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lafabrilsa-my.sharepoint.com/personal/eeras_lafabril_com_ec/Documents/Escritorio/Python/Python Analysis/"/>
    </mc:Choice>
  </mc:AlternateContent>
  <xr:revisionPtr revIDLastSave="1723" documentId="8_{44CCD806-F138-4B58-93C2-35D69F778665}" xr6:coauthVersionLast="47" xr6:coauthVersionMax="47" xr10:uidLastSave="{5AC37DC2-AC81-4A9E-9B12-49935EDC43FC}"/>
  <bookViews>
    <workbookView xWindow="7668" yWindow="588" windowWidth="11712" windowHeight="12240" xr2:uid="{A53B8B5E-2D0C-4C92-BDF5-42DB87853496}"/>
  </bookViews>
  <sheets>
    <sheet name="Dataset" sheetId="1" r:id="rId1"/>
  </sheets>
  <definedNames>
    <definedName name="_xlnm._FilterDatabase" localSheetId="0" hidden="1">Dataset!$A$1:$BV$10798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<sst xmlns="http://schemas.openxmlformats.org/spreadsheetml/2006/main" count="256181" uniqueCount="11908">
  <si>
    <t>SEC</t>
  </si>
  <si>
    <t>COMPAÑÍA</t>
  </si>
  <si>
    <t>CED</t>
  </si>
  <si>
    <t>NOMBRES_COLABORADORES</t>
  </si>
  <si>
    <t>PUESTO</t>
  </si>
  <si>
    <t>CARGO/TIPO</t>
  </si>
  <si>
    <t>LOCALIDAD</t>
  </si>
  <si>
    <t>DIRECCION LFSA</t>
  </si>
  <si>
    <t>AREA</t>
  </si>
  <si>
    <t>GENERO</t>
  </si>
  <si>
    <t>EDAD</t>
  </si>
  <si>
    <t>CONFLICTO PARENTESCO 1</t>
  </si>
  <si>
    <t>NOMBRES PARIENTE 1</t>
  </si>
  <si>
    <t>GRADO DE PARENTESCO 1</t>
  </si>
  <si>
    <t>CONFLICTO PARENTESCO 2</t>
  </si>
  <si>
    <t>NOMBRES PARIENTE 2</t>
  </si>
  <si>
    <t>GRADO DE PARENTESCO 2</t>
  </si>
  <si>
    <t>CONFLICTO DE PARENTESCO 3</t>
  </si>
  <si>
    <t>NOMBRES PARIENTE 3</t>
  </si>
  <si>
    <t>GRADO DE PARENTESCO 3</t>
  </si>
  <si>
    <t>CONFLICTO PARENTESCO 4</t>
  </si>
  <si>
    <t>NOMBRES PARIENTE 4</t>
  </si>
  <si>
    <t>GRADO DE PARENTESCO 4</t>
  </si>
  <si>
    <t>CONFLICTO PARENTESCO</t>
  </si>
  <si>
    <t>CONFLICTO TRABAJO ADICIONAL 1</t>
  </si>
  <si>
    <t>ACTIVIDAD QUE REALIZA 1</t>
  </si>
  <si>
    <t>CONFLICTO TRABAJO ADICIONAL 2</t>
  </si>
  <si>
    <t>ACTIVIDAD QUE REALIZA 2</t>
  </si>
  <si>
    <t>CONFLICTO TRABAJO ADICIONAL 3</t>
  </si>
  <si>
    <t>ACTIVIDAD QUE REALIZA 3</t>
  </si>
  <si>
    <t>CONFLICTO TRABAJO ADICIONAL 4</t>
  </si>
  <si>
    <t>CONFLICTO NEGOCIO PROPIO 1</t>
  </si>
  <si>
    <t>INTERES O RELACION NP 1</t>
  </si>
  <si>
    <t>PARTICIPACION 1</t>
  </si>
  <si>
    <t>PATRIMONIO 1</t>
  </si>
  <si>
    <t>CONFLICTO NEGOCIO PROPIO 2</t>
  </si>
  <si>
    <t>INTERES O RELACION NP 2</t>
  </si>
  <si>
    <t>PARTICIPACION 2</t>
  </si>
  <si>
    <t>PATRIMONIO 2</t>
  </si>
  <si>
    <t>CONFLICTO NEGOCIO PROPIO 3</t>
  </si>
  <si>
    <t>INTERES O RELACION NP 3</t>
  </si>
  <si>
    <t>PARTICIPACION 3</t>
  </si>
  <si>
    <t>PATRIMONIO 3</t>
  </si>
  <si>
    <t>CONFLICTO NEGOCIO PROPIO 4</t>
  </si>
  <si>
    <t>INTERES O RELACION NP 4</t>
  </si>
  <si>
    <t>PARTICIPACION 4</t>
  </si>
  <si>
    <t>PATRIMONIO 4</t>
  </si>
  <si>
    <t>CONFLICTO NEGOCIO PROPIO 5</t>
  </si>
  <si>
    <t>PARIENTE GRADO DE CONSANGUINIDAD 1</t>
  </si>
  <si>
    <t>NOMBRES DE PC 1</t>
  </si>
  <si>
    <t>PARENTESCO 1</t>
  </si>
  <si>
    <t>PARIENTE GRADO DE CONSANGUINIDAD 2</t>
  </si>
  <si>
    <t>NOMBRES DE PC 2</t>
  </si>
  <si>
    <t>PARENTESCO 2</t>
  </si>
  <si>
    <t>PARIENTE GRADO DE CONSANGUINIDAD 3</t>
  </si>
  <si>
    <t>NOMBRES DE PC 3</t>
  </si>
  <si>
    <t>PARENTESCO 3</t>
  </si>
  <si>
    <t>PARIENTE GRADO DE CONSANGUINIDAD 4</t>
  </si>
  <si>
    <t>NOMBRES DE PC 4</t>
  </si>
  <si>
    <t>PARENTESCO 4</t>
  </si>
  <si>
    <t>PARIENTE GRADO DE CONSANGUINIDAD 5</t>
  </si>
  <si>
    <t>OTRO CONFLICTO TEXTO</t>
  </si>
  <si>
    <t>OTRO CONFLICTO SI/NO</t>
  </si>
  <si>
    <t>NUEVO COLABORADOR</t>
  </si>
  <si>
    <t>NOMBRE DE JEFE INMEDIATO</t>
  </si>
  <si>
    <t>LA FABRIL S.A.</t>
  </si>
  <si>
    <t>RACINES JARRIN FAUSTO GUSTAVO</t>
  </si>
  <si>
    <t>GERENTE DE AUDITORIA INTERNA</t>
  </si>
  <si>
    <t>GERENTES</t>
  </si>
  <si>
    <t>MATRIZ</t>
  </si>
  <si>
    <t>AUDITORIA INTERNA</t>
  </si>
  <si>
    <t>MASCULINO</t>
  </si>
  <si>
    <t>NO</t>
  </si>
  <si>
    <t/>
  </si>
  <si>
    <t>SI</t>
  </si>
  <si>
    <t>NINGUNO ADICIONAL</t>
  </si>
  <si>
    <t>FELIPE GONZALEZ-ARTIGAS BUSTAMANTE</t>
  </si>
  <si>
    <t>MALDONADO PACHANO ALEJANDRO JOSE</t>
  </si>
  <si>
    <t>GERENTE DE I&amp;D PROYECTOS Y SOSTENIBILIDAD</t>
  </si>
  <si>
    <t>INVESTIGACION &amp; DESARROLLO</t>
  </si>
  <si>
    <t>I&amp;D PROYECTOS Y SOSTENIBILIDAD</t>
  </si>
  <si>
    <t>MANTILLA WOLF MARIA FERNANDA</t>
  </si>
  <si>
    <t>JUAN FERNANDO GARZÓN</t>
  </si>
  <si>
    <t>DEL PEZO GARCIA JUAN CARLOS</t>
  </si>
  <si>
    <t>COORDINADOR CONTROL PROCESO HABILAC</t>
  </si>
  <si>
    <t>COORDINADORES / ESPECIALISTAS</t>
  </si>
  <si>
    <t>PLANTA SUR GUAYAQUIL</t>
  </si>
  <si>
    <t>CADENA DE SUMINISTROS</t>
  </si>
  <si>
    <t>OPERACIONES</t>
  </si>
  <si>
    <t>JORGE LUIS BRAVO MENDOZA</t>
  </si>
  <si>
    <t>ALVARADO LOPEZ FRANCISCA CAROLINA</t>
  </si>
  <si>
    <t>ASISTENTE DESARROLLO DE NEGOCIOS</t>
  </si>
  <si>
    <t>ASISTENTES</t>
  </si>
  <si>
    <t>COMPRAS</t>
  </si>
  <si>
    <t>FEMENINO</t>
  </si>
  <si>
    <t>ALVARADO CHALEN JHONNY MIGUEL</t>
  </si>
  <si>
    <t>PADRE/MADRE</t>
  </si>
  <si>
    <t xml:space="preserve">NO TENGO NINGUNO </t>
  </si>
  <si>
    <t xml:space="preserve">LORENA GILCES </t>
  </si>
  <si>
    <t>ALARCON RAMIREZ ANDY CRISTHOFER</t>
  </si>
  <si>
    <t>COORDINADOR IMPORTACIONES &amp; LOGISTICA</t>
  </si>
  <si>
    <t>PLANIFICACION</t>
  </si>
  <si>
    <t>LOOR GOMEZ CHRISTIAN BRYAN</t>
  </si>
  <si>
    <t>AYUDANTE DE PLANTA</t>
  </si>
  <si>
    <t>AYUDANTES / OPERADOR / AUXILIAR</t>
  </si>
  <si>
    <t xml:space="preserve">ALEXANDER VALLE </t>
  </si>
  <si>
    <t>SANCHEZ BRAVO PABLO OSWALDO</t>
  </si>
  <si>
    <t>KAM INDUSTRIAS</t>
  </si>
  <si>
    <t>ANALISTAS</t>
  </si>
  <si>
    <t>COMERCIAL B2B</t>
  </si>
  <si>
    <t>VENTAS INDUSTRIALES</t>
  </si>
  <si>
    <t>JUAN CARLOS MERINO PLAZA</t>
  </si>
  <si>
    <t>QUEZADA ARBOLEDA NATHALIE ROSARIO</t>
  </si>
  <si>
    <t>ESPECIALISTA DE INVESTIGACION</t>
  </si>
  <si>
    <t>I&amp;D ALIMENTOS</t>
  </si>
  <si>
    <t>ELIZABETH MARCILLO</t>
  </si>
  <si>
    <t>LUQUE PALMA JULIO ISAAC</t>
  </si>
  <si>
    <t>AUDITOR JR</t>
  </si>
  <si>
    <t>FAUSTO GUSTAVO RACINES JARRÍN</t>
  </si>
  <si>
    <t>VILLAMAR PILOSO DAYANA LISSETH</t>
  </si>
  <si>
    <t>--</t>
  </si>
  <si>
    <t xml:space="preserve">BYRON MAURICIO ORMAZA SABANDO </t>
  </si>
  <si>
    <t>BARZOLA LOPEZ JOEL IVAN</t>
  </si>
  <si>
    <t>ALMACENISTA</t>
  </si>
  <si>
    <t>PLANTA NORTE GUAYAQUIL</t>
  </si>
  <si>
    <t>LOGISTICA</t>
  </si>
  <si>
    <t>NO APLICA</t>
  </si>
  <si>
    <t>JOSE ARELLANO VANEGAS</t>
  </si>
  <si>
    <t>MENENDEZ NUNEZ DIEGO ROBERTO</t>
  </si>
  <si>
    <t>AMBATO</t>
  </si>
  <si>
    <t>LA NOBLEZZA CIA. LTDA</t>
  </si>
  <si>
    <t>$ 150,000</t>
  </si>
  <si>
    <t>NINGUNO</t>
  </si>
  <si>
    <t>CASTRO ZAMBRANO CRISTHIAN LEANDRO</t>
  </si>
  <si>
    <t>ANALISTA CONTABLE DE IMPORTACIONES</t>
  </si>
  <si>
    <t>ANDY ALARCON</t>
  </si>
  <si>
    <t>MENDOZA MIRANDA PRISCILA KATHERINE</t>
  </si>
  <si>
    <t>ANALISTA SR ADMINISTRACION DE VENTAS</t>
  </si>
  <si>
    <t>VENTAS B2C</t>
  </si>
  <si>
    <t>ADMINISTRACION DE VENTAS</t>
  </si>
  <si>
    <t>MENDOZA MIRANDA MANUEL EDUARDO</t>
  </si>
  <si>
    <t>HERMANO/A</t>
  </si>
  <si>
    <t>AVALOS ZAMBRANO GARY ALEJANDRO</t>
  </si>
  <si>
    <t>FALCONES NAVARRETE JOSELYN GERALDINE</t>
  </si>
  <si>
    <t>DELGADO CEDENO CESAR EFREN</t>
  </si>
  <si>
    <t>INGENIERO DE EMPAQUE</t>
  </si>
  <si>
    <t>ISLENE OSORIO</t>
  </si>
  <si>
    <t>CORNEJO GAMEZ NOHELY DARIANA</t>
  </si>
  <si>
    <t>AUDITOR</t>
  </si>
  <si>
    <t xml:space="preserve">FAUSTO GUSTAVO RACINES JARRIN </t>
  </si>
  <si>
    <t>MATTEUCCI HIDALGO DARIO DAVID</t>
  </si>
  <si>
    <t>VENDEDOR CANAL ESPECIALIZADO JR</t>
  </si>
  <si>
    <t>GUAYAQUIL</t>
  </si>
  <si>
    <t>VENTA CANAL TRADICIONAL</t>
  </si>
  <si>
    <t>MI ACTIVIDAD ES PRODUCIR Y SOY EL PROPIETARIO</t>
  </si>
  <si>
    <t>NO TENGO FAMILIARES DENTRO DEL GRUPO</t>
  </si>
  <si>
    <t>MAURICIO RODRIGUEZ / ADONIIS ZAMBRANO / ROGELIO GRANDA</t>
  </si>
  <si>
    <t>GUERRERO ZAMBRANO JOEL ELIAS</t>
  </si>
  <si>
    <t>COORDINADOR CONSOLIDACION FINANCIERA</t>
  </si>
  <si>
    <t>FINANCIERA</t>
  </si>
  <si>
    <t>PLANEACION FINANCIERA Y CONTABILIDAD</t>
  </si>
  <si>
    <t>N/A</t>
  </si>
  <si>
    <t xml:space="preserve">ELISA BERTHA BAQUE PUEBLA </t>
  </si>
  <si>
    <t>MALDONADO LAMAN MARIA BELEN</t>
  </si>
  <si>
    <t>COORDINADOR DE MARCA</t>
  </si>
  <si>
    <t>MARKETING B2C</t>
  </si>
  <si>
    <t>MARKETING ALIMENTOS</t>
  </si>
  <si>
    <t>RAPHAEL VINTIMILLA / IVAN PEREZ</t>
  </si>
  <si>
    <t>ANCHUNDIA LUCAS DANIEL ANTONIO</t>
  </si>
  <si>
    <t>AYUDANTE CENTRO DE ACOPIO</t>
  </si>
  <si>
    <t>ADMINISTRACION</t>
  </si>
  <si>
    <t>JAIME SION</t>
  </si>
  <si>
    <t>LLERENA IZQUIERDO ELVIS HENRY</t>
  </si>
  <si>
    <t>ESPECIALISTA SISTEMAS DE GESTION</t>
  </si>
  <si>
    <t>CALIDAD</t>
  </si>
  <si>
    <t>FIORAVANTI CEVALLOS JOSE ROBERTO</t>
  </si>
  <si>
    <t>SOBRINO/A</t>
  </si>
  <si>
    <t>NO TENGO OTRO</t>
  </si>
  <si>
    <t>MIRELLA URDIALES</t>
  </si>
  <si>
    <t>TENELANDA SANAGUANO MANUEL ALBERTO</t>
  </si>
  <si>
    <t>AUDITOR SR</t>
  </si>
  <si>
    <t>JEFES</t>
  </si>
  <si>
    <t>VILLACIS GALARZA CLAUDIA PATRICIA</t>
  </si>
  <si>
    <t>ERICKA RUIZ</t>
  </si>
  <si>
    <t>MALDONADO NOBOA RICARDO JAVIER</t>
  </si>
  <si>
    <t>JEFE DE VENTAS</t>
  </si>
  <si>
    <t>QUITO</t>
  </si>
  <si>
    <t>VENTA CANAL DETALLISTA</t>
  </si>
  <si>
    <t>JUAN PABLO ULLOA</t>
  </si>
  <si>
    <t>AVILES CORDOVA INDIRA CAROLINA</t>
  </si>
  <si>
    <t>ANALISTA ADMINISTRACION DE VENTAS</t>
  </si>
  <si>
    <t xml:space="preserve">JOSELYN FALCONES </t>
  </si>
  <si>
    <t>PARRALES GARCIA BYRON ANTHONY</t>
  </si>
  <si>
    <t>DIGITADOR</t>
  </si>
  <si>
    <t>I&amp;D B2B Y VIGILANCIA TECNOLOGICA</t>
  </si>
  <si>
    <t>LUIS MACÍAS MOGROVEJO</t>
  </si>
  <si>
    <t>PARRAGA PATINO NATHALIA ELIZABETH</t>
  </si>
  <si>
    <t>GESTOR DE LOGISTICA Y EXPORTACIONES</t>
  </si>
  <si>
    <t>LOGISTICA DE EXPORTACION</t>
  </si>
  <si>
    <t>MARIA FERNANDA MOREIRA DELGADO</t>
  </si>
  <si>
    <t>MESIAS ZAMBRANO DANNY GABRIEL</t>
  </si>
  <si>
    <t>ASISTENTE SERVICIOS GENERALES</t>
  </si>
  <si>
    <t>DIEGO ALEJANDRO ROJAS DAVILA</t>
  </si>
  <si>
    <t>ORDONEZ SUAREZ MARIA JOSE</t>
  </si>
  <si>
    <t>INGENIERO INVESTIGACION Y DESARROLLO</t>
  </si>
  <si>
    <t>NATHALIE QUEZADA</t>
  </si>
  <si>
    <t>CEDENO MACIAS JOVANNY EVER</t>
  </si>
  <si>
    <t>INGENIERO DE DATOS</t>
  </si>
  <si>
    <t>TECNOLOGIA DE INFORM.</t>
  </si>
  <si>
    <t>BYRON ORMAZA SABANDO</t>
  </si>
  <si>
    <t>LOOR LOOR LUBER LEONARDO</t>
  </si>
  <si>
    <t>VICTOR CASTILLO</t>
  </si>
  <si>
    <t>TORO LOOR RICHARD GONZALO</t>
  </si>
  <si>
    <t>JEFE DE OT Y AUTOMATIZACION</t>
  </si>
  <si>
    <t>TORO LOOR FREDY ORLANDO</t>
  </si>
  <si>
    <t>DOCENTE DE MEDIO TIEMPO</t>
  </si>
  <si>
    <t>DENNYS HERRERA</t>
  </si>
  <si>
    <t>ENRIQUEZ TITO LUIS GIOVANNY</t>
  </si>
  <si>
    <t>JEFE DE INVESTIGACION DE MERCADOS</t>
  </si>
  <si>
    <t>INVESTIGACION DE MERCADO</t>
  </si>
  <si>
    <t>MARIA CECILIA PLAZA MENESES</t>
  </si>
  <si>
    <t>FEIJOO ULLOA LUIS FERNANDO</t>
  </si>
  <si>
    <t>COORDINADOR SGCS BASC &amp; SEGURIDAD FISICA</t>
  </si>
  <si>
    <t>ANDREA NATALY MARCHAN AMOROSO</t>
  </si>
  <si>
    <t>LOOR MUNOZ JOSE LIZANDRO</t>
  </si>
  <si>
    <t>ANALISTA DE PROYECTOS</t>
  </si>
  <si>
    <t>PROYECTOS</t>
  </si>
  <si>
    <t>NA</t>
  </si>
  <si>
    <t>BUSTAMANTE SALVADOR JOAQUIN</t>
  </si>
  <si>
    <t>KAM</t>
  </si>
  <si>
    <t>PRIMO HERMANO DEL GERENTE GENERAL, FELIPE GONZALEZ-ARTIGAS BUSTAMANTE</t>
  </si>
  <si>
    <t>LIDA SALAZAR, GERENTE CANAL MODERNO</t>
  </si>
  <si>
    <t>MENDOZA REYES MARIA ISABEL</t>
  </si>
  <si>
    <t>SOLORZANO BELLO JULIANA LILIBETH</t>
  </si>
  <si>
    <t>ESPECIALISTA ADUANERO</t>
  </si>
  <si>
    <t xml:space="preserve">MARIA FERNANDA MOREIRA DELGADO </t>
  </si>
  <si>
    <t>CISNEROS MERINO MARIA ISABEL</t>
  </si>
  <si>
    <t>CISNEROS MERINO MIGUEL ALEJANDRO</t>
  </si>
  <si>
    <t>ORMAZA SABANDO BAYRON MAURICIO</t>
  </si>
  <si>
    <t>JEFE DE OPERACIONES TECNICAS</t>
  </si>
  <si>
    <t>CLEMENTE CALDERON LOZANO</t>
  </si>
  <si>
    <t>QUINTERO FIERRO CRISTINA</t>
  </si>
  <si>
    <t>JEFE INTELIGENCIA MERCADO</t>
  </si>
  <si>
    <t>INTELIGENCIA DE MERCADO B2B</t>
  </si>
  <si>
    <t>FRANCISCO SALINAS</t>
  </si>
  <si>
    <t>LAINES MANTUANO GEOVANNY RAFAEL</t>
  </si>
  <si>
    <t>DIGITADOR BAAN GRASAS</t>
  </si>
  <si>
    <t>PERALTA REQUELME JAIME OSWALDO</t>
  </si>
  <si>
    <t>ASISTENTE CARTERA AGENCIA</t>
  </si>
  <si>
    <t>MACHALA</t>
  </si>
  <si>
    <t>CREDITO &amp; COBRANZAS</t>
  </si>
  <si>
    <t>VERONICA NAVARRETE</t>
  </si>
  <si>
    <t>VELEZ BERMELLO LUISA MARIA</t>
  </si>
  <si>
    <t>ENRIQUEZ JARAMILLO EDISON FERNANDO</t>
  </si>
  <si>
    <t>VENDEDOR MAYORISTA</t>
  </si>
  <si>
    <t>IBARRA</t>
  </si>
  <si>
    <t>FRANCISCO INTRIAGO</t>
  </si>
  <si>
    <t>GRUPO LA FABRIL (CORPORATIVO)</t>
  </si>
  <si>
    <t>FRANCO CHANCAY JOSE ANTONIO</t>
  </si>
  <si>
    <t>ASISTENTE DE ALMACEN</t>
  </si>
  <si>
    <t>NO TENGO NINGUN FAMILIAR O PARIENTE QUE TRABAJE EN LA EMPRESA</t>
  </si>
  <si>
    <t>JOSE ANDRES MORALES ROCAFUERTE</t>
  </si>
  <si>
    <t>PARRALES MERO JIMMY EDUARDO</t>
  </si>
  <si>
    <t>SUPERVISOR LOGISTICO</t>
  </si>
  <si>
    <t>CARVAJAL DELGADO OSCAR DAVID</t>
  </si>
  <si>
    <t>OPERADOR BASCULA DISTRIBUCION</t>
  </si>
  <si>
    <t>CESAR ESTRADA</t>
  </si>
  <si>
    <t>PICO ZAILEMA WILSON ALFREDO</t>
  </si>
  <si>
    <t>COMPRADOR</t>
  </si>
  <si>
    <t>TAMAYO BRAVO MONICA EMILIA</t>
  </si>
  <si>
    <t>ADOLFO BAZO / PATRICIA PILOZO</t>
  </si>
  <si>
    <t>MORA BERNAL NARCISA DE JESUS</t>
  </si>
  <si>
    <t>AYUDANTE DE ALMACEN 2</t>
  </si>
  <si>
    <t>CUENCA</t>
  </si>
  <si>
    <t xml:space="preserve">LUIS FERNANDO GÓMEZ LEÓN </t>
  </si>
  <si>
    <t>NAVARRETE FRANCO EMILIO JOSE</t>
  </si>
  <si>
    <t>COORDINADOR DE TRADE MARKETING</t>
  </si>
  <si>
    <t>TRADE MARKET</t>
  </si>
  <si>
    <t>JACQUELINE CAIZA</t>
  </si>
  <si>
    <t>PICO CEDENO MERCEDES MONSERRATE</t>
  </si>
  <si>
    <t>CAJERO EGRESOS</t>
  </si>
  <si>
    <t>EGRESOS</t>
  </si>
  <si>
    <t>HECTOR RAMIRO PEREZ</t>
  </si>
  <si>
    <t>MONTESDEOCA BELTRAN LUIS ALBERTO</t>
  </si>
  <si>
    <t>JEFE DE PLANTA</t>
  </si>
  <si>
    <t>ESPECIALISTA DE DESARROLLO DE PRODUCTOS</t>
  </si>
  <si>
    <t>MENDOZA POSLIGUA KELVIN ORLANDO</t>
  </si>
  <si>
    <t>ASISTENTE DE CONTROL DE ACCESOS</t>
  </si>
  <si>
    <t>MENDOZA RIVERA JESSICA VICTORIA</t>
  </si>
  <si>
    <t xml:space="preserve"> ANDREA NATALY MARCHAN AMOROSO </t>
  </si>
  <si>
    <t>PAREDES GRANDA ANDREA ELENA</t>
  </si>
  <si>
    <t>VICTOR HUGO LOAYZA ICAZA</t>
  </si>
  <si>
    <t>BAJANA VARGAS KERLY AZUCENA</t>
  </si>
  <si>
    <t xml:space="preserve">PATRICIA PILOZO </t>
  </si>
  <si>
    <t>ACHIG GUAINALLA DANIEL FERNANDO</t>
  </si>
  <si>
    <t>VENDEDOR DETALLISTA</t>
  </si>
  <si>
    <t xml:space="preserve">NO TENGO NINGUNO DE LO DETALLADO </t>
  </si>
  <si>
    <t xml:space="preserve">BRAYAN VIZUETE </t>
  </si>
  <si>
    <t>ORTIZ LOPEZ YAMEL ASTRID</t>
  </si>
  <si>
    <t>JEFE DE MARCA</t>
  </si>
  <si>
    <t>MARKETING PERSONAL CARE</t>
  </si>
  <si>
    <t>POW HING CATALINA SANCHEZ</t>
  </si>
  <si>
    <t>SUEGRO/A</t>
  </si>
  <si>
    <t>No</t>
  </si>
  <si>
    <t xml:space="preserve">NO APLICA </t>
  </si>
  <si>
    <t>CECILIA PLAZA</t>
  </si>
  <si>
    <t>MAJAO REYES CARLOS ALBERTO</t>
  </si>
  <si>
    <t>ING MANUEL LEON</t>
  </si>
  <si>
    <t>CEVALLOS LAJE MIGUEL ANGEL</t>
  </si>
  <si>
    <t>AYUDANTE DE CALIDAD</t>
  </si>
  <si>
    <t>S/N</t>
  </si>
  <si>
    <t>TORRES PERALTA JAMES ANDRES</t>
  </si>
  <si>
    <t>MEDICO</t>
  </si>
  <si>
    <t>TALENTO HUMANO</t>
  </si>
  <si>
    <t>DISPENSARIO MEDICO</t>
  </si>
  <si>
    <t>DOCENCIA EVENTUAL</t>
  </si>
  <si>
    <t>CECILIA ITURRALDE</t>
  </si>
  <si>
    <t>ELADIO GERMAN JAIME ESPINOZA</t>
  </si>
  <si>
    <t>VASQUEZ BOHORQUEZ PRISCILLA DEL ROCIO</t>
  </si>
  <si>
    <t>DANNY FABIAN BRAVO INDACOCHEA</t>
  </si>
  <si>
    <t>VILLARROEL GALLARDO CESAR ALBERTO</t>
  </si>
  <si>
    <t>GERENTE DE INVESTIGACION &amp; DESARROLLO</t>
  </si>
  <si>
    <t>JUAN GARZÓN</t>
  </si>
  <si>
    <t>LOPEZ VALAREZO ESTUARDO DANIEL</t>
  </si>
  <si>
    <t>ORELLANA SOLA XAVIER ANDRES</t>
  </si>
  <si>
    <t>MARKETING HOME CARE</t>
  </si>
  <si>
    <t>SARZOSA SOLA RODRIGO ALEJANDRO</t>
  </si>
  <si>
    <t>PRIMO/A</t>
  </si>
  <si>
    <t>MENDOZA ESMERALDA DAVID ARTURO</t>
  </si>
  <si>
    <t>SUPERVISOR DISTRIBUIDORES</t>
  </si>
  <si>
    <t>SANTO DOMINGO</t>
  </si>
  <si>
    <t>LOPEZ NEVAREZ ORLANDO SEBASTIAN</t>
  </si>
  <si>
    <t>OPERADOR HCP PLASTICOS</t>
  </si>
  <si>
    <t xml:space="preserve">CESAR LEYTON </t>
  </si>
  <si>
    <t>ORTIZ HUERTA CARLOS DAVID</t>
  </si>
  <si>
    <t>COORDINADOR DE SISTEMAS DE GESTION</t>
  </si>
  <si>
    <t>ASUNTOS REGULATORIOS</t>
  </si>
  <si>
    <t xml:space="preserve">MIRELLA URDIALES </t>
  </si>
  <si>
    <t>COORDINADOR ADMINISTRACION DE VENTAS</t>
  </si>
  <si>
    <t>MAURICIO RODRIGUEZ</t>
  </si>
  <si>
    <t>RODRIGUEZ POSADA LUIDY ALFONSO</t>
  </si>
  <si>
    <t>GERENTE DE I&amp;D B2B Y VIGILANCIA TECNOLOGICA</t>
  </si>
  <si>
    <t>PULGARIN CRIOLLO JUAN CARLOS</t>
  </si>
  <si>
    <t>SUPERVISOR DE VENTAS</t>
  </si>
  <si>
    <t xml:space="preserve">NINGUNO </t>
  </si>
  <si>
    <t xml:space="preserve">CAMILO RODRÍGUEZ </t>
  </si>
  <si>
    <t>SORNOZA CEVALLOS ANGELA RAQUEL</t>
  </si>
  <si>
    <t>JEFE DE SOPORTE FUNCIONAL</t>
  </si>
  <si>
    <t xml:space="preserve">N/A </t>
  </si>
  <si>
    <t>100%</t>
  </si>
  <si>
    <t>$20000</t>
  </si>
  <si>
    <t>SORNOZA CEVALLOS JIMMY GEOVANNY</t>
  </si>
  <si>
    <t>CLEMENTE ANTONIO CALDERON LOZANO</t>
  </si>
  <si>
    <t>VELEZ CHAVEZ JHONNY OSCAR</t>
  </si>
  <si>
    <t xml:space="preserve">NO TENGO A NADIE </t>
  </si>
  <si>
    <t>JORGE GEOVANNY MENDOZA CHIQUITO</t>
  </si>
  <si>
    <t>MERA MOREIRA HOLGER ALEXANDER</t>
  </si>
  <si>
    <t>COORDINADOR DE CALIDAD</t>
  </si>
  <si>
    <t>NO TENGO CONFLICTOS</t>
  </si>
  <si>
    <t>RODRIGUEZ VALERINO RAFAEL CAMILO</t>
  </si>
  <si>
    <t>VILLACRES RIVERA STEPHANIE GISELLA</t>
  </si>
  <si>
    <t>ASISTENTE ADMINISTRATIVO</t>
  </si>
  <si>
    <t>SEBASTIAN MEDINA (JEFE INMEDIATO)</t>
  </si>
  <si>
    <t>VERNAZA FRANCO MARIO ERNESTO</t>
  </si>
  <si>
    <t>DIRECTOR DE FINANZAS Y ADMINISTRACION</t>
  </si>
  <si>
    <t>DIRECTORES / GERENTES PRIMERA LINEA</t>
  </si>
  <si>
    <t>FINANZAS Y ADMINISTRACION</t>
  </si>
  <si>
    <t>ACCIONISTA - INVERSIONISTA</t>
  </si>
  <si>
    <t>10%</t>
  </si>
  <si>
    <t>20.000</t>
  </si>
  <si>
    <t>IZQUIERDO PEDRO</t>
  </si>
  <si>
    <t>FELIPE GONZALEZ ARTIGAS</t>
  </si>
  <si>
    <t>PLAZA MENESES MARIA CECILIA</t>
  </si>
  <si>
    <t>DIRECTOR DE MARKETING B2C</t>
  </si>
  <si>
    <t>MANEJO DE 1 GRUPO DE MUJERES GERENTES GENERALES</t>
  </si>
  <si>
    <t xml:space="preserve">MIEMBRO DEL DIRECTORIO </t>
  </si>
  <si>
    <t>ES UNA MPRESA DE MI ESPOSO 50% Y MIA 50%</t>
  </si>
  <si>
    <t>$291.400</t>
  </si>
  <si>
    <t>50% DE MI ESPOSO</t>
  </si>
  <si>
    <t>EL 50% DE $291.840</t>
  </si>
  <si>
    <t>MIRANDA DE ICAZA CARLOS FERNANDO</t>
  </si>
  <si>
    <t>FELIPE GONZALEZ ARTIGA</t>
  </si>
  <si>
    <t>HERRERA LAINEZ DENNYS FERNANDO</t>
  </si>
  <si>
    <t>JEFE NACIONAL DE MANTENIMIENTO/SERVICIOS</t>
  </si>
  <si>
    <t>MANTENIMIENTO</t>
  </si>
  <si>
    <t>ADOLFO BAZO BUSTAMANTE</t>
  </si>
  <si>
    <t>ESPECIALISTA DE SEGURIDAD DE INFORMACION</t>
  </si>
  <si>
    <t>CUÑADO/A</t>
  </si>
  <si>
    <t>CLEMENTE CALDERON / BYRON ORMAZA</t>
  </si>
  <si>
    <t>MEDRANDA QUIROZ MARIA ELIZABETH</t>
  </si>
  <si>
    <t>ASISTENTE DE DIRECCION</t>
  </si>
  <si>
    <t>JARA LOPEZ MAURO ALEJANDRO</t>
  </si>
  <si>
    <t>ADMINISTRADOR</t>
  </si>
  <si>
    <t>MI PAPA TIENE UNA TIENDA QUE COMPRA PRODUCTOS DE LA FABRIL  RUC   0100076678001</t>
  </si>
  <si>
    <t>JOSE ARELLANO</t>
  </si>
  <si>
    <t>PAREDES PALACIOS CARLOS AUGUSTO</t>
  </si>
  <si>
    <t>GERENTE: GABRIELA LOPEZ. JEFE INMEDIATO: DARIEL INTRIAGO.</t>
  </si>
  <si>
    <t>PAUKER TENEDA IVETH NATALIA</t>
  </si>
  <si>
    <t xml:space="preserve">JACQUELINE CAIZA </t>
  </si>
  <si>
    <t>PROANO COVENA WENDY GABRIELA</t>
  </si>
  <si>
    <t>ANALISTA DE GESTION ADUANERA Y LOGISTICA</t>
  </si>
  <si>
    <t>ANDY ALARCÓN</t>
  </si>
  <si>
    <t>MENENDEZ MERA LUIS NOLBERTO</t>
  </si>
  <si>
    <t>COORDINADOR MANT. MECANICO</t>
  </si>
  <si>
    <t>DENNYS FERNANDO HERRERA LAINES</t>
  </si>
  <si>
    <t>MANZANARES MATAMOROS GISELLA DEL ROCIO</t>
  </si>
  <si>
    <t>ADONIS ZAMBRANO</t>
  </si>
  <si>
    <t>DELGADO CEDENO MARCO ANTONIO</t>
  </si>
  <si>
    <t>ASISTENTE MAT PRIMA &amp; LOGISTICA</t>
  </si>
  <si>
    <t xml:space="preserve">JORGE MENDOZA </t>
  </si>
  <si>
    <t>GARZON BETANCOURT JUAN FERNANDO</t>
  </si>
  <si>
    <t>DIRECTOR DE INVESTIGACION &amp; DESARROLLO</t>
  </si>
  <si>
    <t>25%</t>
  </si>
  <si>
    <t>$62.000 APROX</t>
  </si>
  <si>
    <t>FELIPE GONZALEZ-ARTIGAS</t>
  </si>
  <si>
    <t>SALTOS VALENCIA BORIS MARCELO</t>
  </si>
  <si>
    <t>INGENIERO ANALISIS INSTRUMENTAL</t>
  </si>
  <si>
    <t>RENZO FERNANDEZ</t>
  </si>
  <si>
    <t>ALARCON MOLINA ANDRE DAVID</t>
  </si>
  <si>
    <t>ESPECIALISTA DE COMPRAS</t>
  </si>
  <si>
    <t>LORENA GILCES</t>
  </si>
  <si>
    <t>BETANCOURT MENDOZA SUSANA JANETH</t>
  </si>
  <si>
    <t>VENDEDOR VDA</t>
  </si>
  <si>
    <t>DELGADO ARCENTALES KLEBER JOSE</t>
  </si>
  <si>
    <t>NATALY MARCHAN</t>
  </si>
  <si>
    <t>MERINO PLAZA JUAN CARLOS</t>
  </si>
  <si>
    <t>MERINO PLAZA SARA ISABEL</t>
  </si>
  <si>
    <t>MI HERMANO TRABAJA PARA EL MINISTERIO DEL AMBIENTE, SU NOMBRE ES RONAL MERINO.</t>
  </si>
  <si>
    <t>FRANCISCO JOSÉ SALINAS JARAMILLO</t>
  </si>
  <si>
    <t>MALDONADO ECHEVERRIA CLEMENTINA MARISOL</t>
  </si>
  <si>
    <t>COORDINADORA MARKETING</t>
  </si>
  <si>
    <t>CAROLA CARBO</t>
  </si>
  <si>
    <t>OCAMPO ZAMBRANO BRUNO ALEXANDER</t>
  </si>
  <si>
    <t>ANALISTA FINANCIERO SR</t>
  </si>
  <si>
    <t>FINANZAS CORPORATIVAS</t>
  </si>
  <si>
    <t>LILIANA ROCA MEZA</t>
  </si>
  <si>
    <t>GARRIDO ROCHA MARIA BELEN</t>
  </si>
  <si>
    <t>BARRETO CADENA SERGIO FERNANDO</t>
  </si>
  <si>
    <t>ANALISTA DE LOGISTICA Y DISTRIBUCION</t>
  </si>
  <si>
    <t xml:space="preserve">NO TENGO FAMILIARES QUE TRABAJEN EN LA EMPRESA, NI NEGOCIO </t>
  </si>
  <si>
    <t>GEOVANNY QUIROZ</t>
  </si>
  <si>
    <t>MOSQUERA TUAREZ LUIS FERNANDO</t>
  </si>
  <si>
    <t>ASISTENTE EGRESOS</t>
  </si>
  <si>
    <t>RAMIRO PÉREZ</t>
  </si>
  <si>
    <t>ACOSTA ONATE DIEGO FERNANDO</t>
  </si>
  <si>
    <t>JORGE VITERI / NIXON JUMBO</t>
  </si>
  <si>
    <t>AVILA GUERRA ALBERTO ANTONIO</t>
  </si>
  <si>
    <t>OSORIO ARANGO ISLENE</t>
  </si>
  <si>
    <t>JEFE DE I&amp;D DISENO E INGENIERIA DE EMPAQUE</t>
  </si>
  <si>
    <t>INTRIAGO ZAMBRANO LUIS ANTONIO</t>
  </si>
  <si>
    <t xml:space="preserve">LUIS MONTESDEOCA </t>
  </si>
  <si>
    <t>BRAVO MENDOZA JORGE LUIS</t>
  </si>
  <si>
    <t>NO TENGO</t>
  </si>
  <si>
    <t>ROBALINO GONZALEZ KIMBERLY NICOLE</t>
  </si>
  <si>
    <t>ERICKA VILLAVICENCIO</t>
  </si>
  <si>
    <t>SANCHEZ MIRANDA LISMAR ESPERANZA</t>
  </si>
  <si>
    <t>REPRESENTANTE LEGAL</t>
  </si>
  <si>
    <t>400</t>
  </si>
  <si>
    <t>FAUSTO GUSTAVO RACINES JARRIN</t>
  </si>
  <si>
    <t>CHINGA GARCIA EDDISON ANTONIO</t>
  </si>
  <si>
    <t>COORDINADOR DE PLANIFICACION M&amp;S</t>
  </si>
  <si>
    <t>CHINGA GARCIA JAIRO DEL QUINCHE</t>
  </si>
  <si>
    <t>NINGUNA</t>
  </si>
  <si>
    <t>50%</t>
  </si>
  <si>
    <t>300 DOLARES</t>
  </si>
  <si>
    <t>CEVALLOS ENRIQUEZ RODRIGO PAUL</t>
  </si>
  <si>
    <t>ESPECIALISTA EN PROCESOS A&amp;G</t>
  </si>
  <si>
    <t>DOCENTE</t>
  </si>
  <si>
    <t>MENDOZA SALTOS MAYRA ALEJANDRA</t>
  </si>
  <si>
    <t>INGENIERO DE SOFTWARE FULL STACK</t>
  </si>
  <si>
    <t>CLEMENTE CALDERÓN / MARCO GUEVARA</t>
  </si>
  <si>
    <t>BARREIRO MARTILLO GUSTAVO JAVIER</t>
  </si>
  <si>
    <t>CONSULTOR SAP FUNCIONAL</t>
  </si>
  <si>
    <t>CLEMENTE CALDERON/HENRY CORONEL</t>
  </si>
  <si>
    <t>ZAMBRANO BASURTO CESAR ALFREDO</t>
  </si>
  <si>
    <t>OPERADOR TECNICO DE SERVICIOS INDUSTRIALES</t>
  </si>
  <si>
    <t xml:space="preserve">JOSE FABRICIO GARCIA ROCAFUERTE </t>
  </si>
  <si>
    <t>PALMA PALMA GENESIS CECILIA</t>
  </si>
  <si>
    <t>COORDINADOR DE PROYECTOS</t>
  </si>
  <si>
    <t>AUTOLAVADORA , LAVADORA DE CARROS , CAMBIO DE ACEITE, VENTA DE BATERIAS</t>
  </si>
  <si>
    <t>35%</t>
  </si>
  <si>
    <t>25000</t>
  </si>
  <si>
    <t>FRANCISCO SALINAS / CRISTINA QUINTERO</t>
  </si>
  <si>
    <t>CEDENO MEJIA JORGE MANUEL</t>
  </si>
  <si>
    <t>JORGE VITERI / EDWIN USUAY</t>
  </si>
  <si>
    <t>SANTANA RODRIGUEZ CARLOS ALBERTO</t>
  </si>
  <si>
    <t>ANALISTA DE CALIDAD</t>
  </si>
  <si>
    <t xml:space="preserve">NO TENGO ALGUN FAMILIAR </t>
  </si>
  <si>
    <t>VANEGAS PINCAY BETTY BRIGYTTE</t>
  </si>
  <si>
    <t>MIRELLA MATILDE URDIALES  VARAS</t>
  </si>
  <si>
    <t>CARDENAS PERALTA DIANA LEONOR</t>
  </si>
  <si>
    <t>LIDA SALAZAR</t>
  </si>
  <si>
    <t>CORNEJO ALCIVAR DENNYS EDUARDO</t>
  </si>
  <si>
    <t>ASISTENTE DE DATOS MAESTROS</t>
  </si>
  <si>
    <t>ANALISIS DE DATOS</t>
  </si>
  <si>
    <t>ALCIVAR MERCHAN MAURICIO HELEODORO</t>
  </si>
  <si>
    <t>SARMIENTO PARRAGA CRISTINA JAHAIRA</t>
  </si>
  <si>
    <t>VILLAMARIN CEVALLOS LUIS ENRIQUE</t>
  </si>
  <si>
    <t>CEDENO DELGADO JOSE ANTONIO</t>
  </si>
  <si>
    <t>DIRECTOR DE PROYECTOS</t>
  </si>
  <si>
    <t>DIRECCION PROYECTOS</t>
  </si>
  <si>
    <t>CEDEÑO DELGADO ROSA ISABEL</t>
  </si>
  <si>
    <t>FELIPE GONZALEZ</t>
  </si>
  <si>
    <t>BONILLA LLIVICOTA HENRY STEVEN</t>
  </si>
  <si>
    <t xml:space="preserve">JORGE VITERI / EDWIN USUAY </t>
  </si>
  <si>
    <t>USUAY CHIU EDWIN VLADIMIR</t>
  </si>
  <si>
    <t>JORGE VITERI/ DIEGO ACOSTA</t>
  </si>
  <si>
    <t>ORTIZ MATUTE JOSE GABRIEL</t>
  </si>
  <si>
    <t>FAUSTO RACINES</t>
  </si>
  <si>
    <t>LUCAS LOPEZ CESAR GUSTAVO</t>
  </si>
  <si>
    <t xml:space="preserve">NINGUNA </t>
  </si>
  <si>
    <t xml:space="preserve">LUIS ALBERTO MONTESDEOCA BELTRÁN </t>
  </si>
  <si>
    <t>SALCEDO ZAMBRANO ROSELYN XIMENA</t>
  </si>
  <si>
    <t>ISLENE OSORIO/ JUAN GARZÓN</t>
  </si>
  <si>
    <t>RIVERA CHOEZ ANDRES EUDORO</t>
  </si>
  <si>
    <t>JEFE DE PROYECTOS</t>
  </si>
  <si>
    <t>NO TENGO FAMILIARES LABORANDO EN EL GRUPO LF, TAMPOCO TENGO NEGOCIOS RELACIONADOS CON EL GRUPO LF.</t>
  </si>
  <si>
    <t>AYALA BECERRA ALICIA ELIZABETH</t>
  </si>
  <si>
    <t>ASISTENTE DE LOGISTICA</t>
  </si>
  <si>
    <t xml:space="preserve">JAIRO ROBERTO ROSERO  VINUEZA </t>
  </si>
  <si>
    <t>POMA GRANDA LUIS GERMAN</t>
  </si>
  <si>
    <t>ASISTENTE DE SEGURIDAD ADMINISTRATIVA</t>
  </si>
  <si>
    <t xml:space="preserve">NO TENGO NINGUNO DE LOS DETALLADOS EN LA PREGUNTA </t>
  </si>
  <si>
    <t>NATHALY MARCHAN/FERNANDO FEIJOO</t>
  </si>
  <si>
    <t>FLORES PAZ AURORA ESTEFANIA</t>
  </si>
  <si>
    <t>ACTIVIDADES DE CONTABILIDAD Y VENTA DE PRODUCTOS VARIOS.</t>
  </si>
  <si>
    <t>600</t>
  </si>
  <si>
    <t>SANCHEZ HOLGUIN BLANCA ANNABEL</t>
  </si>
  <si>
    <t>JOSELYN FALCONES / MAURICIO RODRÍGUEZ</t>
  </si>
  <si>
    <t>ACTIVIDADES RELACIONADAS A LA CONTABILIDAD Y VENTA DE PRODUCTOS DIVERSOS.</t>
  </si>
  <si>
    <t>ULLOA SEGOVIA MARTHA CECILIA</t>
  </si>
  <si>
    <t>REYES DELGADO BYRON OMAR</t>
  </si>
  <si>
    <t>LUIDY ALFONSO RODRIGUEZ POSADA</t>
  </si>
  <si>
    <t>FIGUEROA BARAHONA VICTOR LEONSO</t>
  </si>
  <si>
    <t>ASISTENTE LOGISTICA EXPORTACIONES</t>
  </si>
  <si>
    <t>SOLORZANO CEDENO ANGELA DELIA</t>
  </si>
  <si>
    <t>ANALISTA INTELIGENCIA DE MERCADO</t>
  </si>
  <si>
    <t>CRISTINA QUINTERO FIERRO</t>
  </si>
  <si>
    <t>ORTIZ MELO JUAN EDUARDO</t>
  </si>
  <si>
    <t>GERENTE DE NEGOCIOS ESTRATEGICOS</t>
  </si>
  <si>
    <t>NEGOCIOS ESTRATEGICOS</t>
  </si>
  <si>
    <t>ORTIZ JUAN</t>
  </si>
  <si>
    <t>HIJO/A</t>
  </si>
  <si>
    <t xml:space="preserve">NINGUNO.. </t>
  </si>
  <si>
    <t>ARBOLEDA TOLEDO CESAR ANDRES</t>
  </si>
  <si>
    <t>ARBOLEDA TOLEDO VICTOR ALFONSO</t>
  </si>
  <si>
    <t>CLEMENTE CALDERON</t>
  </si>
  <si>
    <t>SALTOS NOBOA CRISTINA DEL ROCIO</t>
  </si>
  <si>
    <t>COORDINADOR DE MARKETING DIGITAL</t>
  </si>
  <si>
    <t>YAMEL ORTIZ Y LORENA ORELLANA</t>
  </si>
  <si>
    <t>SANTOS CASTRO JOEL ALBERTO</t>
  </si>
  <si>
    <t>JEFE DE CALIDAD</t>
  </si>
  <si>
    <t>GABRIELA LÓPEZ</t>
  </si>
  <si>
    <t>MORALES MENDOZA RAFAEL GUSTAVO</t>
  </si>
  <si>
    <t>JEFE DE MANTENIMIENTO MECANICO Y SERVICIOS</t>
  </si>
  <si>
    <t>ING. DENNYS FERNANDO HERRERA LAINEZ</t>
  </si>
  <si>
    <t>FRANCISCO JOSE SALINAS JARAMILLO</t>
  </si>
  <si>
    <t>PALMA MERO JENNY PAOLA</t>
  </si>
  <si>
    <t>CRISTINA QUINTERO</t>
  </si>
  <si>
    <t>VELEZ DELGADO YENIFFER ROXANA</t>
  </si>
  <si>
    <t>BLANCO PRADO JORDAN STEEV</t>
  </si>
  <si>
    <t>BLANCO FLORES EDWARD NEPTALI</t>
  </si>
  <si>
    <t>VELEZ DELGADO CRISTOBAL ENRIQUE</t>
  </si>
  <si>
    <t xml:space="preserve">STALYN MONTERO </t>
  </si>
  <si>
    <t>LOPEZ NARANJO FREDDY JAVIER</t>
  </si>
  <si>
    <t>TRANSPORTE ESCOLAR E INSTITUCIONAL</t>
  </si>
  <si>
    <t>TRANSPORTE ESCOLAR</t>
  </si>
  <si>
    <t>$200000</t>
  </si>
  <si>
    <t>PARRAGA MENDOZA JOSE VICENTE</t>
  </si>
  <si>
    <t>JEFE MANTENIMIENTO ELECTRICO &amp; ELECTRONICO</t>
  </si>
  <si>
    <t>SORNOZA NAVARRETE MARIO VICENTE</t>
  </si>
  <si>
    <t>COORDINADOR MANTENIMIENTO MECANICO</t>
  </si>
  <si>
    <t>RAFAEL GUSTAVO MORALES MENDOZA</t>
  </si>
  <si>
    <t>YANEZ VIZCAINO JULIO CESAR</t>
  </si>
  <si>
    <t>VIZCAINO MARIA VICENTA</t>
  </si>
  <si>
    <t>NÉSTOR WLADIMIR ALBÁN TORRES</t>
  </si>
  <si>
    <t>YAGUAL GUERRERO JUAN DARIO</t>
  </si>
  <si>
    <t>ASISTENTE DE MANTENIMIENTO</t>
  </si>
  <si>
    <t>RAFAEL MORALES</t>
  </si>
  <si>
    <t>GODOY MARURI WALTER ENRIQUE</t>
  </si>
  <si>
    <t>SOLDADOR</t>
  </si>
  <si>
    <t>MARIO SORNOZA</t>
  </si>
  <si>
    <t>ZAMORA ALVAREZ VALERIA LIZBETH</t>
  </si>
  <si>
    <t>CONSULTOR DE TALENTO HUMANO</t>
  </si>
  <si>
    <t>CONSULTORIA</t>
  </si>
  <si>
    <t>HUILCAPI GONZAGA TANIA MARIBEL</t>
  </si>
  <si>
    <t>CANTOS LUCAS ANGEL ALBERTO</t>
  </si>
  <si>
    <t>MECANICO</t>
  </si>
  <si>
    <t>REYES COBOS ERIK LAURO</t>
  </si>
  <si>
    <t>MARIO VICENTE SORNOZA NAVARRETE</t>
  </si>
  <si>
    <t>FIGUEROA PIN MIGUEL ALEJANDRO</t>
  </si>
  <si>
    <t>OPERADOR RECEPCION DE PRODUCTO</t>
  </si>
  <si>
    <t>BRAVO MOREIRA EGDA NOEMI</t>
  </si>
  <si>
    <t>JOSE MORALES</t>
  </si>
  <si>
    <t>SUCONOTA SISALINA MARIO MODESTO</t>
  </si>
  <si>
    <t>OPERADOR CALDEROS</t>
  </si>
  <si>
    <t>MARCILLO JARAMILLO ELIZABETH LUISA</t>
  </si>
  <si>
    <t>MERA MACIAS ALBERTO FABIAN</t>
  </si>
  <si>
    <t>JUAN FERNANDO GARZON BETANCOURT</t>
  </si>
  <si>
    <t>PACHA VERDESOTO SOLANGE ALEXANDRA</t>
  </si>
  <si>
    <t>IMPULSADOR</t>
  </si>
  <si>
    <t xml:space="preserve">HUGO ESTEBAN CARRIÓN </t>
  </si>
  <si>
    <t>ESPINOZA MURILLO AGUSTIN ALBERTO</t>
  </si>
  <si>
    <t>ELECTRICISTA</t>
  </si>
  <si>
    <t>PALACIOS MONTUFAR JORGE LUIS</t>
  </si>
  <si>
    <t>LISSETTE VINCES S</t>
  </si>
  <si>
    <t>NAREA RODRIGUEZ JOSUE ANTONIO</t>
  </si>
  <si>
    <t>ANALISTA DE SOPORTE FUNCIONAL</t>
  </si>
  <si>
    <t>ANGELA RAQUEL SORNOZA CEVALLOS</t>
  </si>
  <si>
    <t>MARIA FERNANDA MOREIRA</t>
  </si>
  <si>
    <t>DELGADO VEINTIMILLA GERARDO GIOVANNI</t>
  </si>
  <si>
    <t>INSTRUMENTISTA</t>
  </si>
  <si>
    <t>SORNOZA BRAVO LIMBER OSWALDO</t>
  </si>
  <si>
    <t>PLANIFICADOR DE ABASTECIMIENTO</t>
  </si>
  <si>
    <t>ZAMORA MEZA ERIKA ALEJANDRA</t>
  </si>
  <si>
    <t xml:space="preserve">MARÍA FERNANDA MOREIRA DELGADO </t>
  </si>
  <si>
    <t>MA. FERNANDA MOREIRA DELGADO</t>
  </si>
  <si>
    <t>PACHECO HERRERA EURI CAROLINA</t>
  </si>
  <si>
    <t>JEFE DE MARCA BLANCA</t>
  </si>
  <si>
    <t>MARCA BLANCA</t>
  </si>
  <si>
    <t>ZAMBRANO VERA EDISON JAVIER</t>
  </si>
  <si>
    <t>DENNYS FERNADO HERRERA LAINEZ</t>
  </si>
  <si>
    <t>AJITIMBAY CHARCO MARIO ROBERTO</t>
  </si>
  <si>
    <t>ZAMBRANO ZAMBRANO KEVIN ANTONIO</t>
  </si>
  <si>
    <t>INGENIERO DE INFRAESTRUCTURA</t>
  </si>
  <si>
    <t>CALDERON LOZANO CLEMENTE ANTONIO</t>
  </si>
  <si>
    <t>HOPPE INTRIAGO OLGA ELIZABETH</t>
  </si>
  <si>
    <t>HOPPE INTRIAGO MARIA VERONICA</t>
  </si>
  <si>
    <t>GILER VASQUEZ CARLOS ALFREDO</t>
  </si>
  <si>
    <t>MORA ORDONEZ LUIS ADOLFO</t>
  </si>
  <si>
    <t xml:space="preserve">NATALY MARCHÁN </t>
  </si>
  <si>
    <t>PENAHERRERA NAVARRETE RAUL OSWALDO</t>
  </si>
  <si>
    <t>COORDINADOR DE SEGURIDAD FISICA</t>
  </si>
  <si>
    <t xml:space="preserve">NATALY MARCHAN </t>
  </si>
  <si>
    <t>QUESADA MARTINEZ CARLOS ALBERTO</t>
  </si>
  <si>
    <t>COORDINADOR MANTENIMIENTO PLASTICOS</t>
  </si>
  <si>
    <t>QUESADA TORRES WINDRI TATIANA</t>
  </si>
  <si>
    <t>PEREZ QUESADA JULIAN DAVID</t>
  </si>
  <si>
    <t>NO APLICO</t>
  </si>
  <si>
    <t>FIGUEROA CEVALLOS JESUS MIREYA</t>
  </si>
  <si>
    <t>VERÓNICA NAVARRETE</t>
  </si>
  <si>
    <t>ROMERO MENDOZA MARIA ISABEL</t>
  </si>
  <si>
    <t>JUAN CARLOS MERINO</t>
  </si>
  <si>
    <t>REYES MACIAS LUIS FERNANDO</t>
  </si>
  <si>
    <t>CONSULTOR SAP ABAP</t>
  </si>
  <si>
    <t>MANZANO GRANDA MIRIAN MAGDALENA</t>
  </si>
  <si>
    <t>MANZANO GRANDA CARLOS ALBERTO</t>
  </si>
  <si>
    <t>GUALPA SANTANA JAVIER PATRICIO</t>
  </si>
  <si>
    <t>AYUDANTE DE BODEGA</t>
  </si>
  <si>
    <t>ARMIJOS FERNANDEZ HUGO ROLANDO</t>
  </si>
  <si>
    <t>YANZA CHUCHUCA PABLO ROLANDO</t>
  </si>
  <si>
    <t>GESTOR DE CALIDAD</t>
  </si>
  <si>
    <t>QUESADA TORRES WINDRY TATIANA</t>
  </si>
  <si>
    <t>GABRIELA LÓPEZ / JOEL SANTOS</t>
  </si>
  <si>
    <t>TERAN DAMMER SANTIAGO FRANCISCO</t>
  </si>
  <si>
    <t>PRESIDENTE DEL DIRECTORIO GRUPO LA FABRIL</t>
  </si>
  <si>
    <t>DIRECTORIO GRUPO LA FABRIL</t>
  </si>
  <si>
    <t>GERENCIA GENERAL</t>
  </si>
  <si>
    <t>PRESIDENCIA</t>
  </si>
  <si>
    <t xml:space="preserve">MIEMBRO DE DIRECTORIO </t>
  </si>
  <si>
    <t>1%</t>
  </si>
  <si>
    <t>$650.000</t>
  </si>
  <si>
    <t>33%</t>
  </si>
  <si>
    <t xml:space="preserve">$100.000 </t>
  </si>
  <si>
    <t xml:space="preserve">$250.000 </t>
  </si>
  <si>
    <t>INTERES</t>
  </si>
  <si>
    <t>1 %</t>
  </si>
  <si>
    <t>$400.000</t>
  </si>
  <si>
    <t xml:space="preserve">TRUST COUNCIL </t>
  </si>
  <si>
    <t>FRANCO BORBOR JHONATAN OSWALDO</t>
  </si>
  <si>
    <t>VERGARA MENDOZA ELINA MARIA</t>
  </si>
  <si>
    <t>COORDINADOR DE GOBIERNO DE DATOS</t>
  </si>
  <si>
    <t>CLEMENTE CALDERON/BYRON ORMAZA SABANDO</t>
  </si>
  <si>
    <t>MARCILLO TUAREZ DANES ALEXI</t>
  </si>
  <si>
    <t>DANNY BRAVO</t>
  </si>
  <si>
    <t>MEDINA MONTESDEOCA FANNY ELIZABETH</t>
  </si>
  <si>
    <t>JORGE VITERI/NIXON JUMBO</t>
  </si>
  <si>
    <t>ORLANDO REYES LUIS ALFREDO</t>
  </si>
  <si>
    <t>GABRIELA LOPEZ / JOEL SANTOS</t>
  </si>
  <si>
    <t>DUENAS GUERRERO RUCELA JUDITH</t>
  </si>
  <si>
    <t>GARCIA CEDENO CRISTINA ANDREINA</t>
  </si>
  <si>
    <t>PEREA SUAREZ CARLOS ALFREDO</t>
  </si>
  <si>
    <t>CASTILLO RECALDE BRENDA MARGARITA</t>
  </si>
  <si>
    <t>SALAZAR GARCIA ROBERTO HERNAN</t>
  </si>
  <si>
    <t>OPERADOR TRATAMIENTO AGUAS RESIDUALES</t>
  </si>
  <si>
    <t>LIDA ALEXIS VALLE ASTUDILLO</t>
  </si>
  <si>
    <t>GARCIA CHUMI LOURDES CAROLINA</t>
  </si>
  <si>
    <t>ALONZO BAZQUE</t>
  </si>
  <si>
    <t>CRUZ QUINDE CARLOS HUMBERTO</t>
  </si>
  <si>
    <t>RENZO FERNÁNDEZ</t>
  </si>
  <si>
    <t>GOMEZ MERCHAN KENYA ANAHI</t>
  </si>
  <si>
    <t>VERA CORTEZ JUSTO RICARDO</t>
  </si>
  <si>
    <t>GERENTE DE PLANTAS</t>
  </si>
  <si>
    <t>MERINO CHAVEZ ELVIA ESTHER</t>
  </si>
  <si>
    <t xml:space="preserve">JORGE VITERI/FANNY MEDINA </t>
  </si>
  <si>
    <t>RINCON RIVAS DORELYS CRISTINA</t>
  </si>
  <si>
    <t>SOLANO ORTIZ DIEGO MIGUEL</t>
  </si>
  <si>
    <t>NO TENGO FAMILIARES TRABAJANDO EN LA FABRIL</t>
  </si>
  <si>
    <t>BRAYAN VIZUETE</t>
  </si>
  <si>
    <t>MARIN LINDAO VICKY VIVIANA</t>
  </si>
  <si>
    <t>DISENADOR GRAFICO</t>
  </si>
  <si>
    <t>I&amp;D HCP</t>
  </si>
  <si>
    <t>CULQUI NUNEZ FABIAN OSWALDO</t>
  </si>
  <si>
    <t>NO TENGO OTRO TRABAJO RELACIONADO O EMPRESA RELACIONADA CON LA FABRIL</t>
  </si>
  <si>
    <t>FANNY MEDINA</t>
  </si>
  <si>
    <t>CHINACHI LLAGUA JAIME ROSALINO</t>
  </si>
  <si>
    <t>FABIAN CULQUI</t>
  </si>
  <si>
    <t>HUILA QUINONEZ FRINE INES</t>
  </si>
  <si>
    <t>ORTEGA ORTIZ RICHARD LENIN</t>
  </si>
  <si>
    <t>COORDINADOR DESPACHO</t>
  </si>
  <si>
    <t>FANNY ELIZABETH MEDINA MONTESDEOCA</t>
  </si>
  <si>
    <t>GONZALEZ CANDELARIO GENESIS REBECA</t>
  </si>
  <si>
    <t>GASTÓN CABEZAS</t>
  </si>
  <si>
    <t>BURBANO CADENA FRANKLIN GUSTAVO</t>
  </si>
  <si>
    <t>INGENIERO DE OPERACIONES</t>
  </si>
  <si>
    <t>ALCIVAR ALARCON DAVID ISAIAS</t>
  </si>
  <si>
    <t>ANALISTA DE DATOS</t>
  </si>
  <si>
    <t>PROCESOS Y MEJORA CONTINUA</t>
  </si>
  <si>
    <t>JOSÉ CEDENO</t>
  </si>
  <si>
    <t>CEDENO BRIONES EURY ANTONIO</t>
  </si>
  <si>
    <t>LOOR CHIRIBOGA MELANIE ZULAY</t>
  </si>
  <si>
    <t>ASISTENTE DE MARCA BLANCA</t>
  </si>
  <si>
    <t>EURI CAROLINA PACHECO HERRERA</t>
  </si>
  <si>
    <t>CANARTE MERA JOSSENKA LILIBETH</t>
  </si>
  <si>
    <t>ANALISTA DE EXCELENCIA OPERATIVA</t>
  </si>
  <si>
    <t>$20.000</t>
  </si>
  <si>
    <t>ARTEAGA ALCIVAR MARIA LISSETTE</t>
  </si>
  <si>
    <t>INGENIERO DE PROCESOS</t>
  </si>
  <si>
    <t xml:space="preserve">MARIA FERNANDA MOREIRA </t>
  </si>
  <si>
    <t>ZAMBRANO BARRE WASHINGTON DAVID</t>
  </si>
  <si>
    <t>ANALISTA DE SERVICIO AL CLIENTE</t>
  </si>
  <si>
    <t>NEGOCIOS INTERNACIONALES</t>
  </si>
  <si>
    <t>CAPACITADOR</t>
  </si>
  <si>
    <t xml:space="preserve">NO TENGO FAMILIARES QUE TENGAN NEGOCIOS </t>
  </si>
  <si>
    <t>FRANCISCO ARGUELLO GARCIA</t>
  </si>
  <si>
    <t>PINOARGOTE ACOSTA EVELYN HAYDEE</t>
  </si>
  <si>
    <t>NO TENGO CONFLICTO DE INTERESES</t>
  </si>
  <si>
    <t>ALBAN ACOSTA SALIME FERNANDA</t>
  </si>
  <si>
    <t>COORDINADOR DE SERVICIO AL CLIENTE</t>
  </si>
  <si>
    <t>FRANCISCO JOSE SALINAS JARAMILLO/ FRANCISCO XAVIER ARGUELLO GARCIA</t>
  </si>
  <si>
    <t>REGALADO GOMEZ LEONARDO FABRICIO</t>
  </si>
  <si>
    <t>BRYAN VIZUETE</t>
  </si>
  <si>
    <t>HERRERA PEREZ SHIRLEY VIVIANA</t>
  </si>
  <si>
    <t xml:space="preserve">NO CUENTO CON NEGOCIO PROPIO </t>
  </si>
  <si>
    <t xml:space="preserve">LISSETTE VINCES </t>
  </si>
  <si>
    <t>BYRON ORMAZA</t>
  </si>
  <si>
    <t>AEROFABRIL S.A.S</t>
  </si>
  <si>
    <t>PILOTO DE HELICOPTERO</t>
  </si>
  <si>
    <t>GERENTE GENERAL</t>
  </si>
  <si>
    <t xml:space="preserve">JAIME GONZÁLEZ ARTIGAS </t>
  </si>
  <si>
    <t>ZAMBRANO HUERTA LENIN IBAN</t>
  </si>
  <si>
    <t>LUIS MACIAS MOGROVEJO</t>
  </si>
  <si>
    <t>COELLO UBILLA ESTEFANIA GINA</t>
  </si>
  <si>
    <t>ESPECIALISTA DE SERVICIO AL CLIENTE</t>
  </si>
  <si>
    <t>GERENTE: FRANCISCO SALINAS JARAMILLO / JEFE INMEDIATO: FRANCISCO ARGÜELLO GARCÍA.</t>
  </si>
  <si>
    <t>ROSERO VINUEZA JAIRO ROBERTO</t>
  </si>
  <si>
    <t>NIXON JUMBO</t>
  </si>
  <si>
    <t>GRANDA ANAZCO AMABLE ROGELIO</t>
  </si>
  <si>
    <t>SUPERVISOR DE VENTAS CANAL ESPECIALIZADO</t>
  </si>
  <si>
    <t>ANTON MORAN ESTELA MARIUXI</t>
  </si>
  <si>
    <t>GARCIA LOOR ANGELICA MADELAINE</t>
  </si>
  <si>
    <t>ZAMBRANO VILLACRES LINDON GAGARIN</t>
  </si>
  <si>
    <t>ING DENNIS HERRERA. ING LUIS MENÉNDEZ.</t>
  </si>
  <si>
    <t>MOREIRA ZAMBRANO YELENA YISLEIDY</t>
  </si>
  <si>
    <t>GUEVARA LOPEZ MARCO VINICIO</t>
  </si>
  <si>
    <t>DUEÑO</t>
  </si>
  <si>
    <t>800 USD</t>
  </si>
  <si>
    <t>MOREIRA DELGADO MARIA FERNANDA</t>
  </si>
  <si>
    <t>JEFE DE LOGISTICA Y EXPORTACIONES</t>
  </si>
  <si>
    <t>ALARCON ROJAS DALIA ZARAY</t>
  </si>
  <si>
    <t>JEFE DE ASUNTOS REGULATORIOS I&amp;D</t>
  </si>
  <si>
    <t>DELGADO DURAN CARLOS DAVID</t>
  </si>
  <si>
    <t xml:space="preserve">GABRIELA LÓPEZ/DARIEL INTRIAGO </t>
  </si>
  <si>
    <t>ALVEAR MIRANDA JHONY PATRICIO</t>
  </si>
  <si>
    <t>GAIBOR SEGURA LESLYE CORINA</t>
  </si>
  <si>
    <t>ANALISTA PLANEACION FINANCIERO Y PRESUPUESTO</t>
  </si>
  <si>
    <t>RUTH FLORES PARRALES</t>
  </si>
  <si>
    <t>GARCIA ROLDAN JESSICA ARACELY</t>
  </si>
  <si>
    <t xml:space="preserve">FRANCISCO ARGUELLO </t>
  </si>
  <si>
    <t>ROSALES GARCIA BAYRON GIOVANNY</t>
  </si>
  <si>
    <t>ESPECIALISTA MANTENIMIENTO PLASTICOS</t>
  </si>
  <si>
    <t>CARLOS QUESADA MARTINEZ</t>
  </si>
  <si>
    <t>CHACON PICO MONICA PATRICIA</t>
  </si>
  <si>
    <t>FERNANDEZ MENDOZA RENZO DARWIN</t>
  </si>
  <si>
    <t>ARGUELLO GARCIA FRANCISCO XAVIER</t>
  </si>
  <si>
    <t>GERENTE DE NEGOCIOS INTERNACIONALES</t>
  </si>
  <si>
    <t>CHICAIZA CHICAIZA JUAN CARLOS</t>
  </si>
  <si>
    <t>FANNY MEDINA Y FABIAN CULQUI</t>
  </si>
  <si>
    <t>MUNOZ MOROCHO MILTON RENE</t>
  </si>
  <si>
    <t xml:space="preserve">SEGUIR ADELANTE CON EL TRABAJO QUE HACEMOS CADA UNO DE NOSOTROS </t>
  </si>
  <si>
    <t xml:space="preserve">JAIME CHINACHI </t>
  </si>
  <si>
    <t>VASQUEZ VILLALBA JOSE MELIDIO</t>
  </si>
  <si>
    <t>FABIÁN CULQUI</t>
  </si>
  <si>
    <t>GUAMAN MORALES CESAR RODRIGO</t>
  </si>
  <si>
    <t xml:space="preserve">CRISTIAN SÁNCHEZ </t>
  </si>
  <si>
    <t>VELEZ MITE RICARDO HUGO</t>
  </si>
  <si>
    <t>FRANCO LOPEZ LUIS ALBERTO</t>
  </si>
  <si>
    <t xml:space="preserve">WILIAN MERO </t>
  </si>
  <si>
    <t>CABRERA PACHECO CARLOS FRANCISCO</t>
  </si>
  <si>
    <t>MAURO JARA</t>
  </si>
  <si>
    <t>MONTERO RIVADENEIRA ANGEL DAVID</t>
  </si>
  <si>
    <t xml:space="preserve">NO TENGO </t>
  </si>
  <si>
    <t xml:space="preserve">FANI MEDINA </t>
  </si>
  <si>
    <t>PUENTE HEREDIA PABLO IVAN</t>
  </si>
  <si>
    <t>ASESOR TECNICO</t>
  </si>
  <si>
    <t>VENTAS PNF HORECA</t>
  </si>
  <si>
    <t>LEMA CORO LUIS ARMANDO</t>
  </si>
  <si>
    <t>CHOFER</t>
  </si>
  <si>
    <t>LEMA CORO FELICIANO</t>
  </si>
  <si>
    <t>RUIZ CELORIO CARLOS IVAN</t>
  </si>
  <si>
    <t>LEMA PILAMUNGA MARCO DANIEL</t>
  </si>
  <si>
    <t>VITERI CUYAGO JUAN CARLOS</t>
  </si>
  <si>
    <t>LEON ALVARADO ELVIS ADRIAN</t>
  </si>
  <si>
    <t>COORDINADOR CONTABLE</t>
  </si>
  <si>
    <t>ELISA BAQUE PUEBLA</t>
  </si>
  <si>
    <t>MAZAQUIZA TISALEMA JOHNNY PATRICIO</t>
  </si>
  <si>
    <t>CHICAIZA MOROCHO ROSALINO</t>
  </si>
  <si>
    <t>LOPEZ CHEBE NELSON JAVIER</t>
  </si>
  <si>
    <t>OPERADOR INTERESTIFICADO-HIDROGENACION</t>
  </si>
  <si>
    <t>QUIJIJE PONCE MARIA ESTELBINA</t>
  </si>
  <si>
    <t>LUIS MERO PLAZA</t>
  </si>
  <si>
    <t>CHINGA GARCIA EDISON ANTONIO</t>
  </si>
  <si>
    <t>QUITO ALCIVAR JORGE RODRIGO</t>
  </si>
  <si>
    <t>ROCA CANO HUGO ORLANDO</t>
  </si>
  <si>
    <t>VENDEDOR VDI</t>
  </si>
  <si>
    <t>PATRICIO SANTANA</t>
  </si>
  <si>
    <t>TAURIZ NAVARRO FRAM RUBEN</t>
  </si>
  <si>
    <t>OPERADOR PROCESOS PLASTICOS ACEITES</t>
  </si>
  <si>
    <t>LUIS MONTESDEOCA BELTRÁN.</t>
  </si>
  <si>
    <t>SANCHEZ ORTEGA JOSE VALENTIN</t>
  </si>
  <si>
    <t>COSME CALDERON JAVIER ALEXANDER</t>
  </si>
  <si>
    <t>MOLINA ALMEIDA SILVIA ELIZABETH</t>
  </si>
  <si>
    <t>EDJAR JORDAN</t>
  </si>
  <si>
    <t>JARA LUCAS JONNATHAN JAVIER</t>
  </si>
  <si>
    <t>RAFAEL CHICA</t>
  </si>
  <si>
    <t>ALARCON CHAVEZ HUMBERTO GREGORIO</t>
  </si>
  <si>
    <t>EVELYN PINARGOTE</t>
  </si>
  <si>
    <t xml:space="preserve">LA FABRIL - PLANTA SUR -GYE </t>
  </si>
  <si>
    <t>MORAN PINCAY CARLOS RENE</t>
  </si>
  <si>
    <t>OPERADOR NEUTRALIZADO - FAVORITA</t>
  </si>
  <si>
    <t xml:space="preserve">FABIÁN CULQUI </t>
  </si>
  <si>
    <t>MACIAS PINARGOTE HENRY ALEXANDER</t>
  </si>
  <si>
    <t>AYUDANTE DE ALMACEN 1</t>
  </si>
  <si>
    <t>LAURO ISAÍAS  BRIONES  BERMELLO</t>
  </si>
  <si>
    <t>REYES RIVERA BOLIVAR ENRIQUE</t>
  </si>
  <si>
    <t>65400</t>
  </si>
  <si>
    <t>MOREIRA MACIAS JOSE RICARDO</t>
  </si>
  <si>
    <t>COORDINADOR SSTMA</t>
  </si>
  <si>
    <t xml:space="preserve">JOHN VILLAMIL </t>
  </si>
  <si>
    <t>ANCHUNDIA ALAVA NERGIO ANTONIO</t>
  </si>
  <si>
    <t xml:space="preserve">NO TENGO CONOCIMIENTO DE FAMILIARES QUE SEAN COLABORADORES DEL GLF O EMPRESAS AFINES </t>
  </si>
  <si>
    <t>AVILA RUIZ JAIRO BOLIVAR</t>
  </si>
  <si>
    <t>JOHN VILLAMIL</t>
  </si>
  <si>
    <t>MACIAS FALQUEZ PEDRO ERNESTO</t>
  </si>
  <si>
    <t xml:space="preserve">NO TENGO PARENTESCO CON NADIE </t>
  </si>
  <si>
    <t xml:space="preserve">ING . ALBERTO AVILA </t>
  </si>
  <si>
    <t>BAYAS ZAMBRANO ANTONIO RAFAEL</t>
  </si>
  <si>
    <t>JOSÉ PÁRRAGA</t>
  </si>
  <si>
    <t>FAUBLA MENDOZA ANDRES EDUARDO</t>
  </si>
  <si>
    <t xml:space="preserve">MENDOZA MENDOZA RAUL FERNANDO </t>
  </si>
  <si>
    <t>JOEL SANTOS</t>
  </si>
  <si>
    <t>GRANDA PLAZA MARCO PAUL</t>
  </si>
  <si>
    <t>FRANCO CARBO WILMER RICARDO</t>
  </si>
  <si>
    <t>OPERADOR ENVASADO ACEITE</t>
  </si>
  <si>
    <t>LUIS MONTESDEOCA BELTRAN</t>
  </si>
  <si>
    <t>MACIAS URETA CRISTHIAN RUBEN</t>
  </si>
  <si>
    <t>ZAMBRANO PICO ROBERTO MIGUEL</t>
  </si>
  <si>
    <t>REYES PIN ANGELO MIGUEL</t>
  </si>
  <si>
    <t>REPRESENTACION DE FARMACIA</t>
  </si>
  <si>
    <t>NO TENGO PARIENTES QUE TRABAJEN DIRECTA E INDIRECTAMENTE CON GRUPO LA FABRIL
PARA GENERAR ALGUN CONFLICTO DE INTERES</t>
  </si>
  <si>
    <t>MARIO SANCHEZ</t>
  </si>
  <si>
    <t>NICOLALDE FLORES EDISON GIOVANNY</t>
  </si>
  <si>
    <t>NICOLALDE FLORES MILENA JAQUELINE</t>
  </si>
  <si>
    <t>FRANCO UGALDE SILVIA LORENA</t>
  </si>
  <si>
    <t>ANDREA DENISE MORENO ARREAGA</t>
  </si>
  <si>
    <t>CHERREZ AVILA MARCO FELIPE</t>
  </si>
  <si>
    <t>NO TENGO NADA</t>
  </si>
  <si>
    <t>MAURO JARA LOPEZ</t>
  </si>
  <si>
    <t>GOMEZ LEON LUIS FERNANDO</t>
  </si>
  <si>
    <t>MAURO ALEJANDRO JARA LOPEZ</t>
  </si>
  <si>
    <t>MIELES JARAMILLO KIMBERLYN JULIANA</t>
  </si>
  <si>
    <t>JOSELYN FALCONES</t>
  </si>
  <si>
    <t>DISTRIBUCION HASTA $90000</t>
  </si>
  <si>
    <t>MACIAS MOGROVEJO LUIS MIGUEL</t>
  </si>
  <si>
    <t>JEFE DE INVESTIGACION &amp; DESARROLLO</t>
  </si>
  <si>
    <t>ELIZABETH LUISA MARCILLO JARAMILLO</t>
  </si>
  <si>
    <t>FREIRE VERA BYRON VINICIO</t>
  </si>
  <si>
    <t>OPERADOR MAQUINAS DE ENVASADO</t>
  </si>
  <si>
    <t>INGENIERO. ALEXANDER VALLE</t>
  </si>
  <si>
    <t>COMPAÑIA DE TRANSPORTE DE CARGA PESADA VIRGEN DE MONSERRATE S.A. TRANSMONSERRATE</t>
  </si>
  <si>
    <t>TRAVERSO MONTALVO VICTOR HUGO</t>
  </si>
  <si>
    <t>GERENTE</t>
  </si>
  <si>
    <t>ADMINISTRATIVO</t>
  </si>
  <si>
    <t>FELIPE GONZALES - ARTIGAS BUSTAMANTE</t>
  </si>
  <si>
    <t>DOMO SOLORZANO BRYAN ELIAS</t>
  </si>
  <si>
    <t>CLEMENTE ANTONIO CALDERON LOZANO / HENRY OLMEDO CORONEL VASQUEZ</t>
  </si>
  <si>
    <t>MOREIRA JORDAN VICENTE MANUEL</t>
  </si>
  <si>
    <t>JORGE CEVALLOS</t>
  </si>
  <si>
    <t>MANAHIELO S.A.S.</t>
  </si>
  <si>
    <t>PONCE MIELES FERDINAND EUSTACIO</t>
  </si>
  <si>
    <t>PONCE LOOR ALESSA THAIS</t>
  </si>
  <si>
    <t>VICTOR TRAVERSO MONTALVO</t>
  </si>
  <si>
    <t xml:space="preserve">LUIS MACIAS </t>
  </si>
  <si>
    <t>LUCAS LOOR ARTURO GIOVANNY</t>
  </si>
  <si>
    <t>VICTOR TRAVERSO</t>
  </si>
  <si>
    <t>GARCIA GARCIA WILMER TOBIAS</t>
  </si>
  <si>
    <t>COORDINADOR DE PLANTA</t>
  </si>
  <si>
    <t>GARCIA ALVIA ROLANDO FABRICIO</t>
  </si>
  <si>
    <t xml:space="preserve">COSECHA DE LIMON </t>
  </si>
  <si>
    <t>JEFE ADMINISTRATIVO</t>
  </si>
  <si>
    <t xml:space="preserve">VÍCTOR HUGO TRAVERSO MONTALVO </t>
  </si>
  <si>
    <t>VELEZ FLORES BRYAN FERNANDO</t>
  </si>
  <si>
    <t>CLEMENTE CALDERON/ANGELA SORNOZA</t>
  </si>
  <si>
    <t>ALAVA MACIAS JIMMY ADALBERTO</t>
  </si>
  <si>
    <t>ING. ALBERTO AVILA GUERRA</t>
  </si>
  <si>
    <t>MACIAS CERVANTES JORGE JANKANI</t>
  </si>
  <si>
    <t>MACIAS CERVANTES STEFFI</t>
  </si>
  <si>
    <t>LUIS MACIAS</t>
  </si>
  <si>
    <t>FERNANDEZ QUITUISACA RAMON ANTONIO</t>
  </si>
  <si>
    <t xml:space="preserve">FERNANDO  GOMEZ </t>
  </si>
  <si>
    <t>SIGUENCIA MAURAD JOSE FABRICIO</t>
  </si>
  <si>
    <t>MOLINA DELGADO MOISES MANUEL</t>
  </si>
  <si>
    <t>SUMBA SUMBA JUAN CARLOS</t>
  </si>
  <si>
    <t>QUITO SUMBA BYRON GABRIEL</t>
  </si>
  <si>
    <t>BUESTAN LALVAY PEDRO ANDRES</t>
  </si>
  <si>
    <t>OPERADOR MONTACARGAS</t>
  </si>
  <si>
    <t>BUESTAN FAREZ JUAN CARLOS</t>
  </si>
  <si>
    <t>ROLDAN BUESTAN CRISTIAN PAUL</t>
  </si>
  <si>
    <t>SIN NOVEDAD</t>
  </si>
  <si>
    <t>LUIS FERNANDO GOMEZ LEON</t>
  </si>
  <si>
    <t>FERRIN MOREIRA DAVID ISAAC</t>
  </si>
  <si>
    <t>MANTUANO RIVERA PABLO ANTONIO</t>
  </si>
  <si>
    <t>JORGE MENDOZA CHIQUITO</t>
  </si>
  <si>
    <t>SANCHEZ QUITO JOFFRE JAVIER</t>
  </si>
  <si>
    <t>COORDINADOR SISTEMA DE GESTION</t>
  </si>
  <si>
    <t>MOSQUERA JARAMILLO MARJORIE PATRICIA</t>
  </si>
  <si>
    <t>INGENIERO PLANTA TRATAMIENTO</t>
  </si>
  <si>
    <t>RAFAEL MORALES M</t>
  </si>
  <si>
    <t>COBO PINELA JEAN PIERRE</t>
  </si>
  <si>
    <t>TENGO UN PRIMO QUE TRABAJA EN EL MUNICIPIO DE MANTA</t>
  </si>
  <si>
    <t>JOSELYN GERALDINE FALCONES NAVARRETE</t>
  </si>
  <si>
    <t>MONTENEGRO LOPEZ SAUL PATRICIO</t>
  </si>
  <si>
    <t>MARIO ERNESTO VERNAZA FRANCO</t>
  </si>
  <si>
    <t>INTRIAGO ALCIVAR ELIANA MONSERRATE</t>
  </si>
  <si>
    <t>HUGO ROCA</t>
  </si>
  <si>
    <t>LLAMUCA MOSQUERA ALEX FABIAN</t>
  </si>
  <si>
    <t xml:space="preserve">NO </t>
  </si>
  <si>
    <t xml:space="preserve">FANNY ELIZABETH MEDINA MONTESDEOCA </t>
  </si>
  <si>
    <t>DELGADO CHAVEZ KARINA MARIBEL</t>
  </si>
  <si>
    <t>HENRY CORONEL</t>
  </si>
  <si>
    <t>CEDENO CEVALLOS ELVIS NEVARDO</t>
  </si>
  <si>
    <t xml:space="preserve">JORGE LUIS BRAVO </t>
  </si>
  <si>
    <t>MOYA PAREDES FABIAN ALBERTO</t>
  </si>
  <si>
    <t>$4000</t>
  </si>
  <si>
    <t>ING. JOSÉ PARRAGA</t>
  </si>
  <si>
    <t>MENDOZA PESANTES CRISTOBAL ANTONIO</t>
  </si>
  <si>
    <t>COORDINADOR MANT. REFRIGERACION</t>
  </si>
  <si>
    <t>RUC 1306941988001</t>
  </si>
  <si>
    <t>SANTANA DELGADO CATHERIN LILIANA</t>
  </si>
  <si>
    <t>ANALISTA BI Y MACHINE LEARNING</t>
  </si>
  <si>
    <t>AYALA ZAMBRANO BRIAN ORLANDO</t>
  </si>
  <si>
    <t>ACTIVIDADES DE ESPARCIMIENTO Y RECREATIVAS.</t>
  </si>
  <si>
    <t>$90000</t>
  </si>
  <si>
    <t>JOSE VICENTE PÁRRAGA</t>
  </si>
  <si>
    <t>EXTRACTORA AGRICOLA RIO MANSO EXA S.A.</t>
  </si>
  <si>
    <t>SEGOVIA RUIZ CARLOS ALBERTO</t>
  </si>
  <si>
    <t>GERENTE DE TALENTO HUMANO</t>
  </si>
  <si>
    <t>OFICINA CENTRAL STO.DGO.</t>
  </si>
  <si>
    <t>NINGUNO ACTUALMENTE</t>
  </si>
  <si>
    <t>ROLANDO LOOR</t>
  </si>
  <si>
    <t>NUNEZ QUISPE BYRON FABIAN</t>
  </si>
  <si>
    <t>TUAREZ PARRAGA MIGUEL ALEJANDRO</t>
  </si>
  <si>
    <t>LEON FLORES EUNICE LISSETTE</t>
  </si>
  <si>
    <t>GESTOR EXPERIENCIA DE CLIENTE</t>
  </si>
  <si>
    <t>ALBERT PINZON</t>
  </si>
  <si>
    <t>GONGORA VERA JEAN CARLOS</t>
  </si>
  <si>
    <t>NO  TIENE</t>
  </si>
  <si>
    <t xml:space="preserve">EDWARD NEFTALI  BLANCO FLORES </t>
  </si>
  <si>
    <t>BERMUDEZ MOREIRA MARIA GABRIELA</t>
  </si>
  <si>
    <t>ANALISTA DE SEGURIDAD INDUSTRIAL</t>
  </si>
  <si>
    <t>MOROCHO MOROCHO ALFREDO</t>
  </si>
  <si>
    <t xml:space="preserve">ALFREDO MOROCHO </t>
  </si>
  <si>
    <t>ALVIA SANTANA LEONEL ENRIQUE</t>
  </si>
  <si>
    <t>FERNANDO FEIJOO</t>
  </si>
  <si>
    <t>GALARRAGA CORONEL KLEBER EZEQUIEL</t>
  </si>
  <si>
    <t>ARELLANO BANEGAS JOSE VICENTE</t>
  </si>
  <si>
    <t>JEFE DE LOGISTICA</t>
  </si>
  <si>
    <t>JORGE VITERI</t>
  </si>
  <si>
    <t>CHAVEZ CARRILLO GEMA MICHELLE</t>
  </si>
  <si>
    <t>TESTER DE DESARROLLO</t>
  </si>
  <si>
    <t>CLEMENTE ANTONIO CALDERÓN LOZANO</t>
  </si>
  <si>
    <t>OSORIO GALLEGO ANDREA</t>
  </si>
  <si>
    <t>RAPHAEL VINTIMILLA</t>
  </si>
  <si>
    <t>CORONEL VASQUEZ HENRY OLMEDO</t>
  </si>
  <si>
    <t>JEFE DE ARQUITECTURA Y CONSTRUCCIONES TE</t>
  </si>
  <si>
    <t>CLEMENTE CALDERÓN</t>
  </si>
  <si>
    <t>SALDANA CESPEDES GARY RAUL</t>
  </si>
  <si>
    <t>PATRICIA NIEVES</t>
  </si>
  <si>
    <t>MENDOZA SIERRA BLANCA VANESSA</t>
  </si>
  <si>
    <t xml:space="preserve">DIANA PATRICIA NIEVES PINCAY </t>
  </si>
  <si>
    <t>HERNANDEZ RUSSIAN JAVIER RAMSES</t>
  </si>
  <si>
    <t>REINOSO CHICA CARMEN VIRGINIA</t>
  </si>
  <si>
    <t>TULIA YESENIA PALACIOS PALMA</t>
  </si>
  <si>
    <t>SOLIS PINCAY ISAEL ALFREDO</t>
  </si>
  <si>
    <t>NIEVES PINCAY DIANA PATRICIA</t>
  </si>
  <si>
    <t>GERENTE TECNOLOGIA INFORMACION</t>
  </si>
  <si>
    <t>DIRECTOR</t>
  </si>
  <si>
    <t xml:space="preserve">EMPRESA SAS DE SERVICIOS PROFESIONALES E  INVERSION EN SERVICIO DE RADARES </t>
  </si>
  <si>
    <t>90000</t>
  </si>
  <si>
    <t>INGRID JANETH ALARCON DIAZ
EMPRESA ISYSTEM PROVEEDORA DE LA FABRIL
MADRE DE MI HIJA</t>
  </si>
  <si>
    <t>MARIO ERNEST VERNAZA FRANCO</t>
  </si>
  <si>
    <t>MOLINA QUIJIJE GENESIS NATALY</t>
  </si>
  <si>
    <t>QUIJIJE GOMEZ CRISTHIAN ENRIQUE</t>
  </si>
  <si>
    <t xml:space="preserve">MARIO VERNAZA FRANCO </t>
  </si>
  <si>
    <t xml:space="preserve">ALQUILER DE VIVIENDA </t>
  </si>
  <si>
    <t>BRAVO ARAGUNDY SANDRA MARICELA</t>
  </si>
  <si>
    <t>ZAMBRANO SANCHEZ FREDY HUMBERTO</t>
  </si>
  <si>
    <t>COORDINADOR OLEOQUIMICA</t>
  </si>
  <si>
    <t>CASTILLO GOROZABEL VICTOR HUGO</t>
  </si>
  <si>
    <t>ALEXANDER VALLE</t>
  </si>
  <si>
    <t>BUCHELI ARMIJOS MARIA ELIZABETH</t>
  </si>
  <si>
    <t>LUIS MACÍAS</t>
  </si>
  <si>
    <t>ORELLANA LOPEZ LORENA ELIZABETH</t>
  </si>
  <si>
    <t>ORELLANA LOPEZ DAYSI YANINA</t>
  </si>
  <si>
    <t>AGUIRRE YEPEZ MIGUEL EDUARDO</t>
  </si>
  <si>
    <t>GERENTE IMPUESTOS</t>
  </si>
  <si>
    <t>DECLARACIONES PERSONAS NATURALES SRI</t>
  </si>
  <si>
    <t>ESPINOZA GONZALEZ LUIS FERNANDO</t>
  </si>
  <si>
    <t>VENTA DE LEGUMBRES Y CHIMICHURRI</t>
  </si>
  <si>
    <t>%50</t>
  </si>
  <si>
    <t>CEDENO MERA PEDRO</t>
  </si>
  <si>
    <t>DE LA CRUZ MOLINA JOSE GONZALO</t>
  </si>
  <si>
    <t>ANGELA SORNOZA</t>
  </si>
  <si>
    <t>BARCIA ROSERO JORGE LUIS</t>
  </si>
  <si>
    <t>NO TENGO FAMILIARES</t>
  </si>
  <si>
    <t>VALDIVIESO CEDENO LIDIA GIOMAR</t>
  </si>
  <si>
    <t>ASISTENTE GERENCIA GENERAL</t>
  </si>
  <si>
    <t>SOY LA PROPIETARIA</t>
  </si>
  <si>
    <t>317.000</t>
  </si>
  <si>
    <t>ASISTENCIA INDEPENDIENTE EN DECLARACIONES PERSONALES DE AMIGOS CERCANOS</t>
  </si>
  <si>
    <t>LOOR RODRIGUEZ SINDY LISSETTE</t>
  </si>
  <si>
    <t>ASISTENTE DE PRESIDENCIA</t>
  </si>
  <si>
    <t>DUEÑA</t>
  </si>
  <si>
    <t>0USD</t>
  </si>
  <si>
    <t>SANTIAGO FRANCISCO TERAN DAMMER</t>
  </si>
  <si>
    <t>MORALES PARRALES SHONE RAMIRO</t>
  </si>
  <si>
    <t>ASISTO EN DECLARACIONES DE PERSONAS NATURALES DE AMIGOS CERCANOS POR LOS QUE PERCIBO UN INGRESO DE APROXIMADAMENTE US$ 1,000 ANUALES.</t>
  </si>
  <si>
    <t>SALVATIERRA MOREIRA JOSE XAVIER</t>
  </si>
  <si>
    <t xml:space="preserve">JOSÉ VICENTE PÁRRAGA MENDOZA </t>
  </si>
  <si>
    <t>PORTILLA ZAMBRANO ANDREA MARIBEL</t>
  </si>
  <si>
    <t>VENDEDOR VACACIONISTA</t>
  </si>
  <si>
    <t>LUIS ALBERTO FIGUEROA MUGUERZA</t>
  </si>
  <si>
    <t>FUELAGAN VILLARREAL DARWIN ALEXANDER</t>
  </si>
  <si>
    <t>LUIS ALBERTO FIGUEROA</t>
  </si>
  <si>
    <t>LOOR DELGADO FABIAN ENRIQUE</t>
  </si>
  <si>
    <t xml:space="preserve">LUIS FIGUEROA </t>
  </si>
  <si>
    <t>CHAVEZ BARREIRO MARLON ANTONIO</t>
  </si>
  <si>
    <t>RODRIGUEZ GUERRERO LUIS OSWALDO</t>
  </si>
  <si>
    <t xml:space="preserve">LUIS ALBERTO FIGUEROA </t>
  </si>
  <si>
    <t>FIGUEROA MUGUERZA LUIS ALBERTO</t>
  </si>
  <si>
    <t>JAIRO ROBERTO ROSERO</t>
  </si>
  <si>
    <t>ROCA MEZA LILIANA GISELLA</t>
  </si>
  <si>
    <t>JEFE DE FINANZAS CORPORATIVAS</t>
  </si>
  <si>
    <t>CASTILLO PARRALES CARLOS LEONARDO</t>
  </si>
  <si>
    <t>FRANKLIN ANDRÉ BURBANO DUTAZACA</t>
  </si>
  <si>
    <t>PEREZ  HECTOR RAMIRO</t>
  </si>
  <si>
    <t>GERENTE FINANCIERO EGRESOS</t>
  </si>
  <si>
    <t>PEREZ ALAVA ANDRES RAMIRO</t>
  </si>
  <si>
    <t>BRIONES GRAIN JOSE HERMOGENES</t>
  </si>
  <si>
    <t>COORDINADOR DE EGRESOS</t>
  </si>
  <si>
    <t>MACIAS JUMBO FRANCISCO JUNIOR</t>
  </si>
  <si>
    <t>ANALISTA FINANCIERO JR</t>
  </si>
  <si>
    <t>BURBANO DUTAZACA FRANKLIN ANDRE</t>
  </si>
  <si>
    <t>GERENTE DE FINANZAS CORPORATIVAS</t>
  </si>
  <si>
    <t>MARIO VERNAZA</t>
  </si>
  <si>
    <t>MERO ALONZO LEYDA CRISTINA</t>
  </si>
  <si>
    <t>ANALISTA GERENCIA EGRESOS HOLDING</t>
  </si>
  <si>
    <t xml:space="preserve">HECTOR RAMIRO PEREZ </t>
  </si>
  <si>
    <t>MANZANO GRANDA MIRIAM MAGDALENA</t>
  </si>
  <si>
    <t>ANALISTA EGRESOS SERVICIOS GENERALES</t>
  </si>
  <si>
    <t>MANZANO GRANDA CARLOS</t>
  </si>
  <si>
    <t>BAQUE PUEBLA FANNY BERTHA ELISA</t>
  </si>
  <si>
    <t>JEFE CONTABLE &amp; FINANCIERO</t>
  </si>
  <si>
    <t>MONTENEGRO LOPEZ SAUL</t>
  </si>
  <si>
    <t>NAVARRETE MERCHAN VERONICA CECILIA</t>
  </si>
  <si>
    <t>JEFE DE CREDITO Y COBRANZA</t>
  </si>
  <si>
    <t>MARIO VERNAZA FRANCO</t>
  </si>
  <si>
    <t>FRANCO CAMPOVERDE MICHEL REBECA</t>
  </si>
  <si>
    <t>ASISTENTE DE PLANIFICACION COMERCIAL</t>
  </si>
  <si>
    <t>RONALD GUERRERO</t>
  </si>
  <si>
    <t>ANCHUNDIA CEVALLOS MIGUEL ANGEL</t>
  </si>
  <si>
    <t>JORGE LUIS BRAVO</t>
  </si>
  <si>
    <t>ARCOS GARCIA DAYANNA KATHERINE</t>
  </si>
  <si>
    <t>BAQUE MUENTES JEFFERSON ARIEL</t>
  </si>
  <si>
    <t>CARBO CAICEDO CAROLA</t>
  </si>
  <si>
    <t>ESPECIALISTA DE DESARROLLO DE CANALES</t>
  </si>
  <si>
    <t>DIANA NARANJO LOPEZ</t>
  </si>
  <si>
    <t>GOYA ROSALES STEFANIE DE FATIMA</t>
  </si>
  <si>
    <t xml:space="preserve">JUAN JOSÉ TORRES AGUIAR </t>
  </si>
  <si>
    <t>CHICA ALCIVAR CRISTHIAN JOSUE</t>
  </si>
  <si>
    <t>ANALISTA DE COSTO</t>
  </si>
  <si>
    <t xml:space="preserve">MERCEDES ALCÍVAR </t>
  </si>
  <si>
    <t>QUIJIJE MERO JHONNY ALEXANDER</t>
  </si>
  <si>
    <t>ASISTENTE DE GERENCIA EGRESOS</t>
  </si>
  <si>
    <t xml:space="preserve">RAMIRO PEREZ </t>
  </si>
  <si>
    <t>INCA GUANULEMA MARTIN EURO</t>
  </si>
  <si>
    <t>INGENIERO PROYECTOS</t>
  </si>
  <si>
    <t>PROYECTOS INGENIERIA Y MONTAJE</t>
  </si>
  <si>
    <t>ACCIONISTA</t>
  </si>
  <si>
    <t>15000</t>
  </si>
  <si>
    <t>LUIS LOPEZ LARA</t>
  </si>
  <si>
    <t>BARRIOS NARVAEZ OSCAR DANILO</t>
  </si>
  <si>
    <t>LINO BARCIA FREDDY JAVIER</t>
  </si>
  <si>
    <t>COORDINADOR ALMACEN CND</t>
  </si>
  <si>
    <t>TITO ALFONSO MITE GUZMAN</t>
  </si>
  <si>
    <t>SALTOS ALVAREZ YONNI WALTER</t>
  </si>
  <si>
    <t>ANALISTA CUENTAS POR PAGAR MAT. PRIMAS</t>
  </si>
  <si>
    <t>RAMIRO PEREZ</t>
  </si>
  <si>
    <t>CEDENO VINCES MARIA GABRIELA</t>
  </si>
  <si>
    <t>NO POSEO PARIENTES QUE TRABAJEN EN EL GRUPO, NI TRABAJOS ADICIONALES.</t>
  </si>
  <si>
    <t>CLEMENTE CALDERON/ YESENIA PALACIOS</t>
  </si>
  <si>
    <t>MENDOZA QUIJIJE ESTEFANIA ELIZABETH</t>
  </si>
  <si>
    <t>CLEMENTE CALDERON/YESSENIA PALACIOS</t>
  </si>
  <si>
    <t>PALACIOS PALMA TULIA YESENIA</t>
  </si>
  <si>
    <t xml:space="preserve">CLEMENTE CALDERON </t>
  </si>
  <si>
    <t>GARCIA ROCAFUERTE JOSE FABRICIO</t>
  </si>
  <si>
    <t xml:space="preserve">NO TENGO A NADIE QUE TRABAJE DIRECTO E INDIRECTO CON EL GRUPO LA FABRIL S. A. </t>
  </si>
  <si>
    <t>ALEXANDER VALLES</t>
  </si>
  <si>
    <t>GARCIA NOVOA OLGA LILIANA</t>
  </si>
  <si>
    <t>CAICEDO ZAMBRANO JERSON ARIEL</t>
  </si>
  <si>
    <t>MACIAS ALVIA HENRY LUCIANO</t>
  </si>
  <si>
    <t>TITO ALFONSO MITE GUZMÁN</t>
  </si>
  <si>
    <t>AGUAYO ZAMBRANO VICTOR ALFONSO</t>
  </si>
  <si>
    <t>ANALISTA ADMINISTRATIVO</t>
  </si>
  <si>
    <t>VERA TOMALA CARLOS ALBERTO</t>
  </si>
  <si>
    <t>ANALISTA COSTOS SR</t>
  </si>
  <si>
    <t>SAUL MONTENEGRO LOPEZ</t>
  </si>
  <si>
    <t>BRAVO INDACOCHEA DANNY FABIAN</t>
  </si>
  <si>
    <t>$60.000</t>
  </si>
  <si>
    <t>PAULINA ROMERO</t>
  </si>
  <si>
    <t>FLORES PARRALES RUTH LISETH</t>
  </si>
  <si>
    <t>COORDINADOR PLANEACION FINANCIERA</t>
  </si>
  <si>
    <t>CASTILLO PARRALES FABIAN LEONARDO</t>
  </si>
  <si>
    <t>SAÚL PATRICIO MONTENEGRO LÓPEZ</t>
  </si>
  <si>
    <t>GUILCAPI ASQUI JOSE LEONIDAS</t>
  </si>
  <si>
    <t>GUILCAPI VICTOR</t>
  </si>
  <si>
    <t>REYNA MUENTES WALTHER RIBELINO</t>
  </si>
  <si>
    <t>TECNICO INVESTIGACION Y DESARROLLO</t>
  </si>
  <si>
    <t>PAULINA ROMERO FREIRE</t>
  </si>
  <si>
    <t>ROCAFUERTE COBOS ROBERTO CARLOS</t>
  </si>
  <si>
    <t>N0</t>
  </si>
  <si>
    <t>VERA LOOR KEVIN STEEVEN</t>
  </si>
  <si>
    <t>LUIS MIGUEL MACÍAS MOGROVEJO</t>
  </si>
  <si>
    <t>GONZALEZ ANCHALUIZA CARLOS MOISES</t>
  </si>
  <si>
    <t xml:space="preserve">ING. ALBERTO ÁVILA </t>
  </si>
  <si>
    <t>AVILES BARZOLA CESAR JACINTO</t>
  </si>
  <si>
    <t>OPERADOR BLANQUEO - FAVORITA</t>
  </si>
  <si>
    <t>ALBERTO AVILA</t>
  </si>
  <si>
    <t>SALAZAR VASQUEZ JORGE ORLANDO</t>
  </si>
  <si>
    <t>NO TENGO NINGUNO</t>
  </si>
  <si>
    <t xml:space="preserve">ING ALBERTO AVILA </t>
  </si>
  <si>
    <t>CHILA BURGOS ITALO GRIMALDO</t>
  </si>
  <si>
    <t>MUNOZ ZAMBRANO DANIEL MARCELO</t>
  </si>
  <si>
    <t>OPERADOR DESODORIZADO</t>
  </si>
  <si>
    <t>LARA VARGAS ANTHONY JAVIER</t>
  </si>
  <si>
    <t xml:space="preserve"> FELIPE GONZÁLES -ARTIGAS  /   MANUEL LEON </t>
  </si>
  <si>
    <t>SANTOS CAMPUZANO RODY DODAY</t>
  </si>
  <si>
    <t>OPERADOR MAQUINAS Y HERRAMIENTAS</t>
  </si>
  <si>
    <t>CARLOS HOLGUIN BACUSOY</t>
  </si>
  <si>
    <t>LARA ZAMBRANO MARY GARDENIA</t>
  </si>
  <si>
    <t xml:space="preserve">ESTEBAN CARRION </t>
  </si>
  <si>
    <t>LEMA MUNOZ ALEX ALVARO</t>
  </si>
  <si>
    <t xml:space="preserve">LUIS ALBERTO  FIGUEROA </t>
  </si>
  <si>
    <t>SARCHI QUELAL VICTOR HUGO</t>
  </si>
  <si>
    <t>BUNAY YACELGA FRANKLIN WLADIMIR</t>
  </si>
  <si>
    <t xml:space="preserve">BRYAN VIZUETE </t>
  </si>
  <si>
    <t>PICO BARCIA ERY GONZALO</t>
  </si>
  <si>
    <t>DIAZ AGILA DARWIN AFRANIO</t>
  </si>
  <si>
    <t>PILOSO BACUSOY ANGEL JONATHAN</t>
  </si>
  <si>
    <t xml:space="preserve">PATRICIO SANTANA </t>
  </si>
  <si>
    <t>CORREA BAILON ELVIS FABRICIO</t>
  </si>
  <si>
    <t>LUIS MONTESDEOCA</t>
  </si>
  <si>
    <t>ALBUJA ARTEAGA WALTER OSWALDO</t>
  </si>
  <si>
    <t>REYES REYES FRANKLIN DIONICIO</t>
  </si>
  <si>
    <t>EDGAR JORDAN</t>
  </si>
  <si>
    <t>CERVANTES CARLOSAMA EDISON PAUL</t>
  </si>
  <si>
    <t>MENDOZA ANGULO PABLO CESAR</t>
  </si>
  <si>
    <t xml:space="preserve">HENRY ALCIVAR </t>
  </si>
  <si>
    <t>LOPEZ MUNOZ ANGEL EDUARDO</t>
  </si>
  <si>
    <t>NO TENGO RELACION COMERCIAL</t>
  </si>
  <si>
    <t>20.000 DOLARES</t>
  </si>
  <si>
    <t xml:space="preserve">DENIS HERRERA </t>
  </si>
  <si>
    <t>MERA MORALES WILMER GUSTAVO</t>
  </si>
  <si>
    <t xml:space="preserve">ALBÁN TORRES NÉSTOR WLADIMIR </t>
  </si>
  <si>
    <t>VERA CEDENO DARIO FABIAN</t>
  </si>
  <si>
    <t>ESPECIALISTA SSTMA</t>
  </si>
  <si>
    <t>JOHN ALEXANDER VILLAMIL PRIETO</t>
  </si>
  <si>
    <t>VINTIMILLA POLIT RAPHAEL FERNANDO</t>
  </si>
  <si>
    <t>GERENTE DE DIVISION ALIMENTOS</t>
  </si>
  <si>
    <t>REVELO RODRIGUEZ DAVID ALEJANDRO</t>
  </si>
  <si>
    <t>ESPECIALISTA DE PROYECTOS Y SOSTENIBILID</t>
  </si>
  <si>
    <t>ALEJANDRO MALDONADO</t>
  </si>
  <si>
    <t>MORALES ROCAFUERTE JOSE ANDRES</t>
  </si>
  <si>
    <t>DENDER BERMUDEZ BLANCA DORIS</t>
  </si>
  <si>
    <t>COORDINADOR DE COSTOS</t>
  </si>
  <si>
    <t>SAUL MONTENEGRO</t>
  </si>
  <si>
    <t>PACHECO CAMPUZANO DARWIN DARIO</t>
  </si>
  <si>
    <t xml:space="preserve">NO TENGO FAMILIARES QUE TRABAJEN EN LA PARTE PUBLICA. </t>
  </si>
  <si>
    <t>PADILLA CADENA CRISTOBAL ALEXANDRO</t>
  </si>
  <si>
    <t>MAQUILON FIGUEROA LENIN IVAN</t>
  </si>
  <si>
    <t>NO TENGO NINGUN PARIENTE O CONOCIDO EN EL GRUPO DE LA FABRIL</t>
  </si>
  <si>
    <t>MORAN CRUZ FIDEL JULIO</t>
  </si>
  <si>
    <t>DELGADO ANCHUNDIA TANIA JANETH</t>
  </si>
  <si>
    <t>ANALISTA CONTABLE</t>
  </si>
  <si>
    <t>JOEL GUERRERO</t>
  </si>
  <si>
    <t>SANTANA SORNOZA SUSANA MONSERRATE</t>
  </si>
  <si>
    <t xml:space="preserve">NO APLICO </t>
  </si>
  <si>
    <t>CEVALLOS PILLIGUA CARMEN MARIA</t>
  </si>
  <si>
    <t>ANDY ALARCON RAMIREZ</t>
  </si>
  <si>
    <t>ALBAN TORRES NESTOR WLADIMIR</t>
  </si>
  <si>
    <t>RICARDO MALDONADO</t>
  </si>
  <si>
    <t>JIMENEZ AVILES JOSE GREGORIO</t>
  </si>
  <si>
    <t>MARRASQUIN BRIONES KARLA PAMELA</t>
  </si>
  <si>
    <t>DISEÑO, ENTREGA Y COCINA</t>
  </si>
  <si>
    <t>RODRIGUEZ PONCE RONALD ANGEL</t>
  </si>
  <si>
    <t>NO TENGO NINGUN FAMILIAR EN LA EMPRESA</t>
  </si>
  <si>
    <t>REYES ACENCIO CARLOS ENRIQUE</t>
  </si>
  <si>
    <t>ING. ALBERTO AVILA</t>
  </si>
  <si>
    <t>ALVARADO SABANDO WILSON JAVIER</t>
  </si>
  <si>
    <t>LAZO CORREA XAVIER EDISON</t>
  </si>
  <si>
    <t>MACIAS URETA CARLOS ALBERTO</t>
  </si>
  <si>
    <t xml:space="preserve">JOSÉ MORALES </t>
  </si>
  <si>
    <t>QUINONEZ OLVERA FELIPE JINSOP</t>
  </si>
  <si>
    <t>RODRIGUEZ TEYO ANGEL</t>
  </si>
  <si>
    <t>ECHEVERRIA CALDERON MIGUEL ANGEL</t>
  </si>
  <si>
    <t>INGENIERO DE PROCESOS SENIOR</t>
  </si>
  <si>
    <t>VALENCIA COVENA FELITO RICARDO</t>
  </si>
  <si>
    <t>JOSÉ PARRAGA</t>
  </si>
  <si>
    <t>LUIDY ALFONSO RODRÍGUEZ POSADA</t>
  </si>
  <si>
    <t>BURGOS MORA EVELYN TATIANA</t>
  </si>
  <si>
    <t>TECNICO ENFERMERIA</t>
  </si>
  <si>
    <t>DRA.CECILIA ITURRALDE</t>
  </si>
  <si>
    <t>LOOR ALCIVAR JULIANA ESTEFANIA</t>
  </si>
  <si>
    <t>AIDA PAULINA ROMERO FREIRE</t>
  </si>
  <si>
    <t>OYAQUE MONCAYO MONICA ELIZABETH</t>
  </si>
  <si>
    <t>SANTANA IBARRA KAROLAY MARIA</t>
  </si>
  <si>
    <t>ANCHUNDIA CHAVEZ MARIA JOSE</t>
  </si>
  <si>
    <t>ALCIVAR SANTANA RUTH ANDREINA</t>
  </si>
  <si>
    <t>PERLAZA GOMEZ ARTURO ALFREDO</t>
  </si>
  <si>
    <t>ESCUDERO LUCERO MARIA GABRIELA</t>
  </si>
  <si>
    <t>JEFE SISTEMAS DE GESTION</t>
  </si>
  <si>
    <t>FOOD SAFETY TRAINER</t>
  </si>
  <si>
    <t>BAQUERIZO MONSERRATE GABRIEL FRANCISCO</t>
  </si>
  <si>
    <t>COORDINADOR DE PLANIFICACION PRODUCCION</t>
  </si>
  <si>
    <t>NATALIE AMEZQUITA</t>
  </si>
  <si>
    <t>PENAFIEL VILLAFUERTE YORDY SANTIAGO</t>
  </si>
  <si>
    <t>JOEL GUERRERO ZAMBRANO</t>
  </si>
  <si>
    <t>GARCIA MENDOZA MELISSA JACQUELINE</t>
  </si>
  <si>
    <t>ASISTENTE CONTABLE</t>
  </si>
  <si>
    <t>INTRIAGO AYALA FRANCISCO XAVIER</t>
  </si>
  <si>
    <t>PEREZ QUESADA JULIAN</t>
  </si>
  <si>
    <t>CESAR EDUARDO LEITON CATAGUA</t>
  </si>
  <si>
    <t>TIRADO TRUJILLO JUAN CARLOS</t>
  </si>
  <si>
    <t xml:space="preserve">GUILLERMO VALENCIA </t>
  </si>
  <si>
    <t>GARCIA GARCIA JORDY ENRIQUE</t>
  </si>
  <si>
    <t>AUXILIAR ARCHIVO</t>
  </si>
  <si>
    <t>DIEGO ROJAS</t>
  </si>
  <si>
    <t>DELGADO SANCHEZ CARLOS EDUARDO</t>
  </si>
  <si>
    <t>MERO PLAZA LUIS MARTIN</t>
  </si>
  <si>
    <t>IBARRA ACURIO GINA ALEXANDRA</t>
  </si>
  <si>
    <t>JOEL ALBERTO SANTOS CASTRO</t>
  </si>
  <si>
    <t>CANARTE CHIRIBOGA JUAN CARLOS</t>
  </si>
  <si>
    <t>JEFE SISTEMA GESTION M &amp; S</t>
  </si>
  <si>
    <t>ARMAS BENAVIDES ERIK MARTIN</t>
  </si>
  <si>
    <t>JAIRO ROSERO</t>
  </si>
  <si>
    <t>BAEZ PEREZ DANIEL FERNANDO</t>
  </si>
  <si>
    <t>ALCIVAR BAILON GEMA NARCISA</t>
  </si>
  <si>
    <t>FLORES ANCHUNDIA DANNI DAVID</t>
  </si>
  <si>
    <t>NO TENGO OTRO CONFLICTO</t>
  </si>
  <si>
    <t>ING HÉCTOR LOPEZ</t>
  </si>
  <si>
    <t>IBARRA CAMPUZANO LUIS GONZALO</t>
  </si>
  <si>
    <t>JORGE MENDOZA</t>
  </si>
  <si>
    <t>RUIZ AGUIRRE ERICKA ALICIA</t>
  </si>
  <si>
    <t>MURILLO GUTIERREZ ALEXI PIEDAD</t>
  </si>
  <si>
    <t>COORDINADOR DE PLANIFICACION ABASTECIMIENTO</t>
  </si>
  <si>
    <t>POSLIGUA BAILON JAIME MARCELO</t>
  </si>
  <si>
    <t>PLANIFICADOR DE PRODUCCION</t>
  </si>
  <si>
    <t>VILLACIS BRIONES JONATHAN FERNANDO</t>
  </si>
  <si>
    <t>COBENA PARRAGA CRISTIAN LORENZO</t>
  </si>
  <si>
    <t>JOSE PARRAGA</t>
  </si>
  <si>
    <t>MERO VINCES WILSON FREDDY</t>
  </si>
  <si>
    <t>SALAZAR VARGAS MARCO ANDRES</t>
  </si>
  <si>
    <t xml:space="preserve">ING ALBERTO ÁVILA </t>
  </si>
  <si>
    <t>CHAVEZ SOLORZANO JAVIER NICOLAS</t>
  </si>
  <si>
    <t xml:space="preserve">ACCIONISTA </t>
  </si>
  <si>
    <t>CHAVEZ SOLORZANO RAMON EDUARDO</t>
  </si>
  <si>
    <t>PEREZ LOZANO IVAN ESTEBAN</t>
  </si>
  <si>
    <t>RAPHAEL VINTIMILLA POLIT</t>
  </si>
  <si>
    <t>CEDENO INTRIAGO CARLOS ENRIQUE</t>
  </si>
  <si>
    <t>EVELYN PINOARGOTE</t>
  </si>
  <si>
    <t>GONZAGA BRAVO JEFFERSON MAURICIO</t>
  </si>
  <si>
    <t>MAFLA BUITRON KEVIN JESUS</t>
  </si>
  <si>
    <t>ACOSTA PINCAY ALLISSON JAEL</t>
  </si>
  <si>
    <t>PALMA DELGADO ERNESTO MARIANO</t>
  </si>
  <si>
    <t>VALENCIA DUQUE GUILLERMO</t>
  </si>
  <si>
    <t>JEFE DE MANTENIMIENTO</t>
  </si>
  <si>
    <t>DENNYS FERNANDO HERRERA LAINEZ</t>
  </si>
  <si>
    <t>ROCAFUERTE NARANJO KAREN ELIANA</t>
  </si>
  <si>
    <t>LEON QUINTANA RONALD FABIAN</t>
  </si>
  <si>
    <t>COORDINADOR DE DESARROLLO DE CANALES</t>
  </si>
  <si>
    <t>CAROLA CARBO CAICEDO</t>
  </si>
  <si>
    <t>PARRALES HERNANDEZ MARIA FERNANDA</t>
  </si>
  <si>
    <t>CAJAPE CHAVARRIA JHONNY JACOB</t>
  </si>
  <si>
    <t>PICO VELIZ ROBINSON RENE</t>
  </si>
  <si>
    <t>DELGADO SOLORZANO GENNY JASMIN</t>
  </si>
  <si>
    <t>ELVIS ADRIAN LEON ALVARADO</t>
  </si>
  <si>
    <t>SILVA GILER NATHALY LISBETH</t>
  </si>
  <si>
    <t xml:space="preserve">SAUL MONTENEGRO/ ELVIS LEON </t>
  </si>
  <si>
    <t>DELGADO PALMA ANDRES FERNANDO</t>
  </si>
  <si>
    <t>BAILON INTRIAGO MARIA GABRIELA</t>
  </si>
  <si>
    <t>DELGADO ANCHUNDIA RICARDO JAVIER</t>
  </si>
  <si>
    <t>AIDA PAULIA ROMERO FREIRE</t>
  </si>
  <si>
    <t>TOALA SOLORZANO BYRON FRANCISCO</t>
  </si>
  <si>
    <t>WILLIAM CARLOS MERO VALLE.</t>
  </si>
  <si>
    <t>DELGADO PLUA BLANCA VICTORIA</t>
  </si>
  <si>
    <t>ELVIS LEON</t>
  </si>
  <si>
    <t>EGUEZ NEVAREZ TATIANA CAMILA</t>
  </si>
  <si>
    <t>TOMALA ALBUJA JESUS RAUL</t>
  </si>
  <si>
    <t>ROJAS POSLIGUA JOSELO EMANUEL</t>
  </si>
  <si>
    <t>PROPIETARIA</t>
  </si>
  <si>
    <t>$ 175000</t>
  </si>
  <si>
    <t>PRIMO, MARCELO POSLIGUA, LABORA EN LA FABRIL.</t>
  </si>
  <si>
    <t>LUIS LOPEZ</t>
  </si>
  <si>
    <t>AYALA PONCE HOOVER ALEX</t>
  </si>
  <si>
    <t>COLLAZOS POLO OSCAR MAURICIO</t>
  </si>
  <si>
    <t>DISENADOR INDUSTRIAL</t>
  </si>
  <si>
    <t xml:space="preserve">DANNY BRAVO </t>
  </si>
  <si>
    <t>JARAMILLO PALACIOS PRISCILA ALEJANDRA</t>
  </si>
  <si>
    <t>ANALISTA CONTROL DE PROCESOS TTHH</t>
  </si>
  <si>
    <t>PLANTA TYSAI</t>
  </si>
  <si>
    <t>ALBERTO SEGOVIA RUIZ- GERENTE DE TALENTO HUMANO EXA</t>
  </si>
  <si>
    <t>CEDENO ALCIVAR ANA BEATRIZ</t>
  </si>
  <si>
    <t>JEFE DE PLANIFICACION ABASTECIMIENTO</t>
  </si>
  <si>
    <t>US$ 10.000</t>
  </si>
  <si>
    <t>YERNO/NUERA</t>
  </si>
  <si>
    <t>RODRIGUEZ BOCON MAYRA ANABELA</t>
  </si>
  <si>
    <t>HOLGUIN VALLEJO MERLY GARDENIA</t>
  </si>
  <si>
    <t>PARRALES MERO JENNIFER ESTEFANIA</t>
  </si>
  <si>
    <t>ANALISTA DE CREDITO &amp; COBRANZA</t>
  </si>
  <si>
    <t>PONCE OJEDA NANCY EULALIA</t>
  </si>
  <si>
    <t>PONCE OJEDA CARMEN PAULINA</t>
  </si>
  <si>
    <t xml:space="preserve">DANNY VASQUEZ </t>
  </si>
  <si>
    <t>MERO ROBLES JOSE FABIAN</t>
  </si>
  <si>
    <t xml:space="preserve"> BARBAGALLO MAURO JOSE </t>
  </si>
  <si>
    <t>ASESOR Y/O DIRECTOR</t>
  </si>
  <si>
    <t>SANTIAGO TERAN</t>
  </si>
  <si>
    <t>MOREIRA PALACIOS MARCOS AGUSTIN</t>
  </si>
  <si>
    <t>OPERADOR MATERIALES Y SUMINISTROS</t>
  </si>
  <si>
    <t>ACOSTA FREIRE EDWIN VINICIO</t>
  </si>
  <si>
    <t>ALCIVAR CUADROS VICTOR HUGO</t>
  </si>
  <si>
    <t>GOMEZ MEZONES WASHINGTON JOSE</t>
  </si>
  <si>
    <t>JORGE VITERI/WILLIAM MERO</t>
  </si>
  <si>
    <t>HERNANDEZ ZAMBRANO EMILIO JAVIER</t>
  </si>
  <si>
    <t xml:space="preserve">EVELYN PINOARGOTE ACOSTA </t>
  </si>
  <si>
    <t>TUCKER BARBERAN JULIO CESAR</t>
  </si>
  <si>
    <t>OPERADOR CONTROL PROCESOS GRASAS &amp; MARGARINAS</t>
  </si>
  <si>
    <t>ALEXANDER VALLE VINCES</t>
  </si>
  <si>
    <t>ZAMBRANO TELLO CARLOS ALFREDO</t>
  </si>
  <si>
    <t>ANALISTA DE IMPUESTOS</t>
  </si>
  <si>
    <t>MIGUEL EDUARDO AGUIRRE YÉPEZ</t>
  </si>
  <si>
    <t>GUERRERO TELENCHANA JESSICA ALEXANDRA</t>
  </si>
  <si>
    <t xml:space="preserve">HUGO ESTABAN CARRION </t>
  </si>
  <si>
    <t>IBARRA ZAMBRANO ANDRES ALEXANDER</t>
  </si>
  <si>
    <t>ANALISTA INDUSTRIAL A&amp;G</t>
  </si>
  <si>
    <t>CAAMANO BUSTAMANTE VANESSA STEFANIA</t>
  </si>
  <si>
    <t>ASISTENTE DE IMPUESTOS</t>
  </si>
  <si>
    <t>CEDENO MERO DIANA LISSETTE</t>
  </si>
  <si>
    <t xml:space="preserve">MIGUEL EDUARDO AGUIRRE YÉPEZ </t>
  </si>
  <si>
    <t>PERERO GONZALEZ HENRY GUSTAVO</t>
  </si>
  <si>
    <t>ALQUILER DE DEPARTAMENTOS (ESTUDIANTILES)</t>
  </si>
  <si>
    <t>ING PAULINA ROMERO</t>
  </si>
  <si>
    <t>ZHINGRE MUENTES JEAN CARLOS</t>
  </si>
  <si>
    <t>MIGUEL AGUIRRE</t>
  </si>
  <si>
    <t>RUIZ VELEZ CINTHIA GUADALUPE</t>
  </si>
  <si>
    <t>MIGUEL EDUARDO AGUIRRE YEPEZ</t>
  </si>
  <si>
    <t>GRANDES DELGADO MELISSA NICOLE</t>
  </si>
  <si>
    <t>CUZME ALVAREZ ANDY FRANCISCO</t>
  </si>
  <si>
    <t xml:space="preserve">EDGAR JORDAN </t>
  </si>
  <si>
    <t>JARA LLESCAS ALEJANDRO</t>
  </si>
  <si>
    <t>GAMBOA MACIAS MIGUEL ANGEL</t>
  </si>
  <si>
    <t>CANTOS ZAMBRANO KIANY ZCHEZNARDA</t>
  </si>
  <si>
    <t>MARCILLO RIVADENEIRA FREDDY PATRICIO</t>
  </si>
  <si>
    <t>PAULINA AIDA ROMERO FREIRE</t>
  </si>
  <si>
    <t>ROMERO FREIRE AIDA PAULINA</t>
  </si>
  <si>
    <t>GERENTE DE I&amp;D HOGAR Y CUIDADO PERSONAL</t>
  </si>
  <si>
    <t>DELGADO MOREIRA ROMAN BERNABE</t>
  </si>
  <si>
    <t>ALQUILER DEPARTAMENTO</t>
  </si>
  <si>
    <t>JUAN FERNANDO GARZON</t>
  </si>
  <si>
    <t>VALLE VINCES EUCLIDES ALEXANDER</t>
  </si>
  <si>
    <t xml:space="preserve">$1000 MENSUAL </t>
  </si>
  <si>
    <t>DELGADO SOLIS JUAN CARLOS</t>
  </si>
  <si>
    <t>RENÉ CEVALLOS</t>
  </si>
  <si>
    <t>DELGADO CAMPUZANO SIXTO ANDRES</t>
  </si>
  <si>
    <t>OPERADOR PESAJE DE ADITIVOS</t>
  </si>
  <si>
    <t>JULIO TUCKER</t>
  </si>
  <si>
    <t>LOOR BREDDY</t>
  </si>
  <si>
    <t>LUIS MERO</t>
  </si>
  <si>
    <t>RODRIGUEZ CEDENO GINGER PAOLA</t>
  </si>
  <si>
    <t>GABRIELA LÓPEZ/DARIEL INTRIAGO</t>
  </si>
  <si>
    <t>INTRIAGO CUENCA LUIS ALBERTO</t>
  </si>
  <si>
    <t>LUIS ALBERTO MONTESDEOCA BELTRÁN</t>
  </si>
  <si>
    <t>ESCUDERO QUINLLIN MARCO FABRICIO</t>
  </si>
  <si>
    <t>ASESOR DE VENTAS</t>
  </si>
  <si>
    <t xml:space="preserve">CHRISTIAN BURBANO </t>
  </si>
  <si>
    <t>AGRICOLA EL NARANJO S.A.</t>
  </si>
  <si>
    <t>GONZALES EMEN CARLOS ESTEBAN</t>
  </si>
  <si>
    <t>ARTES Y DANZAS</t>
  </si>
  <si>
    <t>$5.000</t>
  </si>
  <si>
    <t>SANTIAGO TERAN DANER</t>
  </si>
  <si>
    <t>MOREIRA VELEZ ANTONIO ROLANDO</t>
  </si>
  <si>
    <t>RENTA DE DEPARTAMENTO.</t>
  </si>
  <si>
    <t xml:space="preserve">DENNYS HERRERA </t>
  </si>
  <si>
    <t>RUIZ GARCIA PATRICIA CAROLINA</t>
  </si>
  <si>
    <t>CULQUI ESCOBAR DIEGO</t>
  </si>
  <si>
    <t>ARANDA ITURRALDE JOSELYN KATIUSKA</t>
  </si>
  <si>
    <t xml:space="preserve">CULQUI ESCOBAR DIEGO ALEXANDER </t>
  </si>
  <si>
    <t>VERA MEZA DANIEL FABRICIO</t>
  </si>
  <si>
    <t>DIEGO ALEXANDER CULQUI ESCOBAR</t>
  </si>
  <si>
    <t>CARAVACA HOLGUIN MANUEO ENRIQUE</t>
  </si>
  <si>
    <t>CULQUI ESCOBAR DIEGO ALEXANDER</t>
  </si>
  <si>
    <t>SANTANA CORONEL VERONICA FERNANDA</t>
  </si>
  <si>
    <t xml:space="preserve">MAURICIO LÓPEZ </t>
  </si>
  <si>
    <t>CHICAIZA BALLESTEROS JENNIFER ELAINE</t>
  </si>
  <si>
    <t>RAMIREZ GRANDA DENISSE DAYANNA</t>
  </si>
  <si>
    <t>ANGULO PALACIOS FREDDY ADRIAN</t>
  </si>
  <si>
    <t>CHOLOTA LITARDO REINA MARIVEL</t>
  </si>
  <si>
    <t>SANDOYA ROMERO GLORIA MAHOLY</t>
  </si>
  <si>
    <t xml:space="preserve">MAURICIO ARTURO LÓPEZ ACOSTA </t>
  </si>
  <si>
    <t>MENDOZA MACIAS JEFFERSON GERACIMO</t>
  </si>
  <si>
    <t>OPERADOR DE MAQUINA</t>
  </si>
  <si>
    <t>YANEZ RESTREPO VIVIANA CAROLINA</t>
  </si>
  <si>
    <t xml:space="preserve">MAURICIO LOPEZ </t>
  </si>
  <si>
    <t>TENELEMA QUIHUIRE JENNY SOLEDAD</t>
  </si>
  <si>
    <t>RUIZ DIAZ CINTHIA KATHERINE</t>
  </si>
  <si>
    <t>DELGADO TUMBACO WILLIAN CESAR</t>
  </si>
  <si>
    <t>ANCHUNDIA ALAVA LEANDRO ISMAEL</t>
  </si>
  <si>
    <t>ASISTENTE DE LOGISTICA Y DISTRIBUCION</t>
  </si>
  <si>
    <t>JORGE VITERI / CESAR ESTRADA</t>
  </si>
  <si>
    <t>CAMACHO TORO MANUEL AGUSTO</t>
  </si>
  <si>
    <t xml:space="preserve">JORGE VITERI Y WILLIAM MERO </t>
  </si>
  <si>
    <t>BAILON ZAMBRANO MANUEL ALEXANDER</t>
  </si>
  <si>
    <t>HOLGER MERA</t>
  </si>
  <si>
    <t>MACIAS SANCHEZ OSCAR JOEL</t>
  </si>
  <si>
    <t>CHOEZ DELGADO JOSE ANTONIO</t>
  </si>
  <si>
    <t>SANCHEZ ZAMBRANO TANIA MARIELA</t>
  </si>
  <si>
    <t>JORGE VITERI/ WILLIAM MERO</t>
  </si>
  <si>
    <t>GUANOQUIZA SISALIMA LUIS GUILLERMO</t>
  </si>
  <si>
    <t>PIGUAVE HOLGUIN PEDRO OSCAR</t>
  </si>
  <si>
    <t>JORGE VITERI. WILLIAM MERO VALLE</t>
  </si>
  <si>
    <t>SARMIENTO COBOS NELSON AGUSTIN</t>
  </si>
  <si>
    <t>OPERADOR BALSA Y BOMBA DE INCENDIOS</t>
  </si>
  <si>
    <t>PARRALES SUAREZ PEDRO PABLO</t>
  </si>
  <si>
    <t>VALENZUELA FERRIN MARIA DEL PILAR</t>
  </si>
  <si>
    <t>TELLO RIVERA KENIA GABRIELA</t>
  </si>
  <si>
    <t>GESTOR DE DOCUMENTACION</t>
  </si>
  <si>
    <t>MOREIRA ARTEAGA GARY JORGE</t>
  </si>
  <si>
    <t>GABRIELA LÓPEZ/RENZO FERNÁNDEZ</t>
  </si>
  <si>
    <t>LEON UTRERAS JOSE CARLOS</t>
  </si>
  <si>
    <t>UTRERAS DIAZ BOLIVAR GONZALO</t>
  </si>
  <si>
    <t>ABUELO/A</t>
  </si>
  <si>
    <t>YAGUAL LIMONES FERNANDO GABRIEL</t>
  </si>
  <si>
    <t>COORDINADOR PLANIFICACION MANTENIMIENTO</t>
  </si>
  <si>
    <t>MONTERO DAVALOS STALIN REINALDO</t>
  </si>
  <si>
    <t>SUPERVISOR DE EJECUCION TRADICIONAL</t>
  </si>
  <si>
    <t xml:space="preserve">LOURDES MORAN </t>
  </si>
  <si>
    <t>MORAN BERMELLO LOURDES ELIZABETH</t>
  </si>
  <si>
    <t>COORDINADOR DE EJECUCION</t>
  </si>
  <si>
    <t xml:space="preserve">BELLA DIANA NARANJO </t>
  </si>
  <si>
    <t>NARANJO LOPEZ BELLA DIANA</t>
  </si>
  <si>
    <t>JEFE DESARROLLO COMERCIAL</t>
  </si>
  <si>
    <t>ICAZA BUSTAMANTE HARRY ENRIQUE</t>
  </si>
  <si>
    <t>PESANTEZ LOJA VERONICA ALEXANDRA</t>
  </si>
  <si>
    <t>BARBERAN MUNOZ JUAN CARLOS</t>
  </si>
  <si>
    <t>JORGE RAFAEL CEVALLOS PARRAGA</t>
  </si>
  <si>
    <t>JARA VARGAS ALEJANDRA FABIOLA</t>
  </si>
  <si>
    <t xml:space="preserve">FERNANDO GOMEZ </t>
  </si>
  <si>
    <t>LOPEZ RODRIGUEZ ENDERSON JOSE</t>
  </si>
  <si>
    <t>SUPERVISOR DE EJECUCION MODERNO</t>
  </si>
  <si>
    <t>LOURDES MORAN</t>
  </si>
  <si>
    <t>SOTOMAYOR PERALTA JOSE GREGORIO</t>
  </si>
  <si>
    <t>VALERIANO MERO ANTHONY JAVIER</t>
  </si>
  <si>
    <t>FERNANDO GOMEZ</t>
  </si>
  <si>
    <t>ALVAREZ HEREDIA YESENIA ISABEL</t>
  </si>
  <si>
    <t xml:space="preserve">LOURDE MORAN </t>
  </si>
  <si>
    <t xml:space="preserve">TENGO MI PRIMA QUE TRABAJA EN EL CANAL DE VENTAS DE CONQUEST </t>
  </si>
  <si>
    <t xml:space="preserve">RONALD GUERRERO </t>
  </si>
  <si>
    <t>RUIZ BRAVO NADIA NOEMI</t>
  </si>
  <si>
    <t>ARTURO LLIGUIN</t>
  </si>
  <si>
    <t>JAPON MIRANDA CINDY THALIA</t>
  </si>
  <si>
    <t xml:space="preserve">ARTURO LILLIGUI </t>
  </si>
  <si>
    <t>MARTINEZ LUCAS MARIA EUGENIA</t>
  </si>
  <si>
    <t xml:space="preserve">PARIENTE QUE TRABAJAN EN LA FABRIL	/  PRIMA  CANAL VENDEDOR CONQUEST 	
</t>
  </si>
  <si>
    <t>ANDRADE CORDERO LIVIA ALEJANDRINA</t>
  </si>
  <si>
    <t>CAJERO AGENCIA</t>
  </si>
  <si>
    <t>CALI BONILLA EDGAR DOUGLAS</t>
  </si>
  <si>
    <t>DENNYS HERRERA LAINES</t>
  </si>
  <si>
    <t>ESPINALES ALCIVAR NIXON JAVIER</t>
  </si>
  <si>
    <t>PARIENTE QUE TRABAJAN EN LA FABRIL , PRIMA  VENDEDOR CONQUEST.</t>
  </si>
  <si>
    <t>RONALD GERRERO</t>
  </si>
  <si>
    <t>ROJAS DAVILA DIEGO ALEJANDRO</t>
  </si>
  <si>
    <t>COORDINADOR ADMINISTRATIVO</t>
  </si>
  <si>
    <t>GUANO ROJAS CHRISTIAN HOLGER</t>
  </si>
  <si>
    <t>LIDER DE EXCELENCIA OPERATIVA</t>
  </si>
  <si>
    <t>JUSTO RICARDO VERA CORTEZ</t>
  </si>
  <si>
    <t>BRIONES MERA LISBETH KATHERINE</t>
  </si>
  <si>
    <t>ANDRADE GARCIA JONATHAN DAGOBERTO</t>
  </si>
  <si>
    <t xml:space="preserve">JORGE VITERI </t>
  </si>
  <si>
    <t>MERA CEDENO WILLIAM SEBASTIAN</t>
  </si>
  <si>
    <t>GANCHOZO PARRAGA JOSE MANUEL</t>
  </si>
  <si>
    <t xml:space="preserve">JUSTO RICARDO VERA CORTEZ </t>
  </si>
  <si>
    <t>QUIROZ ANCHUNDIA CARLOS FABRICIO</t>
  </si>
  <si>
    <t>NO TENGO CONOCIMIENTOS DE FAMILIARES QUE SEAN COLABORADORES DE GRUPO LA FABRIL S.A</t>
  </si>
  <si>
    <t>ROMAN BERNAVED DELGADO MOREIRA</t>
  </si>
  <si>
    <t>FLORES CORDOVA FREDDY ROBERTO</t>
  </si>
  <si>
    <t>MARJORIE MOSQUERA JARAMILLO</t>
  </si>
  <si>
    <t>LOPEZ PARRALES FRANKLIN RAFAEL</t>
  </si>
  <si>
    <t>GARCIA ARAGUNDI JOSE LUIS</t>
  </si>
  <si>
    <t>ROMAN DELGADO</t>
  </si>
  <si>
    <t>JIMENEZ MUNOZ ALEXANDRA DEL ROCIO</t>
  </si>
  <si>
    <t>AVEIGA CHICAIZA LISSETTE ESTEFANY</t>
  </si>
  <si>
    <t>MATEUS CAVERO JOSE XAVIER</t>
  </si>
  <si>
    <t>QUIROZ CARDENAS GABRIELA ALEJANDRA</t>
  </si>
  <si>
    <t>MERCADERISTA</t>
  </si>
  <si>
    <t>ENDERSON LOPEZ</t>
  </si>
  <si>
    <t>MADEZCO RAMIREZ WHITNEY VICTORIA</t>
  </si>
  <si>
    <t>RIVERA UBILLUS WALTER SILVERIO</t>
  </si>
  <si>
    <t>MARCHAN AMOROSO ANDREA NATALY</t>
  </si>
  <si>
    <t>GERENTE ADMINISTRATIVO</t>
  </si>
  <si>
    <t>BOLANOS POSLIGUA DAMELIS SAHIAN</t>
  </si>
  <si>
    <t xml:space="preserve">ARTURO ISRAEL LLIGUIN SUÁSTEGUI </t>
  </si>
  <si>
    <t>ENRIQUE HERNANDEZ EDDY ERNESTO</t>
  </si>
  <si>
    <t>CHIQUITO ZAVALA BETSY MARIA</t>
  </si>
  <si>
    <t>NATALY MARCHAN AMOROSO</t>
  </si>
  <si>
    <t>IDROVO ROSADO JOHANNA LORENA</t>
  </si>
  <si>
    <t>SALCEDO INDACOCHEA DIANA PAMELA</t>
  </si>
  <si>
    <t>NATALY MARCHAN / DIEGO ROJAS</t>
  </si>
  <si>
    <t>VILLAMAR AGUILAR JHON ROBERTO</t>
  </si>
  <si>
    <t xml:space="preserve">YESENIA ALVAREZ </t>
  </si>
  <si>
    <t>MACIAS MACIAS JEFFERSON LEONARDO</t>
  </si>
  <si>
    <t>HIDALGO TERAN ANDRES PATRICIO</t>
  </si>
  <si>
    <t>JEFE DE PLANIFICACION PRODUCCION</t>
  </si>
  <si>
    <t>PALACIOS SARMIENTO RICARDO DANIEL</t>
  </si>
  <si>
    <t>MOSQUERA GAVILANEZ JOSE LUIS</t>
  </si>
  <si>
    <t>DUARTE MERA DENISSE ELENA</t>
  </si>
  <si>
    <t>ALCIVAR ACOSTA DIANA PAMELA</t>
  </si>
  <si>
    <t>MACIAS BRIONES VICTOR HUGO</t>
  </si>
  <si>
    <t>JOHANNA IDROVO</t>
  </si>
  <si>
    <t>SOLORZANO MONTES DENNIS ANGELINE</t>
  </si>
  <si>
    <t xml:space="preserve">ENDERSON LÓPEZ </t>
  </si>
  <si>
    <t>GARCIA PILOZO ELENA MARIA</t>
  </si>
  <si>
    <t xml:space="preserve">ING EDGAR JORDAN </t>
  </si>
  <si>
    <t>ALAVA CEDENO JENNY BERTILDE</t>
  </si>
  <si>
    <t>RODRIGUEZ MERO LEONARDO DAVID</t>
  </si>
  <si>
    <t>HOLGER ALEXANDER MERA MOREIRA</t>
  </si>
  <si>
    <t>MERO VERA JORGE LEONARDO</t>
  </si>
  <si>
    <t>VERA VILLAVICENCIO ROGER LENIN</t>
  </si>
  <si>
    <t>WILLIAM CARLOS MERO VALLE</t>
  </si>
  <si>
    <t>CEPEDA SAN LUCAS JULISA MARIA</t>
  </si>
  <si>
    <t>GUERRERO ADRIAN RONALD GEOVANNY</t>
  </si>
  <si>
    <t>COORDINADOR DE PLANIFICACION COMERCIAL</t>
  </si>
  <si>
    <t>DIANA NARANJO</t>
  </si>
  <si>
    <t>MARTINEZ MACIAS INGRID PATRICIA</t>
  </si>
  <si>
    <t>KATHERINE ESPINOZA</t>
  </si>
  <si>
    <t>TRIVINO ARCE ADRIANA KATHERINE</t>
  </si>
  <si>
    <t>MOREIRA MOREIRA WILMER ALEXANDER</t>
  </si>
  <si>
    <t>NIETO ROMERO GUILLERMO FELIX</t>
  </si>
  <si>
    <t>SAA GONZALEZ KARLA ALEJANDRA</t>
  </si>
  <si>
    <t xml:space="preserve">ARTURO LLIGUIN </t>
  </si>
  <si>
    <t>ZHINGRE OCHOA CARLOS DANIEL</t>
  </si>
  <si>
    <t>ANDERSON LOPEZ</t>
  </si>
  <si>
    <t>VERA ALCIVAR ANGELO LEONEL</t>
  </si>
  <si>
    <t>OPERADOR CODIFICADORA ACEITES</t>
  </si>
  <si>
    <t>GUAMAN OCANA MARIA LUCIA</t>
  </si>
  <si>
    <t>SANTANA PACHAY JAVIER JHON</t>
  </si>
  <si>
    <t>LIDA ALEXI VALLE ASTUDILLO</t>
  </si>
  <si>
    <t>VIDAL VERA PEDRO WILFRIDO</t>
  </si>
  <si>
    <t>NATALY MARCHAN/SEBASTIÁN MEDINA</t>
  </si>
  <si>
    <t>LUCAS POSLIGUA MARIO ALFREDO</t>
  </si>
  <si>
    <t>AYUDANTE LABORATORIO DE AGUAS &amp; CRUDOS</t>
  </si>
  <si>
    <t>ZAMBRANO GONZALES ELIZABETH YADIRA</t>
  </si>
  <si>
    <t>MERA GARCIA NELSON ARTURO</t>
  </si>
  <si>
    <t>ANALISTA LABORATORIO AGUAS &amp; CRUDOS</t>
  </si>
  <si>
    <t>MARTINEZ VACACELA VICTOR MANUEL</t>
  </si>
  <si>
    <t>ROMÁN BERNABE DELGADO</t>
  </si>
  <si>
    <t>BARRETO ALAVA JHONNY SANTIAGO</t>
  </si>
  <si>
    <t>INGENIERO SSTMA</t>
  </si>
  <si>
    <t>TORRES MONTALVO MARIANELA SOLEDAD</t>
  </si>
  <si>
    <t>JACOME MUNOZ KARLA PAOLA</t>
  </si>
  <si>
    <t xml:space="preserve">ENDERSON LOPEZ </t>
  </si>
  <si>
    <t>DAZA SANTOS GEMA ALEXANDRA</t>
  </si>
  <si>
    <t xml:space="preserve">HUGO ROCA </t>
  </si>
  <si>
    <t>ZAMBRANO VERA MARJORIE GABRIELA</t>
  </si>
  <si>
    <t>100000</t>
  </si>
  <si>
    <t>TOAQUIZA MENA VICTOR ALFONSO</t>
  </si>
  <si>
    <t>BOLANOS LUCAS MARIA ISABEL</t>
  </si>
  <si>
    <t>GABRIELA ALEJANDRA LÓPEZ CISNEROS</t>
  </si>
  <si>
    <t>VELEZ MAQUISACA KENNETH EMILIO</t>
  </si>
  <si>
    <t>ENERGY &amp; PALMA ENERGYPALMA S.A.</t>
  </si>
  <si>
    <t>VELEZ PONCE JOSE ROBERTO</t>
  </si>
  <si>
    <t>JEFE TALENTO HUMANO</t>
  </si>
  <si>
    <t>ADMINISTRATIVA</t>
  </si>
  <si>
    <t>ALBERTO SEGOVIA</t>
  </si>
  <si>
    <t>ESPINOZA VELASTEGUI KATHERINE PAULETTE</t>
  </si>
  <si>
    <t>COORDINADOR INTELIGENCIA DE MERCADO</t>
  </si>
  <si>
    <t>MAURICIO ALEJANDRO RODRIGUEZ RODRIGUEZ</t>
  </si>
  <si>
    <t>LOPEZ ZAVALA GABRIEL FERNANDO</t>
  </si>
  <si>
    <t>ARTEAGA VELEZ EVELYN ANDREA</t>
  </si>
  <si>
    <t>NO TENGO NADA QUE DECLARAR</t>
  </si>
  <si>
    <t xml:space="preserve">HUGO CARRIÓN </t>
  </si>
  <si>
    <t>ZAMBRANO FIGUEROA ANDRES FERNANDO</t>
  </si>
  <si>
    <t>ZAMBRANO FIGUEROA JACINTO REINALDO</t>
  </si>
  <si>
    <t>ROMÁN DELGADO BERNABE</t>
  </si>
  <si>
    <t>MENENDEZ MARTINEZ YADIRA MONSERRATE</t>
  </si>
  <si>
    <t>TRABAJADOR (A) SOCIAL</t>
  </si>
  <si>
    <t>PLANTA RIO MANSO</t>
  </si>
  <si>
    <t xml:space="preserve">SR. CARLOS ALBERTO SEGOVIA RUIZ </t>
  </si>
  <si>
    <t>DELGADO CERON DORA LOURDES</t>
  </si>
  <si>
    <t>REYNA PALMA RONNEL ROLANDO</t>
  </si>
  <si>
    <t>LUIS MENENDEZ</t>
  </si>
  <si>
    <t>GALARZA GALARZA CRISTINA ANGELICA</t>
  </si>
  <si>
    <t>DOMINGUEZ ZAMBRANO FABRICIO STALIN</t>
  </si>
  <si>
    <t>FAVIAN CULQUI</t>
  </si>
  <si>
    <t>ZAMBRANO DELGADO JOSE DANIEL</t>
  </si>
  <si>
    <t>JACOME SANI KARINA ALEXANDRA</t>
  </si>
  <si>
    <t>JACOME CASTILLO LIZBETH ALEJANDRA</t>
  </si>
  <si>
    <t>AZUAJE CHILUISA DANIEL JESUS</t>
  </si>
  <si>
    <t>BANDA MUSICA</t>
  </si>
  <si>
    <t xml:space="preserve">MARJORIE ZAMBRANO </t>
  </si>
  <si>
    <t>QUISAGUANO SACASARI JONATHAN ANDRES</t>
  </si>
  <si>
    <t>ENDERSON LÓPEZ</t>
  </si>
  <si>
    <t>MENDOZA CHIQUITO JOSE MARIA</t>
  </si>
  <si>
    <t>FIGUEROA CASTRO JORGE JAVIER</t>
  </si>
  <si>
    <t>MENDOZA CHIQUITO JORGE GEOVANNY</t>
  </si>
  <si>
    <t>TAIPE QUISHPE TAMARA GISSELA</t>
  </si>
  <si>
    <t xml:space="preserve">ENDERZON LÓPEZ </t>
  </si>
  <si>
    <t>PINTADO LEICA CARLA ESTEFANIA</t>
  </si>
  <si>
    <t>SANCHEZ ZAMBRANO ALFREDO LEONARDO</t>
  </si>
  <si>
    <t>LOOR QUIROZ DANY DARWIN</t>
  </si>
  <si>
    <t>CONSERJE M&amp;S</t>
  </si>
  <si>
    <t>LOOR QUIROZ JHONY ESTUARDO</t>
  </si>
  <si>
    <t>CARRERA ESCOBAR KERLY KATHERINE</t>
  </si>
  <si>
    <t>MANTUANO QUIJIJE RUBEN DARIO</t>
  </si>
  <si>
    <t>MANTUANO QUIJIJE EDUARDO ISIDRO</t>
  </si>
  <si>
    <t>ING ALEXANDER VALLE</t>
  </si>
  <si>
    <t>RODRIGUEZ REAL SAUL ALEXANDER</t>
  </si>
  <si>
    <t xml:space="preserve">ING DENNIS HERRERA. ING LUIS MENÉNDEZ </t>
  </si>
  <si>
    <t>MERCHAN CHILA BYRON PATRICIO</t>
  </si>
  <si>
    <t>ANALISTA TALENTO HUMANO</t>
  </si>
  <si>
    <t>VELEZ PONCE JOSÉ ROBERTO</t>
  </si>
  <si>
    <t>CEVALLOS PARRAGA JORGE RAFAEL</t>
  </si>
  <si>
    <t>COORDINADOR MANT. ELECTRICO</t>
  </si>
  <si>
    <t>JÓSE VICENTE PÁRRAGA MENDOZA</t>
  </si>
  <si>
    <t>PRIETO BARRAGAN ANDREA DE JESUS</t>
  </si>
  <si>
    <t>ANALISTA JR DE INTELIGENCIA DE MERCADO</t>
  </si>
  <si>
    <t>KATHERINE PAULETTE ESPINOZA VELASTEGUI</t>
  </si>
  <si>
    <t>VILLAROEL BRAVO BRENDA ELIZABETH</t>
  </si>
  <si>
    <t>RIVAS BAILON ANDRES ENRIQUE</t>
  </si>
  <si>
    <t>BAILON SANTANA ROSA ELIZABETH</t>
  </si>
  <si>
    <t>RIVAS ORMAZA TANIA GABRIELA</t>
  </si>
  <si>
    <t>DENNIS HERRERA</t>
  </si>
  <si>
    <t>RECALDE BELTRAN MARCO DAVID</t>
  </si>
  <si>
    <t xml:space="preserve">MARJURIE ZAMBRANO </t>
  </si>
  <si>
    <t>BERMEO JARA ROMAN ANTONIO</t>
  </si>
  <si>
    <t>ANDRADE CEVALLOS HECTOR XAVIER</t>
  </si>
  <si>
    <t>JACQUELINE CAIZA VACA</t>
  </si>
  <si>
    <t>MOLINA TIGUA JHON MICHAEL</t>
  </si>
  <si>
    <t xml:space="preserve">DENYS HERRERA </t>
  </si>
  <si>
    <t>GIRON ROSALES MARIA ELIZABETH</t>
  </si>
  <si>
    <t>NO NINGUNO</t>
  </si>
  <si>
    <t>VIDAL VERA PROSPERO HORTENCIO</t>
  </si>
  <si>
    <t>CALLE SANTANA MAURICIO PAUL</t>
  </si>
  <si>
    <t>GARCIA FERRIN ANGEL ANTONIO</t>
  </si>
  <si>
    <t>LUIS MENÉNDEZ</t>
  </si>
  <si>
    <t>QUIROZ ARTEAGA RICARDO BERNEY</t>
  </si>
  <si>
    <t>QUIJIJE RUIZ JAIME JOSE</t>
  </si>
  <si>
    <t>JUSTO VERA CORTES</t>
  </si>
  <si>
    <t>SANCHEZ PULECIO MARIO XAVIER</t>
  </si>
  <si>
    <t>ING. GABRIELA LÓPEZ</t>
  </si>
  <si>
    <t>ANCHUNDIA QUIJIJE KLEVER ALBERTO</t>
  </si>
  <si>
    <t>AYUDANTE DE SERVICIOS GENERALES</t>
  </si>
  <si>
    <t>GARCIA CHOEZ BRYAN ENRIQUE</t>
  </si>
  <si>
    <t>TRANSFORMACION ORGANIZACIONAL</t>
  </si>
  <si>
    <t>VERA CANTOS JAIR LUCIANO</t>
  </si>
  <si>
    <t xml:space="preserve">JORGE CEVALLOS </t>
  </si>
  <si>
    <t>MEZA MOSQUERA LUIS FELIPE</t>
  </si>
  <si>
    <t>ASISTENTE PLANEACION FINANCIERO Y PRESUPUESTO</t>
  </si>
  <si>
    <t>CALDERON MARTINEZ NICOLE ESTEFANIA</t>
  </si>
  <si>
    <t>COORDINADOR DE COMUNICACIONES</t>
  </si>
  <si>
    <t>DESARROLLO ORGANIZACIONAL</t>
  </si>
  <si>
    <t>JACINTO VILLAVICENCIO</t>
  </si>
  <si>
    <t>ROSALES GALLARDO LUIS FERNANDO</t>
  </si>
  <si>
    <t>JIMMY PAUCAR</t>
  </si>
  <si>
    <t>LOOR ZAMBRANO MARIA FERNANDA</t>
  </si>
  <si>
    <t>CHUGCHILAN CHAVEZ MARIA GRETA</t>
  </si>
  <si>
    <t>NO TENGO NADA QUE DECLARAR.</t>
  </si>
  <si>
    <t>TUBAY VINCES KLEBER ANASTASIO</t>
  </si>
  <si>
    <t>CONSERJE</t>
  </si>
  <si>
    <t xml:space="preserve">HOLGER ALEXANDER MERA MOREIRA </t>
  </si>
  <si>
    <t>JAIRALA CARVAJAL DENISE ASTRID</t>
  </si>
  <si>
    <t>RAPHAEL VINITIMILLA</t>
  </si>
  <si>
    <t>GEOVANNY SANTIAGO QUIROZ ALCIVAR</t>
  </si>
  <si>
    <t>BRIONES REYES SABRINA ROXANA</t>
  </si>
  <si>
    <t>ANALISTA ADMINISTRATIVA B2C</t>
  </si>
  <si>
    <t>MAURICIO ALEJANDRO RODRÍGUEZ RODRÍGUEZ</t>
  </si>
  <si>
    <t>SANDOVAL COLLINS EDUARDO ANDRES</t>
  </si>
  <si>
    <t>JOSE SOTOMAYOR</t>
  </si>
  <si>
    <t>VEGA MACIAS JESUS GILBERTO</t>
  </si>
  <si>
    <t>NO TENGO OTROS CONFLICTOS.</t>
  </si>
  <si>
    <t>MACIAS BRIONES CARLOS ALBERTO</t>
  </si>
  <si>
    <t>OPERADOR REFINERIA 6</t>
  </si>
  <si>
    <t xml:space="preserve">JUSTO RICARDO VERA CORTÉZ </t>
  </si>
  <si>
    <t>ANCHUNDIA ANCHUNDIA ANDERSON ADRIAN</t>
  </si>
  <si>
    <t>RIVERA MERO WASHINGTON GEREMIAS</t>
  </si>
  <si>
    <t>PALMA VERA HENRY MANUEL</t>
  </si>
  <si>
    <t>ESPINAL PALMA JAIME RAFHAEL</t>
  </si>
  <si>
    <t>PICO SALTOS JULIO ERNESTO</t>
  </si>
  <si>
    <t>CHOFER EJECUTIVO</t>
  </si>
  <si>
    <t>CEVALLOS ALCIVAR MARLENE MONSERRATE</t>
  </si>
  <si>
    <t>NO TENGO ORTO CONFLICTO</t>
  </si>
  <si>
    <t>ZAMBRANO GARCIA EDSON LUIS</t>
  </si>
  <si>
    <t>DRA. LIDA VALLE ASTUDILLO</t>
  </si>
  <si>
    <t>SÀNCHEZ SILVA CRISTIAN EFRAIN</t>
  </si>
  <si>
    <t xml:space="preserve">MARJOURIE ZAMBRANO </t>
  </si>
  <si>
    <t>ALAY VELEZ JOSE GREGORIO</t>
  </si>
  <si>
    <t xml:space="preserve">JOSÉ PÁRRAGA </t>
  </si>
  <si>
    <t>LUISA HURTADO MARIA XIMENA</t>
  </si>
  <si>
    <t>NOBOA CASTILLO MARIA JOSE</t>
  </si>
  <si>
    <t>PALACIOS SARA</t>
  </si>
  <si>
    <t xml:space="preserve">NO NINGUNO </t>
  </si>
  <si>
    <t>MARJOURIE ZAMBRANO</t>
  </si>
  <si>
    <t>CEDENO VERA TITO ANTONIO</t>
  </si>
  <si>
    <t xml:space="preserve">MARIO SANCHEZ </t>
  </si>
  <si>
    <t xml:space="preserve">MAURICIO ALEJANDRO RODRÍGUEZ RODRÍGUEZ </t>
  </si>
  <si>
    <t>PALACIOS CARRERA SARA ENRIQUETA</t>
  </si>
  <si>
    <t>CALERO PADILLA VERONICA LUCIA</t>
  </si>
  <si>
    <t>CASTRO DELGADO JUANA PILAR</t>
  </si>
  <si>
    <t>MENDOZA AGUAYO FERNANDO JAVIER</t>
  </si>
  <si>
    <t xml:space="preserve">GERENTE: GABRIELA LOPEZ. JEFE INMEDIATO: DARIEL INTRIAGO </t>
  </si>
  <si>
    <t>NIGUNO</t>
  </si>
  <si>
    <t>LANDA PAUCAR MARIA TERESA</t>
  </si>
  <si>
    <t xml:space="preserve">CRISTIAN EFRAIN SANCHEZ </t>
  </si>
  <si>
    <t>MANTUANO SANCHEZ ALEX FABRICIO</t>
  </si>
  <si>
    <t>PRESTACION DE SERVICIOS PROFESIONALES</t>
  </si>
  <si>
    <t>GABRIELA LOPEZ/DARIEL INTRIAGO</t>
  </si>
  <si>
    <t>CAIZA SANGUCHO DAMIAN FERNANDO</t>
  </si>
  <si>
    <t>MOLINA ALCIVAR OLGA KATIUSCA</t>
  </si>
  <si>
    <t>MOLINA ALCIVAR VICENTE GONZALO</t>
  </si>
  <si>
    <t>HOLGER MERA MOREIRA</t>
  </si>
  <si>
    <t>JIMENEZ SANTANDER GICELA MERCEDES</t>
  </si>
  <si>
    <t xml:space="preserve">CRISTIAN EFRAÍN SANCHEZ SILVA </t>
  </si>
  <si>
    <t>ESPINOZA DELGADO LEONARDO LENIN</t>
  </si>
  <si>
    <t>GABRIELA LOPEZ</t>
  </si>
  <si>
    <t>TORO JARAMILLO DIEGO ANDRES</t>
  </si>
  <si>
    <t xml:space="preserve">NATALIE AZMEQUITA </t>
  </si>
  <si>
    <t>CANAR TINITANA FREDDY GIOVANNY</t>
  </si>
  <si>
    <t>QUIROZ ZAMBRANO ROCIO JOHANA</t>
  </si>
  <si>
    <t>BAZURTO VILELA EDISON WALDEMIR</t>
  </si>
  <si>
    <t xml:space="preserve"> JUSTO RICARDO VERA CORTEZ</t>
  </si>
  <si>
    <t>BAZANTE SANCHEZ MERY YESENIA</t>
  </si>
  <si>
    <t>MUENTES MERO TITO DAVID</t>
  </si>
  <si>
    <t xml:space="preserve">HOLGER MERA </t>
  </si>
  <si>
    <t>ROBLES MENDEZ ORISTELA DEL ROSARIO</t>
  </si>
  <si>
    <t>AGUILAR COVENA CRISTHIAN FERNANDO</t>
  </si>
  <si>
    <t>AGUILAR COVEÑA WILTER JAVIER</t>
  </si>
  <si>
    <t>HERRERA MOLINA JUAN FEDERMAN</t>
  </si>
  <si>
    <t>PORTERO SANTANA MARIA FERNANDA</t>
  </si>
  <si>
    <t xml:space="preserve">CHRISTIAN SÁNCHEZ </t>
  </si>
  <si>
    <t>YEDRA MAYANGUEZ ELIZABETH CRISTINA</t>
  </si>
  <si>
    <t>QUIMIS PIN CARLOS GEREMIAS</t>
  </si>
  <si>
    <t>EDISSON ZAMBRANO</t>
  </si>
  <si>
    <t>MOLINA FIENCO JAIRO ENRIQUE</t>
  </si>
  <si>
    <t>MACIAS LOOR ADRIAN RICARDO</t>
  </si>
  <si>
    <t>ZAMBRANO ALVARADO JOSE ARTURO</t>
  </si>
  <si>
    <t xml:space="preserve">JHONY ALVEAR </t>
  </si>
  <si>
    <t>SANTANA DUENAS PATRICIO HUMBERTO</t>
  </si>
  <si>
    <t>JHONNY PATRICIO ALVEAR MIRANDA</t>
  </si>
  <si>
    <t>GARCIA LOOR DIANA CAROLINA</t>
  </si>
  <si>
    <t>HUGO ORLANDO ROCA CANO</t>
  </si>
  <si>
    <t>CHACON  PICO MONICA PATRICIA</t>
  </si>
  <si>
    <t>SANTANA VELEZ HENRY RAUL</t>
  </si>
  <si>
    <t>JHONNY ALVESR</t>
  </si>
  <si>
    <t>QUIMIZ LINO JESSICA VIOLETA</t>
  </si>
  <si>
    <t>CHAVEZ BAZURTO MARICELA CANDELARIA</t>
  </si>
  <si>
    <t>GUERRERO MOLINA TELMO EDUARDO</t>
  </si>
  <si>
    <t>JHONY ALVEAR</t>
  </si>
  <si>
    <t>SALAZAR LOPEZ MANUEL OSWALDO</t>
  </si>
  <si>
    <t>JHONY  ALVEAR</t>
  </si>
  <si>
    <t>VELEZ CEVALLOS MARITZA AGUSTINA</t>
  </si>
  <si>
    <t>CHAVEZ MOREIRA ANA GABRIELA</t>
  </si>
  <si>
    <t>VALLE ASTUDILLO LIDA ALEXIS</t>
  </si>
  <si>
    <t>COORDINADOR DE TRATAMIENTO DE AGUAS</t>
  </si>
  <si>
    <t>100 %</t>
  </si>
  <si>
    <t>$35000</t>
  </si>
  <si>
    <t>LEITON CATAGUA CESAR EDUARDO</t>
  </si>
  <si>
    <t>MENDOZA CINTHIA</t>
  </si>
  <si>
    <t>NARVAEZ COLLAGUAZO KEVIN DAVID</t>
  </si>
  <si>
    <t>SALTOS SUAREZ CARLOS ANTONIO</t>
  </si>
  <si>
    <t>ARRIENDO DE LOCALES COMERCIALES</t>
  </si>
  <si>
    <t>RAMIREZ TUAREZ JENNIFER CARMEN</t>
  </si>
  <si>
    <t>JEREZ MARTINEZ FRANKLIN FERNANDO</t>
  </si>
  <si>
    <t>MARJORY GABRIELA ZAMBRANO VERA</t>
  </si>
  <si>
    <t>LAURA AMANCHA OCTAVIO MEDARDO</t>
  </si>
  <si>
    <t>MARJORIE GABRIELA ZAMBRANO VERA</t>
  </si>
  <si>
    <t>TORRES AVILA ISMENIA NICOLLE</t>
  </si>
  <si>
    <t>NO TENGO NEGOCIOS</t>
  </si>
  <si>
    <t>ALCIVAR MARCILLO CARLOS LUIS</t>
  </si>
  <si>
    <t>MAYORGA IDROVO JOHNNY OMAR</t>
  </si>
  <si>
    <t>MANTILLA FALCON ANGEL ASDRUBAL</t>
  </si>
  <si>
    <t xml:space="preserve">MARJORIE GABRIELA ZAMBRANO VERA </t>
  </si>
  <si>
    <t>BRAVO CHAVEZ VICTOR DANIEL</t>
  </si>
  <si>
    <t>SANTILLAN SALAZAR KARLA CAROLINA</t>
  </si>
  <si>
    <t>LOOR GANCHOZO ERNALDO WILFRIDO</t>
  </si>
  <si>
    <t>OPERADOR MEZCLAS</t>
  </si>
  <si>
    <t>ING. JUSTO VERA</t>
  </si>
  <si>
    <t>RIVERA MOLINA ABRAHAN ADAN</t>
  </si>
  <si>
    <t>AYUDANTE ENVASADO ACEITE</t>
  </si>
  <si>
    <t>FLORES MACIAS CARLOS AUGUSTO</t>
  </si>
  <si>
    <t>LUIS ALBERTO MONTESDEOCA BELTRAN</t>
  </si>
  <si>
    <t>PAZMINO AVALOS STEPHANIE KATHERINE</t>
  </si>
  <si>
    <t>TORRES JAYA JULIA VANESSA</t>
  </si>
  <si>
    <t xml:space="preserve">ZAMBRANO MARJORIE </t>
  </si>
  <si>
    <t>VERA MIGUITANA EYDOLF NAZARIO</t>
  </si>
  <si>
    <t>HINOJOSA GARCIA ANDRES SEBASTIAN</t>
  </si>
  <si>
    <t>GALEAS OJEDA SANTIAGO SEBASTIAN</t>
  </si>
  <si>
    <t>BENALCAZAR ARIAS MARIO ANDRES</t>
  </si>
  <si>
    <t>ALAY BUSTOS NAHOMY PAULYNA</t>
  </si>
  <si>
    <t>HOLGUIN HOLGUIN NESTOR YOVANNY</t>
  </si>
  <si>
    <t xml:space="preserve">DENIS  HERRERA /CARLOS HOLGUIN </t>
  </si>
  <si>
    <t>BEDOR DIAZ CINDY LISBETH</t>
  </si>
  <si>
    <t>NO.</t>
  </si>
  <si>
    <t>SANCHEZ ROJAS PABLO RENE</t>
  </si>
  <si>
    <t>LLIGUIN SUASTEGUI ARTURO ISRAEL</t>
  </si>
  <si>
    <t>LOURDES MORÁN</t>
  </si>
  <si>
    <t>ARTURO LLINGUINI</t>
  </si>
  <si>
    <t>MERO SANCHEZ SHIRLEY GISSELLA</t>
  </si>
  <si>
    <t xml:space="preserve">VENTA DE ACCESORIOS COMO BOLSOS Y MOCHILAS </t>
  </si>
  <si>
    <t xml:space="preserve">VENTA DE ACCESORIOS </t>
  </si>
  <si>
    <t>$400</t>
  </si>
  <si>
    <t>MERO JORGE</t>
  </si>
  <si>
    <t xml:space="preserve">NINGUNO ADICIONAL </t>
  </si>
  <si>
    <t>LOOR DEMERA DANIELA JOSHELYN</t>
  </si>
  <si>
    <t>.</t>
  </si>
  <si>
    <t>MOREIRA MOREIRA AMPARO GRICELDA</t>
  </si>
  <si>
    <t>ARTURO  LLIGUIN SUASTEGUI</t>
  </si>
  <si>
    <t>VENTA DE ACCESORIOS (BOLSOS Y MOCHILAS)</t>
  </si>
  <si>
    <t xml:space="preserve">PROPIETARIA </t>
  </si>
  <si>
    <t>YAGUAL DEL PEZO KATTY JACQUELINE</t>
  </si>
  <si>
    <t xml:space="preserve">NO TENGO NEGOCIO ALGUNO </t>
  </si>
  <si>
    <t>MUNOZ CRUZ GUSTAVO WILFRIDO</t>
  </si>
  <si>
    <t>CARPIO MORA BRIGGITTE THAMARA</t>
  </si>
  <si>
    <t xml:space="preserve">ARTURO ISRAEL LLIGUIN </t>
  </si>
  <si>
    <t>MIELES ORELLANA LORENA MARIANELA</t>
  </si>
  <si>
    <t xml:space="preserve">NO HAY </t>
  </si>
  <si>
    <t>CARACUNDO MALLA RUTH ELIZABETH</t>
  </si>
  <si>
    <t>GAVILANEZ NARVAEZ MERCEDES DE JESUS</t>
  </si>
  <si>
    <t xml:space="preserve">ARTUTO LLIGUIN </t>
  </si>
  <si>
    <t>ROGEL VIVANCO MARIA FERNANDA</t>
  </si>
  <si>
    <t>ARTURO GUILLIN</t>
  </si>
  <si>
    <t>VALLADOLID ZAMBRANO ELVIA MERCEDES</t>
  </si>
  <si>
    <t xml:space="preserve">ARTURO LLIGUINS </t>
  </si>
  <si>
    <t>PICO MOREIRA VIRGINIA JANINA</t>
  </si>
  <si>
    <t>ZAMORA MONTES STEVEN ORLEY</t>
  </si>
  <si>
    <t xml:space="preserve">COMERCIANTE </t>
  </si>
  <si>
    <t xml:space="preserve">COMERCIANTE DE CARNE </t>
  </si>
  <si>
    <t xml:space="preserve">LUIS MARTIN MERO PLAZA </t>
  </si>
  <si>
    <t>CHANGO MORETA KARLA DENISSE</t>
  </si>
  <si>
    <t>ALCIVAR CEVALLOS LEONARDO RICHARD</t>
  </si>
  <si>
    <t>OPERADOR FRACCIONAMIENTO 5 Y 6</t>
  </si>
  <si>
    <t>MARTRUS CEVALLOS FRANZ RONALD</t>
  </si>
  <si>
    <t>LUIS MARTÍN MERO PLAZA</t>
  </si>
  <si>
    <t>MENDOZA VERA LUBER ORLANDO</t>
  </si>
  <si>
    <t>ZAMBRANO QUINTERO KERWIN ANTONIO</t>
  </si>
  <si>
    <t>JOEL ALBERTO SANTOS</t>
  </si>
  <si>
    <t xml:space="preserve">JOEL ALBERTO SANTOS </t>
  </si>
  <si>
    <t>ROBLES CASTRO MILTON GONZALO</t>
  </si>
  <si>
    <t>AYUDANTE TRATAMIENTO DE AGUAS RESIDUALES</t>
  </si>
  <si>
    <t>ROBLES CASTRO JOFRE RODOLFO</t>
  </si>
  <si>
    <t>HOLGUIN ANCHUNDIA ANDRES GEOVANNY</t>
  </si>
  <si>
    <t>LUIS MARTIN MERO PLAZA</t>
  </si>
  <si>
    <t>QUIZHPI ORTEGA VICTORIA ALICIA</t>
  </si>
  <si>
    <t>LOOR VIVE RUTH MARYELIN</t>
  </si>
  <si>
    <t>NO TENGO PARIENTES LABORANDO EN LA EMPRESA.</t>
  </si>
  <si>
    <t>OPERADOR CONTROL ADMINISTRATIVO</t>
  </si>
  <si>
    <t>ESCOBAR FREIRE MARYURI YAZMIN</t>
  </si>
  <si>
    <t>QUIJIJE ANCHUNDIA JOSE GUILLERMO</t>
  </si>
  <si>
    <t>PALMA QUIJIJE GABRIEL ANTONIO</t>
  </si>
  <si>
    <t>ZAMBRANO CHAVEZ CRISTHIAN BOLIVAR</t>
  </si>
  <si>
    <t>ESPINOZA RAMIREZ JOSE LUIS</t>
  </si>
  <si>
    <t xml:space="preserve">LUIS ALBERTO MONTEDEOSCA BELTRÁN </t>
  </si>
  <si>
    <t>MAZON PILLIGUA DANY GABRIEL</t>
  </si>
  <si>
    <t>ROMERO POSLIGUA EDIS ANTONIO</t>
  </si>
  <si>
    <t>MITE GUZMAN TITO ALFONSO</t>
  </si>
  <si>
    <t>SOCIO</t>
  </si>
  <si>
    <t>4027.64</t>
  </si>
  <si>
    <t>LA FABRIL USA</t>
  </si>
  <si>
    <t>BAQUE MONTOYA BIANCA ANDREA</t>
  </si>
  <si>
    <t>ARAUZ MEJIA TEDDY BLADIMIR</t>
  </si>
  <si>
    <t>DELGADO CAMPUZANO PATRICIO ROLANDO</t>
  </si>
  <si>
    <t>LOJA PANDO JHONNY JAVIER</t>
  </si>
  <si>
    <t xml:space="preserve">PAPELERIA </t>
  </si>
  <si>
    <t xml:space="preserve">NÉSTOR ALBÁN </t>
  </si>
  <si>
    <t>MACIAS MOREIRA DIEGO ARMANDO</t>
  </si>
  <si>
    <t>ALBERT PINZÓN</t>
  </si>
  <si>
    <t>CORDOVA VALENZUELA YURGUEN OSWALDO</t>
  </si>
  <si>
    <t>BONILLA PAEZ JORGE ENRIQUE</t>
  </si>
  <si>
    <t>PROINGENIER S.A.</t>
  </si>
  <si>
    <t>TOAQUIZA CHUGCHILAN LUZ MELIDA</t>
  </si>
  <si>
    <t xml:space="preserve">NESTOR ALBAN </t>
  </si>
  <si>
    <t>LOPEZ LOPEZ JORGE LUIS</t>
  </si>
  <si>
    <t>LUIS ALBERTO MONSTEDEOCA BELTRAN</t>
  </si>
  <si>
    <t>CEDENO CAMPOVERDE JANELLA LIZBETH</t>
  </si>
  <si>
    <t xml:space="preserve">MI PRIMA TRABAJA EN LA FABRIL EN EL CANAL MODERNO CON EL CARGO DE ASISTENTE DE VENTAS </t>
  </si>
  <si>
    <t>SUNTAXI RECALDE JORGE LUIS</t>
  </si>
  <si>
    <t>NO TENGO PARIENTES</t>
  </si>
  <si>
    <t xml:space="preserve">NÉSTOR ALBAN </t>
  </si>
  <si>
    <t>MORENO HERRERA SEGUNDO ABELARDO</t>
  </si>
  <si>
    <t>NÉSTOR ALBAN</t>
  </si>
  <si>
    <t>GARRIDO BRAVO LUIS FERNANDO</t>
  </si>
  <si>
    <t>REYES MERO XAVIER GUSTAVO</t>
  </si>
  <si>
    <t>VILLA CHICAIZA LAURA PIEDAD</t>
  </si>
  <si>
    <t>PICO MERO CESAR JOSE</t>
  </si>
  <si>
    <t xml:space="preserve">LUIS MERO PLAZA </t>
  </si>
  <si>
    <t>PALMA ANCHUNDIA VICTOR YOVANNY</t>
  </si>
  <si>
    <t>OPERADOR FRACCIONAMIENTO 2</t>
  </si>
  <si>
    <t>LOPEZ PALMA JOSE MANUEL</t>
  </si>
  <si>
    <t>JARAMILLO RUILOVA CARLOS HUGO</t>
  </si>
  <si>
    <t xml:space="preserve">MI ESPOSA ES LA DUEÑA </t>
  </si>
  <si>
    <t>GUALE VASQUEZ LUIS JAVIER</t>
  </si>
  <si>
    <t>OPERADOR PLASTICOS ACEITE</t>
  </si>
  <si>
    <t>CANGO SIGUENCIA PAMELA LILIBETH</t>
  </si>
  <si>
    <t>ASISTENTE DE DATOS</t>
  </si>
  <si>
    <t>GONZALEZ SUAREZ JOSE REYNALDO</t>
  </si>
  <si>
    <t>OPERADOR FRACCIONAMIENTO 3</t>
  </si>
  <si>
    <t xml:space="preserve">ING LUIS MERO PLAZA </t>
  </si>
  <si>
    <t>VERA BARREIRO ANGEL FABIAN</t>
  </si>
  <si>
    <t>LUIS MARTIN MERO PLAZAS</t>
  </si>
  <si>
    <t>HOLGUIN ANCHUNDIA ERNESTO ALEXANDER</t>
  </si>
  <si>
    <t>LOPEZ CHAVEZ MARCOS DANIEL</t>
  </si>
  <si>
    <t>CARLOS HOLGUIN</t>
  </si>
  <si>
    <t>LUCAS ANCHUNDIA JOHNNY ALEJANDRO</t>
  </si>
  <si>
    <t>LOOR MERO DARIO JAVIER</t>
  </si>
  <si>
    <t xml:space="preserve">EDGAR DARÍO JORDAN </t>
  </si>
  <si>
    <t>ANCHUNDIA DELGADO DANIEL ANTONIO</t>
  </si>
  <si>
    <t>ING. DIEGO ROJAS Y ING. NATALI MERCHAN</t>
  </si>
  <si>
    <t>LUCAS PILOZO CESAR BENITO</t>
  </si>
  <si>
    <t>LOPEZ MENDOZA HECTOR MANUEL</t>
  </si>
  <si>
    <t>HERNANDEZ CEDENO JULIO VLADIMIR</t>
  </si>
  <si>
    <t>EVELYN PINOARGOTE ACOSTA</t>
  </si>
  <si>
    <t>GARCIA VERA ITALO LEODAN</t>
  </si>
  <si>
    <t>ALVIA ANCHUNDIA LUIS FERNANDO</t>
  </si>
  <si>
    <t>ANCHUNDIA ANCHUNDIA LUIS EDUARDO</t>
  </si>
  <si>
    <t>EVELIN PINOARGOTE</t>
  </si>
  <si>
    <t>CARRION CRUZ HUGO ESTEBAN</t>
  </si>
  <si>
    <t xml:space="preserve">LOURDES MORÁN </t>
  </si>
  <si>
    <t>INTRIAGO BRAVO ERWIN BLADIMIR</t>
  </si>
  <si>
    <t>ACOSTA MEZA IDER ALBERTO</t>
  </si>
  <si>
    <t>LIDA VALLE</t>
  </si>
  <si>
    <t>TELLO VEGA MARGOTH ALCIRA</t>
  </si>
  <si>
    <t>ASISTENTE COBRANZAS</t>
  </si>
  <si>
    <t>TIENDA Y NOVEDADES</t>
  </si>
  <si>
    <t>GONZALEZ VASQUEZ MARIA EUGENIA</t>
  </si>
  <si>
    <t>SALAZAR VERA KATIUSCA ELIZABETH</t>
  </si>
  <si>
    <t>BAZURTO SALTOS ERICK ROLANDO</t>
  </si>
  <si>
    <t>ALEJANDRO JOSE MALDONADO PACHANO</t>
  </si>
  <si>
    <t>CHACHALO CIFUENTES JOSELYNE CAROLINA</t>
  </si>
  <si>
    <t>NATALY MARCHAN- SEBASTIAN MEDINA</t>
  </si>
  <si>
    <t>PINTO TIPANTA GICELA ELIZABETH</t>
  </si>
  <si>
    <t>NAZARENO LANDAZURI MARIA DEL CARMEN</t>
  </si>
  <si>
    <t>NAZARENO LANDAZURI EDITO AQUILINO</t>
  </si>
  <si>
    <t>ING. ALBERTO SEGOVIA /ING. JOSE VELEZ</t>
  </si>
  <si>
    <t>PONCE PONCE JOSE HUMBERTO</t>
  </si>
  <si>
    <t>OPERADOR CRISTALIZACION</t>
  </si>
  <si>
    <t>NO TENGO.</t>
  </si>
  <si>
    <t xml:space="preserve">ING. ALEXANDER VALLE </t>
  </si>
  <si>
    <t>MENDOZA MENDOZA RAUL FERNANDO</t>
  </si>
  <si>
    <t>ZAMORA CORDERO CARLOS ANDRES</t>
  </si>
  <si>
    <t>QUEZADA SAMANIEGO MAYRA ENID</t>
  </si>
  <si>
    <t>ALBERTO SEGOVIA / ING. JOSE VELEZ</t>
  </si>
  <si>
    <t>ARROYO JAMA ANTONIO ALFREDO</t>
  </si>
  <si>
    <t>CASTILLO PAIZ GINA MARITZA</t>
  </si>
  <si>
    <t>ING. ALBERTO SEGOVIA/ ING. JOSE VELEZ</t>
  </si>
  <si>
    <t>MACIAS PERALTA JULIO GEOVANNY</t>
  </si>
  <si>
    <t>CARLOS HOLGUÍN BACUSOY</t>
  </si>
  <si>
    <t>VASQUEZ PICO LUIS ALBERTO</t>
  </si>
  <si>
    <t xml:space="preserve">ALBERTO ÁVILA </t>
  </si>
  <si>
    <t>CABEZAS GUERRERO GASTON FABRICIO</t>
  </si>
  <si>
    <t>ALVARADO MORALES KARLA ALEXANDRA</t>
  </si>
  <si>
    <t>LOURDES ELIZABETH MORAN</t>
  </si>
  <si>
    <t>VINCES SOLIS LISSETTE ZULAY</t>
  </si>
  <si>
    <t>MENDOZA PIN FERNANDA MICHELLE</t>
  </si>
  <si>
    <t xml:space="preserve">NO TENGO NINGUN PARIENTE </t>
  </si>
  <si>
    <t xml:space="preserve">MIRELLA URDIALES VARAS </t>
  </si>
  <si>
    <t>BELLO BOLANOS MARIO FERNANDO</t>
  </si>
  <si>
    <t>MACIAS ALAVA PABLO ANTONIO</t>
  </si>
  <si>
    <t>MACIAS ALAVA MAGNO NOEL</t>
  </si>
  <si>
    <t>NO TENGO OTROS CONFLICTOS QUE DETALLAR</t>
  </si>
  <si>
    <t>GUAMAN ARELLANO BYRON EDUARDO</t>
  </si>
  <si>
    <t>HOLGUIN BACUSOY CARLOS ALBERTO</t>
  </si>
  <si>
    <t>COORDINADOR MATRICERIA &amp; MAQ - HRRMTS</t>
  </si>
  <si>
    <t>NO TENGO PARIENTES O FAMILIARES TRABAJANDO PARA GRUPO FABRIL</t>
  </si>
  <si>
    <t>MARIO XAVIER SÁNCHEZ PULECIO</t>
  </si>
  <si>
    <t>GILCES PISCO ROSA CRISALIA</t>
  </si>
  <si>
    <t>ABOGADO</t>
  </si>
  <si>
    <t>LEGAL</t>
  </si>
  <si>
    <t>TECNICO CENTRO DE MECANIZADO</t>
  </si>
  <si>
    <t>CASTANO LEIVA JORGE HERNANDO</t>
  </si>
  <si>
    <t>GERENTE DE I&amp;D ABSORBENTES</t>
  </si>
  <si>
    <t xml:space="preserve">JUAN FERNANDO GARZÓN </t>
  </si>
  <si>
    <t>SANTISTEVAN VILLACRESES RONALD XAVIER</t>
  </si>
  <si>
    <t>GUERRA MEDIAVIALLA LORENA ELIZABETH</t>
  </si>
  <si>
    <t>LUIS GIOVANNY ENRIQUEZ TITO</t>
  </si>
  <si>
    <t xml:space="preserve">DIEGO ROJA NATHALY </t>
  </si>
  <si>
    <t>MUSO ORTIZ KAROL NICOLE</t>
  </si>
  <si>
    <t>JOSE VELEZ PONCE</t>
  </si>
  <si>
    <t>SACAN QUISHPE DANIEL ALBERTO</t>
  </si>
  <si>
    <t>LOPEZ ORRALA RICARDO FERNANDO</t>
  </si>
  <si>
    <t>VALLE ALAVA ANGEL ERNESTO</t>
  </si>
  <si>
    <t xml:space="preserve">CRISTIAN ZAMBRANO </t>
  </si>
  <si>
    <t>DELGADO FLORES CARLOS XAVIER</t>
  </si>
  <si>
    <t>DELGADO FLORES BOLIVAR GONZALO</t>
  </si>
  <si>
    <t xml:space="preserve">JAIME SION </t>
  </si>
  <si>
    <t>MERO CEDENO OSCAR ELIO</t>
  </si>
  <si>
    <t xml:space="preserve">NO TENGO A NADIE D PARIENTES EN LA FABRIL </t>
  </si>
  <si>
    <t>ING. ALEXANDER VALLE</t>
  </si>
  <si>
    <t>ZAMBRANO QUIROZ LUVER DAMIAN</t>
  </si>
  <si>
    <t>HOLGUIN MERO ERICK SEBASTIAN</t>
  </si>
  <si>
    <t>MACIAS SANCAN RONALD ALFREDO</t>
  </si>
  <si>
    <t>ROJAS DIEGO</t>
  </si>
  <si>
    <t>DELGADO ANCHUNDIA CARLOS GUSTAVO</t>
  </si>
  <si>
    <t>MOLINA LOOR CARLOS ANDDRES</t>
  </si>
  <si>
    <t xml:space="preserve">REYES CHONILLO JUAN DANIEL </t>
  </si>
  <si>
    <t>CANDO TIERRA DIANA ESTEFANIA</t>
  </si>
  <si>
    <t xml:space="preserve">NO TENGO PARIENTES QUE TRABAJEN PARA GRUPO LA FABRIL S.A. NO POSEO DE UN NEGOCIO PROPIO, NI DE TRABAJOS ADICIONALES. </t>
  </si>
  <si>
    <t>MACIAS VILLAMAR FANNY MARLENE</t>
  </si>
  <si>
    <t>VILLAMAR ZAMBRANO AZUCENA DORALIZA</t>
  </si>
  <si>
    <t>REYES CHONILLO JUAN DANIEL</t>
  </si>
  <si>
    <t>OPERADOR CODIFICADORA GRASAS</t>
  </si>
  <si>
    <t xml:space="preserve">JULIO TUCKER </t>
  </si>
  <si>
    <t>TIENDA Y NOVEDADES J &amp; N</t>
  </si>
  <si>
    <t>HOLGER ALEXARDER MERA MOREIRA</t>
  </si>
  <si>
    <t>MACIAS PONCE EDISON ALFONSO</t>
  </si>
  <si>
    <t>CRISTHIAN BOLIVAR ZAMBRANO CHAVEZ</t>
  </si>
  <si>
    <t>CEDENO MACIAS FRANCISCO JAVIER</t>
  </si>
  <si>
    <t>NO TENGO NINGUN PARIENTE QUE PERTENESCA AL GRUPO LA FABRIL S.A</t>
  </si>
  <si>
    <t xml:space="preserve">ING ALEXANDER VALLE </t>
  </si>
  <si>
    <t>SENITERRA BURGOS OLIVER ANTONIO</t>
  </si>
  <si>
    <t>MACIAS CARRIEL EDYS JAVIER</t>
  </si>
  <si>
    <t>ABOGADO SENIOR</t>
  </si>
  <si>
    <t>5.000</t>
  </si>
  <si>
    <t>AVILA LAINA ERICK REINALDO</t>
  </si>
  <si>
    <t>NO, NADA POR EL MOMENTO</t>
  </si>
  <si>
    <t>JAIME SION GARCES</t>
  </si>
  <si>
    <t>VELASQUEZ ZAMBRANO MIGUEL ANGEL</t>
  </si>
  <si>
    <t xml:space="preserve">LIDA VALLE </t>
  </si>
  <si>
    <t>CHIRIBOGA ANGULO RUDY KEILA</t>
  </si>
  <si>
    <t>VILLAMIL PRIETO JOHN ALEXANDER</t>
  </si>
  <si>
    <t>JEFE DE SEGURIDAD INDUSTRIAL</t>
  </si>
  <si>
    <t>ADOLFO BAZO</t>
  </si>
  <si>
    <t>VERA CHUNGA GUSTAVO EDUARDO</t>
  </si>
  <si>
    <t>FRANK RONALD MARTRUS CEVALLOS</t>
  </si>
  <si>
    <t>VITERI PALAN JORGE ANTONIO</t>
  </si>
  <si>
    <t>GERENTE DE LOGISTICA</t>
  </si>
  <si>
    <t>INTRIAGO MEZA RUBEN ELIAS</t>
  </si>
  <si>
    <t>OPERADOR PROCESOS GRASAS &amp; MARGARINAS</t>
  </si>
  <si>
    <t>INTRIAGO VEGA JOSE MONSERRATE</t>
  </si>
  <si>
    <t>EUCLIDES ALEXANDER VALLE</t>
  </si>
  <si>
    <t>MENDOZA VERA ANGIE JANELA</t>
  </si>
  <si>
    <t>VERA MOREIRA DENNI ORLANDO</t>
  </si>
  <si>
    <t>NO EXISTENTE</t>
  </si>
  <si>
    <t xml:space="preserve">ALBERTO SEGOVIA </t>
  </si>
  <si>
    <t>HOLGUIN ESPINOZA FABRICIO ALBERTO</t>
  </si>
  <si>
    <t>HOLGUIN ESPINOZA FERNANDO FRANCISCO</t>
  </si>
  <si>
    <t xml:space="preserve">FRANZ RONALD MARTRUS CEVALLOS </t>
  </si>
  <si>
    <t>ALCIVAR CEBALLOS LEONARDO RICHARD</t>
  </si>
  <si>
    <t>MATUTE CEVALLOS OSCAR DANILO</t>
  </si>
  <si>
    <t>EUCLIDES ALEXANDER VALLE VINCES</t>
  </si>
  <si>
    <t>ROMERO CEVALLOS CRISTIAN FABRICIO</t>
  </si>
  <si>
    <t>AL MOMENTO NO TENGO PARIENTES, TRABAJOS ADICIONALES O NEGOCIOS</t>
  </si>
  <si>
    <t>QUIJIJE LOPEZ NESTOR EFRAIN</t>
  </si>
  <si>
    <t xml:space="preserve">FRANZ RONALD MARTRUZ CEVALLOS </t>
  </si>
  <si>
    <t>RIVAS BEDOR JOSE MIGUEL</t>
  </si>
  <si>
    <t>TIGUA SANTOS JUAN PABLO</t>
  </si>
  <si>
    <t>SION GARCES JAIME IGNACIO</t>
  </si>
  <si>
    <t>NEGOCIO PERSONAL</t>
  </si>
  <si>
    <t>NATALY MARCHÁN</t>
  </si>
  <si>
    <t>ESCALANTE FALCONI PAOLA FERNANDA</t>
  </si>
  <si>
    <t>FALCONI MOREANO ANGELICA AUXILIADORA</t>
  </si>
  <si>
    <t>VACA VERA JAIME ORLANDO</t>
  </si>
  <si>
    <t>VACA VERA FRANK STIVEN</t>
  </si>
  <si>
    <t>VALLE CANTOS BORIS ANTONIO</t>
  </si>
  <si>
    <t>ESPINAL PARRALES RAMON ERIBERTO</t>
  </si>
  <si>
    <t>DELGADO FLORES PABLO EDUARDO</t>
  </si>
  <si>
    <t>VELIZ ALVAREZ NEY NABOR</t>
  </si>
  <si>
    <t>PINARGOTE ALCIVAR JUAN GABRIEL</t>
  </si>
  <si>
    <t>VELASQUEZ ALVAREZ ROSENDO RAFAEL</t>
  </si>
  <si>
    <t xml:space="preserve">JOHN ALEXANDER VILLAMIL PRIETO </t>
  </si>
  <si>
    <t>ALMACHI GUANO BRYAN DAVID</t>
  </si>
  <si>
    <t>NINGUNA, NO APLICA</t>
  </si>
  <si>
    <t>ESTEBAN CARRION</t>
  </si>
  <si>
    <t>FERNANDEZ SANTI SOFIA GENOVEVA</t>
  </si>
  <si>
    <t>ANDRADE CABEZAS HAYDE ALEXANDRA</t>
  </si>
  <si>
    <t xml:space="preserve">NO, TENGO NINGUNO </t>
  </si>
  <si>
    <t>MENDEZ FREIRE NELLY ALEXANDRA</t>
  </si>
  <si>
    <t xml:space="preserve">ESTEBAN CARRIÓN </t>
  </si>
  <si>
    <t>LOOR ARTEAGA GEOVANNY ESTEBAN</t>
  </si>
  <si>
    <t>COORDINADOR DE PLANIFICACION LOGISTICA</t>
  </si>
  <si>
    <t>MAYO HANNA MARIELA SOLANGE</t>
  </si>
  <si>
    <t>PLANIFICADOR DE LOGISTICA</t>
  </si>
  <si>
    <t>GEOVANNY LOOR</t>
  </si>
  <si>
    <t>PINCAY BAQUE MAGALY MISHELL</t>
  </si>
  <si>
    <t>CHAVARRIA CHAVARRIA JOSE GABRIEL</t>
  </si>
  <si>
    <t>CHILLAGANA CRUZ MONICA PATRICIA</t>
  </si>
  <si>
    <t xml:space="preserve">HUGO ESTEBAN CARRION </t>
  </si>
  <si>
    <t>CASTELLANO CAMPANA TANIA MISHELL</t>
  </si>
  <si>
    <t xml:space="preserve">HUGO ESTEBAN CARRIÓN CRUZ </t>
  </si>
  <si>
    <t>CUICHAN SUAREZ FERNANDA MICHELLE</t>
  </si>
  <si>
    <t>LUCAS ALAVA JOEL DAMIAN</t>
  </si>
  <si>
    <t>PALMA PALMA MARYURI NARCISA</t>
  </si>
  <si>
    <t>LOPEZ LOPEZ MELANY MAGDIEL</t>
  </si>
  <si>
    <t>HUGO CARRION</t>
  </si>
  <si>
    <t>GABRIELA LÓPEZ/ EVELYN PINOARGOTE</t>
  </si>
  <si>
    <t>LOOR ORMAZA YOFFRE GREGORIO</t>
  </si>
  <si>
    <t>INGENIERO DE DISENO MECANICO HIDRAULICO</t>
  </si>
  <si>
    <t>LOOR ORMAZA GERARDO FRANCISCO</t>
  </si>
  <si>
    <t>LOOR ZAMBRANO JEAN PIERRE</t>
  </si>
  <si>
    <t>ING. DIEGO ALEJANDRO ROJA</t>
  </si>
  <si>
    <t>CEDENO CASTRO JORGE EMILIO</t>
  </si>
  <si>
    <t>LUIS ALBERTO MONTESDEOCA  BELTRAN</t>
  </si>
  <si>
    <t>GAIBOR GOMEZ JOSE ADRIAN</t>
  </si>
  <si>
    <t>GAIBOR GOMEZ OMAR MIGUEL</t>
  </si>
  <si>
    <t>JOSE ROBERTO VELEZ PONCE</t>
  </si>
  <si>
    <t>INTRIAGO MOREIRA ABEL RAMON</t>
  </si>
  <si>
    <t>OPERADOR SERVICIOS TRANSFORMACION</t>
  </si>
  <si>
    <t>TOAPANTA SIMALUISA JAVIER ISRAEL</t>
  </si>
  <si>
    <t>ANCHUNDIA LUCAS CESAR YOVANNY</t>
  </si>
  <si>
    <t>BARZOLA REVELO KIMBERLY REBECA</t>
  </si>
  <si>
    <t>SANCHEZ LUCAS ROBERT NELL</t>
  </si>
  <si>
    <t>NO TENGIO NIGUN PARIENTE QUE TRABAJE EN EL SECTOR PUBLICO</t>
  </si>
  <si>
    <t>ING. LUIS MERO PLAZA</t>
  </si>
  <si>
    <t>DELGADO MENDOZA RAUL FERNANDO</t>
  </si>
  <si>
    <t>VERA PALACIOS NESTOR AGUSTIN</t>
  </si>
  <si>
    <t>OPERADOR MAQUINA CHOCOLATE</t>
  </si>
  <si>
    <t xml:space="preserve">TAXISTA </t>
  </si>
  <si>
    <t>TAXIS</t>
  </si>
  <si>
    <t>0</t>
  </si>
  <si>
    <t>FABRICIO GARCIA ROCAFUERTE</t>
  </si>
  <si>
    <t>OROZCO MAILA ESTHELA GABRIELA</t>
  </si>
  <si>
    <t>ESTEBAN CARRIÓN</t>
  </si>
  <si>
    <t>GANCHOZO SUAREZ MARLON DAMIAN</t>
  </si>
  <si>
    <t>FERNANDEZ RUIZ JOSE CARLOS</t>
  </si>
  <si>
    <t>OPERADOR CONTROL PROCESOS REFINERIA 6</t>
  </si>
  <si>
    <t>JUSTO VERA CORTEZ</t>
  </si>
  <si>
    <t>ESPINALES VELIZ JUAN CARLOS</t>
  </si>
  <si>
    <t>OPERADOR BLANQUEO 5</t>
  </si>
  <si>
    <t>JUSTO VERA</t>
  </si>
  <si>
    <t>TUBAY PALMA WILMER ELOY</t>
  </si>
  <si>
    <t>SEGOVIA DEFAZ STEVEN PAUL</t>
  </si>
  <si>
    <t>SABANDO BELTRAN ALLISON</t>
  </si>
  <si>
    <t>ESPECIALISTA CUALITATIVO ESTUDIO MERCADO</t>
  </si>
  <si>
    <t>GIOVANNY ENRIQUEZ</t>
  </si>
  <si>
    <t xml:space="preserve">ALEJANDRO JOSE MALDONADO PACHANO </t>
  </si>
  <si>
    <t>PORTILLA SANDOVAL NATALIA MARCELA</t>
  </si>
  <si>
    <t>DENISE JAIRALA</t>
  </si>
  <si>
    <t>LEMA MOROCHO FELICIANO</t>
  </si>
  <si>
    <t>LEMA CORO LUIS FELIPE</t>
  </si>
  <si>
    <t>SALGUERO MENDOZA WILFRIDO ALEJANDRO</t>
  </si>
  <si>
    <t>BRAVO MOLINA JAIRO ISAURO</t>
  </si>
  <si>
    <t xml:space="preserve">LUIS MONTESDEOCA BELTRÁN </t>
  </si>
  <si>
    <t>ABAD GONZALEZ MARIA EMILIA</t>
  </si>
  <si>
    <t>XAVIER ANDRES ORELLANA SOLA</t>
  </si>
  <si>
    <t>DELGADO VELEZ GENIFFER MARIA</t>
  </si>
  <si>
    <t xml:space="preserve">CRISTHIAN BOLIVAR ZAMBRANO CHAVEZ </t>
  </si>
  <si>
    <t>ZAMBRANO ALCIVAR BENIGNO RAFAEL</t>
  </si>
  <si>
    <t>NO TENGO PARIENTES Q TRABAJEN PARA LA EMPRESA NI TAMPOCO TENGO NEGOCIOS</t>
  </si>
  <si>
    <t>CARLOS ALBERTO HOLGUIN BACUSOY</t>
  </si>
  <si>
    <t>SORNOZA RODRIGUEZ JIMMY EDUARDO</t>
  </si>
  <si>
    <t>ASISTENTE ARCHIVO</t>
  </si>
  <si>
    <t>SOCIO O ACCIONISTA</t>
  </si>
  <si>
    <t>CEVALLOS MERA WALBERTO RICARDO</t>
  </si>
  <si>
    <t>CONTADOR GENERAL</t>
  </si>
  <si>
    <t>CEVALLOS QUIROZ MIGUEL ANGEL</t>
  </si>
  <si>
    <t xml:space="preserve">NEGOCIO PERSONAL DE MI CONYUGUE </t>
  </si>
  <si>
    <t>NEGOCIO 100% DE MI CONYUGUE</t>
  </si>
  <si>
    <t>$15.000.00</t>
  </si>
  <si>
    <t>CEVALLOS TORRES JOSHUE WALBERTO</t>
  </si>
  <si>
    <t>VELEZ VARGAS JHONNY FREDDY</t>
  </si>
  <si>
    <t xml:space="preserve">NO, NINGUNO </t>
  </si>
  <si>
    <t>ALONZO VILLEGAS LAURO MIGUEL</t>
  </si>
  <si>
    <t xml:space="preserve">IG. FABRICIO GRACIA ROCAFUERTE </t>
  </si>
  <si>
    <t>PARRALES DELGADO DANNY GABRIEL</t>
  </si>
  <si>
    <t>SOLORZANO TAPIA JACKELINE ESTHER</t>
  </si>
  <si>
    <t>COORDINADOR INVESTIGACION DE MERCADOS</t>
  </si>
  <si>
    <t xml:space="preserve">LUIS GIOVANNY ENRIQUEZ  TITO </t>
  </si>
  <si>
    <t>MERA BRIONES JORGE DANIEL</t>
  </si>
  <si>
    <t>ALEXANDER BALLE</t>
  </si>
  <si>
    <t>LEON TRAVERSO MANUEL EDUARDO</t>
  </si>
  <si>
    <t>MOLINA FLORES JORGE LUIS</t>
  </si>
  <si>
    <t>ANCHUNDIA LOPEZ JOSE LUIS</t>
  </si>
  <si>
    <t xml:space="preserve">ING. JOSÉ FABRICIO GARCIA </t>
  </si>
  <si>
    <t>CORTEZ LLAGUNO NORA MARIUXI</t>
  </si>
  <si>
    <t>LOPEZ DELGADO FRANKLIN SILVINO</t>
  </si>
  <si>
    <t xml:space="preserve">NEGOCIO DE PROPIEDAD DE MI CONYUGUE </t>
  </si>
  <si>
    <t xml:space="preserve">100% PROPIEDAD DE MI CONYUGUE </t>
  </si>
  <si>
    <t>LOOR COOL ROLANDO MAURICIO</t>
  </si>
  <si>
    <t>MURILLO MARCILLO MARTHA MARIVEL</t>
  </si>
  <si>
    <t xml:space="preserve"> ING. ALEXANDER VALLE</t>
  </si>
  <si>
    <t>$2500</t>
  </si>
  <si>
    <t>DENNY HERRERA</t>
  </si>
  <si>
    <t>MERO CHAVEZ RENE RICARDO</t>
  </si>
  <si>
    <t>OPERADOR HCP PREPARACION DETERGENTE</t>
  </si>
  <si>
    <t xml:space="preserve">MERO JOSE </t>
  </si>
  <si>
    <t xml:space="preserve">MANUEL LEÓN </t>
  </si>
  <si>
    <t>DELGADO LOOR ANGELO ARIEL</t>
  </si>
  <si>
    <t>RAMON ANTONIO NAVARRETE BRIONES</t>
  </si>
  <si>
    <t>VASQUEZ CUENCA ALEJANDRO JOSE</t>
  </si>
  <si>
    <t>SALAZAR MERA JOSE RAMON</t>
  </si>
  <si>
    <t>MANUEL LEÓN TRAVERSO</t>
  </si>
  <si>
    <t>PALMA MACIAS JONATHAN RAMON</t>
  </si>
  <si>
    <t>PALMA EDGAR</t>
  </si>
  <si>
    <t>LA PERSONA  QUE  TENGO  CONSANGUINIDAD SE LLAMA EDGAR PALMA ES MEDIO HERMANO DE MI PADRE.</t>
  </si>
  <si>
    <t xml:space="preserve">FERNANDO HOLGUIN </t>
  </si>
  <si>
    <t>NAVARRETE BRIONES RAMON ANTONIO</t>
  </si>
  <si>
    <t>NAVARRETE ALAVA YANIS ARIEL</t>
  </si>
  <si>
    <t>LUCAS MACIAS HIDEYO TICIANO</t>
  </si>
  <si>
    <t xml:space="preserve">ING. MANUEL LEON TRAVERSO </t>
  </si>
  <si>
    <t>MEZA ALCIVAR JOFFRE HERNAN</t>
  </si>
  <si>
    <t>ALCIVAR JAVIER</t>
  </si>
  <si>
    <t>MANUEL LEON TRAVERSO</t>
  </si>
  <si>
    <t>ORTIZ VASCO FABRICIO RICARDO</t>
  </si>
  <si>
    <t>MANUEL LEON</t>
  </si>
  <si>
    <t>PISCO PARRALES VICTOR ALFONSO</t>
  </si>
  <si>
    <t>RAMÓN ANTONIO NAVARRETE BRIONE</t>
  </si>
  <si>
    <t>SABANDO SANCHEZ ALBERTO ALEXANDER</t>
  </si>
  <si>
    <t xml:space="preserve">RAMÓN ANTONIO NAVARRETE BRIONES </t>
  </si>
  <si>
    <t>LUCAS CEDENO ALBERTO ENRIQUE</t>
  </si>
  <si>
    <t>TUMBACO MOREIRA JAIRO GEOVANNY</t>
  </si>
  <si>
    <t>NUNEZ BARREZUETA DARWIN VICENTE</t>
  </si>
  <si>
    <t>PINARGOTE VELEZ LUIS QUITERIO</t>
  </si>
  <si>
    <t>LOPEZ INTRIAGO LUBER GEOVANNY</t>
  </si>
  <si>
    <t>VALLEJO BASTIDAS JOSELYN DANIELA</t>
  </si>
  <si>
    <t>HOLGUIN MOREIRA ERASMO FLORENTINO</t>
  </si>
  <si>
    <t>OPERADOR LONAS</t>
  </si>
  <si>
    <t>JAIME QUIJIJE</t>
  </si>
  <si>
    <t>LOPEZ QUIMIS EUCLIDES TEODORO</t>
  </si>
  <si>
    <t>JUAN CARLOS ESPINALE</t>
  </si>
  <si>
    <t>JUAN JOSE TORRES AGUIAR</t>
  </si>
  <si>
    <t>FRANCO CHAVEZ JORGE LUIS</t>
  </si>
  <si>
    <t>HOLGUIN ANCHUNDIA LORENZO PABLO</t>
  </si>
  <si>
    <t>TORRES AGUIAR JUAN JOSE</t>
  </si>
  <si>
    <t>PANCHO VEGA ADRIANA NATHALIE</t>
  </si>
  <si>
    <t>TENGO ACCIONES MINORITARIAS DEL CORPORACION LA FAVORITA.</t>
  </si>
  <si>
    <t>LORENA ORELLANA</t>
  </si>
  <si>
    <t>RENGIFO MEJIA JORDY ALEXANDER</t>
  </si>
  <si>
    <t>CONYUGE EMPRESA FAMILIAR - SON 4 HERMANOS 25% CADA UNA</t>
  </si>
  <si>
    <t xml:space="preserve">800 </t>
  </si>
  <si>
    <t>SALAZAR PINARGOTE RAUL LEONARDO</t>
  </si>
  <si>
    <t>MACIAS QUIROZ ROMY BRYAN</t>
  </si>
  <si>
    <t xml:space="preserve">EVELYN PINOARGOTE </t>
  </si>
  <si>
    <t>CANARTE ZAMBRANO ANDREA ESTEFANIA</t>
  </si>
  <si>
    <t>JEFE DESARROLLO DE NEGOCIOS</t>
  </si>
  <si>
    <t>CANARTE BRIONES EDUARDO</t>
  </si>
  <si>
    <t>CANARTE ZAMBRANO PAUL</t>
  </si>
  <si>
    <t>ANDREA BARRERO CABEZAS</t>
  </si>
  <si>
    <t>MENDOZA POSLIGUA HECTOR MIGUEL</t>
  </si>
  <si>
    <t>GABRIELA LOPEZ / EVELYN PINOARGOTE</t>
  </si>
  <si>
    <t>LOPEZ ALONZO ORLANDO NICOLAS</t>
  </si>
  <si>
    <t>TITO MITE</t>
  </si>
  <si>
    <t>SOLORZANO VELEZ LUIS MANUEL</t>
  </si>
  <si>
    <t>MURILLO JIMBO ROBERTH ANTONIO</t>
  </si>
  <si>
    <t xml:space="preserve">SIN COMENTARIOS </t>
  </si>
  <si>
    <t xml:space="preserve">RAMÓN NAVARRETE </t>
  </si>
  <si>
    <t>MERA DUENAS CARLOS MIGUEL</t>
  </si>
  <si>
    <t>LOPEZ GILER DAVID ALEJANDRO</t>
  </si>
  <si>
    <t>GUERRA CHAVEZ JOSE LUIS</t>
  </si>
  <si>
    <t>MENDEZ SANCHEZ JHON FERNANDO</t>
  </si>
  <si>
    <t>LOPEZ MERO LUIS EDUARDO</t>
  </si>
  <si>
    <t>RODRIGUEZ VASCONEZ ANA MARJORIE</t>
  </si>
  <si>
    <t>ANALISTA DE MARKETING</t>
  </si>
  <si>
    <t>PARDO ZUNIGA JOSE ANDRES</t>
  </si>
  <si>
    <t>PASSAILAIGUE MANOSALVAS MARIA JOSE</t>
  </si>
  <si>
    <t>PALMA MURILLO JOSE FERNANDO</t>
  </si>
  <si>
    <t>SN</t>
  </si>
  <si>
    <t>HERRERA SORIA JORGE LUIS</t>
  </si>
  <si>
    <t>MÓNICA LLUMIPANTA</t>
  </si>
  <si>
    <t>BURBANO PERUGACHI CHRISTIAN OMAR</t>
  </si>
  <si>
    <t>ANGEL ARCADIO CHUGCHILAN LARA</t>
  </si>
  <si>
    <t>PADILLA SARMIENTO LUIS JAVIER</t>
  </si>
  <si>
    <t>CRISTIAN BURBANO</t>
  </si>
  <si>
    <t>MATA MARMOL VERONICA JEANINE</t>
  </si>
  <si>
    <t>MONICA LLUMIPANTA</t>
  </si>
  <si>
    <t>SILVA FLORES MARCELO MEDARDO</t>
  </si>
  <si>
    <t xml:space="preserve">MONICA LLUMIPANTA </t>
  </si>
  <si>
    <t>HERRERA MORALES ELENA MARIUXI</t>
  </si>
  <si>
    <t>ORTIZ TIPAN JONATHAN PAUL</t>
  </si>
  <si>
    <t xml:space="preserve">CRISTIAN BURBANO </t>
  </si>
  <si>
    <t>GUEVARA NAVARRETE JORGE LUIS</t>
  </si>
  <si>
    <t>PAREDES SINCHE MARIA VERONICA</t>
  </si>
  <si>
    <t xml:space="preserve">OSCAR BRIONES </t>
  </si>
  <si>
    <t>LLININ REA BRAULIO GERMAN</t>
  </si>
  <si>
    <t>PENA CALAPINA ERIK JAVIER</t>
  </si>
  <si>
    <t>VENDEDOR HRC</t>
  </si>
  <si>
    <t>MOREIRA ALVARADO JIMMY CHARBERK</t>
  </si>
  <si>
    <t>GERENTE FINANCIERO</t>
  </si>
  <si>
    <t>PROPIETARIO</t>
  </si>
  <si>
    <t>INAPANTA INAPANTA LUIS HUMBERTO</t>
  </si>
  <si>
    <t>GUAMAN ALISON</t>
  </si>
  <si>
    <t>ULLOA CEPEDA LIZ VERONICA</t>
  </si>
  <si>
    <t xml:space="preserve">MÓNICA LLUMIPANTA </t>
  </si>
  <si>
    <t>JAIME SALVATIERRA GEORGE ROBERTO</t>
  </si>
  <si>
    <t>RAMIREZ REYES WILMER OSWALDO</t>
  </si>
  <si>
    <t>COORDINADOR DISENO INDUSTRIAL</t>
  </si>
  <si>
    <t xml:space="preserve">DISEÑADOR </t>
  </si>
  <si>
    <t xml:space="preserve">LUIS RAÚL LÓPEZ LARA </t>
  </si>
  <si>
    <t>MANTUANO ANCHUNDIA ROLANDO SILVINO</t>
  </si>
  <si>
    <t>ESPINOZA NIETO GABRIELA ALEXANDRA</t>
  </si>
  <si>
    <t>BAJANA IGLESIAS WILMER OMAR</t>
  </si>
  <si>
    <t>BARREIRO COBENA JANDRY ANTONIO</t>
  </si>
  <si>
    <t xml:space="preserve">DARIEL INTRIAGO </t>
  </si>
  <si>
    <t>PAREDES MERA JESSENIA JENNIFER</t>
  </si>
  <si>
    <t xml:space="preserve">YESSENIA ALVAREZ </t>
  </si>
  <si>
    <t>BRIONES MACIAS OSCAR RICARDO</t>
  </si>
  <si>
    <t xml:space="preserve">ANDREA BARRERO / CRISTÓBAL MONCAYO </t>
  </si>
  <si>
    <t>INTRIAGO BERMUDEZ DARIEL</t>
  </si>
  <si>
    <t>FRANCO MANTUANO WILTER ESTIWART</t>
  </si>
  <si>
    <t xml:space="preserve">ING JOSÉ FABRICIO GARCÍA </t>
  </si>
  <si>
    <t>IGN.JOSE FABRICIO GARCIA</t>
  </si>
  <si>
    <t>GABRIELA LOPÉZ</t>
  </si>
  <si>
    <t>FERNANDEZ LUCAS JUAN CARLOS</t>
  </si>
  <si>
    <t>ING.JOSE FABRICIO GARCIA</t>
  </si>
  <si>
    <t>MACIAS VELEZ JOSE BARON</t>
  </si>
  <si>
    <t>LOOR MOREIRA LINCO PABLO</t>
  </si>
  <si>
    <t>MANUEL EDUARDO LEON TRAVERSO</t>
  </si>
  <si>
    <t>LOPEZ TEJENA ANTHONY BRYAN</t>
  </si>
  <si>
    <t xml:space="preserve">JUSTO VERA </t>
  </si>
  <si>
    <t>LUIS MARTIN MERO  PLAZA</t>
  </si>
  <si>
    <t>BARBERAN ZAMBRANO CARLOS ELIAS</t>
  </si>
  <si>
    <t>TIGUA GUTIERRES LEONIDAS JAVIER</t>
  </si>
  <si>
    <t>MOREIRA MORALES JONNY JAVIER</t>
  </si>
  <si>
    <t>MANTENIMIENTOS</t>
  </si>
  <si>
    <t>OROZCO DELGADO CESAR GONZALO</t>
  </si>
  <si>
    <t>OPERADOR CONTROL PROCESOS TRANSFORMACION</t>
  </si>
  <si>
    <t>CALLE LOPEZ RAFAEL LEONARDO</t>
  </si>
  <si>
    <t>SORNOZA BELLO JHONNY CARLOS</t>
  </si>
  <si>
    <t>ANCHUNDIA LOPEZ DANIEL MODESTO</t>
  </si>
  <si>
    <t>OPERADOR SERVICIOS FRACCIONAMIENTO</t>
  </si>
  <si>
    <t>MARTILLO FAULA JEFFERSON MANUEL</t>
  </si>
  <si>
    <t>YANEZ LIBERIO JOSELINE KATHERINE</t>
  </si>
  <si>
    <t>ASISTENTE CREDITO &amp; COBRANZA</t>
  </si>
  <si>
    <t xml:space="preserve">VERONICA NAVARRETE </t>
  </si>
  <si>
    <t>PENA SANTILLAN JAIRO JAVIER</t>
  </si>
  <si>
    <t>ANGEL CHUGCHILAN</t>
  </si>
  <si>
    <t>DELGADO ALVIA DIANA MAGALY</t>
  </si>
  <si>
    <t>SUPERVISOR DE CAJAS</t>
  </si>
  <si>
    <t xml:space="preserve">VERÓNICA NAVARRETE </t>
  </si>
  <si>
    <t>VELIN CALVACHE JAZMIN SOLANGE</t>
  </si>
  <si>
    <t>EE</t>
  </si>
  <si>
    <t>ALAVA CANO WASHINGTON JOEL</t>
  </si>
  <si>
    <t>PINARGOTE ALAVA JOSE PATRICIO</t>
  </si>
  <si>
    <t xml:space="preserve">NO TENGO. </t>
  </si>
  <si>
    <t>CEDENO ANDALUZ ROBIN ALEJANDRO</t>
  </si>
  <si>
    <t>ANALISTA DE CONTROL DE ACCESOS</t>
  </si>
  <si>
    <t>ANDRADE PALMA YERMAN LEONIDAS</t>
  </si>
  <si>
    <t>TECNICO MANTENIMIENTO PREDICTIVO</t>
  </si>
  <si>
    <t xml:space="preserve">DIEGO ROJAS </t>
  </si>
  <si>
    <t>TIGUA GUTIERREZ LEONIDAS JAVIER</t>
  </si>
  <si>
    <t>NO TENGO CONFICTOS DE INTERESES QUE DECLARAR</t>
  </si>
  <si>
    <t>CASANOVA RIZZO ERIKA ALEJANDRA</t>
  </si>
  <si>
    <t>LORENA ELIZABETH ORELLANA LOPEZ</t>
  </si>
  <si>
    <t>BONILLA BONILLA ALEXANDRA ISABEL</t>
  </si>
  <si>
    <t>YAMEL ORTIZ</t>
  </si>
  <si>
    <t>SANCHEZ SANCHEZ DENIS RENE</t>
  </si>
  <si>
    <t>TAMA GUZMAN VIRGILIO DAVID</t>
  </si>
  <si>
    <t xml:space="preserve">GEOVANY MENDOZA </t>
  </si>
  <si>
    <t>CABRERA GUERRERO ARIEL ANGEL</t>
  </si>
  <si>
    <t>GIOVANNI MENDOZA</t>
  </si>
  <si>
    <t>MIREYA URDIALES</t>
  </si>
  <si>
    <t>ESCOBAR MONTECE GEAN POOL</t>
  </si>
  <si>
    <t>GIOVANNY MENDOZA</t>
  </si>
  <si>
    <t>HUAYAMAVE CORDERO MARIA JOSE</t>
  </si>
  <si>
    <t>ZAMBRANO LOPEZ LUIS WASHINGTON</t>
  </si>
  <si>
    <t>CASTRO DEL PEZO GABRIEL ANTONIO</t>
  </si>
  <si>
    <t>ING: MARIO SORNOZA</t>
  </si>
  <si>
    <t>MORALES BRIONES HERMES ORESTES</t>
  </si>
  <si>
    <t>GEOVANNI MENDOZA</t>
  </si>
  <si>
    <t>CALDERON BALDA OSCAR ENRIQUE</t>
  </si>
  <si>
    <t>CHAVEZ FLORES ROBERTO CARLOS</t>
  </si>
  <si>
    <t xml:space="preserve">MANTENIMIENTO ELECTRICO Y AFINES </t>
  </si>
  <si>
    <t xml:space="preserve">500 USD </t>
  </si>
  <si>
    <t>MERA GONZALEZ LUIS ENRIQUE</t>
  </si>
  <si>
    <t>MENDOZA CADENA GIOVANNY DAVID</t>
  </si>
  <si>
    <t>MONCAYO BERMUDEZ CRISTOBAL JAVIER</t>
  </si>
  <si>
    <t xml:space="preserve">ANDREA BARRERO </t>
  </si>
  <si>
    <t>LOPEZ DELGADO CARLOS MANUEL</t>
  </si>
  <si>
    <t>MOREIRA QUIROZ WILSON ARMANDO</t>
  </si>
  <si>
    <t>ALVAREZ TORRES BOLIVAR ENRIQUE</t>
  </si>
  <si>
    <t>MENDOZA ARAUZ JOSE MANUEL</t>
  </si>
  <si>
    <t>NO TENGO FAMILIAR QUE TRABAJE INDIRECTAMENTE CON FABRIL</t>
  </si>
  <si>
    <t>ING FABRICIO GARCIA</t>
  </si>
  <si>
    <t>ESPINOZA MERO YIMI MANUEL</t>
  </si>
  <si>
    <t>MONTIEL SELLAN JAVIER FELIPE</t>
  </si>
  <si>
    <t xml:space="preserve">GEOVANNY MENDOZA </t>
  </si>
  <si>
    <t>MINOTA ROBLES XAVIER ANTONIO</t>
  </si>
  <si>
    <t>GEOVANNY MENDOZA</t>
  </si>
  <si>
    <t>ROJAS TAPIA JOSE FRANCISCO</t>
  </si>
  <si>
    <t>BELLO ANCHUNDIA PABLO ROBERTO</t>
  </si>
  <si>
    <t>PESANTES MERO DIEGO IVAN</t>
  </si>
  <si>
    <t>RAMIREZ FIGUEROA GARY ARIEL</t>
  </si>
  <si>
    <t>TOSCANO PORTILLO DAVID ALEXANDER</t>
  </si>
  <si>
    <t>HIDALGO MORENO DARWIN VICENTE</t>
  </si>
  <si>
    <t>PLUA CEDENO TONNY JESUS</t>
  </si>
  <si>
    <t>SUDARIO PARRAGA DALTHON MOISES</t>
  </si>
  <si>
    <t xml:space="preserve">GIOVANNY MENDOZA </t>
  </si>
  <si>
    <t>MACIAS MACIAS DIEGO DAVID</t>
  </si>
  <si>
    <t>MATICUREMA MOTA ALBERTO GEOVANNY</t>
  </si>
  <si>
    <t>REYES MACIAS JULIO CESAR</t>
  </si>
  <si>
    <t>CHOEZ ALVARADO HUMBERTO ULICES</t>
  </si>
  <si>
    <t>MERO RIVERA DARWIN XAVIER</t>
  </si>
  <si>
    <t>OPERADOR TRATAMIENTO AGUA PARA PROCESOS</t>
  </si>
  <si>
    <t>VERA VALAREZO FRANKLIN ANDRES</t>
  </si>
  <si>
    <t>BENITEZ PARRAGA MAXIMO VIRGILIO</t>
  </si>
  <si>
    <t>SUAREZ PIVAQUE GUSTAVO ADOLFO</t>
  </si>
  <si>
    <t>SOLORZANO SANCHEZ DARWIN JOSE</t>
  </si>
  <si>
    <t>PILOZO SAN LUCAS DANNY DARIO</t>
  </si>
  <si>
    <t>BACUSOY QUIMI KEVIN ESTIVEN</t>
  </si>
  <si>
    <t>VERA REYES LUIS ALFREDO</t>
  </si>
  <si>
    <t>DELGADO PALMA WILFRIDO HERNAN</t>
  </si>
  <si>
    <t>TUBAY GUALE CESAR BONIFACIO</t>
  </si>
  <si>
    <t>RAMIREZ VERA NELSON ROBERTO</t>
  </si>
  <si>
    <t>GUTIERREZ MONTECE WILLIAM REIMUNDO</t>
  </si>
  <si>
    <t>HINOSTROZA RAMOS ROLANDO ENRIQUE</t>
  </si>
  <si>
    <t>SOLARI ANZULES CARLOS ALBERTO</t>
  </si>
  <si>
    <t>BONE MORAN GEOVANNY GERMAN</t>
  </si>
  <si>
    <t>MENDOZA SANTANA EDISON ALEXANDER</t>
  </si>
  <si>
    <t>TORRES RODRIGUEZ FRANCISCO XAVIER</t>
  </si>
  <si>
    <t>SANCHEZ PINCAY CRISTHIAN ROBERTO</t>
  </si>
  <si>
    <t>CHILAN POVEDA OSCAR EDUARDO</t>
  </si>
  <si>
    <t>GUZMAN TORRES ANDREA ELIZABETH</t>
  </si>
  <si>
    <t xml:space="preserve"> XAVIER ORELLANA SOLA</t>
  </si>
  <si>
    <t>HARO BAQUE HENRY LEONIDAS</t>
  </si>
  <si>
    <t>GALARRAGA MENDOZA ORLANDO ENRIQUE</t>
  </si>
  <si>
    <t>INGENIERO DE PROYECTOS DE PRODUCCION</t>
  </si>
  <si>
    <t>2500</t>
  </si>
  <si>
    <t>CONTRERAS PONCE HENRY STEVEN</t>
  </si>
  <si>
    <t>LOVATON ALVARADO BYRON FABIAN</t>
  </si>
  <si>
    <t xml:space="preserve">GEOVANNY SANTIGO QUIROZ ALCIVAR  </t>
  </si>
  <si>
    <t>HOLGUIN VARGAS LUIS ANGEL</t>
  </si>
  <si>
    <t>ROSADO VILLALVA LUIS ALFONSO</t>
  </si>
  <si>
    <t>NO TENGO CONFLICTO ALGUNO.</t>
  </si>
  <si>
    <t xml:space="preserve"> PINOARGOTE ACOSTA EVELYN AIDE</t>
  </si>
  <si>
    <t>DELGADO PARRAGA JULIO STALIN</t>
  </si>
  <si>
    <t>CORTEZ ABRIGO ANDREA ESTEFANIA</t>
  </si>
  <si>
    <t>LUIS NAVEDA</t>
  </si>
  <si>
    <t>BASURTO BASURTO CARLOS JULIO</t>
  </si>
  <si>
    <t xml:space="preserve">LUIS MERO </t>
  </si>
  <si>
    <t>TORRES GRANADOS MAURICIO CHRISTIAN</t>
  </si>
  <si>
    <t>REYES RODRIGUEZ CARLOS ROBERTO</t>
  </si>
  <si>
    <t>GIOVANY MENDOZA</t>
  </si>
  <si>
    <t>DELGADO DELGADO JOSE ANTONIO</t>
  </si>
  <si>
    <t>GOMEZ GAGLIARDO PEDRO ALBERTO</t>
  </si>
  <si>
    <t>LOOR PAZMINO CRISTIAN WILFRIDO</t>
  </si>
  <si>
    <t>AYUDANTE INTERESTIFICADO-HIDROGENACION</t>
  </si>
  <si>
    <t>AVILES ALARCON ROSA VIVIANA</t>
  </si>
  <si>
    <t>VILLAVICENCIO SANCHEZ ERIKA NARCISA</t>
  </si>
  <si>
    <t>JOSÉ PARDO</t>
  </si>
  <si>
    <t>PILOSO ANCHUNDIA ALVARO SIMON</t>
  </si>
  <si>
    <t>CONTRERAS ALVARADO KERLY BELEN</t>
  </si>
  <si>
    <t xml:space="preserve">ESTEBAN CARRRION </t>
  </si>
  <si>
    <t>AGUAGUINA CHILIQUINGA EDISON ROBERTO</t>
  </si>
  <si>
    <t>RODRIGUEZ CEDEÑO CARMEN DOLORES</t>
  </si>
  <si>
    <t>ING. JOEL SANTOS CASTRO</t>
  </si>
  <si>
    <t>NAVARRO MITE MOISES OSWALDO</t>
  </si>
  <si>
    <t>MACIAS LOOR ANGEL DAVID</t>
  </si>
  <si>
    <t>LOOR COBENA EDISON DARIO</t>
  </si>
  <si>
    <t xml:space="preserve"> GIOVANNY MENDOZA</t>
  </si>
  <si>
    <t>CAMPOVERDE SICHA AURORA ELIZABETH</t>
  </si>
  <si>
    <t>CONFORME AGUILERA PRIMITIVO FELICITO</t>
  </si>
  <si>
    <t>JOEL BARZOLA</t>
  </si>
  <si>
    <t>RIVERO MARQUEZ FREDDY WILLIAM</t>
  </si>
  <si>
    <t>VELIZ ZAMBRANO HECTOR RODOLFO</t>
  </si>
  <si>
    <t>CATUTO BALON BRIAN HERIBERTO</t>
  </si>
  <si>
    <t>ALAJO CUENCA MARIA JOSE</t>
  </si>
  <si>
    <t>LISSETTE AVEIGA</t>
  </si>
  <si>
    <t>MACAS AMAGUAYA FRANKLIN GUALBERTO</t>
  </si>
  <si>
    <t>TABOADA DOMINGUEZ EDISON HERNANDES</t>
  </si>
  <si>
    <t>PELAEZ SANCHEZ LEONARDO JAVIER</t>
  </si>
  <si>
    <t>GUAMAN FALCONES KAREN HERLINDA</t>
  </si>
  <si>
    <t>OSCAR BRIONES</t>
  </si>
  <si>
    <t>ALCIVAR VERA RAMON WILBERTO</t>
  </si>
  <si>
    <t>PILOSO GONZALEZ VANESSA YOLANDA</t>
  </si>
  <si>
    <t>CRISTOBAL MONCAYO</t>
  </si>
  <si>
    <t>CALDERON ECHESI JOHANA MARIUXI</t>
  </si>
  <si>
    <t>GRACIA MARTINEZ JUAN ALBERTO</t>
  </si>
  <si>
    <t>AYUDANTE SERVICIOS INDUSTRIALES</t>
  </si>
  <si>
    <t>BURGOS PERALTA GUSTAVO ANDRES</t>
  </si>
  <si>
    <t>PERALTA ORTIZ PATRICIA LOURDES</t>
  </si>
  <si>
    <t>OBACO NOLES BETSY STEFANIA</t>
  </si>
  <si>
    <t xml:space="preserve">HUGO CARRION </t>
  </si>
  <si>
    <t>JARAMILLO NAVEDA FREDY ISRAEL</t>
  </si>
  <si>
    <t xml:space="preserve">CRISTÓBAL MONCAYO </t>
  </si>
  <si>
    <t>PICO BRIONES CARLOS ALBERTO</t>
  </si>
  <si>
    <t>GARCIA ALVARADO JONATHAN JAVIER</t>
  </si>
  <si>
    <t>GEOVANY MENDOZA</t>
  </si>
  <si>
    <t>NAVEDA ZAPATA LUIS ERNESTO</t>
  </si>
  <si>
    <t>ZAPATA GARCIA GRACE</t>
  </si>
  <si>
    <t>ZAMORA PINARGOTE ROSA ARGENTINA</t>
  </si>
  <si>
    <t>LOPEZ SALAZAR FABRICIO MARCELO</t>
  </si>
  <si>
    <t>DJ</t>
  </si>
  <si>
    <t xml:space="preserve">SOY DJ OFREZCO SERVICIO PARA EVENTOS </t>
  </si>
  <si>
    <t>5000</t>
  </si>
  <si>
    <t>MAZON SANTANA WENDY PAMELA</t>
  </si>
  <si>
    <t>ZEGARRA SAENZ SORAYA ESTEFANIA</t>
  </si>
  <si>
    <t>VENDEDOR PNF</t>
  </si>
  <si>
    <t>SALGUERO CADENA CRISTINA DEL CARMEN</t>
  </si>
  <si>
    <t xml:space="preserve">JEFE INMEDIATO SUPERVISOR LUIS NAVEDA </t>
  </si>
  <si>
    <t>ENCALADA PALMA MARIA DEL CARMEN</t>
  </si>
  <si>
    <t>BORBOR VIVERO JHON PAUL</t>
  </si>
  <si>
    <t xml:space="preserve">NO CUENTO CON PARIENTES O FAMILIARES QUE TRABAJEN EN LA FABRIL O PARA EL GRUPO CORPORATIVO </t>
  </si>
  <si>
    <t>FUENTES MEJIA EDGAR ORLANDO</t>
  </si>
  <si>
    <t>COORDINADOR DESARROLLO DE NEGOCIOS</t>
  </si>
  <si>
    <t xml:space="preserve">FACILITADOR COMERCIAL - CAPACITADOR FORMADOR DE FORMADORES </t>
  </si>
  <si>
    <t>LUCAS LUCAS FREDDY GEOVANNY</t>
  </si>
  <si>
    <t>OPERADOR MAQUINA DETERGENTES</t>
  </si>
  <si>
    <t>JOFRE MEZA</t>
  </si>
  <si>
    <t>ESPINOZA LOOR MARIA JACQUELINE</t>
  </si>
  <si>
    <t>ANDREA BORRERO / LUIS NAVEDA</t>
  </si>
  <si>
    <t>OPERADOR CONTROL PROCESOS CLOROX REACONDICIONAMIENTO</t>
  </si>
  <si>
    <t>MENDOZA CRUZATTY JOSE LEONIDAS</t>
  </si>
  <si>
    <t>OPERADOR MAQ. AGRICOLA-PAYLOADER</t>
  </si>
  <si>
    <t>DELGADO CHAVEZ JEAN CARLOS</t>
  </si>
  <si>
    <t>ACOSTA POSLIGUA LUIGGI YOFRE</t>
  </si>
  <si>
    <t>FLORES ANCHUNDIA FREDDY ALEXANDER</t>
  </si>
  <si>
    <t>OPERADOR HCP LLENADORA MAZAL</t>
  </si>
  <si>
    <t>NO TENGO OTROS TRABAJOS NI NEGOCIOS</t>
  </si>
  <si>
    <t xml:space="preserve">JOFFRE MEZA </t>
  </si>
  <si>
    <t>PINTO ALCIVAR YANDRI DAMIAN</t>
  </si>
  <si>
    <t>RICHARD BRAVO</t>
  </si>
  <si>
    <t>DE LA VERA FERRER JIMMY LEANDRO</t>
  </si>
  <si>
    <t xml:space="preserve">ANDREA BARRETO GERENTE / LUIS NAVEDA JEFE INMEDIATO </t>
  </si>
  <si>
    <t>RIVAS NAVIA JORGE ALEXIS</t>
  </si>
  <si>
    <t>DUEÑO Y ADMINISTRADOR</t>
  </si>
  <si>
    <t>10000</t>
  </si>
  <si>
    <t>MACIAS PILLIGUA GILVER VALENTIN</t>
  </si>
  <si>
    <t>CEDENO ALCIVAR RICHARD CASELY</t>
  </si>
  <si>
    <t>ANCHUNDIA PALMA JUAN GILBERTO</t>
  </si>
  <si>
    <t xml:space="preserve">LUIS NAVEDA </t>
  </si>
  <si>
    <t>RUBIRA ARIAS ALIDA JUANA</t>
  </si>
  <si>
    <t>NO TENGO PARIENTES RELACINADOS CON LA FABRIL SA</t>
  </si>
  <si>
    <t>LOPEZ MOREIRA DARWIN JOSE</t>
  </si>
  <si>
    <t xml:space="preserve">GABRIELA LÓPEZ </t>
  </si>
  <si>
    <t>IBARRA CANCHINGRE JOSE DANIEL</t>
  </si>
  <si>
    <t>BASTIDAS PUPIALES JAIME OSWALDO</t>
  </si>
  <si>
    <t>JUAN CARLOS UCHUPANTA</t>
  </si>
  <si>
    <t>RONQUILLO TRIVINO PATRICIO DANILO</t>
  </si>
  <si>
    <t>NO TENGO CONFLICTOS DE INTERESES.</t>
  </si>
  <si>
    <t>BUSTE MENDES EDISSON BLADIMIR</t>
  </si>
  <si>
    <t>VELEZ MACIAS EDDY SLATER</t>
  </si>
  <si>
    <t>MARQUEZ VILELA SAMUEL JOSUE</t>
  </si>
  <si>
    <t xml:space="preserve">LUIS MARTÍN MERO PLAZA </t>
  </si>
  <si>
    <t>MENDOZA DELGADO JOSE GABRIEL</t>
  </si>
  <si>
    <t>CONFORME MACIAS CRISTHIAN STALIN</t>
  </si>
  <si>
    <t>FRANCO VILLEGAS FAUSTO LENIN</t>
  </si>
  <si>
    <t xml:space="preserve">NO TENGO NINGUNA PARTISIPASIN  EN NINGUN NEGOCIO ES LOQUE  ENTIENDO EN   ESTA PREGUNTA </t>
  </si>
  <si>
    <t>INGENIERO CESAR OROZCO</t>
  </si>
  <si>
    <t>PALMA GARCIA ALBERTO FABRICIO</t>
  </si>
  <si>
    <t>OPERADOR ELECTROLISIS</t>
  </si>
  <si>
    <t>BARCIA PALMA JOSE BALDOMERO</t>
  </si>
  <si>
    <t>LUIS MARTIN MERO</t>
  </si>
  <si>
    <t>BARBERAN MEJIA KEVIN ANDRES</t>
  </si>
  <si>
    <t>ARTEAGA CEVALLOS LUIS ARTEMIO</t>
  </si>
  <si>
    <t>NATALY MARCHAN/FERNANDO FEIJOO</t>
  </si>
  <si>
    <t>DELGADO DELGADO JULIO GEOVANNY</t>
  </si>
  <si>
    <t>SANCHEZ CEDENO JESSICA JOHANNA</t>
  </si>
  <si>
    <t>ANCHUNDIA MERO REINALDO GEOVANNY</t>
  </si>
  <si>
    <t>CESAR OROZCO</t>
  </si>
  <si>
    <t>NATALY MARCHAN/FERNADO FEIJOO</t>
  </si>
  <si>
    <t>CEDENO CEDENO ULBIO JOSE</t>
  </si>
  <si>
    <t>MONTEHERMOSO VILELA LUIS ENRIQUE</t>
  </si>
  <si>
    <t xml:space="preserve">POR AHORA NO TENGO NI UN CONFLICTO </t>
  </si>
  <si>
    <t xml:space="preserve">ING. LUIS MERO </t>
  </si>
  <si>
    <t>BELLO MACIAS JOHNNY ALBERTO</t>
  </si>
  <si>
    <t>CORONEL INTRIAGO ANDRES MARTIN</t>
  </si>
  <si>
    <t>CORONEL INTRIAGO JOSE VICENTE</t>
  </si>
  <si>
    <t>HOMERO ANDRADE VERA</t>
  </si>
  <si>
    <t>PARRAGA FALCONES JUAN CARLOS</t>
  </si>
  <si>
    <t xml:space="preserve">RAFAEL CHICHA </t>
  </si>
  <si>
    <t>PELAEZ SILVA JAVIER AUGUSTO</t>
  </si>
  <si>
    <t>PELAEZ SANCHEZ EDUARDO JAVIER</t>
  </si>
  <si>
    <t>VALDEZ NUNEZ LUIS EDUARDO</t>
  </si>
  <si>
    <t>VENDEDOR KAM</t>
  </si>
  <si>
    <t>JOSE ANDRES MACIAS</t>
  </si>
  <si>
    <t>SANTANA SALDARRIAGA KELVIN JONATHAN</t>
  </si>
  <si>
    <t>CHICA COBENA MIGUEL RAFAEL</t>
  </si>
  <si>
    <t>COORDINADOR SERVICIOS INDUSTRIALES DE PLANTA</t>
  </si>
  <si>
    <t>DENNYS HERRERA LAINEZ</t>
  </si>
  <si>
    <t>MENENDEZ ARBOLEDA CRISTHIAN NELSON</t>
  </si>
  <si>
    <t xml:space="preserve">CESAR LEITON CATAGUA </t>
  </si>
  <si>
    <t>NO TENGO NINGUNO.</t>
  </si>
  <si>
    <t>PRADO QUIJIJE JONATHAN FABRICIO</t>
  </si>
  <si>
    <t>MENDOZA MENDOZA UBALDO GUIDE</t>
  </si>
  <si>
    <t>MERA LEON LUIS FERNANDO</t>
  </si>
  <si>
    <t>MARQUEZ PALACIOS JONAS IVAN</t>
  </si>
  <si>
    <t xml:space="preserve">AYUDANTE DE OPERACIONES </t>
  </si>
  <si>
    <t>NO HAY</t>
  </si>
  <si>
    <t>CEDENO MECIAS ERIS ANTONIO</t>
  </si>
  <si>
    <t xml:space="preserve">ALEXANDER VALLE/FABRICIO GARCIA </t>
  </si>
  <si>
    <t>PALMA ARTEAGA EDGAR ALFREDO</t>
  </si>
  <si>
    <t>ORTIZ SAETERO WALTER YURI</t>
  </si>
  <si>
    <t xml:space="preserve">JOEL SANTOS </t>
  </si>
  <si>
    <t>TIGUA BAILON ITALO WILMER</t>
  </si>
  <si>
    <t>PEREZ CAJAS MELISSA NATHALI</t>
  </si>
  <si>
    <t>BETANCOUR PARRALES WILTER MARCELO</t>
  </si>
  <si>
    <t>SIN CONFLICTO</t>
  </si>
  <si>
    <t>SOTO CALDERON FRANCISCO JAVIER</t>
  </si>
  <si>
    <t>GABRIELA LOPEZ  GERENTE  :  DARIEL INTRIAGO JEFE INMEDIATO</t>
  </si>
  <si>
    <t>TELLO SASAHUAY JAVIER ENRIQUE</t>
  </si>
  <si>
    <t>JOHN VILLAMIL PRIETO</t>
  </si>
  <si>
    <t>CASTRO CUESTA BRYAN LEONEL</t>
  </si>
  <si>
    <t xml:space="preserve">ASISTENTE DE MONITOREO </t>
  </si>
  <si>
    <t xml:space="preserve">RIMPE </t>
  </si>
  <si>
    <t>CRISTIAN ALCIVAR</t>
  </si>
  <si>
    <t>CAMPANA CHIRIBOGA NANCY MARIBEL</t>
  </si>
  <si>
    <t>WALBERTO RICARDO CEVALLOS MERA</t>
  </si>
  <si>
    <t>ROBAYO SOTOMAYOR CARLOS FRANCO</t>
  </si>
  <si>
    <t>RIMPE</t>
  </si>
  <si>
    <t>CRISTHIAN ALCIVAR</t>
  </si>
  <si>
    <t>GUACHAMIN ANDRADE RUBEN DARIO</t>
  </si>
  <si>
    <t>PATINO BLACIO YANETH MARICELA</t>
  </si>
  <si>
    <t>TRIANA ORDONEZ JOFFRE FEDERICO</t>
  </si>
  <si>
    <t xml:space="preserve">NAVEDA ZAPATA LUIS ERNESTO </t>
  </si>
  <si>
    <t>MORALES MONTERO HUGO MARCELO</t>
  </si>
  <si>
    <t>JEFE DE SISTEMAS</t>
  </si>
  <si>
    <t xml:space="preserve">SIDNEY ELIVAR HERRERA </t>
  </si>
  <si>
    <t>MENDOZA MERO RONNY FERNANDO</t>
  </si>
  <si>
    <t>ZAMBRANO BENITEZ SILVIO RAUL</t>
  </si>
  <si>
    <t>MENDOZA TEJENA PETER JAVIER</t>
  </si>
  <si>
    <t>JUSTO  RICARDO VERA CORTEZ</t>
  </si>
  <si>
    <t>PONCE DELGADO DAVID STEEVEN</t>
  </si>
  <si>
    <t>LLAGUNO SANCHEZ SAULO FRANCISCO</t>
  </si>
  <si>
    <t>ZAMBRANO BRAVO JORGE LUIS</t>
  </si>
  <si>
    <t>ALVIA PARRALES DEIVIS GEOVANNY</t>
  </si>
  <si>
    <t xml:space="preserve">NO TENGO NEGOCIO </t>
  </si>
  <si>
    <t>MONTALVO CARDENAS JORGE EDUARDO</t>
  </si>
  <si>
    <t>ALMEIDA MONTALVO MADELEINE</t>
  </si>
  <si>
    <t xml:space="preserve">CRISTHIAN ALCÍVAR </t>
  </si>
  <si>
    <t xml:space="preserve">NEGATIVO </t>
  </si>
  <si>
    <t xml:space="preserve">MANTENIMIENTO </t>
  </si>
  <si>
    <t>QUINDE VEGA PEDRO JOSE</t>
  </si>
  <si>
    <t xml:space="preserve">CRISTHIAN ALCIVAR </t>
  </si>
  <si>
    <t>MERO VALLE WILLIAM CARLOS</t>
  </si>
  <si>
    <t xml:space="preserve">TITO ALFONSO MITE GUZMAN / JEFE DE LOGÍSTICA </t>
  </si>
  <si>
    <t>VITERI CRIOLLO CRISTIAN FABRICIO</t>
  </si>
  <si>
    <t>CRISTHIAN GABRIEL ALCIVAR RENGIFO</t>
  </si>
  <si>
    <t>ALVARADO CHALEN JOHNNY MIGUEL</t>
  </si>
  <si>
    <t>REPRESENTANTE FARMACEUTICO</t>
  </si>
  <si>
    <t>SAFADI PALACIOS JAIRO GONZALO</t>
  </si>
  <si>
    <t>LIDER DE EFICIENCIA OPERATIVA</t>
  </si>
  <si>
    <t>QUIROZ INTRIAGO FRANCISCO ISIDORO</t>
  </si>
  <si>
    <t>OPERADOR SERVICIOS GENERALES</t>
  </si>
  <si>
    <t>VALAREZO PEREIRA JOSEPH ALBERTO</t>
  </si>
  <si>
    <t>MONTIEL VALAREZO KEVIN JAZMANY</t>
  </si>
  <si>
    <t xml:space="preserve">JOSEPH VALARAREZO </t>
  </si>
  <si>
    <t>SALAZAR BOZADA ENRIQUE ANTONIO</t>
  </si>
  <si>
    <t xml:space="preserve">DR. FRANZ MARTRUS </t>
  </si>
  <si>
    <t>LLUMIPANTA QUINONEZ MONICA PATRICIA</t>
  </si>
  <si>
    <t>NO LO TENGO</t>
  </si>
  <si>
    <t xml:space="preserve">ANDREA BARRERO /ANGEL CHUGCHILAN </t>
  </si>
  <si>
    <t>MENENDEZ FRANCO JULIO CESAR</t>
  </si>
  <si>
    <t>OPERADOR BLANQUEO 6</t>
  </si>
  <si>
    <t>JOSE CARLOS FERNANDEZ RUIZ</t>
  </si>
  <si>
    <t>PALMA CHILA JHON ANTHONY</t>
  </si>
  <si>
    <t>JULIO CÉSAR MENENDEZ FRANCO</t>
  </si>
  <si>
    <t>MACIAS PICO CRISTHIAN ARIEL</t>
  </si>
  <si>
    <t>DESCONOZCO QUE TENER CUALQUIER PARIENTE DE CONSANGUINIDAD QUE TRABAJE DE FORMA DIRECTA O INDIRECTA PARA EL GRUPO LA FABRIL</t>
  </si>
  <si>
    <t xml:space="preserve">JULIO CESAR MENÉNDEZ FRANCO </t>
  </si>
  <si>
    <t>QUIMIS GUTIERREZ JOSE ASDRUBAL</t>
  </si>
  <si>
    <t>OPERADOR REFINERIA 5</t>
  </si>
  <si>
    <t>PIN QUIMIS JOSE SEGUNDO</t>
  </si>
  <si>
    <t>RIOS CARVAJAL JOSE AGUSTIN</t>
  </si>
  <si>
    <t>COTERA INTRIAGO FRANCISCO ANTONIO</t>
  </si>
  <si>
    <t>PIVAQUE AGUILERA JOSE DAVID</t>
  </si>
  <si>
    <t>INDIO BAQUE ROBERTO OCTAVIO</t>
  </si>
  <si>
    <t>BAQUE CHOEZ HECTOR ALFREDO</t>
  </si>
  <si>
    <t>HOLGUIN MOTA ALFREDO MELVIN</t>
  </si>
  <si>
    <t>BRAVO CEVALLOS ANTONIO TARCISIO</t>
  </si>
  <si>
    <t>ZAMBRANO CEDENO DANNY XAVIER</t>
  </si>
  <si>
    <t>MEDRANO ROSADO NELSON GEOVANNY</t>
  </si>
  <si>
    <t>YAGUAL QUINTO SEVERO MANUEL</t>
  </si>
  <si>
    <t>BANCHEN LOPEZ RUBEN DARIO</t>
  </si>
  <si>
    <t>BRIONES QUIROZ JUAN CARLOS</t>
  </si>
  <si>
    <t>BAILON GRAIN JOSE GUSTAVO</t>
  </si>
  <si>
    <t>CASTRO SALAVARRIA JOSE MANUEL</t>
  </si>
  <si>
    <t>BRAVO ARTEAGA FRANCISCO HUMBERTO</t>
  </si>
  <si>
    <t xml:space="preserve">LUIS ALBERTO MONTESDEOCA BELTRAN </t>
  </si>
  <si>
    <t>RODRIGUEZ LUCERO ANDERSON JOSUE</t>
  </si>
  <si>
    <t>BORBOR VILLON ALEX ALEJANDRO</t>
  </si>
  <si>
    <t>MEJIA QUIROZ ALAN ARIEL</t>
  </si>
  <si>
    <t>LOPEZ FIGUEROA CESAR IVAN</t>
  </si>
  <si>
    <t>OPERADOR WINTERIZACION 2</t>
  </si>
  <si>
    <t>JAIME JOSE QUIJIJE RUIZ</t>
  </si>
  <si>
    <t>ROCA LUCAS RAFFELO AGUSTIN</t>
  </si>
  <si>
    <t>MERO LUCAS ALBERTO OSWALDO</t>
  </si>
  <si>
    <t>LUCAS FLORES JOSE LUIS</t>
  </si>
  <si>
    <t>EUCLIDES ALEXANDER  VALLE VINCES</t>
  </si>
  <si>
    <t>PITA CONFORME RUBEN DARIO</t>
  </si>
  <si>
    <t>CANTOS CUENCA RAMON ALADINO</t>
  </si>
  <si>
    <t xml:space="preserve">EUCLIDES ALEXANDER VALLE VINCES </t>
  </si>
  <si>
    <t>CONTRERAS SAAVEDRA DAVID DANIEL</t>
  </si>
  <si>
    <t>OPERADOR REPROCESOS GRASAS</t>
  </si>
  <si>
    <t>ANDRADE ALCIVAR LIDER ANTONIO</t>
  </si>
  <si>
    <t>PANTA ANCHUNDIA MANUEL ALBERTO</t>
  </si>
  <si>
    <t>PANTA ANCHUNDIA JOSE RICARDO</t>
  </si>
  <si>
    <t>YAGUAL MUNOZ VICTOR PASTOR</t>
  </si>
  <si>
    <t>JIMENEZ JIRON VICTOR HUGO</t>
  </si>
  <si>
    <t>MENDOZA AYO DAVID ARMANDO</t>
  </si>
  <si>
    <t>MACIAS CUENCA KELVIN OCTAVIO</t>
  </si>
  <si>
    <t xml:space="preserve">ING. LUIS MONTEDEOSCA </t>
  </si>
  <si>
    <t>BARRERA SEGURA JOSE EDUARDO</t>
  </si>
  <si>
    <t>LOPEZ GUAMO DANNES EULISES</t>
  </si>
  <si>
    <t>GILER ALCIVAR EDWIN JOEL</t>
  </si>
  <si>
    <t>MARIDUENA MOREIRA WINSTON DAVID</t>
  </si>
  <si>
    <t>JIMENEZ ROBINZON JAIRO DAVID</t>
  </si>
  <si>
    <t>RODRIGUEZ CADENA OSCAR ELADIO</t>
  </si>
  <si>
    <t>LUIS MONTESCEOCA BELTRAN</t>
  </si>
  <si>
    <t>MACIAS CERCADO WILINGTON SATURNINO</t>
  </si>
  <si>
    <t>BASURTO ZAMBRANO JOSE ANDRES</t>
  </si>
  <si>
    <t>BRICENO LUZURIAGA HUGO IVAN</t>
  </si>
  <si>
    <t>CRISTHIAN ALCÍVAR RENGIFO</t>
  </si>
  <si>
    <t>ORTIZ SANTANA JOSE ALBERTO</t>
  </si>
  <si>
    <t>SANTANA MENENDEZ VICTOR GALO</t>
  </si>
  <si>
    <t>ING LUIS MONTESDEOCA</t>
  </si>
  <si>
    <t>ANCHUNDIA QUIJIJE LEOPOLDO DIOGENES</t>
  </si>
  <si>
    <t xml:space="preserve"> ÓSCAR ELADIO RODRÍGUEZ  CADENA </t>
  </si>
  <si>
    <t>FREIRE BONILLA ALEXANDER DAMIAN</t>
  </si>
  <si>
    <t>VALERIA ZAMORA</t>
  </si>
  <si>
    <t>ANDRADE VERA PAULO HOMERO</t>
  </si>
  <si>
    <t>GERENTE DE PRODUCCION</t>
  </si>
  <si>
    <t>ANDRADE VERA ANGELA EVELIN</t>
  </si>
  <si>
    <t>MAURICIO ROLANDO LOOR COOL</t>
  </si>
  <si>
    <t>QUIROZ SUAREZ KEVIN ALBERTO</t>
  </si>
  <si>
    <t xml:space="preserve">VERA CORTEZ JUSTO RICARDO </t>
  </si>
  <si>
    <t>RIVERA GARCIA MARIO DANIEL</t>
  </si>
  <si>
    <t>ESPECIALISTA DE COMPENSACIONES</t>
  </si>
  <si>
    <t>COMPENSACIONES Y NOMINA</t>
  </si>
  <si>
    <t>ANA CRISTINA RIVERA SOTOMAYOR</t>
  </si>
  <si>
    <t>ANZULES MOREIRA JAIME GABRIEL</t>
  </si>
  <si>
    <t>CANARTE ZAMBRANO PAOLA CAROLINA</t>
  </si>
  <si>
    <t>COORDINADOR DE MERCADEO</t>
  </si>
  <si>
    <t>CAÑARTE ZAMBRANO PAUL EDUARDO</t>
  </si>
  <si>
    <t>GUILLERMO ANDRES FARFAN SILVA</t>
  </si>
  <si>
    <t>ANDRADE CANARTE ITSAMARY DENISSE</t>
  </si>
  <si>
    <t>$15000</t>
  </si>
  <si>
    <t>ANCHUNDIA LUCAS NIXON RODRIGO</t>
  </si>
  <si>
    <t>NO NADA</t>
  </si>
  <si>
    <t>ZAMBRANO VERGARA LILLYS TATIANA</t>
  </si>
  <si>
    <t>NO TENGO FAMILIARES QUE TRABAJEN EN LA EMPRESA Y/O EN LAS RELACIONADAS</t>
  </si>
  <si>
    <t>MERA PERALTA VICTOR JAVIER</t>
  </si>
  <si>
    <t>CORONEL PINCAY JOSE RUBEN</t>
  </si>
  <si>
    <t>OPERADOR HCP TERMINADO</t>
  </si>
  <si>
    <t xml:space="preserve">CÉSAR LEITO / VÍCTOR BRIONES </t>
  </si>
  <si>
    <t>BRIONES MOLINA JORGE LUIS</t>
  </si>
  <si>
    <t>HÉCTOR MANUEL LÓPEZ MENDOZA</t>
  </si>
  <si>
    <t>LLANOS TORAL ADRIANA MICHELL</t>
  </si>
  <si>
    <t>GUILLERMO FARFÁN</t>
  </si>
  <si>
    <t>PICO VILLAFUERTE LUIS LEONARDO</t>
  </si>
  <si>
    <t>AYALA ESPIN WELLINGTON ISMAEL</t>
  </si>
  <si>
    <t>SANTANA FLORES MARCOS ANTONIO</t>
  </si>
  <si>
    <t>SANTANA PIGUAVE VICENTE RIGOBERTO</t>
  </si>
  <si>
    <t xml:space="preserve">POR EL MOMENTO NO </t>
  </si>
  <si>
    <t>CHAVEZ RODRIGUEZ JULIO CESAR</t>
  </si>
  <si>
    <t>ZAMBRANO BOHORQUEZ JENIFFER LISSETH</t>
  </si>
  <si>
    <t>VIZUETE VILLENA BRYAN VINICIO</t>
  </si>
  <si>
    <t>COORDINADOR REGIONAL DE VENTAS</t>
  </si>
  <si>
    <t>SOLORZANO ZAMBRANO MAURICIO RAMON</t>
  </si>
  <si>
    <t>BOTINES CARRENO ALEJANDRO JEREMIAS</t>
  </si>
  <si>
    <t>MERO PALMA JOHNNY MAXIMILIANO</t>
  </si>
  <si>
    <t>PENAFIEL MACIAS JOSE LEONEL</t>
  </si>
  <si>
    <t>CESAR LEITON</t>
  </si>
  <si>
    <t>CASTRO MOREIRA ORLEY WASHINGTON</t>
  </si>
  <si>
    <t>MERO WILLIAM</t>
  </si>
  <si>
    <t>NADA</t>
  </si>
  <si>
    <t>ING.JUSTO VERA</t>
  </si>
  <si>
    <t>MURILLO VERA KARINA NARCISA</t>
  </si>
  <si>
    <t>MENDOZA CHILIQUINGA JOSE LUIS</t>
  </si>
  <si>
    <t>ORLANDO NICOLAS LOPEZ ALONZO</t>
  </si>
  <si>
    <t>HOLGUIN LUCAS ALEXIS GABRIEL</t>
  </si>
  <si>
    <t>JOSÉ INTRIAGO INTRIAGO</t>
  </si>
  <si>
    <t>ALVARADO PICO YOFFRE GEOVANNY</t>
  </si>
  <si>
    <t>ING EDGAR JORDAN</t>
  </si>
  <si>
    <t>SUAREZ MORAN STALIN JOVANNY</t>
  </si>
  <si>
    <t xml:space="preserve">ADONIS ZAMBRANO </t>
  </si>
  <si>
    <t>CARLOS ALBERTO QUESADA MARTINEZ</t>
  </si>
  <si>
    <t>25</t>
  </si>
  <si>
    <t>60000</t>
  </si>
  <si>
    <t>ZAMBRANO CEDENO ADONIS RAUL</t>
  </si>
  <si>
    <t>JEFE DE VENTAS CANAL ESPECIALIZADO</t>
  </si>
  <si>
    <t>QUEREMBAS VALENCIA WILLAM ALEXANDER</t>
  </si>
  <si>
    <t xml:space="preserve">FRANCISCO INTRIAGO </t>
  </si>
  <si>
    <t>CORNEJO RENGIFO RAMON LEONARDO</t>
  </si>
  <si>
    <t>CASTRO PINCHAO JORGE ARMANDO</t>
  </si>
  <si>
    <t xml:space="preserve">WILLAM QUEREMBAS </t>
  </si>
  <si>
    <t>NAVARRO ESPINOZA MARIO ENRIQUE</t>
  </si>
  <si>
    <t>ALONZO PALMA JOEL OMAR</t>
  </si>
  <si>
    <t>CARRILLO ALONZO HAROLD DANIEL</t>
  </si>
  <si>
    <t xml:space="preserve">JUSTO VERAZ CORTES </t>
  </si>
  <si>
    <t>LOPEZ ACOSTA MAURICIO ARTURO</t>
  </si>
  <si>
    <t>MERA ESPINOZA EVER RAMON</t>
  </si>
  <si>
    <t xml:space="preserve">NO TRABAJA NADIE CON GRUPO FABRIL </t>
  </si>
  <si>
    <t xml:space="preserve">JUSTO VERA CORTEZ </t>
  </si>
  <si>
    <t>ANCHUNDIA PILLIGUA JOSE ANTONIO</t>
  </si>
  <si>
    <t xml:space="preserve">NO TENGO FAMILIARES QUE TENGAN NEGOCIO CON GRUPO LA FABRIL </t>
  </si>
  <si>
    <t>CABALLERO DORADO EVELYN ANDREA</t>
  </si>
  <si>
    <t>ANDREA MORENO</t>
  </si>
  <si>
    <t>ZAMBRANO LEON GARY HAROLD</t>
  </si>
  <si>
    <t>NINGUNO.</t>
  </si>
  <si>
    <t>MIRELLA MATILDE URDIALES VARAS</t>
  </si>
  <si>
    <t>OZAETA VERA JORGE ARIEL</t>
  </si>
  <si>
    <t>MENDOZA QUIMIZ CARLOS ROBERTO</t>
  </si>
  <si>
    <t>FRANZ RONALD MARTRUS CEVALLOS</t>
  </si>
  <si>
    <t>SANTANA LOPEZ WALTER JAVIER</t>
  </si>
  <si>
    <t>URETA CHELE HECTOR XAVIER</t>
  </si>
  <si>
    <t>VELIZ TUMBACO SIMON DAVID</t>
  </si>
  <si>
    <t>MASSUH MENDEZ DIANA LORENA</t>
  </si>
  <si>
    <t>ALMEIDA MANTILLA LUIS ANIBAL</t>
  </si>
  <si>
    <t xml:space="preserve">WILLIAM QUEREMBAS </t>
  </si>
  <si>
    <t>BAILON QUIJIJE JUAN JACINTO</t>
  </si>
  <si>
    <t>IZQUIERDO PLATA NATACHA MELISSA</t>
  </si>
  <si>
    <t>ANALISTA DE SISTEMAS DE GESTION</t>
  </si>
  <si>
    <t>GARCES DOMINGUEZ BORIS MARLON</t>
  </si>
  <si>
    <t xml:space="preserve">JUAN PABLO ULLOA </t>
  </si>
  <si>
    <t>RUTH FLORES</t>
  </si>
  <si>
    <t>LOPEZ CATAGUA PAUL SANTIAGO</t>
  </si>
  <si>
    <t>OPERADOR HCP LIQUIDOS</t>
  </si>
  <si>
    <t xml:space="preserve">CÉSAR LEITON CATAGUA </t>
  </si>
  <si>
    <t>MACIAS SALTOS GEORGE ANTONIO</t>
  </si>
  <si>
    <t>SUAREZ VELEZ DARWIN VINICIO</t>
  </si>
  <si>
    <t xml:space="preserve">NO TENGO FAMILIAR Q TRABAJE EN LA FABRIL </t>
  </si>
  <si>
    <t>ING.LUIS MONTESDEOCA</t>
  </si>
  <si>
    <t>GUERRERO BARROS LUIS XAVIER</t>
  </si>
  <si>
    <t>COOX ANGULO JUAN CARLOS</t>
  </si>
  <si>
    <t>MORENO ARREAGA ANDREA DENNISE</t>
  </si>
  <si>
    <t>BAQUE GARCIA LADY ELIANA</t>
  </si>
  <si>
    <t>AYUDANTE ETIQUETADO A&amp;G</t>
  </si>
  <si>
    <t>CAMACHO MOREIRA LUIS ARMANDO</t>
  </si>
  <si>
    <t>DELGADO MEZA MIGUEL ANGEL</t>
  </si>
  <si>
    <t>CESAR LEYTON</t>
  </si>
  <si>
    <t>CHAVEZ VELEZ JONATHAN ALBERTO</t>
  </si>
  <si>
    <t xml:space="preserve">RENÉ CEVALLOS </t>
  </si>
  <si>
    <t>OPERADOR CLOROX SOPLADO</t>
  </si>
  <si>
    <t xml:space="preserve">RUBEN GARCÍA </t>
  </si>
  <si>
    <t>NAREA MOREIRA ROBERTO ARMANDO</t>
  </si>
  <si>
    <t xml:space="preserve">NO TENGO PARIENTES EN LA EMPRESA </t>
  </si>
  <si>
    <t>TUBAY LAINES HENRY ALEXANDER</t>
  </si>
  <si>
    <t>OPERADOR SERVICIOS INDUSTRIALES</t>
  </si>
  <si>
    <t>ING: JUSTO VERA CORTEZ</t>
  </si>
  <si>
    <t>DELGADO MACIAS EDISON STALIN</t>
  </si>
  <si>
    <t>JOEL SANTOS CASTRO</t>
  </si>
  <si>
    <t>CASTILLO MENDOZA LUIS ALBERTO</t>
  </si>
  <si>
    <t xml:space="preserve">JUSTO VERA RICARDO CORTES </t>
  </si>
  <si>
    <t>BURGOS SORNOZA CESAR EFRAIN</t>
  </si>
  <si>
    <t>ING JUSTO RICARDO VERA CORTEZ</t>
  </si>
  <si>
    <t>VELEZ NAVARRO KEVIN ARTURO</t>
  </si>
  <si>
    <t>MAURICIO RODRIGUEZ/ANDREA MORENO</t>
  </si>
  <si>
    <t>VINCES VINUEZA GUIDO DAMIAN</t>
  </si>
  <si>
    <t>ASESORIAS TRIBUTARIAS GENERALMENTE A PERSONAS NATURALES</t>
  </si>
  <si>
    <t>50</t>
  </si>
  <si>
    <t>29.44</t>
  </si>
  <si>
    <t>SAUL MONTENEGRO/MERCEDES ALCIVAR</t>
  </si>
  <si>
    <t>VALENCIA VILLOTA JOSELYN ELIZABETH</t>
  </si>
  <si>
    <t>VALENCIA VILLOTA CARLA ANABEL</t>
  </si>
  <si>
    <t>MORAN LOPEZ ANABELL DALILA</t>
  </si>
  <si>
    <t>MIRELLA URDIALES VARAS</t>
  </si>
  <si>
    <t>GOMEZ LOPEZ RONALD DAVID</t>
  </si>
  <si>
    <t xml:space="preserve">JUSTO RICARDO VERA  CORTEZ </t>
  </si>
  <si>
    <t>RODRIGUEZ MERCHAN GENESIS ESTEFANIA</t>
  </si>
  <si>
    <t>ANALISTA TRADE MARKETING</t>
  </si>
  <si>
    <t>MUGUERZA QUIROZ BELLA MONSERRATE</t>
  </si>
  <si>
    <t>ALEXANDER  VALLE</t>
  </si>
  <si>
    <t>LOOR MURILLO FANNY ALEXANDRA</t>
  </si>
  <si>
    <t>LINDAO RESABALA ANDRES FRANCISCO</t>
  </si>
  <si>
    <t xml:space="preserve">JOSÉ LUIS MOSQUERA GAVILANES </t>
  </si>
  <si>
    <t>JUSTO RICARDO VERA</t>
  </si>
  <si>
    <t>MOLINA MOLINA IDEL PACO</t>
  </si>
  <si>
    <t xml:space="preserve">PARA  MI   PARECER    DEVERIAN    TRABAJAR   LOS    HIJOS   MAYORES    DE  EDAD   .    </t>
  </si>
  <si>
    <t>GERENTE    ADOLFO  VASO . LUIS    MONTEDIOSCA  BELTRAN</t>
  </si>
  <si>
    <t>TOALA PINCAY ERICK PAUL</t>
  </si>
  <si>
    <t>DIAZ MERCHAN FRANKLIN ENRIQUE</t>
  </si>
  <si>
    <t xml:space="preserve">ING.  ADONIS ZAMBRANO </t>
  </si>
  <si>
    <t>CORTEZ CRUEL DIANA MADELEINE</t>
  </si>
  <si>
    <t>SANTANA VALENCIA JEFFERSON STEVEN</t>
  </si>
  <si>
    <t>TECNICO 1</t>
  </si>
  <si>
    <t>PRESTACION DE SERVICIOS PROFESIONALES (PROYECTOS ELECTRICOS)</t>
  </si>
  <si>
    <t>VITERI JORGE /  LINO FREDDY</t>
  </si>
  <si>
    <t>PINCAY VILLAMAR LOURDES ALEXANDRA</t>
  </si>
  <si>
    <t>VENDEDOR CANAL ESPECIALIZADO</t>
  </si>
  <si>
    <t>ALONSO RIVERA FLORENCIO SACARIAS</t>
  </si>
  <si>
    <t>ALCIVAR VIZUETA IVAN MARCELO</t>
  </si>
  <si>
    <t>TRANSPORTE DE ESTUDIANTES</t>
  </si>
  <si>
    <t>ALCIVAR EUSTORGIO</t>
  </si>
  <si>
    <t>BUSETA DE TRANSPORTE ESCOLAR</t>
  </si>
  <si>
    <t>EDWIN USUAY</t>
  </si>
  <si>
    <t>MACIAS CEDENO RONALD RENE</t>
  </si>
  <si>
    <t>LOPEZ RIVERA MARJORIE LOURDES</t>
  </si>
  <si>
    <t>PARRALES CHANCAY EDUARDO ANTONIO</t>
  </si>
  <si>
    <t>NINGUNO, MUCHAS GRACIAS</t>
  </si>
  <si>
    <t>SALAZAR MACIAS LIDA DENNYS</t>
  </si>
  <si>
    <t>GERENTE DE VENTAS CANAL MODERNO</t>
  </si>
  <si>
    <t>ANDRES PÉREZ</t>
  </si>
  <si>
    <t>SORNOZA ALVIA GRACIELA MARITZA</t>
  </si>
  <si>
    <t>PIN QUIMIS SEGUNDO JOSE</t>
  </si>
  <si>
    <t>MENDOZA CEDENO SHIRLEY NEREXY</t>
  </si>
  <si>
    <t>BAQUE YOSA MARIA SEBASTIANA</t>
  </si>
  <si>
    <t>ALEXSANDER VALLE</t>
  </si>
  <si>
    <t>PENA LOPEZ MARIA DEL CARMEN</t>
  </si>
  <si>
    <t>URBAN VELASCO CHRISTOPHER WELLIGTON</t>
  </si>
  <si>
    <t xml:space="preserve">LIDA SALAZAR MACIAS </t>
  </si>
  <si>
    <t>LOPEZ EDUARTE GALO JOSE</t>
  </si>
  <si>
    <t xml:space="preserve">LUIS ALBERTO MONTESDEOCA  BELTRÁN </t>
  </si>
  <si>
    <t>BRICENO LONDONO DALIA MERCEDES</t>
  </si>
  <si>
    <t>KAM SR</t>
  </si>
  <si>
    <t>BRIONES BRIONES CESAR AUGUSTO</t>
  </si>
  <si>
    <t xml:space="preserve">ALEXANDER DEL VALLE </t>
  </si>
  <si>
    <t>MERCHAN PARRALES DARWIN ROLANDO</t>
  </si>
  <si>
    <t>CASTRO SANCHEZ JONATHAN EDUARDO</t>
  </si>
  <si>
    <t>WULIAN MERO</t>
  </si>
  <si>
    <t>RIVERA ESPINOZA JAVIER ANTONIO</t>
  </si>
  <si>
    <t>ALVIA PINCAY JORGE BRYAN</t>
  </si>
  <si>
    <t>ESTRADA CANTOS CESAR VENTURA</t>
  </si>
  <si>
    <t>COORDINADOR CADENA DE SUMINISTRO</t>
  </si>
  <si>
    <t xml:space="preserve">TITO ALFONSO MITE GUZMÁN </t>
  </si>
  <si>
    <t>BATIOJA AVILA ANDREA AURELIA</t>
  </si>
  <si>
    <t>ALEXÁNDER VALLES</t>
  </si>
  <si>
    <t>PORTILLA SARABIA DIEGO ARMANDO</t>
  </si>
  <si>
    <t>DIEGO ACOSTA</t>
  </si>
  <si>
    <t>PALMA ANCHUNDIA STALIN ALEXI</t>
  </si>
  <si>
    <t xml:space="preserve">LUIS MONTEDIOSCA </t>
  </si>
  <si>
    <t>BRAVO PICO SANTA MILAGRITA</t>
  </si>
  <si>
    <t>FIGUEROA GARCIA MARJORIE JANETH</t>
  </si>
  <si>
    <t xml:space="preserve">ÁLEXIN BASTIDAS </t>
  </si>
  <si>
    <t>LOPEZ ANCHUNDIA JONNY MANUEL</t>
  </si>
  <si>
    <t>ULLOA CARRASCO SOLEDAD DEL ROCIO</t>
  </si>
  <si>
    <t>BRITO VASCONEZ ROBERTO SERGIO</t>
  </si>
  <si>
    <t>SUPERVISOR SENIOR EXPORTACIONES</t>
  </si>
  <si>
    <t>ANDRADE BASTIDAS PAULO CESAR</t>
  </si>
  <si>
    <t>MENDOZA RUIZ ENRRY JAVIER</t>
  </si>
  <si>
    <t>OPERADOR LIDER NIVEL 2</t>
  </si>
  <si>
    <t>VEGA MENDOZA MISHELL ANDREA</t>
  </si>
  <si>
    <t>ALAVA PICO DIEGO JESUS</t>
  </si>
  <si>
    <t>MATIAS OYOLA DIEGO FERNANDO</t>
  </si>
  <si>
    <t>ALEXIN BASTIDAS</t>
  </si>
  <si>
    <t>ZAMORA FERNANDEZ WALTER WILLIAN</t>
  </si>
  <si>
    <t>ALCIVAR VERA PABLO RAFAEL</t>
  </si>
  <si>
    <t>OPERADOR HCP EMPAQUE Y SUMINISTRO</t>
  </si>
  <si>
    <t>VERA TOALA GLADYS DOLORES</t>
  </si>
  <si>
    <t>CHAVEZ SANTANA RAMON ENRIQUE</t>
  </si>
  <si>
    <t>ZAMBRANO GARCIA MARIA ANNABELL</t>
  </si>
  <si>
    <t xml:space="preserve">GERENTE: JORGE VITERI/ JEFE INMEDIATO: GEOVANNY QUIROZ </t>
  </si>
  <si>
    <t>ZAMBRANO ROSADO JESUS DAVID</t>
  </si>
  <si>
    <t xml:space="preserve">HÉCTOR MANUEL LÓPEZ MENDOZA </t>
  </si>
  <si>
    <t>VELASQUEZ CRUZATTY EWIN HERMAN</t>
  </si>
  <si>
    <t>CASTRO PIGUAVE FABRICIO ALBERTO</t>
  </si>
  <si>
    <t>PIGUAVE LEON LUIS FERNANDO</t>
  </si>
  <si>
    <t>PIGUAVE FLORES EDUARDO RAFAEL</t>
  </si>
  <si>
    <t>PINARGOTE BERMELLO LEODAN ALEJANDRO</t>
  </si>
  <si>
    <t xml:space="preserve">JAVIER SÁNCHEZ </t>
  </si>
  <si>
    <t>POSLIGUA TAPIA JOSEFA EUFEMIA</t>
  </si>
  <si>
    <t>MORENO SACON CRISTIAN OMAR</t>
  </si>
  <si>
    <t xml:space="preserve">DIEGO ACOSTA </t>
  </si>
  <si>
    <t>DE GENNA FLORES ENRICO</t>
  </si>
  <si>
    <t>GUILLEN ARCE MARIA ESTHER</t>
  </si>
  <si>
    <t xml:space="preserve">ROGELIO GRANDA </t>
  </si>
  <si>
    <t>VELIZ ZAMBRANO WILLINTON ESBERTO</t>
  </si>
  <si>
    <t xml:space="preserve">JORGE VITERI: GERENTE:  WILIAM MERO JEFE INMEDIATO </t>
  </si>
  <si>
    <t>BERMELLO VERA JIMI JOSE</t>
  </si>
  <si>
    <t>ZAMBRANO ZAMBRANO YOFFRE MANUEL</t>
  </si>
  <si>
    <t>LAAZ SANTANA HENRY FABRICIO</t>
  </si>
  <si>
    <t>OPERADOR CLOROX SACHETERA</t>
  </si>
  <si>
    <t>ALVAREZ SANTANA CESAR ADRIAN</t>
  </si>
  <si>
    <t xml:space="preserve">CESAR EDUARDO LEITON CATAGUA </t>
  </si>
  <si>
    <t>LOPEZ CARRERA ARCELIA LEONOR</t>
  </si>
  <si>
    <t xml:space="preserve">PABLO ESPINOZA </t>
  </si>
  <si>
    <t>CANARTE SANTANA MARIA DIANA</t>
  </si>
  <si>
    <t>ITURRALDE CEVALLOS CECILIA</t>
  </si>
  <si>
    <t>CEREZO VILLACRES GALO FERNANDO</t>
  </si>
  <si>
    <t>ROSERO TOMALA JAIME BRYAN</t>
  </si>
  <si>
    <t>AYUDANTE PRODUCTOS ESPECIALES</t>
  </si>
  <si>
    <t>ING JUAN DEL PESO</t>
  </si>
  <si>
    <t>PALMA MACIAS RICHARD GUILLERMO</t>
  </si>
  <si>
    <t>PALMA MACIAS VICTOR VICENTE</t>
  </si>
  <si>
    <t>CEDENO COBENA MARIA FERNANDA</t>
  </si>
  <si>
    <t>TRABAJADORA SOCIAL</t>
  </si>
  <si>
    <t>RELACIONES LABORALES</t>
  </si>
  <si>
    <t>PARRAGA CEVALLOS LUIS EDUARDO</t>
  </si>
  <si>
    <t>BAILON ROMERO KEVIN GEOVANNY</t>
  </si>
  <si>
    <t xml:space="preserve">FELIPE GONZÁLEZ </t>
  </si>
  <si>
    <t>ANCHUNDIA PERALTA CRISTHIAN ANTONIO</t>
  </si>
  <si>
    <t>EMPRENDIMIENTO</t>
  </si>
  <si>
    <t>FERNANDO HOLGUIN</t>
  </si>
  <si>
    <t>GARCIA BERMELLO JUAN GABRIEL</t>
  </si>
  <si>
    <t>ZAMBRANO PONCE CINTHIA BEATRIZ</t>
  </si>
  <si>
    <t>ELVIS LEÓN</t>
  </si>
  <si>
    <t>PALMA PINARGOTE DOLORES TERMELITA</t>
  </si>
  <si>
    <t>OPERADOR CONTROL ETIQUETADO</t>
  </si>
  <si>
    <t>BAILON BRAVO RICARDO FABRICIO</t>
  </si>
  <si>
    <t>BARREZUETA BAQUE NEY LENIN</t>
  </si>
  <si>
    <t xml:space="preserve">ADOLFO BAZO/ PATRICIA PILOZO </t>
  </si>
  <si>
    <t>BARRE MOREIRA GREGORIO ANTONIO</t>
  </si>
  <si>
    <t>OPERADOR HCP LLENADORA DETERGENTE</t>
  </si>
  <si>
    <t>JOFFRE MEZA</t>
  </si>
  <si>
    <t>LOZANO ACOSTA LEONARDO GABRIEL</t>
  </si>
  <si>
    <t xml:space="preserve">MANUEL LEON TRAVERZO </t>
  </si>
  <si>
    <t xml:space="preserve">MANUEL LEON </t>
  </si>
  <si>
    <t>VITE CASTILLO ALBERTO RUBEN</t>
  </si>
  <si>
    <t>SUPERVISOR DE TURNO</t>
  </si>
  <si>
    <t>CESAR EDUARDO LEITÓN</t>
  </si>
  <si>
    <t>CHUGCHILAN LARA ANGEL ARCADIO</t>
  </si>
  <si>
    <t>CAPACITACIONES COMERCIALES Y DESARROLLO PERSONAL A EQUIPOS (SOLO EN FINES DE SEMANA)</t>
  </si>
  <si>
    <t>ANDREA BARRERO</t>
  </si>
  <si>
    <t>ANCHUNDIA MONTE MAURICIO ISRAEL</t>
  </si>
  <si>
    <t>CORREA MESTANZA CARLOS LUIS</t>
  </si>
  <si>
    <t>PALMA DAZA EDWIN GEOVANNY</t>
  </si>
  <si>
    <t>CESAR LEITÓN</t>
  </si>
  <si>
    <t>MANZABA FERNANDEZ WILMER ERWIN</t>
  </si>
  <si>
    <t>CANALES GALARZA JONATHAN</t>
  </si>
  <si>
    <t xml:space="preserve">CESAR LEITON </t>
  </si>
  <si>
    <t>YAGUAL QUIMI MARLENE DEL ROSARIO</t>
  </si>
  <si>
    <t>ALBUJA CHIRIGUAYA STEFANIA NICOLE</t>
  </si>
  <si>
    <t>VARGAS ORDONEZ ERWIN FABRICIO</t>
  </si>
  <si>
    <t xml:space="preserve">JOSÉ LUIS MOSQUERA GAVILÁNEZ </t>
  </si>
  <si>
    <t>CAMPUZANO ALVARADO ISAAC ISMAEL</t>
  </si>
  <si>
    <t xml:space="preserve">MARIO CABEZAS </t>
  </si>
  <si>
    <t>CHILA ZAMBRANO XAVIER ADRIANO</t>
  </si>
  <si>
    <t xml:space="preserve">ING LUIS MONTESDOCA </t>
  </si>
  <si>
    <t>BALOY LEONES LUIS FERNANDO</t>
  </si>
  <si>
    <t>LOPEZ PALMA ITALO FRANCISCO</t>
  </si>
  <si>
    <t>LOPEZ PALMA JUAN CARLOS</t>
  </si>
  <si>
    <t xml:space="preserve">MEJIA VILLACIS MARIANELA DEL JESUS </t>
  </si>
  <si>
    <t>FARFAN SILVA GUILLERMO ANDRES</t>
  </si>
  <si>
    <t>JEFE DE MERCADEO</t>
  </si>
  <si>
    <t>$65,539.66</t>
  </si>
  <si>
    <t>ANDREA CONSTANZA BARRERO CABEZAS</t>
  </si>
  <si>
    <t>ANGULO ZAMBRANO JORGE ROBERTO</t>
  </si>
  <si>
    <t>GERENTE JORGE VITERI / DIEGO ACOSTA</t>
  </si>
  <si>
    <t>BERMEO PALACIOS JOSE JAVIER</t>
  </si>
  <si>
    <t>ENCARGADO DE LINEA</t>
  </si>
  <si>
    <t xml:space="preserve">CÉSAR LEYTON </t>
  </si>
  <si>
    <t>DELGADO NAPA VICTOR ALEXANDER</t>
  </si>
  <si>
    <t>CELLAN VERA JUAN HONORIO</t>
  </si>
  <si>
    <t>JUSTO RICARDO VERA CORTÉZ</t>
  </si>
  <si>
    <t>ANCHUNDIA ACOSTA JHONNY GABRIEL</t>
  </si>
  <si>
    <t>ANCHUNDIA ACOSTA JOSE CELESTINO</t>
  </si>
  <si>
    <t>MANTUANOS CARLOS LUCAS</t>
  </si>
  <si>
    <t>ANCHUNDIA ANCHUNDIA LUIS ALBERTO</t>
  </si>
  <si>
    <t>VERA CORTEZ  JUSTO RICARDO</t>
  </si>
  <si>
    <t>MERA DELGADO SOCRATES JAVIER</t>
  </si>
  <si>
    <t>CESAR LEITON CATAGUA</t>
  </si>
  <si>
    <t>GUACHO OYAGATA DARWIN MARIANO</t>
  </si>
  <si>
    <t>OPERADOR PRODUCTOS ESPECIALES</t>
  </si>
  <si>
    <t xml:space="preserve">JUAN DEL PEZO GARCIA </t>
  </si>
  <si>
    <t>ALVARADO LIMONES JUAN GUILLERMO</t>
  </si>
  <si>
    <t>SEBASTIAN MEDINA</t>
  </si>
  <si>
    <t>MIELES ZAMBRANO WILSON BLADIMIR</t>
  </si>
  <si>
    <t>MOREIRA PEREZ FABRICIO JAVIER</t>
  </si>
  <si>
    <t xml:space="preserve">GERENTE </t>
  </si>
  <si>
    <t xml:space="preserve">OTRO </t>
  </si>
  <si>
    <t xml:space="preserve">MANUEL LEÓN TRAVERSO </t>
  </si>
  <si>
    <t>MOREIRA BURGOS CARLOS LUIS</t>
  </si>
  <si>
    <t xml:space="preserve">EUCLIDES ALEXANDER  VALLES VINCES </t>
  </si>
  <si>
    <t>CHAVARRIA MONCAYO VICTOR ANDRES</t>
  </si>
  <si>
    <t>JUAN DEL PEZO GARCIA</t>
  </si>
  <si>
    <t>QUIMIZ LOPEZ CHRISTIAN JAVIER</t>
  </si>
  <si>
    <t>FIGUEROA VELIZ ALFREDO PASCUAL</t>
  </si>
  <si>
    <t xml:space="preserve">FELIPE GONZALEZ ARTIGAS </t>
  </si>
  <si>
    <t>CHAVEZ RIVERA XAVIER NEPTALI</t>
  </si>
  <si>
    <t>JUAN DEL PESO GARCIA</t>
  </si>
  <si>
    <t>LUCAS BAILON ANGEL FRANCISCO</t>
  </si>
  <si>
    <t>CHELA CURI LUIS RICARDO</t>
  </si>
  <si>
    <t>UBILLA PINEDA ANDY RONNY</t>
  </si>
  <si>
    <t>MASALEMA QUISPE EDISON GEOVANNY</t>
  </si>
  <si>
    <t>JUAN CARLOS DEL PESO GARCIA</t>
  </si>
  <si>
    <t>CEVALLOS RUEDA EDWIN JOSE</t>
  </si>
  <si>
    <t>ARIAS LOPEZ EDDY FERNANDO</t>
  </si>
  <si>
    <t>GARCIA YANEZ ADRIAN ANTONIO</t>
  </si>
  <si>
    <t xml:space="preserve">EDWIN USHUAY </t>
  </si>
  <si>
    <t>BUSTAMANTE CHIRIBOGA DANIEL ANDRES</t>
  </si>
  <si>
    <t>ROSERO CORTEZ DAVID IGNACIO</t>
  </si>
  <si>
    <t>CASTRO BAJANA JHONNY GABRIEL</t>
  </si>
  <si>
    <t>AYUDANTE SERVICIOS INTERNOS</t>
  </si>
  <si>
    <t>TENGO UN PRIMO QUE TRABAJA EN FABRIL PLANTA NORTE</t>
  </si>
  <si>
    <t xml:space="preserve">SEBASTIÁN MEDINA </t>
  </si>
  <si>
    <t>DELGADO CEVALLOS CARLOS LENIN</t>
  </si>
  <si>
    <t xml:space="preserve">CESAR LEYTONG  CATAGUA </t>
  </si>
  <si>
    <t>VELEZ BUSTILLO KEVIN OMAR</t>
  </si>
  <si>
    <t xml:space="preserve">EDWIN USUAY </t>
  </si>
  <si>
    <t>SEBASTIÁN MEDINA</t>
  </si>
  <si>
    <t>CASTRO CARPIO CHRISTIAN ALEJANDRO</t>
  </si>
  <si>
    <t xml:space="preserve">FREDY AGUIRRE </t>
  </si>
  <si>
    <t>RIVERA ARELLANO JOHN JAIRO</t>
  </si>
  <si>
    <t>URIBE RUEDA PAOLA ANDREA</t>
  </si>
  <si>
    <t>GUILLEN ZAMBRANO FRANCISCO DAMIAN</t>
  </si>
  <si>
    <t xml:space="preserve">JOSÉ LUIS MOSQUERA </t>
  </si>
  <si>
    <t>BRIONES BRIONES DEXI LILI</t>
  </si>
  <si>
    <t>CAMPOVERDE HERRERA LUIS RODRIGO</t>
  </si>
  <si>
    <t>MOREIRA MENDOZA CESAR OCTAVIO</t>
  </si>
  <si>
    <t>ALVARADO PONCE SEGUNDO KLEVER</t>
  </si>
  <si>
    <t xml:space="preserve">ING RUBÉN GARCÍA </t>
  </si>
  <si>
    <t>ERAZO PICO LUIS ARTURO</t>
  </si>
  <si>
    <t>MENDOZA GARCIA STALIN WILFRIDO</t>
  </si>
  <si>
    <t>JURADO CAICEDO DIGNA JACQUELINE</t>
  </si>
  <si>
    <t xml:space="preserve">NO PERTENEZCO NINGUNA </t>
  </si>
  <si>
    <t xml:space="preserve">JESSENIA ALVAREZ </t>
  </si>
  <si>
    <t>DEMERA GIRALDO JAIRO ESTALIN</t>
  </si>
  <si>
    <t>VELASQUEZ QUINDE CECILIA LOURDES</t>
  </si>
  <si>
    <t>SEBASTIAN MEDINA RODRIGUEZ</t>
  </si>
  <si>
    <t>ALVIA DELGADO JAIME ENRIQUE</t>
  </si>
  <si>
    <t>AGUIRRE BARREZUETA FREDDY LEONARDO</t>
  </si>
  <si>
    <t>SUPERVISOR DE SSGG</t>
  </si>
  <si>
    <t>POVEDA TIRADO DIEGO NEPTALI</t>
  </si>
  <si>
    <t xml:space="preserve">ÁNGEL CHUCHILAN </t>
  </si>
  <si>
    <t>CHILA ZAVALA BOSCO ALFONSO</t>
  </si>
  <si>
    <t>ANCHUNDIA ANCHUNDIA LUIS GEOVANNY</t>
  </si>
  <si>
    <t>PARRAGA MERA JORGE IVAN</t>
  </si>
  <si>
    <t>JUMBO ERIQUE NIXON VICENTE</t>
  </si>
  <si>
    <t>PAREDES VINCES FLORENCIO HERMOGENES</t>
  </si>
  <si>
    <t>ARMANDO CHIQUITO</t>
  </si>
  <si>
    <t>MONCAYO ORTEGA ARNOLD JORDANY</t>
  </si>
  <si>
    <t>RIVERA ALONZO ADOLFO FERNANDO</t>
  </si>
  <si>
    <t>BARRE SALTOS JOSE LEONARDO</t>
  </si>
  <si>
    <t xml:space="preserve">CONTADOR </t>
  </si>
  <si>
    <t>ASESORIAS EXTERNAS ( DECLARACIONES DE IMPUESTOS OCASIONALES )</t>
  </si>
  <si>
    <t>MACIAS PALOMINO ROBERT MAC</t>
  </si>
  <si>
    <t>MOLINA LOOR CARLOS ANDRES</t>
  </si>
  <si>
    <t>MACIAS LOOR DIEGO JOSE</t>
  </si>
  <si>
    <t>ASISTENTE DE MONITOREO</t>
  </si>
  <si>
    <t>CRISTHIAN ALCÍVAR</t>
  </si>
  <si>
    <t>CASTILLO DIAZ WINNER ITALO</t>
  </si>
  <si>
    <t>DIEGO FERNANDO ACOSTA</t>
  </si>
  <si>
    <t>CHAVEZ ROJAS CARLOS JULIO</t>
  </si>
  <si>
    <t>ASISTENTE CONTABLE DE EGRESOS</t>
  </si>
  <si>
    <t>PAZMINO ZAPATA ANDRES VLADIMIR</t>
  </si>
  <si>
    <t>JUAN UCHUPANTA</t>
  </si>
  <si>
    <t>MUNOZ ERAZO SAMANTHA KARINA</t>
  </si>
  <si>
    <t xml:space="preserve">UCHUPANTHA ARIAS JUAN CARLOS </t>
  </si>
  <si>
    <t>ZAMBRANO PICO RAMON MIGUEL</t>
  </si>
  <si>
    <t>WILLIAM MERO</t>
  </si>
  <si>
    <t>SUAREZ MENDOZA ANGEL WINTHER</t>
  </si>
  <si>
    <t>AMADOR VELEZ CARLOS ADRIAN</t>
  </si>
  <si>
    <t>PINO GUIZADO MAURO ARMANDO</t>
  </si>
  <si>
    <t>ANALISTA DE MATERIA PRIMA Y CONTROL DE ARCHIVO</t>
  </si>
  <si>
    <t xml:space="preserve">WALBERTO RICARDO CEVALLOS MERA </t>
  </si>
  <si>
    <t>ANCHUNDIA PALMA VICTOR JAVIER</t>
  </si>
  <si>
    <t>FELIPE GONSALEZ GERENTE WILLIAM MERO JEFE INMEDIATO</t>
  </si>
  <si>
    <t>CHANCAY VILLAFUERTE WASHINGTON JAHIR</t>
  </si>
  <si>
    <t>GUTIERREZ ANZULES MAGALY ALEXANDRA</t>
  </si>
  <si>
    <t>EXTRACTORA NATURAL ECUADOR S.A. EXTRANATU</t>
  </si>
  <si>
    <t>ROJAS MENDEZ BRYAN HUMBERTO</t>
  </si>
  <si>
    <t>WALBERTO CEVALLOS</t>
  </si>
  <si>
    <t>MONTANO CHERRE JUAN CARLOS</t>
  </si>
  <si>
    <t xml:space="preserve">WILLIAM MERO </t>
  </si>
  <si>
    <t xml:space="preserve">NO TENGO PARIENTE  TRABAJANDO EN LA FABRIL </t>
  </si>
  <si>
    <t xml:space="preserve">TANIA ÁLVAREZ </t>
  </si>
  <si>
    <t>OCHOA CEDENO VICTOR JAVIER</t>
  </si>
  <si>
    <t>NO TENGO .</t>
  </si>
  <si>
    <t>ENRIQUEZ GONZAGA MARITZA MARIBEL</t>
  </si>
  <si>
    <t>JEFE DE PROCESOS</t>
  </si>
  <si>
    <t>SUNTAXI CAMACHO ANA KAREN</t>
  </si>
  <si>
    <t>JIMMY CHARBERK MOREIRA ALAVA</t>
  </si>
  <si>
    <t xml:space="preserve">CHICAIZA MOROCHO ROSALINO </t>
  </si>
  <si>
    <t>JORGE VITERI/ FABIAN CULQUI</t>
  </si>
  <si>
    <t>PALMA FLORES JORGE LUIS</t>
  </si>
  <si>
    <t>PALMA ANCHUNDIA FERNANDO</t>
  </si>
  <si>
    <t>PACCHA GONZALEZ HEDIN DARWIN</t>
  </si>
  <si>
    <t xml:space="preserve">JUAN CARLOS UCHUPANTA </t>
  </si>
  <si>
    <t>VELIZ ANCHUNDIA WASHINGTON RODRIGO</t>
  </si>
  <si>
    <t>SUBCONTADOR DE COSTOS</t>
  </si>
  <si>
    <t xml:space="preserve">SOCIO, </t>
  </si>
  <si>
    <t>170.000,00</t>
  </si>
  <si>
    <t>24.000,00</t>
  </si>
  <si>
    <t>BARBERAN MERA JISSELA VIVIANA</t>
  </si>
  <si>
    <t xml:space="preserve">TANIA ALVAREZ </t>
  </si>
  <si>
    <t>ROJAS VINCES MIRIAN JAHAIRA</t>
  </si>
  <si>
    <t>CHAVEZ ARTEAGA LUIS MIGUEL</t>
  </si>
  <si>
    <t>BAQUE PEREZ MARIO VICENTE</t>
  </si>
  <si>
    <t>LAURI BRIONES</t>
  </si>
  <si>
    <t>DUEÑA - VENTA AL POR MENOR DE GRAN VARIEDAD DE PRODUCTOS EN TIENDAS, ENTRE LOS QUE PREDOMINAN, LOS PRODUCTOS ALIMENTICIOS, LAS BEBIDAS O EL TABACO, COMO PRODUCTOS DE PRIMERA NECESIDAD Y VARIOS OTROS TIPOS DE PRODUCTOS.</t>
  </si>
  <si>
    <t>SALVATIERRA SALVATIERRA JIMMY ECUADOR</t>
  </si>
  <si>
    <t>OPERADOR FORMULADOR</t>
  </si>
  <si>
    <t>PARRALES MERO VICTOR DARIO</t>
  </si>
  <si>
    <t>TECNICO REFRIGERACION</t>
  </si>
  <si>
    <t>BARRETO RIVERA LUIS ALBERTO</t>
  </si>
  <si>
    <t>SANCHEZ VELIZ VIDAL MARCO</t>
  </si>
  <si>
    <t xml:space="preserve">HIDALGO CUCHIPE MONICA </t>
  </si>
  <si>
    <t>ASISTENTE FINANCIERA GENERAL</t>
  </si>
  <si>
    <t>DECLARACIONES SRI OCASIONALES</t>
  </si>
  <si>
    <t>JIMMY CHARBERK MOREIRA ALVARADO</t>
  </si>
  <si>
    <t>CASTRO PINCAY EDISON MAURICIO</t>
  </si>
  <si>
    <t>BRAVO PIN JORGE ENRIQUE</t>
  </si>
  <si>
    <t>ALCIVAR INTRIAGO EUSTORGIO</t>
  </si>
  <si>
    <t>BAILON DELGADO MARIO ROBERTO</t>
  </si>
  <si>
    <t>QUIMIZ RODRIGUEZ CARLOS MAURICIO</t>
  </si>
  <si>
    <t>NO TENGO A NADIE QUE TRABAJE EN NINGUNA EMPRESA DE FABRIL, NINGUN PARENTESCO CON ALGUN COLABORADOR</t>
  </si>
  <si>
    <t>CHOEZ PARRALES ANGEL SEBASTIAN</t>
  </si>
  <si>
    <t>ANGELICA MARIA</t>
  </si>
  <si>
    <t>ALCIVAR QUIJIJE HENRY JAVIER</t>
  </si>
  <si>
    <t>PRIMA DE PRIMER GRADO</t>
  </si>
  <si>
    <t>ZAMBRANO LOOR JOSE ENRIQUE</t>
  </si>
  <si>
    <t xml:space="preserve">LEITON CATAGUA CESAR </t>
  </si>
  <si>
    <t xml:space="preserve">MOREIRA ALAVA ANGELICA MARIA </t>
  </si>
  <si>
    <t xml:space="preserve">ROSA MACIAS </t>
  </si>
  <si>
    <t>POSLIGUA CARRION MONICA LILIBEL</t>
  </si>
  <si>
    <t xml:space="preserve">STALIN MONTERO </t>
  </si>
  <si>
    <t>ZAMBRANO QUIMIZ LIDER PEDRO</t>
  </si>
  <si>
    <t xml:space="preserve">ING. ALEXANDER  VALLES </t>
  </si>
  <si>
    <t>GONZALEZ LEON EMILIA CAMILA</t>
  </si>
  <si>
    <t>AYUDANTE ADMINISTRATIVO (A)</t>
  </si>
  <si>
    <t>SECRETARIA OCASIONAL</t>
  </si>
  <si>
    <t>MACIAS MOREIRA RICARDO AGUSTIN</t>
  </si>
  <si>
    <t xml:space="preserve">NO TENGO PARIENTE Q TRABAJAN </t>
  </si>
  <si>
    <t>WUILIAN MERO</t>
  </si>
  <si>
    <t>SANTANA CANTOS CARLOS MAURICIO</t>
  </si>
  <si>
    <t>CEVALLOS GUERRA NELLY MARGARITA</t>
  </si>
  <si>
    <t xml:space="preserve">ESTALIN MONTERO </t>
  </si>
  <si>
    <t>CEVALLOS PALMA MARCOS VICENTE</t>
  </si>
  <si>
    <t>OPERADOR HCP CRUTCHER</t>
  </si>
  <si>
    <t xml:space="preserve">HENRY ALCÍVAR </t>
  </si>
  <si>
    <t>POSLIGUA LOPEZ LUIS EDUARDO</t>
  </si>
  <si>
    <t xml:space="preserve">SÓCRATES MERA DELGADO </t>
  </si>
  <si>
    <t>MOREIRA MOREIRA PABLO FRANCISCO</t>
  </si>
  <si>
    <t>MORILLO CARDENAS NATHALIE SARAHI</t>
  </si>
  <si>
    <t>BRIONES BERMELLO VICTOR JULIAN</t>
  </si>
  <si>
    <t>BELLO ANCHUNDIA JOSE LUIS</t>
  </si>
  <si>
    <t>AYUDANTE DE RODILLO</t>
  </si>
  <si>
    <t>CESAR EDUARDO LEÍTON CATAGUA</t>
  </si>
  <si>
    <t>CONCHA ALVAREZ LIDA EUGENIA</t>
  </si>
  <si>
    <t>ESPECIALISTA DESARROLLO ORGANIZACIONAL</t>
  </si>
  <si>
    <t>JACINTO VILLAVICENCIO/ANDRES MARIN</t>
  </si>
  <si>
    <t>VILLACIS VELEZ ANDERSON ERNESTO</t>
  </si>
  <si>
    <t>COSECHADOR DE FRUTA</t>
  </si>
  <si>
    <t>AGRICOLA</t>
  </si>
  <si>
    <t xml:space="preserve">DON CESAR LEITON </t>
  </si>
  <si>
    <t>PIGUAVE SUAREZ RAMIRA ESMERITA</t>
  </si>
  <si>
    <t xml:space="preserve">ARMADO DE OMPACK </t>
  </si>
  <si>
    <t xml:space="preserve">TANIA  ÁLVAREZ </t>
  </si>
  <si>
    <t>TIPAN MORALES LETICIA ESTEFANIA</t>
  </si>
  <si>
    <t>STALIN MONTERO</t>
  </si>
  <si>
    <t>BRAVO QUIJIJE RICHAR OSWALDO</t>
  </si>
  <si>
    <t>ZAMBRANO CASTILLO ANTHONY BRIAN</t>
  </si>
  <si>
    <t>POLINIZADOR</t>
  </si>
  <si>
    <t>DELGADO FLORES XAVIER</t>
  </si>
  <si>
    <t xml:space="preserve">ING. RENÉ CEVALLOS GARCÍA </t>
  </si>
  <si>
    <t>VELEZ TUMAILLA FRANKLIN REMIGIO</t>
  </si>
  <si>
    <t>NO TENGO NINGUN FAMILIAR TRABAJANDO EN NINGUNA DE LAS FILIALES DE L FABRIL SA</t>
  </si>
  <si>
    <t>ALAVA CEDENO MANUEL DE JESUS</t>
  </si>
  <si>
    <t xml:space="preserve">LUIS MONSTESDEOCA </t>
  </si>
  <si>
    <t>MACIAS ZAMORA STEFANIA SOLANGE</t>
  </si>
  <si>
    <t>LUCAS CANTOS WINTER ALEJANDRO</t>
  </si>
  <si>
    <t>TOALA CEVALLOS MARCOS ANTONIO</t>
  </si>
  <si>
    <t>CÉSAR LEITON</t>
  </si>
  <si>
    <t>PINCAY PINCAY DIEGO ALEXANDER</t>
  </si>
  <si>
    <t>ZAMBRANO CHICAIZA CATHERINE YADIRA</t>
  </si>
  <si>
    <t>DIAZ PEREZ CHRISTIAM LENIN</t>
  </si>
  <si>
    <t xml:space="preserve">NO TENGO  EMPRESA  TAMPOCO  UN  NEGOCIO </t>
  </si>
  <si>
    <t>MOREIRA GARCIA WILVER FABIAN</t>
  </si>
  <si>
    <t xml:space="preserve">ECO. LAURO BRIONES </t>
  </si>
  <si>
    <t>PONCE PALMA YILKI MARLIX</t>
  </si>
  <si>
    <t>SR CÉSAR LEITHON</t>
  </si>
  <si>
    <t>CHACHA GOMEZ ELISA MABEL</t>
  </si>
  <si>
    <t xml:space="preserve">NO TENGO FAMILIA QUE TRABAJEN EN LA FABRIL, </t>
  </si>
  <si>
    <t>GOMEZ ENGRACIA ANTHONY STEVEN</t>
  </si>
  <si>
    <t>FORESTAL CABO-PASADO S.A.</t>
  </si>
  <si>
    <t xml:space="preserve">INTRIAGO  LOOR JOSE EULOGIO </t>
  </si>
  <si>
    <t>JEFE DE CAMPO</t>
  </si>
  <si>
    <t>OLIVES SANTANA ANGEL GUSTAVO</t>
  </si>
  <si>
    <t>OPERADOR DE MAQUINARIA PESADA</t>
  </si>
  <si>
    <t>INTRIAGO MANZABA MONICA ELIZABETH</t>
  </si>
  <si>
    <t>CESAR  EDUARDO ĹEITON CATAGUA</t>
  </si>
  <si>
    <t>SANTI CISNEROS ANGEL FLORENCIO</t>
  </si>
  <si>
    <t>AYUDANTE MECANICO</t>
  </si>
  <si>
    <t>TALLER INDUSTRIAL EXA</t>
  </si>
  <si>
    <t>QUIJIJE ALVARADO ELVIS JONATHAN</t>
  </si>
  <si>
    <t xml:space="preserve">ROBERT ALEJANDRO CANTOS PICO </t>
  </si>
  <si>
    <t>MORA ESCALANTE JEAN CARLOS</t>
  </si>
  <si>
    <t xml:space="preserve">NINGUNO 
</t>
  </si>
  <si>
    <t xml:space="preserve">LAURO BRIONES </t>
  </si>
  <si>
    <t>ARTEAGA TUMBACO FRANCISCO ALVARO</t>
  </si>
  <si>
    <t>VERA MORENO CARLOS ENRIQUE</t>
  </si>
  <si>
    <t>MOLINA PONCE JOSE ANDRES</t>
  </si>
  <si>
    <t>EC. LAURO BRIONES</t>
  </si>
  <si>
    <t>PALMA PONCE MICHAEL ANDREYD</t>
  </si>
  <si>
    <t>MERA MUNIZ RICHARD ORLANDO</t>
  </si>
  <si>
    <t>HENRY ALCIVAR QUIJIJE</t>
  </si>
  <si>
    <t>VALENCIA FIGUEROA NIXON ELPIDIO</t>
  </si>
  <si>
    <t>DELGADO DELGADO EDDY MAURICIO</t>
  </si>
  <si>
    <t xml:space="preserve">SIN PALABRAS </t>
  </si>
  <si>
    <t>CESAR LEITO</t>
  </si>
  <si>
    <t>ANCHUNDIA ANCHUNDIA RAMON ALBERTO</t>
  </si>
  <si>
    <t>OPERADOR MEZCLAS Y ACEITES PUROS</t>
  </si>
  <si>
    <t>LUIS ALBERTO MONTESDEOCA</t>
  </si>
  <si>
    <t>MACIAS PARRAGA JUNIOR GABRIEL</t>
  </si>
  <si>
    <t>MIRIAN LIDUVINA PARRAGA BRAVO</t>
  </si>
  <si>
    <t>MOLINA AVILA JULIANA PAOLA</t>
  </si>
  <si>
    <t>VERA BARRE DARWIN VINICIO</t>
  </si>
  <si>
    <t xml:space="preserve">GEOVANNY QUIROZ </t>
  </si>
  <si>
    <t>MOREIRA VILLEGAS VICTOR MANUEL</t>
  </si>
  <si>
    <t xml:space="preserve">ROSA MACÍAS </t>
  </si>
  <si>
    <t>MACIAS ZAMBRANO ROSA KATHERINE</t>
  </si>
  <si>
    <t>ZAMBRANO COBENA EDGAR ANTONIO</t>
  </si>
  <si>
    <t>DIAZ MECHAN FRANKLIN ENRIQUE</t>
  </si>
  <si>
    <t>RECALDE ONA JONATHAN PATRICIO</t>
  </si>
  <si>
    <t>NESTOR ALBAN</t>
  </si>
  <si>
    <t>MENDOZA CHAVARRIA JOSE LUIS</t>
  </si>
  <si>
    <t>TUBAY PILOZO JHONNY RAFAEL</t>
  </si>
  <si>
    <t>SANTANA FRANCO GABRIEL ANTONIO</t>
  </si>
  <si>
    <t>NO TENGO PARIENTES RELACIONADO CON LA EMPRESA.</t>
  </si>
  <si>
    <t>SALTOS SOLORZANO RICARDO NICOMEDES</t>
  </si>
  <si>
    <t>PALLO VERA GERMAN EDUARDO</t>
  </si>
  <si>
    <t>VILLIGUA CEDENO EDGAR OMAR</t>
  </si>
  <si>
    <t>ACOSTA MERO FRANKLIN GUSTAVO</t>
  </si>
  <si>
    <t xml:space="preserve">SR. CESAR LEITON </t>
  </si>
  <si>
    <t>PINARGOTE ZAMORA AUGUSTO WALBERTO</t>
  </si>
  <si>
    <t xml:space="preserve">WALTER ALBUJA </t>
  </si>
  <si>
    <t>BRAVO ZAMBRANO JUAN FERNANDO</t>
  </si>
  <si>
    <t>ESPINOZA ALONZO JHONNY XAVIER</t>
  </si>
  <si>
    <t>NO TENGO TRABAJO ADICIONAL NI NEGOCIO PROPIO SOLO TRABAJO EN LA EMPRESA LA FABRIL</t>
  </si>
  <si>
    <t>ZAMBRANO SUAREZ GABRIEL VICENTE</t>
  </si>
  <si>
    <t>AYUDANTE DE PRODUCTO TERMINADO</t>
  </si>
  <si>
    <t>CESAR LEYTON CATAGUA</t>
  </si>
  <si>
    <t>CHAVEZ ALONZO JORGE LUIS</t>
  </si>
  <si>
    <t xml:space="preserve">LUIDY ALFONSO RODRIGUEZ POSADA </t>
  </si>
  <si>
    <t>LEON BRAVO JUAN ANTONIO</t>
  </si>
  <si>
    <t>ING ROSA MACIAS</t>
  </si>
  <si>
    <t>BAZURTO PILAY HERNAN DAVID</t>
  </si>
  <si>
    <t xml:space="preserve">CESAR LEITON JEFE DE ÁREA  JEFE INMEDIATO RUBÉN GARCÍA </t>
  </si>
  <si>
    <t>QUIROZ BAQUE JOSE BYRON</t>
  </si>
  <si>
    <t>OPERADOR CLOROX BODEGA</t>
  </si>
  <si>
    <t>ANCHUNDIA SORNOZA CESAR EDUARDO</t>
  </si>
  <si>
    <t>MANTUANO QUIJIJE ISIDRO EDUARDO</t>
  </si>
  <si>
    <t xml:space="preserve">JUSTO VERÁ </t>
  </si>
  <si>
    <t>TORRES ARELLANO TONY SANTOS</t>
  </si>
  <si>
    <t>TRABAJAN EN OTRAS EMPRESAS, NADA RELACIONADAS A LA FABRIL S.A.</t>
  </si>
  <si>
    <t xml:space="preserve">JOFFRE MESA. </t>
  </si>
  <si>
    <t>RAMIREZ NUNEZ JHON XAVIER</t>
  </si>
  <si>
    <t>MENESES MOREIRA VICTOR EFREN</t>
  </si>
  <si>
    <t>HENRY ALCIVAR</t>
  </si>
  <si>
    <t>CEDENO BENAVIDEZ KATHERINE VIVIANA</t>
  </si>
  <si>
    <t xml:space="preserve">STALIN REYNALDO MONTERO ÁVALOS </t>
  </si>
  <si>
    <t>ANCHUNDIA NEVAREZ LUIS GREGORIO</t>
  </si>
  <si>
    <t>DIEGO ROJA</t>
  </si>
  <si>
    <t>VICTORES MERA JONNATHAN CRISTHIAN</t>
  </si>
  <si>
    <t>PINCAY BAQUE MIGUEL ANGEL</t>
  </si>
  <si>
    <t xml:space="preserve">SOCRATES MERA </t>
  </si>
  <si>
    <t>PIBAQUE MERO LEONARDO JONATHAN</t>
  </si>
  <si>
    <t>RIVERA ASUNCION BENITO CLEOFE</t>
  </si>
  <si>
    <t>MERCADO ARROYO CARLOS ENRIQUE</t>
  </si>
  <si>
    <t>PALACIOS DELGADO JAIRO MIGUEL</t>
  </si>
  <si>
    <t xml:space="preserve">PROPIETARIO </t>
  </si>
  <si>
    <t xml:space="preserve">MINIMARKET KARINA </t>
  </si>
  <si>
    <t>1</t>
  </si>
  <si>
    <t>PILOZO HERRERA JORGE EDUARDO</t>
  </si>
  <si>
    <t>NO TENGO FAMILIA EN EL TRABAJO</t>
  </si>
  <si>
    <t>ALVAREZ MOREIRA TANIA ELISABETH</t>
  </si>
  <si>
    <t>BORJA ALVAREZ NATASHA NICOLE</t>
  </si>
  <si>
    <t>ULLON MACIAS LINO ELEODORO</t>
  </si>
  <si>
    <t xml:space="preserve">WILMER GARCIA </t>
  </si>
  <si>
    <t xml:space="preserve">DELGADO CERCADO PABLO ESTEBAN </t>
  </si>
  <si>
    <t xml:space="preserve">CESAR LEITO </t>
  </si>
  <si>
    <t>ANCHUNDIA ANCHUNDIA MANUEL RUBEN</t>
  </si>
  <si>
    <t>GARCIA NOBOA JUAN CARLOS</t>
  </si>
  <si>
    <t>CESAR LEITON / SOCRATES MERA</t>
  </si>
  <si>
    <t>MANZABA SANTANA ANGEL DAVID</t>
  </si>
  <si>
    <t>CORDERO DUMES JULIO RAFAEL</t>
  </si>
  <si>
    <t xml:space="preserve">ING EVELYN MOLINA </t>
  </si>
  <si>
    <t>SANTANA BAILON YAN PATRICIO</t>
  </si>
  <si>
    <t>CHIQUITO MACÍAS ARMANDO LEONARDO</t>
  </si>
  <si>
    <t>SOLEDISPA PILOCO DARWIN HUMBERTO</t>
  </si>
  <si>
    <t>ROSA MACIAS</t>
  </si>
  <si>
    <t>GANCHOZO MEJIA MILTON EDUARDO</t>
  </si>
  <si>
    <t xml:space="preserve">EVELYN MOLINA </t>
  </si>
  <si>
    <t>MENDOZA GANCHOZO YANDRY FERNANDO</t>
  </si>
  <si>
    <t xml:space="preserve">LEON TRAVERSO </t>
  </si>
  <si>
    <t>ANCHUNDIA BAILON DARWIN ORLANDO</t>
  </si>
  <si>
    <t>GEOVANNY  QUIROZ</t>
  </si>
  <si>
    <t>MACIAS CANTOS JUAN CAMILO</t>
  </si>
  <si>
    <t>CANTOS CUENCAS ALADINO</t>
  </si>
  <si>
    <t>VINUEZA LINO FRANKLIN JHONNY</t>
  </si>
  <si>
    <t>ARMANDO CHUQUITO</t>
  </si>
  <si>
    <t>MOLINA MANTUANO ORLANDO DANILO</t>
  </si>
  <si>
    <t>NO TENGO NADA DE ESO</t>
  </si>
  <si>
    <t>MANUEL LEÓN TRABERZO</t>
  </si>
  <si>
    <t>ZAMBRANO PARRAGA CRISTHIAN DANIEL</t>
  </si>
  <si>
    <t>PINCAY MACIAS JOHN MARCOS</t>
  </si>
  <si>
    <t>MENDOZA MENDOZA LUIS LEONARDO</t>
  </si>
  <si>
    <t>MERO MENDOZA MICHAEL BERNARDO</t>
  </si>
  <si>
    <t>LOPEZ ANCHUNDIA VICTOR ERASMO</t>
  </si>
  <si>
    <t>NO TENGO OTRO TRABAJO</t>
  </si>
  <si>
    <t>BRAVO PAREDES GLORIA ISABEL</t>
  </si>
  <si>
    <t xml:space="preserve">CESAR LEITO CATAGUA </t>
  </si>
  <si>
    <t>ANCHUNDIA PILOZO EVELIO MAURICIO</t>
  </si>
  <si>
    <t>ARMANDO CHIQUIYO</t>
  </si>
  <si>
    <t>QUIROZ ALCIVAR SANTIAGO</t>
  </si>
  <si>
    <t xml:space="preserve">TANIA  ÁLVAREZ  </t>
  </si>
  <si>
    <t>ANCHUNDIA ANCHUNDIA MANUEL ALBERTO</t>
  </si>
  <si>
    <t>WILLIAM  MERO</t>
  </si>
  <si>
    <t>AGUIRRE PAZMINO ANDY STIVEN</t>
  </si>
  <si>
    <t xml:space="preserve">JUAN CARLOS UCHUPANTA ARIAS </t>
  </si>
  <si>
    <t>VILLEGAS VERA HECTOR FERNANDO</t>
  </si>
  <si>
    <t>MOREIRA ZAMBRANO CRISTOPHER ALFREDO</t>
  </si>
  <si>
    <t>BARAHONA CHOMPOL DIEGO ARMANDO</t>
  </si>
  <si>
    <t>SR.LEITON CATAGUA</t>
  </si>
  <si>
    <t>OPERADOR HCP MAQUINA UNIFILL</t>
  </si>
  <si>
    <t>CESAR LEITON ,VICTOR BRIONES</t>
  </si>
  <si>
    <t>LOPEZ MURILLO WILBER EDUARDO</t>
  </si>
  <si>
    <t>TANIA ALVAREZ MOREIRA</t>
  </si>
  <si>
    <t>LOPEZ PLUA FRANCISCO JAVIER</t>
  </si>
  <si>
    <t>VERGARA DAZA TONY PAOLO</t>
  </si>
  <si>
    <t>MERA PARRAGA FANNY MARIBEL</t>
  </si>
  <si>
    <t>CESAR LEITON,ARMANDO CHIQUITO,VÍCTOR BRIONES,SOCRATE MERA</t>
  </si>
  <si>
    <t>WILLIAN MERO</t>
  </si>
  <si>
    <t>MOREIRA SANTANA LUIS ALBERTO</t>
  </si>
  <si>
    <t>INGENIERO HENRY ALCIVAR</t>
  </si>
  <si>
    <t>MANTUANO FLORES EDUARDO LUIS</t>
  </si>
  <si>
    <t xml:space="preserve">VICTOR BRIONES </t>
  </si>
  <si>
    <t>QUIROZ MACIAS LEONIDAS AUGUSTO</t>
  </si>
  <si>
    <t xml:space="preserve">CÉSAR LEITON </t>
  </si>
  <si>
    <t>CEME JAMA JORGE LEONARDO</t>
  </si>
  <si>
    <t xml:space="preserve">NO TENGO NEGOCIO PROPIO </t>
  </si>
  <si>
    <t>LUIS FELIPE TORRES.  MANUEL LEON</t>
  </si>
  <si>
    <t>DELGADO ANCHUNDIA EMILIO FERNANDO</t>
  </si>
  <si>
    <t xml:space="preserve">YASMANI CASQUETE/ GIOVANI QUIROZ </t>
  </si>
  <si>
    <t>MACIAS ALCIVAR VICTOR HUGO</t>
  </si>
  <si>
    <t xml:space="preserve">NO TENGO OTRA ACTIVA O NEGOCIO </t>
  </si>
  <si>
    <t>POSLIGUA HOLGUIN JOEL MOISES</t>
  </si>
  <si>
    <t>ROSA KATHERINE MACIAS ZAMBRANO</t>
  </si>
  <si>
    <t>MERO REYES JULIO CESAR</t>
  </si>
  <si>
    <t>VINCES QUIMIS YOFRE ARMANDO</t>
  </si>
  <si>
    <t xml:space="preserve">FISIOTERAPEUTA </t>
  </si>
  <si>
    <t xml:space="preserve">WILLIAMS MERO </t>
  </si>
  <si>
    <t>QUISPE DELGADO JORGE STALIN</t>
  </si>
  <si>
    <t xml:space="preserve">RENE CEVALLOS </t>
  </si>
  <si>
    <t>LOPEZ MORA VICTOR MANUEL</t>
  </si>
  <si>
    <t>CASTRO MANTUANO JONATHAN ARMANDO</t>
  </si>
  <si>
    <t xml:space="preserve">NO TENGO NEGOCIO Y NO TENGO FAMILIARES QUE TRABAJEN EN FABRIL </t>
  </si>
  <si>
    <t>VICTOR BRIONES BERMELLÓ</t>
  </si>
  <si>
    <t>VALENCIA MOLINA JORGE WASHINGTON</t>
  </si>
  <si>
    <t xml:space="preserve">ROBERTO IGNACIO LÓPEZ FLORES </t>
  </si>
  <si>
    <t>LAZ CARBO JANDRY ALEJANDRO</t>
  </si>
  <si>
    <t>WUILLIAM MERO</t>
  </si>
  <si>
    <t xml:space="preserve">JOFRE MEZA </t>
  </si>
  <si>
    <t>ALONSO CEDENO IVAN ALEJANDRO</t>
  </si>
  <si>
    <t xml:space="preserve">MANUEL EDUARDO LEÓN TRAVERSO </t>
  </si>
  <si>
    <t>PARRALES MUNOZ ANGEL DIONICIO</t>
  </si>
  <si>
    <t>ALAVA CHIQUITO DENIS</t>
  </si>
  <si>
    <t>SANCHEZ MACIAS JONATHAN HENRY</t>
  </si>
  <si>
    <t>VERA CEDENO BELGICA MARIA</t>
  </si>
  <si>
    <t>LOPEZ LEON JULIO CESAR</t>
  </si>
  <si>
    <t>CARDENAS CARDENAS JUAN CARLOS</t>
  </si>
  <si>
    <t xml:space="preserve">NO TENGO NINGUN OTRO TRABAJO NI INGRESO APARTE DEL MI TRABAJO Q REALIZO EN LA FABTIL </t>
  </si>
  <si>
    <t>SORNOZA ZAMBRANO JEAN CARLOS</t>
  </si>
  <si>
    <t>ZAMORA MERO EURY GABRIEL</t>
  </si>
  <si>
    <t>POSLIGUA HOLGUIN WILSON ENRIQUE</t>
  </si>
  <si>
    <t>POSLIGUA TAPIA JOSE EUFEMIA</t>
  </si>
  <si>
    <t>MOSQUERA CEVALLOS JOHNNY ENRIQUE</t>
  </si>
  <si>
    <t>NO TENGO NINGUNA CLASE DE PARIENTES TRABAJANDO</t>
  </si>
  <si>
    <t>ING HENRY ALCIVAR</t>
  </si>
  <si>
    <t>ROLDAN CALLE WILSON</t>
  </si>
  <si>
    <t>QUIJIJE QUIJIJE JOEL STEEVEN</t>
  </si>
  <si>
    <t xml:space="preserve">LOOR GUTIERREZ ROSA MICHELLE </t>
  </si>
  <si>
    <t>CHALCO MONGA JOHNNY ANDRES</t>
  </si>
  <si>
    <t>ANCHUNDIA REZABALA DANNY ARIEL</t>
  </si>
  <si>
    <t>RESPECTO AL PARENTESCO Q SOLICITAN ASTA TERCER GRADO NO TENGO. PERO SI TENGO 2 PRIMOS NO SE SI INCLUYA EN EL PARENTESCO Q SOLICITAN PERO TAMPOCO TIENEN NEGOCIO Q CONOZCA .</t>
  </si>
  <si>
    <t>CAMPUZANO CAMPO JOSE GREGORIO</t>
  </si>
  <si>
    <t>RENÉ CEVALLO</t>
  </si>
  <si>
    <t>MARTINEZ NAZARENO MARVIN SANTIAGO</t>
  </si>
  <si>
    <t>NO TENGO FAMILIARES DENTRO DE FABRIL TANPOCO NEGOCIO PROPIO</t>
  </si>
  <si>
    <t>COBENA CHAVEZ LUIS EDUARDO</t>
  </si>
  <si>
    <t>NO POSEO NINGUN NEGOCIO O TRABAJO A PARTE DE LA FABRIL</t>
  </si>
  <si>
    <t>VICTOR BRIONES</t>
  </si>
  <si>
    <t>TORO SANDOVAL RODRIGO ALONSO</t>
  </si>
  <si>
    <t>ZORRILLA SUAREZ ANGEL JOEL</t>
  </si>
  <si>
    <t>GEOVANY QUIROZ</t>
  </si>
  <si>
    <t>CAICHE ANDRADE CESAR MARCELINO</t>
  </si>
  <si>
    <t>CÉSAR LEITON CATAGUA</t>
  </si>
  <si>
    <t>QUINTERO ALCIVAR DANIEL IVAN</t>
  </si>
  <si>
    <t xml:space="preserve">NO TENEMOS NEGOCIO PROPIO
NO TENGO TRABAJO ADICIONAL 
</t>
  </si>
  <si>
    <t xml:space="preserve">INGENIERO MANUEL LEÓN TRAVERSO </t>
  </si>
  <si>
    <t>FARFAN BARCIA EDISON EDUARDO</t>
  </si>
  <si>
    <t>FRANK MATRUZ</t>
  </si>
  <si>
    <t>MERO ANCHUNDIA TOMAS ALBERTO</t>
  </si>
  <si>
    <t>RENE CEVALLOS</t>
  </si>
  <si>
    <t>VELEZ VERA LUZ AURORA</t>
  </si>
  <si>
    <t>LUCAS QUIJIJE EMILIO JESUS</t>
  </si>
  <si>
    <t xml:space="preserve">ROSA KATHERINE MACIAS ZAMBRANO </t>
  </si>
  <si>
    <t>MERO ANCHUNDIA CARLOS JAVIER</t>
  </si>
  <si>
    <t>BENITEZ CASTRO NORMAN ATILLO</t>
  </si>
  <si>
    <t>MOREIRA MENDOZA JOSE HERNAN</t>
  </si>
  <si>
    <t>ROMERO ZAMORA MARIA ALEXANDRA</t>
  </si>
  <si>
    <t>FORMULADOR ANALISTA PERSONAL CARE</t>
  </si>
  <si>
    <t>NAVARRETE LOPEZ ERICK RICARDO</t>
  </si>
  <si>
    <t>ANCHUNDIA LUCAS CARLOS MANUEL</t>
  </si>
  <si>
    <t>ANCHUNDIA LUCAS ALEXI</t>
  </si>
  <si>
    <t>MAGGI CRUZ CAROLINA ELIZABETH</t>
  </si>
  <si>
    <t xml:space="preserve">LISETTE AVEIGA </t>
  </si>
  <si>
    <t>ORTIZ MENDOZA VIVIANA ANDREINA</t>
  </si>
  <si>
    <t>AVILA HERNANDEZ NERIS MODESTO</t>
  </si>
  <si>
    <t>ZAMBRANO DELGADO VICTOR FABIAN</t>
  </si>
  <si>
    <t xml:space="preserve">ING MANUEL LEÓN </t>
  </si>
  <si>
    <t>CEVALLOS ZAMBRANO DIANA CECILIA</t>
  </si>
  <si>
    <t>TORRES VALDIVIESO KARLA ELIZABETH</t>
  </si>
  <si>
    <t>LOZA FLORES MARIA ELENA</t>
  </si>
  <si>
    <t>VARELA MEJIA WASHINGTON ORLANDO</t>
  </si>
  <si>
    <t xml:space="preserve">EVELIN MOLINA </t>
  </si>
  <si>
    <t>ALCIVAR CHAVEZ DANNY MAXIMILIANO</t>
  </si>
  <si>
    <t xml:space="preserve">JEOVANNY SANTIAGO  QUIROZ ALCIVAR </t>
  </si>
  <si>
    <t>REINOSO FONSECA JENNY GISSELA</t>
  </si>
  <si>
    <t>SORIANO MAQUILON STEVEN ENRIQUE</t>
  </si>
  <si>
    <t xml:space="preserve">ARMANDO CHIQUITO MACÍAS </t>
  </si>
  <si>
    <t>SANUNGA LUCAS CARLOS ALBERTO</t>
  </si>
  <si>
    <t>MENDOZA ZAMBRANO CHRISTIAN XAVIER</t>
  </si>
  <si>
    <t>MERCHAN VALERO WILLY MANUEL</t>
  </si>
  <si>
    <t>PRETENDON GUAMAN HEIDY JESSENIA</t>
  </si>
  <si>
    <t>INTRIAGO INTRIAGO IVAN RODRIGO</t>
  </si>
  <si>
    <t>ANCHUNDIA LUCAS PEDRO ALEXI</t>
  </si>
  <si>
    <t>ANCHUNDIA LUCAS MANUEL</t>
  </si>
  <si>
    <t>CHAVEZ BAZURTO NEY ANTONIO</t>
  </si>
  <si>
    <t xml:space="preserve">GEOVANNY SANTIAGO QUIROZ SANTIAGO </t>
  </si>
  <si>
    <t>MERA SORNOZA LAUDINO MARCELINO</t>
  </si>
  <si>
    <t>MERA ALCIVAR N</t>
  </si>
  <si>
    <t xml:space="preserve">NO EXISTE OTRO CONFLICTO </t>
  </si>
  <si>
    <t xml:space="preserve">CESAR EDUARDO LEITO CATAGUA </t>
  </si>
  <si>
    <t>PONCE HIDALGO ANDRES EDUARDO</t>
  </si>
  <si>
    <t xml:space="preserve">NINGUNO. </t>
  </si>
  <si>
    <t xml:space="preserve">ORLANDO LÓPEZ </t>
  </si>
  <si>
    <t xml:space="preserve">GEOVANNY SANTIAGO QUIROZ ALCÍVAR </t>
  </si>
  <si>
    <t>BRAVO TUMBACO FERNANDO MACARIO</t>
  </si>
  <si>
    <t xml:space="preserve">DEL PEZO GARCIA JUAN CARLOS </t>
  </si>
  <si>
    <t>PONCE SALAZAR CESAR ROLANDO</t>
  </si>
  <si>
    <t>OPERADOR MEZCLAS Y MOLINOS</t>
  </si>
  <si>
    <t>MOREIRA ALCIVAR CARLOS JAVIER</t>
  </si>
  <si>
    <t xml:space="preserve">WILLIAM MERO VALLE </t>
  </si>
  <si>
    <t>MACIAS SALTOS JEFFERSON STALIN</t>
  </si>
  <si>
    <t xml:space="preserve">ING. ROSA MACÍAS </t>
  </si>
  <si>
    <t>LEONES ALCIVAR ANDRES GUILLERMO</t>
  </si>
  <si>
    <t>AYUDANTE DE HCP</t>
  </si>
  <si>
    <t xml:space="preserve">120 </t>
  </si>
  <si>
    <t>LUCAS ANCHUNDIA JAIME HUMBERTO</t>
  </si>
  <si>
    <t>TENER LIMPIA EL AREA</t>
  </si>
  <si>
    <t>SÓCRATES MERA</t>
  </si>
  <si>
    <t>MERA RAMIREZ ANDIS YASMANI</t>
  </si>
  <si>
    <t xml:space="preserve">LUCAS MANTUANO CARLOS ALBERTO </t>
  </si>
  <si>
    <t>MOREIRA LOOR SILVIO PATRICIO</t>
  </si>
  <si>
    <t>QUIJIJE ESPINALES CARLOS GABRIEL</t>
  </si>
  <si>
    <t>TAMAYO RODRIGUEZ JIPSON ALEXANDER</t>
  </si>
  <si>
    <t xml:space="preserve">HIDEYO LUCAS ......RUBEN GARCIAS </t>
  </si>
  <si>
    <t>PONCE REZABALA ENRY EPIFANIO</t>
  </si>
  <si>
    <t>ALONZO DELGADO EDWIN ORLANDO</t>
  </si>
  <si>
    <t>CASTRO DELGADO EDISON ANTONIO</t>
  </si>
  <si>
    <t>MENDIETA CASTRO MARILU</t>
  </si>
  <si>
    <t xml:space="preserve">ING. LUIS MONTESDEOCA BELTRÁN </t>
  </si>
  <si>
    <t xml:space="preserve">NINGUNO
</t>
  </si>
  <si>
    <t>ANGULO NARANJO EDISON PATRICIO</t>
  </si>
  <si>
    <t xml:space="preserve">NESTOR ALBÁN </t>
  </si>
  <si>
    <t>MENDOZA VINCES ELIANA MARIBEL</t>
  </si>
  <si>
    <t>AUXILIAR DE ENFERMERIA</t>
  </si>
  <si>
    <t>DRA CECILIA ITURRALDE</t>
  </si>
  <si>
    <t>BAILON LOPEZ JONATHAN LEONARDO</t>
  </si>
  <si>
    <t>BAILON LOPEZ WELLINGTON LEONARDO</t>
  </si>
  <si>
    <t>ANCHUNDIA ANCHUNDIA VICTORIANO NORBERTO</t>
  </si>
  <si>
    <t>WILLIAMS MERO</t>
  </si>
  <si>
    <t xml:space="preserve">NO TENGO PARIENTES </t>
  </si>
  <si>
    <t>MOREIRA ZAMBRANO FRANKLIN JAVIER</t>
  </si>
  <si>
    <t>FLORES MACIAS PEDRO ALEXANDER</t>
  </si>
  <si>
    <t>ARTEAGA GUERRERO ERICK ALEXI</t>
  </si>
  <si>
    <t>FRANCO MOREIRA KELVIN RAMON</t>
  </si>
  <si>
    <t>GEOVANNI QUIROZ</t>
  </si>
  <si>
    <t>VERA SILVA KLEVER ANTONIO</t>
  </si>
  <si>
    <t xml:space="preserve">YASMANI CASQUETE/ GIOVANNI QUIROZ </t>
  </si>
  <si>
    <t>RAMIREZ ZAMBRANO NELSON FRANCISCO</t>
  </si>
  <si>
    <t>GEOVANNI QUIROZ  Y YASMANI VASQUETE</t>
  </si>
  <si>
    <t>PARRALES MERO EDGAR CLAUDIO</t>
  </si>
  <si>
    <t>CARRASCO ROMERO JAMIL GABRIEL</t>
  </si>
  <si>
    <t>MENDOZA GIOVANNY</t>
  </si>
  <si>
    <t>CALLE MERO JONATHAN MIGUEL</t>
  </si>
  <si>
    <t>PAREDES ALONSO FRANKLIN DIONICIO</t>
  </si>
  <si>
    <t>TASMANIA CASQUETE GIOVANNI QUIROS</t>
  </si>
  <si>
    <t>MERA ARAGUNDI JOSE GREGORIO</t>
  </si>
  <si>
    <t>CHOEZ LOOR GILBERTH MOISES</t>
  </si>
  <si>
    <t>QUIMIZ ALAY RODOLFO DANIEL</t>
  </si>
  <si>
    <t>VELEZ MORALES VICENTE RUBEN</t>
  </si>
  <si>
    <t>GARCIA RODRIGUEZ ANDRES INLLIMAN</t>
  </si>
  <si>
    <t xml:space="preserve">MACIAS ZAMBRANO ROSA CATHERINE </t>
  </si>
  <si>
    <t xml:space="preserve">CESAR LEYTOR </t>
  </si>
  <si>
    <t>MARTINEZ DELGADO CARLOS ARMANDO</t>
  </si>
  <si>
    <t xml:space="preserve">HENRY ALCIVAR QUIJIJE </t>
  </si>
  <si>
    <t>GOMEZ MERA JOSE RAMON</t>
  </si>
  <si>
    <t xml:space="preserve">CESAR LEITÓN CATAGUA   </t>
  </si>
  <si>
    <t>CEVALLOS GARCIA GUSTAVO RENE</t>
  </si>
  <si>
    <t>FIORAVANTI CEVALLOS ROBERTO</t>
  </si>
  <si>
    <t>EUCLIDES ALEXANDER VALLES VINCE</t>
  </si>
  <si>
    <t>CANARTE CASTRO JOSE LEOPOLDO</t>
  </si>
  <si>
    <t xml:space="preserve">ING RENÉ CEVALLOS GARCÍA </t>
  </si>
  <si>
    <t>VAQUE MOSQUERA MARIA FERNANDA</t>
  </si>
  <si>
    <t xml:space="preserve">TANYA ALVAREZ </t>
  </si>
  <si>
    <t>MOLINA COLMENARES KLEIVER JOSE</t>
  </si>
  <si>
    <t>OPERADOR EXPORT. &amp; IMPORT</t>
  </si>
  <si>
    <t>PALMA CARRENO JIMMY LEONARDO</t>
  </si>
  <si>
    <t>ANDRADE PALMA LEONIDAS</t>
  </si>
  <si>
    <t>GUSTAVO RENE CEVALLOS GARCIAS</t>
  </si>
  <si>
    <t>POSLIGUA TUMBACO CESAR BOLIVAR</t>
  </si>
  <si>
    <t>REYES SOLIS EDISON IVAN</t>
  </si>
  <si>
    <t xml:space="preserve">ING. GUSTAVO RENÉ CEVALLOS GARCÍA </t>
  </si>
  <si>
    <t>GONZALES GONZALEZ VICTOR HUGO</t>
  </si>
  <si>
    <t>ALBERTO VITE</t>
  </si>
  <si>
    <t>TUBAY SANTANA WILLINSON MARCELO</t>
  </si>
  <si>
    <t xml:space="preserve">GEOBANY QUIROZ </t>
  </si>
  <si>
    <t>MERO CHANCAY LUIS RAMON</t>
  </si>
  <si>
    <t xml:space="preserve">ROBERTO IGNACIO LÓPEZ </t>
  </si>
  <si>
    <t>YOZA PEREZ RAMIRO LEONARDO</t>
  </si>
  <si>
    <t>VASQUEZ ARRIAGA CARLOS ALBERTO</t>
  </si>
  <si>
    <t>HASTA DONDE YO SE Y PARTE DE LA FAMILIA Q YO CONOZCO NINGUNO TRABAJA PARA GRUPO FABRIL</t>
  </si>
  <si>
    <t>FRANZ MARTRUZ</t>
  </si>
  <si>
    <t>ORTIZ ARBOLEDA WALTER ALEXANDER</t>
  </si>
  <si>
    <t xml:space="preserve">EUCLIDES ALEXANDER VALLE </t>
  </si>
  <si>
    <t>PONCE SANCHEZ PETER ALEXANDER</t>
  </si>
  <si>
    <t xml:space="preserve">JOFRÉ MEZA </t>
  </si>
  <si>
    <t>SANTANA VEGA BRYAN EDUARDO</t>
  </si>
  <si>
    <t>ESPINALES BLEQUER STEVEN OMAR</t>
  </si>
  <si>
    <t>CASTRO PILLIGUA JORGE LUIS</t>
  </si>
  <si>
    <t>AVILA CEDENO ISIDRO MARCELINO</t>
  </si>
  <si>
    <t>SALAZAR BASURTO LUIS JACINTO</t>
  </si>
  <si>
    <t>ING RENÉ CEVALLOS</t>
  </si>
  <si>
    <t>CERCADO CHOEZ JESUS SEBASTIAN</t>
  </si>
  <si>
    <t>LOPEZ PALMA PABLO ELOY</t>
  </si>
  <si>
    <t>ING RENÉ CEVALLOS GARCIA</t>
  </si>
  <si>
    <t>GUERRERO TUAREZ JOSE LAURENTINO</t>
  </si>
  <si>
    <t xml:space="preserve">AUXILIAR DE FISIOTERAPIA </t>
  </si>
  <si>
    <t>GARCIA BAUTISTA YASMELY ALEJANDRA</t>
  </si>
  <si>
    <t>CÉSAR EDUARDO LEITON CATAGUA</t>
  </si>
  <si>
    <t>GILER PARRALES RUTH VERONICA</t>
  </si>
  <si>
    <t>TESORERO RM</t>
  </si>
  <si>
    <t>GILER PARRALES HUMBERTO</t>
  </si>
  <si>
    <t xml:space="preserve">FINCA (CULTIVO PLATANO, CACAO Y NARANJAS) </t>
  </si>
  <si>
    <t xml:space="preserve">JIMMY MOREIRA ALVARADO </t>
  </si>
  <si>
    <t>RAMIREZ RAMIREZ HIPOLITO CEFERINO</t>
  </si>
  <si>
    <t>JORNAL MANTENIMIENTO</t>
  </si>
  <si>
    <t>PARRALES ANCHUNDIA JHONNY FABIAN</t>
  </si>
  <si>
    <t>ING.RENE CEVALLOS GARCIA</t>
  </si>
  <si>
    <t>LUCAS LUCAS MIGUEL ANGEL</t>
  </si>
  <si>
    <t xml:space="preserve">VICTOR CASTILLO </t>
  </si>
  <si>
    <t>GUADAMUD PICO MARCOS ANTONIO</t>
  </si>
  <si>
    <t>DUMES QUIJIJE MILTON JAVIER</t>
  </si>
  <si>
    <t xml:space="preserve">GIOVANNI QUIROZ </t>
  </si>
  <si>
    <t>CASQUETE MOSQUERA YASMANY RUBEN</t>
  </si>
  <si>
    <t>PILLASAGUA PAZMINO EDWIN GEOVANNY</t>
  </si>
  <si>
    <t xml:space="preserve">ALEXANDER VALE </t>
  </si>
  <si>
    <t>MENENDEZ MENDOZA LUIS JAVIER</t>
  </si>
  <si>
    <t>BURGOS SANCHEZ JOSE LUIS</t>
  </si>
  <si>
    <t>FRANZ MARTRUS</t>
  </si>
  <si>
    <t>BARRERO CABEZAS ANDREA CONSTANZA</t>
  </si>
  <si>
    <t>GERENTE COMERCIAL PANIFICACION &amp; HORECA</t>
  </si>
  <si>
    <t>RODRIGUEZ FARIAS MIGUEL ANGEL</t>
  </si>
  <si>
    <t>FALCONES FARIAS LUIS VICENTE</t>
  </si>
  <si>
    <t>JEFE DE TALLER</t>
  </si>
  <si>
    <t>ALONZO LOPEZ JORGE LENIN</t>
  </si>
  <si>
    <t>ARANEA BAILON JOHN DARWIN</t>
  </si>
  <si>
    <t>CEVALLOS MACIAS MIGUEL EDUARDO</t>
  </si>
  <si>
    <t>OPERADOR II</t>
  </si>
  <si>
    <t>JOSE LUIS MOSQUERA</t>
  </si>
  <si>
    <t>QUIROZ ALCIVAR GEOVANNY SANTIAGO</t>
  </si>
  <si>
    <t>PIGUAVE SUAREZ ESMERITA</t>
  </si>
  <si>
    <t xml:space="preserve">MITE GUZMAN TITO ALFONSO </t>
  </si>
  <si>
    <t>ROLDAN LOOR MICHELLE DAMARIS</t>
  </si>
  <si>
    <t>100</t>
  </si>
  <si>
    <t>2000</t>
  </si>
  <si>
    <t>VALLEJOS GONZALEZ GALO MILTON</t>
  </si>
  <si>
    <t>ZAMBRANO ADONIS</t>
  </si>
  <si>
    <t>LOPEZ FLORES ROBERTO IGNACIO</t>
  </si>
  <si>
    <t>PALMA LOPEZ JHONNY</t>
  </si>
  <si>
    <t>PINCAY PINCAY JORGE VICENTE</t>
  </si>
  <si>
    <t xml:space="preserve">GEOVANNI QUIRÓZ </t>
  </si>
  <si>
    <t>ANCHUNDIA BAQUE DIEGO ANDRES</t>
  </si>
  <si>
    <t xml:space="preserve">OPERADOR </t>
  </si>
  <si>
    <t>OPERATIVO</t>
  </si>
  <si>
    <t>ZAMBRANO AYALA NESTOR FABIAN</t>
  </si>
  <si>
    <t>ARCENTALES ESPINAL JHONNY WILFRIDO</t>
  </si>
  <si>
    <t>WILIAM MERO</t>
  </si>
  <si>
    <t>CEVALLOS QUIMI DIMAS OMAR</t>
  </si>
  <si>
    <t>TANIA ALVAREZ</t>
  </si>
  <si>
    <t>PENAFIEL MURILLO JAIRO DAVID</t>
  </si>
  <si>
    <t>VARGAS DIAZ PEDRO ROBERTO</t>
  </si>
  <si>
    <t>REGALOS PERSONALIZADOS Y DESAYUNOS</t>
  </si>
  <si>
    <t>VELEZ BOWEN STEFAN DAMIAN</t>
  </si>
  <si>
    <t>CONSTANTE PIGUAVE JULIO ALEJANDRO</t>
  </si>
  <si>
    <t>JUSTO VERÁ CORTEZ</t>
  </si>
  <si>
    <t>ZAMBRANO ZAMBRANO JAIME ROQUE</t>
  </si>
  <si>
    <t>GUARDIANIA</t>
  </si>
  <si>
    <t>CEDENO DELGADO MARLON ENRIQUE</t>
  </si>
  <si>
    <t xml:space="preserve">VICTOR HUGO CASTILLO </t>
  </si>
  <si>
    <t>PALMA AGUAYO NESTOR REMBERTO</t>
  </si>
  <si>
    <t>OPERADOR SERVICIOS ENVASADO GRASAS</t>
  </si>
  <si>
    <t>ESPINAL  PALMA RAFFAEL</t>
  </si>
  <si>
    <t>EUCLIDE ALEXANDER VALLE  VINCES</t>
  </si>
  <si>
    <t>SANCHEZ PAREDES RAMIRO EULOGIO</t>
  </si>
  <si>
    <t>JULIO CESAR TUCKER BARBERAN</t>
  </si>
  <si>
    <t>ANCHUNDIA QUIJIJE YANDRY ALEXIS</t>
  </si>
  <si>
    <t xml:space="preserve">ORLANDO NICOLAS LOPEZ ALONZO </t>
  </si>
  <si>
    <t>PALMA ZAMBRANO KENNEDY ALEXANDER</t>
  </si>
  <si>
    <t>INTRIAGO INTRIAGO JOSE GREGORIO</t>
  </si>
  <si>
    <t>MENOSCAL PALMA LEONEL JUVENAL</t>
  </si>
  <si>
    <t>WILLIAM MERO VALLE</t>
  </si>
  <si>
    <t>GUARANDA CALDERON NEXAR IVAN</t>
  </si>
  <si>
    <t>WILIAN MERO</t>
  </si>
  <si>
    <t>PONCE LEON CARLOS ALBERTO</t>
  </si>
  <si>
    <t>PEREZ MEJIA GINA PATRICIA</t>
  </si>
  <si>
    <t>CHILA MARTINEZ LUIS FERNANDO</t>
  </si>
  <si>
    <t>OPERADOR</t>
  </si>
  <si>
    <t>ANCHUNDIA BACUSOY TAURINO ALEXANDER</t>
  </si>
  <si>
    <t>CEDENO ZAMBRANO DANIELA KARINA</t>
  </si>
  <si>
    <t>PENAFIEL QUIJIJE JACINTO MODESTO</t>
  </si>
  <si>
    <t>ACURIO MENENDEZ EDISON DAVID</t>
  </si>
  <si>
    <t>TUBAY LOOR CIRO ROLANDO</t>
  </si>
  <si>
    <t>VILLEGAS PICO ERICK ALEXANDER</t>
  </si>
  <si>
    <t xml:space="preserve">TITO MITE </t>
  </si>
  <si>
    <t>PARRALES VERA JESUS EDUARDO</t>
  </si>
  <si>
    <t>ALEXANDER VALLE (O) JULIO TUCKER</t>
  </si>
  <si>
    <t>PALMA QUIJIJE RODY JAVIER</t>
  </si>
  <si>
    <t>ELIZALDE SANCHEZ ROMMEL EFREN</t>
  </si>
  <si>
    <t xml:space="preserve">DUEÑO </t>
  </si>
  <si>
    <t>MACIAS VIERA ALEXANDER ARTURO</t>
  </si>
  <si>
    <t>CAMPUZANO BELLO RUBEN DARIO</t>
  </si>
  <si>
    <t>GUAGUA CHICHANDE DEIVIS PACIANO</t>
  </si>
  <si>
    <t>POSTERIOR A LO DETALLADO EN LA ENCUESTA NO</t>
  </si>
  <si>
    <t>BRIONES ANDRADE CARLOS EFRAIN</t>
  </si>
  <si>
    <t>LUCIO ROLDAN JOSE AGAPITO</t>
  </si>
  <si>
    <t xml:space="preserve">ORLANDO LOPEZ ALONSO </t>
  </si>
  <si>
    <t>CEVALLOS QUIMI SIXTO NERY</t>
  </si>
  <si>
    <t xml:space="preserve">2 PARIENTE </t>
  </si>
  <si>
    <t>BETANCOURT MORALES VERONICA PATRICIA</t>
  </si>
  <si>
    <t>VALENCIA CAGUA MAXIMO EDUARDO</t>
  </si>
  <si>
    <t>VELEZ DE LA CRUZ YANDER MARCELL</t>
  </si>
  <si>
    <t>CEDENO GARCIA RAUL OSWALDO</t>
  </si>
  <si>
    <t>GARCIA IDROVO ALBERTO ANDRES</t>
  </si>
  <si>
    <t xml:space="preserve">ALEXANDER VALLE/RENÉ CEVALLOS </t>
  </si>
  <si>
    <t>CEDENO VELEZ CARLOS ORLANDO</t>
  </si>
  <si>
    <t>RENZO DARWIN FERNANDEZ MENDOZA</t>
  </si>
  <si>
    <t>MONTES VILLEGAS EVARISTO OSWALDO</t>
  </si>
  <si>
    <t xml:space="preserve">NO TENGO FAMILIARES </t>
  </si>
  <si>
    <t>ARTEAGA PARRALES WASHINGTON FERNANDO</t>
  </si>
  <si>
    <t>PICO CASTRO DIOMEDES RAFAEL</t>
  </si>
  <si>
    <t>EDISON ZAMBRANO</t>
  </si>
  <si>
    <t>CANTINCUZ LOPEZ ANA KAROLINA</t>
  </si>
  <si>
    <t>PORRAS ASCENCIO ANYI PAOLA</t>
  </si>
  <si>
    <t xml:space="preserve">ESTALIN  MONTENEGRO </t>
  </si>
  <si>
    <t>ALVIA QUIJIJE SANTIAGO AMABLE</t>
  </si>
  <si>
    <t xml:space="preserve">NIGUNO </t>
  </si>
  <si>
    <t>LUIS MOTEDEOSCA</t>
  </si>
  <si>
    <t>CEDENO ZAMBRANO JOSE EMILIANO</t>
  </si>
  <si>
    <t>ORLANDO NICOLÁS LÓPEZ ALONSO</t>
  </si>
  <si>
    <t>BERMEO MUNOZ EDGAR VICENTE</t>
  </si>
  <si>
    <t>GABRIELA LOPEZ/EDGAR JORDAN</t>
  </si>
  <si>
    <t>PALMA LOPEZ JOHNNY EUSEBIO</t>
  </si>
  <si>
    <t>RODRIGUEZ RODRIGUEZ JOSE MANUEL</t>
  </si>
  <si>
    <t>SANTANA MERO CRISTHIAN JONATHAN</t>
  </si>
  <si>
    <t>ANCHUNDIA LUCAS JHON BOLIVAR</t>
  </si>
  <si>
    <t>CARRENO LUCAS CESAR FERNANDO</t>
  </si>
  <si>
    <t>SOCIO DE COMPAÑIA</t>
  </si>
  <si>
    <t xml:space="preserve">GEOVANNY SANTIAGO QUIROZ ALCIVAR </t>
  </si>
  <si>
    <t xml:space="preserve">GUSTAVO RENÉ CEVALLOS GARCÍA </t>
  </si>
  <si>
    <t>REMACHE GUALANCANAY JOSE LUIS</t>
  </si>
  <si>
    <t>MARCILLO SALTOS OSWALDO BYRON</t>
  </si>
  <si>
    <t xml:space="preserve">CESAR ESTRADA </t>
  </si>
  <si>
    <t>ORLANDO LÓPEZ</t>
  </si>
  <si>
    <t xml:space="preserve">JUSTO VERÁ CORTEZ </t>
  </si>
  <si>
    <t>VENTA DE VERDURAS, SNACKS Y CHIMICHURRI</t>
  </si>
  <si>
    <t>50000</t>
  </si>
  <si>
    <t>ELIZABETH MARCILLO JARAMILLO</t>
  </si>
  <si>
    <t>DELGADO BORRERO JONATHAN MIGUEL</t>
  </si>
  <si>
    <t>PALMA FLORES GISSELLA</t>
  </si>
  <si>
    <t>QUIROZ CHOEZ CRISTHIAN JONATHAN</t>
  </si>
  <si>
    <t xml:space="preserve">ORLANDO NICOLÁS LÓPEZ ALONZO </t>
  </si>
  <si>
    <t>ANCHUNDIA MERO JHON WASHINGTON</t>
  </si>
  <si>
    <t xml:space="preserve">NINGUNO QUE TRABAJE </t>
  </si>
  <si>
    <t>ING LUIS MONTEDIOCA BETRAN</t>
  </si>
  <si>
    <t>HOLGUIN LOPEZ JUAN CARLOS</t>
  </si>
  <si>
    <t>MOLINA LOOR ANGELA OLIVIA</t>
  </si>
  <si>
    <t>RUIZ BELTRAN YOLANDA BEATRIZ</t>
  </si>
  <si>
    <t>LOOR ACOSTA CRISTOPHER ALEJANDRO</t>
  </si>
  <si>
    <t xml:space="preserve">ES UN PEQUEÑO NEGOCIO DE MI ESPOSA </t>
  </si>
  <si>
    <t>120</t>
  </si>
  <si>
    <t>% 50</t>
  </si>
  <si>
    <t>MOREJON CALDERON MONICA CECILIA</t>
  </si>
  <si>
    <t>CEDENO OLMEDO JUAN DIEGO</t>
  </si>
  <si>
    <t>ESPINAL MURILLO CARLOS ALEXANDER</t>
  </si>
  <si>
    <t>ALCIVAR  SALTOS VALENTIN</t>
  </si>
  <si>
    <t>NAVARRO ESPINOSA MARIO ENRIQUE</t>
  </si>
  <si>
    <t>BRIONES MOSQUERA ERNESTO NICANOR</t>
  </si>
  <si>
    <t>OPERADOR HCP SAPONIFICACION</t>
  </si>
  <si>
    <t>PAVON ANDRADE NANCY ALEXANDRA</t>
  </si>
  <si>
    <t>GUSTAVO RENE CEVALLOS GARCIA</t>
  </si>
  <si>
    <t>YEPEZ SALTOS JEFFERSON EDUARDO</t>
  </si>
  <si>
    <t xml:space="preserve">GEORGE VITERI /WILLIAM MERO </t>
  </si>
  <si>
    <t>REINA PICO JONATHAN ISRAEL</t>
  </si>
  <si>
    <t>ORLANDO LOPEZ</t>
  </si>
  <si>
    <t>BALSECA VINUEZA LUIS ORLANDO</t>
  </si>
  <si>
    <t xml:space="preserve">ALEXANDER VALLE VINCES </t>
  </si>
  <si>
    <t>POSLIGUA LUCAS JULIO GUSTAVO</t>
  </si>
  <si>
    <t xml:space="preserve">ARMANDO CHIQUITO </t>
  </si>
  <si>
    <t>HUREL BOWEN MARIA VERONICA</t>
  </si>
  <si>
    <t>COORDINADOR SAT</t>
  </si>
  <si>
    <t>MERA FRANCO FERNANDO FEDERICO</t>
  </si>
  <si>
    <t>DE LA CRUZ ARTEAGA LUIS CARLOS</t>
  </si>
  <si>
    <t>REYES TUMBACO FABRICIO NEPTALI</t>
  </si>
  <si>
    <t>MIELES ESPINOZA FRANCISCO ANTONIO</t>
  </si>
  <si>
    <t>ING EUCLIDES ALEXANDER VALLE VINCES</t>
  </si>
  <si>
    <t>GUZMAN FERNANDEZ CRISTHIAN GABRIEL</t>
  </si>
  <si>
    <t>OPERADOR MAT. PRIMA</t>
  </si>
  <si>
    <t>ALAVA BRIONES YANDRI RENE</t>
  </si>
  <si>
    <t>BRAVO MARCILLO SERGIO JAVIER</t>
  </si>
  <si>
    <t>JORGE VITERI /WILLIAM MERO</t>
  </si>
  <si>
    <t>ANCHUNDIA CASTRO JIMY LIDER</t>
  </si>
  <si>
    <t>OPERADOR CLOROX FORMULADOR</t>
  </si>
  <si>
    <t xml:space="preserve">NO TENGO INGRESO EXTRA Y NO TENGO FAMILIARES QUE TRABAJEN EN GRUPO LA FABRIL </t>
  </si>
  <si>
    <t xml:space="preserve">ING. MANUEL LEÓN TRAVERSO </t>
  </si>
  <si>
    <t>CANO CANO FREDDY ROLANDO</t>
  </si>
  <si>
    <t>SOLORZANO VERA JIMMY JARED</t>
  </si>
  <si>
    <t xml:space="preserve">ESTALIN MONTENEGRO </t>
  </si>
  <si>
    <t>BAQUE MUGUERZA EDISSON FABIAN</t>
  </si>
  <si>
    <t>GARCIA SANCHEZ NILO BOSCO</t>
  </si>
  <si>
    <t>MOREIRA INTRIAGO ROGER OLIVAR</t>
  </si>
  <si>
    <t>VÍCTOR HUGO CASTILLO GOROZABEL</t>
  </si>
  <si>
    <t>ZAMORA ZAMBRANO ARIEL MARCELO</t>
  </si>
  <si>
    <t>PALMA ANCHUNDIA ILLANE FERNANDO</t>
  </si>
  <si>
    <t xml:space="preserve">PALMA FLORES JORGE LUIS </t>
  </si>
  <si>
    <t xml:space="preserve">NO TENGO NEGOCIO NI MI FAMILIA </t>
  </si>
  <si>
    <t xml:space="preserve">FEJE INMEDIATO RUBÉN GARCÍA,  JEFE DE ÁREA CÉSAR LEITON </t>
  </si>
  <si>
    <t>MORQUECHO GARCIA MARCOS AURELIO</t>
  </si>
  <si>
    <t>TAXISMO</t>
  </si>
  <si>
    <t>TORRES BRAVO EDDISON RAMON</t>
  </si>
  <si>
    <t>LOOR MANTUANO JOSE NESTER</t>
  </si>
  <si>
    <t>NAVIA AVILA ERIK ABRAHAN</t>
  </si>
  <si>
    <t xml:space="preserve">GEOVANI QUIROS </t>
  </si>
  <si>
    <t>BUSTAMANTE CHIIRIBOGA DANIEL ANDRES</t>
  </si>
  <si>
    <t xml:space="preserve">GEOVANNY QUIRÓZ </t>
  </si>
  <si>
    <t>PILAY SUAREZ PATRICIA ISOLINA</t>
  </si>
  <si>
    <t>AYUDANTE HCP ENFUNDADO</t>
  </si>
  <si>
    <t>VENTAS EN VIVO</t>
  </si>
  <si>
    <t>SOLO HAGO VENTA EN VIVOS 2 VECES A LA SEMANA CUANDO HAY TIEMPO.</t>
  </si>
  <si>
    <t xml:space="preserve">VECHEREL PICO MANUEL ROLANDO </t>
  </si>
  <si>
    <t xml:space="preserve">MACIAS ZAMBRANO ROSA KATHERINE </t>
  </si>
  <si>
    <t>PARRALES ANDRADE BRYAN ALBERTO</t>
  </si>
  <si>
    <t>NINGUNA NEGOCIO PROPIO DE MI CONYUGUE</t>
  </si>
  <si>
    <t>0%</t>
  </si>
  <si>
    <t>RODRIGUEZ SALAZAR OSCAR EDUARDO</t>
  </si>
  <si>
    <t>MENDOZA MENDOZA LEONARDO</t>
  </si>
  <si>
    <t>TRABAJA EN HCP</t>
  </si>
  <si>
    <t>ALCIVAR QUIJIJE HENRI JAVIER</t>
  </si>
  <si>
    <t>TUTILLO SANCHEZ DAVID ORLANDO</t>
  </si>
  <si>
    <t>ANCHUNDIA SORNOZA JUAN JOSE</t>
  </si>
  <si>
    <t>ANCHUNDIA SONOZA EDUARDO</t>
  </si>
  <si>
    <t xml:space="preserve">ALEXANDER VALLE  </t>
  </si>
  <si>
    <t>ANCHUNDIA SORNOZA EDUARDO</t>
  </si>
  <si>
    <t>BRIONES BERMELLO JOSE ISAIAS</t>
  </si>
  <si>
    <t>ALVIA LUCAS JOSE ANDRES</t>
  </si>
  <si>
    <t>JORGE VITERI / GEOVANNY QUIROZ</t>
  </si>
  <si>
    <t>MORA CRUZ JENNIFER DE LOS ANGELES</t>
  </si>
  <si>
    <t>ALLISON MARGARITA NICOLA SUAREZ</t>
  </si>
  <si>
    <t>ORTIZ MERA DARWIN RODRIGO</t>
  </si>
  <si>
    <t>CEVALLOS QUIMI NERY CEVALLOS</t>
  </si>
  <si>
    <t>GEOVANNY SANTIAGO QUIRÓZ ALCIVAR</t>
  </si>
  <si>
    <t>UCHUPANTA ARIAS JUAN CARLOS</t>
  </si>
  <si>
    <t>UCHUPANTA ARIAS HUGO MILAN</t>
  </si>
  <si>
    <t>CONYUGUE</t>
  </si>
  <si>
    <t>20%</t>
  </si>
  <si>
    <t>$50</t>
  </si>
  <si>
    <t>NO TENGO MAS QUE AGREGAR</t>
  </si>
  <si>
    <t>VALENCIA SANCHEZ WALTER HUMBERTO</t>
  </si>
  <si>
    <t>REINEL BARRE TERESA DEL JESUS</t>
  </si>
  <si>
    <t xml:space="preserve">ALLISON NICOLA </t>
  </si>
  <si>
    <t>QUIROZ CATAGUA ALEX BENJAMIN</t>
  </si>
  <si>
    <t>CALERO SAQUINGA DARWIN JOVANNY</t>
  </si>
  <si>
    <t>ELECTRICISTA, INTALADOR DE GIPSON</t>
  </si>
  <si>
    <t xml:space="preserve">ORLANDO LOPEZ </t>
  </si>
  <si>
    <t>FARFAN MACIAS EDDIE RAMON</t>
  </si>
  <si>
    <t>JORGE VITERI WILLIAM MERO</t>
  </si>
  <si>
    <t>PEREZ AGUILAR RODRIGO TARQUINO</t>
  </si>
  <si>
    <t>CAICEDO BODERO FREDDY ABRAHAM</t>
  </si>
  <si>
    <t>MACAS MORENO TANIA ELIZABETH</t>
  </si>
  <si>
    <t>PAGADOR GENERAL</t>
  </si>
  <si>
    <t xml:space="preserve">JIMMY MOREIRA </t>
  </si>
  <si>
    <t>ZAMBRANO CEDENO YANDRY ENRIQUE</t>
  </si>
  <si>
    <t>HOLGUIN MERO ALEX RUBEN</t>
  </si>
  <si>
    <t>ESPINALES MACIAS DANNY GABRIEL</t>
  </si>
  <si>
    <t>VELEZ CEVALLOS EDUARDO ISIDRO</t>
  </si>
  <si>
    <t xml:space="preserve">WILLIAN MERO </t>
  </si>
  <si>
    <t>ZAMBRANO MENDOZA CARLOS MANUEL</t>
  </si>
  <si>
    <t xml:space="preserve">ING. JOSE PARRAGA  </t>
  </si>
  <si>
    <t>MIRANDA ARAUZ ALEXANDRA JOHANNA</t>
  </si>
  <si>
    <t>GUILLERMO VALENCIA DUQUE</t>
  </si>
  <si>
    <t>LINO SANCHEZ ERIKA PAOLA</t>
  </si>
  <si>
    <t>ASISTENTE DE MICROBIOLOGIA</t>
  </si>
  <si>
    <t xml:space="preserve">MARIO XAVIER SÁNCHEZ PULECIO </t>
  </si>
  <si>
    <t>MERO VILLAVICENCIO MARCELO FABIAN</t>
  </si>
  <si>
    <t>SOLO TENGO 1 PRIMO TRABAJANDO EN FABRIL</t>
  </si>
  <si>
    <t>ING.DENIS HERRERA</t>
  </si>
  <si>
    <t>FERRIN FERRIN IVAN ARTURO</t>
  </si>
  <si>
    <t>ROBERTO LÓPEZ CATAGUA</t>
  </si>
  <si>
    <t>ABEL STALIN VINCES PONCE</t>
  </si>
  <si>
    <t>RODRIGUEZ YANEZ ALFONSO ISMAEL</t>
  </si>
  <si>
    <t xml:space="preserve">NO HAY NADA </t>
  </si>
  <si>
    <t>VALENCIA DUKE</t>
  </si>
  <si>
    <t>DELGADO LOPEZ KARLA IVONNE</t>
  </si>
  <si>
    <t xml:space="preserve">LIDA SALAZAR </t>
  </si>
  <si>
    <t>CHIQUITO MACIAS ARMANDO LEONARDO</t>
  </si>
  <si>
    <t>ROBLES BENITEZ JESUS EDUARDO</t>
  </si>
  <si>
    <t xml:space="preserve">SIN PARIENTES </t>
  </si>
  <si>
    <t xml:space="preserve">ORLANDO NICOLÁS LÓPEZ ALONSO </t>
  </si>
  <si>
    <t>VILATUNA ALVARADO MARJORIE MARISOL</t>
  </si>
  <si>
    <t>NO TENGO NINGUN FAMILIAR Q TRABAJE EN LA FABRIL</t>
  </si>
  <si>
    <t>ING EVELYN MOLINA</t>
  </si>
  <si>
    <t>VELASCO MEJIA LUIS ANGEL</t>
  </si>
  <si>
    <t>2</t>
  </si>
  <si>
    <t>VOY A EMPEZAR A ESTUDIAR LA CARRERA DE BELLEZA</t>
  </si>
  <si>
    <t>CAIZA VELOZ ANIVAL</t>
  </si>
  <si>
    <t>FERNADO FEIJOO</t>
  </si>
  <si>
    <t>PIANDA ZAMBRANO CRISTHIAN JHONEY</t>
  </si>
  <si>
    <t>JUAN UCHUPANTA.</t>
  </si>
  <si>
    <t>CHUQUITARCO REMACHE JOHNNY PATRICIO</t>
  </si>
  <si>
    <t>YAMBERLA SANTELLAN JONATHAN LUIS</t>
  </si>
  <si>
    <t>JONATHAN YAMBERLA</t>
  </si>
  <si>
    <t>AYALA VILELA NAHUN HORLANDO</t>
  </si>
  <si>
    <t>PEREZ PADILLA OSCAR PAUL</t>
  </si>
  <si>
    <t>VERA VERGARA FAVIAN EDUARDO</t>
  </si>
  <si>
    <t>NO TENGO EMPRESA NI NEGOCIO ME DEDICO SOLO A TRABAJAR EN LA FABRIL S.A</t>
  </si>
  <si>
    <t>SANCAN VERA FREDDY JAVIER</t>
  </si>
  <si>
    <t>BRAVO AVEIGA ARTURO DAGOBERTO</t>
  </si>
  <si>
    <t>SEMBRIOS DE CICLO CORTO</t>
  </si>
  <si>
    <t>ALONZO ALONZO MARIA LAURA</t>
  </si>
  <si>
    <t xml:space="preserve">SRA TANIA ÁLVAREZ </t>
  </si>
  <si>
    <t>AYOVI CHEVERRIA ZOILA CECILIA</t>
  </si>
  <si>
    <t>GONZALEZ PICO CRISTHIAN DARIO</t>
  </si>
  <si>
    <t>NO TENGO PARIENTES EN GRUPO FABRIL</t>
  </si>
  <si>
    <t>PARRALES DELGADO PABLO JAVIER</t>
  </si>
  <si>
    <t>MOREIRA VALERIANO YOLANDA ALEXANDRA</t>
  </si>
  <si>
    <t xml:space="preserve">TANIA ALVAREZ MOREIRA </t>
  </si>
  <si>
    <t>PALMA FLORES ANA GISSELLA</t>
  </si>
  <si>
    <t>TANIA ÁLVAREZ MOREIRA</t>
  </si>
  <si>
    <t>MENDIETA SUAREZ ANDREA ELIZABETH</t>
  </si>
  <si>
    <t>DELGADO NUNURA DARWIN ALEXIS</t>
  </si>
  <si>
    <t>PILALUMBO LIMICHANGA FRANKLIN MAURICIO</t>
  </si>
  <si>
    <t xml:space="preserve">TAXISMO Y TRANSPORTE </t>
  </si>
  <si>
    <t xml:space="preserve">TANIA ELIZABETH ALVAREZ MOREIRA </t>
  </si>
  <si>
    <t>TUAREZ ALAVA JOSEPH WILLIAMS</t>
  </si>
  <si>
    <t>JORGE VITERI / WILLIAM MERO</t>
  </si>
  <si>
    <t>SANTANA MIELES BRYAN CHRISTOPHER</t>
  </si>
  <si>
    <t>BRIONES ESCOBAR JOSE RAFAEL</t>
  </si>
  <si>
    <t xml:space="preserve">MARIO XAVIER SÁNCHEZ </t>
  </si>
  <si>
    <t>DEMERA MUENTES MANUEL RAMON</t>
  </si>
  <si>
    <t xml:space="preserve">JORGE VITERI / WILLIAM MERO </t>
  </si>
  <si>
    <t>YOZA SOLEDISPA MARIA ELENA</t>
  </si>
  <si>
    <t xml:space="preserve">JUAN UCHUPANTA </t>
  </si>
  <si>
    <t>HERNANDEZ ALARCON LONGINO BERTULFO</t>
  </si>
  <si>
    <t>SRA. TANIA ALVAREZ</t>
  </si>
  <si>
    <t>SORNOZA BASURTO VIRGILIO NASARIO</t>
  </si>
  <si>
    <t xml:space="preserve">JORGE VITERI / WILLIAN MERO </t>
  </si>
  <si>
    <t>ZAMBRANO MACIAS ADRIAN ARTURO</t>
  </si>
  <si>
    <t>MERO VALLE WILLIAMS CARLOS</t>
  </si>
  <si>
    <t>PUMA TABANGO JESUS MESIAS</t>
  </si>
  <si>
    <t>ZAMBRANO ZURITA MARCOS HERNAN</t>
  </si>
  <si>
    <t>PONCE AVILA DARWIN HUMBERTO</t>
  </si>
  <si>
    <t xml:space="preserve">GEOVANNY SANTIAGO QUIRÓZ ALCIVAR </t>
  </si>
  <si>
    <t>LUZARDO CEDENO JOSEPH ADRIAN</t>
  </si>
  <si>
    <t>QUIROZ MENDOZA HECTOR ANTONIO</t>
  </si>
  <si>
    <t>MOLINA VALDIVIEZO EVELIN JESSENIA</t>
  </si>
  <si>
    <t>TESORERO GENERAL</t>
  </si>
  <si>
    <t>-</t>
  </si>
  <si>
    <t>LUCAS PINARGOTE DAVIS DARWIN</t>
  </si>
  <si>
    <t>PALMA ANCHUNDIA LETTY ALEXANDRA</t>
  </si>
  <si>
    <t>ANCHUNDIA ANCHUNDIA RONALD PASTOR</t>
  </si>
  <si>
    <t>LUCAS DELGADO WILLIAN ANDRES</t>
  </si>
  <si>
    <t>MACÍAS ZAMBRANO ROSA KATHERINE</t>
  </si>
  <si>
    <t>VILLARREAL BENAVIDES CONSUELO ELIZABETH</t>
  </si>
  <si>
    <t>SILVA SOLEDISPA FERNANDO LEANDRO</t>
  </si>
  <si>
    <t>ALBERTO LUCAS</t>
  </si>
  <si>
    <t>AYALA DECIDERIO CLAUDIO JAVIER</t>
  </si>
  <si>
    <t>MANTUANO QUIJIJE MARCOS LENIN</t>
  </si>
  <si>
    <t>NO EXISTE NEGOCIOS</t>
  </si>
  <si>
    <t>SR. IDELLO LUCAS</t>
  </si>
  <si>
    <t>GUAYLLA PAGUAY NELY SOLEDAD</t>
  </si>
  <si>
    <t>BAILON MERO CARLOS ALBERTO</t>
  </si>
  <si>
    <t>GARCIA GARCIA RUBEN GEOBERTO</t>
  </si>
  <si>
    <t>HIDROVO SANTOS JOSE GEOVANNY</t>
  </si>
  <si>
    <t>FARINIOS ZAMBRANO EDISON ISRAEL</t>
  </si>
  <si>
    <t>MERA ALCIVAR FILE ALFREDO</t>
  </si>
  <si>
    <t>ONA CUJILEMA ADRIANA ELIZABETH</t>
  </si>
  <si>
    <t>TUMBACO TIGUA WILLIAM BENITO</t>
  </si>
  <si>
    <t>WILMER GARCIA</t>
  </si>
  <si>
    <t>GUTIERREZ  MANUEL ANTONIO</t>
  </si>
  <si>
    <t>ALVAREZ BENALCAZAR RAMIRO ANDRES</t>
  </si>
  <si>
    <t xml:space="preserve">SOCIO PROPIETARIO  </t>
  </si>
  <si>
    <t>60.000</t>
  </si>
  <si>
    <t xml:space="preserve">XAVIER FRANCISCO INTRIAGO </t>
  </si>
  <si>
    <t>GUAJAN CACERES KEVIN JAIR</t>
  </si>
  <si>
    <t>QUINTO ORTEGA JEFFERSON NAHIN</t>
  </si>
  <si>
    <t xml:space="preserve">ING. CESAR LEITHON </t>
  </si>
  <si>
    <t>PERUGACHI ALARCON MAYRA GUADALUPE</t>
  </si>
  <si>
    <t>BRAVO ALFARO LUIS HUMBERTO</t>
  </si>
  <si>
    <t>AGUIRRE FERNANDEZ ANDRES ANTONIO</t>
  </si>
  <si>
    <t>DELGADO ANCHUNDIA JONATHAN JACINTO</t>
  </si>
  <si>
    <t>NO TENGO NI NEGOCIO NI PARETESCO</t>
  </si>
  <si>
    <t>CESAR LEITON NO</t>
  </si>
  <si>
    <t>VILLAGOMEZ TATIANA</t>
  </si>
  <si>
    <t xml:space="preserve">NO DISPONGO DE NEGOCIOS </t>
  </si>
  <si>
    <t>CEVALLOS CARRILLO SAMANTHA DENISSE</t>
  </si>
  <si>
    <t>MARIO XAVIER SÁNCHEZ</t>
  </si>
  <si>
    <t>ING. CESAR LEITHON</t>
  </si>
  <si>
    <t>CEVALLOS PALMA KAREN JASMIN</t>
  </si>
  <si>
    <t>PAREDES TUAREZ HUGO HERNAN</t>
  </si>
  <si>
    <t>JORGE VITERI / DIEGO ACOSTA</t>
  </si>
  <si>
    <t>ROBERT ALEJANDRO CANTOS PICO</t>
  </si>
  <si>
    <t>ALAVA SOLORZANO NANCY FERNANDA</t>
  </si>
  <si>
    <t>SIN CLONFLICTO DE INTERESES</t>
  </si>
  <si>
    <t>JORDAN CORDONEZ EDGAR DARIO</t>
  </si>
  <si>
    <t>ESPECIALISTA EN GESTION DE DATOS</t>
  </si>
  <si>
    <t>ESTRADA MORA MIRIAN ROCIO</t>
  </si>
  <si>
    <t>BAILON CUENCA PAULO CESAR</t>
  </si>
  <si>
    <t>BENAVIDES CAIPE JHONY ANDRES</t>
  </si>
  <si>
    <t>CAIPE TARAPUEZ ALBA JANETH</t>
  </si>
  <si>
    <t>WILLAM QUEREMBAS</t>
  </si>
  <si>
    <t xml:space="preserve">JORGE VITERI/ DIEGO ACOSTA </t>
  </si>
  <si>
    <t>CANTOS CEDENO NEXAR ALFREDO</t>
  </si>
  <si>
    <t>LUIS ALBERTO BELTRÁN MONTESDEOCA.</t>
  </si>
  <si>
    <t>AREVALO MOLINA JEOVANA ALEXANDRA</t>
  </si>
  <si>
    <t>ARRENDADOR DE LOCAL COMERCIAL  (NEGOCIO DE CONYUGE)</t>
  </si>
  <si>
    <t>PILAQUINGA PROANO JONATHAN ALEJANDRO</t>
  </si>
  <si>
    <t>PICO PIGUAVE LENIN FABIAN</t>
  </si>
  <si>
    <t>ROBERT CANTOS</t>
  </si>
  <si>
    <t>CEDENO MENDOZA LUIGGI JAVIER</t>
  </si>
  <si>
    <t>OPERADOR BASCULA-MAT</t>
  </si>
  <si>
    <t>DELGADO CONFORME ANGEL ERNESTO</t>
  </si>
  <si>
    <t>GARCIA LOOR JOSE GABRIEL</t>
  </si>
  <si>
    <t>VICTOR HUGO CASTILLO GOROSABEL</t>
  </si>
  <si>
    <t>CASTRO VINCES CRISTHIAN DIONICIO</t>
  </si>
  <si>
    <t xml:space="preserve">VENTAS </t>
  </si>
  <si>
    <t xml:space="preserve">NO TENGO PARIENTES, Q TRABAJEN PARA EL GRUPO LA FABRIL </t>
  </si>
  <si>
    <t xml:space="preserve">ING LUIS MONTESDEOCA </t>
  </si>
  <si>
    <t>FIGUEROA YOZA LUIS ANTONIO</t>
  </si>
  <si>
    <t>PENAFIEL PENAFIEL NEY WASHINGTON</t>
  </si>
  <si>
    <t xml:space="preserve">NO TENGO FAMILIARES QUE TRABAJE EN LA FABRIL </t>
  </si>
  <si>
    <t xml:space="preserve">FELIPE GONZÁLEZ /  CÉSAR LEITON </t>
  </si>
  <si>
    <t>LUIS ALBERTO BELTRAN MONTESDEOCA</t>
  </si>
  <si>
    <t>SALVADOR MALO JORGE ALFREDO</t>
  </si>
  <si>
    <t>WALTER OSWALDO ALBUJA ARTEAGA</t>
  </si>
  <si>
    <t>PALACIOS CHAVEZ ERICK JEAN PIERRE</t>
  </si>
  <si>
    <t xml:space="preserve"> WILLIAN MERO</t>
  </si>
  <si>
    <t>SR. HIDEYO LUCAS</t>
  </si>
  <si>
    <t>LARCOS FRANCO TERESA MARGARITA</t>
  </si>
  <si>
    <t xml:space="preserve"> NO  , NADA</t>
  </si>
  <si>
    <t>TANIA ÁLVAREZ  MOREIRA</t>
  </si>
  <si>
    <t>HEREDIA CEVALLOS JUAN CARLOS</t>
  </si>
  <si>
    <t>DELGADO ANCHUNDIA MERCEDES DIOSELINA</t>
  </si>
  <si>
    <t xml:space="preserve">TANÍA ALVAREZ </t>
  </si>
  <si>
    <t>RUIZ ZAMBRANO JONATHAN WASHINGTON</t>
  </si>
  <si>
    <t xml:space="preserve">NO TENGO FAMILIARES QUE TRABAJEN EN EL GRUPO LA FABRIL
</t>
  </si>
  <si>
    <t>JOFFRE MESA ALCIVA</t>
  </si>
  <si>
    <t>ANCHUNDIA ANCHUNDIA VICTOR EDUARDO</t>
  </si>
  <si>
    <t>LUIS MONTESDIOCA</t>
  </si>
  <si>
    <t>ALARCON MAYORGA MARICELA ALEXANDRA</t>
  </si>
  <si>
    <t>CEDENO VELEZ LUIS AUXILIO</t>
  </si>
  <si>
    <t>JULIO TUCKER BARBERAN.</t>
  </si>
  <si>
    <t>VERA MORAN ANGEL NORBERTO</t>
  </si>
  <si>
    <t xml:space="preserve">TLGO. JULIO TUCKER BARBERÁN </t>
  </si>
  <si>
    <t>SR. LUCAS MACIAS HIDEYO TICIANO</t>
  </si>
  <si>
    <t>CEVALLOS LINO MONSERRATE ALEXANDRA</t>
  </si>
  <si>
    <t>NO TENGO FAMILIARES QUE TRABAJEN EN EL GRUPO LA FABRIL</t>
  </si>
  <si>
    <t>MERO BURGOS JORGE ALEXANDER</t>
  </si>
  <si>
    <t>WILLIAMS CARLOS MERO VALLE</t>
  </si>
  <si>
    <t>FUEL ROSERO WILSON ARLEY</t>
  </si>
  <si>
    <t>AQUINO FLORES LUIS MIGUEL</t>
  </si>
  <si>
    <t xml:space="preserve">JULIO TUKER </t>
  </si>
  <si>
    <t>VELEZ CASTRO ANGEL MARCIAL</t>
  </si>
  <si>
    <t>OPERADOR SERVICIOS ENVASADO ACEITE</t>
  </si>
  <si>
    <t>LUZARDO TOALA HECTOR ROBINSON</t>
  </si>
  <si>
    <t>PANTA BARCIA EDDIE RICARDO</t>
  </si>
  <si>
    <t xml:space="preserve">TANIA ÁLVAREZ MOREIRA </t>
  </si>
  <si>
    <t>SILVA CEVALLOS HENRY ALEXANDER</t>
  </si>
  <si>
    <t xml:space="preserve">EVELIN JESSENIA MOLINA VALDIVIEZO </t>
  </si>
  <si>
    <t>AVILA PALMA ADRIAN ALEXIS</t>
  </si>
  <si>
    <t>JACOME MOLINA MARIA GABRIELA</t>
  </si>
  <si>
    <t xml:space="preserve">JULIO CESAR TUCKER BARBERAN </t>
  </si>
  <si>
    <t>FLORES AVILA LUIS FERNANDO</t>
  </si>
  <si>
    <t>ING WALTER  ALBUJA</t>
  </si>
  <si>
    <t>MENDOZA MOREIRA ANDERSON NAPOLEON</t>
  </si>
  <si>
    <t>MURILLO FRANK GABRIEL MARCELO</t>
  </si>
  <si>
    <t xml:space="preserve">GABRIEL MARCELO MURILLO FRANK </t>
  </si>
  <si>
    <t>STALIN MONTERO AVALOS</t>
  </si>
  <si>
    <t>SR.  LUCAS MACIAS HIDEYO TICIANO</t>
  </si>
  <si>
    <t>ORTEGA HURTADO LIZBETH MARIELA</t>
  </si>
  <si>
    <t>PERERO GONZALEZ HENRY USTAVO</t>
  </si>
  <si>
    <t>ARRENDAMIENTO ESTUDIANTIL</t>
  </si>
  <si>
    <t>$450 MENSUAL</t>
  </si>
  <si>
    <t>MACIAS MINA JANDRY JONATHAN</t>
  </si>
  <si>
    <t>SANTIAGO QUIROZ GEOVANNY</t>
  </si>
  <si>
    <t xml:space="preserve">TENIA  ÁLVAREZ MOREIRA </t>
  </si>
  <si>
    <t>HERRERA GOMEZ ANGELICA MARIA</t>
  </si>
  <si>
    <t>EVELIN MOLINA</t>
  </si>
  <si>
    <t>MERO CHAVEZ ROBERTO EFREN</t>
  </si>
  <si>
    <t>CASTILLO SANTANA JORGE LEONARDO DEL</t>
  </si>
  <si>
    <t>LUCAS LOPEZ LORENA VANESSA</t>
  </si>
  <si>
    <t xml:space="preserve">CÉSAR LEITON / MERA DELGADO SOCRATES </t>
  </si>
  <si>
    <t>ALCIVAR PINCAY NEXAR MOISES</t>
  </si>
  <si>
    <t>BARREZUETA MENDOZA JEFFERSON BRYAN</t>
  </si>
  <si>
    <t xml:space="preserve">ENRIQUE LUCAS </t>
  </si>
  <si>
    <t>CEDENO LUCAS VICTOR ANDRES</t>
  </si>
  <si>
    <t>MENDOZA AVILA DARWIN MAURICIO</t>
  </si>
  <si>
    <t>ROSERO POZO YOMAIRA LILIANA</t>
  </si>
  <si>
    <t>ALVIA ANCHUNDIA ERWIN GABRIEL</t>
  </si>
  <si>
    <t xml:space="preserve">FELIPE GONZÁLEZ / CÉSAR LEITO </t>
  </si>
  <si>
    <t>ACOSTA DELGADO LUIS ALFREDO</t>
  </si>
  <si>
    <t>NO TENGO NEGOCIO</t>
  </si>
  <si>
    <t>PIN CHAVEZ ISIDRO ANDRES</t>
  </si>
  <si>
    <t>NO TENGO NEGOCIO Y TAMPOCO PARIENNTES EN EL GRUPO FABRIL</t>
  </si>
  <si>
    <t>COPPIANO ZAMBRANO FEDERICO LIBIO</t>
  </si>
  <si>
    <t>MANUEL EDUARDO LEÓN TRAVERZO</t>
  </si>
  <si>
    <t>CRUZ CEREZO DANIEL HORACIO</t>
  </si>
  <si>
    <t xml:space="preserve">NO TRABAJAN </t>
  </si>
  <si>
    <t xml:space="preserve">GUEOVANY  MENDOZA </t>
  </si>
  <si>
    <t>VELEZ VERA VINICIO VICENTE</t>
  </si>
  <si>
    <t>RIVERA ALONZO FERNANDO</t>
  </si>
  <si>
    <t>ALVARADO VILLAFUERTE CARLOS EDUARDO</t>
  </si>
  <si>
    <t>CEREZO PALMA ELVIS LENIN</t>
  </si>
  <si>
    <t>LOPEZ LUCAS EDISON DAVID</t>
  </si>
  <si>
    <t>NO TENGO NIGUN PARIENTE</t>
  </si>
  <si>
    <t>MOREIRA DELGADO JULIO CESAR</t>
  </si>
  <si>
    <t>GEORGE VITERI WILLIAM  MERO</t>
  </si>
  <si>
    <t>TAPUY CERDA NEPTALI ADRIAN</t>
  </si>
  <si>
    <t>JUAN CARLOS UCHUPANTA ARIAS</t>
  </si>
  <si>
    <t>CHAVARRIA ANDRADE JOSE MARTIN</t>
  </si>
  <si>
    <t>VALERIANO BARRETO DANNY BLADIMIR</t>
  </si>
  <si>
    <t>PORQUE NO PUEDE TRABAJAR UN FAMILIAR</t>
  </si>
  <si>
    <t xml:space="preserve">QUIROZ ALCIVAR GEOVANNY SANTIAGO </t>
  </si>
  <si>
    <t xml:space="preserve">ÁLVAREZ MOREIRA TANIA ELIZABETH </t>
  </si>
  <si>
    <t>ACURIA SOZA EDISON FERNANDO</t>
  </si>
  <si>
    <t>LUIS MONTEDEOCA</t>
  </si>
  <si>
    <t>SOLO CUENTO CON INGRESO DE FABRIL</t>
  </si>
  <si>
    <t>WONG ESPINOZA FREDDY JACINTO</t>
  </si>
  <si>
    <t>LOPEZ TAIPICANA ROSARIO ISABEL</t>
  </si>
  <si>
    <t>ANCHUNDIA QUIJIJE CECILIO FRANCISCO</t>
  </si>
  <si>
    <t>DELGADO BARCIA ANGEL MAXIMILIANO</t>
  </si>
  <si>
    <t xml:space="preserve">AYUDO A REPARAR </t>
  </si>
  <si>
    <t>DELGADO BARREZUETA TOMMY LENIN</t>
  </si>
  <si>
    <t>PICO BRAVO WILLIAMS NAZARIO</t>
  </si>
  <si>
    <t>PINTO CHANCAY PABLO</t>
  </si>
  <si>
    <t xml:space="preserve">NO TENGO OTRO TRABAJO NI OTRO INGRESO </t>
  </si>
  <si>
    <t>MORENO MERO LARRY LEONEL</t>
  </si>
  <si>
    <t>ALCIVAR ZAMBRANO ANA MARIA</t>
  </si>
  <si>
    <t>TANIA ELIZABETH ÁLVAREZ MOREIRA</t>
  </si>
  <si>
    <t>DELGADO ALARCON HERMES ANTONIO</t>
  </si>
  <si>
    <t>LIC. JORGE LUIS BRAVOS</t>
  </si>
  <si>
    <t>LIMA ANGULO ANA ELIZABETH</t>
  </si>
  <si>
    <t>NO TENGO NINGUN FAMILIAR</t>
  </si>
  <si>
    <t>CERCADO VALVERDE JUAN EFREN</t>
  </si>
  <si>
    <t>RUBEN ALBERTO VITE CASTILLO</t>
  </si>
  <si>
    <t>CUEVAS VARGAS DIVEANA LUCELY</t>
  </si>
  <si>
    <t>BAQUE GARCIA ELIANA</t>
  </si>
  <si>
    <t xml:space="preserve">JULIO CÉSAR TUCKER BARBERAN </t>
  </si>
  <si>
    <t>MOREIRA ZAMBRANO GIORGI MARCELO</t>
  </si>
  <si>
    <t>PARRALES PARRALES HOLGER LUIS</t>
  </si>
  <si>
    <t xml:space="preserve">WILLIAM MERO  </t>
  </si>
  <si>
    <t>COBO MOLINA JUAN FRANCISCO</t>
  </si>
  <si>
    <t xml:space="preserve">EDISON ESPIN </t>
  </si>
  <si>
    <t>PIGUAVE  FLORES RAFAEL</t>
  </si>
  <si>
    <t>MEZA DUENAS CINTHYA JOHANA</t>
  </si>
  <si>
    <t xml:space="preserve">LISSETH AVEIGA </t>
  </si>
  <si>
    <t>VERITOJOSUED@GMAIL.COM</t>
  </si>
  <si>
    <t>ZAMBRANO VIDAL MARIO LEONIDAS</t>
  </si>
  <si>
    <t>JORGE VITERI / GOVANNY QUIROZ</t>
  </si>
  <si>
    <t>CAICEDO VALENCIA DARWIN STALYN</t>
  </si>
  <si>
    <t>NO POSEO PARIENTES</t>
  </si>
  <si>
    <t xml:space="preserve">ING CESAR LEYTON /ING EVELYN MOLINA </t>
  </si>
  <si>
    <t>ANCHUNDIA LOPEZ KARINA ROCIO</t>
  </si>
  <si>
    <t>ING.TANIA ALVAREZ</t>
  </si>
  <si>
    <t>BRIONES SAN LUCAS CESAR ARMANDO</t>
  </si>
  <si>
    <t>ING. EVELIN MOLINA.</t>
  </si>
  <si>
    <t>CARRILLO HIDALGO RONALD FABRICIO</t>
  </si>
  <si>
    <t>CARRILLO HIDALGO ROLANDO</t>
  </si>
  <si>
    <t>PUEBLA QUILLIGANA MARIA DEL ROSARIO</t>
  </si>
  <si>
    <t>HIDEYO TICIANO LUCAS MACIAS</t>
  </si>
  <si>
    <t>HUERA IBADANGO JOSE ANTONIO</t>
  </si>
  <si>
    <t>NEGOCIO POPULAR</t>
  </si>
  <si>
    <t>STALIN MORENO</t>
  </si>
  <si>
    <t>MARCILLO PALADINES YINSON MARCEL</t>
  </si>
  <si>
    <t>MOREIRA VALERIANO ALEXANDRA YOLANDA</t>
  </si>
  <si>
    <t xml:space="preserve">HIDEYO TICIANO LUCAS MACIAS </t>
  </si>
  <si>
    <t>SOLEDISPA VERA JOSE XAVIER</t>
  </si>
  <si>
    <t xml:space="preserve">CANTOS PICO ROBERTH ALEJANDRO </t>
  </si>
  <si>
    <t>RODRIGUEZ MORA MARIO RAUL</t>
  </si>
  <si>
    <t xml:space="preserve">TANIA ELIZABETH ÁLVAREZ MOREIRA </t>
  </si>
  <si>
    <t>SUAREZ GILCES JHONNY ALEXANDER</t>
  </si>
  <si>
    <t>FELIPE GONZÁLEZ (GERENTE)/ WILLIAM MERO (JEFE INMEDIATO)</t>
  </si>
  <si>
    <t>RIVERA CHICA ALVARO JOEL</t>
  </si>
  <si>
    <t>JORGE VITERI/GEOVANNY QUIROZ</t>
  </si>
  <si>
    <t xml:space="preserve">ING WALTER ALBUJA </t>
  </si>
  <si>
    <t>MIELES REYES JOSE MANUEL</t>
  </si>
  <si>
    <t>PARRALES PENAFIEL DANNY GONZALO</t>
  </si>
  <si>
    <t xml:space="preserve">VÍCTOR CASTILLO </t>
  </si>
  <si>
    <t>DEMERA GARCIA CRISTHIAN FERNANDO</t>
  </si>
  <si>
    <t>COBENA ZAMBRANO RAMON ALBERTO</t>
  </si>
  <si>
    <t>ARAGUNDI PEREZ HENRRY WILLIAM</t>
  </si>
  <si>
    <t>SALVADOR LOOR RITA ESTEFANIA</t>
  </si>
  <si>
    <t xml:space="preserve">TANIA ELIZABETH ALVAREZ </t>
  </si>
  <si>
    <t>ALONSO ALONSO DARWIN FABRICIO</t>
  </si>
  <si>
    <t>PACHECO QUEZADA EDISON OSWALDO</t>
  </si>
  <si>
    <t>JAIME EDISON ESPÍN CARRERA</t>
  </si>
  <si>
    <t>VELEZ MENDOZA FLAVIO REINALDO</t>
  </si>
  <si>
    <t>VILLAVICENCIO PAREDEZ NIBEN DAVID</t>
  </si>
  <si>
    <t xml:space="preserve">NO TENGO OTRO CONFLICTO </t>
  </si>
  <si>
    <t xml:space="preserve">ING VICTOR CASTILLO </t>
  </si>
  <si>
    <t>ROSA MACIAS ZAMBRANO</t>
  </si>
  <si>
    <t>VELEZ OSTAIZA ROBINSON SANTIAGO</t>
  </si>
  <si>
    <t xml:space="preserve">NO TENGO PARIENTES QUE TRABAJEN PARA EL GRUPO LA FABRIL NI DIRECTAMENTE NI INDIRECTAMENTE </t>
  </si>
  <si>
    <t xml:space="preserve">ALEXANDER EUCLIDES VALLE VINCES / FRANK RONALD MARTRUZ CEVALLOS </t>
  </si>
  <si>
    <t>JAIME EDISON ESPIN CARRERA</t>
  </si>
  <si>
    <t>SANTOS PIGUAVE CESAR ENRIQUE</t>
  </si>
  <si>
    <t xml:space="preserve">CANTOS PICO ROBERT ALEJANDRO </t>
  </si>
  <si>
    <t>ROBERT ALEJANDRO PICO CANTOS</t>
  </si>
  <si>
    <t>ALCIVAR SANTANA HOLGER RAMON</t>
  </si>
  <si>
    <t>AMPUERO MANTUANO ENA HERMILDA</t>
  </si>
  <si>
    <t>QUIJIJE ELVIS</t>
  </si>
  <si>
    <t>N/D</t>
  </si>
  <si>
    <t>CÉSAR LEITO</t>
  </si>
  <si>
    <t>MACIAS VILLAMAR MIGUEL ANGEL</t>
  </si>
  <si>
    <t>SIN CONFLICTO DE INTERES</t>
  </si>
  <si>
    <t>SR CESAR EDUARDO LEITON CATAGUA</t>
  </si>
  <si>
    <t>LOOR PACHAY ANDRES BOLIVAR</t>
  </si>
  <si>
    <t>MADERA LOPEZ JONATHAN FABRICIO</t>
  </si>
  <si>
    <t>PINTO CHANCAY PABLO ALEXANDER</t>
  </si>
  <si>
    <t>ENRIQUE LUCAS</t>
  </si>
  <si>
    <t>SILVA BAQUE OSCAR ALFONSO</t>
  </si>
  <si>
    <t xml:space="preserve">ORLANDO NICOLAS LÓPEZ </t>
  </si>
  <si>
    <t>NO HAY PARIENTES</t>
  </si>
  <si>
    <t>DR FRANZ MARTRUS CEVALLOS</t>
  </si>
  <si>
    <t>MERCHAN MERA JORGE LUIS</t>
  </si>
  <si>
    <t>VILLACIS MENDOZA JONATHAN JOSUE</t>
  </si>
  <si>
    <t xml:space="preserve">OTROS </t>
  </si>
  <si>
    <t>QUINONEZ JARAMILLO VICTOR JOSE</t>
  </si>
  <si>
    <t xml:space="preserve">FELIPE GONZALES , MANUEL LEON </t>
  </si>
  <si>
    <t>RODRÍGUEZ CADENA OSCAR ELADIO</t>
  </si>
  <si>
    <t xml:space="preserve">RODRÍGUEZ CADENA OSCAR ELADIO </t>
  </si>
  <si>
    <t>ZAMBRANO CEVALLOS RAMON ALEXIS</t>
  </si>
  <si>
    <t>OPERADOR HCP LLENADO LAVA VAJILLAS</t>
  </si>
  <si>
    <t xml:space="preserve">FELIPE GONZÁLEZ MANUEL LEO </t>
  </si>
  <si>
    <t>FELIPE GONZALES , MANUEL LEON</t>
  </si>
  <si>
    <t>AUCAPINA CHEVEZ MARICELA JOHANNA</t>
  </si>
  <si>
    <t>ING. EVELYN "MANTA"</t>
  </si>
  <si>
    <t>GARCIA MENDOZA EDGAR WILFRIDO</t>
  </si>
  <si>
    <t>OPERADOR HCP PREPARADOR LAVA VAJILLAS</t>
  </si>
  <si>
    <t xml:space="preserve">FELIPE GONZÁLEZ / MANUEL LEON </t>
  </si>
  <si>
    <t>ORDONEZ CUEVAS ANDREA STEPHANIA</t>
  </si>
  <si>
    <t xml:space="preserve">YESENIA ÁLVARES </t>
  </si>
  <si>
    <t>MACIAS CEDENO JENNY ESTALINO</t>
  </si>
  <si>
    <t>CESAR LEITO CATAGUA</t>
  </si>
  <si>
    <t>PESANTES MUENTES JUAN CARLOS</t>
  </si>
  <si>
    <t>CHIQUITO MACÍAS ARMANDO</t>
  </si>
  <si>
    <t>NO, NO TENGO NADA</t>
  </si>
  <si>
    <t>IDEYO LUCAS</t>
  </si>
  <si>
    <t>MAZA ELIZALDE JOSELYN ROSALIA</t>
  </si>
  <si>
    <t>JORGE VITERI / WILLIAN MERO</t>
  </si>
  <si>
    <t>MONTALVAN CONSTANTE BILLY LEOVIGILDO</t>
  </si>
  <si>
    <t>JORGE VIRERI/GEOVANNY QUIROZ</t>
  </si>
  <si>
    <t>PENAFIEL PEREZ ANGEL EDDER</t>
  </si>
  <si>
    <t>LUCAS ROSADO DARWIN JAVIER</t>
  </si>
  <si>
    <t>REPARACIONES CELULARES</t>
  </si>
  <si>
    <t>POZO YAR LUIS DAVID</t>
  </si>
  <si>
    <t xml:space="preserve">EDISON ESPÍN </t>
  </si>
  <si>
    <t>GAVILANEZ BALDEON JAVIER ALEXANDER</t>
  </si>
  <si>
    <t>EDISON ESPIN</t>
  </si>
  <si>
    <t>CANCHIGNIA LOPEZ ALEXANDER PAUL</t>
  </si>
  <si>
    <t>ESTRADA CAMACHO CRISTIAN DAVID</t>
  </si>
  <si>
    <t>SUAREZ ROMERO EDISON PAUL</t>
  </si>
  <si>
    <t>DIAZ TUFINO CHIRSTIAM FERNANDO</t>
  </si>
  <si>
    <t>PALMA HOLGUIN YAJAIRA PAOLA</t>
  </si>
  <si>
    <t>CARRION ROBLES MARIA DEL CISNE</t>
  </si>
  <si>
    <t xml:space="preserve">CÉSAR LITON CATAGUA </t>
  </si>
  <si>
    <t xml:space="preserve">NO TENCO NADIE TRABAJANDO </t>
  </si>
  <si>
    <t>UDEO TAGUA ANGELICA MARIA</t>
  </si>
  <si>
    <t>ANCHUNDIA LOPEZ JUAN GABRIEL</t>
  </si>
  <si>
    <t>VALENCIA PILLAJO MARLON ROBERTO</t>
  </si>
  <si>
    <t>PROANO CHICAIZA KAROL ALEJANDRA</t>
  </si>
  <si>
    <t>QUIROZ DIAZ RUBEN ARIEL</t>
  </si>
  <si>
    <t xml:space="preserve">HIDEYO LUCAS </t>
  </si>
  <si>
    <t>PINEDA GRIJALVA CRISTHIAN FRANCISCO</t>
  </si>
  <si>
    <t>RUBEN GARCIA</t>
  </si>
  <si>
    <t>ONA CRUZ CARLOS EDUARDO</t>
  </si>
  <si>
    <t>ANDRADE PENAHERRERA MYRIAN IRENE</t>
  </si>
  <si>
    <t>MEZONES LUCAS JAIRO MIGUEL</t>
  </si>
  <si>
    <t>CADENA PARRAGA ADOLFO ROLANDO</t>
  </si>
  <si>
    <t>OPERADOR MAQUINA UNIFILL GRASAS</t>
  </si>
  <si>
    <t>SANTANDER ROMAN RICHARD GUSTAVO</t>
  </si>
  <si>
    <t>BRYAN VINICIO VIZUETE VILLENA</t>
  </si>
  <si>
    <t>YUCAILLA PEREZ BYRON XAVIER</t>
  </si>
  <si>
    <t>SANCHEZ PALLO LENIN JAVIER</t>
  </si>
  <si>
    <t>ALARCON PENAFIEL ALEXANDER PAUL</t>
  </si>
  <si>
    <t>DELGADO ANCHUNDIA LUIS JAVIER</t>
  </si>
  <si>
    <t>NO APLICLA</t>
  </si>
  <si>
    <t xml:space="preserve">ROSA KATHERINE MACÍAS ZAMBRANO </t>
  </si>
  <si>
    <t xml:space="preserve">BRYAN VINICIO VIZUETE VILLENA </t>
  </si>
  <si>
    <t xml:space="preserve">RUBÉN GARCÍA </t>
  </si>
  <si>
    <t>TOMALA LEAL FERNANDO AGUSTIN</t>
  </si>
  <si>
    <t>ING.EVELYN MOLINA</t>
  </si>
  <si>
    <t>ING. EVELIN MOLINA</t>
  </si>
  <si>
    <t>DELGADO TOALA STALIN HELI</t>
  </si>
  <si>
    <t xml:space="preserve">BRAYAN VIZUETE BARRENO </t>
  </si>
  <si>
    <t xml:space="preserve">JORGE VITERI/WILLIAN MERO </t>
  </si>
  <si>
    <t>CABRERA ORRALA JENNIFFER ILIANA</t>
  </si>
  <si>
    <t xml:space="preserve">VIZUETE VILLENA BRYAN VINICIO </t>
  </si>
  <si>
    <t xml:space="preserve">VIZUETE VILLENA BRYAN VIZUETE </t>
  </si>
  <si>
    <t>RUBÉN GARCIA</t>
  </si>
  <si>
    <t>BARZOLA URINA JUAN JOSE</t>
  </si>
  <si>
    <t>ESPIN CARRERA JAIME EDISON</t>
  </si>
  <si>
    <t>ANCHUNDIA LUCAS WILLIAN MANUEL</t>
  </si>
  <si>
    <t xml:space="preserve">SOCIO PROPIETARIO </t>
  </si>
  <si>
    <t>ROSADO VILLAFUERTE CRISTHIAN FABRICIO</t>
  </si>
  <si>
    <t xml:space="preserve">MARIO XAVIER SANCHEZ </t>
  </si>
  <si>
    <t>GARCIA BACUSOY CHRISTIAN GUSTAVO</t>
  </si>
  <si>
    <t>MEJIA ROCA ADRIAN ALBERTO</t>
  </si>
  <si>
    <t>RUBEN GRACIAS GARCIA</t>
  </si>
  <si>
    <t>RAMIREZ BEDOYA JUAN MIGUEL</t>
  </si>
  <si>
    <t>GUILLERMO VALENCIA</t>
  </si>
  <si>
    <t>PALMA ANCHUNDIA WILMER ABRAHAN</t>
  </si>
  <si>
    <t>SINCHIGUANO SABANDO TANIA DOLORES</t>
  </si>
  <si>
    <t>ASISTENTE GERENCIA</t>
  </si>
  <si>
    <t>HERRERA LALANGUI SIDNEY</t>
  </si>
  <si>
    <t>JAIME RAMÓN GONZÁLEZ ARTIGAS POLANCO</t>
  </si>
  <si>
    <t>PIN SORNOZA ANGEL FRANCISCO</t>
  </si>
  <si>
    <t>ALBERTO RUBEN VITE CASTILLO</t>
  </si>
  <si>
    <t xml:space="preserve">LUIS MONTESDIOCA </t>
  </si>
  <si>
    <t>DELGADO VARGAS JAIME ADALBERTO</t>
  </si>
  <si>
    <t>VACA TUMBACO SANTIAGO DAVID</t>
  </si>
  <si>
    <t>MACIAS ALAVA ANTONIO</t>
  </si>
  <si>
    <t>ALCIVAR ESPINOZA LOURDES MERCEDES</t>
  </si>
  <si>
    <t>MARIO XAVIER SANCHEZ PULECIO</t>
  </si>
  <si>
    <t xml:space="preserve">ING LUIS MONTESDEOCA BELTRÁN </t>
  </si>
  <si>
    <t xml:space="preserve">MARIO XAVIER SÁNCHEZ PULECIO  </t>
  </si>
  <si>
    <t>PALMA DELGADO KELLY VICENTE</t>
  </si>
  <si>
    <t>CELLERI BENITES ISRAEL</t>
  </si>
  <si>
    <t xml:space="preserve">CĖSAR LEITON </t>
  </si>
  <si>
    <t>MORA TATES MARIA FERNANDA</t>
  </si>
  <si>
    <t>GONZALEZ CORDOVA MAYRA ALEJANDRA</t>
  </si>
  <si>
    <t>JIMENEZ INTRIAGO ALEXY CECILIA</t>
  </si>
  <si>
    <t>CESAR CATAGUA</t>
  </si>
  <si>
    <t>JAVIER VITERI/ WILLIAM MERO</t>
  </si>
  <si>
    <t xml:space="preserve">RICARDO JAVIER MALDONADO NOBOA </t>
  </si>
  <si>
    <t>VERA ZAMBRANO MARLON ALFONSO</t>
  </si>
  <si>
    <t>OPERADOR LOGISTICO</t>
  </si>
  <si>
    <t xml:space="preserve">NO TENGO A NINGUN PARIENTE </t>
  </si>
  <si>
    <t xml:space="preserve">BYRON QUIROZ </t>
  </si>
  <si>
    <t>SAMANIEGO SANCHEZ CECILIA VERONICA</t>
  </si>
  <si>
    <t>ALCIVAR ZAMBRANO LUIS EDUARDO</t>
  </si>
  <si>
    <t>MACIAS PARRALES XAVIER SALVADOR</t>
  </si>
  <si>
    <t>CONTRERAS GURUMENDIS ROXANNA LISSETTE</t>
  </si>
  <si>
    <t xml:space="preserve">NO TENGO FAMILIARES EN LA FABRIL </t>
  </si>
  <si>
    <t>LISSETTE ZULAY VINCES SOLIS</t>
  </si>
  <si>
    <t>REINOSO VERA JOSUE DAVID</t>
  </si>
  <si>
    <t>SOLORZANO CHIQUITO YORKY ALEXANDER</t>
  </si>
  <si>
    <t>CÉSAR LEITON, ROSA MACIAS</t>
  </si>
  <si>
    <t>ALCIVAR RIVAS WILMER GEOVANNY</t>
  </si>
  <si>
    <t>HÉCTOR LOPEZ</t>
  </si>
  <si>
    <t>MAYOR QUISPE ARMANDO WELINGTONG</t>
  </si>
  <si>
    <t>ROMO GALARZA DANIELA MELISA</t>
  </si>
  <si>
    <t>VILLEGAS PALMA GUILLERMO ANTONIO</t>
  </si>
  <si>
    <t xml:space="preserve">ORLANDO NICOLAS LOPEZ ALONSO </t>
  </si>
  <si>
    <t xml:space="preserve">JORGE VITERI/WILLIAM MERO </t>
  </si>
  <si>
    <t>PARRA BRIONES ALANIS BETHSAIDA</t>
  </si>
  <si>
    <t xml:space="preserve">LISETTE ZULAY VINCES SOLIS </t>
  </si>
  <si>
    <t xml:space="preserve">NO TENGO FAMILIA EN FABRIL </t>
  </si>
  <si>
    <t xml:space="preserve">LISSETTE ZULAY VINCES SOLIS </t>
  </si>
  <si>
    <t>MORALES CASTRO ARIANA MELISSA</t>
  </si>
  <si>
    <t>MENDIETA MORAN MARIA GABRIELA</t>
  </si>
  <si>
    <t>NEIRA QUIMBIULCO JENNIFER KATHERINE</t>
  </si>
  <si>
    <t xml:space="preserve">NO CUENTO CON PARIENTES NI TENGO NEGOCIOS PROPIOS </t>
  </si>
  <si>
    <t>LISSETTE VINCES SOLIS</t>
  </si>
  <si>
    <t xml:space="preserve">AYUDANTE EN JABONERIA </t>
  </si>
  <si>
    <t xml:space="preserve"> NINGUNA</t>
  </si>
  <si>
    <t xml:space="preserve">NADA </t>
  </si>
  <si>
    <t xml:space="preserve">STALIN MONTERO ÁVALOS </t>
  </si>
  <si>
    <t>PRIMO ,TRABAJA EN FABRIL</t>
  </si>
  <si>
    <t>DENIS HERRERA</t>
  </si>
  <si>
    <t>CEDENO ZAMBRANO ALEXI ROXANA</t>
  </si>
  <si>
    <t>ZAMBRANO ZAMBRANO WASHINGTON MAXIMINO</t>
  </si>
  <si>
    <t xml:space="preserve">OPERADOR DE EQUIPOS INDUSTRIALES </t>
  </si>
  <si>
    <t>CESAR EDUARDO LEITO CATAGUS</t>
  </si>
  <si>
    <t>VENTA AL POR MENOR DE GAS</t>
  </si>
  <si>
    <t>JIMMY MOREIRA ALVARADO</t>
  </si>
  <si>
    <t>ARRENDADOR DE LOCAL COMERCIAL (NEGOCIO CONYUGE )</t>
  </si>
  <si>
    <t>CALDERON ALVARADO EVELYN NICOLE</t>
  </si>
  <si>
    <t>PALACIOS VERA JANINA ALEJANDRA</t>
  </si>
  <si>
    <t>LOPEZ VELIZ MILENA NAYELI</t>
  </si>
  <si>
    <t xml:space="preserve">YESSENIA ÁLVAREZ </t>
  </si>
  <si>
    <t>MERO REYES MICHELLE CAROLINA</t>
  </si>
  <si>
    <t>DELGADO ALVIA RICARDO FERNANDO</t>
  </si>
  <si>
    <t>WALTER ALBUJA</t>
  </si>
  <si>
    <t>DUARTE ALARCON VICENTE LENIN</t>
  </si>
  <si>
    <t>PACHECO ASMAL WIMPER ISAAC</t>
  </si>
  <si>
    <t>ND</t>
  </si>
  <si>
    <t>CHOEZ MIRABA MADELINNE GABRIELA</t>
  </si>
  <si>
    <t>ANCHUNDIA POSLIGUA CRISTHIAN JAVIER</t>
  </si>
  <si>
    <t>RUBEN GARCÍA</t>
  </si>
  <si>
    <t>CEDENO BRAVO JEFFERSON JAVIER</t>
  </si>
  <si>
    <t>DAVILA MURILLO JOSELYN YAMILEC</t>
  </si>
  <si>
    <t>LISSETTE VINCES</t>
  </si>
  <si>
    <t>MACIAS ZAMBRANO ROSSANA CAROLINE</t>
  </si>
  <si>
    <t xml:space="preserve">GERENTE: MAURICIO RODRÍGUEZ JEFE INMEDIATO: GASTON CABEZA </t>
  </si>
  <si>
    <t>DELGADO DELGADO LUIS GRISMALDO</t>
  </si>
  <si>
    <t>RUIZ BARRETO LOURDES ALEXANDRA</t>
  </si>
  <si>
    <t>ING TANIA ELIZABETH ALVAREZ MOREIRA</t>
  </si>
  <si>
    <t>FAICAN YASCARIBAY JOHANNA ANDREA</t>
  </si>
  <si>
    <t xml:space="preserve">DIEGO ALEJANDRO ROJAS DÁVILA </t>
  </si>
  <si>
    <t>VELIZ LOPEZ MAIDA DEL ROCIO</t>
  </si>
  <si>
    <t>NO TENGO CONFLICTO DE INTERES</t>
  </si>
  <si>
    <t xml:space="preserve">ING VICTOR HUGO CASTILLO </t>
  </si>
  <si>
    <t>BYRON QUIROZ</t>
  </si>
  <si>
    <t>VENTA DE GAS AL POR MENOR</t>
  </si>
  <si>
    <t xml:space="preserve">ALBERTO VITE </t>
  </si>
  <si>
    <t>CHOEZ SEGUICHE CARLOS JULIO</t>
  </si>
  <si>
    <t>RESTREPO SANTOS JIMMY JAVIER</t>
  </si>
  <si>
    <t>DR. FRANZ MARTRUS</t>
  </si>
  <si>
    <t>SALVADOR LOOR RIRA ESTEFANIA</t>
  </si>
  <si>
    <t>TANIA ÁLVAREZ</t>
  </si>
  <si>
    <t>CHAVEZ SEVILLA ANDERSON VICENTE</t>
  </si>
  <si>
    <t xml:space="preserve">MARIO XAVIER SANCHEZ PULECIO </t>
  </si>
  <si>
    <t>HOLGUIN LOPEZ BYRON ALFREDO</t>
  </si>
  <si>
    <t>SI (UN PRIMO QUE TRABAJA EN EL CND)</t>
  </si>
  <si>
    <t>BARREIRO LINO MIGUEL ANGEL</t>
  </si>
  <si>
    <t>CASTRO ALVARADO TANIA GRACIELA</t>
  </si>
  <si>
    <t>GERENCIA ADMINISTRATIVA</t>
  </si>
  <si>
    <t>ZAMBRANO QUIJIJE PAUL GONZALO</t>
  </si>
  <si>
    <t xml:space="preserve">ALBERTO LUCAS </t>
  </si>
  <si>
    <t xml:space="preserve">ROBERTO CANTOS PICO </t>
  </si>
  <si>
    <t>MARTINEZ ALVAREZ ANGEL ANTONIO</t>
  </si>
  <si>
    <t>MERO SILVA FREDDY FELIPE</t>
  </si>
  <si>
    <t>RICARDO JAVIER MALDONADO NOBOA</t>
  </si>
  <si>
    <t>CASTRO GUEVARA JOSE LUIS</t>
  </si>
  <si>
    <t>TECNICO DE PROCESOS</t>
  </si>
  <si>
    <t xml:space="preserve">NO TENGO NI UN CONFLICTO DE INTERES </t>
  </si>
  <si>
    <t>JOSÉ LUIS MOSQUERA GÁVILANEZ</t>
  </si>
  <si>
    <t>131366936 6</t>
  </si>
  <si>
    <t>PICO VILLAFUERTE LEONARDO</t>
  </si>
  <si>
    <t>JULIO TUKER</t>
  </si>
  <si>
    <t>VALLEJO CEDENO CRISTO EISENHOWER</t>
  </si>
  <si>
    <t xml:space="preserve">NO APLICA
</t>
  </si>
  <si>
    <t xml:space="preserve">ROBERT CANTOS </t>
  </si>
  <si>
    <t>GARCIA DIAZ MELODY DAYANA</t>
  </si>
  <si>
    <t xml:space="preserve">LISSETTE VINCES SOLIS </t>
  </si>
  <si>
    <t>LEMA VELOZ DAYANE ARIANA</t>
  </si>
  <si>
    <t xml:space="preserve">LISSETTE AVEIGA </t>
  </si>
  <si>
    <t>NO TENGO NINGUN PARIENTE</t>
  </si>
  <si>
    <t xml:space="preserve">RUBÉN GARCIA </t>
  </si>
  <si>
    <t>SIN NOVEDADES</t>
  </si>
  <si>
    <t xml:space="preserve">TITO MITE/ WILLIAN MERO </t>
  </si>
  <si>
    <t>SOLORZANO PALACIOS LIDER WASHINGTON</t>
  </si>
  <si>
    <t>MENSAJERO ADMINISTRATIVO</t>
  </si>
  <si>
    <t>RUBÉN GARCÍA</t>
  </si>
  <si>
    <t>ZAMBRANO PARRAGA CLARA MARIBEL</t>
  </si>
  <si>
    <t>CONSERJE ADMINISTRATIVO</t>
  </si>
  <si>
    <t>TIENDA DE PRODUCTOS DE PRIMERA NECESIDAD</t>
  </si>
  <si>
    <t>QIUE EL NEGOCIO DE LA TIENDA ES NETAMENTE DEL CONYUGUE</t>
  </si>
  <si>
    <t>SR WILLIAM MERO JEFE INMEDIATO</t>
  </si>
  <si>
    <t>CAMPOVERDE BRIONES CHRISTOPHER RUBEN</t>
  </si>
  <si>
    <t>ALLAN TALLEDO NARCISA CAROLINA</t>
  </si>
  <si>
    <t>VICTOR HUGO CASTILLO GOROZABEL</t>
  </si>
  <si>
    <t>ORLANDO NICOLAS LOPEZ ALONSO</t>
  </si>
  <si>
    <t>PARRALES LUCAS JOSUE RICARDO</t>
  </si>
  <si>
    <t>ALVARADO BARZOLA ROSALIA LISBETH</t>
  </si>
  <si>
    <t>YESSENIA ALVAREZ</t>
  </si>
  <si>
    <t>ASISTENTE CONTABLE-RECEPCIONISTA</t>
  </si>
  <si>
    <t>ANDRADE VERA HOMERO</t>
  </si>
  <si>
    <t>SORNOZA ARAGUNDI JOSE GREGORIO</t>
  </si>
  <si>
    <t>REYES TOALA HUGO ENRIQUE</t>
  </si>
  <si>
    <t>ANCHUNDIA PALMA GILBERTO</t>
  </si>
  <si>
    <t>FAMILIAR</t>
  </si>
  <si>
    <t xml:space="preserve">JOHOBANNY QUIROZ </t>
  </si>
  <si>
    <t>NEGOCIO DEL CONYUGUE</t>
  </si>
  <si>
    <t>TORRES CAMACHO JOSE ANTONIO</t>
  </si>
  <si>
    <t xml:space="preserve">CONSTRUIR LOS MUEBLES </t>
  </si>
  <si>
    <t>NO APLICA.</t>
  </si>
  <si>
    <t>DELGADO LOPEZ VICTOR ADRIAN</t>
  </si>
  <si>
    <t>HIDEYO LUCAS</t>
  </si>
  <si>
    <t>BURGOS MOREIRA JULIO ENRIQUE</t>
  </si>
  <si>
    <t>SOLEDISPA MIRANDA MARIA ISABEL</t>
  </si>
  <si>
    <t xml:space="preserve">LISSETE AVEIGA </t>
  </si>
  <si>
    <t>AVILA RUIZ GUSTAVO JAVIER</t>
  </si>
  <si>
    <t xml:space="preserve">HECTOR LOPEZ </t>
  </si>
  <si>
    <t>MACIAS CEDENO MARCELO PATRICIO</t>
  </si>
  <si>
    <t>PARRALES ANCHUNDIA WILSON GREGORIO</t>
  </si>
  <si>
    <t>PARRALES MERO EDGAR</t>
  </si>
  <si>
    <t>GONZALEZ ARTIGAS POLANCO JAIME RAMON</t>
  </si>
  <si>
    <t xml:space="preserve">GERENTE GENERAL </t>
  </si>
  <si>
    <t>99,99%</t>
  </si>
  <si>
    <t>$8.629.000,00</t>
  </si>
  <si>
    <t>SANTIGO TERÁN</t>
  </si>
  <si>
    <t>SALAZAR VILLAMAR STEVEN JACINTO</t>
  </si>
  <si>
    <t>NO CUENTO CON PARIENTES QUE TENGAN ALGUNA RELACION CON LA FABRIL</t>
  </si>
  <si>
    <t>PINARGOTE MENDOZA EDER EDISON</t>
  </si>
  <si>
    <t>ING JOFRE MEZA</t>
  </si>
  <si>
    <t>NO NONGUNO</t>
  </si>
  <si>
    <t xml:space="preserve">NO CUENTO CON NEGOCIO PROPIO NI PARIENTES QUE TRABAJEN EN LA EMPRESA </t>
  </si>
  <si>
    <t>CABRERA SILVA LEONARDO HUMBERTO</t>
  </si>
  <si>
    <t xml:space="preserve">FREDDY LÓPEZ NARANJO </t>
  </si>
  <si>
    <t>ING.TITO MITE</t>
  </si>
  <si>
    <t xml:space="preserve">NO TENGO CONFLICTO </t>
  </si>
  <si>
    <t>GARCIA PALACIOS ALCIDES IGSALIANO</t>
  </si>
  <si>
    <t>NEGRETE PILATAXI LUIS ALBERTO</t>
  </si>
  <si>
    <t>NO  TENGO</t>
  </si>
  <si>
    <t>ZAMBRANO JARAMILLO EDWIN FABRICIO</t>
  </si>
  <si>
    <t>CHRISTIAN BURBANO</t>
  </si>
  <si>
    <t>PALMA CABRERA ROSA MISHELLE</t>
  </si>
  <si>
    <t>ORTIZ HIDALGO FRANKLIN GEOVANNY</t>
  </si>
  <si>
    <t>SANTAMARIA ZAMBRANO YANDRY ADRIAN</t>
  </si>
  <si>
    <t>CESRA EDUARDO LEITON CATAGUA</t>
  </si>
  <si>
    <t>ZAMBRANO ZAMBRANO CARLOS ENRIQUE</t>
  </si>
  <si>
    <t>ANALISTA DE TALENTO HUMANO</t>
  </si>
  <si>
    <t>EXTRANATU VICHE</t>
  </si>
  <si>
    <t>CARLOS ALBERTO SEGOVIA RUIZ</t>
  </si>
  <si>
    <t>TENGO UN RUC DE ALQUILER DE VIVIENDA, ACTUALMENTE NO RECIBO INGRESOS ADICIONALES, DEBIDO QUE VIVE UNA SOBRINA.</t>
  </si>
  <si>
    <t>ALVARADO LOPEZ MARIANO LIBORIO</t>
  </si>
  <si>
    <t>GUARANDA BARRETO DARWIN JAVIER</t>
  </si>
  <si>
    <t>AUSTENECHE CHAVEZ MICHAEL XAVIER</t>
  </si>
  <si>
    <t>HERNANDEZ BUSTOS VICTOR JOSE</t>
  </si>
  <si>
    <t>MAZON PINOS GLADYS ESTEFANIA</t>
  </si>
  <si>
    <t>NO TENGO PARIENTES CON NEGOCIOS PROPIOS .</t>
  </si>
  <si>
    <t>MACIAS LOOR JEFFERSON ANDRES</t>
  </si>
  <si>
    <t>DAVALOS ARAY JOSE FERNANDO</t>
  </si>
  <si>
    <t>GERENTE DE VENTAS</t>
  </si>
  <si>
    <t>EXTRANATU QUITO</t>
  </si>
  <si>
    <t>PABLO CALISTO</t>
  </si>
  <si>
    <t>JSJJDJSJSJ BDBDNSJDJWKKDDNBD</t>
  </si>
  <si>
    <t>CHOEZ CORDOVA RUFINO JUSTINIANO</t>
  </si>
  <si>
    <t>ESPINALES ZAMBRANO CHRISTIAN ROLANDO</t>
  </si>
  <si>
    <t>ZAMORA PONCE JOSE ARIEL</t>
  </si>
  <si>
    <t>PLAZA VASQUEZ UGALDO RAMON</t>
  </si>
  <si>
    <t>LUZARDO CALDERON ROBERTH ARTURO</t>
  </si>
  <si>
    <t>VICTOR CASTILLO GOROZABEL</t>
  </si>
  <si>
    <t>BAQUE GONZALEZ TATIANA LISSETTE</t>
  </si>
  <si>
    <t>NO A NADIE</t>
  </si>
  <si>
    <t>CESAR LEITHON</t>
  </si>
  <si>
    <t>CHAVEZ CHAVEZ MIGUEL FREDDY</t>
  </si>
  <si>
    <t>LOPEZ LARA LUIS RAUL</t>
  </si>
  <si>
    <t>GERENTE DE PROYECTOS &amp; TRANSFERENCIA TECNOLOGICA</t>
  </si>
  <si>
    <t>LOPEZ LARA ESTEBAN RENE</t>
  </si>
  <si>
    <t>CHIRIGUAYO GARCES ANTHONY FRANCISCO</t>
  </si>
  <si>
    <t>YESENIA ALVAREZ</t>
  </si>
  <si>
    <t>NO TENGO PARIENTES TRABAJANDO PARA EL GRUPO FABRIL</t>
  </si>
  <si>
    <t>MACIAS MACIAS ERICK VICENTE</t>
  </si>
  <si>
    <t>COBENA MOREIRA TONY REINIER</t>
  </si>
  <si>
    <t>PIGUAVE PALMA LUIS GREGORIO</t>
  </si>
  <si>
    <t>MONTESDEOCA VALENCIA LIMBER NEVARDO</t>
  </si>
  <si>
    <t xml:space="preserve">ALEXANDER VALLE /  JULIO TUCKER </t>
  </si>
  <si>
    <t>ANCHUNDIA ANCHUNDIA KLEVER VICENTE</t>
  </si>
  <si>
    <t xml:space="preserve">LUIS ALBERTO MONTEDEOCA </t>
  </si>
  <si>
    <t>CEDENO ARRUMATIS JORGE LUIS</t>
  </si>
  <si>
    <t>COMERCIO</t>
  </si>
  <si>
    <t xml:space="preserve">NO TENGO PARIENTES Q TRABAJA INTERNO Y EXTERNO AL GRUPO LA FABRIL </t>
  </si>
  <si>
    <t>VALENCIA SANCHEZ JUAN GABRIEL</t>
  </si>
  <si>
    <t>CUEVA MARCILLO WILMER ALEXANDER</t>
  </si>
  <si>
    <t>ARAUZ BRAVO EUGENIO RAFAEL</t>
  </si>
  <si>
    <t xml:space="preserve">RUBEN GEOBERTO GARCIA GARCIA </t>
  </si>
  <si>
    <t>CASANOVA VELEZ JHONATAN JOEL</t>
  </si>
  <si>
    <t>LOPEZ LOOR CARLOS ANTONIO</t>
  </si>
  <si>
    <t>LOPEZ LOOE LEONARDO</t>
  </si>
  <si>
    <t>WATER ALBUJA</t>
  </si>
  <si>
    <t>VERA PONCE MARTHA JOHANA</t>
  </si>
  <si>
    <t>MACIAS SOLEDISPA JOAO ANDRES</t>
  </si>
  <si>
    <t>LUIS MONTESDEOCA BELTRÁN</t>
  </si>
  <si>
    <t xml:space="preserve">TENÍA ELIZABETH ÁLVAREZ MOREIRA </t>
  </si>
  <si>
    <t>ANCHUNDIA DELGADO CALIXTO MARCIAL</t>
  </si>
  <si>
    <t>FRANZ MARTRUS CEVALLOS 8</t>
  </si>
  <si>
    <t>MEZA PALMA JHONNY ONESIMO</t>
  </si>
  <si>
    <t>GUARANDA ANCHUNDIA WILMER ALEJANDRO</t>
  </si>
  <si>
    <t>ING. LUIS MONTESDEOCA</t>
  </si>
  <si>
    <t>CEDENO DE LA CRUZ HERBIDIS JOEL</t>
  </si>
  <si>
    <t>OPERADOR HCP PLASTICOS MOLINO</t>
  </si>
  <si>
    <t xml:space="preserve">RUBEN GARCIA </t>
  </si>
  <si>
    <t>PEREIRA VALERO JOSE ANGEL</t>
  </si>
  <si>
    <t>OSCAR RODRIGUEZ</t>
  </si>
  <si>
    <t>TUAREZ CHOEZ JEFFERSON HERMENEGILDO</t>
  </si>
  <si>
    <t>NO NINGUNA</t>
  </si>
  <si>
    <t>ZAMBRANO ARIAS JOEL STEVEEN</t>
  </si>
  <si>
    <t xml:space="preserve">NIXON JUMBO </t>
  </si>
  <si>
    <t>CERVANTES GARZON EDUARDO XAVIER</t>
  </si>
  <si>
    <t>ANDRADE HOLGUIN ALEX GABRIEL</t>
  </si>
  <si>
    <t xml:space="preserve">FRANK TAURIZ </t>
  </si>
  <si>
    <t>NAVAS ZAPATA ANGEL ANTONIO</t>
  </si>
  <si>
    <t>NEXAR CANTOS</t>
  </si>
  <si>
    <t>MENDOZA MACIAS JOSE DAVID</t>
  </si>
  <si>
    <t>ALEXANDER EUCLIDES VALLE VINCES . FRANK RONALD MARTRUZ CEVALLOS</t>
  </si>
  <si>
    <t>OBANDO DELGADO FRANCISCO JAVIER</t>
  </si>
  <si>
    <t>DEL PEZO GARCÍA JUAN CARLOS</t>
  </si>
  <si>
    <t xml:space="preserve">NEVAREZ ZAMBRANO GIL HUMBERTO </t>
  </si>
  <si>
    <t>MENDOZA CANTOS CARLOS FRANCISCO</t>
  </si>
  <si>
    <t>ZAMBRANO ANCHUNDIA ANGELICA MARIA</t>
  </si>
  <si>
    <t xml:space="preserve">CÉSAR LEITON/ VICTOR BRIONES </t>
  </si>
  <si>
    <t xml:space="preserve">OSCAR RODRIGUEZ </t>
  </si>
  <si>
    <t>SANCHEZ TIGUA SANTO NICOLAS</t>
  </si>
  <si>
    <t>JOSE LUIS MOSQUERA GAVILANEZ</t>
  </si>
  <si>
    <t>MOREIRA INTRIAGO JOSE LUIS</t>
  </si>
  <si>
    <t xml:space="preserve">PATRICIA NIEVES </t>
  </si>
  <si>
    <t>PEREZ JATIVA JULIANA MARIUXI</t>
  </si>
  <si>
    <t>LISSETE AVEIGA</t>
  </si>
  <si>
    <t>CUENCA FRANCO CESAR EDUARDO</t>
  </si>
  <si>
    <t>CORDOVA ANCHUNDIA ROBIN GONZALO</t>
  </si>
  <si>
    <t xml:space="preserve">OSCAR RODRÍGUEZ </t>
  </si>
  <si>
    <t>LOPEZ LOOR LEONARDO</t>
  </si>
  <si>
    <t>MERO MORA MANUEL WILFRIDO</t>
  </si>
  <si>
    <t>3000 DOLARES</t>
  </si>
  <si>
    <t>DELGADO DELGADO KLEBER BYRON</t>
  </si>
  <si>
    <t>BRUFFAU PALMA JORGE ANTONIO</t>
  </si>
  <si>
    <t>DEL CASTILLO SANTANA JORGE LEONARDO</t>
  </si>
  <si>
    <t>ING LUIS MONTESDIOCA</t>
  </si>
  <si>
    <t>ALAVA OLIVERO JOSE RICARDO</t>
  </si>
  <si>
    <t xml:space="preserve">HÉCTOR LÓPEZ </t>
  </si>
  <si>
    <t xml:space="preserve">SIN COMENTARIO </t>
  </si>
  <si>
    <t>ORMAZA MERO FREDDY FERNANDO</t>
  </si>
  <si>
    <t>OPERADOR PROCESOS &amp; MEJ. CONTINUA</t>
  </si>
  <si>
    <t>ANDRADE VARAS PRISCILA MAGALY</t>
  </si>
  <si>
    <t>NO TENGO A NADIE</t>
  </si>
  <si>
    <t xml:space="preserve">DEL PEZO GARCÍA JUAN CARLOS </t>
  </si>
  <si>
    <t>ALARCON CAMPUZANO CARLOS GABRIEL</t>
  </si>
  <si>
    <t>NO TENGO NINGUN FAMILIAR TRABAJANDO EN FABRIL. NI NEGOCIO ALGUNO</t>
  </si>
  <si>
    <t>LUCAS DELGADO HUMBERTO XAVIER</t>
  </si>
  <si>
    <t xml:space="preserve">LUIS  MONTESDEOCA </t>
  </si>
  <si>
    <t>PONCE CARRILLO RAMON JOSE</t>
  </si>
  <si>
    <t xml:space="preserve">LUIS MONTEDEOSCA ARBERTO BENTRAN </t>
  </si>
  <si>
    <t>ZAMBRANO LOOR ROGER ROLANDO</t>
  </si>
  <si>
    <t>ING.LUIS MONTESDIOCA</t>
  </si>
  <si>
    <t>BAZAN ORTEGA FABIAN FERNANDO</t>
  </si>
  <si>
    <t>XAVIER REYES</t>
  </si>
  <si>
    <t>PALMA DELGADO DANIEL ISRAEL</t>
  </si>
  <si>
    <t>POSLIGUA CONFORME BYRON JOSE</t>
  </si>
  <si>
    <t xml:space="preserve">HECTOR MANUEL LOPEZ MENDOZA </t>
  </si>
  <si>
    <t>SUAREZ SALTOS ESTUARDO FELIPE</t>
  </si>
  <si>
    <t>BRAVO CHEVE YOMAIRA DEL ROCIO</t>
  </si>
  <si>
    <t>ASISTENTE DE OFICINA</t>
  </si>
  <si>
    <t>PLANTA MONTERREY</t>
  </si>
  <si>
    <t xml:space="preserve">JIMENA DÁVILA </t>
  </si>
  <si>
    <t>HECTOR MANUEL LOPEZ MENDOZA</t>
  </si>
  <si>
    <t>MOREIRA VELEZ RONALD EMILIO</t>
  </si>
  <si>
    <t>PINEDA ROSERO JHON STEVEN</t>
  </si>
  <si>
    <t>BAILON CATAGUA LUBER ANTONIO</t>
  </si>
  <si>
    <t>NO TENGO  NINGUNO</t>
  </si>
  <si>
    <t>ROBERT  CANTOS</t>
  </si>
  <si>
    <t>ZAMBRANO COELLO KIARA ALEJANDRA</t>
  </si>
  <si>
    <t>LOPEZ LOOR LUIS LEONARDO</t>
  </si>
  <si>
    <t>LOPEZ LOOR ANTONIO</t>
  </si>
  <si>
    <t>HECTOER MANUEL LOPEZ MENDOZA</t>
  </si>
  <si>
    <t>QUIJIJE VELEZ VICTOR MANUEL</t>
  </si>
  <si>
    <t>PINCAY TRIVINO DERLYN MISAEL</t>
  </si>
  <si>
    <t>VASCONEZ YOZA PABLO FERNANDO</t>
  </si>
  <si>
    <t>ZAMBRANO MOREIRA JESUS ANTONIO</t>
  </si>
  <si>
    <t>ARRENDADOR LOCAL COMERCIAL (NEGOCIO CONYUGE )</t>
  </si>
  <si>
    <t>PAZMINO ZAMBRANO JOSE ALFONSO</t>
  </si>
  <si>
    <t xml:space="preserve">ING LUIS MONTEDEOCA </t>
  </si>
  <si>
    <t>PIZARRO PIN WENDY LOURDES</t>
  </si>
  <si>
    <t>CEDENO MACIAS LUIS NAPOLEON</t>
  </si>
  <si>
    <t xml:space="preserve">NO TENGO NINGUNO DE LO ANTE MENCIONADO </t>
  </si>
  <si>
    <t>ANCHUNDIA ANCHUNDIA RAUL EDUARDO</t>
  </si>
  <si>
    <t xml:space="preserve">LUIS MONTEDEOCA </t>
  </si>
  <si>
    <t>MENDOZA BARBERAN JOSTIN YANDRI</t>
  </si>
  <si>
    <t xml:space="preserve">FLORES AVILA LUIS FERNANDO </t>
  </si>
  <si>
    <t xml:space="preserve">VICTOR HUGO CASTILLO GOROZABEL </t>
  </si>
  <si>
    <t>ANZULES PONGUILLO MARIA VALERIA</t>
  </si>
  <si>
    <t>ZAMBRANO SANCHEZ EDI EUDOFILO</t>
  </si>
  <si>
    <t>ZAMBRANO MERO DAVID FERNANDO</t>
  </si>
  <si>
    <t>ZAMBRAMO CINTIA</t>
  </si>
  <si>
    <t>FRANK TAURIZ</t>
  </si>
  <si>
    <t>VERONICA CECILIA NAVARRETE MERCHAN</t>
  </si>
  <si>
    <t xml:space="preserve">ING. LUIS MONTESDEOCA </t>
  </si>
  <si>
    <t>PINCAY ZAMBRANO DARWIN JAVIER</t>
  </si>
  <si>
    <t>ALEXANDER EUCLIDES VALLE VINCES</t>
  </si>
  <si>
    <t>CONFORME GONZALES EVELYN LICETH</t>
  </si>
  <si>
    <t>BARBERAN MENDIZA VALERIO FORTUNATO</t>
  </si>
  <si>
    <t>NO TENGO NI UN CONFLICTO</t>
  </si>
  <si>
    <t>NADA QUE  DETALLAR</t>
  </si>
  <si>
    <t xml:space="preserve">TENIA   ELIZABETH  ÁLVAREZ  MOREIRA </t>
  </si>
  <si>
    <t>TANIA ELIZABETH ALVAREZ MOREIRA</t>
  </si>
  <si>
    <t>PRADO SUAREZ JAVIER EDUARDO</t>
  </si>
  <si>
    <t>LABORATORISTA</t>
  </si>
  <si>
    <t>LIC. JIMENA DAVILA</t>
  </si>
  <si>
    <t>MOREIRA SORNOZA SERGIO GERMAN</t>
  </si>
  <si>
    <t>DUCHI LEMA JHONNATAN FLAVIO</t>
  </si>
  <si>
    <t xml:space="preserve">NO, TENGO OTRO CONFLICTO DE INTERESES </t>
  </si>
  <si>
    <t>FELIPE GONZÁLEZ-ARTIGAS - GERENTE GENERAL / JUAN UCHUPANTA - JEFE INMEDIATO</t>
  </si>
  <si>
    <t xml:space="preserve">FRAN MARTRUZ CEVALLOS </t>
  </si>
  <si>
    <t>NAPA PERALTA LUIS ALFREDO</t>
  </si>
  <si>
    <t>TECNICO RESPONSABLE DE SEGURIDAD INDUSTRIAL</t>
  </si>
  <si>
    <t xml:space="preserve">BYRON GERARDO CARRASCAL ROSERO </t>
  </si>
  <si>
    <t>SOLORZANO ZAMBRANO KATHERINE ALEJANDRA</t>
  </si>
  <si>
    <t>ASISTENTE AGRICOLA</t>
  </si>
  <si>
    <t>RECALDE VILLALBA STEFANY NICOLE</t>
  </si>
  <si>
    <t>COORDINADOR AMBIENTAL</t>
  </si>
  <si>
    <t>SR. ANGEL MASACHE</t>
  </si>
  <si>
    <t>REYES DELGADO STALIN IVAN</t>
  </si>
  <si>
    <t>AYUDANTE DE PROCESO PLASTICO</t>
  </si>
  <si>
    <t>MAESTRO</t>
  </si>
  <si>
    <t>ING LUIS MODESDEOCA</t>
  </si>
  <si>
    <t>GARCES ANDINO MANUEL MOISES</t>
  </si>
  <si>
    <t>ELECTROINDUSTRIAL</t>
  </si>
  <si>
    <t>MACIAS ARIAS MAYRA ESPERANZA</t>
  </si>
  <si>
    <t xml:space="preserve">JIMENA MARGARITA DÁVILA JARAMILLO </t>
  </si>
  <si>
    <t>LOOR PALACIOS JORGE MARINO</t>
  </si>
  <si>
    <t xml:space="preserve">ALEXANDER EUCLIDES VALLE VINCES </t>
  </si>
  <si>
    <t>ZAMBRANO ZAMBRANO CARLOS EDUARDO</t>
  </si>
  <si>
    <t>ASISTENTE DE ADQUISICIONES DE EQUIPOS Y MATERIALES</t>
  </si>
  <si>
    <t>BRAVO BARROS JAIME RUBEN</t>
  </si>
  <si>
    <t>ANGEL MASACHE</t>
  </si>
  <si>
    <t>MAZON NUNEZ VANESSA PATRICIA</t>
  </si>
  <si>
    <t>LUCAS ANCHUNDIA JOSE AUGUSTO</t>
  </si>
  <si>
    <t>QUIMIS PILAY WILSON ANTONIO</t>
  </si>
  <si>
    <t>ANCHUNDIA ANCHUNDIA HERNAN MAURICIO</t>
  </si>
  <si>
    <t xml:space="preserve">LUIS MONTEDEOSCA </t>
  </si>
  <si>
    <t>MENDOZA ALCIVAR DARWIN RAYMUNDO</t>
  </si>
  <si>
    <t>PINOARGOTE SALAZAR FAUSTO JAVIER</t>
  </si>
  <si>
    <t xml:space="preserve">TENGO CUATRO PRIMOS TRABAJANDO EN LA EMPRESA </t>
  </si>
  <si>
    <t>CESAR LEITON, ROBERT CANTO, ROSA MACIAS</t>
  </si>
  <si>
    <t xml:space="preserve">ING LUIS MONTEDIOCA BETRAN </t>
  </si>
  <si>
    <t>SARMIENTO MORENO MARJURIE ALEXANDRA</t>
  </si>
  <si>
    <t xml:space="preserve">ADMINISTRADOR </t>
  </si>
  <si>
    <t xml:space="preserve">SARMIENTO MORENO MARIBEL CRISTINA </t>
  </si>
  <si>
    <t xml:space="preserve">JIMENA DAVILA </t>
  </si>
  <si>
    <t>NEGOCIO PROPIO10</t>
  </si>
  <si>
    <t xml:space="preserve">TANÍA ALVAREZ MOREIRA </t>
  </si>
  <si>
    <t>RUIZ RODRIGUEZ JONATHAN MAURICIO</t>
  </si>
  <si>
    <t>NO TENGO FAMILIARES QUE TRABAJEN EN LA FABRIL S.A.</t>
  </si>
  <si>
    <t>ING. JOSE LUIS MOSQUERA GAVILANES</t>
  </si>
  <si>
    <t>NADA Q  DETALLAR</t>
  </si>
  <si>
    <t>ZAMBRANO RODRIGUEZ CELSO LITER</t>
  </si>
  <si>
    <t>JIMENA DAVILA</t>
  </si>
  <si>
    <t>PALACIOS MONTESINOS CARLOS SANTIAGO</t>
  </si>
  <si>
    <t>JEFE DE COMUNICACIONES</t>
  </si>
  <si>
    <t>DAVILA JARAMILLO JIMENA MARGARITA</t>
  </si>
  <si>
    <t>DAVILA JARAMILLO MANUEL MARCELO</t>
  </si>
  <si>
    <t>PAULO HOMERO ANDRADE VERA</t>
  </si>
  <si>
    <t>NEGOCIOS</t>
  </si>
  <si>
    <t>NEGOCIO</t>
  </si>
  <si>
    <t xml:space="preserve">ING </t>
  </si>
  <si>
    <t>GOROZABEL PALMA ROBINSON JOSE</t>
  </si>
  <si>
    <t>PALMA MARCILLO ORLEY FABIAN</t>
  </si>
  <si>
    <t>MERO LOPEZ JOFFRE ALEJANDRO</t>
  </si>
  <si>
    <t>S.N</t>
  </si>
  <si>
    <t>LUIS MONTEDEOSCA</t>
  </si>
  <si>
    <t>VILLARREAL VELEZ LUIS ALBERTO</t>
  </si>
  <si>
    <t xml:space="preserve">SIDNEY HERRERA </t>
  </si>
  <si>
    <t>GILER PARRALES DANIEL HUMBERTO</t>
  </si>
  <si>
    <t>BODEGUERO</t>
  </si>
  <si>
    <t>OLIVO VIDAL STEVEN EFRAIN</t>
  </si>
  <si>
    <t>JEFE DE MANT. DE MAQUINARIA PESADA</t>
  </si>
  <si>
    <t xml:space="preserve">CARLOS ALFREDO PÉREZ ALBÁN </t>
  </si>
  <si>
    <t>ZAMBRANO GUEVARA BORIS HANRRY</t>
  </si>
  <si>
    <t>RUBÉN GACIAS</t>
  </si>
  <si>
    <t>BAILON SANTOS JUAN CARLOS</t>
  </si>
  <si>
    <t>DR FRANK MATRUS CEVALLOS</t>
  </si>
  <si>
    <t>SALTOS CEVALLOS ANDREA HERMENCIA</t>
  </si>
  <si>
    <t>ALCIVAR CEVALLOS HENRY ALEJANDRO</t>
  </si>
  <si>
    <t>BYRON CARRASCAL ROSERO</t>
  </si>
  <si>
    <t>MEJIA LANDA BRYAN STEVEN</t>
  </si>
  <si>
    <t>OCHOA ZAMBRANO CASELY DIDI</t>
  </si>
  <si>
    <t>CALIFICADOR M. PRIMA</t>
  </si>
  <si>
    <t>OCHOA CEVALLOS KEVIN CASELY</t>
  </si>
  <si>
    <t>ARIAS BENALCAZAR ALEX ALFONSO</t>
  </si>
  <si>
    <t>OPERARIO DE PLANTA INDUSTRIAL</t>
  </si>
  <si>
    <t xml:space="preserve">NO TENGO FAMILIARES K TRABAJAS </t>
  </si>
  <si>
    <t>LUCAS JIMENEZ ANDRES RAUL</t>
  </si>
  <si>
    <t>PESADOR/LIQUIDADOR M. PRIMA</t>
  </si>
  <si>
    <t>CENTRO DE ACOPIO CUPA</t>
  </si>
  <si>
    <t>ZAMBRANO JAIME NERY</t>
  </si>
  <si>
    <t xml:space="preserve">ARTURO LLIGUIN  </t>
  </si>
  <si>
    <t xml:space="preserve">FELIPE GONZÁLEZ/CESAR LEITON </t>
  </si>
  <si>
    <t>MENDOZA SILVA MILTON ROBERTO</t>
  </si>
  <si>
    <t>LIQUIDADOR M. PRIMA</t>
  </si>
  <si>
    <t>ANDRADE GRACIA PEDRO GREGORIO</t>
  </si>
  <si>
    <t xml:space="preserve">ANGEL MASACHE </t>
  </si>
  <si>
    <t>BARRE SALTOS RONNY ANTONIO</t>
  </si>
  <si>
    <t xml:space="preserve">XIMENA AVILA </t>
  </si>
  <si>
    <t>VASQUEZ MENDOZA GUSTAVO ADOLFO</t>
  </si>
  <si>
    <t>GERENTE DE SOSTENIBILIDAD Y CERTIFICACIONES EMPRESARIALES</t>
  </si>
  <si>
    <t>ROLANDO MAURICIO LOOR COOL</t>
  </si>
  <si>
    <t>CEDENO PLAZA EDUARDO ANTONIO</t>
  </si>
  <si>
    <t>LOZADA ORTIZ ELVIS VICENTE</t>
  </si>
  <si>
    <t>CRISTHIAN BURBANO</t>
  </si>
  <si>
    <t>ZAMBRANO ZAMBRANO ELVIS ASDRUBAL</t>
  </si>
  <si>
    <t>LOOR ALAVA DAVID HUMBERTO</t>
  </si>
  <si>
    <t>LUÍS MONTESDEOCA</t>
  </si>
  <si>
    <t>VELEZ SANCLEMENTE LUIS MIGUEL</t>
  </si>
  <si>
    <t xml:space="preserve">NELSON ESTACIO </t>
  </si>
  <si>
    <t>EVELYN MOLINA</t>
  </si>
  <si>
    <t>VALAREZO LARENAS DARWIN DARIO</t>
  </si>
  <si>
    <t>PORTERO</t>
  </si>
  <si>
    <t>LUCAS ESPINAL NESTOR BENJAMIN</t>
  </si>
  <si>
    <t>LITUMA RICACHI GALO FELIPE</t>
  </si>
  <si>
    <t>VELASQUEZ VELEZ FABIAN ARTURO</t>
  </si>
  <si>
    <t>PALMA SALAZAR JEFFERSON ARTURO</t>
  </si>
  <si>
    <t>LOPEZ REYES GENESIS THALIA</t>
  </si>
  <si>
    <t>LEON HOLGUIN DANNY LEONARDO</t>
  </si>
  <si>
    <t>CÉSAR LEITON/SOCRATES MERA</t>
  </si>
  <si>
    <t>RUIDIAZ CABRERA HEINNER</t>
  </si>
  <si>
    <t>SALTOS VASQUEZ RICARDO DAVID</t>
  </si>
  <si>
    <t>TIGUA SANMARTIN ADALBERTO FRANCISCO</t>
  </si>
  <si>
    <t>CENTRO DE ACOPIO TYSAI</t>
  </si>
  <si>
    <t>PULLUPAXI TIRADO LUIS HUMBERTO</t>
  </si>
  <si>
    <t>PULLUPAXI TIRADO DIEGO ROLANDO</t>
  </si>
  <si>
    <t xml:space="preserve">MASACHE SARANGO ANGUEL </t>
  </si>
  <si>
    <t>SANCHEZ PALACIOS CESAR AGUSTIN</t>
  </si>
  <si>
    <t>CHAVEZ LOPEZ VICTOR RUBEN</t>
  </si>
  <si>
    <t>CHOFER LOGISTICA</t>
  </si>
  <si>
    <t xml:space="preserve">ZAMBRANO  ZAMBRANO CARLOS EDUARDO </t>
  </si>
  <si>
    <t>PEREZ ACOSTA DIOMEDES AUGUSTO</t>
  </si>
  <si>
    <t>CENTRO DE ACOPIO GOLONDRINAS</t>
  </si>
  <si>
    <t>REYES CARBO ISMAEL RICARDO</t>
  </si>
  <si>
    <t>LUCAS DELGADO FRANCISCO RICARDO</t>
  </si>
  <si>
    <t>MIRANDA CABRERA WILSON ANTONIO</t>
  </si>
  <si>
    <t>SISLEMA QUITIO SEGUNDO SANTIAGO</t>
  </si>
  <si>
    <t>MOREIRA BRAVO MOISES SIGIFREDO</t>
  </si>
  <si>
    <t>CORTEZ INTRIAGO KIRA PAMELA</t>
  </si>
  <si>
    <t xml:space="preserve">YESENIA ÁLVAREZ </t>
  </si>
  <si>
    <t>PALMA LUCAS MIGUEL ANGEL</t>
  </si>
  <si>
    <t xml:space="preserve">LUIS MONTES LODEOCA </t>
  </si>
  <si>
    <t>MASACHE SARANGO ANGEL LORENZO</t>
  </si>
  <si>
    <t>MASACHE SARANGO ENRIQUE</t>
  </si>
  <si>
    <t>BAQUE SILVA JESUS RUBEN</t>
  </si>
  <si>
    <t>FRAN MARTRUZ</t>
  </si>
  <si>
    <t>BRAVO CEVALLOS WALTER GUSTAVO</t>
  </si>
  <si>
    <t>MECANICO INDUSTRIAL 2</t>
  </si>
  <si>
    <t>BRAVO CEVALLOS RAFAEL</t>
  </si>
  <si>
    <t>VASQUEZ VILLACRESES VIRGINIA</t>
  </si>
  <si>
    <t>ZAMBRANO REYNA ESTENIO LENNY</t>
  </si>
  <si>
    <t>NIMGUNO</t>
  </si>
  <si>
    <t>ALAVA LOOR ADISON FRANCISCO</t>
  </si>
  <si>
    <t>ZAMORA MACIAS ARIEL ALEXANDER</t>
  </si>
  <si>
    <t>JUAN UCHUPANTA ARIAS</t>
  </si>
  <si>
    <t>BARCIA REVELO DENNYS ALEXIS</t>
  </si>
  <si>
    <t>SR ANGEL MASACHE</t>
  </si>
  <si>
    <t>BARRE ZAMORA BRYAN EDUARDO</t>
  </si>
  <si>
    <t>MACIAS GARCIA JORGE LEONARDO</t>
  </si>
  <si>
    <t xml:space="preserve">NELSON JAVIER ESTACIO FIGUEROA </t>
  </si>
  <si>
    <t>HERRERA LALANGUI ELIVAR SIDNEY</t>
  </si>
  <si>
    <t>GERENTE T. I.</t>
  </si>
  <si>
    <t>SINCHIGUANO SABANDO DOLORES</t>
  </si>
  <si>
    <t>ROLANDO LOOR COOL</t>
  </si>
  <si>
    <t>PINTO CHANCAY ALEXANDER</t>
  </si>
  <si>
    <t>CHAVEZ FLORES OSCAR ENRIQUE</t>
  </si>
  <si>
    <t>REINA SOLORZANO ANGEL LEANDRO</t>
  </si>
  <si>
    <t>MOREIRA BARCIA WILLIAMS DOUGLAS</t>
  </si>
  <si>
    <t>BARBERAN ORTEGA WILLIAM</t>
  </si>
  <si>
    <t xml:space="preserve">ING HECTOR MANUEL LOPEZ MENDOZA </t>
  </si>
  <si>
    <t>CELI RIOFRIO FREDDY VINICIO</t>
  </si>
  <si>
    <t>VELIZ PARRAGA DIMAS EUDORO</t>
  </si>
  <si>
    <t xml:space="preserve">FELIPE GONZÁLEZ.. CESAR LEITON </t>
  </si>
  <si>
    <t>NINGUN FAMILIAR TRABAJA EN LA FABRIL</t>
  </si>
  <si>
    <t>JAVIER VITERI/ DIEGO ACOSTA</t>
  </si>
  <si>
    <t>ZAMBRANO VELEZ EDGAR ENRRIQUE</t>
  </si>
  <si>
    <t>ZAMBRANO MACIAS LAUTARO MARIO</t>
  </si>
  <si>
    <t>JARAMILLO CAMPOVERDE LUIS FELIPE</t>
  </si>
  <si>
    <t>VALENCIA CRESPO WILLIAM IGNACIO</t>
  </si>
  <si>
    <t>CONFORME PICO LUIS ALBERTO</t>
  </si>
  <si>
    <t xml:space="preserve"> ROSA MACIAS </t>
  </si>
  <si>
    <t>VILLAMARIN MORALES EVA ANTONIA</t>
  </si>
  <si>
    <t>EVELYN VALDIVIESO MOLINA</t>
  </si>
  <si>
    <t>RODRIGUEZ BARAHONA MIGUEL ANGEL</t>
  </si>
  <si>
    <t>PALMA CEDENO VICENTE FABRICIO</t>
  </si>
  <si>
    <t>GANCHOZO INTRIAGO CALIXTO MANUEL</t>
  </si>
  <si>
    <t xml:space="preserve">RUBÉN ALBERTO VITE CASTILLO </t>
  </si>
  <si>
    <t xml:space="preserve">NO TENGO NINGUN FAMILIAR QUE TRABAJE CON LA EMPRESA </t>
  </si>
  <si>
    <t>CESAR LEITON Y FELIPE GONZALES</t>
  </si>
  <si>
    <t>RIVADENEIRA CENTENO JESSENIA ANABEL</t>
  </si>
  <si>
    <t>MEDICO PLANTA</t>
  </si>
  <si>
    <t>MERCHAN CHILA PATRICIO</t>
  </si>
  <si>
    <t>NO TENGO NIGUN FAMILIAR EN LA FABRIL</t>
  </si>
  <si>
    <t>AYOVI MINA ROGER PAUL</t>
  </si>
  <si>
    <t>OPERADOR HCP MAZAL MANUFACTURA</t>
  </si>
  <si>
    <t xml:space="preserve">ARBITRAJE </t>
  </si>
  <si>
    <t>PARTICIPACION</t>
  </si>
  <si>
    <t>PATRIMONIO DE MIS HIJOS</t>
  </si>
  <si>
    <t>POR TEMPORADA CON LA FAMILIA VENDEMOS JUGOS DE COCO .HIJOS Y ESPOSA</t>
  </si>
  <si>
    <t xml:space="preserve">MANUAL LEÓN </t>
  </si>
  <si>
    <t>GOMEZ GARCIA GUSTAVO JOHNNY</t>
  </si>
  <si>
    <t>NO, NINGUNO</t>
  </si>
  <si>
    <t>JOSÉ LUIS MOSQUERA GAVILANES</t>
  </si>
  <si>
    <t>EL CONFLICTO ES UN PROCESO EN EL QUE HAY OPOSICIONES DE INTERESES</t>
  </si>
  <si>
    <t>EVELIN JESSENIA MOLINA VALDIVIEZO</t>
  </si>
  <si>
    <t>RUBEN GEOBERTO GARCIA GARCIA</t>
  </si>
  <si>
    <t>MOTA BURGOS DARWIN JAVIER</t>
  </si>
  <si>
    <t>FREDDY LOPEZ NARANJO</t>
  </si>
  <si>
    <t>NEVAREZ ZAMBRANO GIL HUMBERTO</t>
  </si>
  <si>
    <t>HERAS MAYORGA JONATHAN ALEXANDER</t>
  </si>
  <si>
    <t>ROLANDO LOOR/OSCAR RIVERA</t>
  </si>
  <si>
    <t>ROLANDO LOOR/ OSCAR RIVERA</t>
  </si>
  <si>
    <t>LUCAS PICO JONATHAN BENITO</t>
  </si>
  <si>
    <t>JORGE GEOVANY MENDOZA CHIQUITO</t>
  </si>
  <si>
    <t>CASTRO BAUTISTA JEFFERSON XAVIER</t>
  </si>
  <si>
    <t>MECANICO INDUSTRIAL 1</t>
  </si>
  <si>
    <t xml:space="preserve">ANGEL ALCÍVAR </t>
  </si>
  <si>
    <t>PUENTES INTRIAGO LIDER HOMERO</t>
  </si>
  <si>
    <t>MECANICO TORNERO</t>
  </si>
  <si>
    <t>PUENTES INTRIAGO ERNESTO</t>
  </si>
  <si>
    <t xml:space="preserve">CARLOS PEREZ </t>
  </si>
  <si>
    <t>REBOLLEDO VEGA FRANKLIN ANTONIO</t>
  </si>
  <si>
    <t xml:space="preserve">SIN COMENTARIOS. </t>
  </si>
  <si>
    <t xml:space="preserve">ANGEL ALCIVAR  CARLOS PERES </t>
  </si>
  <si>
    <t>RIVAS VELEZ JOMAYRA KAROLINA</t>
  </si>
  <si>
    <t>MACIAS VILLEGAS TAYRON STALIN</t>
  </si>
  <si>
    <t>ALONZO VILLEGAS MIGUEL</t>
  </si>
  <si>
    <t>SOLO UN PRIMO POR PARTE DE MADRE</t>
  </si>
  <si>
    <t>ANCHUNDIA SANTOS RUFINO JAVIER</t>
  </si>
  <si>
    <t>PULLUPAXI TIRADO HUMBERTO</t>
  </si>
  <si>
    <t>ANGEL MASACHE SARANGO</t>
  </si>
  <si>
    <t>ZAMBRANO ZAMBRANO FRANCISCO JAVIER</t>
  </si>
  <si>
    <t xml:space="preserve">ANDRES PEREZ ALAVA </t>
  </si>
  <si>
    <t>LINO MORAN FRANCISCO GUILLERMO</t>
  </si>
  <si>
    <t>DIAZ CORRALES JOSE VINICIO</t>
  </si>
  <si>
    <t xml:space="preserve">LLIGUIN ARTURO </t>
  </si>
  <si>
    <t>LEMA ROSERO RONAL OVER</t>
  </si>
  <si>
    <t>ASISTENCIA MANTENIMIENTO EXTRACTORA</t>
  </si>
  <si>
    <t>ING. CARLOS PEREZ</t>
  </si>
  <si>
    <t>ANGEL ALCIVAR</t>
  </si>
  <si>
    <t>ZAMBRANO LOOR ARIANNA THALIA</t>
  </si>
  <si>
    <t>NO PROCEDE NINGUN PARIENTE.</t>
  </si>
  <si>
    <t>SANTIS MARTINEZ JULIANA CAROLINA</t>
  </si>
  <si>
    <t>CORONEL ACUNA MARIBEL PAOLA</t>
  </si>
  <si>
    <t>BARREIRO MERA JACINTO AUGUSTO</t>
  </si>
  <si>
    <t>CARRASCAL ROSERO BYRON GERARDO</t>
  </si>
  <si>
    <t>GARCIA CHAVEZ KELVIN RENAN</t>
  </si>
  <si>
    <t>ANGEL ABEL ALCIVAR CEVALLOS</t>
  </si>
  <si>
    <t>CESAR LEYTONG</t>
  </si>
  <si>
    <t>LOZADA ALFONZO ROSSENNY SUSEJ</t>
  </si>
  <si>
    <t>GASTÓN CABEZA</t>
  </si>
  <si>
    <t>TOLEDO VILEMA INES VANESSA</t>
  </si>
  <si>
    <t>TACLE PALMA RICHARD STALIN</t>
  </si>
  <si>
    <t>NO TENGO PARIENTE TRABAJANDO EN LA FABRIL</t>
  </si>
  <si>
    <t xml:space="preserve">SOCRATE MERA </t>
  </si>
  <si>
    <t>GORDON GARCES JOSE MARCELINO</t>
  </si>
  <si>
    <t xml:space="preserve">CRISTIAN ALCIVAR </t>
  </si>
  <si>
    <t>MOREIRA TACURI SAULO JEFFERSON</t>
  </si>
  <si>
    <t>SR. ÁNGEL ALCÍVAR</t>
  </si>
  <si>
    <t>ALCIVAR ALCIVAR JAVIER STALIN</t>
  </si>
  <si>
    <t xml:space="preserve">FELIPE GONZALES MANUEL LEÓN </t>
  </si>
  <si>
    <t>LOZA RAMIREZ LUIS HUMBERTO</t>
  </si>
  <si>
    <t xml:space="preserve">NO TENGO NADA </t>
  </si>
  <si>
    <t>ESCOBAR RAMIREZ LEONELLA LILIANA</t>
  </si>
  <si>
    <t xml:space="preserve">DARWIN FLOR </t>
  </si>
  <si>
    <t>ZAMBRANO ZAMBRANO EDISON GEOVANNY</t>
  </si>
  <si>
    <t>OLIVEZ GUACHILEMA CARLOS ALBERTO</t>
  </si>
  <si>
    <t xml:space="preserve">ANGEL ABEL  ALCIVAR CEVALLOS </t>
  </si>
  <si>
    <t>ALCIVAR CEVALLOS ANGEL ABEL</t>
  </si>
  <si>
    <t>JEFE DE TALLER INDUSTRIAL</t>
  </si>
  <si>
    <t>CEDENO PIN HUGO JAVIER</t>
  </si>
  <si>
    <t xml:space="preserve">TODO CLARO </t>
  </si>
  <si>
    <t xml:space="preserve">FELIPE GOZALE MANUEL LEO </t>
  </si>
  <si>
    <t>MASACHE SARANGO JORGE ENRIQUE</t>
  </si>
  <si>
    <t>MASACHE SARANGO LORENZO</t>
  </si>
  <si>
    <t xml:space="preserve">ÁNGEL ABEL ALCIVAR CEVALLOS </t>
  </si>
  <si>
    <t xml:space="preserve">RUBÉN GACIAS </t>
  </si>
  <si>
    <t>MOREIRA ZAMBRANO CARLOS MARCELO</t>
  </si>
  <si>
    <t>ÁNGEL ALCIVAR</t>
  </si>
  <si>
    <t>HERRERA LOPEZ JOHANNA GEOCONDA</t>
  </si>
  <si>
    <t>DELGADO MERA JUAN FERNANDO</t>
  </si>
  <si>
    <t>RODRIGUEZ SOLIS EDISON OMAR</t>
  </si>
  <si>
    <t xml:space="preserve">0 _ CERO 
</t>
  </si>
  <si>
    <t>EVELIN YESSENIA MOLINA VALDIVIEZO</t>
  </si>
  <si>
    <t>BRAVO CEVALLOS JAIRO RAFAEL</t>
  </si>
  <si>
    <t xml:space="preserve">BRAVO CEVALLOS WALTER GUSTAVO </t>
  </si>
  <si>
    <t>MENDOZA MACIAS JESUS MAURICIO</t>
  </si>
  <si>
    <t>ALEXANDER VALLE / JULIO TUCKER</t>
  </si>
  <si>
    <t>ZAMBRANO MENDOZA LUIS FELIPE</t>
  </si>
  <si>
    <t xml:space="preserve">CESAR LEITHON </t>
  </si>
  <si>
    <t>BONES SORIANO BRITANY PAULETTE</t>
  </si>
  <si>
    <t>CHUGCHO SILVA CARLOS JAVIER</t>
  </si>
  <si>
    <t>ANGEL LORENZO MASACHE SARANGO</t>
  </si>
  <si>
    <t>MERA CABO KLEBER JAVIER</t>
  </si>
  <si>
    <t>CHOFER  VOLQUETA</t>
  </si>
  <si>
    <t>PLANTA LA COMUNA</t>
  </si>
  <si>
    <t>DAVILA JARAMILLO MANUEL MARCELINO</t>
  </si>
  <si>
    <t xml:space="preserve">RAMIRO LÓPEZ </t>
  </si>
  <si>
    <t>CASTILLO HUANCA JUAN MANUEL</t>
  </si>
  <si>
    <t>NELSON JAVIER ESTSCIO FIGUEROA</t>
  </si>
  <si>
    <t>AVILA ZAMBRANO JOSE LUIS</t>
  </si>
  <si>
    <t>NO TENGO NADA QUE DETALLAR</t>
  </si>
  <si>
    <t>PANTA ANCHUNDIA ALBERTO</t>
  </si>
  <si>
    <t>SOCRATES JAVIER MERA DELGADO</t>
  </si>
  <si>
    <t xml:space="preserve">FELIPE GONZALES MANUEL LEON </t>
  </si>
  <si>
    <t>SACON CALVA JOSE IGNACIO</t>
  </si>
  <si>
    <t>CALVA PARDO LUIS ALFREDO</t>
  </si>
  <si>
    <t>ONTANEDA RODRIGUEZ ORLEY ORLANDO</t>
  </si>
  <si>
    <t>LUIS JARAMILLO</t>
  </si>
  <si>
    <t>CUSME MONTALVAN MIGUEL ANGEL</t>
  </si>
  <si>
    <t xml:space="preserve">ÁNGEL MASACHE </t>
  </si>
  <si>
    <t>NELSON JAVIER ESTACIO FIGUEROA</t>
  </si>
  <si>
    <t>MOREIRA IBARRA NIXON ENEIRE</t>
  </si>
  <si>
    <t>OPERADOR CONTROL PROCESOS INYECCION PLASTICOS</t>
  </si>
  <si>
    <t>ING VICTOR HUGO CASTILLO GOROZABEL</t>
  </si>
  <si>
    <t xml:space="preserve">JAIME EDISON ESPIN CARRERA </t>
  </si>
  <si>
    <t>ESTACIO FIGUEROA NELSON JAVIER</t>
  </si>
  <si>
    <t>NELSON JAVIER ESTACO FIGUEROA</t>
  </si>
  <si>
    <t>BRIONES VELEZ CRISTIAN ALEXANDER</t>
  </si>
  <si>
    <t>VELEZ SANCLEMENTE MIGUEL</t>
  </si>
  <si>
    <t>MANTUANO MACIAS RAMON ALFREDO</t>
  </si>
  <si>
    <t>ALAVA LUCAS JAVIER REINALDO</t>
  </si>
  <si>
    <t>TACURI PARDO FREDDY ENRIQUE</t>
  </si>
  <si>
    <t>CARLOS PEREZ</t>
  </si>
  <si>
    <t>VELEZ PARRAGA WELLINGTON PATRICIO</t>
  </si>
  <si>
    <t xml:space="preserve">GERENTE ING MANUEL LEÓN/COORDINADOR ENRIQUE LUCAS </t>
  </si>
  <si>
    <t>MENA BRAVO RAFAEL RICARDO</t>
  </si>
  <si>
    <t>NO TENGO PARIENTES QUE TRABAJEN EN EL GRUPO LA FABRIL</t>
  </si>
  <si>
    <t>QUIROZ TORRES JORGE ALBERTO</t>
  </si>
  <si>
    <t xml:space="preserve">GERENTE: JIMENA DAVILA/ JEFE IMEDIATO: ANGEL MASACHE </t>
  </si>
  <si>
    <t xml:space="preserve">ANGEL ABEL ALCIVAR CEVALLOS </t>
  </si>
  <si>
    <t>CONFORME VALENCIA DARWING EUSEBIO</t>
  </si>
  <si>
    <t>CONFORME  VALENCIA EUSEBIO</t>
  </si>
  <si>
    <t>HACER  UN TRABAJO  CON  TODA  PRECAUCION</t>
  </si>
  <si>
    <t>EUCLIDES ALEXANDER VALLE  VINCES</t>
  </si>
  <si>
    <t>ZAMBRANO CEDENO MANUEL FERNANDO</t>
  </si>
  <si>
    <t>FIGUEROA REYNA GONZALO ADALBERTO</t>
  </si>
  <si>
    <t>AREVALO FIGUEROA FERNANDO</t>
  </si>
  <si>
    <t>MENDOZA CEVALLOS LUIS GABRIEL</t>
  </si>
  <si>
    <t>ÁNGEL ABEL ALCIVAR CEVALLOS</t>
  </si>
  <si>
    <t>HOLGUIN ORTEGA JEIXON ALFREDO</t>
  </si>
  <si>
    <t>YESENIA ISABEL ALVAREZ HEREDIA</t>
  </si>
  <si>
    <t>SANCHEZ GARAVI NELSON FRANCISCO</t>
  </si>
  <si>
    <t>SOLORZANO GUSMAN ANDRES GERALDO</t>
  </si>
  <si>
    <t>ZAMBRANO SABANDO ANLAY AGUSTIN</t>
  </si>
  <si>
    <t xml:space="preserve">ANGEL LORENZO MASACHE SARANGO </t>
  </si>
  <si>
    <t>ANGEL ABEL ALCÍVAR CEVALLOS</t>
  </si>
  <si>
    <t>ALCIVAR CEVALLOS ÁNGEL ABEL</t>
  </si>
  <si>
    <t>ARTURO LLIGUIES</t>
  </si>
  <si>
    <t>PALMA RAMIREZ WILLIAM MARCELO</t>
  </si>
  <si>
    <t>OPERADOR MAQ. AGRICOLA-BOB CAT</t>
  </si>
  <si>
    <t>PLAZA BRIONES ULBIO</t>
  </si>
  <si>
    <t>OK</t>
  </si>
  <si>
    <t>EVELIN JESSENIA MOLINA VALDIVIESO</t>
  </si>
  <si>
    <t xml:space="preserve">ANGEL AVEL ALSIVAR CEBALLOS </t>
  </si>
  <si>
    <t>MENDOZA FIGUEROA HARRISON FABIAN</t>
  </si>
  <si>
    <t xml:space="preserve">INGENIERÍA, ALEXANDRA SARMIENTO </t>
  </si>
  <si>
    <t xml:space="preserve"> NO</t>
  </si>
  <si>
    <t>COLCHA YANZA CRISTIAN JAIRO</t>
  </si>
  <si>
    <t xml:space="preserve">CANTOS PICÓ ROBERT ALEJANDRO </t>
  </si>
  <si>
    <t>MENDOZA VERA ALEX FABIAN</t>
  </si>
  <si>
    <t>RONALD ROMAN</t>
  </si>
  <si>
    <t>LOZANO ARREAGA LUIS ENRIQUE</t>
  </si>
  <si>
    <t>ASISTENTE DE BODEGA</t>
  </si>
  <si>
    <t>AGUILAR MEZA MANUEL EDUARDO</t>
  </si>
  <si>
    <t>MAZACHE NARANJO ANGEL</t>
  </si>
  <si>
    <t>PIONCE GOYA EDISON JUNIOR</t>
  </si>
  <si>
    <t>SILVA VILLAMAR ANDERSON MANUEL</t>
  </si>
  <si>
    <t>TORRES YOZA DARWIN RAMON</t>
  </si>
  <si>
    <t>CENTRO DE ACOPIO PUEBLO VIEJO</t>
  </si>
  <si>
    <t xml:space="preserve">NO TENGO FAMILIAR TRABAJANDO </t>
  </si>
  <si>
    <t>ORLANDO WALTER COLOMA CABEZAS</t>
  </si>
  <si>
    <t xml:space="preserve">ANGEL ALCIVAR </t>
  </si>
  <si>
    <t>CAGUA DELGADO PEDRO ANTONIO</t>
  </si>
  <si>
    <t>ANCHUNDIA ANCHUNDIA LADY GISSEL</t>
  </si>
  <si>
    <t>GANCHOZO LOOR ROBERTO CARLOS</t>
  </si>
  <si>
    <t>CENTRO DE ACOPIO LA CATORCE</t>
  </si>
  <si>
    <t>CARLOS ANTONIO TOAREZ</t>
  </si>
  <si>
    <t>AYUDANTE DE  GRASA</t>
  </si>
  <si>
    <t>HACER  MI  TAREA</t>
  </si>
  <si>
    <t>ALEXANDER   VALLE  VINCES</t>
  </si>
  <si>
    <t>PLANTA PALMISA</t>
  </si>
  <si>
    <t>BURGOS GARCES DARIO JAVIER</t>
  </si>
  <si>
    <t xml:space="preserve">ÁNGEL ALCÍVAR </t>
  </si>
  <si>
    <t>PAREDES DIAZ PATRICIO PAUL</t>
  </si>
  <si>
    <t xml:space="preserve">MARTÍN CORONEL - CRISTIAN ALCIVAR </t>
  </si>
  <si>
    <t>GARCIA RODRIGUEZ RONALD MIGUEL</t>
  </si>
  <si>
    <t>ESTIBADOR DE FRUTA</t>
  </si>
  <si>
    <t xml:space="preserve">DARWIN TORRES </t>
  </si>
  <si>
    <t>GUERRERO MOREIRA JAVIER ESTUARDO</t>
  </si>
  <si>
    <t>ZAMBRANO ZAMBRANO DIXON JOSE</t>
  </si>
  <si>
    <t>CCAP-EL EMPALME</t>
  </si>
  <si>
    <t>ACOSTA CARRANZA ORLANDO</t>
  </si>
  <si>
    <t>PEREZ VILLARREAL WASHINGTON MIGUEL</t>
  </si>
  <si>
    <t xml:space="preserve">NO TENGO PARIENTES QUE TRABAJEN PARA LA EMPRESA </t>
  </si>
  <si>
    <t xml:space="preserve">ANGEL MASACHE JEFE DE PLANTA </t>
  </si>
  <si>
    <t>SUAREZ TAPIA MANUEL EDUARDO</t>
  </si>
  <si>
    <t>DAVID TOVAR</t>
  </si>
  <si>
    <t>FAJARDO RODRIGUEZ JHORDAN YAMIL</t>
  </si>
  <si>
    <t xml:space="preserve">BILLAR </t>
  </si>
  <si>
    <t xml:space="preserve">10 </t>
  </si>
  <si>
    <t>$2000</t>
  </si>
  <si>
    <t>MARTÍN CORONEL</t>
  </si>
  <si>
    <t>MORAN CHOEZ HENRY NELSON</t>
  </si>
  <si>
    <t>CASTILLO MOREIRA FRANKLIN ENRIQUE</t>
  </si>
  <si>
    <t>ESPINOZA ALCIVAR HOLGER EDUARDO</t>
  </si>
  <si>
    <t>ALCIVAR AGUAYO ANDRES MAXIMILIANO</t>
  </si>
  <si>
    <t>JEFE ELECTROINDUSTRIAL</t>
  </si>
  <si>
    <t xml:space="preserve">ROLANDO LOOR COOL/ÓSCAR RIVERA </t>
  </si>
  <si>
    <t>REYNA SANCAN MARIA MARCELA</t>
  </si>
  <si>
    <t xml:space="preserve">VÍCTOR BRIONES </t>
  </si>
  <si>
    <t xml:space="preserve">MARTIN CORONEL </t>
  </si>
  <si>
    <t>RODRIGUEZ VERGARA JULIO CESAR</t>
  </si>
  <si>
    <t>RODRIGUEZ VERGARA LUIS</t>
  </si>
  <si>
    <t>SOSA CAGUA WILTHER HERIBERTO</t>
  </si>
  <si>
    <t xml:space="preserve">NADA
</t>
  </si>
  <si>
    <t>MEZA VINTIMILLA MARCOS DANIEL</t>
  </si>
  <si>
    <t>MONTALVO ARIAS NICOLE JULIANA</t>
  </si>
  <si>
    <t>ZAMBRANO MACIAS CARLOS AGUSTIN</t>
  </si>
  <si>
    <t>ALMEIDA ALMEIDA LUIS GUSTAVO</t>
  </si>
  <si>
    <t>JARDINERO - CAMPO GENETICO</t>
  </si>
  <si>
    <t>JUAN CARLOS REYES COPIANO</t>
  </si>
  <si>
    <t>RODRIGUEZ VERGARA JOSE LUIS</t>
  </si>
  <si>
    <t xml:space="preserve">ANDRÉS MARTIN CORONEL INTRIAGO </t>
  </si>
  <si>
    <t>BAZURTO CELORIO WILBER STEVEN</t>
  </si>
  <si>
    <t>PROPIETARIO DEL NEGOCIO</t>
  </si>
  <si>
    <t>NEGOCIO FAMILIAR</t>
  </si>
  <si>
    <t xml:space="preserve">ROLANDO LOOR / KARLA ZAMBRANO </t>
  </si>
  <si>
    <t>AJILA ZAMBRANO HENRY RICARDO</t>
  </si>
  <si>
    <t>AJILA ZAMBRANO OSWALDO</t>
  </si>
  <si>
    <t>OSCAR ELADIO RODRIGUEZ CADENA</t>
  </si>
  <si>
    <t>BAZURTO VERA EDDY FABRICIO</t>
  </si>
  <si>
    <t>ING  JOFRE MEZA</t>
  </si>
  <si>
    <t>CARRERA GUERRA JHON ANTHONY</t>
  </si>
  <si>
    <t>PALMA PIONCE KLEVER HUMBERTO</t>
  </si>
  <si>
    <t>PALMA DELGADO VICENTE</t>
  </si>
  <si>
    <t xml:space="preserve">DAVID TOVAR </t>
  </si>
  <si>
    <t>GARCIA VERA JORGE BENIGNO</t>
  </si>
  <si>
    <t>MARTIN CORONEL</t>
  </si>
  <si>
    <t>GONZALEZ SUAREZ ERNESTO ARNALDO</t>
  </si>
  <si>
    <t xml:space="preserve">NO TENEMOS </t>
  </si>
  <si>
    <t>LOOR GUTIERREZ ROSA MICHELLE</t>
  </si>
  <si>
    <t>ANALISTA DE DESARROLLO ORGANIZACIONAL</t>
  </si>
  <si>
    <t>LOOR GUTIERREZ MAURICIO</t>
  </si>
  <si>
    <t>SEGOVIA SOLIS ELVIS NERY</t>
  </si>
  <si>
    <t>JOFRE MEZA ALCIVAR</t>
  </si>
  <si>
    <t>VELEZ VEAS BRYAN ANTHONY</t>
  </si>
  <si>
    <t>INTRIAGO NAVARRETE LIGIA ELENA</t>
  </si>
  <si>
    <t>BUSTE GILER MARCO VINICIO</t>
  </si>
  <si>
    <t xml:space="preserve">JUSTO VERA CORTÉZ </t>
  </si>
  <si>
    <t>SALAZAR MERA JIMMY FABIAN</t>
  </si>
  <si>
    <t xml:space="preserve">IGN. MANUEL LEÓN </t>
  </si>
  <si>
    <t>CASTRO MERO JORGE IGNACIO</t>
  </si>
  <si>
    <t>ING LUIS  MONTESDEOCA</t>
  </si>
  <si>
    <t>ESMERALDAS ORTEGA VICENTE DARIO</t>
  </si>
  <si>
    <t>SALTOS BRAVO MARIA ASUNCION</t>
  </si>
  <si>
    <t>SAFADI PALACIOS GONZALO</t>
  </si>
  <si>
    <t>ING. ROSA MACIAS</t>
  </si>
  <si>
    <t>VACA LUCAS PEDRO XAVIER</t>
  </si>
  <si>
    <t xml:space="preserve">NO TENGO FAMILIARES QUE TRABAJEN EN LA FABRIL </t>
  </si>
  <si>
    <t>MIELES FALCONEZ VLADIMIR ARIEL</t>
  </si>
  <si>
    <t>FRANK MARTRUKS</t>
  </si>
  <si>
    <t>VILLAFUERTE CARPIO ARTURO ERNESTO</t>
  </si>
  <si>
    <t>ALCIVAR CEDENO ADRIAN DAVID</t>
  </si>
  <si>
    <t>PALMA FLORES JUAN ARSENIO</t>
  </si>
  <si>
    <t>WUILMER GARCIA</t>
  </si>
  <si>
    <t>CAGUA CHILA AXCEL EDUARDO</t>
  </si>
  <si>
    <t>MARCILLO CHOEZ MIGUEL ANGEL</t>
  </si>
  <si>
    <t>WUALTER OSWALDO ALBUJA ARTEAGA</t>
  </si>
  <si>
    <t>OSCAR ELADIO RODRÍGUEZ CADENA</t>
  </si>
  <si>
    <t>RUIZ BALDEON JOSTYN OSWALDO</t>
  </si>
  <si>
    <t>VILLEGAS MIELES ADAN ERNESTO</t>
  </si>
  <si>
    <t>JOSE LUIS MOSQUERA GAVILANES</t>
  </si>
  <si>
    <t>BARBERAN ORTEGA YOFRE WILLIAN</t>
  </si>
  <si>
    <t>MOREIRA BARCIA DOUGLAS</t>
  </si>
  <si>
    <t>LUCAS JIMENEZ CRISTOPHER DONATO</t>
  </si>
  <si>
    <t xml:space="preserve">CORONEL MARTIN </t>
  </si>
  <si>
    <t>GARCIA CEVALLOS MAGNO MANOLO</t>
  </si>
  <si>
    <t>DAVID TOVAR GARCÍAS</t>
  </si>
  <si>
    <t>LUIS MONTEDEOSCA ARBERTO BENTRAM</t>
  </si>
  <si>
    <t>CASTRO CASTRO VICENTE RODOLFO</t>
  </si>
  <si>
    <t>MERCHAN CHANCAY KELVIN EDUARDO</t>
  </si>
  <si>
    <t>MORAN CHOEZ EDISON ANDRES</t>
  </si>
  <si>
    <t>MORAN CHOEZ NELSON</t>
  </si>
  <si>
    <t xml:space="preserve">DAVID ANDRÉS TOVAR GARCIAS </t>
  </si>
  <si>
    <t>JIMENEZ FAJARDO SIXTO EVARISTO</t>
  </si>
  <si>
    <t>LOPEZ MAYOR MELBA ELIZABETH</t>
  </si>
  <si>
    <t>ARREAGA AVILEZ FREDDY GUSTAVO</t>
  </si>
  <si>
    <t>MARIO SÁNCHEZ</t>
  </si>
  <si>
    <t>FLORES CHAVEZ PABLO JONATHAN</t>
  </si>
  <si>
    <t>LOPEZ TUTISTAR BRYAN MARCELO</t>
  </si>
  <si>
    <t>%60</t>
  </si>
  <si>
    <t>8000</t>
  </si>
  <si>
    <t xml:space="preserve">CRISTHIAN ALCÍVAR RENGIFO </t>
  </si>
  <si>
    <t>HURTADO BARREIRO JOSE LUIS</t>
  </si>
  <si>
    <t>ANALUISA MERO STEEVEN JOSE</t>
  </si>
  <si>
    <t>ANCHUNDIA LUCAS VICTOR ALFONSO</t>
  </si>
  <si>
    <t>ANCHUNDIA LUCAS DANIEL</t>
  </si>
  <si>
    <t xml:space="preserve">TRABAJA ENBEL CENTRO DE ACOPIO Y DETERGENTE </t>
  </si>
  <si>
    <t xml:space="preserve">OSCAR ELADIO RODRIGUEZ CADENA </t>
  </si>
  <si>
    <t>JIMENEZ YNTRIAGO ALEXY CECILIA</t>
  </si>
  <si>
    <t xml:space="preserve">NO TENGO  NINGUNO </t>
  </si>
  <si>
    <t>ROBERT CANTO</t>
  </si>
  <si>
    <t>YANCHATIPAN GOMEZ KATHERINE ESPERANZA</t>
  </si>
  <si>
    <t xml:space="preserve">ALEJANDRA SAMPEDRO </t>
  </si>
  <si>
    <t>VARGAS TRUJILLO KARINA ALEXANDRA</t>
  </si>
  <si>
    <t>JEFE MEDIO AMBIENTE</t>
  </si>
  <si>
    <t xml:space="preserve">INGENIERA EVELYN MOLINA </t>
  </si>
  <si>
    <t>RUIZ MORALES JONATHAN ISAI</t>
  </si>
  <si>
    <t>ARTEAGA RUEDA YAJAIRA ELIZABETH</t>
  </si>
  <si>
    <t>ASISTENTE DE PROYECTOS Y PROCESOS</t>
  </si>
  <si>
    <t>VALENCIA SANTANA STEVEN SEBASTIAN</t>
  </si>
  <si>
    <t xml:space="preserve">RUBÉN BRAVO </t>
  </si>
  <si>
    <t xml:space="preserve">NO TENGO FAMILIARES EN LA EMPRESA </t>
  </si>
  <si>
    <t>ARREAGA FRANCO CARLOS ALFREDO</t>
  </si>
  <si>
    <t>JOFFRE MEZA ALCIVAR</t>
  </si>
  <si>
    <t>ANCHUNDIA QUIJIJE SERGIO JOFFRE</t>
  </si>
  <si>
    <t>SARAZTE LOOR MIGUEL LUIS</t>
  </si>
  <si>
    <t>EVELIN JESENIA MOLINA VALDIVIESO</t>
  </si>
  <si>
    <t>ZAMBRANO JOSE WALTER</t>
  </si>
  <si>
    <t>ORMAZA CASTRO CARLOS ERNESTO</t>
  </si>
  <si>
    <t>PLANTA RIO MANSO - PELLET</t>
  </si>
  <si>
    <t xml:space="preserve">NO TENGO FAMILIARES TRABAJANDO </t>
  </si>
  <si>
    <t>EDGAR CHICHANDE</t>
  </si>
  <si>
    <t xml:space="preserve">NO TENGO PARIENTES QUE TRABAJEN EN EL GRUPO NI TRABAJO ADICIONAL </t>
  </si>
  <si>
    <t>TAPIA CEVALLOS SANTIAGO ALEJANDRO</t>
  </si>
  <si>
    <t>LUCAS MANTUANO CARLOS ALBERTO</t>
  </si>
  <si>
    <t>NAVARRO GUADALUPE MARCO VINICIO</t>
  </si>
  <si>
    <t>SORNOZA LOOR GILMERTH AGAPITO</t>
  </si>
  <si>
    <t>BAQUE TUMBACO WILTHON OSWALDO</t>
  </si>
  <si>
    <t xml:space="preserve">TAPIA CEVALLOS SANTIAGO ALEJANDRO </t>
  </si>
  <si>
    <t>PALACIOS LINO EDISSON ORLANDO</t>
  </si>
  <si>
    <t>CORONEL INTRIAGO MARTIN</t>
  </si>
  <si>
    <t xml:space="preserve">CARLOS ZAMBRANO ZAMBRANO </t>
  </si>
  <si>
    <t xml:space="preserve">JOFFRE MESA </t>
  </si>
  <si>
    <t>JEFE INMEDIATO RUBÉN GARCÍA JEFE DE ÁREA CESAR LEITON</t>
  </si>
  <si>
    <t>ESPINALES GARCIA JOHNNY RENZO</t>
  </si>
  <si>
    <t>TRANSPORTE DE FRUTA DE PALMA</t>
  </si>
  <si>
    <t xml:space="preserve">NO TENGO NINGUNA </t>
  </si>
  <si>
    <t xml:space="preserve">RUBÉN GARCÍA GARCÍA </t>
  </si>
  <si>
    <t>ZAMBRANO ALCIVAR EDISON ANDRES</t>
  </si>
  <si>
    <t>TIO/A</t>
  </si>
  <si>
    <t>DAVIB TOVAR</t>
  </si>
  <si>
    <t>CALI LICOA VICTOR HUGO</t>
  </si>
  <si>
    <t>VELEZ BARZOLA JEFFERSON ALFREDO</t>
  </si>
  <si>
    <t>CACAO</t>
  </si>
  <si>
    <t>BARCO SANCHEZ JONNY MANUEL</t>
  </si>
  <si>
    <t>OPERADOR DE MAQ. AGRICOLA - PAYLOADER</t>
  </si>
  <si>
    <t xml:space="preserve">ING. EVELIN MOLINA VALDIVIESO </t>
  </si>
  <si>
    <t xml:space="preserve">RAFAEL GUSTAVO MORALES MENDOZA </t>
  </si>
  <si>
    <t>MONCAYO GILER ETTY MONSERRATE</t>
  </si>
  <si>
    <t>LUCAS VELEZ JOSE CRISTOBAL</t>
  </si>
  <si>
    <t>ASOCIACION DE CUENTAS EN PARTICIPACION MONTANA</t>
  </si>
  <si>
    <t>MAINGON NAVIA ROBERTO CARLOS</t>
  </si>
  <si>
    <t>VETERINARIO</t>
  </si>
  <si>
    <t>MEDICO VETERINARIO ZOOTECNISTA</t>
  </si>
  <si>
    <t xml:space="preserve">JUAN PABLO CEDENO LOOR </t>
  </si>
  <si>
    <t>ZAMBRANO ULLOA DOMENICA MISHEL</t>
  </si>
  <si>
    <t>CARRANZA SANCHEZ ROLANDO PAUL</t>
  </si>
  <si>
    <t>RAMIRO LOPEZ</t>
  </si>
  <si>
    <t>EVELIN JESENIA MOLINA VALDIVIEZO</t>
  </si>
  <si>
    <t>KARINA CEVALLO</t>
  </si>
  <si>
    <t>GANDARA LOPEZ JAIME FABRIZIO</t>
  </si>
  <si>
    <t>HOMERO ANDRADE</t>
  </si>
  <si>
    <t>ACOSTA CARRANZA JORDAN ORLANDO</t>
  </si>
  <si>
    <t>ING. ORLANDO COLOMA</t>
  </si>
  <si>
    <t>MOREIRA CHEVEZ MARLON EMILIO</t>
  </si>
  <si>
    <t xml:space="preserve">ING ORLANDO COLOMA </t>
  </si>
  <si>
    <t xml:space="preserve">FELIPE GONZÁLEZ MANUEL LEON </t>
  </si>
  <si>
    <t xml:space="preserve">ROBERTO LÓPEZ </t>
  </si>
  <si>
    <t>MEZA ZAMBRANO OSCAR SEBASTIAN</t>
  </si>
  <si>
    <t>TECNICO ASESOR AGRICOLA</t>
  </si>
  <si>
    <t>ADMINISTRADOR ES UNA FINCA FAMILIAR</t>
  </si>
  <si>
    <t>WILMER TOBIAS GARCIA</t>
  </si>
  <si>
    <t>CASTRO CANDELARIO ROBINSON ALEXI</t>
  </si>
  <si>
    <t>JOSE CRISTOBAL LUCAS VELEZ</t>
  </si>
  <si>
    <t>NO NADA Q DETALLAR</t>
  </si>
  <si>
    <t>ESPINOSA GUERRA ALEXIS DAVID</t>
  </si>
  <si>
    <t>OPERADOR PAYLOADER PLANTA PELLET</t>
  </si>
  <si>
    <t xml:space="preserve">ANDRES CORONEL INTRIAGO </t>
  </si>
  <si>
    <t>FERNANDEZ ARROYO EDISON HERNAN</t>
  </si>
  <si>
    <t>JOSÉ ANDRÉS MACIAS CAPA</t>
  </si>
  <si>
    <t>CUANDO LE DEJA UNA TAREA  HACER  BIEN  EL  TRABAJO</t>
  </si>
  <si>
    <t>RENE  CEVALLOS</t>
  </si>
  <si>
    <t>SALTOS CEVALLOS HERMENCIA</t>
  </si>
  <si>
    <t>ZAMBRANO PONCE CINTHIA</t>
  </si>
  <si>
    <t>JOSE LUCAS</t>
  </si>
  <si>
    <t>ANALISTA DE MATERIAS PRIMAS Y VENTAS</t>
  </si>
  <si>
    <t>MENDOZA VERA JANELA</t>
  </si>
  <si>
    <t>SANTANA INTRIAGO CRISTHIAN ANIBAL</t>
  </si>
  <si>
    <t>RIQUERO DEKER FREDDY ORLANDO</t>
  </si>
  <si>
    <t>JOSÉ LUCAS</t>
  </si>
  <si>
    <t>PIBAQUE BAQUE JONATHAN GABRIEL</t>
  </si>
  <si>
    <t xml:space="preserve">KARINA CEVALLOS </t>
  </si>
  <si>
    <t xml:space="preserve">LUIS JARAMILLO  </t>
  </si>
  <si>
    <t>MOREIRA MENENDEZ RAFAEL GONZALO</t>
  </si>
  <si>
    <t>CENTRO DE ACOPIO SAN CARLOS</t>
  </si>
  <si>
    <t>LOPEZ CONDO EDWIN RAMIRO</t>
  </si>
  <si>
    <t>JEFE DE PROCESOS PLANTA</t>
  </si>
  <si>
    <t>SANTANA ARANA EDISON MARCELO</t>
  </si>
  <si>
    <t>BRAVO PALACIOS CARLOS DARIO</t>
  </si>
  <si>
    <t xml:space="preserve">ORLANDO WALTER COLOMA CABEZAS </t>
  </si>
  <si>
    <t>ZAMBRANO ORTIZ SERGIO ADRIAN</t>
  </si>
  <si>
    <t>ASISTENTE SISTEMAS</t>
  </si>
  <si>
    <t xml:space="preserve">MONTESDEOCA BELTRÁN  LUIS ALBERTO  </t>
  </si>
  <si>
    <t>BARRE ALMEIDA CRISTHIAN YOVANNY</t>
  </si>
  <si>
    <t>MERCADO QUINTERO FABRICIO EDWIN</t>
  </si>
  <si>
    <t>RESABALA CALDERON ANGEL LEONARDO</t>
  </si>
  <si>
    <t>MURILLO NAVIA VICTOR FREDY</t>
  </si>
  <si>
    <t>OPERADOR HIDROLISIS</t>
  </si>
  <si>
    <t>NO TENGO PARIENTES NI TRABAJO ADICIONALES CON LA EMPRESA</t>
  </si>
  <si>
    <t>MACIAS IBARRA RODRIGO FABIAN</t>
  </si>
  <si>
    <t>IBARRA CANCHINGRE DANIEL</t>
  </si>
  <si>
    <t>GARCIA YANELA</t>
  </si>
  <si>
    <t>TAPIA CHAVEZ JOSE LUIS</t>
  </si>
  <si>
    <t>MACIAS CARRIEL JONATHAN FRANCISCO</t>
  </si>
  <si>
    <t xml:space="preserve">JORGE LUIS BRAVO MENDOZA </t>
  </si>
  <si>
    <t>ZAMBRANO MENDOZA JESUS GABRIEL</t>
  </si>
  <si>
    <t xml:space="preserve">HÉCTOR MANUEL LÓPEZ </t>
  </si>
  <si>
    <t>ALQUILER DE DEPARTAMENTOS</t>
  </si>
  <si>
    <t>LASCANO RENTERIA CRISTIAN EDUARDO</t>
  </si>
  <si>
    <t xml:space="preserve">NO TENGO CONFLICTOS </t>
  </si>
  <si>
    <t xml:space="preserve">GARCÍA GARCÍA RUBÉN </t>
  </si>
  <si>
    <t>DONOSO MONTALVAN JORGE ARTURO</t>
  </si>
  <si>
    <t xml:space="preserve">MALOS COLABORADORES </t>
  </si>
  <si>
    <t>JOSÉ RIOS</t>
  </si>
  <si>
    <t>DOMINGUEZ ZAMBRANO RAMON ARGELIO</t>
  </si>
  <si>
    <t>MERO TIGUA FREDDY WILSON</t>
  </si>
  <si>
    <t>HAGA LAPO KLEBER MAURICIO</t>
  </si>
  <si>
    <t>FREDDY AGUIRRE</t>
  </si>
  <si>
    <t xml:space="preserve">NO TENGO PARIENTES Q TRABAJEN EN GRUPO  FABRIL </t>
  </si>
  <si>
    <t>REYES CARBO ISMAEL LEONARDO</t>
  </si>
  <si>
    <t>CENTRO DE ACOPIO PALESTINA</t>
  </si>
  <si>
    <t>VARELA SILVA EDWIN DAVID</t>
  </si>
  <si>
    <t>NO TENGO MAS</t>
  </si>
  <si>
    <t>DUARTE PAREDES CARLOS JAVIER</t>
  </si>
  <si>
    <t>ING.ORLANDO COLOMA</t>
  </si>
  <si>
    <t>CRUZ GOMEZ GRACE SUSANA</t>
  </si>
  <si>
    <t>LOPEZ ORTEGA CARLOS JOAN</t>
  </si>
  <si>
    <t>QUIROZ CHICA SAUL ENRIQUE</t>
  </si>
  <si>
    <t>RUBEN GARCIA GARCIA</t>
  </si>
  <si>
    <t>CELLERI BENITES ISRAEL RIRRODRI</t>
  </si>
  <si>
    <t>ROBERTH CANTOS PICO</t>
  </si>
  <si>
    <t>MONTESDEOCA BELTRÁN LUIS  ALBERTO</t>
  </si>
  <si>
    <t>GUAMAN LALANGUI SERVIO VICENTE</t>
  </si>
  <si>
    <t>OPERADOR SERVICIOS GENERALES GYE</t>
  </si>
  <si>
    <t>EVELYN JESSENIA MOLINA VALDIVIEZO</t>
  </si>
  <si>
    <t>MANZABA VILLEGAS KATHERINE ELIZABETH</t>
  </si>
  <si>
    <t xml:space="preserve">NO TENGO PARIENTES TRABAJANDO PARA FABIRL </t>
  </si>
  <si>
    <t>BRAVO VELASQUEZ DANIEL ALEJANDRO</t>
  </si>
  <si>
    <t>DOMINGUEZ ZUNIGA GONZALO EDUARDO</t>
  </si>
  <si>
    <t>LLUMIGUANO GUAMBUGUETE WELINTON SANTIAGO</t>
  </si>
  <si>
    <t>MECANICO MAQUINARIA PESADA</t>
  </si>
  <si>
    <t>FIGUEROA AREVALO FREDDY FERNANDO</t>
  </si>
  <si>
    <t xml:space="preserve">STEVEN EFRAIN OLIVO VIDAL </t>
  </si>
  <si>
    <t>WILMER TOBIAS GARCIA GARCIA</t>
  </si>
  <si>
    <t>LOPEZ PALMA FRANCISCO</t>
  </si>
  <si>
    <t>RAMIREZ ALCIVAR JUAN CARLOS</t>
  </si>
  <si>
    <t xml:space="preserve">SEBASTIAN MEDINA </t>
  </si>
  <si>
    <t>LOOR VERA DERIAN ISMAEL</t>
  </si>
  <si>
    <t xml:space="preserve">PADRASTRO TRABAJA EN CORPALMA OPERARIO </t>
  </si>
  <si>
    <t>MEZA INTRIAGO JOSE RAMON</t>
  </si>
  <si>
    <t>CONFORME VALENCIA NEGAR NOLBERTO</t>
  </si>
  <si>
    <t xml:space="preserve">CONFORME VALENCIA LENNY </t>
  </si>
  <si>
    <t>COOX CONFORME CARMEN</t>
  </si>
  <si>
    <t>Si</t>
  </si>
  <si>
    <t>NO TIENE</t>
  </si>
  <si>
    <t>NO TENEMOS</t>
  </si>
  <si>
    <t>1 POR CIENTO</t>
  </si>
  <si>
    <t>ES SABER BIEN HACER LAS COSA  CONPROMISO</t>
  </si>
  <si>
    <t>ALEXANDER  EUCLIDES VALLE VINCES</t>
  </si>
  <si>
    <t>MONTENEGRO VILLACIS JESSICA DELIA</t>
  </si>
  <si>
    <t>LISETTE AVEIGA</t>
  </si>
  <si>
    <t>BARAHONA ROJAS GEOVANNY JAVIER</t>
  </si>
  <si>
    <t>ORLANDO WALTHER COLOMA CABEZA</t>
  </si>
  <si>
    <t>LLUMIGUANO GUAMBUGUETE MARIO ALEX</t>
  </si>
  <si>
    <t>CRISTHIAN ALCIVAR RENGIFO</t>
  </si>
  <si>
    <t>ARANA ARTEAGA JULIO CESAR</t>
  </si>
  <si>
    <t xml:space="preserve">SÓCRATES MERA </t>
  </si>
  <si>
    <t>JORGE  LUIS  BRAVO</t>
  </si>
  <si>
    <t>MEZA ROBLES ELIZABETH EMPERATRIZ</t>
  </si>
  <si>
    <t xml:space="preserve">TANIA MARIBEL HUILCAPI GONZAGA </t>
  </si>
  <si>
    <t>SOLORZANO ORTIZ JEAN CARLOS</t>
  </si>
  <si>
    <t>ZAMBRANO DEMERA MIGUEL HOLGER</t>
  </si>
  <si>
    <t>PILOZO MOREIRA JOE ALEXANDER</t>
  </si>
  <si>
    <t>JORGE GEOVANNY CHIQUITO MENDOZA</t>
  </si>
  <si>
    <t>GUTIERREZ FLORES ROBERTO GERONIMO</t>
  </si>
  <si>
    <t>NADIE</t>
  </si>
  <si>
    <t>RODRIGUEZ CEDENO JUAN ANDRES</t>
  </si>
  <si>
    <t>CEVALLOS MALDONADO KARINA ELIZABETH</t>
  </si>
  <si>
    <t>ENRIQUEZ BALDERRAMO GEOVANNY CESAR</t>
  </si>
  <si>
    <t xml:space="preserve">KARLA ZAMBRANO </t>
  </si>
  <si>
    <t>VELEZ BRAVO WILLIAM FERNANDO</t>
  </si>
  <si>
    <t xml:space="preserve">LIC JORGE LUIS BRAVO </t>
  </si>
  <si>
    <t>VALENCIA ALARCON ROBERT FRANKLYN</t>
  </si>
  <si>
    <t xml:space="preserve">
NO TENGO</t>
  </si>
  <si>
    <t>LIC JORGE LUIS BRAVO</t>
  </si>
  <si>
    <t>AIMAN ZAMORA EFREN VICTORIANO</t>
  </si>
  <si>
    <t>PALACIOS MENDOZA KLEBER ANTONIO</t>
  </si>
  <si>
    <t>QUIJIJE PALMA WILMER FRANCISCO</t>
  </si>
  <si>
    <t>LIC . JORGE LUIS BRAVO.</t>
  </si>
  <si>
    <t>PAREDES BARRETO ARON EMANUEL</t>
  </si>
  <si>
    <t>ALBERTO ÁVILA GUERRA</t>
  </si>
  <si>
    <t>GUAGUA CEDENO EDUARDO ENRIQUE</t>
  </si>
  <si>
    <t xml:space="preserve">NEGATIVO DE MI PARTE , HASTA DONDE TENGO CONOCIMIENTO DE CAUSA </t>
  </si>
  <si>
    <t>LUIS ALBERTO MONTESDIOCA BELTRAN</t>
  </si>
  <si>
    <t>PARRALES CEDENO RAMON ELIAS</t>
  </si>
  <si>
    <t>BONE VALENCIA ROCEVETT NEKKY</t>
  </si>
  <si>
    <t xml:space="preserve">NINGUNOS </t>
  </si>
  <si>
    <t>SANCHEZ INTRIAGO RUBEN REMIGIO</t>
  </si>
  <si>
    <t>SÓCRATES JAVIER MERA DELGADO</t>
  </si>
  <si>
    <t xml:space="preserve">WILLIAM CARLOS MERO </t>
  </si>
  <si>
    <t>GAIBOR GOMEZ ADRIAN</t>
  </si>
  <si>
    <t>ALBERTO SEGOVIA RUIZ</t>
  </si>
  <si>
    <t xml:space="preserve">EVELIN YESENIA MOLINA VALDIVIESO </t>
  </si>
  <si>
    <t>VEGA CHAMBA DARWIN SEGUNDO</t>
  </si>
  <si>
    <t>ESCOBAR PERALTA NELSON JAVIER</t>
  </si>
  <si>
    <t>PREPARACION DE COMIDAS</t>
  </si>
  <si>
    <t>ANCHUNDIA MACIAS INES ALEXANDRA</t>
  </si>
  <si>
    <t>NO TENGO PARIENTES TRABAJANDO EN FABRIL O EN EMPRESA AFINES</t>
  </si>
  <si>
    <t>VERA MOLINA DANIEL ISIDRO</t>
  </si>
  <si>
    <t xml:space="preserve">MANUEL LEÓN/ENRIQUE LUCAS </t>
  </si>
  <si>
    <t>ZAMBRANO OSTAIZA ORLANDO FABRICIO</t>
  </si>
  <si>
    <t>CESAR RIVERA</t>
  </si>
  <si>
    <t>CHILA PEREA JOSE LUIS</t>
  </si>
  <si>
    <t>AYUDANTE DE PLANTA INDUSTRIAL</t>
  </si>
  <si>
    <t>SESAR REVERA</t>
  </si>
  <si>
    <t>RIVERA MENDOZA JORGE LUIS</t>
  </si>
  <si>
    <t>INSPECTOR DE PROCESOS ORGANICOS Y AUDITOR ICS</t>
  </si>
  <si>
    <t>ING. GUSTAVO VASQUEZ</t>
  </si>
  <si>
    <t>CUEVA ORTIZ ISRRAEL ALEXANDER</t>
  </si>
  <si>
    <t xml:space="preserve">GUSTAVO VÁSQUEZ </t>
  </si>
  <si>
    <t>FRANCO MARIN ANGELA ARACELY</t>
  </si>
  <si>
    <t>GUSTAVO VASQUEZ</t>
  </si>
  <si>
    <t>STALYN MONTERO</t>
  </si>
  <si>
    <t>CAGUA BERMUDEZ JEFFERSON AGUSTIN</t>
  </si>
  <si>
    <t xml:space="preserve">CESAR </t>
  </si>
  <si>
    <t>JIMENEZ ARTEAGA PABLO CRECENCIO</t>
  </si>
  <si>
    <t>ALEXANDRA SARMIENTO</t>
  </si>
  <si>
    <t>DIAZ ALVARADO JOSE ANTONIO</t>
  </si>
  <si>
    <t>SESAR RRIVERA</t>
  </si>
  <si>
    <t xml:space="preserve">NO TENGO PERIENTES EN LA EMPRESA </t>
  </si>
  <si>
    <t>RIVERA ORTEGA CESAR AUGUSTO</t>
  </si>
  <si>
    <t>JEFE DE CONTROL DE CALIDAD Y PROCESOS AGROINDUSTRIALES</t>
  </si>
  <si>
    <t>ROLANDO MAURICIO LOOR COLL</t>
  </si>
  <si>
    <t>QUIMIS FIGUEROA CRUZ PATRICIO</t>
  </si>
  <si>
    <t>SEGUIR TRABAJANDO HASTA QUE LA EMPRESA LO AMERITE</t>
  </si>
  <si>
    <t>ING. EVELYN MOLINA</t>
  </si>
  <si>
    <t>GONZALEZ PRECIADO FREDY DANIEL</t>
  </si>
  <si>
    <t xml:space="preserve">CÉSAR RIVERA </t>
  </si>
  <si>
    <t>PARRALES SANTANA JOSE GABRIEL</t>
  </si>
  <si>
    <t>SOLO YO TRABAJO EN LA FABRIL</t>
  </si>
  <si>
    <t xml:space="preserve">RUBEN ALBERTO VITE CASTILLO </t>
  </si>
  <si>
    <t>ELECTROMECANICO</t>
  </si>
  <si>
    <t xml:space="preserve">SESAR RIVERA </t>
  </si>
  <si>
    <t>VALENCIA TENORIO WILFRIDO JAVIER</t>
  </si>
  <si>
    <t>PENAFIEL CHICAIZA VALERIA MARCELA</t>
  </si>
  <si>
    <t xml:space="preserve">STALIN MORENO </t>
  </si>
  <si>
    <t>SEGUIR TRABAJANDO HASTA QUE A LA EMPRESA ME REQUIERA</t>
  </si>
  <si>
    <t>PARRAGA LOOR EDGAR ARIEL</t>
  </si>
  <si>
    <t>PALMA INTRIAGO RONAL BENANCIO</t>
  </si>
  <si>
    <t>SOCRATES MERA</t>
  </si>
  <si>
    <t>SAMPEDRO GONZALEZ ALEJANDRA PATRICIA</t>
  </si>
  <si>
    <t>SANCHEZ ALARCON VERONICA ELIZABETH</t>
  </si>
  <si>
    <t xml:space="preserve">5%  </t>
  </si>
  <si>
    <t>$15,900</t>
  </si>
  <si>
    <t xml:space="preserve">JAIME OMAR GUERRERO LANDETA </t>
  </si>
  <si>
    <t>FUENTES CHOMPOL NIMIA NOHELI</t>
  </si>
  <si>
    <t>LABORATORISTA DE CALIDAD</t>
  </si>
  <si>
    <t xml:space="preserve">CESAR RIVERA </t>
  </si>
  <si>
    <t>PAREDES MORALES WILLIAN JOFRE</t>
  </si>
  <si>
    <t>RAMIREZ SEGARRA MARCELO ADRIAN</t>
  </si>
  <si>
    <t>BARRIOS TAMAYO MARCOS ANTONIO</t>
  </si>
  <si>
    <t>AUXILIAR DE LABORATORIO</t>
  </si>
  <si>
    <t>PAREDES MENDOZA GABRIEL ORLANDO</t>
  </si>
  <si>
    <t>ASESOR TECNICO DE PLANTACIONES</t>
  </si>
  <si>
    <t>20000</t>
  </si>
  <si>
    <t xml:space="preserve">GUSTAVO VASQUEZ </t>
  </si>
  <si>
    <t>BRAVO MENDIETA RAMON GEREMIAS</t>
  </si>
  <si>
    <t xml:space="preserve">ESTA ENTENDIDO </t>
  </si>
  <si>
    <t xml:space="preserve">NEXAR CANTO </t>
  </si>
  <si>
    <t>PATA GRACIA MAURICIO ARMANDO</t>
  </si>
  <si>
    <t xml:space="preserve">JOSÉ CRISTÓBAL LUCAS VÉLEZ </t>
  </si>
  <si>
    <t>VEGA ESCOBAR CARMEN BEATRIZ</t>
  </si>
  <si>
    <t>ZURITA LOMA PAOLA ESTEFANIA</t>
  </si>
  <si>
    <t>ROBLES CASTRO JOFFRE RODOLFO</t>
  </si>
  <si>
    <t>ROBLES CASTRO GONZALO</t>
  </si>
  <si>
    <t>CANARTE SANTANA KEVIN EDISON</t>
  </si>
  <si>
    <t>CEDENO ANCHUNDIA GUISELA YADIRA</t>
  </si>
  <si>
    <t>AL 5  POR CIENTO</t>
  </si>
  <si>
    <t>POR 5  POR  CIENTO</t>
  </si>
  <si>
    <t>SER  RESPOSABLE</t>
  </si>
  <si>
    <t>VERA CAMPOS KEREM MAOLLY</t>
  </si>
  <si>
    <t>MIELES MOREIRA ABRAHAN STALIN</t>
  </si>
  <si>
    <t xml:space="preserve">FRANZ MARTRUS </t>
  </si>
  <si>
    <t xml:space="preserve">FREDDY AGUIRRE </t>
  </si>
  <si>
    <t>LINO ALVARADO CRISTHIAN ALFREDO</t>
  </si>
  <si>
    <t>OPERADOR EXCAVADORA</t>
  </si>
  <si>
    <t xml:space="preserve">ROLANDO LOOR COOL. HOMERO ANDRADE </t>
  </si>
  <si>
    <t xml:space="preserve">JARAMILLO MALDONADO LINDON FERNANDO </t>
  </si>
  <si>
    <t>NO TENGO FAMILIARES TRABAJANDO</t>
  </si>
  <si>
    <t>ROLANDO LOOR   STEVIN OLIVO</t>
  </si>
  <si>
    <t>ZABALA MOREIRA JONATHAN RICARDO</t>
  </si>
  <si>
    <t>TOAREZ CEDENO CARLOS ANTONIO</t>
  </si>
  <si>
    <t>NELSON ESTACIO</t>
  </si>
  <si>
    <t xml:space="preserve">ANDRES MARTÍN CORONEL INTRIAGO </t>
  </si>
  <si>
    <t>CASTILLO QUIROGA DARWIN FERNANDO</t>
  </si>
  <si>
    <t>ROLANDO LOOR      STEVEN  OLIVO</t>
  </si>
  <si>
    <t>PEREZ BARRETO VICENTE PAUL</t>
  </si>
  <si>
    <t>CARLA ZAMBRANO.,.MARTÍN CORONEL</t>
  </si>
  <si>
    <t>BARBERAN MENDOZA VALERIO FORTUNATO</t>
  </si>
  <si>
    <t>NO TENGO CONFLICTO ALGUNO</t>
  </si>
  <si>
    <t>INMOBILIARIA MONTECRISTI S.A INMONTECRISTI</t>
  </si>
  <si>
    <t>ALCALDE TORRES CESAR ANDRES</t>
  </si>
  <si>
    <t xml:space="preserve">SANTIAGO TERÁN DAMMER </t>
  </si>
  <si>
    <t>PESADOR DE MATERIA PRIMA</t>
  </si>
  <si>
    <t>RIVER CESAR</t>
  </si>
  <si>
    <t>MACIAS CARCAMO PEDRO SEGUNDO</t>
  </si>
  <si>
    <t>COLOMA CABEZAS ORLANDO WALTER</t>
  </si>
  <si>
    <t>SALTOS BOHORQUEZ MIRELLA MARIA</t>
  </si>
  <si>
    <t>SALTOS BOHORQUEZ JULIO</t>
  </si>
  <si>
    <t xml:space="preserve">EVELIN JESSENIA MOLINA VALDIVIESO </t>
  </si>
  <si>
    <t xml:space="preserve">ALBERTO ÁVILA GUERRA </t>
  </si>
  <si>
    <t>TARIRA BANGUERA MARIA ANGELINA</t>
  </si>
  <si>
    <t>AUXILIAR DE LIMPIEZA</t>
  </si>
  <si>
    <t>TARIRA BANGUERA EDUARDO</t>
  </si>
  <si>
    <t>NO TENER ABSOLUTAMENTE A NADIE</t>
  </si>
  <si>
    <t>VAQUERO</t>
  </si>
  <si>
    <t>ESPINOZA ANGULO ALESANDRA JAQUELIN</t>
  </si>
  <si>
    <t>EVELYN MOLINA VALDIVIEZO</t>
  </si>
  <si>
    <t>MENDOZA GARCIA ISIDRO BIENVENIDO</t>
  </si>
  <si>
    <t>RIVADENEIRA ARTEAGA CARLOS ALEX</t>
  </si>
  <si>
    <t>CANDELARIO MORENO SERGIO DANIEL</t>
  </si>
  <si>
    <t>OPERARIO PISCINAS OXIDACION</t>
  </si>
  <si>
    <t xml:space="preserve">CARINA CEVALLOS </t>
  </si>
  <si>
    <t>SANCHEZ CANCHINGRE EDWIN MARCOS</t>
  </si>
  <si>
    <t>RIVERA CESAR</t>
  </si>
  <si>
    <t>TELLO SANCHEZ JOSE DIMAS</t>
  </si>
  <si>
    <t>OPERARIO DE PLANTA</t>
  </si>
  <si>
    <t>EXTRANATU MOCACHE</t>
  </si>
  <si>
    <t xml:space="preserve">ORLANDO COLOMA </t>
  </si>
  <si>
    <t>VELASQUEZ SOLORZANO CLAUDIO IVAN</t>
  </si>
  <si>
    <t>OPERADOR DE MAQUINARIA CARGADORA - MINICARGADORA</t>
  </si>
  <si>
    <t>SUAREZ MOREIRA LILIAM LUCRECIA</t>
  </si>
  <si>
    <t>ORLANDO COLOMA</t>
  </si>
  <si>
    <t>CAGUA PORTILLA FREDDY ALBERTO</t>
  </si>
  <si>
    <t>COTERA GAMEZ JEFFERSON WILFRIDO</t>
  </si>
  <si>
    <t xml:space="preserve">JOSÉ LUCA VELES CRISTÓBAL </t>
  </si>
  <si>
    <t>PARRALES PINCAY OSCAR MANUEL</t>
  </si>
  <si>
    <t>TUBAY VINCES KLEVER ANASTACIO</t>
  </si>
  <si>
    <t>SAMANIEGO LUCAS CARLOS MANUEL</t>
  </si>
  <si>
    <t>REYES LUCIO EDWIN EDUARDO</t>
  </si>
  <si>
    <t xml:space="preserve">FAMILIA </t>
  </si>
  <si>
    <t>JAMA VASQUEZ CARLOS JAVIER</t>
  </si>
  <si>
    <t>CERA GUARNIZO CRISTIAN RICARDO</t>
  </si>
  <si>
    <t>TUBAY VINCES ANASTACIO</t>
  </si>
  <si>
    <t>PARRALES MERO JESSICA MARISELA</t>
  </si>
  <si>
    <t>ANALISTA DE PROYECTOS DE INGENIERIA</t>
  </si>
  <si>
    <t>BERMUDEZ BERMUDEZ SERGIO ENRIQUE</t>
  </si>
  <si>
    <t>LLUMIQUINGA MENESES EVELYN GABRIELA</t>
  </si>
  <si>
    <t>GILCES CARRENO LORENA GERMANIA</t>
  </si>
  <si>
    <t>JEFE COMPRA MATERIAL &amp; SERV DIRECTOS</t>
  </si>
  <si>
    <t>EN LA EMPRESA CARTOPEL  TRABAJA EL ESPOSO DE MI SOBRINA- MELISSA CORNEJO SALTOS QUE SE LLAMA WILLIANS NOVILLO.</t>
  </si>
  <si>
    <t xml:space="preserve">ADOLFO BAZO </t>
  </si>
  <si>
    <t xml:space="preserve">LUCAS JIMENEZ CRISTOPHER DONATO </t>
  </si>
  <si>
    <t>RUC- ALQUILER DE VIVIENDA, NO RECIBO INGRESOS DEBIDO QUE UNA SOBRINA VIVE EN MI CASA EN JIPIJAPA</t>
  </si>
  <si>
    <t>QUIMIS ANCHUNDIA CARLOS ORLANDO</t>
  </si>
  <si>
    <t>GRANDA LLANOS LEANDRO LEONARDO</t>
  </si>
  <si>
    <t>ADMINISTRADOR DE UNA FINCA FAMILIAR</t>
  </si>
  <si>
    <t xml:space="preserve">HOMERO ANDRADE </t>
  </si>
  <si>
    <t>ADMINISTRADOR CENTRO ACOPIO M. PRIMA</t>
  </si>
  <si>
    <t>VENTAS DE HERRAMIENTAS AGRICOLAS</t>
  </si>
  <si>
    <t>ZAMBRANO ROSADO JONATHAN ANDRES</t>
  </si>
  <si>
    <t>GUALPA LOACHAMIN ANDRES ROBERTO</t>
  </si>
  <si>
    <t>MAWYIN ALONZO JOHNNY RAUL</t>
  </si>
  <si>
    <t>GUSTAVO ADOLFO VASQUEZ MENDOZA</t>
  </si>
  <si>
    <t>SOLORZANO JIMENEZ NESTOR JAVIER</t>
  </si>
  <si>
    <t>JEFE DE CERTIFICACIONES Y MEDIO AMBIENTE</t>
  </si>
  <si>
    <t>GUSTAVO VÁSQUEZ MENDOZA</t>
  </si>
  <si>
    <t>GONZALEZ ARTIGAS BUSTAMANTE FELIPE</t>
  </si>
  <si>
    <t>SUPERVILLE GONZALEZ ARTIGAS JUAN JOSE</t>
  </si>
  <si>
    <t>SANCHEZ SYLVIA</t>
  </si>
  <si>
    <t>GOMEZ CARLOS</t>
  </si>
  <si>
    <t xml:space="preserve">HECTOR LÓPEZ </t>
  </si>
  <si>
    <t>MARTIN ANDRES CORONEL INTRIAGO</t>
  </si>
  <si>
    <t>SILVA SALVADOR JIPSON ALFREDO</t>
  </si>
  <si>
    <t xml:space="preserve">GUSTAVO ADOLFO VÁSQUEZ MENDOZA </t>
  </si>
  <si>
    <t xml:space="preserve">ALBERTO AVILA </t>
  </si>
  <si>
    <t>LOOEZ LOOR CARLOS ANTONIO</t>
  </si>
  <si>
    <t xml:space="preserve">HECTOR MANUEL LOPEZ </t>
  </si>
  <si>
    <t>MONSERRATE MORAN EDINSON JOEL</t>
  </si>
  <si>
    <t>BARRETO DELGADO RAFAEL</t>
  </si>
  <si>
    <t>SOLORZANO SORNOZA ANGELICA MARIA</t>
  </si>
  <si>
    <t>COMPRADOR SR</t>
  </si>
  <si>
    <t>PIEMAREC  - 10%</t>
  </si>
  <si>
    <t>PATRICIA PILOZO - JEFE DE COMPRAS MATERIALES INDIRECTOS (JEFE INMEDIATO)</t>
  </si>
  <si>
    <t>URDIALES VARAS MIRELLA MATILDE</t>
  </si>
  <si>
    <t>FLORES URDIALES VICTOR ANDRES</t>
  </si>
  <si>
    <t>UNA ISLA DE VENTAS DE DULCES Y PERSONAJES DE DISNEY (BABY ISLAND)</t>
  </si>
  <si>
    <t>SOTO JARAMILLO MARIA FERNANDA</t>
  </si>
  <si>
    <t xml:space="preserve">GRACIAS </t>
  </si>
  <si>
    <t>SALTOS BOHORQUEZ ALFREDO</t>
  </si>
  <si>
    <t>BURGOS ROSERO INGRID MICHELLE</t>
  </si>
  <si>
    <t>ESPECIALISTA DESARROLLO NEGOCIOS</t>
  </si>
  <si>
    <t>GARCIA CEDENO JOSE LUIS</t>
  </si>
  <si>
    <t xml:space="preserve">LUIS MOTESDEOCA </t>
  </si>
  <si>
    <t>LALANGUI DELGADO DARWIN ANTONIO</t>
  </si>
  <si>
    <t>MOREIRA ALAVA ANGELICA MARIA</t>
  </si>
  <si>
    <t>ASISTENTE GERENCIA ADMINISTRATIVA</t>
  </si>
  <si>
    <t xml:space="preserve">LOOR COOL ROLANDO MAURICIO </t>
  </si>
  <si>
    <t xml:space="preserve">NO TENGO PARIENTES EN GRUPO LA FABRIL </t>
  </si>
  <si>
    <t>SANTANA CAGUA SEGUNDO ALFONSO</t>
  </si>
  <si>
    <t>REYES REYES NORMA LOURDES</t>
  </si>
  <si>
    <t>MOLINA MERO CRISTHIAN WASHINGTON</t>
  </si>
  <si>
    <t>SUPERVISOR PLANTA PELLET</t>
  </si>
  <si>
    <t>MERO MERO RICHARD VINICIO</t>
  </si>
  <si>
    <t>BARÓN ANTONIO PESANTEZ MENESES</t>
  </si>
  <si>
    <t>ANDRADE ZAMBRANO DANIEL RAMON</t>
  </si>
  <si>
    <t>ENTRENADOR DE FUTBOL</t>
  </si>
  <si>
    <t xml:space="preserve">JORGE RIVERA </t>
  </si>
  <si>
    <t>LUCIO VILLACRESES GLENDA AZUCENA</t>
  </si>
  <si>
    <t xml:space="preserve">NO TENGO PARIENTES QUE LABOREN PARA EL GRUPO LA FABRIL S.A. </t>
  </si>
  <si>
    <t>NO TENGO CONFLICTO</t>
  </si>
  <si>
    <t>OSCAR ELADIO RODRIGUEZ</t>
  </si>
  <si>
    <t>LUCAS POSLIGUA EDUARDO FILAMIR</t>
  </si>
  <si>
    <t>INGENIERO DISENO ELECTRICO</t>
  </si>
  <si>
    <t>PINARGOTE PICO HERNANDO JOSE</t>
  </si>
  <si>
    <t>LUIS RAUL LOPEZ LARA</t>
  </si>
  <si>
    <t>BRAVO FRANCO ELIAN ALEXANDER</t>
  </si>
  <si>
    <t>EDGAR JAVIER CHICHANDE TACURI</t>
  </si>
  <si>
    <t>CHAVEZ PACHAY JORGE LUIS</t>
  </si>
  <si>
    <t xml:space="preserve">. </t>
  </si>
  <si>
    <t>PILOZO CEDENO PATRICIA ARACELY</t>
  </si>
  <si>
    <t>JEFE COMPRA MATERIAL &amp; SERV INDIRECTOS</t>
  </si>
  <si>
    <t xml:space="preserve">3000 </t>
  </si>
  <si>
    <t>DELGADO GARCIA SERGIO ARQUIMEDES</t>
  </si>
  <si>
    <t>PILOZO CEDENO PATRICIA BELEN</t>
  </si>
  <si>
    <t>DAVALOS PILOZO FIAMA MARIA</t>
  </si>
  <si>
    <t>ADOLFO JAIME BAZO BUSTAMANTE</t>
  </si>
  <si>
    <t>KIARA ALEJANDRA</t>
  </si>
  <si>
    <t>NI NINGUNO</t>
  </si>
  <si>
    <t>BARBERAN ORTEGA WILIIAM</t>
  </si>
  <si>
    <t xml:space="preserve">ING HECTOR MANUEL LOPEZ MENDONA </t>
  </si>
  <si>
    <t>REYES COPPIANO JUAN CARLOS</t>
  </si>
  <si>
    <t>LOPEZ ALARCON LEONARDO DANIEL</t>
  </si>
  <si>
    <t xml:space="preserve">LUIS MONTESDEOCA BELTRAN </t>
  </si>
  <si>
    <t>ALVARADO CALDERON DIEGO ARMANDO</t>
  </si>
  <si>
    <t xml:space="preserve">BYRON PENSANTEZ </t>
  </si>
  <si>
    <t>SANCHEZ ELISANDRO ISEL MARIA</t>
  </si>
  <si>
    <t>LISAME SANCHEZ LIMBER ALBERTO</t>
  </si>
  <si>
    <t xml:space="preserve">ANDREA </t>
  </si>
  <si>
    <t>DELGADO LUCAS CARLOS JULIO</t>
  </si>
  <si>
    <t>NO TENGO DE NINGUNA CLASES</t>
  </si>
  <si>
    <t>MEJIA ZAMBRANO AGUSTIN ALEXI</t>
  </si>
  <si>
    <t>PINCAY CRISTIAN</t>
  </si>
  <si>
    <t>LOOR ANZULEZ GUADALUPE PILAR</t>
  </si>
  <si>
    <t xml:space="preserve">ROLANDO LOOR </t>
  </si>
  <si>
    <t>VILLEGAS MACIAS ELVIS JOHAN.</t>
  </si>
  <si>
    <t xml:space="preserve">NO TENGO PARIENTES. QUE TRABAJEN EN EL GRUPO LA FABRIL </t>
  </si>
  <si>
    <t xml:space="preserve">KARLA ESTEFANÍA  ZAMBRANO BALSECA </t>
  </si>
  <si>
    <t>VARELA SABANDO RAMON HERNAN</t>
  </si>
  <si>
    <t>CASTILLO GANCHOZO JOSE RENE</t>
  </si>
  <si>
    <t>TIENDA DE VIVERES</t>
  </si>
  <si>
    <t>20</t>
  </si>
  <si>
    <t>200</t>
  </si>
  <si>
    <t xml:space="preserve">JUAN CARLOS REYES COPIANO </t>
  </si>
  <si>
    <t>DELGADO MERO VICENTE FERNANDO</t>
  </si>
  <si>
    <t>LINCENCIADO JORGE LUIS BRAVO</t>
  </si>
  <si>
    <t>DELGADO ANCHUNDIA MERCEDES DIOCELINA</t>
  </si>
  <si>
    <t>MACIAS DELGADO CARLOS ALBERTO</t>
  </si>
  <si>
    <t xml:space="preserve">ING HÉCTOR MANUEL LÓPEZ </t>
  </si>
  <si>
    <t>ING.RENE CEVALLOS GARCIAS</t>
  </si>
  <si>
    <t>MANUEL EDUARDO LEÓN TRAVERSO</t>
  </si>
  <si>
    <t>PLUAS LLANOS EDISON RODOLFO</t>
  </si>
  <si>
    <t>PLUAS RODRIGUEZ MARCO EDISON</t>
  </si>
  <si>
    <t>MARTIN CORONEL  KARLA ZAMBRANO</t>
  </si>
  <si>
    <t>OSCAR ELARIO RRODRIGES</t>
  </si>
  <si>
    <t>PAREDES PARRALES EDWARD FABRICIO</t>
  </si>
  <si>
    <t>LUÍS MONTEDEOSCA</t>
  </si>
  <si>
    <t>BYRON ANTONIO PESANTEZ MENESES</t>
  </si>
  <si>
    <t>VELIZ BRAVO JONATHAN ARMANDO</t>
  </si>
  <si>
    <t>ROLANDO LORO/CRISTIAN ALCIVAR</t>
  </si>
  <si>
    <t>ZAMBRANO AIZPRUA GILSON KEVIN</t>
  </si>
  <si>
    <t>NO NINGUNO..</t>
  </si>
  <si>
    <t>SORNOZA NOBOA JUAN ADOLFO</t>
  </si>
  <si>
    <t>SABANDO REYES JUAN CARLOS</t>
  </si>
  <si>
    <t>CHICHANDE TACURI EDGAR JAVIER</t>
  </si>
  <si>
    <t>SANTANA CAMPUZANO LAURO ALBERTO</t>
  </si>
  <si>
    <t xml:space="preserve">BARÓN ANTONIO PESANTEZ MENESES </t>
  </si>
  <si>
    <t>PUENTES INTRIAGO ERNESTO EDISON</t>
  </si>
  <si>
    <t>PUENTES INTRIAGO HOMERO</t>
  </si>
  <si>
    <t xml:space="preserve">EVELIN  MOLINA </t>
  </si>
  <si>
    <t>QUINCHE MURILLO LISSETH IBETH</t>
  </si>
  <si>
    <t xml:space="preserve">BYRON CARRASCAL </t>
  </si>
  <si>
    <t>SANCHEZ LOOR EVERGISTO FILIVERTO</t>
  </si>
  <si>
    <t>ZAMBRANO MARCILLO ERWIN AGAPITO</t>
  </si>
  <si>
    <t>ZAMBRANO ORTEGA DAMIAN</t>
  </si>
  <si>
    <t>ING JUAN CARLOS REYES COPIANO</t>
  </si>
  <si>
    <t>CAMPOVERDE JARAMILLO ANGEL BOLIVAR</t>
  </si>
  <si>
    <t>JORGE RIVERA</t>
  </si>
  <si>
    <t>CANTOS PICÓ ROBERT ALEJANDRO</t>
  </si>
  <si>
    <t>CUSME SANCHEZ JHONNY FABIAN</t>
  </si>
  <si>
    <t xml:space="preserve">GUILLERMO VALENCIA DUQUE </t>
  </si>
  <si>
    <t>CHELE SALTOS JOSE LUIS</t>
  </si>
  <si>
    <t>CÉSAR LEITO CATAGUA</t>
  </si>
  <si>
    <t>MACIAS INTRIAGO PEDRO DANIEL</t>
  </si>
  <si>
    <t xml:space="preserve">JOSÉ HURTADO </t>
  </si>
  <si>
    <t>BRAVO SABANDO JOSE ARMANDO</t>
  </si>
  <si>
    <t>NO TENGO FAMILIARES NI PARENTESCOS QUE TRABAJEN EN EL GRUPO LA FABRIL.</t>
  </si>
  <si>
    <t>NAVARRETE RODRIGUEZ DANIEL MESIAS</t>
  </si>
  <si>
    <t>MECANICO INDUSTRIAL</t>
  </si>
  <si>
    <t>ING. BYRON PESANTEZ</t>
  </si>
  <si>
    <t>NICOLA SUAREZ ALISSON MARGARITA</t>
  </si>
  <si>
    <t>ING JAIME ZAMBRANO</t>
  </si>
  <si>
    <t xml:space="preserve">NINGUNO DE LOS ANTERIORES </t>
  </si>
  <si>
    <t>ORMAZA VILLAMAR FRANCISCO</t>
  </si>
  <si>
    <t>GARCIA VERA MIGUEL ZENON</t>
  </si>
  <si>
    <t>ING. KARLA ZAMBRANO</t>
  </si>
  <si>
    <t>MENDOZA VARGAS MAURICIO RAMON</t>
  </si>
  <si>
    <t xml:space="preserve">ANGEL ABEL ALCÍVAR CEVALLOS </t>
  </si>
  <si>
    <t>LOPEZ BARZOLA LUIS</t>
  </si>
  <si>
    <t xml:space="preserve">NINGUNA DE LAS ANTERIORES </t>
  </si>
  <si>
    <t>TOALA PARRALES FRANCISCO URBANO</t>
  </si>
  <si>
    <t>ZAMBRANO ORTEGA ERWIN DAMIAN</t>
  </si>
  <si>
    <t>ZAMBRANO MARCILLO AGAPITO</t>
  </si>
  <si>
    <t>BYRON ANTONIO PESANTES MENESES</t>
  </si>
  <si>
    <t>NO LLEGA EL CORREO</t>
  </si>
  <si>
    <t>ORTEGA SANCHEZ RAYMOND ALEXANDER</t>
  </si>
  <si>
    <t>SOLORZANO BRAVO JORGE GUSTAVO</t>
  </si>
  <si>
    <t>NO TENGO PARIENTES Q TRAVAJEN ENLA FABRIL</t>
  </si>
  <si>
    <t>CHAVEZ PULLAS ALEXANDER RUBEN</t>
  </si>
  <si>
    <t>PINCAY VELEZ CRISTIAN ROBERTO</t>
  </si>
  <si>
    <t xml:space="preserve">MARTÍN CORONEL Y KARLA ZAMBRANO </t>
  </si>
  <si>
    <t xml:space="preserve">LIZAME SANCHEZ LIMBER ALBERTO </t>
  </si>
  <si>
    <t xml:space="preserve">BYRON ANTONIO PESANTEZ MENESES </t>
  </si>
  <si>
    <t xml:space="preserve">ING EVELIN MOLINA </t>
  </si>
  <si>
    <t xml:space="preserve">AJILA ZAMBRANO MILTON OSWALDO </t>
  </si>
  <si>
    <t xml:space="preserve">AJILA ZAMBRANO HENRY RICARDO </t>
  </si>
  <si>
    <t xml:space="preserve"> MI  HERMANO  TRABAJA   EN LA PLANTA  PALMISA    EN EL CARGO  DE PRESERO </t>
  </si>
  <si>
    <t xml:space="preserve">MENESES PESANTEZ BYRON ANTONIO </t>
  </si>
  <si>
    <t>GARCIA VERA BENIGNO</t>
  </si>
  <si>
    <t>ORMAZA BERMUDEZ LUIS LEONARDO</t>
  </si>
  <si>
    <t>ING. MARCELO RAMIREZ</t>
  </si>
  <si>
    <t>CARRASCO REMACHE JULIO CESAR</t>
  </si>
  <si>
    <t>GERENTE DE PLANTA MARTIN CORONEL Y JEFE INMEDIATO JOSÉ HURTADO SUPERVISOR</t>
  </si>
  <si>
    <t xml:space="preserve">LUIS QUINTO </t>
  </si>
  <si>
    <t>REINOSO JURADO LUIS FERNANDO</t>
  </si>
  <si>
    <t>CHIGUANO CRIOLLO JOSE ANDRES</t>
  </si>
  <si>
    <t xml:space="preserve">EDGAR JAVIER CHICHANDE TACURI </t>
  </si>
  <si>
    <t>BAQUE SALAZAR CINDY ARACELY</t>
  </si>
  <si>
    <t>FARIAS LEONES RODDY FRANCISCO</t>
  </si>
  <si>
    <t>BAQUE PEREZ GUIDO SERGIO</t>
  </si>
  <si>
    <t>SALTOS PALMA CARLOS</t>
  </si>
  <si>
    <t xml:space="preserve">MARTIN CORONEL .. MARCELO RAMIRES </t>
  </si>
  <si>
    <t>BARRETO DELGADO FREDDY RAFAEL</t>
  </si>
  <si>
    <t>BARREIRO LINO MIGUEL</t>
  </si>
  <si>
    <t xml:space="preserve">INJ LUIS MONTEDEOCA </t>
  </si>
  <si>
    <t xml:space="preserve">SOLO TENGO PRIMOS EN LA EMPRESA </t>
  </si>
  <si>
    <t xml:space="preserve">CESAR LEITON, ROBERT CANTO,ROSA MACIAS </t>
  </si>
  <si>
    <t>PINCAY ROJAS MARIA VERONICA</t>
  </si>
  <si>
    <t>YESENIA ALVARES</t>
  </si>
  <si>
    <t>ECHEVERRIA BARCIA HUGO ARTIMIDORO</t>
  </si>
  <si>
    <t>CENTRO DE ACOPIO PUERTO QUITO</t>
  </si>
  <si>
    <t>JAIME ZAMBRANO</t>
  </si>
  <si>
    <t>ALVAREZ NARVAEZ HENRY PATRICIO</t>
  </si>
  <si>
    <t>BUSTAMANTE MORA DANIEL JAVIER</t>
  </si>
  <si>
    <t xml:space="preserve">MARTIN CORONEL Y CARLA ZAMBRANO </t>
  </si>
  <si>
    <t>LEYTON SALDARRIAGA ROGER ROLANDO</t>
  </si>
  <si>
    <t>KARLA ESTEFANIA ZAMBRANO BALSECA</t>
  </si>
  <si>
    <t>CAJIAS MEZA XAVIER WUASHIGNTO</t>
  </si>
  <si>
    <t>TORRES SALTOS CRISTIAN PAUL</t>
  </si>
  <si>
    <t>BYRON PESANTEZ</t>
  </si>
  <si>
    <t xml:space="preserve">CHOFER </t>
  </si>
  <si>
    <t>TAXI</t>
  </si>
  <si>
    <t xml:space="preserve">DEUDAS </t>
  </si>
  <si>
    <t>REYES ABAD JENNY MARITZA</t>
  </si>
  <si>
    <t>ING EVELIN MOLINA</t>
  </si>
  <si>
    <t xml:space="preserve">JACINTO VILLAVICENCIO </t>
  </si>
  <si>
    <t>VEGA MORETA CARLOS ALBERTO</t>
  </si>
  <si>
    <t>NO HAY CONFLICTO</t>
  </si>
  <si>
    <t>TUTIVEN COSME STEVEN GABRIEL</t>
  </si>
  <si>
    <t>PALMA QUIJIJE ANTONIO</t>
  </si>
  <si>
    <t>MENA SALAZAR LUIS AMADO</t>
  </si>
  <si>
    <t>PONCE PALACIOS JUAN ANTONIO</t>
  </si>
  <si>
    <t xml:space="preserve">KARLA ZANBRANO </t>
  </si>
  <si>
    <t>VELEZ ANCHUNDIA ANGEL GEOVANNY</t>
  </si>
  <si>
    <t>ANCHUNDIA ACOSTA GABRIEL</t>
  </si>
  <si>
    <t>GODOY MOREIRA JUAN CARLOS</t>
  </si>
  <si>
    <t>JIMENEZ BARRE HECTOR FABIAN</t>
  </si>
  <si>
    <t xml:space="preserve">NO TENGO NADIE TRABAJANDO </t>
  </si>
  <si>
    <t>ROSADO GRANDA LUIS EDUARDO</t>
  </si>
  <si>
    <t>AVILA PILOSO RAFAEL LEONARDO</t>
  </si>
  <si>
    <t>OPERADOR DVL</t>
  </si>
  <si>
    <t>NINGUN</t>
  </si>
  <si>
    <t>BRITO ALCIVAR JAIME ALBERTO</t>
  </si>
  <si>
    <t xml:space="preserve">CARLOS PÉREZ </t>
  </si>
  <si>
    <t>MORA CORONEL ROLANDO BORYS</t>
  </si>
  <si>
    <t xml:space="preserve">MARTÍN CORONEL </t>
  </si>
  <si>
    <t>SUAREZ GUTIERREZ RAQUEL JESSENIA</t>
  </si>
  <si>
    <t>GARCIA MERO FABRICIO ALEXANDER</t>
  </si>
  <si>
    <t>VALENCIA PLAZA KEVIN FABIAN</t>
  </si>
  <si>
    <t>TOVAR GARCIAS DAVID ANDRES</t>
  </si>
  <si>
    <t>SALTOS PALMA CARLOS ALFREDO</t>
  </si>
  <si>
    <t xml:space="preserve">CASAR LEITO ROBERT CANTO, ROSA MACIAS </t>
  </si>
  <si>
    <t>AGUIRRE CEVALLOS BRYAN ALEXANDER</t>
  </si>
  <si>
    <t>AGUIRRE ESPINOZA DAVID GUILLERMO</t>
  </si>
  <si>
    <t>AGUIRRE CEVALLOS BRANDON DAVID</t>
  </si>
  <si>
    <t>PAMBI JURADO ANTHONY ARIEL</t>
  </si>
  <si>
    <t>JOFRE MESA</t>
  </si>
  <si>
    <t>MASAPANTA CORAL LEONARDO JAVIER</t>
  </si>
  <si>
    <t>RIVERA DELGADO JULIO NORBERTO</t>
  </si>
  <si>
    <t>FRACCIONADOR</t>
  </si>
  <si>
    <t>PAZMINO RISCO LETTY ADRIANA</t>
  </si>
  <si>
    <t>SJDJNDNSS</t>
  </si>
  <si>
    <t>NO TENGO FAMILIARES  TRABAJANDO PARA LA FABRIL</t>
  </si>
  <si>
    <t>LINCO LOOR</t>
  </si>
  <si>
    <t xml:space="preserve">GRACIAS X LA ENCUESTA </t>
  </si>
  <si>
    <t>CASTRO GODOY WASHINGTON ERNESTO</t>
  </si>
  <si>
    <t xml:space="preserve">SÓCRATES JAVIER MERA DELGADO </t>
  </si>
  <si>
    <t>DELGADO PILLIGUA JOFFRE LEONEL</t>
  </si>
  <si>
    <t>OPERADOR ACHIOTE</t>
  </si>
  <si>
    <t>VALLE CANTOS BORIS</t>
  </si>
  <si>
    <t>WALTER OSWALDO ALBUJA ARTEGA</t>
  </si>
  <si>
    <t>CÉSAR LEYTONG CATAGUA</t>
  </si>
  <si>
    <t>ESPINOZA DELGADO JOHN ROBERT</t>
  </si>
  <si>
    <t>TANIA ELIZABETHALVAREZ MOREIRA</t>
  </si>
  <si>
    <t>QUIMIS TOBAR WILTON XAVIER</t>
  </si>
  <si>
    <t>OPERADOR I</t>
  </si>
  <si>
    <t>MERA MACIAS DARWIN RAMON</t>
  </si>
  <si>
    <t>BRAVO VERGARA FREDY ANTONIO</t>
  </si>
  <si>
    <t>INTRIAGO VELEZ ANIBAL SELESTINO</t>
  </si>
  <si>
    <t>ESPECIALISTA MECANICO</t>
  </si>
  <si>
    <t xml:space="preserve">ING JOFRE MEZA </t>
  </si>
  <si>
    <t xml:space="preserve">RUBÉN GEOVERTO GARCÍA GARCÍA </t>
  </si>
  <si>
    <t>DELGADO DURAN JUAN CARLOS</t>
  </si>
  <si>
    <t>ING.JOFRE MEZA</t>
  </si>
  <si>
    <t>LICOA CHOEZ JOSE AGAPITO</t>
  </si>
  <si>
    <t>DEMERA ZAMBRANO MANUEL GABRIEL</t>
  </si>
  <si>
    <t>ZAMBRANO PARRAGA MARIBEL</t>
  </si>
  <si>
    <t>NADA,NO HAY</t>
  </si>
  <si>
    <t>SEGUIR TRABAJANDO</t>
  </si>
  <si>
    <t>TANIA  ÁLVAREZ  MOREIRA</t>
  </si>
  <si>
    <t>ROSERO MONTENEGRO LUIS JAVIER</t>
  </si>
  <si>
    <t>CLAVIJO VICENTE ARROYO</t>
  </si>
  <si>
    <t>BARCO HERRERA DENNYS JUVENAL</t>
  </si>
  <si>
    <t>MERA BRAVO FREINER GUSTAVO</t>
  </si>
  <si>
    <t>INTRIAGO RUIZ JOSE MARVIN</t>
  </si>
  <si>
    <t>TECNICO MECANICO</t>
  </si>
  <si>
    <t>KAREN AMALIA</t>
  </si>
  <si>
    <t>PATRICIA PILOZO</t>
  </si>
  <si>
    <t>BURGOS MENDOZA SICYAENN TATIANA</t>
  </si>
  <si>
    <t>MENDOZA ALAVA MAURO RINALDI CRISTOBAL</t>
  </si>
  <si>
    <t>MENDOZA JOSE LUIS</t>
  </si>
  <si>
    <t xml:space="preserve">KARLA ZAMBRANO BALSECA </t>
  </si>
  <si>
    <t>FIGUEROA FALCONES WILMER EFREN</t>
  </si>
  <si>
    <t>VERA BOSA JOHN WILLIAM</t>
  </si>
  <si>
    <t>PERITO LIQUIDADOR (EXTERNO)</t>
  </si>
  <si>
    <t>COMISIONISTA EXTERNO</t>
  </si>
  <si>
    <t>VILLEGAS MACIAS ELVIS JOHAN</t>
  </si>
  <si>
    <t xml:space="preserve">KARLA  ESTEFANÍA ZAMBRANO BALSECA </t>
  </si>
  <si>
    <t>PARRAGA FIGUEROA ROQUE EZEQUIAS</t>
  </si>
  <si>
    <t>HERNANDEZ TUMBACO OMAR IGNACIO</t>
  </si>
  <si>
    <t xml:space="preserve">NO NINGUN CONFLICTO NO TENGO NINGUN PARIENTE Q TRABAJE EN FABLIL  O EN LAS ANTES PREGUNTADAS </t>
  </si>
  <si>
    <t xml:space="preserve">SR CESAR LEITON </t>
  </si>
  <si>
    <t>MEDRANDA CARBO JHONN JAIRO</t>
  </si>
  <si>
    <t xml:space="preserve">GERENTE MARTÍN CORONEL. JEFE INMEDIATO JOSÉ HURTADO </t>
  </si>
  <si>
    <t>NINGUNA.</t>
  </si>
  <si>
    <t>CASTILLO PILLIGUA BYRON VINICIO</t>
  </si>
  <si>
    <t>AUXILIAR SSO</t>
  </si>
  <si>
    <t>BYRON CARRASCAL</t>
  </si>
  <si>
    <t>CABRERA PAUTE DUBAL DE JESUS</t>
  </si>
  <si>
    <t>MACIAS SORNOZA FRANKLIN ARMANDO</t>
  </si>
  <si>
    <t>LINC.JORGE LUIS BRAVO .</t>
  </si>
  <si>
    <t>DIAZ CHANG DANIEL ALFREDO</t>
  </si>
  <si>
    <t>ASTUDILLO GUAICHA JIMMY JONATHAN</t>
  </si>
  <si>
    <t>ANDRÉS MARTIN CORONEL INTRIAGO</t>
  </si>
  <si>
    <t>NO POSEO</t>
  </si>
  <si>
    <t>VILLEGAS GUTIERREZ JUAN ALEJANDRO</t>
  </si>
  <si>
    <t>CÉSAR LEYTONG</t>
  </si>
  <si>
    <t>FREIRE SANCHEZ JOSE RAMIRO</t>
  </si>
  <si>
    <t xml:space="preserve">CRISTHIAN BURBANO </t>
  </si>
  <si>
    <t>MARIO SANCHEZ PULECIO</t>
  </si>
  <si>
    <t>AYUDANTE DE PASTELERIA</t>
  </si>
  <si>
    <t>AYUDO A COMPLETAR DECORACIONES DE TORTAS PARA FECHAS PUNTUALES</t>
  </si>
  <si>
    <t>CRISTIAN OMAR BURBANO PERUGACHI</t>
  </si>
  <si>
    <t>CÉSAR LEITON SOCRATES MERA</t>
  </si>
  <si>
    <t>ARTEAGA MENDOZA JANETH ELIZABETH</t>
  </si>
  <si>
    <t>ZAMBRANO BALSECA KARLA ESTEFANIA</t>
  </si>
  <si>
    <t>ANDRES MARTIN  CORONEL INTRIAGO</t>
  </si>
  <si>
    <t>PINCAY LOPEZ JOSE ARMANDO</t>
  </si>
  <si>
    <t>CANDELO ALVARADO LUDDY ELIZABETH</t>
  </si>
  <si>
    <t>ENFERMERA</t>
  </si>
  <si>
    <t xml:space="preserve">JACINTO VILLAVICENCIO/DRA JESSICA CRUZ </t>
  </si>
  <si>
    <t>ALCIVAR TEJENA GEMA EVALDINA</t>
  </si>
  <si>
    <t>CECILIA ITURRALDE CEVALLOS</t>
  </si>
  <si>
    <t>RIVERA SOTOMAYOR ANA CRISTINA</t>
  </si>
  <si>
    <t>JEFE DE COMPENSACIONES</t>
  </si>
  <si>
    <t>JACINTO VILLAVICENCIO ARIAS</t>
  </si>
  <si>
    <t>VASQUEZ SANMARTIN GEOVANNY CRISTIAN</t>
  </si>
  <si>
    <t>VEGA ALCIVAR MARIA BELEN</t>
  </si>
  <si>
    <t>CEDENO INTRIAGO LUIS DAVID</t>
  </si>
  <si>
    <t>NO EXISTEN CONFLICTOS.</t>
  </si>
  <si>
    <t>CHICHANDE MENDOZA ESTEBAN LIBORIO</t>
  </si>
  <si>
    <t xml:space="preserve">JOSÉ CRISTOBAL LUCAS VELEZ </t>
  </si>
  <si>
    <t xml:space="preserve">NO TENGO FAMILIARES QUE TRABAJEN DIRECTO O INDIRECTO </t>
  </si>
  <si>
    <t>PEREZ ALBAN CARLOS ALFREDO</t>
  </si>
  <si>
    <t>JEFE DE MANTENIMIENTO INDUSTRIAL</t>
  </si>
  <si>
    <t>JIMENA MARGARITA DAVILA JARAMILLO</t>
  </si>
  <si>
    <t>ROSADO AGUIRRE EMILIO LUIS</t>
  </si>
  <si>
    <t xml:space="preserve">TITO MITE /WILIAN MERO </t>
  </si>
  <si>
    <t>CRUZ VASQUEZ JESSICA ELIZABETH</t>
  </si>
  <si>
    <t>DRA. CECILIA ITURRALDE</t>
  </si>
  <si>
    <t>SALTOS CUENCA LUIS ADRIAN</t>
  </si>
  <si>
    <t>VELASQUEZ DELGADO DANIEL ALEJANDRO</t>
  </si>
  <si>
    <t>QUIJIJE VELEZ KAREN LISBETH</t>
  </si>
  <si>
    <t>CECILIA ANNABEL ITURRALDE CEVALLOS</t>
  </si>
  <si>
    <t>TERAN MOLINA DIANA CAROLINA</t>
  </si>
  <si>
    <t>COORDINADOR DE NOMINA</t>
  </si>
  <si>
    <t>JACINTO JAVIER VILLAVICENCIO ARIAS</t>
  </si>
  <si>
    <t>OLIVO NIETO RUBEN</t>
  </si>
  <si>
    <t>CARLOS ALFREDO PÉREZ ALBAN</t>
  </si>
  <si>
    <t>YEPEZ NOBOA GERALDINE FABIANA</t>
  </si>
  <si>
    <t>JARAMILLO MALDONADO FERNANDO LINDON</t>
  </si>
  <si>
    <t>STEVEN EFRAIN OLIVO VIDAL</t>
  </si>
  <si>
    <t>CHECA ARROYO NELSON ALEJANDRO</t>
  </si>
  <si>
    <t>BASTIDAS MERA KATHERINE LISSETH</t>
  </si>
  <si>
    <t>PAOLA ZURITA</t>
  </si>
  <si>
    <t>VICTOR H. TRAVERSO M.</t>
  </si>
  <si>
    <t>BRAVO ALARCON MELISA ALEXANDRA</t>
  </si>
  <si>
    <t>MEDICO MATRIZ</t>
  </si>
  <si>
    <t xml:space="preserve">VENTA DE ROPA </t>
  </si>
  <si>
    <t>PILLASAGUA SANTANA STALIN ALBERTO</t>
  </si>
  <si>
    <t>JEFE DE TURNO</t>
  </si>
  <si>
    <t>ING GUILLERMO VALENCIA</t>
  </si>
  <si>
    <t>FUENTES LOOR JORGE LEONARDO</t>
  </si>
  <si>
    <t xml:space="preserve">ɴᴏ ᴛᴇɴɢᴏ </t>
  </si>
  <si>
    <t>ᴠɪᴄᴛᴏƦ ᴛƦᴀᴠᴇƦSᴏ ᴍᴏɴᴛᴀʟᴠᴏ</t>
  </si>
  <si>
    <t>BRIONES DELGADO FRANCISCO RAMON</t>
  </si>
  <si>
    <t>GUARDIA ADMINISTRATIVO</t>
  </si>
  <si>
    <t>MACIAS MENDOZA LEONEL BERNABE</t>
  </si>
  <si>
    <t>VÍCTOR TRAVERSO</t>
  </si>
  <si>
    <t>CEVALLOS BENITEZ ANGEL RAMON</t>
  </si>
  <si>
    <t xml:space="preserve">VICTOR H. TRAVERSO M. </t>
  </si>
  <si>
    <t>MOREIRA ZAMBRANO FRANCISCO IGNACIO</t>
  </si>
  <si>
    <t xml:space="preserve">VICTOR HUGO TRAVERZO </t>
  </si>
  <si>
    <t>RODRIGUEZ PLAZA JHONNY RODRIGO</t>
  </si>
  <si>
    <t xml:space="preserve">LUIS MONTEDIOCA BELTRÁN </t>
  </si>
  <si>
    <t>ING. VICTOR HUGO TRAVERSO MONTALVO</t>
  </si>
  <si>
    <t>GARCIA VELEZ CESAR ELI</t>
  </si>
  <si>
    <t>FERDINAND PONCE</t>
  </si>
  <si>
    <t xml:space="preserve">CUÁNTOS PICO ROBERT ALEJANDRO </t>
  </si>
  <si>
    <t xml:space="preserve">BILLAR GOOD LIFE </t>
  </si>
  <si>
    <t>DELGADO VELEZ JORGE LUIS</t>
  </si>
  <si>
    <t xml:space="preserve">NO TENGO NI UN OTRO CONFLICTO </t>
  </si>
  <si>
    <t>ZAMBRANO RODRIGUEZ JHONDER</t>
  </si>
  <si>
    <t xml:space="preserve">RUIZ NARANJO PABLO </t>
  </si>
  <si>
    <t>VICTOR TRAVERZO</t>
  </si>
  <si>
    <t>RODRIGUEZ ESPINALES CARLOS ALBERTO</t>
  </si>
  <si>
    <t>DAVILA JARARAMILLO MARGARITA</t>
  </si>
  <si>
    <t xml:space="preserve">MENESES  PESANTEZ BYRON ANTONIO </t>
  </si>
  <si>
    <t xml:space="preserve">VÍCTOR HUGO TRAVERSO </t>
  </si>
  <si>
    <t xml:space="preserve">ALEXANDRA SARMIENTO </t>
  </si>
  <si>
    <t xml:space="preserve">NINGUNO POR EL MOMENTO </t>
  </si>
  <si>
    <t>VÍCTOR TRAVERZO OLMEDO</t>
  </si>
  <si>
    <t>MONSERRATE MORAN EDISON JOEL</t>
  </si>
  <si>
    <t xml:space="preserve"> NO TENGO</t>
  </si>
  <si>
    <t>ZAMORA VALENCIA BYRON AGUSTIN</t>
  </si>
  <si>
    <t>MOREIRA ZAMORA GEOVANY</t>
  </si>
  <si>
    <t>NUNGUNO</t>
  </si>
  <si>
    <t>JORGE VITERY</t>
  </si>
  <si>
    <t xml:space="preserve">LUIS JARAMILLO </t>
  </si>
  <si>
    <t xml:space="preserve">PARRAGA AGUAYO EDER RAFAEL </t>
  </si>
  <si>
    <t>VICTOR TRAVERZO OLMEDO</t>
  </si>
  <si>
    <t xml:space="preserve">CRISTHIAN GABRIEL ALCIVAR RENGIFO </t>
  </si>
  <si>
    <t>RAMOS LEON HECTOR JOAN</t>
  </si>
  <si>
    <t xml:space="preserve">ING VÍCTOR TRAVERSO⁩ </t>
  </si>
  <si>
    <t xml:space="preserve">JACINTO VILLAVICENCIO/ DRA JESSICA CRUZ </t>
  </si>
  <si>
    <t>COMERCIAL FAMILIAR</t>
  </si>
  <si>
    <t xml:space="preserve">ING. GUALBERTO RICARDO CEVALLOS MERA </t>
  </si>
  <si>
    <t>ARROYO LARRIVA FRANCISCO ALBERTO</t>
  </si>
  <si>
    <t>ANALISTA DE SISTEMAS</t>
  </si>
  <si>
    <t>6000</t>
  </si>
  <si>
    <t>ELIVAR SIDNEY HERRERA LALANGUI</t>
  </si>
  <si>
    <t>ZARRIA NACIEMBA MIRIAN ARELI</t>
  </si>
  <si>
    <t>REBECA MURILLO</t>
  </si>
  <si>
    <t xml:space="preserve">SESAR RIBERE </t>
  </si>
  <si>
    <t xml:space="preserve">NO TENGO NADA QUE DECIR MUCHAS GRACIAS </t>
  </si>
  <si>
    <t>NADA,NO EXISTE</t>
  </si>
  <si>
    <t>AMEZQUITA FONSECA NATALIE ALEXANDRA</t>
  </si>
  <si>
    <t>GERENTE DE PLANIFICACION</t>
  </si>
  <si>
    <t xml:space="preserve">ANDRES MARTIN CORONEL INTRIAGO </t>
  </si>
  <si>
    <t xml:space="preserve">NO TRABAJA NINGUNO </t>
  </si>
  <si>
    <t>MEZA MENDOZA HAROLD STEVEN</t>
  </si>
  <si>
    <t xml:space="preserve">VÍCTOR TRAVERSO </t>
  </si>
  <si>
    <t>ANGEL ACIVAR</t>
  </si>
  <si>
    <t>VILLEGAS SALGADO LISBETH KARINA</t>
  </si>
  <si>
    <t>ANALISTA DE NOMINA</t>
  </si>
  <si>
    <t>DIANA TERÁN</t>
  </si>
  <si>
    <t>ALCÍVAR ANGEL</t>
  </si>
  <si>
    <t xml:space="preserve">JIMENE DAVILA </t>
  </si>
  <si>
    <t>ANGEL  ABEL ALCIVAR CEVALLOS</t>
  </si>
  <si>
    <t xml:space="preserve">SABANDO CHAVARRIA LEONARDO GERMAN </t>
  </si>
  <si>
    <t xml:space="preserve">BRAVO TOALA JIMMY DANIEL </t>
  </si>
  <si>
    <t xml:space="preserve">JESSENIA RIVADENEIRA </t>
  </si>
  <si>
    <t>SR. ANGEL ALCIVAR</t>
  </si>
  <si>
    <t>PAREDES PALMA GENESSIS NATHALY</t>
  </si>
  <si>
    <t>ANGEL ABEL ALCIVAR CEBALLOS</t>
  </si>
  <si>
    <t>DELGADO MERO ANGEL LEONEL</t>
  </si>
  <si>
    <t xml:space="preserve">DUARTE PAREDES CARLOS JAVIER </t>
  </si>
  <si>
    <t>INGENIERO ORLANDO COLOMA</t>
  </si>
  <si>
    <t xml:space="preserve">CÉSAR LEYTONG </t>
  </si>
  <si>
    <t>TENGO 1 PRIMO TRABAJANDO EN LA FABRIL</t>
  </si>
  <si>
    <t>LARROSA ARREAGA MANUEL HUGO</t>
  </si>
  <si>
    <t>JOSE LUIS MOSQUERA GABILANEZ</t>
  </si>
  <si>
    <t>ÁNGEL ABEL ALCIVAR</t>
  </si>
  <si>
    <t>REMACHE FELIZ ANTONIO</t>
  </si>
  <si>
    <t>RIVAS ORMAZA GABRIELA</t>
  </si>
  <si>
    <t>ORTEGA SANCHEZ ALEXANDER</t>
  </si>
  <si>
    <t xml:space="preserve">PAULO HOMERO ANDRADE VERA </t>
  </si>
  <si>
    <t xml:space="preserve">LUIS MENENDEZ </t>
  </si>
  <si>
    <t>PABLO JAVIER CALISTO CORNEJO</t>
  </si>
  <si>
    <t>GUERRERO MONCAYO PEDRO LEONARDO</t>
  </si>
  <si>
    <t>TENGO 1 PRIMO EN LA EMPRESA FABRIL</t>
  </si>
  <si>
    <t xml:space="preserve">CORONEL INTRIAGO ANDRÉS MARTÍN, ZAMBRANO BALSECA CARLA STEFANIA </t>
  </si>
  <si>
    <t>CARRILLO HIDALGO EDI ROLANDO</t>
  </si>
  <si>
    <t>CARRILLO HIDALGO FABRICIO</t>
  </si>
  <si>
    <t>VERA VELOZ WALTER GONZALO</t>
  </si>
  <si>
    <t xml:space="preserve">JUAN CARLOS REYES </t>
  </si>
  <si>
    <t>ASIST CONTABLE</t>
  </si>
  <si>
    <t>VICTOR HUGO TRAVERSO MONTALVO</t>
  </si>
  <si>
    <t xml:space="preserve">ORLANDO WALTER COLOMA CABEZA </t>
  </si>
  <si>
    <t>QUIMBIULCO MEDIAVILLA CRISTIAN GEOVANNY</t>
  </si>
  <si>
    <t>PESANTEZ MENESES BYRON ANTONIO</t>
  </si>
  <si>
    <t>JEFE DE PLANTA PROCESO PELLETS</t>
  </si>
  <si>
    <t>PADRASTRO TRABAJO EN CORPALMA</t>
  </si>
  <si>
    <t>LOPEZ BARZOLA FAUSTO LUIS</t>
  </si>
  <si>
    <t xml:space="preserve">ING COLOMA CABEZAS ORLANDO WALTER </t>
  </si>
  <si>
    <t xml:space="preserve">NO TENGO FAMILIARES EN LA EMPRESA LA FABRIL </t>
  </si>
  <si>
    <t>30000</t>
  </si>
  <si>
    <t>MEZA CORREA ANDRES EDUARDO</t>
  </si>
  <si>
    <t>LUIS QUINTO</t>
  </si>
  <si>
    <t>MANZANO GRANDA MAGDALENA</t>
  </si>
  <si>
    <t>MOLINA MOLINA JESENIA MARIBEL</t>
  </si>
  <si>
    <t>IZA AYO KATHERINE VANESSA</t>
  </si>
  <si>
    <t>SOLEDISPA LUCAS RICARDO ANTONIO</t>
  </si>
  <si>
    <t xml:space="preserve">NO TENGO NADA DE NEGOCIOS </t>
  </si>
  <si>
    <t>GERENTE MARTIN CORONEL Y JEFE INMEDIATO JOSE HURTADO</t>
  </si>
  <si>
    <t>MEDINA RODRIGUEZ SEBASTIAN</t>
  </si>
  <si>
    <t xml:space="preserve">LUIS MOTEDEOSCA </t>
  </si>
  <si>
    <t>CEVALLOS CISNEROS DANY DANIEL</t>
  </si>
  <si>
    <t xml:space="preserve">VITOR TRAVERSO MONTALVO </t>
  </si>
  <si>
    <t>TORRES VINCENT BRYAN PATRICIO</t>
  </si>
  <si>
    <t>KARLA ZAMBRANO</t>
  </si>
  <si>
    <t>GUAYCHA CEDENO JAIRO JAVIER</t>
  </si>
  <si>
    <t>NELSON ESTACIO FIGUEROA</t>
  </si>
  <si>
    <t>VACA GUAMAN ANDRES SEBASTIAN</t>
  </si>
  <si>
    <t>$800</t>
  </si>
  <si>
    <t>MENDOZA DELGADO HENRY JAVIER</t>
  </si>
  <si>
    <t>VÍCTOR HUGO TRAVERSO MONTALVO</t>
  </si>
  <si>
    <t>CEVALLOS CEVALLOS OLMEDO WILFRIDO</t>
  </si>
  <si>
    <t>RIVERA RAMIREZ OSCAR DANIEL</t>
  </si>
  <si>
    <t>JEFE DE PROYECTOS INDUSTRIALES</t>
  </si>
  <si>
    <t>ROLANDO LOOR / CARLOS PEREZ</t>
  </si>
  <si>
    <t>HERNANDEZ MUENTES CELSO ANTONIO</t>
  </si>
  <si>
    <t xml:space="preserve">CESAR LEITON CATAGUA, ROSA MACIAS </t>
  </si>
  <si>
    <t xml:space="preserve">CESAR LEITON, ROSA MACIAS </t>
  </si>
  <si>
    <t>ROMAN PANTA RONALD XAVIER</t>
  </si>
  <si>
    <t>MERA CABO KLEVER JAVIER</t>
  </si>
  <si>
    <t>ASISTENCIA CONTABLE</t>
  </si>
  <si>
    <t>DAVILA JARAMILLO MARAA ADELINA</t>
  </si>
  <si>
    <t>CEDENO INTRIAGO JULIO RIGOBERTO</t>
  </si>
  <si>
    <t xml:space="preserve">NO TENGO PARIENTE AKI EN LA EMPRESA </t>
  </si>
  <si>
    <t xml:space="preserve">CESAR LEITON ROSA MACIAS </t>
  </si>
  <si>
    <t xml:space="preserve">FRANK MARTRUZ </t>
  </si>
  <si>
    <t>PLANTA NORTE  GUAYAQUIL</t>
  </si>
  <si>
    <t>SOLIS CHINGA CARMEN LEONOR</t>
  </si>
  <si>
    <t>ING. JOSE LUIS MOSQUERA</t>
  </si>
  <si>
    <t>CHEVEZ ALAVA GRACIELA ELIZABETH</t>
  </si>
  <si>
    <t>ROCA ORLANDO HUGO CANO</t>
  </si>
  <si>
    <t>FREIRE GUILLEN NELSON ANTONIO</t>
  </si>
  <si>
    <t>AYUDANTE ELECTRICO</t>
  </si>
  <si>
    <t>BYRON ANTONIO PESANTEZ MENECES</t>
  </si>
  <si>
    <t>LIZAME SANCHEZ LIMBER ALBERTO</t>
  </si>
  <si>
    <t>VILLAO CAMPOVERDE JIMMY STEVEN</t>
  </si>
  <si>
    <t>KELVIN ARBOLEDA</t>
  </si>
  <si>
    <t>JEFE DE TALENTO HUMANO</t>
  </si>
  <si>
    <t xml:space="preserve">CESAR LEITON CATAGUA Y ROSA MACIAS </t>
  </si>
  <si>
    <t>NO TRABAJA NADIE EN EL GRUPO LA FABRIL</t>
  </si>
  <si>
    <t xml:space="preserve">JOSE LUIS HURTADO </t>
  </si>
  <si>
    <t>CONFORME LOPEZ DARWIN DAVID</t>
  </si>
  <si>
    <t xml:space="preserve">VICTOR TRAVERSO </t>
  </si>
  <si>
    <t>SUPERVIELLE GONZALEZ JUAN JOSE</t>
  </si>
  <si>
    <t>JEFE TRADE MARKETING</t>
  </si>
  <si>
    <t>VASCO CASTILLO DENNIS ALEXANDER</t>
  </si>
  <si>
    <t>PALMA LUCAS VICTOR MARIANO</t>
  </si>
  <si>
    <t>CEVALLOS INTRIAGO VICTOR JONNATHAN</t>
  </si>
  <si>
    <t>COORDINADOR EAR M&amp;S</t>
  </si>
  <si>
    <t>ESTUDIO DERECHO Y REALIZO GESTIONES LEGALES EN MI TIEMPO LIBRE.</t>
  </si>
  <si>
    <t>QUIMIS SALAZAR JAVIER OSCAR</t>
  </si>
  <si>
    <t>SUPERVISOR : NELSON ESTACIO FIGUEROA</t>
  </si>
  <si>
    <t>PARRALES MONTESNEGRO ROBERTSON ALEXANDER</t>
  </si>
  <si>
    <t>SUAREZ ROLDAN VIVIANA HORTENCIA</t>
  </si>
  <si>
    <t>PLUA CHILAN CHARLIE EDWARD</t>
  </si>
  <si>
    <t xml:space="preserve">MENDOZA MURILLO ROQUE LUIS </t>
  </si>
  <si>
    <t>ALVAREZ MOREIRA WILSON GREGORIO</t>
  </si>
  <si>
    <t>ZAMBRNO BASURTO ANTONIO ALEXANDER</t>
  </si>
  <si>
    <t>ORLANDO COLOMA CABEZAS</t>
  </si>
  <si>
    <t>ALVAREZ SOLEDISPA OSWALDO ORLANDO</t>
  </si>
  <si>
    <t>ING. MANUEL LEON</t>
  </si>
  <si>
    <t xml:space="preserve">RAMIRO LOPEZ </t>
  </si>
  <si>
    <t>TOALA VERA LORENZO ALBERTO</t>
  </si>
  <si>
    <t>CARLA STEFANÍA ZAMBRANO BALSECA</t>
  </si>
  <si>
    <t xml:space="preserve">ZAMBRANO ZAMBRANO CARLOS EDUARDO </t>
  </si>
  <si>
    <t>GOMEZ GUAMAN KEVIN ALEXANDER</t>
  </si>
  <si>
    <t xml:space="preserve">JAIME GONZÁLEZ ARTIGAS/JOSÉ LUIS HURTADO </t>
  </si>
  <si>
    <t>GUERRERO LANDETA JAIME OMAR</t>
  </si>
  <si>
    <t xml:space="preserve">NO TENGO NINGUN CONFLICTO DE INTERES </t>
  </si>
  <si>
    <t>ESPINOSA RIVERA DAYSI ELIZABETH</t>
  </si>
  <si>
    <t>OMAR GUERRERO</t>
  </si>
  <si>
    <t>ZAMBRANO SANTOS DANNY VLADIMIR</t>
  </si>
  <si>
    <t>TAXI CONVENCIONAL</t>
  </si>
  <si>
    <t xml:space="preserve">BYRON CARRASCAL ROSERO </t>
  </si>
  <si>
    <t>ARREAGA ARREAGA JAIRON JACINTO</t>
  </si>
  <si>
    <t>PULLUPAXI TIRADO ROLANDO</t>
  </si>
  <si>
    <t>LUZURIAGA TOBAR MARGARITA ELIZABETH</t>
  </si>
  <si>
    <t xml:space="preserve">RICARDO MATEUS </t>
  </si>
  <si>
    <t>ZUNIGA REBOLLERO ORLY OCTAVIO</t>
  </si>
  <si>
    <t xml:space="preserve">NO TENGO FAMILIARES TRABAJANDO EN LA FABRIL </t>
  </si>
  <si>
    <t>QUISHPE CHILES GRACE IVONNE</t>
  </si>
  <si>
    <t>GUANOPATIN LOPEZ LUIS DARWIN</t>
  </si>
  <si>
    <t>RICARDO MATEUS</t>
  </si>
  <si>
    <t>VILLAVICENCIO VEGA KARLA MILENA</t>
  </si>
  <si>
    <t xml:space="preserve">JIMMY PAUCAR </t>
  </si>
  <si>
    <t>DURAN GUANA VANESSA LIZBETH</t>
  </si>
  <si>
    <t xml:space="preserve">OMAR GUERRERO </t>
  </si>
  <si>
    <t>SOLORZANO ZAMBRANO HERNAN EZEQUIEL</t>
  </si>
  <si>
    <t xml:space="preserve">NO TENGO CONFLICTO DE INTERES </t>
  </si>
  <si>
    <t>JOSE LUIS URTADO</t>
  </si>
  <si>
    <t>MINA BRAVO LENIN DAVID</t>
  </si>
  <si>
    <t>MINA MERCADO BOLIVAR</t>
  </si>
  <si>
    <t xml:space="preserve">VENTAS AL PORMENOR DE VERDURAS </t>
  </si>
  <si>
    <t>LOOR ZAMBRANO RAUL LEONARDO</t>
  </si>
  <si>
    <t>VICTOR HIGO TRAVERSO</t>
  </si>
  <si>
    <t>ÁNGEL ABEL ALCÍVAR CEVALLOS</t>
  </si>
  <si>
    <t>CHAVEZ PARRAGA RICHARD JAIR</t>
  </si>
  <si>
    <t>OPERARIO PLANTA DE PELLET</t>
  </si>
  <si>
    <t xml:space="preserve"> BYRON   ANTONIO PESANTES MENESES</t>
  </si>
  <si>
    <t xml:space="preserve">ÁNGEL ABEL ALCÍVAR CEVALLOS </t>
  </si>
  <si>
    <t>ZAMBRANO RODRIGUEZ DENNIS JHONDER</t>
  </si>
  <si>
    <t>ÁNGEL ABEL ALCÍVAR  CEVALLOS</t>
  </si>
  <si>
    <t>MARTINEZ SOBENIS EVELYN DEL ROCIO</t>
  </si>
  <si>
    <t>JUAN JOSE SUPERVIELLE</t>
  </si>
  <si>
    <t>TUPIZA ULLOA KATTY STEFANIA</t>
  </si>
  <si>
    <t xml:space="preserve">DANNY VÁSQUEZ </t>
  </si>
  <si>
    <t>LUCAS LUCAS PABLO JORGE</t>
  </si>
  <si>
    <t>ALEXANDER DEL VALLE</t>
  </si>
  <si>
    <t>TUTILLO COYAGO MARTHA PATRICIA</t>
  </si>
  <si>
    <t xml:space="preserve">DANY VÁSQUEZ </t>
  </si>
  <si>
    <t>RAMIREZ SANTACRUZ ANDREA CARINA</t>
  </si>
  <si>
    <t xml:space="preserve">JOSÉ CRISTÓBAL LUCA VÉLEZ </t>
  </si>
  <si>
    <t xml:space="preserve">ROLANDO LORO/CRISTIAN ALCIVAR </t>
  </si>
  <si>
    <t>VILLAMAR PLUAS DANNY FRENCY</t>
  </si>
  <si>
    <t xml:space="preserve">ING JOSÉ LUIS MOSQUERA </t>
  </si>
  <si>
    <t>ACOSTA CARDENAS XIMENA ERNESTINA</t>
  </si>
  <si>
    <t>LUIS RICARDO MATEUS CALVACHE</t>
  </si>
  <si>
    <t>VASQUEZ CARRILLO DANNY PATRICIO</t>
  </si>
  <si>
    <t xml:space="preserve">MAURICIO RODRÍGUEZ </t>
  </si>
  <si>
    <t>CHANGO BALCAZAR JOHANA ALEXANDRA</t>
  </si>
  <si>
    <t>RAMOS LLIVICHUZHCA DAYSI IVONNE</t>
  </si>
  <si>
    <t>ARMENDARIZ SEGOVIA CINDY MONSERRATH</t>
  </si>
  <si>
    <t xml:space="preserve">ZAMBRANO BALSECA CARLA STEFANIA, CORONEL INTRIAGO ANDRÉS MARTÍN </t>
  </si>
  <si>
    <t>VEGA MOSQUERA DAYSI YESSENIA</t>
  </si>
  <si>
    <t>DANNY VASQUEZ</t>
  </si>
  <si>
    <t>RAMIREZ MENDOZA KAREN STEFANIA</t>
  </si>
  <si>
    <t xml:space="preserve">KELVIN ARBOLEDA </t>
  </si>
  <si>
    <t xml:space="preserve">ASISTENCIA VETERINARIA </t>
  </si>
  <si>
    <t xml:space="preserve">VETERINARIA DE PELOS </t>
  </si>
  <si>
    <t>CHALACAMA ZAMBRANO JOFFRE ANTONIO</t>
  </si>
  <si>
    <t>NO TENGO FAMILIARES EN LA ENPRESA LA FABRIL</t>
  </si>
  <si>
    <t>KARLA ESTEFANIA VALSECA ZAMBRANO</t>
  </si>
  <si>
    <t>LOPEZ QUISHPE BRYAN PAUL</t>
  </si>
  <si>
    <t xml:space="preserve">JIMMY PAUCAR/DANNY VASQUEZ </t>
  </si>
  <si>
    <t>ARAUJO QUINTERO LEONARDO ALEXIS</t>
  </si>
  <si>
    <t>CORTE DE CABELLO PARA CABALLEROS Y NIÑOS</t>
  </si>
  <si>
    <t xml:space="preserve">2000 dolares </t>
  </si>
  <si>
    <t>NO ENTIENDO</t>
  </si>
  <si>
    <t>JOSÉ LUIS MOSQUERA GAVILÁNEZ</t>
  </si>
  <si>
    <t>VERA CASTRO HENRRY CELIO</t>
  </si>
  <si>
    <t>BERMUDEZ MORALES JESLY ORLANDO</t>
  </si>
  <si>
    <t>4000</t>
  </si>
  <si>
    <t xml:space="preserve">NO TENGO PARIENTES QUE TRABAJEN PARA LA FABRIL </t>
  </si>
  <si>
    <t>NARVAEZ VERA CESAR MARTIN</t>
  </si>
  <si>
    <t>VIVANCO MONTALVO EDISON RICARDO</t>
  </si>
  <si>
    <t>ASTUDILLO SANTOS GIOVANNY ANTONIO</t>
  </si>
  <si>
    <t>VERA RODRIGUEZ ADRIANA IRINA</t>
  </si>
  <si>
    <t>NALVAY PAUCAR DIANA CAROLINA</t>
  </si>
  <si>
    <t>DANNY PATRICIO VASQUEZ CARRILLO</t>
  </si>
  <si>
    <t>NEGRETE ORTIZ FLAVIO SILBERIO</t>
  </si>
  <si>
    <t xml:space="preserve">EWIN RAMIRO LÓPEZ CONDO </t>
  </si>
  <si>
    <t>AGUILAR SERRANO JOSE ALCIDES</t>
  </si>
  <si>
    <t xml:space="preserve">ING VICTOR TRAVERSO </t>
  </si>
  <si>
    <t>MENDOZA BARBERAN JAVIER LEONARDO</t>
  </si>
  <si>
    <t>ING VICTOR TRAVERSO.</t>
  </si>
  <si>
    <t xml:space="preserve">ORLANDO WALTHER COLOMA CABEZA </t>
  </si>
  <si>
    <t>RODRIGUEZ RIVERA JONNATHAN ABDON</t>
  </si>
  <si>
    <t>ASIST. MECANICA</t>
  </si>
  <si>
    <t xml:space="preserve">GERENTE GENERAL FELIPE GONZÁLEZ - ARTIGAS / JEFE INMEDIATO JUAN UCHUPANTA </t>
  </si>
  <si>
    <t>BENALCAZAR ROMERO ISRAEL LEANDRO</t>
  </si>
  <si>
    <t xml:space="preserve">ESPINOZA CADENAS PABLO ANTONIO </t>
  </si>
  <si>
    <t xml:space="preserve">JEFE INMEDIATO JUAN UCHUPANTA </t>
  </si>
  <si>
    <t>SR</t>
  </si>
  <si>
    <t>SR. ÁNGEL MASACHE</t>
  </si>
  <si>
    <t>RAMIROBLOPEZ</t>
  </si>
  <si>
    <t>SALTOS VELEZ LUIS ALBERTO</t>
  </si>
  <si>
    <t xml:space="preserve">VICTOR HUGO TRAVERSO </t>
  </si>
  <si>
    <t>ORTEGA ZAMBRANO CRISTIAN JAIRO</t>
  </si>
  <si>
    <t xml:space="preserve">ING. VICTOR HUGO TRAVERSO </t>
  </si>
  <si>
    <t>PALMA MURILLO FERNANDO</t>
  </si>
  <si>
    <t xml:space="preserve">CANDELA NEVAREZ CARLOS EDUARDO </t>
  </si>
  <si>
    <t xml:space="preserve">ING.VICTOR HUGO TRAVERSO MONTALVO </t>
  </si>
  <si>
    <t xml:space="preserve">ING. VÍCTOR HUGO TRAVERSO MONTALVO </t>
  </si>
  <si>
    <t xml:space="preserve">ING. VICTOR HUGO TRAVERSO  MONTALVO </t>
  </si>
  <si>
    <t xml:space="preserve">GERENTE MARTÍN CORONEL JEFE INMEDIATO JOSÉ HURTADO </t>
  </si>
  <si>
    <t>O</t>
  </si>
  <si>
    <t xml:space="preserve">VICTOR TRAVERSO MONTALVO </t>
  </si>
  <si>
    <t>BELLEZA</t>
  </si>
  <si>
    <t>250</t>
  </si>
  <si>
    <t>ING.MARCELO RAMIREZ</t>
  </si>
  <si>
    <t>MANTILLA AVILES ANNABELL VANESSA</t>
  </si>
  <si>
    <t>JOSE LUCAS VELEZ</t>
  </si>
  <si>
    <t xml:space="preserve">ING VICTOR HUGO TRAVERSO </t>
  </si>
  <si>
    <t>PAUCAR BETANCOURT JIMMY FABRICIO</t>
  </si>
  <si>
    <t xml:space="preserve">COORDINADOR LOGISTICO </t>
  </si>
  <si>
    <t xml:space="preserve">VÍCTOR TRAVERSO OLMEDO </t>
  </si>
  <si>
    <t>CERVANTES ROMAN NAIRA</t>
  </si>
  <si>
    <t>CASANOVA BURGOS VICTOR ADALBERTO</t>
  </si>
  <si>
    <t>VICTOR HUGO TRAVERSO</t>
  </si>
  <si>
    <t>ALBAN FARIAS ANTNNIO ULICES</t>
  </si>
  <si>
    <t>50,000</t>
  </si>
  <si>
    <t>GUSTAVO VÁSQUEZ</t>
  </si>
  <si>
    <t>QUINTANA CASTRO HUGO GREGORIO</t>
  </si>
  <si>
    <t>MORA MORA EDGAR ALONZO</t>
  </si>
  <si>
    <t>VICTOR HUGO TRAVERSO OLMEDO</t>
  </si>
  <si>
    <t xml:space="preserve">NADA QUE DETALLAR </t>
  </si>
  <si>
    <t>NAVIA TUAREZ RONALD ISIDORO</t>
  </si>
  <si>
    <t>VÍCTOR HUGO TRAVERSO M.</t>
  </si>
  <si>
    <t>LOOR ALARCON JONATHAN OSWALDO</t>
  </si>
  <si>
    <t>CATUCUAMBA CATUCUAMBA MYRIAM JEANNETH</t>
  </si>
  <si>
    <t xml:space="preserve">DANNY VAZQUEZ </t>
  </si>
  <si>
    <t>PONCE CORDOVA JOSE EDUARDO</t>
  </si>
  <si>
    <t xml:space="preserve">RIO MANSO LA COMUNA </t>
  </si>
  <si>
    <t xml:space="preserve">JOSÉ CRISTÓBAL LUCAS VELEZ </t>
  </si>
  <si>
    <t>JOSÉ CRISTÓBAL LUCAS VELEZ</t>
  </si>
  <si>
    <t>BASURTO SALTOS ROLANDO</t>
  </si>
  <si>
    <t xml:space="preserve">PISCO VASQUEZ VICTOR HUGO </t>
  </si>
  <si>
    <t xml:space="preserve">NADA NINGUNA DE LAS PREGUNTAS </t>
  </si>
  <si>
    <t>KARINA CEVALLOS</t>
  </si>
  <si>
    <t>ALCIVAR RENGIFO CRISTHIAN GABRIEL</t>
  </si>
  <si>
    <t>JEFE DE MONITOREO Y SEGURIDAD FISICA</t>
  </si>
  <si>
    <t>ZAMBRANO MENENDEZ NELLY GABRIELA</t>
  </si>
  <si>
    <t>ASISTENTE DE BASCULA</t>
  </si>
  <si>
    <t>30 %</t>
  </si>
  <si>
    <t>PAREDES GUEVARA MAREA BEATRIZ</t>
  </si>
  <si>
    <t xml:space="preserve">INTRIAGO FRANCISCO </t>
  </si>
  <si>
    <t>VARELA VELIZ DIEGO GERARDO</t>
  </si>
  <si>
    <t xml:space="preserve">ORMAZA VILLAMAR FRANCISCO </t>
  </si>
  <si>
    <t>VÍCTOR HUGOTRAVERSO MONTALVO</t>
  </si>
  <si>
    <t>MENENDEZ MOREIRA VICTOR HENRRY</t>
  </si>
  <si>
    <t>GERENTE DE SEGURIDAD Y SALUD OCUPACIONAL</t>
  </si>
  <si>
    <t xml:space="preserve">SANCHEZ GUERRERO JHONNY XAVIER </t>
  </si>
  <si>
    <t xml:space="preserve">NO DISPONGO </t>
  </si>
  <si>
    <t>ANGAMARCA PIGUAVE SERGIO ESTUARDO</t>
  </si>
  <si>
    <t>TOPOGRAFO</t>
  </si>
  <si>
    <t xml:space="preserve">ING. GUSTAVO VASQUEZ MENDOZA </t>
  </si>
  <si>
    <t xml:space="preserve">VETERINARIA </t>
  </si>
  <si>
    <t>30%</t>
  </si>
  <si>
    <t>GUSTAVO ADOLFO VASQUEZ MNEDOZA</t>
  </si>
  <si>
    <t xml:space="preserve">NO TENGO A NINGUN PARIENTE NI TENGO OTRO TRBAJO ADICIONAL NI NEGOCIO  </t>
  </si>
  <si>
    <t>HERNANDEZ VALENCIA ANGELO ANDRES</t>
  </si>
  <si>
    <t>150000</t>
  </si>
  <si>
    <t>ANDRES PEREZ</t>
  </si>
  <si>
    <t xml:space="preserve">MEZA MANZABA ALEXIS RAFAEL </t>
  </si>
  <si>
    <t>BAZO BUSTAMANTE ADOLFO JAIME</t>
  </si>
  <si>
    <t>DIRECTOR DE CADENA DE SUMINISTROS</t>
  </si>
  <si>
    <t>ACCIONISTA.</t>
  </si>
  <si>
    <t>30</t>
  </si>
  <si>
    <t>1000</t>
  </si>
  <si>
    <t>FELIPE GONZÁLEZ - ARTIGAS</t>
  </si>
  <si>
    <t>ING. WALBERTO RICARDO CEVALLOS MERA</t>
  </si>
  <si>
    <t>SALINAS JARAMILLO FRANCISCO JOSE</t>
  </si>
  <si>
    <t>DIRECTOR COMERCIAL B2B</t>
  </si>
  <si>
    <t>FELIPE GONZÁLEZ ARTIGAS BUSTAMANTE</t>
  </si>
  <si>
    <t>CEDENO SOLORZANO JORGE ARTURO</t>
  </si>
  <si>
    <t>CAYMAYO ESPINOZA MICHELLE STEFANY</t>
  </si>
  <si>
    <t>GASTON CABEZAS</t>
  </si>
  <si>
    <t>ING. VICTOR HUGO TRAVERZO</t>
  </si>
  <si>
    <t>LLERENA VELASCO LESLYE DANIELA</t>
  </si>
  <si>
    <t>PAOLA ESTEFANÍA ZURITA LOMA</t>
  </si>
  <si>
    <t>EVELIN MOLINA VALDIVIEZO</t>
  </si>
  <si>
    <t>ROBERT ALENJADRO CANTOS PICO</t>
  </si>
  <si>
    <t>LOPEZ CEVALLOS JIMMY JAVIER</t>
  </si>
  <si>
    <t>VINCES PONCE ABEL</t>
  </si>
  <si>
    <t>ALVAREZ MARCILLO ADRIAN ARTURO</t>
  </si>
  <si>
    <t xml:space="preserve">CANSIONG ESPINOZA EDUARDO LUIS </t>
  </si>
  <si>
    <t>BURGOS MENDOZA RANYER JAVIER</t>
  </si>
  <si>
    <t>GERENTE DE ADQUISICIONES</t>
  </si>
  <si>
    <t>SALTOS BOHORQUEZ JULIO ALFREDO</t>
  </si>
  <si>
    <t>JOSÉ LUIS MOSQUERA GAVILANEZ</t>
  </si>
  <si>
    <t>CHANG AVILES CRISTIAN GEOVANNY</t>
  </si>
  <si>
    <t>JEFE DE PLANTA EXTRACTORA</t>
  </si>
  <si>
    <t>JUAN ARRIETA</t>
  </si>
  <si>
    <t>TOALA PLUA EDWIN DANIEL</t>
  </si>
  <si>
    <t>TECNICO SEGURIDAD INDUSTRIAL</t>
  </si>
  <si>
    <t>DR. BYRON CARRASCAL</t>
  </si>
  <si>
    <t>RODRIGUEZ LOOR VICTOR EMILIO</t>
  </si>
  <si>
    <t xml:space="preserve">BYRON PESANTEZ </t>
  </si>
  <si>
    <t xml:space="preserve">EVELIN MOLINA VALDIVIESO </t>
  </si>
  <si>
    <t>JAYA MALAN MARCO PAUL</t>
  </si>
  <si>
    <t>DIANA TERAN</t>
  </si>
  <si>
    <t xml:space="preserve">ZAMBRANO VELIZ MARITZA GISSELA </t>
  </si>
  <si>
    <t xml:space="preserve">COORDINADOR ADMINISTARTIVO -CONTABLE </t>
  </si>
  <si>
    <t>AYALA DIAZ KARLA ABIGAIL</t>
  </si>
  <si>
    <t>MEDICO OCUPACIONAL</t>
  </si>
  <si>
    <t>$500</t>
  </si>
  <si>
    <t>LUCAS SALMON CARLOS CELESTINO</t>
  </si>
  <si>
    <t>LUCAS SALMON LUIS ROBERTO</t>
  </si>
  <si>
    <t xml:space="preserve">VICTOR TRAVERSO OLMEDO </t>
  </si>
  <si>
    <t>ARBOLEDA MEREL JONATHAN JEFFERSON</t>
  </si>
  <si>
    <t>MACIAS CHAVEZ ALEXANDER MARCELO</t>
  </si>
  <si>
    <t>PARAMEDICO</t>
  </si>
  <si>
    <t>DRA KARLA ABIGAIL AYALA DIAZ</t>
  </si>
  <si>
    <t xml:space="preserve">CHILAN MERCHAN WILMER GUIDO </t>
  </si>
  <si>
    <t>VÍCTOR HUGO TRAVERSO</t>
  </si>
  <si>
    <t>MOREIRA INTRIAGO MONICA VALERIA</t>
  </si>
  <si>
    <t>VERÓNICA NAVARRETE MERCHÁN</t>
  </si>
  <si>
    <t xml:space="preserve">VICTOR HUGO TRAVERSO MONTALVO </t>
  </si>
  <si>
    <t>MOLINA BRAVO KLEVER ALEXANDER</t>
  </si>
  <si>
    <t>SORNOZA BRAVO OSWALDO</t>
  </si>
  <si>
    <t>GOMEZ MOSQUERA MICHAEL JOSUE</t>
  </si>
  <si>
    <t>OPERADOR ABSORBENTES 1</t>
  </si>
  <si>
    <t xml:space="preserve">JOSÉ LUIS MOSQUERA GAVILANEZ </t>
  </si>
  <si>
    <t>RODRIGUEZ SOLORZANO ADRIAN SANTIAGO</t>
  </si>
  <si>
    <t xml:space="preserve">ANALISTA DE INVENTARIO </t>
  </si>
  <si>
    <t>PALMA QUIJIJE GRABIEL ANTONIO</t>
  </si>
  <si>
    <t xml:space="preserve">VERÓNICA NAVARRETE MERCHÁN </t>
  </si>
  <si>
    <t>PLUA CHIQUITO GASPAR BOLIVAR</t>
  </si>
  <si>
    <t>QUIROZ OCHOA CARLOS RENE</t>
  </si>
  <si>
    <t>ANCHUNDIA ANCHUNDIA GEOVANNY</t>
  </si>
  <si>
    <t xml:space="preserve">LOPEZ ESPINOZA OSCAR OMAR </t>
  </si>
  <si>
    <t>LUCERO ARROYO DORA ESTEFANIA</t>
  </si>
  <si>
    <t>JEFE CONTROL DE CALIDAD</t>
  </si>
  <si>
    <t xml:space="preserve">ING. BYRON CASANOVA </t>
  </si>
  <si>
    <t>VETERINARIA DE PELOS</t>
  </si>
  <si>
    <t>YESSENIA ÁLVAREZ</t>
  </si>
  <si>
    <t xml:space="preserve">CARLA ZAMBRANO </t>
  </si>
  <si>
    <t>CEDENO MOREJON HAYDEE GABRIELA</t>
  </si>
  <si>
    <t>LOPEZ LOPEZ RONNY JOEL</t>
  </si>
  <si>
    <t>SANTANA CHAVEZ NESTOR LEONARDO</t>
  </si>
  <si>
    <t>SOZA FRANCO MANUEL RAFAEL</t>
  </si>
  <si>
    <t xml:space="preserve">............ </t>
  </si>
  <si>
    <t>OCHOA MACIAS ROSA ELVIRA</t>
  </si>
  <si>
    <t xml:space="preserve">JESSENIA ÁLVAREZ </t>
  </si>
  <si>
    <t>PESANTES SAMANIEGO PABLO PEDRO</t>
  </si>
  <si>
    <t>JOSE LÚS MOSQUERA</t>
  </si>
  <si>
    <t>QUIMIS GOROZABEL EFRAIN IGINIO</t>
  </si>
  <si>
    <t>WILLIAM MERO/ TITO MITE</t>
  </si>
  <si>
    <t xml:space="preserve">MERO MERO JOFFRE GEOVANNY </t>
  </si>
  <si>
    <t>MACIAS MACIAS BOLIVAR KLEVER</t>
  </si>
  <si>
    <t xml:space="preserve">MECANICO </t>
  </si>
  <si>
    <t>ARRIETA SALTOS JUAN FRANCISCO</t>
  </si>
  <si>
    <t>MACIAS AGUAYO EIBER ESTUARDO</t>
  </si>
  <si>
    <t>FREIRE SANCHEZ ELSA MARIA</t>
  </si>
  <si>
    <t>MERO MERO JOSE LUIS</t>
  </si>
  <si>
    <t>RETO MONTANO JOSEPH ISMAEL</t>
  </si>
  <si>
    <t xml:space="preserve">CARLOS EDUARDO ZAMBRANO ZAMBRANO </t>
  </si>
  <si>
    <t>BORBOR CONTRERAS CRISTHIAN JONATHAN</t>
  </si>
  <si>
    <t>OPERADOR LIDER</t>
  </si>
  <si>
    <t>ROCHA LOURDES</t>
  </si>
  <si>
    <t>CORREA MESTANZA CARLOS</t>
  </si>
  <si>
    <t>SANTOS TORRES ISRAEL SEGUNDO</t>
  </si>
  <si>
    <t xml:space="preserve">JOSE LUIS MOSQUERA </t>
  </si>
  <si>
    <t xml:space="preserve">JOSÉ LUIS MOSQUERA GABILANEZ </t>
  </si>
  <si>
    <t>DELGADO RIOS JOSE CARLOS</t>
  </si>
  <si>
    <t>CHINGA AVILEZ CARLOS JOEL</t>
  </si>
  <si>
    <t>LUCAS ROBLES HOLGER FABRICIO</t>
  </si>
  <si>
    <t xml:space="preserve">NO TENGO PARIENTE </t>
  </si>
  <si>
    <t>CORTEZ GARCIA JEFFERSON ADRIAN</t>
  </si>
  <si>
    <t xml:space="preserve">LUIS MONTENDEOCA </t>
  </si>
  <si>
    <t xml:space="preserve">HÉCTOR LOPEZ </t>
  </si>
  <si>
    <t>BRIONES SANCHEZ JOFFRE LENIN</t>
  </si>
  <si>
    <t>CASTILLO GONZABAY LUIS ALBERTO</t>
  </si>
  <si>
    <t xml:space="preserve">MARIO SÁNCHEZ </t>
  </si>
  <si>
    <t>COBENA SANTANA WALTER JORGE</t>
  </si>
  <si>
    <t xml:space="preserve">OSCAR ELADIO RODRÍGUEZ </t>
  </si>
  <si>
    <t>VILLAFUERTE CANTOS ERWIN ALFREDO</t>
  </si>
  <si>
    <t>CEDENO MENDOZA ROBERTO EDUARDO</t>
  </si>
  <si>
    <t>MONTES GUERRERO JHOSELIN VALERIA</t>
  </si>
  <si>
    <t>INTRIAGO VERA ISMAEL JACINTO</t>
  </si>
  <si>
    <t>VICTOR CATILLO</t>
  </si>
  <si>
    <t xml:space="preserve">VELEZ MANTUANO KLEVER DANIEL </t>
  </si>
  <si>
    <t>NEGOCIO DE MI ESPOSA</t>
  </si>
  <si>
    <t>2%</t>
  </si>
  <si>
    <t>12000</t>
  </si>
  <si>
    <t>ESTOY CASI AUSENTE DEL NEGOCIO DE MI ESPOSA</t>
  </si>
  <si>
    <t>ASENCIO GRANOBLE CYNTHIA MARISOL</t>
  </si>
  <si>
    <t>ARIZALA MURILLO CARLOS DAVID</t>
  </si>
  <si>
    <t>JORGE VITERI GERENTE:   WILLIAM MERO JEFE:</t>
  </si>
  <si>
    <t>ANCHUNDIA ANCHUNDIA JORGE DAVID</t>
  </si>
  <si>
    <t>JARAMILLO ESPINOZA DENNYS SEGUNDO</t>
  </si>
  <si>
    <t xml:space="preserve">MARCELO RAMÍREZ SEGARRA </t>
  </si>
  <si>
    <t xml:space="preserve">ROLANDO LOOR/ CRISTIAN ALCIVAR </t>
  </si>
  <si>
    <t xml:space="preserve">FELIPE GONZALEZ ARTIGAS/ OSCAR RODRIGUEZ </t>
  </si>
  <si>
    <t>CARRILLO HDALGO FABRICIO</t>
  </si>
  <si>
    <t>MOSQUERA BAQUE OSCAR OMAR</t>
  </si>
  <si>
    <t>NO TENGO FAMILIAR</t>
  </si>
  <si>
    <t xml:space="preserve">ENG. EVELIN MOLINA </t>
  </si>
  <si>
    <t>SANCHEZ BRAVO JEFFERSON ANDRES</t>
  </si>
  <si>
    <t>ENRRIQUE LUCAS</t>
  </si>
  <si>
    <t>BAQUE PEREZ SERGIO</t>
  </si>
  <si>
    <t xml:space="preserve">JOSÉ LUIS HURTADO BARREIRO </t>
  </si>
  <si>
    <t>SAN LUCAS INTRIAGO RICARDO MARCELO</t>
  </si>
  <si>
    <t xml:space="preserve">FELIPE GONZALES ALBERTO LUCAS </t>
  </si>
  <si>
    <t>HERIBERTO RICARDO</t>
  </si>
  <si>
    <t>PALMA ZAMBRANO ERWIN DAVID</t>
  </si>
  <si>
    <t xml:space="preserve">ENRIQUE ALBERTO LUCAS </t>
  </si>
  <si>
    <t>RAMIREZ LOPEZ FRANCISCO EDUARDO</t>
  </si>
  <si>
    <t>OPERADOR CLOROX BOTELLA</t>
  </si>
  <si>
    <t>ALVAREZ SANTANA ADRIAN</t>
  </si>
  <si>
    <t>MENDOZA MOREIRA HENRY PATRICIO</t>
  </si>
  <si>
    <t>CONSTANTE FIGUEROA GEORGE EDER</t>
  </si>
  <si>
    <t>MACIAS CEDENO FRANKLIN OSWALDO</t>
  </si>
  <si>
    <t>INGENIERO MANU</t>
  </si>
  <si>
    <t>WEIDMANN MAYORGA KLAUS JOSHUE</t>
  </si>
  <si>
    <t>CHOFER GERENCIA GENERAL</t>
  </si>
  <si>
    <t>LOPEZ DIAZ JORGE LUIS</t>
  </si>
  <si>
    <t>CEDENO MONTOYA MARCO ANTONIO</t>
  </si>
  <si>
    <t>BERMEJO PINA JULIO EDUARDO</t>
  </si>
  <si>
    <t xml:space="preserve">CAIZA VELOZ WILSON ALCIVAR </t>
  </si>
  <si>
    <t>INGENIERO VICTOR HUGO TRAVERSO</t>
  </si>
  <si>
    <t>CEDENO PARRALES CRISTHIAN MANUEL</t>
  </si>
  <si>
    <t>10</t>
  </si>
  <si>
    <t>ESPINAL LANDA LUIS ALBERTO</t>
  </si>
  <si>
    <t>ING RENE GUSTAVO GARCIA</t>
  </si>
  <si>
    <t xml:space="preserve">COMERCII AL POR MAYOR Y MENOS DE BANANO </t>
  </si>
  <si>
    <t>MENDEZ ROSALES ANTONIO FERNANDO</t>
  </si>
  <si>
    <t>PALMA CHAVEZ VICTOR XAVIER</t>
  </si>
  <si>
    <t>PILLIGUA VALENCIA JOSE LEONARDO</t>
  </si>
  <si>
    <t>RIVERA VILLAMAR MARJORIE TANIA</t>
  </si>
  <si>
    <t xml:space="preserve">EVELYN MOLINA VALDIVIEZO </t>
  </si>
  <si>
    <t>AGUILERA FARIAS KLEVER</t>
  </si>
  <si>
    <t>VILLALBA A FERNANDO IVAN</t>
  </si>
  <si>
    <t>ALAVA ALCIVAR DARWIN FERNANDO</t>
  </si>
  <si>
    <t>RUIZ NARVAEZ FERNANDO NOE</t>
  </si>
  <si>
    <t>MUENTES CONFORME JUAN CARLOS</t>
  </si>
  <si>
    <t xml:space="preserve"> BYRON ANTONIO PESANTEZ MENESE</t>
  </si>
  <si>
    <t>SANCHEZ SALTOS DARLIN EDUARDO</t>
  </si>
  <si>
    <t>CAICEDO ORTIZ JHON ISRAEL</t>
  </si>
  <si>
    <t>JAMA CHILA FLERIDA</t>
  </si>
  <si>
    <t xml:space="preserve">MANZABA JAMA DARIO </t>
  </si>
  <si>
    <t>MANZABA JAMA ALEJANDRO</t>
  </si>
  <si>
    <t>PARRAGA BENITEZ RAMON DELFIN</t>
  </si>
  <si>
    <t>ACOSTA LIBERIO MILTON TAYRON</t>
  </si>
  <si>
    <t>ADAN HERNESTO VILLEGAS MIELES</t>
  </si>
  <si>
    <t>CANTOS MORA PEDRO GERMAN</t>
  </si>
  <si>
    <t>LISSETTE ESTEFANY AVEIGA CHICAIZA</t>
  </si>
  <si>
    <t>CEDENO RODRIGUEZ JORGE ARMANDO</t>
  </si>
  <si>
    <t>RICHARD OSWALDO BRAVO QUIJIJE</t>
  </si>
  <si>
    <t>DE LA O PINCAY WASHINTON LEONIDAS</t>
  </si>
  <si>
    <t>ROSADO ESPINOZA GONZALO JAVIER</t>
  </si>
  <si>
    <t>BRIONES PINO JOSE AURELIO</t>
  </si>
  <si>
    <t>DIAZ OROZCO JESSENIA ROCIO</t>
  </si>
  <si>
    <t>GARCIA BRAVO HECTOR GUSTAVO</t>
  </si>
  <si>
    <t xml:space="preserve">NO HAY  NADA </t>
  </si>
  <si>
    <t>CEDENO PALMA SOCRATES GEOVANNI</t>
  </si>
  <si>
    <t>XAVIER REYES MERO</t>
  </si>
  <si>
    <t xml:space="preserve">OPERADOR Y SERVICIOS INDUSTRIALES </t>
  </si>
  <si>
    <t>NO TENGO PARIENTE</t>
  </si>
  <si>
    <t>CÉSAR EDUARDO LEITO CATAGUA</t>
  </si>
  <si>
    <t>LOZANO SALMERON LUIS ALEJANDRO</t>
  </si>
  <si>
    <t>GARCIA ALVARADO ERICK ALEXANDER</t>
  </si>
  <si>
    <t>ZAMBRANO DEMERA HOLGER MIGUEL</t>
  </si>
  <si>
    <t>PAREDES BARCIA JENNIFER</t>
  </si>
  <si>
    <t xml:space="preserve">JHONNY PATRICIO ALVEAR MIRANDA </t>
  </si>
  <si>
    <t>GAIBOR VACA DARLYN GERARDO</t>
  </si>
  <si>
    <t>CONTROL DE CALIDAD</t>
  </si>
  <si>
    <t>TITULAR</t>
  </si>
  <si>
    <t>DECLARACION EN 0</t>
  </si>
  <si>
    <t>DORA ESTEFANIA LUCERO ARROYO</t>
  </si>
  <si>
    <t>CEVALLOS MENDOZA JHONNY GEOVANNY</t>
  </si>
  <si>
    <t>ALVARADO CHAMBA ALEJANDRO JAVIER</t>
  </si>
  <si>
    <t xml:space="preserve">NO TENGO NADIE </t>
  </si>
  <si>
    <t>VELEZ SALVATIERRA WELLINGTON RODOLFO</t>
  </si>
  <si>
    <t>15000USD</t>
  </si>
  <si>
    <t>CEDENO PAEZ CAROLINA ELIZABETH</t>
  </si>
  <si>
    <t>SOCIA, DUEÑA DE UN BUS</t>
  </si>
  <si>
    <t>SOCIA POR SER DUEÑA DE BUS</t>
  </si>
  <si>
    <t xml:space="preserve">MOLINA INTRIAGO CRISTHIAN RAMON </t>
  </si>
  <si>
    <t>NIETO SALAZAR DARIO JAIME</t>
  </si>
  <si>
    <t>OPERADOR BASCULA-FAVORITA</t>
  </si>
  <si>
    <t>ASITIMBAY VERGARA VERONICA ISABEL</t>
  </si>
  <si>
    <t>FLORES DELGADO ISIDRO MANUEL</t>
  </si>
  <si>
    <t xml:space="preserve">ANGEL LORENZO MAZACHE SARANGO </t>
  </si>
  <si>
    <t>CALIXTO MOYANO LISSETH ELIZABETH</t>
  </si>
  <si>
    <t>NO TENGO NINGUN CONFLICTO</t>
  </si>
  <si>
    <t>FRANCO VALENCIA ROBERTO ANTONIO</t>
  </si>
  <si>
    <t>CONTRERAS VALERIANO FRANCISCO JHONNY</t>
  </si>
  <si>
    <t>ANDRADE ALMAZAN SEBASTIAN RICARDO</t>
  </si>
  <si>
    <t>ZAMBRANO GILER PATRICIO JOSUE</t>
  </si>
  <si>
    <t>ANALISTA EGRESOS PROVEEDORES PUBLICIDAD Q.E.</t>
  </si>
  <si>
    <t>CHANCAY QUINDE ELMAR DARIO</t>
  </si>
  <si>
    <t xml:space="preserve">MANTEMIENTOS </t>
  </si>
  <si>
    <t xml:space="preserve">JOSE LUIS MOSQUERA GAVILANEZ </t>
  </si>
  <si>
    <t>TOAZA MERO RICHARD ENRIQUE</t>
  </si>
  <si>
    <t>LOY PEREZ LUIS DAVID</t>
  </si>
  <si>
    <t>PALMA TUAREZ KENNEDY ALEXANDER</t>
  </si>
  <si>
    <t xml:space="preserve"> DE ACUERDO</t>
  </si>
  <si>
    <t xml:space="preserve"> MANUEL  LEÓN </t>
  </si>
  <si>
    <t>CHATA ZAMBRANO ALEXI JAVIER</t>
  </si>
  <si>
    <t>HOLGUIN MORALES HERMES JOSE</t>
  </si>
  <si>
    <t>CASTRO FRANCO WALTER AURELIO</t>
  </si>
  <si>
    <t>HERRERA PINARGOTE LUIS MEDARDO</t>
  </si>
  <si>
    <t>ING VICTOR TRAVERSO</t>
  </si>
  <si>
    <t>VICTOR CASTILLO GOROSABEL</t>
  </si>
  <si>
    <t>CHELE SANCAN DANNYS DANIEL</t>
  </si>
  <si>
    <t>BRAVO CEVALLOS GUSTAVO</t>
  </si>
  <si>
    <t>MENDOZA ENCALADA JONATHAN ALEXANDER</t>
  </si>
  <si>
    <t>JEFE DE SANIDAD Y FERTILIZACION</t>
  </si>
  <si>
    <t xml:space="preserve">ROLANDO LOOR/ BYRON CASANOVA </t>
  </si>
  <si>
    <t>MALDONADO MINOTA PAUL BLADIMIR</t>
  </si>
  <si>
    <t>CHOEZ SANCHEZ ARIEL ELIAS</t>
  </si>
  <si>
    <t>JOSÉ LUIS MOSQUERA</t>
  </si>
  <si>
    <t>BOHORQUEZ VILLAVICENCIO RICHAR EFREN</t>
  </si>
  <si>
    <t>MENDEZ DESIDERIO JAVIER LUIS</t>
  </si>
  <si>
    <t xml:space="preserve">JOSE LUIS MOSQUERA  GAVILANES   </t>
  </si>
  <si>
    <t>BAILON CARDENAS LADY DIANA</t>
  </si>
  <si>
    <t>VERA QUIROZ CARLOS RAFAEL</t>
  </si>
  <si>
    <t>JOSE LUIS MOZQUERA GAVILANEZ</t>
  </si>
  <si>
    <t>VERA RISCO LEIBER ANDRES</t>
  </si>
  <si>
    <t>JOSE LUIS MOAQUERA</t>
  </si>
  <si>
    <t>OCHOA DE LA ROSA LEONARDO JAVIER</t>
  </si>
  <si>
    <t>ING  VÍCTOR  TRAVERSO</t>
  </si>
  <si>
    <t>AVILEZ PIGUAVE ANGELO JOSUE</t>
  </si>
  <si>
    <t>ADAN VILLEGAS</t>
  </si>
  <si>
    <t>VILLALAZ TOALA VICENTE ROLANDO</t>
  </si>
  <si>
    <t>CEREZO MERO LUIS ENRIQUE</t>
  </si>
  <si>
    <t>ROSA MACIAS.</t>
  </si>
  <si>
    <t xml:space="preserve">ADAN VILLEGAS </t>
  </si>
  <si>
    <t>NEVAREZ ZAMBRANO. GIL HUMBERTO</t>
  </si>
  <si>
    <t xml:space="preserve">KARLA ESTEFANIA ZAMBRANO BALSECA </t>
  </si>
  <si>
    <t>ARAUJO HUACON ANTHONY RODOLFO</t>
  </si>
  <si>
    <t>ADAN HERNESTO VILLEGAS MILES</t>
  </si>
  <si>
    <t>PEREZ GARZON ROBERT HENRY</t>
  </si>
  <si>
    <t>POSLIGUA ANCHUNDIA RUBEN DAVID</t>
  </si>
  <si>
    <t xml:space="preserve">HÉCTOR LOPES </t>
  </si>
  <si>
    <t>YEPEZ PINCAY WILLIAM ALEJANDRO</t>
  </si>
  <si>
    <t>COORDINADOR DE TALENTO HUMANO</t>
  </si>
  <si>
    <t>MERO MERA SUSANA</t>
  </si>
  <si>
    <t>RICHAR LORENZO ALAY ALAY</t>
  </si>
  <si>
    <t>BEDOR ORTEGA ERWIN LORENZO</t>
  </si>
  <si>
    <t>CASTRO VALAREZO ORLY MOISES</t>
  </si>
  <si>
    <t>MEDICO OCUPACIONAL ASESORA</t>
  </si>
  <si>
    <t>JACINTO VILLAVICENCIO/ DRA. CECILIA ITURRALDE</t>
  </si>
  <si>
    <t>MARTINEZ CALI RUBEN NORBERTO</t>
  </si>
  <si>
    <t>NO TENGO FAMILIARES QUE TRABAJEN EN LA EMPRESA</t>
  </si>
  <si>
    <t>ING.JOSE LUIS MOSQUERA</t>
  </si>
  <si>
    <t>MONTECRISTI GOLF CLUB MONTECRISTIGOLF S.A.</t>
  </si>
  <si>
    <t>CONTABILIDAD</t>
  </si>
  <si>
    <t>OFICIAL CUMPLIMIENTO TITULAR PROYECTO SERENE</t>
  </si>
  <si>
    <t>VIVIANA CELESTE VINCES ESTRADA</t>
  </si>
  <si>
    <t>VINCES ESTRADA VIVIANA CELESTE</t>
  </si>
  <si>
    <t>CONTADORA</t>
  </si>
  <si>
    <t>MERO MERA KAREN SUSANA</t>
  </si>
  <si>
    <t>JUAN FRANCISCO ARRIETA SALTOS</t>
  </si>
  <si>
    <t>DEMERA SALINAS BYRON ADRIAN</t>
  </si>
  <si>
    <t>JEFE DE LOGISTICA E INFRAESTRUCTURA</t>
  </si>
  <si>
    <t>FLORES LUCAS LUIS MIGUEL</t>
  </si>
  <si>
    <t>TIERRA QUISHPILLO DANNI OSWALDO</t>
  </si>
  <si>
    <t>ASISTENTE DE TELECOMUNICACIONES</t>
  </si>
  <si>
    <t>HUGO MORALES</t>
  </si>
  <si>
    <t>ROMERO UVILLA JUAN CARLOS</t>
  </si>
  <si>
    <t>SALDARRIAGA VELASCO ERIKA DENNISSE</t>
  </si>
  <si>
    <t>DEPARTAMENTO TECNICO</t>
  </si>
  <si>
    <t>ALCALDE TORRES ANDRES</t>
  </si>
  <si>
    <t>CESAR ANDRES ALCALDE TORRES</t>
  </si>
  <si>
    <t>MOREIRA CANTOS JORGE LUIS</t>
  </si>
  <si>
    <t xml:space="preserve">MANUEL LEON TRAVERSO </t>
  </si>
  <si>
    <t>MOLINA LOOR DAVID ELIAS</t>
  </si>
  <si>
    <t>INGENIERO DE PROYECTOS</t>
  </si>
  <si>
    <t>ERIKA DENNISSE SALDARRIAGA VELAZCO</t>
  </si>
  <si>
    <t>SIN NOVEDAD ALGUNA</t>
  </si>
  <si>
    <t>FRANCO PARRAGA JHONNY JAVIER</t>
  </si>
  <si>
    <t>VIVERO CAICEDO JOSE LUIS</t>
  </si>
  <si>
    <t>AVILA TACURI ADRIAN ANDRES</t>
  </si>
  <si>
    <t xml:space="preserve">NEGOCIO FAMILIAR, VENTA DE COMIDAS Y BEBIDAS. </t>
  </si>
  <si>
    <t xml:space="preserve">REYES CARBO ISMAEL LEONARDO </t>
  </si>
  <si>
    <t>POSEO UNA FINCA DE 9.5  HAS , EN LAS CUALES TENEMOS 6 HAS DE CACAO DIVIDIDA CON MIS HIJOS Y ESPOSA.</t>
  </si>
  <si>
    <t>POSEO UNA FINCA DE 3.99 HAS EN LAS CUALES CONSTAN 2.5 HAS DE CACAO.</t>
  </si>
  <si>
    <t xml:space="preserve">JUAN FRANCISCO ARRIETA SALTOS </t>
  </si>
  <si>
    <t>LIBERIO ZAMBRANO BRYAN ALEXANDER</t>
  </si>
  <si>
    <t xml:space="preserve">ADÁN ERNESTO VILLEGAS MIELES </t>
  </si>
  <si>
    <t>MITE VARGAS KLEBER EDUARDO</t>
  </si>
  <si>
    <t>ADAN  ERNESTO VILLEGAS MIELES</t>
  </si>
  <si>
    <t>ASISTENTE PLANTACION</t>
  </si>
  <si>
    <t>FRANK MATRUD</t>
  </si>
  <si>
    <t>RODRIGUEZ MERA JOSE ARIEL</t>
  </si>
  <si>
    <t>ARMANDO CHIQUITO MACIAS</t>
  </si>
  <si>
    <t>OCHOA ZAMBRANO DAVID ISRAEL</t>
  </si>
  <si>
    <t>ZAMORA ROMERO WILSON WILLINGTON</t>
  </si>
  <si>
    <t>GUIRACOCHA CHACA LEONEL ALCIDES</t>
  </si>
  <si>
    <t>ING. CARLA SAMBRANO</t>
  </si>
  <si>
    <t>MARTINEZ PERALTA NANCY MERCEDES</t>
  </si>
  <si>
    <t>PINCAY VERA MAYRA ELIZABETH</t>
  </si>
  <si>
    <t>TOBAR VILLOTA LUIS HERNANDO</t>
  </si>
  <si>
    <t xml:space="preserve">SERVICIOS PROFESIONALES - MEDICINA OCUPACIONAL </t>
  </si>
  <si>
    <t>ING. CARLA ZAMBRANO</t>
  </si>
  <si>
    <t>ING.CARLA ZAMBRANO</t>
  </si>
  <si>
    <t>TORRES HERNANDEZ BYRON GEOVANNY</t>
  </si>
  <si>
    <t>VELIZ CEVALLOS ANTHONY JAVIER</t>
  </si>
  <si>
    <t xml:space="preserve">1 NEGOCIO 
PROPIETARIO DEL NEGOCIO </t>
  </si>
  <si>
    <t>300</t>
  </si>
  <si>
    <t xml:space="preserve">
PROPIETARIO DE NEGOCIO </t>
  </si>
  <si>
    <t>PROPIETARIO DE NEGOCIO</t>
  </si>
  <si>
    <t>REZABALA CENTENO ANGEL JAVIER</t>
  </si>
  <si>
    <t>NO TENGO NINGUNA DE LAS ANTERIORES</t>
  </si>
  <si>
    <t>TARIRA BANGUERA ESTEBAN EDUARDO</t>
  </si>
  <si>
    <t>SUPERVISOR DE POLINIZACION</t>
  </si>
  <si>
    <t>TARIRA BANGUERA ANGELINA</t>
  </si>
  <si>
    <t xml:space="preserve">FERNANDO ZAMBRANO </t>
  </si>
  <si>
    <t>VERGARA MOYA DARIO VALENTIN</t>
  </si>
  <si>
    <t>PUENTE INTRIAGO HOMERO</t>
  </si>
  <si>
    <t>JOSÉ MOREIRA</t>
  </si>
  <si>
    <t>CHAVEZ GONZALEZ HERIBERTO ROSALINO</t>
  </si>
  <si>
    <t>MOREIRA VITE JOSE RAMON</t>
  </si>
  <si>
    <t>JEFE DE BODEGA</t>
  </si>
  <si>
    <t>VALLEJO FARFAN GEOVANNY XAVIER</t>
  </si>
  <si>
    <t>POVEDA RIVAS EDUARDO ALEX</t>
  </si>
  <si>
    <t>ALAY ALAY RICHAR LORENZO</t>
  </si>
  <si>
    <t>GERENTE FINANCIERO / ADMINISTRATIVO</t>
  </si>
  <si>
    <t>GERENCIA FINANCIERA</t>
  </si>
  <si>
    <t>SUPERVISOR DE FERTILIZACION</t>
  </si>
  <si>
    <t xml:space="preserve">NINGUNO PERTENECEN A ESE GRUPO </t>
  </si>
  <si>
    <t xml:space="preserve">JOSE VÉLEZ </t>
  </si>
  <si>
    <t>LEON PANCHANA MARIA DE JESUS</t>
  </si>
  <si>
    <t>NASPUL CARPIO RAUL VICENTE</t>
  </si>
  <si>
    <t>ING. FERNANDO HOLGUIN</t>
  </si>
  <si>
    <t>CARVAJAL PEREZ HUGO MARCELO</t>
  </si>
  <si>
    <t>JEFE DIVISION</t>
  </si>
  <si>
    <t xml:space="preserve">BYRON CASANOVA </t>
  </si>
  <si>
    <t>MERO LUCAS ALBERTO</t>
  </si>
  <si>
    <t>SANTOS DEL SALTO CARLOS ALBERTO</t>
  </si>
  <si>
    <t>CASTILLO ORTIZ DIEGO EDISON</t>
  </si>
  <si>
    <t>TECNICO AGRICOLA</t>
  </si>
  <si>
    <t xml:space="preserve">CASTILLO ORTIZ HAROL GERMAN </t>
  </si>
  <si>
    <t>NO TENGO PARIENTE ALGUNO</t>
  </si>
  <si>
    <t>HUGO CARVAJAL</t>
  </si>
  <si>
    <t>MINA RENDON NEISER ANTONIO</t>
  </si>
  <si>
    <t>HOGO CARVAJAL</t>
  </si>
  <si>
    <t>ALSIVAR CEBALLOS ÁNGEL ABEL</t>
  </si>
  <si>
    <t xml:space="preserve"> SR.CRISTIAN ALCÍVAR </t>
  </si>
  <si>
    <t>VITERI DIAZ DENNYS RICARDO</t>
  </si>
  <si>
    <t>ARZUAGA CASTILLA LEWIS ISAAC</t>
  </si>
  <si>
    <t>FREDDY LÓPEZ NARANJO</t>
  </si>
  <si>
    <t>CRISTIÁN ALCIVAR</t>
  </si>
  <si>
    <t>PINEDA CRIOLLO THAYMER STEBE</t>
  </si>
  <si>
    <t>FREDY LOPEZ</t>
  </si>
  <si>
    <t xml:space="preserve">CRISTIAN ALCIVAR RENGIFO </t>
  </si>
  <si>
    <t>SALAZAR BAQUE JONATHAN ALEXANDER</t>
  </si>
  <si>
    <t>CHAVEZ BRAVO CHRISTIAN WELLINGTON</t>
  </si>
  <si>
    <t xml:space="preserve">FRANZ JULIAN MATRUS CEVALLOS </t>
  </si>
  <si>
    <t>HOLGUIN GARCIA CARLOS EDUARDO</t>
  </si>
  <si>
    <t>GARCIA CRISTINA</t>
  </si>
  <si>
    <t xml:space="preserve">STALYN </t>
  </si>
  <si>
    <t>GARCIA VELEZ YEFERSON FRANCISCO</t>
  </si>
  <si>
    <t>DR FRANZ MARTRUZ CEBALLOS</t>
  </si>
  <si>
    <t>PLUA GONZALEZ EDUARDO DAVID</t>
  </si>
  <si>
    <t xml:space="preserve">BYRON ANTONIO PESANTEZ </t>
  </si>
  <si>
    <t>BAZQUE ZAMBRANO WASHINGTON ALONZO</t>
  </si>
  <si>
    <t xml:space="preserve">EDUARDO CERVANTES </t>
  </si>
  <si>
    <t xml:space="preserve">TRABAJA EN MUNISIPIO </t>
  </si>
  <si>
    <t>ESPINOZA CARDENAS PABLO ANTONIO</t>
  </si>
  <si>
    <t>QUEZADA MOROCHO YENNY PAULINA</t>
  </si>
  <si>
    <t>EXTRANATU BOCANA DE OSTIONES</t>
  </si>
  <si>
    <t>CEVALLOS LUCAS ELVIS GUSTAVO</t>
  </si>
  <si>
    <t>88000</t>
  </si>
  <si>
    <t>POSLIGUA LUCAS LUIS ALBERTO</t>
  </si>
  <si>
    <t>RODRIGUEZ ANDRADE NELLY REINERIA</t>
  </si>
  <si>
    <t>ASESOR COMERCIAL INMOBILIARIO</t>
  </si>
  <si>
    <t>VENTAS</t>
  </si>
  <si>
    <t>ANA LORENA NIETO TAMAYO</t>
  </si>
  <si>
    <t xml:space="preserve">BAZURTO SANTANA MARIA VERONICA </t>
  </si>
  <si>
    <t>SERVICIOS ADMINISTRATIVOS Y COMERCIO</t>
  </si>
  <si>
    <t>INTRIAGO VERA JONATAN RAUL</t>
  </si>
  <si>
    <t>OFICIAL DE CUMPLIMIENTO</t>
  </si>
  <si>
    <t>CREDITO Y COBRANZA</t>
  </si>
  <si>
    <t>LORENA NIETO TAMAYO</t>
  </si>
  <si>
    <t>ZAMBRANO MERA LETICIA MARCELA</t>
  </si>
  <si>
    <t>ASISTENTE DE GESTION DOCUMENTAL Y ARCHIVO</t>
  </si>
  <si>
    <t>CESAR ALCALDE / LORENA NIETO</t>
  </si>
  <si>
    <t>ZAMBRANO CONFORME CECILIA MONSERRATE</t>
  </si>
  <si>
    <t>SANTOS BRAVO LIDER ANTONIO</t>
  </si>
  <si>
    <t>MARKETING</t>
  </si>
  <si>
    <t>CESAR ALCALDE</t>
  </si>
  <si>
    <t>SANTANA VILLALVA LUIS RICARDO</t>
  </si>
  <si>
    <t>ANALISTA T.I.</t>
  </si>
  <si>
    <t>SISTEMAS</t>
  </si>
  <si>
    <t>ACTIVIDADES TECNOLOGICAS</t>
  </si>
  <si>
    <t>LORENA NIETO</t>
  </si>
  <si>
    <t>CASTRO GRANOBLE STALIN GERMAN</t>
  </si>
  <si>
    <t>ASISTENTE DE MARKETING</t>
  </si>
  <si>
    <t>ANTONIO SANTOS BRAVO</t>
  </si>
  <si>
    <t>MEJIA MENDOZA MARIA JOSE</t>
  </si>
  <si>
    <t>PIBAQUE TIGUA WALTER JACINTO</t>
  </si>
  <si>
    <t>INGENIERO RESIDENTE DE OBRAS</t>
  </si>
  <si>
    <t>ERIKA DENNISSE SALDARRIAGA VELASCO</t>
  </si>
  <si>
    <t>CHILA COX RAMON GABRIEL</t>
  </si>
  <si>
    <t>ASISTENTE CONTABILIDAD</t>
  </si>
  <si>
    <t xml:space="preserve">ARRIETA SALTOS JUAN FRANCISCO </t>
  </si>
  <si>
    <t>VERA GUAGUA CARLOS JAVIER</t>
  </si>
  <si>
    <t>ASISTENTE DE DIGITACION</t>
  </si>
  <si>
    <t>DEMERA SALINA BYRON ADRIAN</t>
  </si>
  <si>
    <t>PINARGOTE SANCHEZ JASMANY ALEJANDRO</t>
  </si>
  <si>
    <t>ING KARLA ZAMBRANO</t>
  </si>
  <si>
    <t>TROYA LOZA ESTEBAN ALEJANDRO</t>
  </si>
  <si>
    <t>MACIAS QUIROZ JOSE MAVILO</t>
  </si>
  <si>
    <t>ANCHUNDIA SANTANA SERAFIN NARCISO</t>
  </si>
  <si>
    <t>OPERADORES</t>
  </si>
  <si>
    <t>200.00</t>
  </si>
  <si>
    <t>DAVID ELIAS MOLINA LOOR</t>
  </si>
  <si>
    <t>PACHECO TABOADA YAMIL ANTONIO</t>
  </si>
  <si>
    <t>GONZALEZ BRAVO JOFFRE MAURICIO</t>
  </si>
  <si>
    <t>BORIS GARCES</t>
  </si>
  <si>
    <t>JOSÉ CRISTÓBAL LUA VELES</t>
  </si>
  <si>
    <t>MOLINA ALCIVAR KATIUSKA</t>
  </si>
  <si>
    <t>FERNANDO ZAMBRANO</t>
  </si>
  <si>
    <t>FLORES PARRALES DANIEL ALEJANDRO</t>
  </si>
  <si>
    <t>LEON TRAVERSO</t>
  </si>
  <si>
    <t>MERA GONZALEZ CHRISTIAN PATRICIO</t>
  </si>
  <si>
    <t>ZAMORA CEDENO DANIEL OSWALDO</t>
  </si>
  <si>
    <t>MUNOZ MESTANZA LIVIO VLADIMIR</t>
  </si>
  <si>
    <t>PRODUCTOR BABY BANANAS</t>
  </si>
  <si>
    <t>35000</t>
  </si>
  <si>
    <t>GUEVARA TORRES MARCO SEBASTIAN</t>
  </si>
  <si>
    <t xml:space="preserve">VENTA DE JUGO FAMILIAR </t>
  </si>
  <si>
    <t xml:space="preserve">1* SIENTO </t>
  </si>
  <si>
    <t>BOZADA GARCIA ALEXANDER XAVIER</t>
  </si>
  <si>
    <t>VERA SABANDO ANDER DARYAN</t>
  </si>
  <si>
    <t>ASISTENTE PROYECTOS INDUSTRIALES</t>
  </si>
  <si>
    <t>OSCAR RIVERA</t>
  </si>
  <si>
    <t>NIETO TAMAYO ANA LORENA</t>
  </si>
  <si>
    <t>GERENTE DE CREDITO Y COBRANZA</t>
  </si>
  <si>
    <t>CESAR ALCALDE TORRES</t>
  </si>
  <si>
    <t>GALLEGOS HIDALGO CESAR XAVIER</t>
  </si>
  <si>
    <t>ADMINISTRADOR Y PROGRAMDOR  SISTEMA DYNAMICS</t>
  </si>
  <si>
    <t>SIDNEY HERRERA</t>
  </si>
  <si>
    <t>REYES CARBO LEONARDO</t>
  </si>
  <si>
    <t>MOREIRA MIRANDA LUIS ALBERTO</t>
  </si>
  <si>
    <t>AUXILIAR EN SERVICIO GENERALES</t>
  </si>
  <si>
    <t>ALCIVAR CEVALLOS ALEJANDRO</t>
  </si>
  <si>
    <t>ESPINALES MERO JONNATHAN RAMON</t>
  </si>
  <si>
    <t>VARGAS TRUJILLO ALEXANDRA</t>
  </si>
  <si>
    <t xml:space="preserve">ALEJANDRA PATRICIA SAMPEDRO GONZÁLEZ </t>
  </si>
  <si>
    <t>MERO ACOSTA RICARDO FABIAN</t>
  </si>
  <si>
    <t>CÉSAR RIVERA</t>
  </si>
  <si>
    <t>MENDOZA PIGUAVE ADRIAN ARMANDO</t>
  </si>
  <si>
    <t>JARAMILLO MALDONADO LINDON FERNANDO</t>
  </si>
  <si>
    <t xml:space="preserve">IGN.  KARLA ZAMBRANO </t>
  </si>
  <si>
    <t>ARROYO CLAVIJO VICENTE</t>
  </si>
  <si>
    <t xml:space="preserve">BYRON ANTONIO PEZANTES MENESES </t>
  </si>
  <si>
    <t>GARCIA CEME RAMON TEMISTOCLES</t>
  </si>
  <si>
    <t>LEÓN TRAVERSO MANUEL EDUARDO</t>
  </si>
  <si>
    <t xml:space="preserve">FELIPE GONZÁLEZ ALBERTO LUCAS </t>
  </si>
  <si>
    <t>VERGARA RENDON JULIO CESAR</t>
  </si>
  <si>
    <t>MENDOZA GARCIA PEDRO LUIS</t>
  </si>
  <si>
    <t>MAJOJO SALAZAR ITALO SABINO</t>
  </si>
  <si>
    <t>JORGE MESA</t>
  </si>
  <si>
    <t xml:space="preserve">VENTA DE HERRAMIENTAS AGRICOLAS </t>
  </si>
  <si>
    <t xml:space="preserve">NO TIENE </t>
  </si>
  <si>
    <t xml:space="preserve">HOMERO PAULO ANDRADE VERA </t>
  </si>
  <si>
    <t>RIASCOS GARCES OSCAR EDUARDO</t>
  </si>
  <si>
    <t>ASISTENTE DE SANIDAD VEGETAL</t>
  </si>
  <si>
    <t xml:space="preserve">JONATHAN MENDOZA </t>
  </si>
  <si>
    <t>BAILON MEZONES RICARDO HERIBERTO</t>
  </si>
  <si>
    <t>SERVICIOS PROFESIONALES EN SEGURIDAD INDUSTRIAL</t>
  </si>
  <si>
    <t>LOJANO GUANDINANGO DIEGO FERNANDO</t>
  </si>
  <si>
    <t xml:space="preserve">MANUEL LEÓN TRAVERZO </t>
  </si>
  <si>
    <t>LEON GUEVARA OLGA DEYANIRA</t>
  </si>
  <si>
    <t>JEFE DE INVESTIGACION Y DESARROLLO</t>
  </si>
  <si>
    <t>BYRON CASANOVA</t>
  </si>
  <si>
    <t>GARZON CHAVEZ FAUSTO RAUL</t>
  </si>
  <si>
    <t>JEFE DE SEGURIDAD FISICA</t>
  </si>
  <si>
    <t>TOVAR ANGULO IVAN ALBERTO</t>
  </si>
  <si>
    <t>TOVAR VILLOTA HERNANDO</t>
  </si>
  <si>
    <t>CASANOVA ARTEAGA BYRON JAVIER</t>
  </si>
  <si>
    <t>JEFE DE PLANTACION</t>
  </si>
  <si>
    <t>ALBAN GUERRERO JOSE EDUARDO</t>
  </si>
  <si>
    <t>ASISTENTE DE MANTENIMIENTO LOGISTICA Y TALLER</t>
  </si>
  <si>
    <t>MANTENIMIENTO ELECTRICO E INDUSTRIAL</t>
  </si>
  <si>
    <t>BYRON ADRIAN DEMERA SALINAS</t>
  </si>
  <si>
    <t>MACIAS MONTIEL JORGE ENRIQUE</t>
  </si>
  <si>
    <t>BYRON JAVIER CASANOVA ARTEAGA</t>
  </si>
  <si>
    <t>ZAMBRANO BAZURTO FERNANDO JAIR</t>
  </si>
  <si>
    <t>ZAMBRANO BAZURTO LEONEL ALEXANDER</t>
  </si>
  <si>
    <t xml:space="preserve">JORGE ENRRIQUE MACIAS MONTIEL </t>
  </si>
  <si>
    <t>BRIONES ZAMBRANO CARLOS EDUARDO</t>
  </si>
  <si>
    <t>RAMIREZ CAZORLA RICARDO STEVEN</t>
  </si>
  <si>
    <t>LUCAS PALADINES MARIA FERNANDA</t>
  </si>
  <si>
    <t xml:space="preserve">NO TENGO PARIENTE QUE TRABAJEN EN LA FABRIL O RELACIONADO CON LA FABRIL </t>
  </si>
  <si>
    <t>LISSETTE VINCE</t>
  </si>
  <si>
    <t>BAZURTO MENDOZA JOSE JAVIER</t>
  </si>
  <si>
    <t>PRODUCCION CACAO</t>
  </si>
  <si>
    <t>45000</t>
  </si>
  <si>
    <t>TERAN MORAL EDDY GIOVANNI</t>
  </si>
  <si>
    <t>JEFE DE OPERACIONES AEREAS</t>
  </si>
  <si>
    <t>ANCHUNDIA SANTANA TOMAS ALEJANDRO</t>
  </si>
  <si>
    <t>ASISTENTE DE SEGURIDAD OCUPACIONAL</t>
  </si>
  <si>
    <t>SGSO</t>
  </si>
  <si>
    <t>SERVICIOS PROFESIONALES</t>
  </si>
  <si>
    <t>DAVID VERA PINARGOTE</t>
  </si>
  <si>
    <t>MERA TAIPE ALEJANDRA FERNANDA</t>
  </si>
  <si>
    <t>BALDEON AVENDANO ALEX GEOVANNY</t>
  </si>
  <si>
    <t>RELACION COMERCIAL</t>
  </si>
  <si>
    <t>65000</t>
  </si>
  <si>
    <t xml:space="preserve">SESAR RRIVERA </t>
  </si>
  <si>
    <t>ASESORA COMERCIAL DE EVENTOS Y BANQUETES</t>
  </si>
  <si>
    <t>ALQUILER DE LOCALES COMERCIALES Y VIVIENDA</t>
  </si>
  <si>
    <t>ESTEBAN TROYA LOZA</t>
  </si>
  <si>
    <t>ESPINOZA MACIAS MIGUEL ANGEL</t>
  </si>
  <si>
    <t>AUXILIAR EN SERVICIOS GENERALES</t>
  </si>
  <si>
    <t>MANTENIMIENTO CAMPO GOLF</t>
  </si>
  <si>
    <t xml:space="preserve">LUIS DAVID VERA PINAGOTE </t>
  </si>
  <si>
    <t>ANCHUNDIA DELGADO JORGE LUIS</t>
  </si>
  <si>
    <t>VERA PINAGOTE LUIS DAVID</t>
  </si>
  <si>
    <t>ANGULO PRECIADO WILLIAM ENGNER</t>
  </si>
  <si>
    <t>MOLINA ZAMBRANO EDUARDO LUIS</t>
  </si>
  <si>
    <t xml:space="preserve">JARDINERIA URBANIZACION </t>
  </si>
  <si>
    <t>ALCIVAR ALCIVAR LEONARDO VALENTIN</t>
  </si>
  <si>
    <t>RIEGO</t>
  </si>
  <si>
    <t>DE LA CRUZ TORRES MARIO RUBEN</t>
  </si>
  <si>
    <t>SUPERVISOR DE SANIDAD</t>
  </si>
  <si>
    <t xml:space="preserve">MENDOZA JONATHAN </t>
  </si>
  <si>
    <t>MARTINEZ LAAZ ANDER ALEJANDRO</t>
  </si>
  <si>
    <t>MENDOZA JONATHAN</t>
  </si>
  <si>
    <t>CASTILLO ORTIZ HAROL GERMAN</t>
  </si>
  <si>
    <t>GODOY LASTRA JUAN MIGUEL</t>
  </si>
  <si>
    <t xml:space="preserve">JORGE MACÍAS </t>
  </si>
  <si>
    <t>CHAVARRIA SANCHEZ ALFREDO FABIAN</t>
  </si>
  <si>
    <t>CAICEDO BENNETT MARIA DAPCIA</t>
  </si>
  <si>
    <t>SUPERVISOR DE VIVERO</t>
  </si>
  <si>
    <t xml:space="preserve">PALOMINO CAICEDO LEDER EDWIN </t>
  </si>
  <si>
    <t>CAICEDO BENNETT JULIA ESTHER</t>
  </si>
  <si>
    <t>CASTILLO BENNETT MISHEL WLADIMIR</t>
  </si>
  <si>
    <t xml:space="preserve"> OLGA LEON</t>
  </si>
  <si>
    <t>NEGATIVO</t>
  </si>
  <si>
    <t xml:space="preserve">JORGE ENRIQUE MACIAS MONTIEL </t>
  </si>
  <si>
    <t xml:space="preserve">JORGE ENRIQUE MACÍAS MONTIEL </t>
  </si>
  <si>
    <t>IVAN ALBERTO TOVAR ANGULO</t>
  </si>
  <si>
    <t>LUCAS LUCAS LUIS ALBERTO</t>
  </si>
  <si>
    <t>CEVALLOS CAICEDO ANNER EULICER</t>
  </si>
  <si>
    <t xml:space="preserve">IVAN TOVAR </t>
  </si>
  <si>
    <t>$ 45.000</t>
  </si>
  <si>
    <t>DAVILA JARAMILLO MARIA ADELINA</t>
  </si>
  <si>
    <t xml:space="preserve">ENRIQUE MACÍAS MONTIEL </t>
  </si>
  <si>
    <t>ARCE ANGULO ANDRESON ALEXANDER</t>
  </si>
  <si>
    <t>JORGE MACIAS</t>
  </si>
  <si>
    <t>CHURTA ANGULO JORGE LUIS</t>
  </si>
  <si>
    <t>CHURTA ANGULO JORDY</t>
  </si>
  <si>
    <t>CHURTA ANGULO FAVIAN NIXON</t>
  </si>
  <si>
    <t xml:space="preserve">WILLIAM ANGULO </t>
  </si>
  <si>
    <t>45.000</t>
  </si>
  <si>
    <t>PONCE PINCAY GABRIELA NARCISA</t>
  </si>
  <si>
    <t xml:space="preserve">MINA QUINONEZ JOSIMAR BLADIMIR    </t>
  </si>
  <si>
    <t>SOBRE LOS PARO Q HACE EN BARRIO PUEBLO COMO CHIYAVI DE TIERRA</t>
  </si>
  <si>
    <t xml:space="preserve">JORGE MACIAS </t>
  </si>
  <si>
    <t>CANTINCUZ RODRIGUEZ FLORA INES</t>
  </si>
  <si>
    <t>FRUIT SET</t>
  </si>
  <si>
    <t>VENTA CARNES Y EMBUTIDOS</t>
  </si>
  <si>
    <t>LEÓN GUEVARA OLGA DEYANIRA</t>
  </si>
  <si>
    <t>JORGE ENRRIQUE MACIAS MANTIEL</t>
  </si>
  <si>
    <t xml:space="preserve">MACIAS MONTIEL JORGE ENRRIQUE </t>
  </si>
  <si>
    <t>ORMAZA VELEZ JIMMY GABRIEL</t>
  </si>
  <si>
    <t>JORGE ENRIQUE MACIAS MOTIER</t>
  </si>
  <si>
    <t>RUIZ MAIRONGO TANIA SILVANA</t>
  </si>
  <si>
    <t>MAIRONGO CANTINCUZ VICTOR</t>
  </si>
  <si>
    <t>IVAN TOVAR</t>
  </si>
  <si>
    <t>CARDENAS PICO ANA GABRIELA</t>
  </si>
  <si>
    <t xml:space="preserve">NO TENGO PARIENTES QUE TRABAJEN EN LA EMPRESA LA FABRIL ,NI EN ENTIDADES PUBLICAS </t>
  </si>
  <si>
    <t>TERAN POZO JOSE MIGUEL</t>
  </si>
  <si>
    <t>ANGULO VIVERO BISMARCK EDISON</t>
  </si>
  <si>
    <t>VIVERO MINA DALIA ADALINDA</t>
  </si>
  <si>
    <t>REASCO PORTILLA DIOMEDES ALEJANDRO</t>
  </si>
  <si>
    <t xml:space="preserve">ANÍBAL CALLE IDROVO </t>
  </si>
  <si>
    <t>OSCAR RIASCO</t>
  </si>
  <si>
    <t>CANTICUZ ANGULO SEGUNDO FERNANDO</t>
  </si>
  <si>
    <t xml:space="preserve">HUGO CARVAJAL </t>
  </si>
  <si>
    <t>DE LEON CAICEDO VICTOR ALFONSO</t>
  </si>
  <si>
    <t>DUARTE JIMBO KARINA RAQUEL</t>
  </si>
  <si>
    <t>DUARTE JIMBO JAZMIN</t>
  </si>
  <si>
    <t>SOSA VERA FREDDY GREGORIO</t>
  </si>
  <si>
    <t>LUQUE CUAJIVOY KARINA</t>
  </si>
  <si>
    <t xml:space="preserve">IVÁN TOVAR </t>
  </si>
  <si>
    <t>IZA RONDAL MANUEL PATRICIO</t>
  </si>
  <si>
    <t>CHEF EJECUTIVO</t>
  </si>
  <si>
    <t>RESTAURANTE</t>
  </si>
  <si>
    <t xml:space="preserve">ESTEBAN ALEJANDRO TROYA LOZA </t>
  </si>
  <si>
    <t xml:space="preserve">ARTURO LULLIGUI </t>
  </si>
  <si>
    <t>IVÁN TOVAR</t>
  </si>
  <si>
    <t>VILLAMAR SESME MARCIA BIRMANIA</t>
  </si>
  <si>
    <t>LARGACHA ALMAN RUBEN DARIO</t>
  </si>
  <si>
    <t>ASISTENTE DE FERTILIZACION</t>
  </si>
  <si>
    <t xml:space="preserve">DIES MIL DOLARES </t>
  </si>
  <si>
    <t xml:space="preserve">JONATHAN ALEXANDER MENDOZA ENCALADA </t>
  </si>
  <si>
    <t>RODRIGUEZ RAMIREZ JOSE LUIS</t>
  </si>
  <si>
    <t>CAMACHO GRACIA JIMMY STALIN</t>
  </si>
  <si>
    <t>DELGADO PICON ELIANA CAROLINA</t>
  </si>
  <si>
    <t>MORA PARRA YOMAYRA GISSELA</t>
  </si>
  <si>
    <t xml:space="preserve">SON SOLO 3 </t>
  </si>
  <si>
    <t xml:space="preserve">JOSE VELASQUEZ </t>
  </si>
  <si>
    <t>NOTENGO NINGUN CONFLICTO DE INTRE
COM LA EMPRESA</t>
  </si>
  <si>
    <t>CRISTHOFFER LUCAS R LUCAS</t>
  </si>
  <si>
    <t>LASTRA RIVERA DUMIR EDIES</t>
  </si>
  <si>
    <t>PINCAY VELEZ JHON ERICK</t>
  </si>
  <si>
    <t>JORGE ENRIQUE MACÍAS MONTIEL</t>
  </si>
  <si>
    <t>AYALA CHIRIBOGA ISIDRO RAFAEL</t>
  </si>
  <si>
    <t xml:space="preserve">FAUSTO GARZÓN </t>
  </si>
  <si>
    <t>MORA PARRA KEVIN RENE</t>
  </si>
  <si>
    <t>MORA PARRA YOMAYRA GISELA</t>
  </si>
  <si>
    <t xml:space="preserve">ING. KARLA ZAMBRANO </t>
  </si>
  <si>
    <t xml:space="preserve"> NINGUNO</t>
  </si>
  <si>
    <t>HOGO  CARVAJAL</t>
  </si>
  <si>
    <t>NOTENGO</t>
  </si>
  <si>
    <t>HUGO</t>
  </si>
  <si>
    <t>PALMA VELASQUEZ NORWIN HENDERSON</t>
  </si>
  <si>
    <t xml:space="preserve">DAVID ELIAS MOLINA LOOR </t>
  </si>
  <si>
    <t>LOOR GARCIA MIGUEL EDUARDO</t>
  </si>
  <si>
    <t>MACIAS MACIAS ANGEL RAMON</t>
  </si>
  <si>
    <t>LAJE VERA CARLOS ENRIQUE</t>
  </si>
  <si>
    <t>FRANCO FRANCO MANUEL FERMIN</t>
  </si>
  <si>
    <t>ALMEIDA LOZANO GABRIEL HUMBERTO</t>
  </si>
  <si>
    <t>BRAVO VIVERO HITTER ALEJANDRO</t>
  </si>
  <si>
    <t>BRAVO VIVERO JHOEL</t>
  </si>
  <si>
    <t>5%</t>
  </si>
  <si>
    <t>CARRANZA BEDOYA SEGUNDO PEDRO</t>
  </si>
  <si>
    <t>CABEZAS TENORIO ARLES ANTONIO</t>
  </si>
  <si>
    <t>BATALLA PERLAZA JOHHNY AURELIO</t>
  </si>
  <si>
    <t>BATALLA OBANDO DAVID</t>
  </si>
  <si>
    <t>BATALLA OBANDO JOHNNY DIVID</t>
  </si>
  <si>
    <t>FERNANDO ZANBRANO</t>
  </si>
  <si>
    <t>MARIN JARAMILLO JEFFERSON RAFAEL</t>
  </si>
  <si>
    <t>CALLE HIDROVO JOSE ANIBAL</t>
  </si>
  <si>
    <t>SUPERVISOR SEGURIDAD FISICA</t>
  </si>
  <si>
    <t>CAMPO</t>
  </si>
  <si>
    <t>FAUSTO GARZON</t>
  </si>
  <si>
    <t>ESPIN ABAD MERLI YADIRA</t>
  </si>
  <si>
    <t>TRANPODEPAL S.A</t>
  </si>
  <si>
    <t>CHILLAMBO VALENCIA SIMON</t>
  </si>
  <si>
    <t>NINGUN CONFLICTO</t>
  </si>
  <si>
    <t>JONATHAN MENDOZA</t>
  </si>
  <si>
    <t>QUIROZ CHAVEZ JACINTO JAVIER</t>
  </si>
  <si>
    <t xml:space="preserve">NINGUN CONFLICTO </t>
  </si>
  <si>
    <t>ZAMORA CASTILLO PEDRO LUIS</t>
  </si>
  <si>
    <t>TORO FRANCO JHONNY FERNANDO</t>
  </si>
  <si>
    <t>ANCHUNDIA SANTANA BRYANT ALEXANDER</t>
  </si>
  <si>
    <t>CEVALLOS CASTRO JAIME POMPILIO</t>
  </si>
  <si>
    <t>CEVALLOS ROMERO GREGORY</t>
  </si>
  <si>
    <t>CEVALLOS ROMERO GENITH GERTRUDIS</t>
  </si>
  <si>
    <t>LUIS DAVID VERA PINAGOTE</t>
  </si>
  <si>
    <t>HERNANDEZ SANCHEZ WALTER HERMINIO</t>
  </si>
  <si>
    <t>RODRIGUEZ LUCAS ROQUE ORLANDO</t>
  </si>
  <si>
    <t>AVEZ FELIX TOMAS ALBERTO</t>
  </si>
  <si>
    <t>ING FAUTO GARZON</t>
  </si>
  <si>
    <t>SALAZAR FLORES ADRIAN ABEL</t>
  </si>
  <si>
    <t xml:space="preserve">PROPIETARIO DEL NEGOCIO </t>
  </si>
  <si>
    <t>CHILI ORTIZ JENDERSON</t>
  </si>
  <si>
    <t>CASTILLO JEFERSON CASTILLO</t>
  </si>
  <si>
    <t>SANCHES ORTIZ MAICOL</t>
  </si>
  <si>
    <t>SANCHEZ ORTIZ JHON</t>
  </si>
  <si>
    <t>CASTILLO JOMAR</t>
  </si>
  <si>
    <t>SANCHEZ ORTIZ JOSE</t>
  </si>
  <si>
    <t>CORTEZ REVELO TITO FERNANDO</t>
  </si>
  <si>
    <t>JORGE ENRRIQUE MACIAS MONTIEL</t>
  </si>
  <si>
    <t>CAICEDO ORTIZ FAVIO</t>
  </si>
  <si>
    <t>CAICEDO CANTICUZ ANGEL ROBERTO</t>
  </si>
  <si>
    <t xml:space="preserve">CHAVEZ FALCONES PEDRO PABLO </t>
  </si>
  <si>
    <t>JONNATAN MENDOZA</t>
  </si>
  <si>
    <t>CASTILLO PERALTA DONALD FRANCISCO</t>
  </si>
  <si>
    <t>TORRES VALENCIA EDUARDO</t>
  </si>
  <si>
    <t xml:space="preserve">JORGEN MACIAS </t>
  </si>
  <si>
    <t>MERO ANCHUNDIA JUAN CARLOS</t>
  </si>
  <si>
    <t>SOY PROPIETARIA</t>
  </si>
  <si>
    <t>40000</t>
  </si>
  <si>
    <t>CHAVEZ BARBERAN EUSEBIO HUMBERTO</t>
  </si>
  <si>
    <t>MINA VIVERO YEISON AGUSTIN</t>
  </si>
  <si>
    <t xml:space="preserve">JORGE ENRIQUE MACÍAS MONTIEL  </t>
  </si>
  <si>
    <t>ORTEGA VERA BRYAN FERNANDO</t>
  </si>
  <si>
    <t>BODEGA</t>
  </si>
  <si>
    <t>CANTICUS CUAJIVOY JACKSON ELIAS</t>
  </si>
  <si>
    <t>CULTIVO DE CACAO</t>
  </si>
  <si>
    <t>3000</t>
  </si>
  <si>
    <t>CANTICUS CUAJIVOY JOSE ADRIAN</t>
  </si>
  <si>
    <t xml:space="preserve">CULTIVO </t>
  </si>
  <si>
    <t>RODRIGUEZ SOLORZANO HENRY JESUS</t>
  </si>
  <si>
    <t>CERVANTES QUEVEDO PABLO MAURICIO</t>
  </si>
  <si>
    <t>PABLOCERVANTES1997@GMAIL.COM</t>
  </si>
  <si>
    <t>BANGUERA BANGUERA JOSE LUIS</t>
  </si>
  <si>
    <t xml:space="preserve">ING FAUSTO GARZÓN </t>
  </si>
  <si>
    <t>CASTRO BRAVO EFREN CECILIO</t>
  </si>
  <si>
    <t>SR. FAUTO GARZON</t>
  </si>
  <si>
    <t>MINA RENDON ANGEL NELVER</t>
  </si>
  <si>
    <t>ASISTENTE INVESTIGACION Y DESARROLLO</t>
  </si>
  <si>
    <t xml:space="preserve">MINA RENDON NEICER ANTONIO </t>
  </si>
  <si>
    <t xml:space="preserve">OLGA DEYANIRA LEÓN GEBARA </t>
  </si>
  <si>
    <t>MOREIRA SORNOZA RAMON WILFRIDO</t>
  </si>
  <si>
    <t>JEFE DE JARDINERIA CASA CLUB</t>
  </si>
  <si>
    <t>JARDINERIA LA FABRIL</t>
  </si>
  <si>
    <t>MOREIRA JULIO</t>
  </si>
  <si>
    <t>MONTERO MONTERO WILSON MOISES</t>
  </si>
  <si>
    <t>DELGADO MENDOZA JEFFERSON EFRAIN</t>
  </si>
  <si>
    <t>JARDINERIA ING.CARLOS GONZALEZ</t>
  </si>
  <si>
    <t>GODOY CAICEDO SUXI YADIRA</t>
  </si>
  <si>
    <t>MAYRA PINCAY VERA</t>
  </si>
  <si>
    <t>ARIAS DE LA ROSA GERMAN ROBERTO</t>
  </si>
  <si>
    <t>ASISTENTE DE ABASTECIMIENTO</t>
  </si>
  <si>
    <t>SERVICIOS LOGISTICOS</t>
  </si>
  <si>
    <t>VENTA DE AGUA EN BIDON</t>
  </si>
  <si>
    <t>TARIRA OLVERA BERNARDINO DIEGO</t>
  </si>
  <si>
    <t>CEVALLOS ROMERO GREGORY JOEL</t>
  </si>
  <si>
    <t>CEVALLOS CASTRO POMPILIO</t>
  </si>
  <si>
    <t>SR. FAUSTO GARZON</t>
  </si>
  <si>
    <t>VERA RIOFRIO CARLOS ALBERTO</t>
  </si>
  <si>
    <t>ZAMBRANO LOOR RAMIRO GUSTAVO</t>
  </si>
  <si>
    <t>BARRE ALVAREZ ANTONIO AQUILES</t>
  </si>
  <si>
    <t>PLANTA PROVASA</t>
  </si>
  <si>
    <t>ALCIVAR MERA PEDRO ANTONIO</t>
  </si>
  <si>
    <t>$65,540</t>
  </si>
  <si>
    <t>OTRAS ACTIVIDADES DE CONTABILIDAD, TENEDURIA DE LIBROS.</t>
  </si>
  <si>
    <t>65,540</t>
  </si>
  <si>
    <t xml:space="preserve">GERENTE SR. ROLANDO LOOR JEFE INMEDIATO SR. FAUSTO GARZON </t>
  </si>
  <si>
    <t xml:space="preserve">JEFE INMEDIATO SR. FAUSTO GARZON </t>
  </si>
  <si>
    <t>COBO MOLINA MANUEL JESUS</t>
  </si>
  <si>
    <t xml:space="preserve">SR FAUSTO GARZÓN </t>
  </si>
  <si>
    <t xml:space="preserve">PINCAY VERA MAYRA ELIZABETH </t>
  </si>
  <si>
    <t>GIRON PATINO JUAN HUMBERTO</t>
  </si>
  <si>
    <t>GIRON HERNANDEZ JUNIOR DAVID</t>
  </si>
  <si>
    <t>ARIAS LASCANO DAVID VIDAL</t>
  </si>
  <si>
    <t>AYOVI ROBAYO ALEXIS NOEMI</t>
  </si>
  <si>
    <t xml:space="preserve">NO TENGO TRABAJO ADICIONAL </t>
  </si>
  <si>
    <t>BATALLA OBANDO JHONNY DAVID</t>
  </si>
  <si>
    <t>BATALLA BEDOLLA DUNNIS</t>
  </si>
  <si>
    <t>BATALLA BEDOYA DUNNI</t>
  </si>
  <si>
    <t>FERNADO ZAMBRANO</t>
  </si>
  <si>
    <t>BATALLA BEDOYA DENNIS</t>
  </si>
  <si>
    <t xml:space="preserve">NO TENGO PARIENTES TRABAJANDO EN LA FABRIL </t>
  </si>
  <si>
    <t>YEPEZ BARRE YARED BENJAMIN</t>
  </si>
  <si>
    <t>VERA SOLORZANO LUIS EDUARDO</t>
  </si>
  <si>
    <t>ZAMBRANO BASURTO FERNANDO JAIR</t>
  </si>
  <si>
    <t>CANTICUS CUAJIVOY NARCISA PILAR</t>
  </si>
  <si>
    <t>CANTICUS CUAJIVOY MARIA FERNANDA</t>
  </si>
  <si>
    <t>AYUDANTE DE SOLDADURA</t>
  </si>
  <si>
    <t>VARGAS ALAVA GIPSON EDUARDO</t>
  </si>
  <si>
    <t xml:space="preserve">CASTILLO NAZARENO EDISON WALNER  </t>
  </si>
  <si>
    <t>CASTILLO DORA</t>
  </si>
  <si>
    <t xml:space="preserve">FERNANDO ZAMBRANO BASURTO </t>
  </si>
  <si>
    <t>RODRIGUEZ QUIROZ ALEX JEFFERSON</t>
  </si>
  <si>
    <t>NAULA MOROCHO DIEGO ARMANDO</t>
  </si>
  <si>
    <t>GUERRA JULIO NATHALY MISHELL</t>
  </si>
  <si>
    <t>RELACIONISTA COMUNITARIA</t>
  </si>
  <si>
    <t>CUASQUER AYOVI JONATHAN ELIAS</t>
  </si>
  <si>
    <t>AYOVI JURADO DAVID VINICIO</t>
  </si>
  <si>
    <t>AYOVI TENORIO YONNY DAVID</t>
  </si>
  <si>
    <t>CASTILLO GUERRERO ANGELA CATALINA</t>
  </si>
  <si>
    <t xml:space="preserve">MOREIRA VITE JOSE RAMON </t>
  </si>
  <si>
    <t>RUBEN LARGACHA</t>
  </si>
  <si>
    <t>POROZO VALENCIA NILBERT CESAR</t>
  </si>
  <si>
    <t>POROZO VALENCIA RAMIRO</t>
  </si>
  <si>
    <t>MINA POROZO JAIRON PETER</t>
  </si>
  <si>
    <t>MINA POROZO WILBER JACKSON</t>
  </si>
  <si>
    <t>RUBÉN DARIO LARGACHA</t>
  </si>
  <si>
    <t>RUVEN DARIO LARGACHA</t>
  </si>
  <si>
    <t>VELASQUEZ MACIAS JOSE GUTBERTO</t>
  </si>
  <si>
    <t>PAIS CORTEZ ERMINSON ESTIBEN</t>
  </si>
  <si>
    <t>VILELA VERA WILSON ALBERTO</t>
  </si>
  <si>
    <t>FERNANDO ZAMBRANO BAZURTO</t>
  </si>
  <si>
    <t>VILELA VERA ALBERTO</t>
  </si>
  <si>
    <t>RIVERA VERA JEAN PIERRE</t>
  </si>
  <si>
    <t>SIMISTERRA ARROYO TEOFILO WILMER</t>
  </si>
  <si>
    <t>ARCE ARROYO ANA ANA MARLA</t>
  </si>
  <si>
    <t>ZAMBRANO MONTUFAR NOEMY MAGDALENA</t>
  </si>
  <si>
    <t>ARDILA CEDENO JESUS ALBERTO</t>
  </si>
  <si>
    <t>PABLO ESPINOZA</t>
  </si>
  <si>
    <t>PARDO LEON DIMAS VINICIO</t>
  </si>
  <si>
    <t>NINGJNA</t>
  </si>
  <si>
    <t>SHUGULI PICO SANTIAGO WLADIMIR</t>
  </si>
  <si>
    <t>CONTROL DE EGRESOS</t>
  </si>
  <si>
    <t xml:space="preserve">JOSÉ MOREIRA </t>
  </si>
  <si>
    <t>CARDENAS CARRION ALBERTO JOSE</t>
  </si>
  <si>
    <t>ING. CLEMENTE CALDERON</t>
  </si>
  <si>
    <t>MORA SANCHEZ RICHARD ALEXANDER</t>
  </si>
  <si>
    <t>NINGUMO</t>
  </si>
  <si>
    <t>MURILLO ORTIZ REBECA NOEMI</t>
  </si>
  <si>
    <t>ESPECIALISTA DE SELECCION</t>
  </si>
  <si>
    <t xml:space="preserve">ANDRÉS MARÍN </t>
  </si>
  <si>
    <t>MACIAS CAPA JOSE ANDRES</t>
  </si>
  <si>
    <t>ALQUILER DE CASA PROPIA</t>
  </si>
  <si>
    <t>POALASIN BOSMEDIANO GRACE ANDREA</t>
  </si>
  <si>
    <t xml:space="preserve">JACINTO JAVIER VILLAVICENCIO ARIAS </t>
  </si>
  <si>
    <t>VANEGAS PINOS MARIA PAULA</t>
  </si>
  <si>
    <t xml:space="preserve">GUILLERMO FARFÁN </t>
  </si>
  <si>
    <t>LUNA MONTES PAMELA VANESSA</t>
  </si>
  <si>
    <t xml:space="preserve">TERAN MOLINA DIANA </t>
  </si>
  <si>
    <t>PALADINES BENAVIDES EDWIN EFRAIN</t>
  </si>
  <si>
    <t xml:space="preserve">GASTÓN CABEZAS </t>
  </si>
  <si>
    <t>PALACIOS RIVERA HUGO VIDAL</t>
  </si>
  <si>
    <t xml:space="preserve">NO NO TENGO A NADIE </t>
  </si>
  <si>
    <t>IGN DIEGO ROJA</t>
  </si>
  <si>
    <t>NO TENGO A NADIE SOLO TRABAJO YO</t>
  </si>
  <si>
    <t>ING DIEGO ROJA</t>
  </si>
  <si>
    <t>MACAS CORONEL MIGUEL ANGEL</t>
  </si>
  <si>
    <t>NO TENGO PARENTESCOS</t>
  </si>
  <si>
    <t xml:space="preserve">GASTON CABEZAS </t>
  </si>
  <si>
    <t>CARDENAS APOLO YERSON BLADIMIR</t>
  </si>
  <si>
    <t>TAXISTA</t>
  </si>
  <si>
    <t>CARDENAS APOLO KENNIA</t>
  </si>
  <si>
    <t>GARCIA AÑAZCO ERICK</t>
  </si>
  <si>
    <t xml:space="preserve">CARDENAS APOLO JORDY </t>
  </si>
  <si>
    <t>GUERRERO ESPINOZA BETZY SCARLETH</t>
  </si>
  <si>
    <t>ANDRADE SEGURA SUSANA LISSETTE</t>
  </si>
  <si>
    <t>JUAN FERNANDO GARZÓN BETANCOURT</t>
  </si>
  <si>
    <t>GERENTE COMERCIAL INDUSTRIAS</t>
  </si>
  <si>
    <t>PEREZ ALAVA ANDREA CAROLINA</t>
  </si>
  <si>
    <t>MACIAS BOWEN JULIO ALEJANDRO</t>
  </si>
  <si>
    <t>ESCUELA DE GOLF</t>
  </si>
  <si>
    <t xml:space="preserve">ESTEBAN TROYA </t>
  </si>
  <si>
    <t>LOPEZ BENAVIDEZ JAIME</t>
  </si>
  <si>
    <t>INSTRUCTOR DE GOLF</t>
  </si>
  <si>
    <t>RATTI ROSALES AQUILES ALEXANDER</t>
  </si>
  <si>
    <t>MESERO</t>
  </si>
  <si>
    <t>HOYO 19</t>
  </si>
  <si>
    <t>ESTEBAN TROYA</t>
  </si>
  <si>
    <t>DELGADO SANCHEZ GABRIELA MERCEDES</t>
  </si>
  <si>
    <t>ULLOA MUNOZ JUAN PABLO</t>
  </si>
  <si>
    <t>GERENTE DE VENTAS CANAL TRADICIONAL</t>
  </si>
  <si>
    <t>CAJERA</t>
  </si>
  <si>
    <t>CENTRO DEPORTIVO MONTECRISTI</t>
  </si>
  <si>
    <t>SANCHEZ FERNANDEZ JOHANNA DESIRE</t>
  </si>
  <si>
    <t>ESTEBAN ALEJANDRO TROYA LOZA</t>
  </si>
  <si>
    <t>PARRAGA CHAVEZ ANGEL RAMON</t>
  </si>
  <si>
    <t>COCINERO</t>
  </si>
  <si>
    <t>PATRICIO IZA</t>
  </si>
  <si>
    <t xml:space="preserve">ESTEABAN TROYA </t>
  </si>
  <si>
    <t>LOPEZ CISNEROS GABRIELA ALEJANDRA</t>
  </si>
  <si>
    <t>GERENTE DE CALIDAD</t>
  </si>
  <si>
    <t>JOSE ANDRES MACIAS CAPA</t>
  </si>
  <si>
    <t>DIAZ SALTOS INGRID MONSERRATE</t>
  </si>
  <si>
    <t>SUAREZ FIGUEROA ENMA EULALIA</t>
  </si>
  <si>
    <t>GARCIA ZAMBRANO LUIS ARMANDO</t>
  </si>
  <si>
    <t>SOUS CHEF</t>
  </si>
  <si>
    <t>GALARZA CARRION RODOLFO ELIAS</t>
  </si>
  <si>
    <t>CHALUISA CHALUISA AIDA TERESA</t>
  </si>
  <si>
    <t>ANDRADE ANDRADE MARIA ELENA</t>
  </si>
  <si>
    <t>BUSTAMANTE REYES ELIZABETH DEL CISNE</t>
  </si>
  <si>
    <t>FIGUEROA SANCAN ANDRES ELOY</t>
  </si>
  <si>
    <t xml:space="preserve">LUIS DAVID VERA PINARGOTE </t>
  </si>
  <si>
    <t>CARRILLO LUCAS ALEX TEODULFO</t>
  </si>
  <si>
    <t>ADMINISTRADOR DE HOTEL</t>
  </si>
  <si>
    <t>HOTEL</t>
  </si>
  <si>
    <t>AMA DE LLAVES</t>
  </si>
  <si>
    <t>ALEX CARRILLO</t>
  </si>
  <si>
    <t>VELASQUEZ PIGUAVE MONICA JOHANNA</t>
  </si>
  <si>
    <t>ZAMBRANO CANCHINGRE STEVEN ALBERTO</t>
  </si>
  <si>
    <t>BOTONES</t>
  </si>
  <si>
    <t xml:space="preserve">MERA SANTOS CARLOS JOEL </t>
  </si>
  <si>
    <t>CAGUA GUERRERO EVELYN ELIZABETH</t>
  </si>
  <si>
    <t>MACIAS PILOSO MARIA BELEN</t>
  </si>
  <si>
    <t>ASISTENTE DE SELECCION</t>
  </si>
  <si>
    <t>CHOFER DE COMPRAS &amp; SUMINISTROS</t>
  </si>
  <si>
    <t xml:space="preserve">VICTOR MENENDEZ </t>
  </si>
  <si>
    <t>BURI ZAMBRANO JORGE MIGUEL</t>
  </si>
  <si>
    <t>JUAN CARLOS PULGARIN</t>
  </si>
  <si>
    <t>FLOR NAVAS DARWIN ALEXANDER</t>
  </si>
  <si>
    <t xml:space="preserve">JUAN CARLOS PULGARIN </t>
  </si>
  <si>
    <t>MENDEZ ALARCON DENNIS OBRYAN</t>
  </si>
  <si>
    <t xml:space="preserve">JUAN PULGARIN </t>
  </si>
  <si>
    <t>SANCHEZ REYES MARIO RODRIGO</t>
  </si>
  <si>
    <t>JUAN PULGARIN</t>
  </si>
  <si>
    <t>BOMBON LEON KATYA MAOLY</t>
  </si>
  <si>
    <t xml:space="preserve">ALONZO BAZQUE </t>
  </si>
  <si>
    <t>AGUILAR MORA MARIA DELIA</t>
  </si>
  <si>
    <t xml:space="preserve">NO TENGO FAMILIARES Q TRABAJEN EN LA FABRIL, NI TENGO TRABAJOS ADICIONALES </t>
  </si>
  <si>
    <t>ORELLANA CASTRO LILIBER ANDREINA</t>
  </si>
  <si>
    <t xml:space="preserve"> ESPINOSA SERRANO ALFONSO EDUARDO </t>
  </si>
  <si>
    <t>SOY SOCIO CON EL 75% DE LAS ACCIONES</t>
  </si>
  <si>
    <t>SILVA MARCELO</t>
  </si>
  <si>
    <t>CARLOS GONZALEZ</t>
  </si>
  <si>
    <t>ALVARADO ARTIEDA VICTOR GIOVANNY</t>
  </si>
  <si>
    <t>CRUZ SALAZAR LUCIA EDILMA</t>
  </si>
  <si>
    <t>SANCHEZ SANCHEZ GISELLA PAOLA</t>
  </si>
  <si>
    <t>TEJADA RODRIGUEZ THALIA KATIUSKA</t>
  </si>
  <si>
    <t>MARIO CABEZAS</t>
  </si>
  <si>
    <t>CARABAJO CAMPOVERDE NARCISA MARLENE</t>
  </si>
  <si>
    <t xml:space="preserve">ALONZO VAZQUE ZAMBRANO </t>
  </si>
  <si>
    <t>FAJARDO RIVERA JOFFRE ALCISAR</t>
  </si>
  <si>
    <t>ZHAGUI MARIA DEL CARMEN</t>
  </si>
  <si>
    <t xml:space="preserve">BORIS GARCÉS </t>
  </si>
  <si>
    <t>ELIZALDE CABRERA CRISTIAN ANGELO</t>
  </si>
  <si>
    <t>CRISTIAN GEOVANNY CHANG AVILES</t>
  </si>
  <si>
    <t>PENALOZA ENRIQUEZ JESUS ALFREDO</t>
  </si>
  <si>
    <t>HOPELINE</t>
  </si>
  <si>
    <t>DARWIN FLOR</t>
  </si>
  <si>
    <t>VERA ALTUNA EDUARDO ANDRES</t>
  </si>
  <si>
    <t xml:space="preserve">DARWIN ALEXANDER FLOR NAVAS </t>
  </si>
  <si>
    <t>LEON ORELLANA GREGORIO JOEL</t>
  </si>
  <si>
    <t>GALLEGOS MOREIRA JOSE GREGORIO</t>
  </si>
  <si>
    <t>DARWIN ALEXANDER FLOR NAVAS</t>
  </si>
  <si>
    <t>CEDENO MERA MAGDALENA CATALINA</t>
  </si>
  <si>
    <t>TAPIA PALACIOS EDGAR HORACIO</t>
  </si>
  <si>
    <t xml:space="preserve">CRISTIAN CHAN </t>
  </si>
  <si>
    <t>ROSAS ALVARADO JUAN ANDRES</t>
  </si>
  <si>
    <t xml:space="preserve">FINANZAS </t>
  </si>
  <si>
    <t>TERREROS PEREZ XEOMARA BEATRIZ</t>
  </si>
  <si>
    <t>EDUARDO PONCE</t>
  </si>
  <si>
    <t>MINCHALA TACURI MARCIA CECILIA</t>
  </si>
  <si>
    <t xml:space="preserve">MAURICIO GONZÁLEZ </t>
  </si>
  <si>
    <t>ROCA BUSTAMANTE BRYAN ALEXANDER</t>
  </si>
  <si>
    <t xml:space="preserve">NO TENGO PARIENTES EN LA. EMPRESA </t>
  </si>
  <si>
    <t>LOPEZ SUAREZ CARLOS ELIAS</t>
  </si>
  <si>
    <t>ARIAS MENENDEZ WILLIAM XAVIER</t>
  </si>
  <si>
    <t>JUAN PABLO ULLOA/ MARIO CABEZAS</t>
  </si>
  <si>
    <t>CARVACHE ZAMBRANO HAIRO EDUARDO</t>
  </si>
  <si>
    <t>NINVUNO</t>
  </si>
  <si>
    <t>LUCAS AGUILAR XIOMARA ALEXANDRA</t>
  </si>
  <si>
    <t>DARWIN FLOR NAVAS</t>
  </si>
  <si>
    <t>AREVALO MONTOYA KEVIN ALEJANDRO</t>
  </si>
  <si>
    <t xml:space="preserve">ALEXIN BASTIDAS </t>
  </si>
  <si>
    <t>HONORES RUEDA LISSETH MELISSA</t>
  </si>
  <si>
    <t>URGILES VERDUGO JOSE LUIS</t>
  </si>
  <si>
    <t>MAURICIO GONZÁLEZ JM A</t>
  </si>
  <si>
    <t>MINGA BARRERA RUTH ESTEFANIA</t>
  </si>
  <si>
    <t>DARWIIN  ALEXANDER FLOR NAVAS</t>
  </si>
  <si>
    <t>ROMERO BRIONES SULY VANESSA</t>
  </si>
  <si>
    <t xml:space="preserve">ALEXIN BASTIDA </t>
  </si>
  <si>
    <t>RODRIGUEZ CATUTE ANGEL FRANCISCO</t>
  </si>
  <si>
    <t xml:space="preserve">ALEXIN GENARO BASTIDAS CORDOVA </t>
  </si>
  <si>
    <t>ARCE CARDENAS JIMMY WILFRIDO</t>
  </si>
  <si>
    <t xml:space="preserve">MARIO ALEJANDRO CABEZA MENDOZA </t>
  </si>
  <si>
    <t xml:space="preserve">ARTURO LLINGUIN </t>
  </si>
  <si>
    <t>VIVAS MERCADO ELVIS LEONARDO</t>
  </si>
  <si>
    <t xml:space="preserve">JUAN ARRIETA </t>
  </si>
  <si>
    <t>GARCIA REYES MERIDA NOEMI</t>
  </si>
  <si>
    <t>TOMALA SILVA JOSE ANTONIO</t>
  </si>
  <si>
    <t xml:space="preserve">CRISTIAN CHANG </t>
  </si>
  <si>
    <t>SANCHEZ MERO EDGAR CARLOS</t>
  </si>
  <si>
    <t xml:space="preserve">MARIO ALEJANDRO CABEZAS </t>
  </si>
  <si>
    <t>CRISTIAN CHANG</t>
  </si>
  <si>
    <t>MEDINA NAZARENO ROMER EDUARDO</t>
  </si>
  <si>
    <t>ELIZALDE ESMERALDAS MARIA JOSE</t>
  </si>
  <si>
    <t xml:space="preserve">DARWIN FLOR NAVAS </t>
  </si>
  <si>
    <t>GARCIA LOPEZ OLGA BISMARYK</t>
  </si>
  <si>
    <t xml:space="preserve">NO TENGO FAMILIARES QUE TRABAJEN EN EMPRESA </t>
  </si>
  <si>
    <t>LEON BOHORQUEZ ALEX MAURICIO</t>
  </si>
  <si>
    <t>OCHOA DEL ROSARIO TOMMY ANDERSON</t>
  </si>
  <si>
    <t xml:space="preserve">ELIAS GALARZA </t>
  </si>
  <si>
    <t>BERMEO QUEVEDO JOSELYN MADELEYNE</t>
  </si>
  <si>
    <t>GUAYASAMIN CARRERA ROBERTO FRANCISCO</t>
  </si>
  <si>
    <t>NO POSEO NINGUN NEGOCIO PROPIO</t>
  </si>
  <si>
    <t>ANDRES PEREZ ALAVA</t>
  </si>
  <si>
    <t>BURNEO ARRIAGA JUAN HUMBERTO</t>
  </si>
  <si>
    <t xml:space="preserve">ADMINISTRADOR : SR. DIEGO ACOSTA </t>
  </si>
  <si>
    <t>ZUNIGA DOMINGUEZ AXEL GABRIEL</t>
  </si>
  <si>
    <t>no</t>
  </si>
  <si>
    <t>MENDOZA DURAN TEDY DAVID</t>
  </si>
  <si>
    <t>VITE TAMAYO KARLA THALIA</t>
  </si>
  <si>
    <t>ALEXIN.</t>
  </si>
  <si>
    <t>VALDIVIEZO RODRIGUEZ SHIRLEY ESTEFANIA</t>
  </si>
  <si>
    <t xml:space="preserve">MARIO ALEJANDRO CABEZAS MENDOZA </t>
  </si>
  <si>
    <t>VALLEJO DUENAS RODRIGO ORLANDO</t>
  </si>
  <si>
    <t>RODRIGUEZ ARMIJOS PAUL MODESTO</t>
  </si>
  <si>
    <t>ROSALES PENAHERRERA TONY ROBERTO</t>
  </si>
  <si>
    <t xml:space="preserve">JAVIER RODRÍGUEZ </t>
  </si>
  <si>
    <t>ACOSTA SANTILLAN PATRICIA ELIZABETH</t>
  </si>
  <si>
    <t>JAVIER RODRIGUEZ</t>
  </si>
  <si>
    <t>GUEVARA FLOREANO MARIA DE LOURDES</t>
  </si>
  <si>
    <t>BARREZUETA CARBO BRYAN KEVIN</t>
  </si>
  <si>
    <t>JIMENEZ GONZABAY GABRIEL JACINTO</t>
  </si>
  <si>
    <t>VILLAGRAN SILVA WILLIAM LEONEL</t>
  </si>
  <si>
    <t>QUIROZ LOPEZ ORLEY JOSE</t>
  </si>
  <si>
    <t>AYALA APOLO CRISTIAN FERNANDO</t>
  </si>
  <si>
    <t>JUAN CARLOS PULGARIN CRIOLLO</t>
  </si>
  <si>
    <t>CHINGA MEZA JENIFFER LICETH</t>
  </si>
  <si>
    <t>ESPINOZA ZEA MISHEL LIZBETH</t>
  </si>
  <si>
    <t>JIMENES JARAMILLO JUANA AURORA</t>
  </si>
  <si>
    <t>ALVEAR MEDINA ROBERTH FABRICIO</t>
  </si>
  <si>
    <t>LEON ALVAREZ ANDREA DAYANA</t>
  </si>
  <si>
    <t>VALENCIA QUINTANA FELIX BOLIVAR</t>
  </si>
  <si>
    <t xml:space="preserve">KAREN RAMIREZ </t>
  </si>
  <si>
    <t>CADENA BAJANA NELLY NINOSKA</t>
  </si>
  <si>
    <t>MORENO BORBOR GIPSON LENIN</t>
  </si>
  <si>
    <t>N.A</t>
  </si>
  <si>
    <t xml:space="preserve">KAREN ARBOLEDA </t>
  </si>
  <si>
    <t>CEDENO ARIAS ALONSO RAUL</t>
  </si>
  <si>
    <t>ARELLANO CHAN ENRIQUE IVAN</t>
  </si>
  <si>
    <t xml:space="preserve">KAREN STEFANÍA RAMIREZ MENDOZA </t>
  </si>
  <si>
    <t>MACHASILLA ALBARRACIN JESUS ALBERTO</t>
  </si>
  <si>
    <t>KAREN STEFANIA RAMIREZ MENDOZA</t>
  </si>
  <si>
    <t xml:space="preserve">NO POR EL MOMENTO </t>
  </si>
  <si>
    <t>HOLGUIN CHANGO CRISTHIANS EDINSON</t>
  </si>
  <si>
    <t>LEON SANTISTEBAN LUCIA ABIGAIL</t>
  </si>
  <si>
    <t>CHANG TIGSE ADRIAN JOSE</t>
  </si>
  <si>
    <t>ALVEAR MARTILLO DORIS</t>
  </si>
  <si>
    <t>ASISTENTE DE TOPOGRAFIA</t>
  </si>
  <si>
    <t>JARA MORENO LEONARDO MAURICIO</t>
  </si>
  <si>
    <t xml:space="preserve">MAURICIO GONZALES </t>
  </si>
  <si>
    <t>ARCE GUERRA FRANCISCO GABRIEL</t>
  </si>
  <si>
    <t>LOS FINES DE SEMANA PRESTO SERVICIOS COMO COMISARIO DE FUTBOL A LA LIGAPRO DEL ECUADOR.</t>
  </si>
  <si>
    <t xml:space="preserve">VERONICA NAVARRERTE </t>
  </si>
  <si>
    <t>PINOS PINOS HENRY MAURICIO</t>
  </si>
  <si>
    <t>LEON LEON TANIA JACKELINE</t>
  </si>
  <si>
    <t xml:space="preserve">MAURO JARA/JOSÉ LUIS URGILES </t>
  </si>
  <si>
    <t>MARIN PAZUNA ANDRES SEBASTIAN</t>
  </si>
  <si>
    <t>SUAREZ SALAMEA RENZO JAVIER</t>
  </si>
  <si>
    <t>PONCE PINCAY IDA LIZETTE</t>
  </si>
  <si>
    <t xml:space="preserve">CLEMENTE CALDERÓN </t>
  </si>
  <si>
    <t>BUENO VARGAS NATALY VIVIANA</t>
  </si>
  <si>
    <t>CUEVA MORAN XIOMARA JACQUELINE</t>
  </si>
  <si>
    <t>BEJARANO PIMBO GEOVANNA ELIZABETH</t>
  </si>
  <si>
    <t>VELEZ ARCENTALES CHRISTIAN JAVIER</t>
  </si>
  <si>
    <t>RIVERA ZAPATA VERONICA PAULINA</t>
  </si>
  <si>
    <t xml:space="preserve">OMAR GURRERO </t>
  </si>
  <si>
    <t>VACA PILLAJO DANIEL ALEJANDRO</t>
  </si>
  <si>
    <t>MENDEZ LOZADA MARIA DE LOS ANGELES</t>
  </si>
  <si>
    <t>MIELES GUERRERO DICK GEOVANNY</t>
  </si>
  <si>
    <t>ORTEGA RODRIGUEZ MARIO RAMIRO</t>
  </si>
  <si>
    <t>ORTEGA PUCHA MIGUEL ANGUEL</t>
  </si>
  <si>
    <t>CASIERRA VIVAS GREDIS GRANDIS</t>
  </si>
  <si>
    <t>DELGADO SOLORZANO ANNIE PATRICIA</t>
  </si>
  <si>
    <t>ORTIZ SANCHEZ SOFIA MICHELLE</t>
  </si>
  <si>
    <t>SIGUENZA ESPINOZA JOSE LUIS</t>
  </si>
  <si>
    <t>VASQUEZ ZUMBA DANIELA VANESSA</t>
  </si>
  <si>
    <t>CARCHI BONILLA LUIS EDUARDO</t>
  </si>
  <si>
    <t xml:space="preserve">JOSE LUIS URGILES VERDUGO </t>
  </si>
  <si>
    <t>MURILLO AMBROSI BRAULIO PATRICIO</t>
  </si>
  <si>
    <t xml:space="preserve">IMPORTACIONES </t>
  </si>
  <si>
    <t>CHUQUI CALLE FAUSTO LEONARDO</t>
  </si>
  <si>
    <t xml:space="preserve">DARWIN FLOR NAVAS ALEXANDER </t>
  </si>
  <si>
    <t>LIZONDO ANGULO ANDRES JOEL</t>
  </si>
  <si>
    <t>NO TENGO PARIENTES TRABAJANDO EN LA EMPRESA</t>
  </si>
  <si>
    <t>TENELEMA CANACUAN JILSON DARIO</t>
  </si>
  <si>
    <t>NO TENGO FAMILIARES TRABAJANDO EN SECTOR PUBLICO Y  EMPRESAS QUE TENGAN RELACION DIRECTA CON LA FABRIL</t>
  </si>
  <si>
    <t>JOSE EDUARDO PONCE CORDOVA</t>
  </si>
  <si>
    <t>BERMEO LLIGUICHUZCA ROBERTO ALEXANDER</t>
  </si>
  <si>
    <t>PENARANDA LOJA DIEGO FELIPE</t>
  </si>
  <si>
    <t>JOSÉ LUIS URGILES VERDUGO</t>
  </si>
  <si>
    <t>GONZALEZ GUAILLASACA ALEXANDER ALEJANDRO</t>
  </si>
  <si>
    <t xml:space="preserve">SIN NOVEDAD </t>
  </si>
  <si>
    <t xml:space="preserve">JOSÉ LUIS URGILES </t>
  </si>
  <si>
    <t>TUMBACO CHOEZ CRISTOBAL IVAN</t>
  </si>
  <si>
    <t>FLOR NAVAS DARWIN</t>
  </si>
  <si>
    <t xml:space="preserve">FLOR NAVAS DARWIN </t>
  </si>
  <si>
    <t>GUEVARA VILLACRES ALEX RONALD</t>
  </si>
  <si>
    <t>SANCHEZ BARZOLA CANDIDA AMIRA</t>
  </si>
  <si>
    <t>MACAS MORA GEOVANNA KATHERINE</t>
  </si>
  <si>
    <t xml:space="preserve">BORIS GARCES </t>
  </si>
  <si>
    <t>PINARGOTE LOOR HECTOR DANIEL</t>
  </si>
  <si>
    <t xml:space="preserve">EDUARDO PONCE </t>
  </si>
  <si>
    <t>ALVIA CHAVEZ CARLOS ALFREDO</t>
  </si>
  <si>
    <t>AYUDANTE DE SERVICIOS DE LIMPIEZA</t>
  </si>
  <si>
    <t xml:space="preserve">JORGE VITERI/WILLIAM MERO. </t>
  </si>
  <si>
    <t>ROMERO LOPEZ HUGO FERNANDO</t>
  </si>
  <si>
    <t>JORGE VITERI/WILLIAN MERO.</t>
  </si>
  <si>
    <t>ANDRADE ALARCON GUSTAVO ENRIQUE</t>
  </si>
  <si>
    <t>JORGE VITERI WUILIAN MERO</t>
  </si>
  <si>
    <t>GONGORA PLAZA ROBERTO STALIN</t>
  </si>
  <si>
    <t xml:space="preserve">NO TENGO PARIENTE, NI NEGOCIOS RELACIONADOS </t>
  </si>
  <si>
    <t>ANCHUNDIA HOLGUIN MARCOS ANTONIO</t>
  </si>
  <si>
    <t>NO. TENGO FAMILIARES TRABAJANDO EN NINGUNA EMPRESA DEL GRUPO FABRIL.</t>
  </si>
  <si>
    <t>JORGE VITERI/  WILLIAN MERO.</t>
  </si>
  <si>
    <t>TRUJILLO NARANJO CORINA ELIZABETH</t>
  </si>
  <si>
    <t>NO TENGO NINGUN FAMILIAR EN NINGUNA EMPRESA</t>
  </si>
  <si>
    <t>ASPIAZU PEREZ JAZMIN STEFANIE</t>
  </si>
  <si>
    <t>LISSET AVEIGA</t>
  </si>
  <si>
    <t>PINA SIERRA RICARDO MIGUEL</t>
  </si>
  <si>
    <t>MAURICIO GONZÁLEZ</t>
  </si>
  <si>
    <t>BONILLA VIDAL PABLO WLADIMIR</t>
  </si>
  <si>
    <t>RONQUILLO ZAMORA GREGORY JOSSUE</t>
  </si>
  <si>
    <t>MENA LOPEZ CRISTHIAN FABRICIO</t>
  </si>
  <si>
    <t>CHOFER MANT. &amp; SERV.</t>
  </si>
  <si>
    <t>FERNANDEZ MACIAS CLARA LUZ</t>
  </si>
  <si>
    <t>GUEVARA GONZALEZ JAROL DAMIAN</t>
  </si>
  <si>
    <t>VILLAVICENCIO ARIAS JACINTO JAVIER</t>
  </si>
  <si>
    <t>DIRECTOR DE TALENTO HUMANO</t>
  </si>
  <si>
    <t>VILLAVICENCIO EDITH</t>
  </si>
  <si>
    <t>VILLAVICENCIO ALEXANDRA</t>
  </si>
  <si>
    <t>FELIPE GONZALEZ - ARTIGAS</t>
  </si>
  <si>
    <t>MOYA MENDIETA MIRIAN JUANA</t>
  </si>
  <si>
    <t>DELEG AGUILAR ADRIANA MARGOTH</t>
  </si>
  <si>
    <t>MOROCHO PINTADO MONICA VIVIANA</t>
  </si>
  <si>
    <t>AVILA MACIAS DAVID MARCELO</t>
  </si>
  <si>
    <t xml:space="preserve">RAFAEL CAMILO RODRÍGUEZ VALERINO </t>
  </si>
  <si>
    <t>ENCERRONA LOPEZ</t>
  </si>
  <si>
    <t>ZHAGUI DURAN MARIA DEL CARMEN</t>
  </si>
  <si>
    <t>ARREAGA MAGALLAN MARIA DEL CARMEN</t>
  </si>
  <si>
    <t>JOSÉ LUIS URGILÉS VERDUGO</t>
  </si>
  <si>
    <t>CHUEZ TAMAYO STIVEN DAVID</t>
  </si>
  <si>
    <t>ALCIVAR RENGIFO CRISTHIAN</t>
  </si>
  <si>
    <t>JOFRE MAURICIO GONZALEZ BRAVO</t>
  </si>
  <si>
    <t>TUMBACO CASTRO JULISSA NAHOMI</t>
  </si>
  <si>
    <t>LOOR CHEVEZ ADRIANA GISELLA</t>
  </si>
  <si>
    <t>VILLAFUERTE MERA MAYRA GABRIELA</t>
  </si>
  <si>
    <t>CALVACHI VELARDE DOUGLAS DANIEL</t>
  </si>
  <si>
    <t>RAMIREZ PEREZ ERICK EDUARDO</t>
  </si>
  <si>
    <t>ALAY SILVA GINGER GHISLAINE</t>
  </si>
  <si>
    <t>ORDONEZ PORRAS JUAN CARLOS</t>
  </si>
  <si>
    <t>VIVAS HOLGUIN DIANA MERCEDES</t>
  </si>
  <si>
    <t>ZAMBRANO NOGUERA JESUS ALEXANDER</t>
  </si>
  <si>
    <t>CARRASCAL ROSERO GERARDO</t>
  </si>
  <si>
    <t>ING. CRISTHIAN ALCIVAR</t>
  </si>
  <si>
    <t>REYES CEDENO NEY ALBERTO</t>
  </si>
  <si>
    <t>BRIONES BERMELLO JOSE LAURO</t>
  </si>
  <si>
    <t>NAVARRETE ALAVA SARA CECILIA</t>
  </si>
  <si>
    <t xml:space="preserve">GASTON FABRICIO CABEZAS GUERRERO </t>
  </si>
  <si>
    <t>VERA VELASQUEZ KARINA PATRICIA</t>
  </si>
  <si>
    <t>NO TENGO NINGUNO DE LOS ANTES MENCIONADOS</t>
  </si>
  <si>
    <t>GASTÓN FABRICIO CABEZAS GUERRERO</t>
  </si>
  <si>
    <t>CASTRO MORRILLO YESENIA GERTRUDEZ</t>
  </si>
  <si>
    <t>MOLINA MOROCHO BRAULIO ARTURO</t>
  </si>
  <si>
    <t>ZHININ CORNEJO EDISON JAVIER</t>
  </si>
  <si>
    <t>PADILLA VALVERDE JOHN VICTOR</t>
  </si>
  <si>
    <t>ZAMBRANO BASURTO ERIKA</t>
  </si>
  <si>
    <t>CARRILLO LOPEZ MARIA MONSERRATE</t>
  </si>
  <si>
    <t>MANTENIMIENTO CASA CLUB</t>
  </si>
  <si>
    <t>PINCAY CONSTANTE ESTENIO GONZALO</t>
  </si>
  <si>
    <t>ZAMBRANO LOOR BYRON EFREN</t>
  </si>
  <si>
    <t>DELGADO GONSEMBACH EMILY KARLA</t>
  </si>
  <si>
    <t>LAURA VELEZ</t>
  </si>
  <si>
    <t>AUXILIAR DE AREAS PUBLICAS</t>
  </si>
  <si>
    <t>CEVALLOS AVILA JUAN CARLOS</t>
  </si>
  <si>
    <t>VASQUEZ ZAMBRANO JUAN BAUTISTA</t>
  </si>
  <si>
    <t>CAGUA VERGARA ALEJANDRO</t>
  </si>
  <si>
    <t>GARCIA MOLINA JUNNER LENIN</t>
  </si>
  <si>
    <t>CHICA PONCE CARLINA AZUCENA</t>
  </si>
  <si>
    <t>STEWARD</t>
  </si>
  <si>
    <t>ROMERO MOROCHO JUAN GABRIEL</t>
  </si>
  <si>
    <t xml:space="preserve">JEFE DE MANTENIMIENTO </t>
  </si>
  <si>
    <t>LUIS DAVID VERA PINARGOTE</t>
  </si>
  <si>
    <t>CAGUA VERGARA ANDY ALEJANDRO</t>
  </si>
  <si>
    <t>ANDY CAGUA VERGARA PRESTA SERVICIO DE LIMPIEZA EN LAS INSTALACIONES DE LA OFICINA</t>
  </si>
  <si>
    <t>MACIAS RODRIGUEZ WILSON RAMON</t>
  </si>
  <si>
    <t>PENA OCHOA DIANA LISSETTE</t>
  </si>
  <si>
    <t>MAURICIO RODRÍGUEZ</t>
  </si>
  <si>
    <t>VILLAVICENCIO CEBALLOS PABLO HORACIO</t>
  </si>
  <si>
    <t>AYUDANTE POLIFUNCIONAL DE COCINA</t>
  </si>
  <si>
    <t xml:space="preserve">PRESIDENTE </t>
  </si>
  <si>
    <t xml:space="preserve">ASESOR CORPORATIVO DE EMPRESAS </t>
  </si>
  <si>
    <t xml:space="preserve">ALBERTO BUSTAMANTE </t>
  </si>
  <si>
    <t>MARTINEZ VELASCO MARIA FERNANDA</t>
  </si>
  <si>
    <t>GERENTE DE AUDITORIA / FAUSTO RACINES</t>
  </si>
  <si>
    <t>PEREZ AGUIRRE KATHERIN GABRIELA</t>
  </si>
  <si>
    <t>LUCAS CABANILLA NUBIA SUANNY</t>
  </si>
  <si>
    <t>COORDINADOR SSFF</t>
  </si>
  <si>
    <t>ANA CRISTINA RIVERA</t>
  </si>
  <si>
    <t>DELGADO BRAVO VIVIANA MARICELA</t>
  </si>
  <si>
    <t>ASISTENTE DE PROYECTOS</t>
  </si>
  <si>
    <t>ITURRALDE CEVALLOS CECILIA ANNABEL</t>
  </si>
  <si>
    <t>JACINTO VILLAVISENCIO</t>
  </si>
  <si>
    <t>GUARANDA MACIAS JONNY EDUARDO</t>
  </si>
  <si>
    <t>GUARANDA CALDERON NEXAR</t>
  </si>
  <si>
    <t>PANADERO</t>
  </si>
  <si>
    <t>COMPRA DE GRASAS PARA ELABORAR PANES</t>
  </si>
  <si>
    <t>$10000</t>
  </si>
  <si>
    <t>VENDEDOR</t>
  </si>
  <si>
    <t>MENDOZA SUAREZ BYRON RENE</t>
  </si>
  <si>
    <t>QUIROZ JUNIOR</t>
  </si>
  <si>
    <t>ROSADO MERO JAVIER RONALDO</t>
  </si>
  <si>
    <t>SÓCRATES MERA DELGADO</t>
  </si>
  <si>
    <t>HOLGUIN SANTANA JOSE ANDRES</t>
  </si>
  <si>
    <t>MERA DELGADO SOCRATES</t>
  </si>
  <si>
    <t>ANCHUNDIA LOPEZ EVER ALEXANDER</t>
  </si>
  <si>
    <t>ZAMORA VILLAFUERTE JESUS NAZARENO</t>
  </si>
  <si>
    <t>ZAMORA BAILON MEDARDO</t>
  </si>
  <si>
    <t xml:space="preserve">INGENIERO DEL VALLE </t>
  </si>
  <si>
    <t xml:space="preserve"> CARVAJAL SINISTERRA GUSTAVO ADOLFO  </t>
  </si>
  <si>
    <t>CONSULTOR</t>
  </si>
  <si>
    <t>JUNTA DIRECTIVA</t>
  </si>
  <si>
    <t>TRUST COUNCIL</t>
  </si>
  <si>
    <t>MORALES REZABALA ERY ALEXANDER</t>
  </si>
  <si>
    <t xml:space="preserve">ARMANDO CHIQUITO MACIÁ </t>
  </si>
  <si>
    <t>BOZADA DELGADO JORDAN ENRIQUE</t>
  </si>
  <si>
    <t>NO TIENE FAMILIARES TRABAJANDO PARA LA FABRIL</t>
  </si>
  <si>
    <t xml:space="preserve"> BUSTAMANTE CHALELA ALBERTO JULIO </t>
  </si>
  <si>
    <t>MOREIRA VASQUEZ RAMON ANTONIO</t>
  </si>
  <si>
    <t>AYUDANTE ENVASADO GRASAS &amp; MARGARINAS</t>
  </si>
  <si>
    <t xml:space="preserve">POR AHORA </t>
  </si>
  <si>
    <t>ASISTENTE DE MANTENIMIENTO CANCHA DE GOLF/JARDINERIA</t>
  </si>
  <si>
    <t>VERA PINARGOTE LUIS DAVID</t>
  </si>
  <si>
    <t>JEFE DE MANTENIMIENTO CANCHA DE GOLF/JARDINERIA</t>
  </si>
  <si>
    <t>MORENO SANCHEZ KEVIN ALEXANDER</t>
  </si>
  <si>
    <t>FRANCISCO XAVIER INTIRAGO AYALA</t>
  </si>
  <si>
    <t>MATEUS CALVACHE LUIS RICARDO</t>
  </si>
  <si>
    <t>2,000.00 USD</t>
  </si>
  <si>
    <t>BASTIDAS CORDOVA ALEXIN GENARO</t>
  </si>
  <si>
    <t>RODOLFO ELIAS GALARZA CARRION</t>
  </si>
  <si>
    <t>GUAMAN JORDAN HUGO ISRAEL</t>
  </si>
  <si>
    <t>MARJORIE ZAMBRANO</t>
  </si>
  <si>
    <t>ARBOLEDA TORRES KELVIN ANDRES</t>
  </si>
  <si>
    <t xml:space="preserve">RODOLFO ELIAS GALARZA CARRIÓN </t>
  </si>
  <si>
    <t>RODRIGUEZ CALDERON JAVIER EDUARDO</t>
  </si>
  <si>
    <t>ELIAS RODOLFO GALARZA CARRION</t>
  </si>
  <si>
    <t>ALVARADO TRIANA JOHNNY DE JESUS</t>
  </si>
  <si>
    <t>COORDINADOR DE RUTAS COMERCIALES</t>
  </si>
  <si>
    <t>BRUNO DAVILA CARLOS ENRIQUE</t>
  </si>
  <si>
    <t>ELIAS GALARZA</t>
  </si>
  <si>
    <t>CASTANEDA GOMEZ WILSON ADRIAN</t>
  </si>
  <si>
    <t>EDUARDO CERVANTES</t>
  </si>
  <si>
    <t>LOPEZ NUNEZ BYRON OSWALDO</t>
  </si>
  <si>
    <t>CARLOS BRUNO</t>
  </si>
  <si>
    <t>VARGAS CALDERON ABRAHAN ANTONIO</t>
  </si>
  <si>
    <t xml:space="preserve">CARLOS BRUNO </t>
  </si>
  <si>
    <t>AYALA HERRERA CHRISTIAN MANUEL</t>
  </si>
  <si>
    <t>SILVA COELLO GILSON JEFFERSON</t>
  </si>
  <si>
    <t>QUINTANA MENDOZA MERCEDES PAOLA</t>
  </si>
  <si>
    <t>VENDEDOR AUTOSERVICIOS</t>
  </si>
  <si>
    <t>AGUILAR MALO STALYN ENRIQUE</t>
  </si>
  <si>
    <t>ARGUELLO NIETO WALTER ANDRES</t>
  </si>
  <si>
    <t>MURILLO CANTO KARINA PAOLA</t>
  </si>
  <si>
    <t>SANCHEZ DIAZ INOCENTE TOMAS</t>
  </si>
  <si>
    <t xml:space="preserve"> CORTEZ MERLO PABLO MANUEL </t>
  </si>
  <si>
    <t>QUITO TENIS Y GOLF CLUB, FAMILY BUSINESS NETWORK</t>
  </si>
  <si>
    <t>RELIER, INTERCOLBRIT, TOMATE SPA</t>
  </si>
  <si>
    <t xml:space="preserve">SANTIAGO TERAN </t>
  </si>
  <si>
    <t>VELOZ MONAR AMADA ELVIRA</t>
  </si>
  <si>
    <t>MORA VERA ABRAHAM ISAAC</t>
  </si>
  <si>
    <t>GUAMAN ZUNIGA CRISTHIAN JONATHAN</t>
  </si>
  <si>
    <t>CHICAIZA ARAQUE JESSENIA VERONICA</t>
  </si>
  <si>
    <t>CABEZAS MENDOZA MARIO ALEJANDRO</t>
  </si>
  <si>
    <t>ZAMORA BAILON EDISON MEDARDO</t>
  </si>
  <si>
    <t>ALAVA CHIQUITO DENIS LEONIDAS</t>
  </si>
  <si>
    <t>MIEMBRO DE DIRECTORIO</t>
  </si>
  <si>
    <t xml:space="preserve">CONSULTOR EMPRESARIAL </t>
  </si>
  <si>
    <t>ALFONSO ESPINOSA</t>
  </si>
  <si>
    <t>ZAMBRANO  WALTER JOSE</t>
  </si>
  <si>
    <t>QUINONEZ TIPANTASI CINTHYA ALEXANDRA</t>
  </si>
  <si>
    <t xml:space="preserve">NO TENGO NADA QUE DETALLAR </t>
  </si>
  <si>
    <t>NO POR EL MOMENTO</t>
  </si>
  <si>
    <t xml:space="preserve">SIN NINGUNA NOVEDAD </t>
  </si>
  <si>
    <t xml:space="preserve">ANGEL LORENZO MASACHE </t>
  </si>
  <si>
    <t>MERO VERA ANTHONY FREDDY</t>
  </si>
  <si>
    <t>MACIAS ANCHUNDIA JACINTO JERONIMO</t>
  </si>
  <si>
    <t>ANDRADE ALMAZAN MARIA JOSE</t>
  </si>
  <si>
    <t>ANDRADE ALMAZAN RICARDO</t>
  </si>
  <si>
    <t>JOSE VICENTE ARELLANO</t>
  </si>
  <si>
    <t xml:space="preserve">GIOVANNI MENDOZA </t>
  </si>
  <si>
    <t>MORALES BRIONES HERMES ORESTE</t>
  </si>
  <si>
    <t>NO TIENE FAMILIARES</t>
  </si>
  <si>
    <t>GUSTAVO BURGOS</t>
  </si>
  <si>
    <t>TUBAY GRANADOS HENRY NELSON</t>
  </si>
  <si>
    <t>ZAMBRANO MACIAS OLMEDO BUENAVENTURA</t>
  </si>
  <si>
    <t xml:space="preserve">GUSTAVO ANDRÉS BURGOS PERALTA </t>
  </si>
  <si>
    <t>MENDOZA REYES JAIRON EMANUEL</t>
  </si>
  <si>
    <t>ASESOR TECNICO AGRICOLA</t>
  </si>
  <si>
    <t xml:space="preserve">JAIME GONZÁLEZ </t>
  </si>
  <si>
    <t>CRUZ CARLOS JOSE GUSTAVO</t>
  </si>
  <si>
    <t>POMA PERALTA CRISTHIAN JESUS</t>
  </si>
  <si>
    <t xml:space="preserve">AL MOMENTO NO </t>
  </si>
  <si>
    <t>MEDINA RAMIREZ JONATHAN ADRIAN</t>
  </si>
  <si>
    <t>ROBLES VARGAS JOSE ISMAEL</t>
  </si>
  <si>
    <t>HENRY RODRIGUEZ</t>
  </si>
  <si>
    <t>TORRES MENDOZA ALAN JOSUE</t>
  </si>
  <si>
    <t>PALOMINO LANDAZURI ALEX FABRICIO</t>
  </si>
  <si>
    <t>MENDOZA ESCALADA ALEXANDER</t>
  </si>
  <si>
    <t>PAMBABAY CARRIEL MARCO VINICIO</t>
  </si>
  <si>
    <t xml:space="preserve">MACIAS MONTIEL JORGE </t>
  </si>
  <si>
    <t>ANGULO ANGULO JICSON MIGUEL</t>
  </si>
  <si>
    <t xml:space="preserve">JHONATAN MENDOZA </t>
  </si>
  <si>
    <t>GIOVANNY DAVID MENDOZA CADENA</t>
  </si>
  <si>
    <t>REZABALA CRISTIAN</t>
  </si>
  <si>
    <t xml:space="preserve">LEYTON CATAGUA </t>
  </si>
  <si>
    <t>QUIJIJE HOLGUIN EDGAR ALEXANDER</t>
  </si>
  <si>
    <t>PROMOTOR</t>
  </si>
  <si>
    <t>EDUCATIVA</t>
  </si>
  <si>
    <t>MANTUANO VELEZ JONATHAN ALEXI</t>
  </si>
  <si>
    <t xml:space="preserve"> ING. JOFFRE MEZA </t>
  </si>
  <si>
    <t>MERO MOREIRA MARIA BELEN</t>
  </si>
  <si>
    <t>BAILON DELGADO ALEXIS ADRIAN</t>
  </si>
  <si>
    <t>GARCIA MOREIRA EFREN TIKEY</t>
  </si>
  <si>
    <t>PONCE CANTOS YIMBERSON ALEXIS</t>
  </si>
  <si>
    <t xml:space="preserve">NINGUNO MI ESTIMADO </t>
  </si>
  <si>
    <t>SACON MIRANDA EDUARDO JAEL</t>
  </si>
  <si>
    <t>TEJENA QUIMIZ ANGEL JOSEPH</t>
  </si>
  <si>
    <t>ING. JOFFRE</t>
  </si>
  <si>
    <t>VERA BRAVO VICTOR JUNIOR</t>
  </si>
  <si>
    <t>DELGADO DAVAS JOSE LUIS</t>
  </si>
  <si>
    <t xml:space="preserve">JOFFREY MEZA </t>
  </si>
  <si>
    <t>ING .JOFFRE MEZA</t>
  </si>
  <si>
    <t>ING. JOFFRE MEZA</t>
  </si>
  <si>
    <t>PARRAGA COELLO MANUEL ALEJANDRO</t>
  </si>
  <si>
    <t>JOFFREY MEZA</t>
  </si>
  <si>
    <t>ARTEAGA COTERA WELLINGTON JAVIER</t>
  </si>
  <si>
    <t>JOFFRE MESA</t>
  </si>
  <si>
    <t>LUIS ALBERTO FIGUEROA MURGUEZA</t>
  </si>
  <si>
    <t xml:space="preserve">LUIS ALBERTO FIGUEROA MURGUEZA </t>
  </si>
  <si>
    <t>GILCES JOEL NEY JOEL</t>
  </si>
  <si>
    <t xml:space="preserve">NO , APLICA </t>
  </si>
  <si>
    <t>HOLGUIN DEMERA ANDY SANTIAGO</t>
  </si>
  <si>
    <t>NO POSEO FAMILIARES DENTRO DE LA FABRIL</t>
  </si>
  <si>
    <t xml:space="preserve">TRANSPORTE DE ALUMNOS </t>
  </si>
  <si>
    <t xml:space="preserve">COMPANIA DE TRANSPORTE ESCOLAR MOCHILA EXPRESS </t>
  </si>
  <si>
    <t>NO TENGO FAMILIARES QUE TRABAJEN PARA LA FABRIL S.A</t>
  </si>
  <si>
    <t>QUIJIJE SOLORZANO ROLANDO JAVIER</t>
  </si>
  <si>
    <t>PARRALES MARTINEZ JOHN JAIRO</t>
  </si>
  <si>
    <t>ING. BRYON PESANTEZ</t>
  </si>
  <si>
    <t xml:space="preserve">ING. BRYON PESANTEZ </t>
  </si>
  <si>
    <t>RAMIREZ BASANTES CARLOS ANDRES</t>
  </si>
  <si>
    <t>ESPECIALISTA DE DISTRIBUCION</t>
  </si>
  <si>
    <t>$ 90.000</t>
  </si>
  <si>
    <t>JORGE ANTONIO VITERI PALAN</t>
  </si>
  <si>
    <t>CORTEZ VELIZ JONATHAN JAVIER</t>
  </si>
  <si>
    <t>ING: BYRON PESANTEZ</t>
  </si>
  <si>
    <t>VELEZ INTRIAGO ANGGIE YAMILET</t>
  </si>
  <si>
    <t>RODRIGUEZ RAMIREZ ARMANDO RAFAEL</t>
  </si>
  <si>
    <t>OPERADOR DE CANGURO</t>
  </si>
  <si>
    <t>DEMERA SALINAS BYRON</t>
  </si>
  <si>
    <t>INTRIAGO ALCIVAR CARLOS NIJEL</t>
  </si>
  <si>
    <t>MADRID TUBAY VICENTE DEREK</t>
  </si>
  <si>
    <t>MACIAS LEON RICARDO JAVIER</t>
  </si>
  <si>
    <t>EDUARDO CERVANTES GARZON</t>
  </si>
  <si>
    <t>HURTADO GUZMAN MARTIN JOSUE</t>
  </si>
  <si>
    <t>NÉSTOR ALBÁN</t>
  </si>
  <si>
    <t>VELIZ LOAIZA ANGELO ISRAEL</t>
  </si>
  <si>
    <t xml:space="preserve">BAYRON DEMERA </t>
  </si>
  <si>
    <t>ZAMBRANO ROSADO JANDRY JORDAN</t>
  </si>
  <si>
    <t>OPERARIO INDUSTRIAL DE PLANTA</t>
  </si>
  <si>
    <t>ARELLANO VERA NEISER ARNALDO</t>
  </si>
  <si>
    <t xml:space="preserve">ABUSO DEL SUPERVISO </t>
  </si>
  <si>
    <t>ING. CHANG AVILES CRISTIAN GEOVANNY</t>
  </si>
  <si>
    <t>ZAMBRANO MENDOZA VICTOR MANUEL</t>
  </si>
  <si>
    <t>MINA ARAUJO FRANKLIN</t>
  </si>
  <si>
    <t>CORTEZ QUILUMBA JOHNNY ALEXANDER</t>
  </si>
  <si>
    <t>BARBERAN MIRANDA ALEX ADRIAN</t>
  </si>
  <si>
    <t>MERCADO QUINTERO HERNAN LEONARDO</t>
  </si>
  <si>
    <t>MERCADO VIVAS ELVIS LEONARDO</t>
  </si>
  <si>
    <t>CONGO CARCELEN JORGE MARCELO</t>
  </si>
  <si>
    <t>DELGADO BARREIRO WILLIAN DAVID</t>
  </si>
  <si>
    <t>OPERARIO DE ESTERILIZACION</t>
  </si>
  <si>
    <t>CUASQUER AYOVI JONATHAN</t>
  </si>
  <si>
    <t>CHAVES MEZA FERNANDO NEWTON</t>
  </si>
  <si>
    <t>OPERARIO PLANTA DE AGUA</t>
  </si>
  <si>
    <t xml:space="preserve">LOPEZ CONDO EDWIN RAMIRO </t>
  </si>
  <si>
    <t>ARRIETA JUAN</t>
  </si>
  <si>
    <t>ING. HUGO CARVAJAL</t>
  </si>
  <si>
    <t>BAUTISTA ZAMBRANO JOSE GEOVANNY</t>
  </si>
  <si>
    <t>....</t>
  </si>
  <si>
    <t xml:space="preserve">ELVIS VIVA </t>
  </si>
  <si>
    <t>CHICAIZA SANGUCHO JOSE LUIS</t>
  </si>
  <si>
    <t>CHICAIZA SANGUCHO EDWIN RICARDO</t>
  </si>
  <si>
    <t>TOAPANTA JAYA EDWIN HERIBERTO</t>
  </si>
  <si>
    <t>GUERRERO MORA RAMON WILFRIDO</t>
  </si>
  <si>
    <t>SERVICIOS GENERALES</t>
  </si>
  <si>
    <t>ARRIETA SALTOS JUAN</t>
  </si>
  <si>
    <t>LANDAZURY BONE EDUARDO RICARDO</t>
  </si>
  <si>
    <t>CHOFER VOLQUETA</t>
  </si>
  <si>
    <t>DEMERA SALINA BYRON</t>
  </si>
  <si>
    <t>ARIAS ZAMBRANO IVAN XAVIER</t>
  </si>
  <si>
    <t>MONTENEGRO CORTEZ JOSE MIGUEL</t>
  </si>
  <si>
    <t>ELVIS VIVAS</t>
  </si>
  <si>
    <t>MERCHANCANO RODRIGUEZ OLGA INES</t>
  </si>
  <si>
    <t>MERCHANCANO RODRIGUEZ LIBARDO LUIS</t>
  </si>
  <si>
    <t>MERCHANCANO RODRIGUEZ DARIO VINICIO</t>
  </si>
  <si>
    <t>ANGULO CHARCOPA JOSE</t>
  </si>
  <si>
    <t>CASTILLO IZQUIERDO MARY SOL</t>
  </si>
  <si>
    <t>PALOMINO CASTILLO JAKSON LEONEL</t>
  </si>
  <si>
    <t>CAICEDO IZQUIERDO CARMEN INES</t>
  </si>
  <si>
    <t>NAZARENO RODRIGUEZ ALEX GABRIEL</t>
  </si>
  <si>
    <t>CUZME QUINTERO JHON JAIRON</t>
  </si>
  <si>
    <t>MORALES BECERRA MICHAEL ANGELO</t>
  </si>
  <si>
    <t>RAMIRO LÓPEZ</t>
  </si>
  <si>
    <t>SAMIRA EMĖN</t>
  </si>
  <si>
    <t>OCAMPO SOLIMAN CRISTIAN FELIPE</t>
  </si>
  <si>
    <t>OPERADOR CUARTO DE CONTROL</t>
  </si>
  <si>
    <t xml:space="preserve">CRISTHIAN CHANG/ROMER MEDINA </t>
  </si>
  <si>
    <t>RAMIREZ LUNA CRISTIAN LENIN</t>
  </si>
  <si>
    <t>NO MANTENGO NEGOCIO ALGUNO</t>
  </si>
  <si>
    <t>VEGA VERA HIPOLITO LEONARDO</t>
  </si>
  <si>
    <t xml:space="preserve">FAUSTO GARZON </t>
  </si>
  <si>
    <t>TENEMAZA MUNZON MIGUEL ANGEL</t>
  </si>
  <si>
    <t>MEJIA OLAYA CESAR OMAR</t>
  </si>
  <si>
    <t xml:space="preserve">NO TENGO A NADIE DE MI FAMILIA QUE TRABAJE EN LA EMPRESA </t>
  </si>
  <si>
    <t xml:space="preserve">ROLANDO LOOR / FAUSTO GARZÓN </t>
  </si>
  <si>
    <t>VERGARA MERLIN JOSE ELIAS</t>
  </si>
  <si>
    <t>VERGARA MERLIN EDUARDO</t>
  </si>
  <si>
    <t>BANGUERA PALACIO OLIVEROS</t>
  </si>
  <si>
    <t>BUFALERO</t>
  </si>
  <si>
    <t xml:space="preserve">MACIAS MONTIEL JORGE ENRIQUE </t>
  </si>
  <si>
    <t>GODOY PAI DARWIN WILLIAN</t>
  </si>
  <si>
    <t>GODOY PAI NICARIO</t>
  </si>
  <si>
    <t>BAYRON DEMERA</t>
  </si>
  <si>
    <t>CORTEZ CORTEZ NIXON LIZANDRO</t>
  </si>
  <si>
    <t>CORTEZ CHURTA EDISON</t>
  </si>
  <si>
    <t xml:space="preserve">CORTEZ CORTEZ OLVER LUIS </t>
  </si>
  <si>
    <t>CORTEZ CORTEZ JONH JAIRO</t>
  </si>
  <si>
    <t xml:space="preserve">JORGE ENRIQUE MACÍAS </t>
  </si>
  <si>
    <t>NAZARENO VALENCIA JUAN AGUSTIN</t>
  </si>
  <si>
    <t>CHAPIA Y CORONA</t>
  </si>
  <si>
    <t xml:space="preserve">NAZARENO VALENCIA ANGELO EDUARDO </t>
  </si>
  <si>
    <t>JIMENEZ CANTOS LUIS FERNANDO</t>
  </si>
  <si>
    <t>NAZARENO VALENCIA ANGELO EDUARDO</t>
  </si>
  <si>
    <t>MURILLO OCAMPO PATRICIO ESTALIN</t>
  </si>
  <si>
    <t>JAYA RODRIGUEZ FRANKLIN ANGEL</t>
  </si>
  <si>
    <t>TAMPOCO</t>
  </si>
  <si>
    <t>NO TENGO NI PARIENTES NI FAMILIARES Q TRABAJAN PARA ESTE GRUPO.</t>
  </si>
  <si>
    <t>BYRON DEMERA SALINAS</t>
  </si>
  <si>
    <t>ARROYO MINA JUAN CARLOS</t>
  </si>
  <si>
    <t>ARROYO MINA JOHNNY OMAR</t>
  </si>
  <si>
    <t>ARROYO MINA WALTER SEGUNDO</t>
  </si>
  <si>
    <t>ARCE ARROYO ANA MARLA</t>
  </si>
  <si>
    <t>SIMISTERRA ARROYO UALNER SEGUNDO</t>
  </si>
  <si>
    <t>CORTEZ CAICEDO JERNER LEONIS</t>
  </si>
  <si>
    <t>CORTEZ CAICEDO HICTER MIGUEL</t>
  </si>
  <si>
    <t>SALAZAR MERCADO TYRONE ALEJANDRO</t>
  </si>
  <si>
    <t>ARIZALA CASTILLO ABRAHAN ALFONSO</t>
  </si>
  <si>
    <t>VULCANIZADOR</t>
  </si>
  <si>
    <t>GUAGUA RUIZ NIXON SIMON</t>
  </si>
  <si>
    <t>MAICO GALO VIVERO</t>
  </si>
  <si>
    <t>MAYORGA ANGEL JULIAN</t>
  </si>
  <si>
    <t>MAYORGA PARRAGA KENNETH JULIAN</t>
  </si>
  <si>
    <t>LASTRA PACHITO ORLANDO LUIS</t>
  </si>
  <si>
    <t>LASTRA RENTERIA OSCAR DAVID</t>
  </si>
  <si>
    <t>LASTRA MACUASE OSCAR JHONATAN</t>
  </si>
  <si>
    <t>LASTRA CAICEDO ROLANDO EDWIN</t>
  </si>
  <si>
    <t>ARROYO CLAVIJO GILBERT VICENTE</t>
  </si>
  <si>
    <t>ROSALES OBANDO DARWIN JOSE</t>
  </si>
  <si>
    <t>POGO POGO JAIME RODRIGO</t>
  </si>
  <si>
    <t>MECANICO DE EXTRACTORA</t>
  </si>
  <si>
    <t>CARBO MOSQUERA WILSON MANUEL</t>
  </si>
  <si>
    <t>CORDOVA ROBLEZ WILSON ANTONIO</t>
  </si>
  <si>
    <t>ELECTRICO</t>
  </si>
  <si>
    <t>HOLGUIN QUIJIJE GUSTAVO RAFAEL</t>
  </si>
  <si>
    <t>TORNERO</t>
  </si>
  <si>
    <t>VERGARA MERLIN JOSE EDUARDO</t>
  </si>
  <si>
    <t>CANDELARIO TORRES JORGE DARIO</t>
  </si>
  <si>
    <t>CANDELARIO MORENO DANIEL</t>
  </si>
  <si>
    <t xml:space="preserve">CESAR RIVERA ORTEGA </t>
  </si>
  <si>
    <t>MACIAS CUELLO WILMER ARTURO</t>
  </si>
  <si>
    <t>DEMERA VELIZ RODRIGO MARCELO</t>
  </si>
  <si>
    <t>CHICHANDE CORTES LUIS ALBERTO</t>
  </si>
  <si>
    <t>VALENCIA BORJA ELIS FERNANDO</t>
  </si>
  <si>
    <t>NO NINGUNO Q YO CONOSCA</t>
  </si>
  <si>
    <t>GONZALEZ CABEZAS RAMON DARIO</t>
  </si>
  <si>
    <t>MARQUEZ ZAMBRANO RICARDO MOISES</t>
  </si>
  <si>
    <t>ARANA BERNARDO JAIME JEREMIAS</t>
  </si>
  <si>
    <t>CHANG AVILES CRITIAN</t>
  </si>
  <si>
    <t>CARBO SIMISTERRA ANDERLO AZAEL</t>
  </si>
  <si>
    <t>CARBO SIMISTERRA WIDINSON MANUEL</t>
  </si>
  <si>
    <t>CARBO HOLGUIN ARMANDO GILBERTO</t>
  </si>
  <si>
    <t>AGUA LINO JOSE ANDRES</t>
  </si>
  <si>
    <t xml:space="preserve">NO EXISTE </t>
  </si>
  <si>
    <t>COROZO QUINTERO EDWIN FABRICIO</t>
  </si>
  <si>
    <t>LIMA MALDONADO JOSE MARIA</t>
  </si>
  <si>
    <t>ANDRADE CAICEDO FERNANDO DAVID</t>
  </si>
  <si>
    <t>CHICAIZA SANGUCHO LUIS</t>
  </si>
  <si>
    <t>CEVALLOS CEVALLOS DENIS WUILIS</t>
  </si>
  <si>
    <t>JORGE ENRIQUE MACIAS MONTIEL</t>
  </si>
  <si>
    <t>NAPA ZAMBRANO YENNYS TERESA</t>
  </si>
  <si>
    <t>MINA BONILLA EMERSON ANDRES</t>
  </si>
  <si>
    <t>BONILLA CARVAJAL ALBERTO</t>
  </si>
  <si>
    <t>RODRIGUEZ SALGADO MARCOS RAFAEL</t>
  </si>
  <si>
    <t>CHANG AVILES CRISTIAN</t>
  </si>
  <si>
    <t>MINA CAICEDO JOSE MARCELINO</t>
  </si>
  <si>
    <t>QUINTERO PERLAZA RAMIRO STALIN</t>
  </si>
  <si>
    <t>MACIAS BRAVO VIRGILIO EDUARDO</t>
  </si>
  <si>
    <t>MOREIRA MACIAS RAUL FERNANDO</t>
  </si>
  <si>
    <t>ROLANDO LOOR BYRON DE MERA</t>
  </si>
  <si>
    <t xml:space="preserve">DEMERA SALINAS BYRON ADRIAN </t>
  </si>
  <si>
    <t>MAZA AGREDA FRANCISCO VICENTE</t>
  </si>
  <si>
    <t>OPERADOR DE MOTONIVELADORA</t>
  </si>
  <si>
    <t>VELEZ SABANDO KLEBER RUBEN</t>
  </si>
  <si>
    <t>ORMAZA VELEZ DARIO CELESTINO</t>
  </si>
  <si>
    <t>CASTILLO NAZARENO EDISON WALNER</t>
  </si>
  <si>
    <t>CASTILLO ORTIZ DIEGO EDISSON</t>
  </si>
  <si>
    <t>RIERA CORTEZ LUIS DAVID</t>
  </si>
  <si>
    <t>10.000,00</t>
  </si>
  <si>
    <t>MATA OCHOA XAVIER ANDRES</t>
  </si>
  <si>
    <t>CAICEDO CAICEDO FANNY EMELDA</t>
  </si>
  <si>
    <t>PACHITO CAICEDO SOLEDAD</t>
  </si>
  <si>
    <t>PACHITO CAICEDO GERMAN ELADIO</t>
  </si>
  <si>
    <t>PACHITO CAICEDO JUANA GERMANIA</t>
  </si>
  <si>
    <t>PACHITO BARAHONA GERMAN</t>
  </si>
  <si>
    <t>COMEDOR FINES DE SEMANA Y CAMPEONATOS</t>
  </si>
  <si>
    <t>PACHITO CAICEDO CARLOS ALBERTO (HIJO/A)
PACHITO CAICEDO JEILER GENARO (HIJO/A)</t>
  </si>
  <si>
    <t>GUARDA BOSQUES</t>
  </si>
  <si>
    <t>PACHITO VIVERO ESTALIN GERARDO</t>
  </si>
  <si>
    <t>PACHITO CAICEDO CONSUELO SOLEDAD</t>
  </si>
  <si>
    <t xml:space="preserve">PACHITO CAICEDO CARLOS ALBERTO (HIJO/A)
PACHITO CAICEDO JEILER GENARO (HIJO/A)
PACHITO CAICEDO JUANA GERMANIA (HIJO/A)
</t>
  </si>
  <si>
    <t>ANGEL JULIA MAYORGA</t>
  </si>
  <si>
    <t>LARA MINA ROGER GENALDO</t>
  </si>
  <si>
    <t>LASTRA QUINTERO ALEJANDRO GUALBERTO</t>
  </si>
  <si>
    <t>VELEZ BASURTO HITLER YOJAN</t>
  </si>
  <si>
    <t>SERVICIO DE FLETES Y/O RECORRIDO</t>
  </si>
  <si>
    <t>AVILA JORDAN VICENTE HERIBERTO</t>
  </si>
  <si>
    <t>MANTILLA GARCIA BRAIMER</t>
  </si>
  <si>
    <t>NAPA CORTEZ JOEL ISAIAS</t>
  </si>
  <si>
    <t>MENDIETA LECTONG CARLOS VINICIO</t>
  </si>
  <si>
    <t>BYRON DEMERA</t>
  </si>
  <si>
    <t>MACIAS DIAZ ANDERSON ULISES</t>
  </si>
  <si>
    <t>60%</t>
  </si>
  <si>
    <t>4.000,00</t>
  </si>
  <si>
    <t>CHANG AVILÉS CRISTIAN</t>
  </si>
  <si>
    <t>VEGA SANCHEZ JOSE DANIEL</t>
  </si>
  <si>
    <t>CUAGIBOY RODRIGUEZ CLAUDIO ENRIQUE</t>
  </si>
  <si>
    <t xml:space="preserve">ELVIS </t>
  </si>
  <si>
    <t>ARROYO QUINTERO REMBERTO</t>
  </si>
  <si>
    <t>GONZALEZ PANEZO MANUEL AMABLE</t>
  </si>
  <si>
    <t>GONZALEZ NAZARENO LUIS MANUEL</t>
  </si>
  <si>
    <t>$4000,00</t>
  </si>
  <si>
    <t>CUERO CASTILLO CARMEN CAROLINA</t>
  </si>
  <si>
    <t>SANCHEZ CANTOS ALCIDES JAVIER</t>
  </si>
  <si>
    <t>JAIME GONZALES</t>
  </si>
  <si>
    <t>CHAVES MEZA LUIS CARLOS</t>
  </si>
  <si>
    <t>PADILLA CHALA FRANKLIN PATRICIO</t>
  </si>
  <si>
    <t>LAAZ FAJARDO FRANCISCO REINALDO</t>
  </si>
  <si>
    <t>GONZALEZ SEVILLANO CARLOS</t>
  </si>
  <si>
    <t>SANCHEZ CANTOS ARSIDES JAVIER</t>
  </si>
  <si>
    <t>YEPEZ BENNETT CARLOS DANILO</t>
  </si>
  <si>
    <t>MEZA BENAVIDES JAIME CESAR</t>
  </si>
  <si>
    <t>CUAGIBOY RODRIGUEZ JOSE LUIS</t>
  </si>
  <si>
    <t>CUAGIBOY RODRIGUEZ EDDIN HUMBERTO</t>
  </si>
  <si>
    <t>PRECIADO CASTILLO MARIA JOSE</t>
  </si>
  <si>
    <t>CASTILLO MATAMBA MANUEL GUILLERMO</t>
  </si>
  <si>
    <t>CASIERRA VALENCIA JOSE FELIX</t>
  </si>
  <si>
    <t xml:space="preserve">VELEZ PONCE JOSE </t>
  </si>
  <si>
    <t>GODOY PAI OVIDIO NICARIO</t>
  </si>
  <si>
    <t>JOSE ROBERTO VÉLEZ PONCE</t>
  </si>
  <si>
    <t xml:space="preserve">ENCARGADA </t>
  </si>
  <si>
    <t xml:space="preserve">ENCARGADA DEL PERSONAL </t>
  </si>
  <si>
    <t>90%</t>
  </si>
  <si>
    <t>30.000</t>
  </si>
  <si>
    <t xml:space="preserve">JOSÉ ROBERTO VELES </t>
  </si>
  <si>
    <t>MOREIRA DEL VALLE JHONNY RENE</t>
  </si>
  <si>
    <t>CASTRO PORTOCARRERO GALO DAVID</t>
  </si>
  <si>
    <t>BATIOJA CAICEDO ANTONIO MANUEL</t>
  </si>
  <si>
    <t>FRANCO SALAZAR LARISA CAROLINA</t>
  </si>
  <si>
    <t xml:space="preserve">ENCARGADA GENERAL </t>
  </si>
  <si>
    <t xml:space="preserve">VÉLEZ PONCE JOSÉ ROBERTO </t>
  </si>
  <si>
    <t>SOLORZANO BARRE EDUARDO MONSERRATE</t>
  </si>
  <si>
    <t>BAZAN CORREA LUIS FERNANDO</t>
  </si>
  <si>
    <t xml:space="preserve">VAIRON DEMERA </t>
  </si>
  <si>
    <t>OLIVES SANTANA DARWIN RICARDO</t>
  </si>
  <si>
    <t>OLIVES SANTANA GUSTAVO</t>
  </si>
  <si>
    <t>VARGAS MANCILLA GEOVANNY JAVIER</t>
  </si>
  <si>
    <t>VILLARREAL GUALLPA LEON STALIN</t>
  </si>
  <si>
    <t>CHOFER DE BLAD BET</t>
  </si>
  <si>
    <t>CUEVA REASCOS BRAYAN ISASIO</t>
  </si>
  <si>
    <t>FERNANDO JAIR ZAMBRANO BAZURTO</t>
  </si>
  <si>
    <t>ESTACIO AYOVI LUIS DIEGO</t>
  </si>
  <si>
    <t>EDWIN ESTACIO CHILLAMBO</t>
  </si>
  <si>
    <t>CASTRO PORTOCARRERO VICTOR MANUEL</t>
  </si>
  <si>
    <t>CARVAJAL PEREZ HUGO</t>
  </si>
  <si>
    <t>CARBO HURTADO JOSE EDUARDO</t>
  </si>
  <si>
    <t>MEZCLADOR DE ANA&amp;TALCO</t>
  </si>
  <si>
    <t xml:space="preserve">OLGA LEÓN </t>
  </si>
  <si>
    <t>ROLANDO  LOOR</t>
  </si>
  <si>
    <t>QUINTERO PACHITO FIGO ZIDANE</t>
  </si>
  <si>
    <t>PACHITO CAICEDO JEILER GENARO</t>
  </si>
  <si>
    <t xml:space="preserve">OLGA DEYANIRA  LEÓN </t>
  </si>
  <si>
    <t>GUERRERO QUINTERO YIMIS ISAIAS</t>
  </si>
  <si>
    <t>ARCE QUINTERO DARIO LUIS</t>
  </si>
  <si>
    <t>MINA QUINTERO JACQUELINE REMIGIA</t>
  </si>
  <si>
    <t>GUERRERO QUINTERO DARWIN JOSUE</t>
  </si>
  <si>
    <t xml:space="preserve">HUGO MARCELO CARVAJAL PEREZ </t>
  </si>
  <si>
    <t>VALLECILLA PINEDA MANUEL</t>
  </si>
  <si>
    <t xml:space="preserve">BUENO DE MERA </t>
  </si>
  <si>
    <t>BAYRON DE MERA</t>
  </si>
  <si>
    <t>OLIVES SANTANA RICARDO</t>
  </si>
  <si>
    <t xml:space="preserve">BYRON DE MERA </t>
  </si>
  <si>
    <t>BYRON DE MERA</t>
  </si>
  <si>
    <t>BORJA CHAVEZ GALO LENIN</t>
  </si>
  <si>
    <t>TUAREZ PALMA RAMON CAYETANO</t>
  </si>
  <si>
    <t>ROMERO VERA JOHN GREGORIO</t>
  </si>
  <si>
    <t>GODOY PAI WILLIAN</t>
  </si>
  <si>
    <t>CEVALLOS PARRAGA EDUARDO STALIN</t>
  </si>
  <si>
    <t>NAZARENO MINA OSWALDO REINALDO</t>
  </si>
  <si>
    <t>VELEZ INTRIAGO ANGEL OCTAVIO</t>
  </si>
  <si>
    <t>PINCAY ALMAN DUFFER SEGUNDO</t>
  </si>
  <si>
    <t>HUGO CARVAJAL PEREZ</t>
  </si>
  <si>
    <t>PACHITO CAICEDO CARLOS  ALBERTO</t>
  </si>
  <si>
    <t>QUINTERO PACHITO FIGO ZIDANNE</t>
  </si>
  <si>
    <t>OLGA LEON</t>
  </si>
  <si>
    <t>RENGIFO CHERNE JEFFERSON GEOVANNY</t>
  </si>
  <si>
    <t>NON TENGO</t>
  </si>
  <si>
    <t>CRISTHIAN CHANG</t>
  </si>
  <si>
    <t>CAICEDO PASCAL ALEXIS</t>
  </si>
  <si>
    <t>MONTOYA PINCAY JESUS LEOPOLDO</t>
  </si>
  <si>
    <t>CARABALI JARAMILLO TRUDY EDIO</t>
  </si>
  <si>
    <t>CARABALI HURTADO EDDY MARIO</t>
  </si>
  <si>
    <t>CASTRO MERA WELLINGTON OSWALDO</t>
  </si>
  <si>
    <t>ZAMBRANO SANCHEZ OSCAR EDUARDO</t>
  </si>
  <si>
    <t>QUEVEDO MARCILLO MANUEL ARTURO</t>
  </si>
  <si>
    <t>MONTES OLAYA WALTER</t>
  </si>
  <si>
    <t>CAMIDAS RRAPIDAS</t>
  </si>
  <si>
    <t>COMIDAS RRAPIDAS - CONYUGUE</t>
  </si>
  <si>
    <t>9%</t>
  </si>
  <si>
    <t>COMIDA RAPIDA</t>
  </si>
  <si>
    <t>DESPACHADOR</t>
  </si>
  <si>
    <t>PONCE PINCAY ANGEL FERNANDO</t>
  </si>
  <si>
    <t>BARROS CANTINCUZ BYRON ANTONI</t>
  </si>
  <si>
    <t>GONZALEZ VALENCIA ANGEL DAVID</t>
  </si>
  <si>
    <t>CESAR RIVERA ORTEGA</t>
  </si>
  <si>
    <t>MOSQUERA ROBLES JONATHAN JAVIER</t>
  </si>
  <si>
    <t>BARAHONA GERMAN PACHITO</t>
  </si>
  <si>
    <t>PACHITO CAICEDO CARLOS ALBERTO</t>
  </si>
  <si>
    <t>PACHITO CAICEDO JEILER GENARO- HERMANO
PACHITO CAICEDO JUANA GERMANIA-HERMANA
PACHITO VIVERO ESTALIN GERARDO-HERMANO
PACHITO CAICEDO JOSE MIGUEL- PRIMO</t>
  </si>
  <si>
    <t>QUINTEROS VERA BRYAN MARCELO</t>
  </si>
  <si>
    <t>NO TENGO PARIENTES QUE TRABAJEN EN LA EMPRESA</t>
  </si>
  <si>
    <t>TUAREZ MOREIRA HIGINIO TEMISTOCLES</t>
  </si>
  <si>
    <t>GARCIA CANTICUS LUIS ANTONIO</t>
  </si>
  <si>
    <t>GARCIA CANTICUS ERASMO</t>
  </si>
  <si>
    <t>GARCIAS CANTICUS GERMAN DIONIDES</t>
  </si>
  <si>
    <t>SUPERVISOR DE EQUIPO CAMINERO</t>
  </si>
  <si>
    <t>GANCHOZO CHAPA SANTIAGO JOSE</t>
  </si>
  <si>
    <t>SEGURA CANGA FELIPE</t>
  </si>
  <si>
    <t xml:space="preserve">ING. CRISTIAN ALCÍVAR </t>
  </si>
  <si>
    <t>DUQUE QUEVEDO ODALYS RASHEL</t>
  </si>
  <si>
    <t>MIRANDA BRIONES EMILY TAMARA</t>
  </si>
  <si>
    <t xml:space="preserve">INGENIERO CRISTHIAN ALCÍVAR </t>
  </si>
  <si>
    <t xml:space="preserve">INGENIERO CRISTHIAN ALCIVAR </t>
  </si>
  <si>
    <t>TUAREZ YANEZ JANDRY RAMON</t>
  </si>
  <si>
    <t>TUAREZ PALMA CAYETANO</t>
  </si>
  <si>
    <t>DIAZ REYES LUIS ENRIQUE</t>
  </si>
  <si>
    <t>CEVALLOS LUNA ABEL WLADIMIR</t>
  </si>
  <si>
    <t>ASISTENTE TECNICO DE CAMARAS</t>
  </si>
  <si>
    <t>SACAN QUISHPE ALBERTO</t>
  </si>
  <si>
    <t>NOMBRE DEL NEGOCIO: PAPELERIA 3 EN 1
ACTIVIDADES: DEDICADO A LA VENTA DE ARTICULOS DE PAPELERIA, VENTA DE ACCESORIOS TELEFONICOS, COMISIONISTA (CORRESPONSAL NO BANBARIO)</t>
  </si>
  <si>
    <t>LOOR ZAMBRANO LEONELA VIVIANA</t>
  </si>
  <si>
    <t>ING. MARTÍN CORONEL</t>
  </si>
  <si>
    <t>ROMAN VILLAMAR ANGELO WLADIMIR</t>
  </si>
  <si>
    <t>PINTAG CHUMBI DAVID ISRAEL</t>
  </si>
  <si>
    <t xml:space="preserve">TECNICO ELECTRICO </t>
  </si>
  <si>
    <t>ING CRISTIAN ALCIVA</t>
  </si>
  <si>
    <t>ASPIAZU ROSADO MIGUEL FABIAN</t>
  </si>
  <si>
    <t>JARA AREVALO ANDREINA ALESSANDRA</t>
  </si>
  <si>
    <t>GORDILLO CISNEROS FIORELLA</t>
  </si>
  <si>
    <t>JOSE ANDRES PARDO ZUNIGA</t>
  </si>
  <si>
    <t>ORMAZA SABANDO BYRON MAURICIO</t>
  </si>
  <si>
    <t>MORAN OLALLA RUBEN DARIO</t>
  </si>
  <si>
    <t xml:space="preserve">NIMGUNO </t>
  </si>
  <si>
    <t xml:space="preserve">CARLOS ENRIQUEZ ZAMBRANO </t>
  </si>
  <si>
    <t>LANDAZURI TENORIO OSCAR OSWALDO</t>
  </si>
  <si>
    <t>RIVERA ORTEGA CESAR</t>
  </si>
  <si>
    <t>MICOLTA HURTADO ALAN YANDRI</t>
  </si>
  <si>
    <t>ZAMBRANO TUAREZ GUILLERMO EUDALDO</t>
  </si>
  <si>
    <t xml:space="preserve">RIVERA ORTEGA CESAR </t>
  </si>
  <si>
    <t>ALMACHE MACIAS LUIS ALEXANDER</t>
  </si>
  <si>
    <t>ARREAGA MARISCAL DIEGO DAMIAN</t>
  </si>
  <si>
    <t xml:space="preserve">CORTAR,PEINAR,MOLDEAR EL CABELLO </t>
  </si>
  <si>
    <t>GARCIA DAVILA FRANCISCO JAVIER</t>
  </si>
  <si>
    <t>ESCOBAR PERALTA JAIRO ISRAEL</t>
  </si>
  <si>
    <t>REMACHE MARTINEZ BRYAN FERNANDO</t>
  </si>
  <si>
    <t xml:space="preserve">ING CRISTIAN ALCÍVAR </t>
  </si>
  <si>
    <t>DELGADO PARRAGA BRYAN ALEXANDER</t>
  </si>
  <si>
    <t>GONZALEZ RENDON ANDRES ALEJANDRO</t>
  </si>
  <si>
    <t>ALOSON BAZQUE</t>
  </si>
  <si>
    <t>PAREJA RODRIGUEZ ANDREA JACQUELINE</t>
  </si>
  <si>
    <t>ALONZO BAZQUEZ</t>
  </si>
  <si>
    <t>CALIFICADOR DE FRUTA</t>
  </si>
  <si>
    <t>QUINTERO CUERO JORGE EDGAR</t>
  </si>
  <si>
    <t>CHANG CRISTIAN</t>
  </si>
  <si>
    <t>QUINTERO PRADO EDGAR JOFFRE</t>
  </si>
  <si>
    <t>LATORRE VELASQUEZ ANGELA LILIANA</t>
  </si>
  <si>
    <t>GERENTE DE INVESTIGACION Y DESARROLLO</t>
  </si>
  <si>
    <t>VELASQUEZ ALAVA LILIAN MARCELA</t>
  </si>
  <si>
    <t>ERIKA NARCISAY VILLAVICENCIO SANCHEZ</t>
  </si>
  <si>
    <t>LOPEZ VERA JOSE ENRIQUE</t>
  </si>
  <si>
    <t xml:space="preserve">AYUDANTE DE PASTALERIA </t>
  </si>
  <si>
    <t>CIFUENTES CASTRO CRISTHIAN DAVID</t>
  </si>
  <si>
    <t>ASISTENTE DE STEWARD</t>
  </si>
  <si>
    <t>CABEZAS CABRERA LADY BRIGGITT</t>
  </si>
  <si>
    <t>ASISTENTE TALENTO HUMANO</t>
  </si>
  <si>
    <t>JOSÉ VÉLEZ</t>
  </si>
  <si>
    <t>MINA MINA ANDERSON JAVIER</t>
  </si>
  <si>
    <t xml:space="preserve">BYRON ADRIAN DEMERA SALINAS </t>
  </si>
  <si>
    <t>ORTIZ CASTILLO MARIA FERNANDA</t>
  </si>
  <si>
    <t>RIVERA FLORES CARLOS RUBEN</t>
  </si>
  <si>
    <t>VALENCIA REASCO CARLOS ALBERTO</t>
  </si>
  <si>
    <t>ALAVA HURTADO PABLO JAIR</t>
  </si>
  <si>
    <t>LOPEZ CONDO RAMIRO</t>
  </si>
  <si>
    <t>PINARGOTE CHAVARRIA STEEVEN RAFAEL</t>
  </si>
  <si>
    <t>ANDRADE TACO EDISON PATRICIO</t>
  </si>
  <si>
    <t>REVELO MURILLO DENISSE EDITH</t>
  </si>
  <si>
    <t>ANALISTA DE PLANIFICACION COMERCIAL</t>
  </si>
  <si>
    <t>RONALD GEOVANNY GUERRERO ADRIAN</t>
  </si>
  <si>
    <t>TECNICO ELECTRICO</t>
  </si>
  <si>
    <t>CRISTIAN ALCIVA</t>
  </si>
  <si>
    <t>GOMEZ PENAFIEL CHRISTOPHER ANTONIO</t>
  </si>
  <si>
    <t xml:space="preserve">NO PRESENTO NINGUNA NOVEDAD </t>
  </si>
  <si>
    <t>VALVERDE JAIME RONALD MAURICIO</t>
  </si>
  <si>
    <t>MIELES INTRIAGO DAYAN JAVIER</t>
  </si>
  <si>
    <t>JAIRO SAFADI</t>
  </si>
  <si>
    <t>PATINO ALVARADO MEYBA JETSABEL</t>
  </si>
  <si>
    <t>VITE LUCAS VICTOR MANUEL</t>
  </si>
  <si>
    <t>LOPEZ ZAMBRANO PEDRO PABLO</t>
  </si>
  <si>
    <t>CIEN PORCIENTO</t>
  </si>
  <si>
    <t>5000.00</t>
  </si>
  <si>
    <t>CAICEDO PLAZA LUIS MIGUEL</t>
  </si>
  <si>
    <t xml:space="preserve">FERNANDO GÓMEZ </t>
  </si>
  <si>
    <t>CEDENO GONZALEZ LUIS FERNANDO</t>
  </si>
  <si>
    <t>RESABALA ALAVA GUSTAVO ANDRES</t>
  </si>
  <si>
    <t>SOCRATES MERA DELGADO</t>
  </si>
  <si>
    <t>CHAVEZ REYES ANSELMO FABRICIO</t>
  </si>
  <si>
    <t>CHALLA GARCIA JOSELIN JENNIFER</t>
  </si>
  <si>
    <t>ARTURO ILIGUIN</t>
  </si>
  <si>
    <t>SERVICIO AL CLIENTE</t>
  </si>
  <si>
    <t>CAÑO DUCHI MARIA PIEDAD</t>
  </si>
  <si>
    <t>LABARCA KURTEN MAXIMILIANO</t>
  </si>
  <si>
    <t>GERENTE DE OPERACIONES</t>
  </si>
  <si>
    <t>ADMINISTRACION CASA CLUB</t>
  </si>
  <si>
    <t>ALAVA SOLEDISPA MARIA FERNANDA</t>
  </si>
  <si>
    <t>CANTOS JOUTEAUX JORGE JOSHUA</t>
  </si>
  <si>
    <t>ANALISTA DE SELECCION</t>
  </si>
  <si>
    <t>MOREIRA PILAY MISTERIO</t>
  </si>
  <si>
    <t xml:space="preserve">PUESTO DE TAXI </t>
  </si>
  <si>
    <t xml:space="preserve">SOCIO </t>
  </si>
  <si>
    <t xml:space="preserve">100 MENSUAL </t>
  </si>
  <si>
    <t xml:space="preserve">NATHALY MERCHAN </t>
  </si>
  <si>
    <t>GUALE PLUA ANGIE VILMA</t>
  </si>
  <si>
    <t>MARIO XAVIER SANCHEZ</t>
  </si>
  <si>
    <t>NATHALY MARCHAN / DIEGO ROJAS</t>
  </si>
  <si>
    <t>GRANDA BORJA CRISTIAN JOHNNY</t>
  </si>
  <si>
    <t>AGUILAR ROMERO SAMANTA ESTEFANIA</t>
  </si>
  <si>
    <t xml:space="preserve">NO TENGO PARIENTES TRABAJANDO PARA LA EMPRESA </t>
  </si>
  <si>
    <t>ARTURO LLIGUEN</t>
  </si>
  <si>
    <t>CEVALLOS CEDENO CLAUDIA FERNANDA</t>
  </si>
  <si>
    <t>VERA ALARCON JORGE EMANUEL</t>
  </si>
  <si>
    <t>NO TENGO PARIENTES LABORANDO EN  EL GRUPO LA FABRIL</t>
  </si>
  <si>
    <t>TUAZA ESPINOZA ELYN JORDAN</t>
  </si>
  <si>
    <t>PINTO GARCIA LEONEL FRANCISCO</t>
  </si>
  <si>
    <t xml:space="preserve">NO CUENTO CON NEGOCIO NI TRABAJO ADICIONAL </t>
  </si>
  <si>
    <t>NO CUENTO CON NEGOCIO PROPIO 
TAMPOCO TENGO FAMILIA EN MI CONOCIMIENTO QUE TRABAJE CON LA FABRIL</t>
  </si>
  <si>
    <t>NO CUENTO CON NEGOCIO PROPIO 
NO TENGO PARIENTES DE MI CONOCIMIENTO QUE LABORE CON ALGUNA EMPRESA LA FABRIL</t>
  </si>
  <si>
    <t>SUAREZ NEIRA JOSUE ISRAEL</t>
  </si>
  <si>
    <t>REYES RODRIGUEZ CINDY NICOLE</t>
  </si>
  <si>
    <t>LIDA CONCHA</t>
  </si>
  <si>
    <t>QUIROZ CARRANZA JAVIER REYNALDO</t>
  </si>
  <si>
    <t>CHAVEZ CHICHANDA WILMER ALEXI</t>
  </si>
  <si>
    <t xml:space="preserve">OMAR GAIBOR </t>
  </si>
  <si>
    <t>RODRIGUEZ PROCE JACINTO DANIEL</t>
  </si>
  <si>
    <t>VINCES ARANA PEDRO PABLO</t>
  </si>
  <si>
    <t>SANTANA ARANA MARCELO</t>
  </si>
  <si>
    <t>COMERCIAL</t>
  </si>
  <si>
    <t>PATRIMONIO</t>
  </si>
  <si>
    <t>ALCIVAR CEBALLOS ANGEL ABEL</t>
  </si>
  <si>
    <t>TUPIZA PIEDRA ALEX STEVE</t>
  </si>
  <si>
    <t>SANCHEZ TANGUILA CRISTHIAN ELIAN</t>
  </si>
  <si>
    <t>POZO GOROZABEL CRISTIAN JOSUE</t>
  </si>
  <si>
    <t xml:space="preserve">NO CUENTO CON NINGUN FAMILIAR O NEGOCIO PROPIO QUE ESTE PARTICIPANDO EN EL GRUPO LA FABRIL </t>
  </si>
  <si>
    <t xml:space="preserve">ING. ORLANDO COLOMA </t>
  </si>
  <si>
    <t>CHALA ARRICIAGA JIMMY ALEJANDRO</t>
  </si>
  <si>
    <t>PUENTE BURBANO GILSON ANDRES</t>
  </si>
  <si>
    <t>RODRIGUEZ GUAMAN MILTON XAVIER</t>
  </si>
  <si>
    <t>RUIZ CORONEL MAELO OMAR</t>
  </si>
  <si>
    <t>CHALACO BURGOS JEFFERSON DAVID</t>
  </si>
  <si>
    <t xml:space="preserve">NO TENGO FAMILIA QUE TRABAJE DIRECTAMENTE O INDIRECTAMENTE PARA LA EMPRESA </t>
  </si>
  <si>
    <t>BONE MENESES HAROL ABEL</t>
  </si>
  <si>
    <t>TIGRERO CEVALLOS JEAN PIERRE</t>
  </si>
  <si>
    <t>RAMON ORLEY PAZMINO ZAMBRANO</t>
  </si>
  <si>
    <t>MACIAS PINARGOTE CAROLINA</t>
  </si>
  <si>
    <t>MAXIMILIANO LABARCA</t>
  </si>
  <si>
    <t>SANTANA MERO ANTHONY RAMIRO</t>
  </si>
  <si>
    <t>ESPINAL PINCAY CARMEN INES</t>
  </si>
  <si>
    <t>$35.000</t>
  </si>
  <si>
    <t>MARÍA TERESA GORTAIRE ECHEVERRIA</t>
  </si>
  <si>
    <t>ERAS VELIZ ELIANA ROMINA</t>
  </si>
  <si>
    <t>MOBILE DEVELOPER JR</t>
  </si>
  <si>
    <t>AUXILIAR CONTABLE</t>
  </si>
  <si>
    <t>NO EXISTE CONFLICTO</t>
  </si>
  <si>
    <t>MANUEL TENELANDA</t>
  </si>
  <si>
    <t>35.000</t>
  </si>
  <si>
    <t>MARTINEZ ZAMBRANO NICOLE MARICELA</t>
  </si>
  <si>
    <t>ZAMBRANO ZAMBRANO ENRIQUE</t>
  </si>
  <si>
    <t>MARTIN CORONEL/ JEFE ADMINISTRATIVO</t>
  </si>
  <si>
    <t>ZAMORA VINUEZA DIANA LISSETH</t>
  </si>
  <si>
    <t>FRANCO JOEL VIVEROS CORTEZ</t>
  </si>
  <si>
    <t>PROYECTO MEGAPARQUE MANTA</t>
  </si>
  <si>
    <t>TOAPANTA NUELA JORGE OMAR</t>
  </si>
  <si>
    <t xml:space="preserve">AÚN NO LO SÉ </t>
  </si>
  <si>
    <t>MENA SUBIAGA YORGEN ARMANDO</t>
  </si>
  <si>
    <t>IG. ORLANDO COLOMA</t>
  </si>
  <si>
    <t xml:space="preserve">REALIZAR VISITAS DOMICILIARIAS ,INFORMES INDIVIDUALES DE LAS VISITAS </t>
  </si>
  <si>
    <t xml:space="preserve">MARÍA TERESA GORTAIRE </t>
  </si>
  <si>
    <t>PLUAS DELGADO JOSUE ROY</t>
  </si>
  <si>
    <t>CABEZAS SOLORZANO MARIA ELENA</t>
  </si>
  <si>
    <t xml:space="preserve">DIANA DELGADO </t>
  </si>
  <si>
    <t>GRANJA ESCOLA JUAN ANDRES</t>
  </si>
  <si>
    <t>MORENO TIGRERO NESTOR NATHAN</t>
  </si>
  <si>
    <t>GUALE CEDENO ANDY DAVID</t>
  </si>
  <si>
    <t xml:space="preserve">MERA DELGADO SOCRATES JAVIER </t>
  </si>
  <si>
    <t>ANCHUNDIA HOLGUIN WALTHER DANIEL</t>
  </si>
  <si>
    <t>NUNEZ NUNEZ KLEVER PATRICIO</t>
  </si>
  <si>
    <t xml:space="preserve">JUAN FRANCISCO COBOS </t>
  </si>
  <si>
    <t xml:space="preserve">SERVICIO DE TAXIS </t>
  </si>
  <si>
    <t>7000</t>
  </si>
  <si>
    <t>CAICEDO BASURTO CESAR GEOVANNY</t>
  </si>
  <si>
    <t>LUCERO PACHECO MOISES ALEXANDER</t>
  </si>
  <si>
    <t>CONYA GUAMAN DELIA REBECA</t>
  </si>
  <si>
    <t>MARIO CABEZAS MENDOZA</t>
  </si>
  <si>
    <t>ROCA MENDOZA EMILY JAILYN</t>
  </si>
  <si>
    <t xml:space="preserve"> MASACHE SARANGO ANGEL</t>
  </si>
  <si>
    <t>LLANOS NASTACUAS JERSON ESYIVEN</t>
  </si>
  <si>
    <t>SHUISHI CARRILLO PABLO RODRIGO</t>
  </si>
  <si>
    <t>GILER MOROCHO MARIA JOSE</t>
  </si>
  <si>
    <t>CAICEDO GIL IVETTE ESTEFANIA</t>
  </si>
  <si>
    <t>CABEZAS ESCOBAR SEGUNDO ABEL</t>
  </si>
  <si>
    <t>PODA</t>
  </si>
  <si>
    <t>MAIRONGO PAYAN FRANCISCO</t>
  </si>
  <si>
    <t>DELGADO GONZALES LUIS ALIRIO</t>
  </si>
  <si>
    <t>CASTILLO GONZALES JENDERSON JAVIER</t>
  </si>
  <si>
    <t>CASTILLO GONZALES JEFFERSON HEBEL</t>
  </si>
  <si>
    <t>CASTILLO GONZALES YIXON JULIAN</t>
  </si>
  <si>
    <t>ACTIVIDADES DE AGRICULTURA</t>
  </si>
  <si>
    <t>VALENCIA CHARCOPA MICHAEL ELLIAN</t>
  </si>
  <si>
    <t>FERTILIZADOR</t>
  </si>
  <si>
    <t>RUBEN DARIO LARGACHA ALMAN</t>
  </si>
  <si>
    <t>FLORES HUILCAPI ANGEL MARCELO</t>
  </si>
  <si>
    <t>QUIROZ MOSQUERA GEMA GISSELA</t>
  </si>
  <si>
    <t>LEÓN ALVARADO ELVIS ADRIÁN</t>
  </si>
  <si>
    <t>CORTEZ CORTEZ OLVER LUIS</t>
  </si>
  <si>
    <t>CORTEZ CORTEZ LIZANDRO</t>
  </si>
  <si>
    <t>CORTEZ CORTEZ JHON JAIRO</t>
  </si>
  <si>
    <t>POSEE FINCA</t>
  </si>
  <si>
    <t>CRUZ TAPUYO MELVIN LA</t>
  </si>
  <si>
    <t>CARLOS NIJEL INTRIAGO ALCIVAR</t>
  </si>
  <si>
    <t>VELEZ CEVALLOS JAHAIRA YETZIRAH</t>
  </si>
  <si>
    <t xml:space="preserve">LUIS ALBERTO MONTEDIOSCA BELTRÁN </t>
  </si>
  <si>
    <t>ZAMBRANO MENDOZA JIMMY ALEX</t>
  </si>
  <si>
    <t xml:space="preserve">DECLARACIONES Y ASESORIA A PN </t>
  </si>
  <si>
    <t>ALQUINGA LAGLA ISRAEL FRANCISCO</t>
  </si>
  <si>
    <t>AYUDANTE DE LOGISTICA &amp; MATERIAS PRIMAS</t>
  </si>
  <si>
    <t>ESPINOZA SANTANA JOSE GILSON</t>
  </si>
  <si>
    <t>VINCES PARRAGA ENRY ALEJANDRO</t>
  </si>
  <si>
    <t xml:space="preserve">NO TENGO PARIENTES EN LA FABRIL </t>
  </si>
  <si>
    <t>TRIVINO FRANCO ROBERTO JESUS</t>
  </si>
  <si>
    <t>BACUSOY ROSADO WASHINGTON JOSE</t>
  </si>
  <si>
    <t>GILCES LOPEZ NEY JOEL</t>
  </si>
  <si>
    <t>FERNAMDO HOLGUIN</t>
  </si>
  <si>
    <t>LUIS MONTESDIOSCA</t>
  </si>
  <si>
    <t>NEXSAR CANTO</t>
  </si>
  <si>
    <t xml:space="preserve">MANUEL  LEÓN </t>
  </si>
  <si>
    <t>FERNANDO HOLGUÍN</t>
  </si>
  <si>
    <t xml:space="preserve">SOCRATES </t>
  </si>
  <si>
    <t>PARRAGA TRUEN ANGEL ESTEBAN</t>
  </si>
  <si>
    <t>PARRAGA TRUEN HILDA ROCIO</t>
  </si>
  <si>
    <t>VELEZ MERA ALEJANDRO EZEQUIEL</t>
  </si>
  <si>
    <t>ANCTIVIDADES DE AGRICULTURA</t>
  </si>
  <si>
    <t>#####</t>
  </si>
  <si>
    <t>DAZA LANDIVAR MARCELO AURELIO</t>
  </si>
  <si>
    <t>GUAMAN AJON JHON MARIO</t>
  </si>
  <si>
    <t>GABRIEL HUMBERTO ALMEIDA LOZANO</t>
  </si>
  <si>
    <t>CHARCOPA ARROYO ROBERTO DANILO</t>
  </si>
  <si>
    <t>CAICEDO SIMISTERRA ALEJANDRO</t>
  </si>
  <si>
    <t>VALENCIA JAMA STEVEN REMBERTO</t>
  </si>
  <si>
    <t>VALENCIA JAMA DIXON MICHAEL</t>
  </si>
  <si>
    <t>CHURTA JAMA EDERSON ERNESTO</t>
  </si>
  <si>
    <t>CHIRAN MINA CONTY YOSU</t>
  </si>
  <si>
    <t>CHIRAN MINA FAUSTO YOEL</t>
  </si>
  <si>
    <t>BRAVO CEVALLOS JOSTIN STEVEN</t>
  </si>
  <si>
    <t xml:space="preserve">NO TENGO CONFLICTO. </t>
  </si>
  <si>
    <t>CARLOS ALBERTO HOLGUIN BACUSOY                JEFE INMEDIATO.</t>
  </si>
  <si>
    <t>MEDINA VALDEZ JAIDER DARWIN</t>
  </si>
  <si>
    <t>VALENCIA MINA YORDAN JAHIR</t>
  </si>
  <si>
    <t>TRABAJADOR SANIDAD VEGETAL</t>
  </si>
  <si>
    <t>GARCIA VELASCO CHRISTOFER LEONEL</t>
  </si>
  <si>
    <t>FUMIGADOR</t>
  </si>
  <si>
    <t>CABEZA CORNELIO GARCIA</t>
  </si>
  <si>
    <t>LEON CAICEDO LUIS ALBERTO</t>
  </si>
  <si>
    <t>ZAMBRANO FALCONES EDGAR PATRICIO</t>
  </si>
  <si>
    <t>LOOR FALCONES FERNANDO</t>
  </si>
  <si>
    <t>NAZARENO QUEBEDO JOEL VISMARK</t>
  </si>
  <si>
    <t>LOOR FALCONES MAXIMO FERNANDO</t>
  </si>
  <si>
    <t>POROZO CAICEDO ARMANDO MIGUEL</t>
  </si>
  <si>
    <t>ERRADICADOR DE PALMA</t>
  </si>
  <si>
    <t>CABEZA ARANA MANUEL</t>
  </si>
  <si>
    <t>CABEZA BRAVO MANUEL</t>
  </si>
  <si>
    <t>WILLIAM ENGNER ANGULO PRECIADO</t>
  </si>
  <si>
    <t>RENDON ALVAREZ EDINSON ADRIAN</t>
  </si>
  <si>
    <t>SIMISTERRA ZURITA JEISON JOSE</t>
  </si>
  <si>
    <t>MINA POROZO WILBER JAKSON</t>
  </si>
  <si>
    <t>MINA POROZO PETER JAIRO</t>
  </si>
  <si>
    <t>OROZO VALENCIA NILBERT CESAR</t>
  </si>
  <si>
    <t>MINA MICOLTA STALINO JUNIOR</t>
  </si>
  <si>
    <t>POROZO VALENCIA RAMIRO PEDRO</t>
  </si>
  <si>
    <t>CHURTA SEVILLANO CRISTIAN DANIEL</t>
  </si>
  <si>
    <t>CHAPIA MANUAL</t>
  </si>
  <si>
    <t>CHURTA ANGULO GEOVANNY YORDY</t>
  </si>
  <si>
    <t>GONZALEZ DELGADO CARLOS SAMUEL</t>
  </si>
  <si>
    <t>ESTEBAN EDUARDO TARIRA BANGUERA</t>
  </si>
  <si>
    <t>CAGUA CHILA BEBSY DEYSI</t>
  </si>
  <si>
    <t>PALMA REASCO NESTOR CARLOS</t>
  </si>
  <si>
    <t>PALMA SUAREZ NIXON ADRIAN</t>
  </si>
  <si>
    <t>PALMA SUAREZ WILIAN IVAN</t>
  </si>
  <si>
    <t>BRIONES SACON PEDRO CESAR</t>
  </si>
  <si>
    <t>PONCE VARGAS EDWIN GEOVANNY</t>
  </si>
  <si>
    <t>NASTACUAZ MARIN OCTAVIO FIDENCIO</t>
  </si>
  <si>
    <t>NASTACUAZ MARIN EUSEBIO FRANCO</t>
  </si>
  <si>
    <t>NASTACUAZ NASTACUAS NESTOR DAVID</t>
  </si>
  <si>
    <t>DUARTE JIMBO NATHALY JAZMIN</t>
  </si>
  <si>
    <t>QUINTERO MINA AGUSTINA LUCIA</t>
  </si>
  <si>
    <t>QUINTERO MINA MARIBEL SOFIA</t>
  </si>
  <si>
    <t>MUNOZ BARAHONA JEFFERSON DAMIAN</t>
  </si>
  <si>
    <t xml:space="preserve">MAYORI ZAMBRANO </t>
  </si>
  <si>
    <t>RICARDO MALDONADO NOBOA</t>
  </si>
  <si>
    <t xml:space="preserve">ZAMBRANO VERA MARJORIE GABRIELA </t>
  </si>
  <si>
    <t xml:space="preserve">ING. LUIS MONTEDEOCA </t>
  </si>
  <si>
    <t xml:space="preserve">JUAN FRANCISCO COBO </t>
  </si>
  <si>
    <t>NO PROCEDE</t>
  </si>
  <si>
    <t>MAURICIO LÓPEZ</t>
  </si>
  <si>
    <t>VILLACRES CEDENO SIRLEY NARCISA</t>
  </si>
  <si>
    <t>MACIAS MEDINA CARLOS ALEJANDRO</t>
  </si>
  <si>
    <t xml:space="preserve">LÓPEZ ACOSTA MAURICIO </t>
  </si>
  <si>
    <t>JUAN COBO</t>
  </si>
  <si>
    <t>GARCIA SOLORZANO GEORGE HERIBERTO</t>
  </si>
  <si>
    <t>CAIZA VILLAREAL HENRY PATRICIO</t>
  </si>
  <si>
    <t>ESCOBAR ORTIZ INES MERCEDES</t>
  </si>
  <si>
    <t xml:space="preserve">MAURICIO ARTURO LÓPEZ </t>
  </si>
  <si>
    <t>NO TENGO NINGUN CONFLICTO DE INTERES</t>
  </si>
  <si>
    <t>MAURICIO LOPEZ</t>
  </si>
  <si>
    <t>NO TENGO PARIENTES QUE TRABAJAN EN LA FABRIL</t>
  </si>
  <si>
    <t xml:space="preserve">MI PRIMA TRABAJA PARA LA FABRIL EN CANAL MODERNO </t>
  </si>
  <si>
    <t xml:space="preserve">FRANCISCO COBOS </t>
  </si>
  <si>
    <t>BECERRA CORTEZ CARLOS ALBERTO</t>
  </si>
  <si>
    <t xml:space="preserve">NO TENGO PARIENTES TRABAJANDO EN EL GRUPO </t>
  </si>
  <si>
    <t xml:space="preserve">RICARDO MALDONADO </t>
  </si>
  <si>
    <t>COLLAGUAZO CORTEZ MAXIMILIANO ENRIQUE</t>
  </si>
  <si>
    <t>FRANCISCO COBOS</t>
  </si>
  <si>
    <t xml:space="preserve">JAVIER RODRIGUEZ </t>
  </si>
  <si>
    <t xml:space="preserve">HENRY CAIZA </t>
  </si>
  <si>
    <t>LOPEZ CAMARGO OSCAR IVAN</t>
  </si>
  <si>
    <t xml:space="preserve">HENRY CAIZA VILLAREAL </t>
  </si>
  <si>
    <t xml:space="preserve">RICARDO </t>
  </si>
  <si>
    <t xml:space="preserve">WUILIAN MERO </t>
  </si>
  <si>
    <t>TUTIVEN MORAN STEEVEN MIGUEL</t>
  </si>
  <si>
    <t>ING. WUILIAN MERO</t>
  </si>
  <si>
    <t>OMACIAS@LAFABRIL.COM.EC</t>
  </si>
  <si>
    <t xml:space="preserve">WILLAN MERO </t>
  </si>
  <si>
    <t xml:space="preserve">JOEL BARZOLA </t>
  </si>
  <si>
    <t>MORILLO CARDENAS ANGEL JOSHUE</t>
  </si>
  <si>
    <t>JOEL BARZOLA LOPEZ</t>
  </si>
  <si>
    <t>NASTACUAS NASTACUAS DARWIN FABIAN</t>
  </si>
  <si>
    <t>NASTACUAZ NASTACUS NESTOR DAVID</t>
  </si>
  <si>
    <t xml:space="preserve">WILLIAM CARLOS MERO VALLE </t>
  </si>
  <si>
    <t>WILLIAN CARLOS MERO VALLE</t>
  </si>
  <si>
    <t>VALENCIA REASCO JULIA ARACELLY</t>
  </si>
  <si>
    <t>VALENCIA REASCO VICTOR DOMINGO</t>
  </si>
  <si>
    <t>SANTOS MONTANO JOSE DANIEL</t>
  </si>
  <si>
    <t xml:space="preserve">NO TENGO FAMILIA TRABAJANDO POR LA EMPRESA </t>
  </si>
  <si>
    <t>MORALES JOSÉ ANDRES</t>
  </si>
  <si>
    <t>CEDENO ANCHUNDIA ISMAEL DAVID</t>
  </si>
  <si>
    <t xml:space="preserve">ANDRÉS MORALES </t>
  </si>
  <si>
    <t xml:space="preserve">JOSE EDUARDO PONCE CÓRDOBA </t>
  </si>
  <si>
    <t>TENELEMA CANACUAN JHON CARLOS</t>
  </si>
  <si>
    <t>TENELEMA CANACUAN DIEGO DAMIAN</t>
  </si>
  <si>
    <t>TENELEMA CANUACAN DORIS MARICELA</t>
  </si>
  <si>
    <t xml:space="preserve">JOSE ARELLANO </t>
  </si>
  <si>
    <t>MERO MERO EDISSON STEEVEN</t>
  </si>
  <si>
    <t>MERO CHAVEZ MARITZA ALEXANDRA</t>
  </si>
  <si>
    <t>RODRIGUEZ TEJENA EDISON LUIS</t>
  </si>
  <si>
    <t>BARBERO</t>
  </si>
  <si>
    <t>RODRIGUEZ DIAS NICOLAS ANDRES</t>
  </si>
  <si>
    <t xml:space="preserve">JOSÉ URGILES </t>
  </si>
  <si>
    <t>QUINONEZ GARCIA ANTHONY GEOVANNY</t>
  </si>
  <si>
    <t>ANDRÉS MORALES</t>
  </si>
  <si>
    <t xml:space="preserve">FELIPE GONZALES/ LUIS MONTESDEOCA </t>
  </si>
  <si>
    <t>CANTOS CASTRO ANTONY JAIR</t>
  </si>
  <si>
    <t>ACOSTA YELA JHON EDISON</t>
  </si>
  <si>
    <t>HENRY JESUS RODRIGUEZ SOLORZANO</t>
  </si>
  <si>
    <t>SACON ALVAREZ GABRIELA PATRICIA</t>
  </si>
  <si>
    <t>30.0000</t>
  </si>
  <si>
    <t xml:space="preserve">OSCAR BRIONES MACIAS </t>
  </si>
  <si>
    <t>PALMA CHAVEZ MERCEDES GERARDINA</t>
  </si>
  <si>
    <t>PINCAY VELEZ ABEL ARIEL</t>
  </si>
  <si>
    <t>MONTOYA PINCAY ARIEL SEBASTIAN</t>
  </si>
  <si>
    <t>VELEZ PINARGOTE MARCELO DANIEL</t>
  </si>
  <si>
    <t xml:space="preserve">TRAMPEADOR DE RHYNCHOPHORUS </t>
  </si>
  <si>
    <t>SANCHEZ ESTERILLA STALIN EDUARDO</t>
  </si>
  <si>
    <t xml:space="preserve">NO TODO ESTA BIEN </t>
  </si>
  <si>
    <t>VELEZ CEDENO ORLY DANILO</t>
  </si>
  <si>
    <t xml:space="preserve">WILLAM QUEREMBÁS </t>
  </si>
  <si>
    <t>VALENCIA ANGULO SAMUEL XAVIER</t>
  </si>
  <si>
    <t>PAI NASTACUAZ MILTON</t>
  </si>
  <si>
    <t>PAY NASTACUAZ CARLOS CESAR</t>
  </si>
  <si>
    <t>GARCIA SEGOVIA CONSTANZA</t>
  </si>
  <si>
    <t>JEFE DE DESARROLLO ORGANIZACIONAL</t>
  </si>
  <si>
    <t>JACINTO VILLAVICENCIP</t>
  </si>
  <si>
    <t>WILLIAM QUEREMBAS</t>
  </si>
  <si>
    <t>COOP JOCAY MANTA</t>
  </si>
  <si>
    <t>JAVIER LINO</t>
  </si>
  <si>
    <t>ANMCHUNDIA PALMA GILBERTO</t>
  </si>
  <si>
    <t xml:space="preserve">RENTA </t>
  </si>
  <si>
    <t>YOBANNY QUIROS</t>
  </si>
  <si>
    <t xml:space="preserve">PERTENECE A MI CONYUGUE </t>
  </si>
  <si>
    <t>CAIPE TARAPES ALBA JANETH</t>
  </si>
  <si>
    <t>DECLARO QUE NO TENGO NINGUN CONFLICTO DE INTERES</t>
  </si>
  <si>
    <t>WILLAM ALEXANDER QUEREMBAS VALENCIA</t>
  </si>
  <si>
    <t>GUAJALA RAMIREZ JOHNNY JOSE</t>
  </si>
  <si>
    <t xml:space="preserve">FREDDY LINO </t>
  </si>
  <si>
    <t>MOLINA MACIAS ANDREA DEL PILAR</t>
  </si>
  <si>
    <t>MORA PARRA YOMAHIRA GISELA</t>
  </si>
  <si>
    <t xml:space="preserve">NO TENGO
</t>
  </si>
  <si>
    <t>CASQUETE ARBOLEDA ROBERTO</t>
  </si>
  <si>
    <t xml:space="preserve">ALFREDO CHAVARRIA SANCHEZ  </t>
  </si>
  <si>
    <t>BEDOYA RAMIREZ GEOVANNY ANTONIO</t>
  </si>
  <si>
    <t>ALZADOR  DE FRUTA</t>
  </si>
  <si>
    <t>CHAVARRIA SANCHEZ ALFREDO</t>
  </si>
  <si>
    <t>ROSADO ACOSTA LUIS MIGUEL</t>
  </si>
  <si>
    <t>ROSADO ACOSTA MARLO</t>
  </si>
  <si>
    <t>RANGEL MOSQUERA ANGELINA</t>
  </si>
  <si>
    <t>MOSQUERA ALEXIS RANGEL</t>
  </si>
  <si>
    <t>VELASCO LANDAZURI CARLOS JASON</t>
  </si>
  <si>
    <t xml:space="preserve">MINA RENDON NEISER </t>
  </si>
  <si>
    <t>VALENCIA NELFOR NAZARENO</t>
  </si>
  <si>
    <t>ESPINOZA GONZALEZ LUPO LISANDRO</t>
  </si>
  <si>
    <t>NO TIENE PARIENTES</t>
  </si>
  <si>
    <t>ALFREDO CHAVERRIA</t>
  </si>
  <si>
    <t>VILLA PERLAZA JAJAHIRA HEROINA</t>
  </si>
  <si>
    <t>CARABALI ESTACIO DUDNER</t>
  </si>
  <si>
    <t>PARDO MINA GONZALO VINICIO</t>
  </si>
  <si>
    <t>OBANDO MINA JAVIER ANDRES</t>
  </si>
  <si>
    <t>ARROYO ARROYO KLEVER WASHINGTON</t>
  </si>
  <si>
    <t>DE LEON CAICEDO VICTOR</t>
  </si>
  <si>
    <t>ARROYO ARROYO LINTON ANTONIO</t>
  </si>
  <si>
    <t>MINA LASTRA ELINA GERALDINE</t>
  </si>
  <si>
    <t>DIEGO CASTILLO</t>
  </si>
  <si>
    <t>MINA RENDON NEISER</t>
  </si>
  <si>
    <t>PAY CANTINCUZ CHRISTIAN ESTEVAN</t>
  </si>
  <si>
    <t>CORTES JOSE EIDER</t>
  </si>
  <si>
    <t>TAPUYO SAN NICOLAS EDISON FABIAN</t>
  </si>
  <si>
    <t>ACTIVIDAD DE AGRICULTURA</t>
  </si>
  <si>
    <t>TITO FERNANDO CORTEZ REVELO</t>
  </si>
  <si>
    <t>DE LA CRUZ DE LA CRUZ LUIS OLGER</t>
  </si>
  <si>
    <t xml:space="preserve">CANTINCUZ PAY HERNANDO </t>
  </si>
  <si>
    <t>CAHAVARRIA SANCHEZ ALFREDO</t>
  </si>
  <si>
    <t>DE LA CRUZ DE LA CRUZ REINALDO</t>
  </si>
  <si>
    <t>TUMBACO VILLALOVOS JEFFERSON GUSTAVO</t>
  </si>
  <si>
    <t>MOTO TAXI</t>
  </si>
  <si>
    <t>SOLO MOTOTAXI</t>
  </si>
  <si>
    <t>CANTICUZ PAI HERNANDO</t>
  </si>
  <si>
    <t>ROMERO LOPEZ IDANIA EMPERATRIZ</t>
  </si>
  <si>
    <t>OLGA DEYANIRA LEON GUEVARA</t>
  </si>
  <si>
    <t>CORTES LANDAZURI LUZ MARITZA</t>
  </si>
  <si>
    <t>NOGUERA PERALTA YONI ARTURO</t>
  </si>
  <si>
    <t>VALDEZ GRACIA ANGEL ALEXANDER</t>
  </si>
  <si>
    <t>CORTEZ ANGULO IVES ALEXANDRA</t>
  </si>
  <si>
    <t>VILLON BARRO ALEJANDRO EDIL</t>
  </si>
  <si>
    <t>CAICEDO CAICEDO LUIS DAVID</t>
  </si>
  <si>
    <t>HURTADO CASTILLO YENNER FELIX</t>
  </si>
  <si>
    <t>HURTADO CAICEDO NIXON DANIEL</t>
  </si>
  <si>
    <t>MINA ARBOLEDA KATTY JULIANA</t>
  </si>
  <si>
    <t>ANGULO LLANOS OSCAR DANIEL</t>
  </si>
  <si>
    <t>BISBICU DAZA RUTH ESTHER</t>
  </si>
  <si>
    <t>VERA LOPEZ ALEXIS ANDRES</t>
  </si>
  <si>
    <t>ROSERO ORTIZ EDISON BACILIO</t>
  </si>
  <si>
    <t>TENORIO TENORIO DIANA KATERINE</t>
  </si>
  <si>
    <t>PASCAL PAI JIMMY GEOVANNY</t>
  </si>
  <si>
    <t>NASTACUAZ PAY ERNESTO FELIX</t>
  </si>
  <si>
    <t>NAZARENO RAMIREZ GIOVANNY MARCOS</t>
  </si>
  <si>
    <t>PASCAL CANTINCUS JAIMEN</t>
  </si>
  <si>
    <t>QUIJIGE MINA DEIVI JONATHAN</t>
  </si>
  <si>
    <t>QUIGIGE GODOY JAVIER</t>
  </si>
  <si>
    <t>TENORIO VIVERO JOSE YANER</t>
  </si>
  <si>
    <t>QUIJIJE VIVERO MAICO GALO</t>
  </si>
  <si>
    <t>PASCAL PAIS GERARDO EDWIN</t>
  </si>
  <si>
    <t>NAZARENO QUEBEDO JORDAN HAROL</t>
  </si>
  <si>
    <t>NAZARENO QUEBEDO JEFFERSON JOSE</t>
  </si>
  <si>
    <t>NAZARENO QUEBEDO STALIN JAVIER</t>
  </si>
  <si>
    <t>RAMOS RODRIGUEZ HEMBER ROBERTO</t>
  </si>
  <si>
    <t>ANGULO ZABEDRA HERLIN DARIO</t>
  </si>
  <si>
    <t>ANGULO ZABEDRA EDWIN PATRICIO</t>
  </si>
  <si>
    <t>CANTINCUZ PAY WILSON VINICIO</t>
  </si>
  <si>
    <t>CANTINCUS EDWIN NASTACUAZ</t>
  </si>
  <si>
    <t>NASTACUAZ PAIS EMILIANA VERONICA</t>
  </si>
  <si>
    <t>NASTACUAZ PAIS WILLIAM ALFREDO</t>
  </si>
  <si>
    <t>NASTACUAS CANTINCUS EDWIN RONAL</t>
  </si>
  <si>
    <t>PAY WILSON CANTINCUS</t>
  </si>
  <si>
    <t>CANTINCUS NASTACUA ARTEMIO EMILIO</t>
  </si>
  <si>
    <t>CANTINCUS NASTACUA JEFFERSON NORBERTO</t>
  </si>
  <si>
    <t>NASTACUAZ TAICUZ DIEGO HERASMO</t>
  </si>
  <si>
    <t>PAIZ CUAZALUSAN MARIA YOMAHIRA</t>
  </si>
  <si>
    <t>NASTACUAZ PAY FAUSTO ENRIQUE</t>
  </si>
  <si>
    <t>NASTACUA EMILIO CANTINCUS</t>
  </si>
  <si>
    <t>MORA PARRA KEVIN</t>
  </si>
  <si>
    <t>ROSALES ORTIZ JIMMY</t>
  </si>
  <si>
    <t>CANTICUZ CORTEZ JIMMY FAVIO</t>
  </si>
  <si>
    <t>FLORA INES CANTINCUS</t>
  </si>
  <si>
    <t xml:space="preserve">NASTACUAZ PAIS EMILIANA VERONICA </t>
  </si>
  <si>
    <t>COROZO OROVIO DIANA SELMIRA</t>
  </si>
  <si>
    <t>NASTACUAZ PAY AMED TARQUINO</t>
  </si>
  <si>
    <t>VIVERO ARBOLEDA ROSA</t>
  </si>
  <si>
    <t>ALARCON NAZARENO CRISTHIAN JONATHAN</t>
  </si>
  <si>
    <t>RAMIRO LOPEZ CONDO</t>
  </si>
  <si>
    <t>SIMISTERRA CASTILLO STIVEN BRANDO</t>
  </si>
  <si>
    <t>ARROYO UALNER SIMISTERRA</t>
  </si>
  <si>
    <t>ARROYO TEOFILO SIMISTERRA</t>
  </si>
  <si>
    <t>ARROYO ARCE  ANA MARLA</t>
  </si>
  <si>
    <t>VELASCO MERCADO LEANDRO</t>
  </si>
  <si>
    <t>CANTICUZ URBANO DIANA JOHANNA</t>
  </si>
  <si>
    <t>CANTICUZ URBANO DILSA LUZMARY</t>
  </si>
  <si>
    <t>LUCUMIN VIAFARA JERSAHIN</t>
  </si>
  <si>
    <t>VALDEZ GRACIA BRICEILA EVELINA</t>
  </si>
  <si>
    <t>RUIZ GARCES ROMAN</t>
  </si>
  <si>
    <t>OSCAR EDUARDO GARCES</t>
  </si>
  <si>
    <t>OBREGON RODRIGUEZ JOSE ROGELIO</t>
  </si>
  <si>
    <t>VIVERO CORTEZ OMAR ALFREDO</t>
  </si>
  <si>
    <t>MORALES POROZO MARIANA</t>
  </si>
  <si>
    <t>POSLIGUA ANCHUNDIA HUGO RODOLFO</t>
  </si>
  <si>
    <t>POSLIGUA BALAREZO EDISON RICARDO</t>
  </si>
  <si>
    <t>MINA CORTEZ JOSE ANTONIO</t>
  </si>
  <si>
    <t>QUINTANA IVAN DARIO</t>
  </si>
  <si>
    <t xml:space="preserve">CHAVARRIA SANCHEZ ALFREDO </t>
  </si>
  <si>
    <t>SALAS BARON ARIOLFO</t>
  </si>
  <si>
    <t>QUINTERO CAICEDO JAROL FRANCO</t>
  </si>
  <si>
    <t>CAICEDO QUINTERO LUIS ALBERTO</t>
  </si>
  <si>
    <t>QUINTERO CAICEDO LUIS GABRIEL</t>
  </si>
  <si>
    <t>QUINTERO CAICEDO LEXON GERARDO</t>
  </si>
  <si>
    <t>CAICEDO QUINTERO ANDERSON HERNANDEZ</t>
  </si>
  <si>
    <t>ING. JAVIER LINO</t>
  </si>
  <si>
    <t>ARROYO DE LEON CRISTINA VIRGINIA</t>
  </si>
  <si>
    <t>CAICEDO DE LEON LAUREANO ISIDRO</t>
  </si>
  <si>
    <t>CAICEDO DE LEON NORMAN ISELA</t>
  </si>
  <si>
    <t>QUINTERO ARROYO ANTHONY ANDRES</t>
  </si>
  <si>
    <t>QUINTERO ARROYO ANTHONY ANDRES-SOBRINO</t>
  </si>
  <si>
    <t>QUINTERO ARROYO LISTON YAMPIERRT</t>
  </si>
  <si>
    <t>FREDDY LINO</t>
  </si>
  <si>
    <t>CAICEDO MINA EDISON FREDY</t>
  </si>
  <si>
    <t>SERVICIOS VARIOS EN PLANTACION</t>
  </si>
  <si>
    <t>MICOLTA POROZO AGNER YENER</t>
  </si>
  <si>
    <t>PACHITO NAZARENO DOMINGO IDALGO</t>
  </si>
  <si>
    <t>CORTEZ QUINTERO MARIA BIENBENIDA</t>
  </si>
  <si>
    <t>CORTEZ MINA JULIANA MARTINA</t>
  </si>
  <si>
    <t>MINA CABEZAS MARICELA ROSALINDA</t>
  </si>
  <si>
    <t>CAICEDO MINA FRANCISCO</t>
  </si>
  <si>
    <t>RUA CAICEDO FREEDY ALBERTO</t>
  </si>
  <si>
    <t>VACA ANGULO GUIDO FERNANDO</t>
  </si>
  <si>
    <t>SANTOS DELGADO CARLOS ALBERTO</t>
  </si>
  <si>
    <t>VIVERO MINA GILBER MARIO</t>
  </si>
  <si>
    <t>1000,00</t>
  </si>
  <si>
    <t>HURTADO ORTIZ JOSE LEONARDO</t>
  </si>
  <si>
    <t>LLANOS PASCAL VICTOR HUGO</t>
  </si>
  <si>
    <t>LLANOS PASCAL DALMIRO DANIEL</t>
  </si>
  <si>
    <t>LLANOS PASCAL AGUSTO DANIEL</t>
  </si>
  <si>
    <t>JEFFERSON RAFAEL MARIN JARAMILLO</t>
  </si>
  <si>
    <t>GOMEZ LARA ALEJANDRO</t>
  </si>
  <si>
    <t>QUINTERO AYOVI MARCELO ERLIN</t>
  </si>
  <si>
    <t>QUINTERO MINA KEVIN SOEN</t>
  </si>
  <si>
    <t>QUINTERO MINA KELER KENDER</t>
  </si>
  <si>
    <t>CASTILLO GARCES ROSA LAURA</t>
  </si>
  <si>
    <t>MINA CASTILLO WANNER LINIS</t>
  </si>
  <si>
    <t>CARVAJAL CASTILLO MERY DAYANA</t>
  </si>
  <si>
    <t>VENTA DE ABARROTES</t>
  </si>
  <si>
    <t>CORTES OBER ORLANDO</t>
  </si>
  <si>
    <t>MARIN CANGA YARITZA MARILU</t>
  </si>
  <si>
    <t>MARIN CANGA PEDRO JULIO</t>
  </si>
  <si>
    <t>VITE MENDOZA VICTOR MANUEL</t>
  </si>
  <si>
    <t>MINA JAMER</t>
  </si>
  <si>
    <t>ESTACIO CHILLAMBO EDWIN ELAUSITO</t>
  </si>
  <si>
    <t>BENITEZ VALENCIA LUIS ALFREDO</t>
  </si>
  <si>
    <t>PAREDEZ OROBIO JOSE BOLIVAR</t>
  </si>
  <si>
    <t>CORTES ZAMBRANO JAIDER DAVID</t>
  </si>
  <si>
    <t>JIMENEZ BISBICUS UBERNEY</t>
  </si>
  <si>
    <t>CAICEDO NAZARENO MARIA CRISTINA</t>
  </si>
  <si>
    <t>NAZARENO CAICEDO MARIA BELEN</t>
  </si>
  <si>
    <t>PRECIADO ESTACIO LUIS GUSTAVO</t>
  </si>
  <si>
    <t>SANTOS GONZALEZ RICARDO ALBERTO</t>
  </si>
  <si>
    <t>PAIS CORTEZ JOSUE SIPRIANO</t>
  </si>
  <si>
    <t>ROMERO DELGADO JOHN JAIRO</t>
  </si>
  <si>
    <t>PAREDES NAZARENO ALFREDO RICARDO</t>
  </si>
  <si>
    <t>NAZARENO VALENCIA GENER</t>
  </si>
  <si>
    <t>VILLACIS VERA NESTOR EDINSON</t>
  </si>
  <si>
    <t>VILLAVICENCIO VERA MANUEL</t>
  </si>
  <si>
    <t>VILLAVICENCIO VERA PUBLIO MANUEL</t>
  </si>
  <si>
    <t>ARLES ANTONIO CABEZAS TENORIO</t>
  </si>
  <si>
    <t>ESTACIO CUENUD DIECITA</t>
  </si>
  <si>
    <t>CAICEDO SIMISTERRA VICTOR ANTONIO</t>
  </si>
  <si>
    <t>CANTINCUZ PAY MIGUEL ALFREDO</t>
  </si>
  <si>
    <t>CANTINCUZ NASTACUAZ EMILIO</t>
  </si>
  <si>
    <t>AVILA GARRIDO JACKSON VLADIMIR</t>
  </si>
  <si>
    <t>CHERE MICOLTA LUIS ANGEL</t>
  </si>
  <si>
    <t>ARBOLEDA ROBERTO CASQUETE</t>
  </si>
  <si>
    <t>BATIOJA GAMBOA CARLOS JAVIER</t>
  </si>
  <si>
    <t>GILER BEMELLO WASHINGTON</t>
  </si>
  <si>
    <t>ANCHUNDIA ANCHUNDIA MANUEL CECILIO</t>
  </si>
  <si>
    <t>RODRIGUEZ MINA MARTIN REMBERTO</t>
  </si>
  <si>
    <t>CAICEDO RODRIGUEZ RICARDO</t>
  </si>
  <si>
    <t>CANTINCUZ GARCIA VLADIMIR HUMBERTO</t>
  </si>
  <si>
    <t>VALENCIA MEDINA FERNANDO DIMAS</t>
  </si>
  <si>
    <t>FINCA</t>
  </si>
  <si>
    <t>CHILLAMBO CAICEDO CARLOS ALEXI</t>
  </si>
  <si>
    <t>VELEZ SORNOZA MARCOS ANTONIO</t>
  </si>
  <si>
    <t>AYOVI ARCE JORGE LUIS</t>
  </si>
  <si>
    <t>CORTEZ NAZARENO ERIKA KATHERINE</t>
  </si>
  <si>
    <t>PAREDES NAZARENO RICARDO</t>
  </si>
  <si>
    <t>RODRIGUEZ QUINTERO SOCRATE JAVIER</t>
  </si>
  <si>
    <t>ARROYO ARROYO JAIRO STEVEN</t>
  </si>
  <si>
    <t>VARAS RIZO JEFFERSON ANDRES</t>
  </si>
  <si>
    <t>MORA TORO HECTOR DAVID</t>
  </si>
  <si>
    <t>CABEZAS BAGUI JEFFERSON RICARDO</t>
  </si>
  <si>
    <t>RAMIREZ CUERO LIMBER</t>
  </si>
  <si>
    <t>PAIS JAMES NASTACUAS</t>
  </si>
  <si>
    <t>MINA RENDON NELVER</t>
  </si>
  <si>
    <t>ROSALES VIVERO HENRY FABRICIO</t>
  </si>
  <si>
    <t>VIVERO ROSALES JORGE</t>
  </si>
  <si>
    <t>RODRIGUEZ QUINTERO ANGEL CLEMENTE</t>
  </si>
  <si>
    <t>PAIS JAMES NASTACUA</t>
  </si>
  <si>
    <t>CHAVARRIA SANCHEZ ALFEDRO</t>
  </si>
  <si>
    <t>QUINTERO CHARCOPA DANIEL EDUARDO</t>
  </si>
  <si>
    <t>ZAMBRANO LANDAZURI CARLOS ALFREDO</t>
  </si>
  <si>
    <t>HUGO MENDOZA</t>
  </si>
  <si>
    <t>CANTICUS GARCIA JOSE FREDDY</t>
  </si>
  <si>
    <t>ESTACIO LANDAZURI JOSE ALBERTO</t>
  </si>
  <si>
    <t>SOLIS SILVA GUSTAVO ISIDORO</t>
  </si>
  <si>
    <t>COROZO GONZALEZ GUILLERMO JAVIER</t>
  </si>
  <si>
    <t>COROZO GONZALEZ SONIA FELIZA</t>
  </si>
  <si>
    <t>QUINTERO GONZALEZ RENE EZEQUIEL</t>
  </si>
  <si>
    <t>GONZALEZ CASTILLO JEAN CARLOS</t>
  </si>
  <si>
    <t>ARLEY CABEZAS</t>
  </si>
  <si>
    <t>BRIONES RENGIFO ANA LEIDA</t>
  </si>
  <si>
    <t>VEGA BALOY ALEXIS GILBERTO</t>
  </si>
  <si>
    <t>VEGA VEGA JINSON ARIEL</t>
  </si>
  <si>
    <t>PASCAL NASTACUAZ JOVANNY FABIAN</t>
  </si>
  <si>
    <t>MORENO BARCIA CECILIA DEL CARMEN</t>
  </si>
  <si>
    <t>GABRIEL ALMEIDA</t>
  </si>
  <si>
    <t>PALMA TERAN CARMEN LUCIA</t>
  </si>
  <si>
    <t>ARROYO MOREANO SALOMON JEANCARLO</t>
  </si>
  <si>
    <t>ARROYO MOREANO ULOGIO MARTIN</t>
  </si>
  <si>
    <t>ALEJANDRO BRAVO</t>
  </si>
  <si>
    <t>CHUQUIAN GUAMANTAQUI SUSANA</t>
  </si>
  <si>
    <t>ROSADO ACOSTA PEDRO MARLO</t>
  </si>
  <si>
    <t>LOMBEIDA NARVAEZ ELVIA REBECA</t>
  </si>
  <si>
    <t>AYOVI AYOVI JISSON PATRICIO</t>
  </si>
  <si>
    <t>VERA VERA ALEXANDER AGUSTIN</t>
  </si>
  <si>
    <t>VERA VERA JONATHAN RAMON</t>
  </si>
  <si>
    <t>CANTINCUS PAEZ EDWIN FIDEL</t>
  </si>
  <si>
    <t>VERA DEL VALLE ANDERSON DANILO</t>
  </si>
  <si>
    <t>JHONNY BATALLA</t>
  </si>
  <si>
    <t>ARROYO BORJA PATERSON ADRIAN</t>
  </si>
  <si>
    <t>ZAMBRANO CHINGA ANTHONY STEVEN</t>
  </si>
  <si>
    <t>BANGUERA PORTOCARRERO FAUSTINO</t>
  </si>
  <si>
    <t>PALACIOS AYOVI LIBORIO EUTIQUIO</t>
  </si>
  <si>
    <t>300,00</t>
  </si>
  <si>
    <t>LASTRA CAICEDO MARCO ANTONIO</t>
  </si>
  <si>
    <t>CORTEZ SIMISTERRA GREYBI YAMILSON</t>
  </si>
  <si>
    <t>LUQUE CUAJIVOY JOHN JAIRO</t>
  </si>
  <si>
    <t>LEDESMA MARQUEZ WILBER JOSUE</t>
  </si>
  <si>
    <t>SOLIS VALENCIA NELFOR NERLIN</t>
  </si>
  <si>
    <t>COROZO AYOVI EMANUEL EDUARDO</t>
  </si>
  <si>
    <t>SOLIS MINA NILER ESTEBAN</t>
  </si>
  <si>
    <t>LUQUE CUAJIVOY JULIA ANDREINA</t>
  </si>
  <si>
    <t>MINA LUQUE DENNIS BRANLEY</t>
  </si>
  <si>
    <t>LUQUE CUAJIVOY AIDE</t>
  </si>
  <si>
    <t>NASTACUAZ TAICUZ GERSON FERNEY</t>
  </si>
  <si>
    <t>CUASQUER PAI MEDARDO DANIEL</t>
  </si>
  <si>
    <t>ARROYO MOREANO ELLEN VALERIA</t>
  </si>
  <si>
    <t>NAZARENO ARBOLEDA BRAYAN BEIDER</t>
  </si>
  <si>
    <t>HURTADO LERMA OCTAVIO</t>
  </si>
  <si>
    <t>MEZA GUERRERO JERLIN ANDRES</t>
  </si>
  <si>
    <t>SANCHEZ MINA ENNER XAVIER</t>
  </si>
  <si>
    <t>ZAMBRNAO FALCONES PATRICIO</t>
  </si>
  <si>
    <t>BATALLA OBANDO JOHNNY DAVID</t>
  </si>
  <si>
    <t>MENDOZA HUGO</t>
  </si>
  <si>
    <t>RIASCOS EDINSON HERNANDO</t>
  </si>
  <si>
    <t>ORTIZ CANTICUZ ALEX JEANPIERRE</t>
  </si>
  <si>
    <t>QUINTERO GONZALES JAIDER MAURICIO</t>
  </si>
  <si>
    <t>ANGULO CORTEZ BRYAN JOAO</t>
  </si>
  <si>
    <t>ARROYO FRANCIS JORGE ENRIQUE</t>
  </si>
  <si>
    <t>CORTEZ SEGURA SEGUNDO TIETRIS</t>
  </si>
  <si>
    <t>ARLES CABEZAS</t>
  </si>
  <si>
    <t>FALCONES CANGA RENZO JAVIER</t>
  </si>
  <si>
    <t>CUERO SOLIS LUCIA</t>
  </si>
  <si>
    <t>CANTINCUS CUAJIVOY MARIA FERNANDA</t>
  </si>
  <si>
    <t>LUQUE CUAJIVOY AIDE SOFIA</t>
  </si>
  <si>
    <t>TIENDA DE ABARROTE BARRIO PEDREGAL SAN LORENZO</t>
  </si>
  <si>
    <t>ORTIZ QUINTERO MARIA FERNANDA</t>
  </si>
  <si>
    <t>PASCAL NASTACUAZ BYRON GUSTAVO</t>
  </si>
  <si>
    <t>BRAVO ALEJANDRO</t>
  </si>
  <si>
    <t>MAICON ROLANDO MEZA</t>
  </si>
  <si>
    <t>CANTINCUZ PAIZ LUPERCIO ROBERTO</t>
  </si>
  <si>
    <t>CANTINCUS PAIS FERNANDO ALFREDO</t>
  </si>
  <si>
    <t>CANTINCUZ PAI EGNI ALERCIO</t>
  </si>
  <si>
    <t>RODRIGUEZ CORTEZ JEISON ALEXANDER</t>
  </si>
  <si>
    <t>TENORIO BANGUERA JAIME FABIAN</t>
  </si>
  <si>
    <t>ABAD ORTIZ ALANA LEONELA</t>
  </si>
  <si>
    <t>PORTOCARRERO QUINTERO JOSE ANDRES</t>
  </si>
  <si>
    <t>SEMBRANO 2 HECTAREAS DE PALMA EN EL SECTOR COLON ELOY</t>
  </si>
  <si>
    <t>PASCAL PAIS OSCAR ROBERTO</t>
  </si>
  <si>
    <t>ARLES  CABEZAS</t>
  </si>
  <si>
    <t>PAY SALAZAR JOSE AGNER</t>
  </si>
  <si>
    <t>PAY SALAZAR JOSE FREDDY</t>
  </si>
  <si>
    <t>CAICEDO CASTILLO GERARDO JOSE</t>
  </si>
  <si>
    <t>CORTEZ VALENCIA ALMERGON YOVANNY</t>
  </si>
  <si>
    <t>NAZARENO SEVILLANO WILSON TOMAS</t>
  </si>
  <si>
    <t>NAZARENO CORTEZ MARTIN</t>
  </si>
  <si>
    <t>MINA ROSERO CHRISTOPHER JOHAN</t>
  </si>
  <si>
    <t>ESTACIO PERALTA JOSE FRANCISCO</t>
  </si>
  <si>
    <t>COMERCIANTE DE CONCHA LOS FINES DE SEMANA</t>
  </si>
  <si>
    <t>BATALLA JOHNNY</t>
  </si>
  <si>
    <t>DELGADO ESTIVEN UBEIMAR</t>
  </si>
  <si>
    <t>ZAMBRANO CAICEDO LUIS ALFONSO</t>
  </si>
  <si>
    <t>SALAZAR ANGULO GOESMIS</t>
  </si>
  <si>
    <t>TIENDA DE ABARROTES</t>
  </si>
  <si>
    <t>JEFFERSON MARIN</t>
  </si>
  <si>
    <t>REASCOS VICTOR VALENCIA</t>
  </si>
  <si>
    <t>VALENCIA REASCOS CARLOS</t>
  </si>
  <si>
    <t>ARIZALA GUERRERO FERNANDO</t>
  </si>
  <si>
    <t>ESTACIO ESTACIO JAVIER EDUARDO</t>
  </si>
  <si>
    <t>ARLES CABEZA</t>
  </si>
  <si>
    <t>PRECIADO TORRES KATHERINE NAYELI</t>
  </si>
  <si>
    <t>RANGEL FERRIN SANTO ATAHUALPA</t>
  </si>
  <si>
    <t>CANTINCUZ PAEZ JOSELO OSWALDO</t>
  </si>
  <si>
    <t>CANTINCUZ PAEZ FIDEL</t>
  </si>
  <si>
    <t>BONILLA VIVEROS KATERINE</t>
  </si>
  <si>
    <t>BONILLA CARVAJAL CARLOS ALBERTO</t>
  </si>
  <si>
    <t>COROZO AYOVI JAIME ADAN</t>
  </si>
  <si>
    <t>PASCAL CANTINCUZ GEOVANNY</t>
  </si>
  <si>
    <t>ZAMBRANO MARCILLO JAIME DARIO</t>
  </si>
  <si>
    <t>MONTALVO MONTALVO LUIS HERNANDO</t>
  </si>
  <si>
    <t>FREIRE CABEZAS PEDRO LUIS</t>
  </si>
  <si>
    <t>FINCA DE CACAO</t>
  </si>
  <si>
    <t>15%</t>
  </si>
  <si>
    <t>1000$</t>
  </si>
  <si>
    <t>ALMEIDA GABBRIEL</t>
  </si>
  <si>
    <t>BAILON BAILON GIBSON ALEXANDER</t>
  </si>
  <si>
    <t>SUAREZ WILLIAN PALMA</t>
  </si>
  <si>
    <t>SALAZAR LEAL INMAR VANESSA</t>
  </si>
  <si>
    <t xml:space="preserve">ALFREDO CHAVARRIA SANCHEZ </t>
  </si>
  <si>
    <t xml:space="preserve">NEISER MINA RENDON </t>
  </si>
  <si>
    <t>KEVIN PARRA MORA</t>
  </si>
  <si>
    <t>RODRIGUEZ LASTRA ALFREDO ENRIQ</t>
  </si>
  <si>
    <t>NARANJO ORTEGA JORDY ADRIAN</t>
  </si>
  <si>
    <t>KELVIN ARBOLEDA TORRES</t>
  </si>
  <si>
    <t>SIMISTERRA ROSALES WAGNER MICHELLE</t>
  </si>
  <si>
    <t>ROSALES ARROYO MARIA</t>
  </si>
  <si>
    <t>ALBAÑIL</t>
  </si>
  <si>
    <t>ULLAURI CAICEDO MILLER JEFFERSON</t>
  </si>
  <si>
    <t>MOREANO CORTEZ CRISTHIAN</t>
  </si>
  <si>
    <t>CAICEDO MINA ALEJANDRO OSCAR</t>
  </si>
  <si>
    <t>CAICEDO ARROYO MAURA</t>
  </si>
  <si>
    <t>VIVEROS ROSALES JORGE YOVANI</t>
  </si>
  <si>
    <t>ROSALES VIVEROS HENRRY</t>
  </si>
  <si>
    <t>GARCIA PANTALEON FABIAN MACARIO</t>
  </si>
  <si>
    <t>TORRES GRACIA JUAN ISAI</t>
  </si>
  <si>
    <t>GUANGA CASALUZAN ROBERTO MAURICIO</t>
  </si>
  <si>
    <t>GUANGA CASALUZAN MERY ALICIA</t>
  </si>
  <si>
    <t>RIVERA VILLEGAS MIGUEL JAVIER</t>
  </si>
  <si>
    <t xml:space="preserve">GASFITERIA PROFESIONAL </t>
  </si>
  <si>
    <t>PASCAL CANTICUS OMER JAIL</t>
  </si>
  <si>
    <t>PASCAL CANTINCUZ NORBERTO LISANDRO</t>
  </si>
  <si>
    <t>PASCAL CANTICUZ JOSE RUBEN</t>
  </si>
  <si>
    <t>SETRE LAZO ALVARO JULIO</t>
  </si>
  <si>
    <t>PAY CANTINCUZ NESINTON ALEXI</t>
  </si>
  <si>
    <t>DEISON RENZO CANTINCUZ</t>
  </si>
  <si>
    <t>ARROYO MINA JAVIER RICARDO</t>
  </si>
  <si>
    <t>CASTILLO VALENCIA ANGEL STIVEN</t>
  </si>
  <si>
    <t>PRECIADO MINA ALONZO ANDRES</t>
  </si>
  <si>
    <t>CAICEDO MINA ANYELO DAVID</t>
  </si>
  <si>
    <t>CAICEDO MINA DANIS ELIAS</t>
  </si>
  <si>
    <t>PALOMINO CAICEDO LEDER EDWIN</t>
  </si>
  <si>
    <t>PALOMINO CAICEDO LUIS EDGAR</t>
  </si>
  <si>
    <t>NASTACUAZ NASTACUAZ ANDRES ENRIQUE</t>
  </si>
  <si>
    <t>PASCAL CANTICUZ EDGAR EUGENIO</t>
  </si>
  <si>
    <t>NAZARENO CRIOLLO DAVID ANDRES</t>
  </si>
  <si>
    <t>TAICUZ NASTACUAZ LUIS WILSON</t>
  </si>
  <si>
    <t>NASTACUAZ HOMERO TAICUZ</t>
  </si>
  <si>
    <t>NASTACUAZ TAICUZ FREDDY MAURICIO</t>
  </si>
  <si>
    <t>LINO MACIAS JULIO CESAR</t>
  </si>
  <si>
    <t>BRIONES PONCE YANDRI OMAR</t>
  </si>
  <si>
    <t xml:space="preserve">ASESORIA PARA DESARROLLO DE ACTIVIDADES DE SEGURIDAD, SALUD Y MEDIO AMBIENTE </t>
  </si>
  <si>
    <t>TAPUYO LEONARDO DE CRUZ</t>
  </si>
  <si>
    <t>TAPUYO SAN NICOLAS ANGEL YECSON</t>
  </si>
  <si>
    <t>TAICUZ PASCAL FAVIOLA TERESA</t>
  </si>
  <si>
    <t>TAICUZ CANTINCUZ DORILA LUCILA</t>
  </si>
  <si>
    <t>PACHITO CAICEDO JOSE MIGUEL</t>
  </si>
  <si>
    <t>PACHITO CAICEDO LUIS ALEJANDRO</t>
  </si>
  <si>
    <t>MINA PACHITO ANDY DENNIS</t>
  </si>
  <si>
    <t>MINA PACHITO JHON GLEY</t>
  </si>
  <si>
    <t>CASTILLO CHURTA ERMIN GABRIEL</t>
  </si>
  <si>
    <t>CASTILLO CORTEZ ERMIN JESUS</t>
  </si>
  <si>
    <t>RUC A MI NOMBRE, REPRESENTANTE LEGAL</t>
  </si>
  <si>
    <t>ZAMBRANO JARAMILLO JOSE JULIO</t>
  </si>
  <si>
    <t>SACON VARGAS LUIS GUSTAVO</t>
  </si>
  <si>
    <t>FRANK CAICEDO</t>
  </si>
  <si>
    <t>LOPEZ GUANGA WIDINSON JORDY</t>
  </si>
  <si>
    <t>NASTACUAZ GUANGA ROSA LILIANA</t>
  </si>
  <si>
    <t>GRIXON MELVIN LA TAPUYO</t>
  </si>
  <si>
    <t>BARREIRO CORTEZ SEGUNDO ENRIQUE</t>
  </si>
  <si>
    <t>CANTICUZ PAIS MARCOS FERNANDO</t>
  </si>
  <si>
    <t>TAICUS MARIN JAKSON MAURICIO</t>
  </si>
  <si>
    <t>TAICUS MARIN LUIS ALIRIO</t>
  </si>
  <si>
    <t xml:space="preserve"> TORRES MENDOZA ALAN JOSUE</t>
  </si>
  <si>
    <t>PASCAL PAI KLEVER ALEXANDER</t>
  </si>
  <si>
    <t>CANTINCUZ PASCAL JHONY ANDRES</t>
  </si>
  <si>
    <t>CHUQUIAN GUAMANTAQUI MARCIANA DE JESUS</t>
  </si>
  <si>
    <t xml:space="preserve">ALAN JOSUE TORRES MENDOZA </t>
  </si>
  <si>
    <t>CAICEDO MERCADO AIDA ELIZABET-PRIMA-ENERGY PALMA</t>
  </si>
  <si>
    <t>QUINTERO MINA LUCIA</t>
  </si>
  <si>
    <t>BISABUELO/A</t>
  </si>
  <si>
    <t>ALAN JOSUE TORRES MENDOZA</t>
  </si>
  <si>
    <t>CAICEDO QUINTERO RUTH ESTELA</t>
  </si>
  <si>
    <t>CAICEDO QUINTERO SACARIAS</t>
  </si>
  <si>
    <t>BATIOJA QUINTERO ANTONY JOSELO</t>
  </si>
  <si>
    <t>MATAMORROS CAICEDO JOHN HAMILTON</t>
  </si>
  <si>
    <t>PAY LLANOS MARTA CECILIA</t>
  </si>
  <si>
    <t>PAY LLANOS GUILLERMO</t>
  </si>
  <si>
    <t>PAY LLANOS CARLOS XAVIER</t>
  </si>
  <si>
    <t>NASTACUAZ PAY JUMMY</t>
  </si>
  <si>
    <t>LLANOS NASTACUAZ JERSON LLANOS</t>
  </si>
  <si>
    <t xml:space="preserve">KARINA RAQUEL DUARTE JIMBO </t>
  </si>
  <si>
    <t>CHICANGO GUAMANTAQUI JEISON JOANDRE</t>
  </si>
  <si>
    <t>DE JESUS CHUQUIAN MARCIANA</t>
  </si>
  <si>
    <t>GUERRON PASCAL MILLER SEBASTIAN</t>
  </si>
  <si>
    <t>PASCAL PAI ALEXANDER</t>
  </si>
  <si>
    <t>REVELO PORTILLA DANY ALEXIS</t>
  </si>
  <si>
    <t>PASCAL PASCAL ANDERSON ALEXANDER</t>
  </si>
  <si>
    <t>PASCAL PASCAL JOHN BRYAN</t>
  </si>
  <si>
    <t>ENTRENADOR DE ECUAVOLEY</t>
  </si>
  <si>
    <t>CANTINCUS TAICUZ KLEBER FERNANDO</t>
  </si>
  <si>
    <t>PASCAL FABIOLA TAICUZ</t>
  </si>
  <si>
    <t>NASTACUAS CANTINCUZ ORLANDO</t>
  </si>
  <si>
    <t>NASTACUAS CANTINCUZ ROBERTO</t>
  </si>
  <si>
    <t>DE LA CRUZ TAPULLO ANNER ALFONZO</t>
  </si>
  <si>
    <t>SAN NICOLAS EDISON TAPUYO</t>
  </si>
  <si>
    <t>DE LA CRUZ TAPUYO LEONARDO</t>
  </si>
  <si>
    <t xml:space="preserve">NASTACUAS CANTINCUZ ORLANDO </t>
  </si>
  <si>
    <t>KARINA RAQUEL DUARTE JIMBO</t>
  </si>
  <si>
    <t>ANGULO ORTIZ FAVIO</t>
  </si>
  <si>
    <t>RUC A MI NOMBRE COMO PROPIETARIO</t>
  </si>
  <si>
    <t>INTRIAGO FRANCISCO</t>
  </si>
  <si>
    <t>VASQUEZ BISBICUS LUIS ESTEBAN</t>
  </si>
  <si>
    <t>CANTICUS NARCISA</t>
  </si>
  <si>
    <t>RODRIGUEZ LASTRA JORDAN XAVIER</t>
  </si>
  <si>
    <t>ALFRESO ENRIQ LASTRA</t>
  </si>
  <si>
    <t>MIGUEL LOOR</t>
  </si>
  <si>
    <t>MINA BORJA JAVIER DAVID</t>
  </si>
  <si>
    <t>NARCISA CANTICUS</t>
  </si>
  <si>
    <t>CARDENAS COPLAN KEVIN ANTONIO</t>
  </si>
  <si>
    <t>ARCE BOBOY KEVIN ANDRES</t>
  </si>
  <si>
    <t>AIDA ELIZABET MERCADO</t>
  </si>
  <si>
    <t>CAICEDO MERCADO SONIA PATRICIA</t>
  </si>
  <si>
    <t>REYES ALCIVAR STEVEN ALEXI</t>
  </si>
  <si>
    <t>FRANCISCO XAVIER INTRIAGO</t>
  </si>
  <si>
    <t>NASTACUAS PASCAL WLADIMIRO ABELINO</t>
  </si>
  <si>
    <t>PRECIADO MERCADO MARCIMILIANA YORCY</t>
  </si>
  <si>
    <t>ROBLES VARGAS ISMAEL</t>
  </si>
  <si>
    <t>VAYAS BRITO ERIKA ALEJANDRA</t>
  </si>
  <si>
    <t>LEXINESSE</t>
  </si>
  <si>
    <t>VICTOR LOAYZA</t>
  </si>
  <si>
    <t>PINCAY LUCAS AURA YANINA</t>
  </si>
  <si>
    <t>CORTEZ MINA WILFRIDO CLEPER</t>
  </si>
  <si>
    <t>PERALTA NAZARENO EDIGAR NECTALI</t>
  </si>
  <si>
    <t>CANTINCUZ PAY PEDRO JUAN</t>
  </si>
  <si>
    <t>UANGA PAY FRANCISCO RAMIRO</t>
  </si>
  <si>
    <t>GUANGA PAY DIEGO ARMANDO</t>
  </si>
  <si>
    <t>IZQUIERDO CAICEDO DOVER OLMEDO</t>
  </si>
  <si>
    <t>CAICEDO VUENOSAIRES ISQUIERDO</t>
  </si>
  <si>
    <t>VICTOR ALFONSO DE LEON CAICEDO</t>
  </si>
  <si>
    <t>ANGULO GONGORA CARLOS ALBERTO</t>
  </si>
  <si>
    <t>IZQUIERDO CAICEDO JOSE ELCIN</t>
  </si>
  <si>
    <t>CAICEDO IZQUIERDO SEGUNDO AMADO</t>
  </si>
  <si>
    <t>LASCANO ANDRADE CARLOS WILLIAN</t>
  </si>
  <si>
    <t>JEFFERSON MARÍN</t>
  </si>
  <si>
    <t>AVILA CHICA GABRIEL ALFREDO</t>
  </si>
  <si>
    <t>MONTENEGRO LOOR LIBETH EVELYN</t>
  </si>
  <si>
    <t>QUELO MERLIN GONZALEZ</t>
  </si>
  <si>
    <t>CABEZA ORTEGA JEFFERSON JAHIR</t>
  </si>
  <si>
    <t>ALEX PALOMINO</t>
  </si>
  <si>
    <t>BARRE BARRE JORGE VALENTIN</t>
  </si>
  <si>
    <t>TEOFILO SIMISTERRA</t>
  </si>
  <si>
    <t>MEJIA MEJIA GENESIS MERCEDES</t>
  </si>
  <si>
    <t>MOREIRA ALVARADO JIMMY</t>
  </si>
  <si>
    <t>RODRIGUEZ LOOR LEONARDO ALBERTO</t>
  </si>
  <si>
    <t>MARQUEZ CHIPRE KATHERINE ELIZABETH</t>
  </si>
  <si>
    <t>GERENTE TRADE MARKETING</t>
  </si>
  <si>
    <t>MEZA MEZA BRYAN STEVEN</t>
  </si>
  <si>
    <t>TAPULLO TORRES WANNER GUILFRIDO</t>
  </si>
  <si>
    <t>PELUQUERIA</t>
  </si>
  <si>
    <t>VIZCAINO FLORES MATEO</t>
  </si>
  <si>
    <t>MARIA BELEN MACIAS</t>
  </si>
  <si>
    <t>RUGEL MOTA DAYANARA SOLANGE</t>
  </si>
  <si>
    <t>MICOLTA NAZARENO LEINI ENRIQUE</t>
  </si>
  <si>
    <t>QUINTERO CUERO NIXON JAVIER</t>
  </si>
  <si>
    <t>CANTOS PAZ JOSE ANTONIO</t>
  </si>
  <si>
    <t>ROCOHANO RAMOS RONNY GONZALO</t>
  </si>
  <si>
    <t>HERRERA ALVEAR SIDNEY</t>
  </si>
  <si>
    <t>LOPEZ NARANJO MELANIE YAMILET</t>
  </si>
  <si>
    <t>NO CUENTO CON NINGUN FAMILIAR NI PARIENTES QUE TRABAJEN PARA EL GRUPO LA FABRIL</t>
  </si>
  <si>
    <t>LISSETH VINCES</t>
  </si>
  <si>
    <t>QUIJIJE ROSADO EDDY ALFREDO</t>
  </si>
  <si>
    <t>OLIVO VIDAL STEVEN</t>
  </si>
  <si>
    <t xml:space="preserve">PASCAL NASTACUAS OMAR DIONISIO																																								</t>
  </si>
  <si>
    <t>PASCAL NASTACUAS JOVANNY</t>
  </si>
  <si>
    <t>TANIA RUIZ</t>
  </si>
  <si>
    <t>VALENCIA CASTILLO JUAN GABRIEL</t>
  </si>
  <si>
    <t>VALENCIA CASTILLO SAMUEL LEONARDO</t>
  </si>
  <si>
    <t>HAROL CASTILLO</t>
  </si>
  <si>
    <t>PASCAL NASTACUAS OMAR DIONISIO</t>
  </si>
  <si>
    <t>LITARDO MORA DARWIN STEVEN</t>
  </si>
  <si>
    <t>CANTINCUS NASTACUA FRANKLIN ROVALINO</t>
  </si>
  <si>
    <t>BORJA BONILLA VICTOR EDRIAN</t>
  </si>
  <si>
    <t xml:space="preserve">ALFREDO CHAVARRIA SÁNCHEZ </t>
  </si>
  <si>
    <t>NAZARENO CORTEZ LIMBER MARTIN</t>
  </si>
  <si>
    <t>NAZARENO SEVILLANO WILASON</t>
  </si>
  <si>
    <t xml:space="preserve">ALFREDO CHAVARRÍA SÁNCHEZ </t>
  </si>
  <si>
    <t>RODRIGUEZ VEJARANO CARLOS EDDY</t>
  </si>
  <si>
    <t>ALFREDO CHAVARRIA SANCHEZ</t>
  </si>
  <si>
    <t>ANGULO CAMACHO ELIAN JAIR</t>
  </si>
  <si>
    <t xml:space="preserve">NEISER MINA RENDÓN </t>
  </si>
  <si>
    <t>TAMAYO JARAMILLO JHONNY RICHARD</t>
  </si>
  <si>
    <t xml:space="preserve">USUAY CHIU EDWIN VLADIMIR </t>
  </si>
  <si>
    <t>GODOY SAAVEDRA JOSUE ALEXANDER</t>
  </si>
  <si>
    <t>LOPEZ COBOS CESAR  KEONNY</t>
  </si>
  <si>
    <t>ASISTENTE DE PROYECTOS DE INGENIERIA</t>
  </si>
  <si>
    <t>EMANUEL ROJAS POSLIGUA</t>
  </si>
  <si>
    <t>BRAVO CEVALLOS KEVIN GUSTAVO</t>
  </si>
  <si>
    <t>MOREIRA HERNANDEZ EDWIN ISRAEL</t>
  </si>
  <si>
    <t xml:space="preserve">OLIVO VIDAL STEVEN </t>
  </si>
  <si>
    <t>CANTICUZ BISVICUZ YECKSON JAIR</t>
  </si>
  <si>
    <t>CABEZAS TENORIO ARLES</t>
  </si>
  <si>
    <t>GRANJA MENDOZA RICARDO DAVID</t>
  </si>
  <si>
    <t>ANGEL  ABEL ALCIVAR  CEVALLOS</t>
  </si>
  <si>
    <t>INCA TAPIA JOEL ALEXANDER</t>
  </si>
  <si>
    <t>RICHARD TORO</t>
  </si>
  <si>
    <t>ALCIVAR MOREIRA MATEO DAVID</t>
  </si>
  <si>
    <t xml:space="preserve">VALLE VINCES EUCLIDES ALEXANDER </t>
  </si>
  <si>
    <t>CASTILLO AMAGUAYA MILTON YULIANO</t>
  </si>
  <si>
    <t>OSTAIZA RODRIGUEZ JANY STEFANY</t>
  </si>
  <si>
    <t>COORDINADOR DE IMPUESTO</t>
  </si>
  <si>
    <t>PARRA PEREZ MARIA ANGELICA</t>
  </si>
  <si>
    <t>AUQUILLA LEMACHE DAVID SANTIAGO</t>
  </si>
  <si>
    <t>SIN JEFE INMEDIATO DE MOMENTO</t>
  </si>
  <si>
    <t>BENITEZ VILELA JESUS ALBERTO</t>
  </si>
  <si>
    <t>CAZANOBA ANGULO MONICA ANDREINA</t>
  </si>
  <si>
    <t>CAZANOBA ANGULO CARLOS MARCOS</t>
  </si>
  <si>
    <t>QUINTERO GUISAMANO EMILIO ALEJANDRO</t>
  </si>
  <si>
    <t>QUINTERO CASANOBA JOSEPH JEINER</t>
  </si>
  <si>
    <t>UNA FINCA PROPIA</t>
  </si>
  <si>
    <t>TAPULLO TORRES WANNER GUILFRIDO - PRIMO - ENERGY PALMA S.A</t>
  </si>
  <si>
    <t>MANCILLA LERMA JOSE DAVID</t>
  </si>
  <si>
    <t>MORALES LINDAO KARLA THALIA</t>
  </si>
  <si>
    <t>MORA AGURTO NICOLE ESTHER</t>
  </si>
  <si>
    <t>ESPECIALISTA RGM</t>
  </si>
  <si>
    <t xml:space="preserve">RAPHAEL VINTIMILLA </t>
  </si>
  <si>
    <t>HOLGUIN ANCHUNDIA JEAN CARLOS</t>
  </si>
  <si>
    <t xml:space="preserve">FREDDY JAVIER LINO BARCIA </t>
  </si>
  <si>
    <t>LARREA VARGAS MAXIMILIANO</t>
  </si>
  <si>
    <t>AÚN NO ME ASIGNAN UN GERENTE O JEFE INMEDIATO.</t>
  </si>
  <si>
    <t>HENRIQUEZ TIGUA BYRON STALIN</t>
  </si>
  <si>
    <t>COORDINADOR DE SEGUROS</t>
  </si>
  <si>
    <t>GUZMAN DELGADO ANNER BENJAMIN</t>
  </si>
  <si>
    <t>GUZMAN DELGADO GERARDO FABIAN</t>
  </si>
  <si>
    <t>GUZMAN DELGADO JOSE ADRIAN</t>
  </si>
  <si>
    <t>GUZMAN DELGADO PASCUAL GREGORIO</t>
  </si>
  <si>
    <t>NASTACUAS TAICUZ YENNYFER VALERIA</t>
  </si>
  <si>
    <t>MERCADO QUINTERO MARIUXI FERNANDA</t>
  </si>
  <si>
    <t>MENDOZA ENCALADA JONATHAN</t>
  </si>
  <si>
    <t>MOSQUERA PONCE JULIO CESAR</t>
  </si>
  <si>
    <t>LOOR MURILLO JIPSON ADRIAN</t>
  </si>
  <si>
    <t>MERO MERO JEFFERSON RAMON</t>
  </si>
  <si>
    <t xml:space="preserve">LOOR MOREIRA LINCO PABLO </t>
  </si>
  <si>
    <t>GONZALEZ CASTILLO CHARLY AGUSTIN</t>
  </si>
  <si>
    <t>COROZO GONZALEZ SONIA FELISA</t>
  </si>
  <si>
    <t>ORTIZ MADRIL HAILMAR EMANUEL</t>
  </si>
  <si>
    <t>ING. JOSÉ VELEZ PONCE</t>
  </si>
  <si>
    <t>ZAMBRANO SANTANA ANGELA SOLANDA</t>
  </si>
  <si>
    <t>SSMIRS EMEN</t>
  </si>
  <si>
    <t>ALARCON MENENDEZ WILLIAM DAVID</t>
  </si>
  <si>
    <t>MAURICIO LOPEZ ACOSTA</t>
  </si>
  <si>
    <t>CAICEDO CASTILLO JOHNNY</t>
  </si>
  <si>
    <t>RODRIGUEZ MENESES JOSE LUIS</t>
  </si>
  <si>
    <t>CAICEDO IZQUIERDO CRISTIAN YONATAN</t>
  </si>
  <si>
    <t>GARCIA VITE MEDARDO MAURICIO</t>
  </si>
  <si>
    <t>FUMIGADOR SANIDAD</t>
  </si>
  <si>
    <t>OSCAR EDUARDO RIASCOS GARCES</t>
  </si>
  <si>
    <t>MONITOREADOR DE PLAGAS</t>
  </si>
  <si>
    <t>RODRIGUEZ CASTILLO EDWIN RICARDO</t>
  </si>
  <si>
    <t>QUINTERO VALENCIA JUAN PEDRO PABLO</t>
  </si>
  <si>
    <t>REVISADOR PALMAS ENFERMAS</t>
  </si>
  <si>
    <t>QUINTERO PERALTA MENADIER</t>
  </si>
  <si>
    <t>QUINTERO PERALTA JOE BINSEM</t>
  </si>
  <si>
    <t>GUERRERO GARCIA SOCRATE IVAN</t>
  </si>
  <si>
    <t>TOVAR ANGULO LUIS CAMILO</t>
  </si>
  <si>
    <t>GRUEZO VALENCIA WILSON DANIEL</t>
  </si>
  <si>
    <t>NAZARENO NAZARENO WELINGTON ENRRIQUE</t>
  </si>
  <si>
    <t>PODADOR PUDRICION ESTIPE</t>
  </si>
  <si>
    <t>PASCAL CANTINCUS ALEJANDRO ARQUIMEDES</t>
  </si>
  <si>
    <t>PAYGUANGUA MERLYN LENYN</t>
  </si>
  <si>
    <t>LUPERCIO ROBERTO PAIZ</t>
  </si>
  <si>
    <t>ALVARADO BRAVO JIPSON MIGUEL</t>
  </si>
  <si>
    <t>ALVARADO BRAVO JAIME ARIOSTO</t>
  </si>
  <si>
    <t>TENGO UNA FINCA</t>
  </si>
  <si>
    <t>PACHITO CAICEDO GERMAN ELADIO - ENERGY PALMA - PRIMO
PACHITO CAICEDO JEILER GENARO - ENERGY PALMA - PRIMO
PACHITO CAICEDO JOSE MIGUEL - ENERGY PALMA - PRIMO
PACHITO CAICEDO JUANA GERMANIA - ENERGY PALMA - PRIMO
PACHITO CAICEDO LUIS ALEJANDRO - ENERGY PALMA - PRIMO</t>
  </si>
  <si>
    <t>BANGUERA REDIN DIVIER FABIAN</t>
  </si>
  <si>
    <t>RIASCOS GARCES OSCAR</t>
  </si>
  <si>
    <t xml:space="preserve">RIASCO GARCES OSCAR </t>
  </si>
  <si>
    <t>PONCE HOLGUIN BRANDO JOSE</t>
  </si>
  <si>
    <t>POROZO VALENCIA NILBERT</t>
  </si>
  <si>
    <t>PADILLA RENTERIA DANILO JAVIER</t>
  </si>
  <si>
    <t>ZAMBRANO BASURTO LEONEL</t>
  </si>
  <si>
    <t>IMBAQUINGO CARAPAZ NEFIZH FERNANDA</t>
  </si>
  <si>
    <t xml:space="preserve">WALBERTO CEVALLOS MERA </t>
  </si>
  <si>
    <t>GARCIA PAGUAY HAYLIS ELIZABETH</t>
  </si>
  <si>
    <t>RODRIGUEZ JIMENEZ KARINA ELIZABETH</t>
  </si>
  <si>
    <t>BRAVO LEON MARIA ALEJANDRA</t>
  </si>
  <si>
    <t>CEVALLOS  MERA WALBERTO RICARDO</t>
  </si>
  <si>
    <t xml:space="preserve">NO TENGO PARIENTES QUE TRABAJEN EN LA FABRIL </t>
  </si>
  <si>
    <t>ALAVA ACOSTA CRISTHIAN RAFAEL</t>
  </si>
  <si>
    <t xml:space="preserve">NO TENGO PARIENTES TRABAJANDO PARA LA FABRIL O ASOCIADOS,NO TENGO OTROS TRABAJOS O NEGOCIOS </t>
  </si>
  <si>
    <t xml:space="preserve">JORGE FRANCO </t>
  </si>
  <si>
    <t>ECHEVERRIA CHICHANDE JEOMAR EDUARDO</t>
  </si>
  <si>
    <t xml:space="preserve">CARLOS CANTO </t>
  </si>
  <si>
    <t>MORA VACA ARIEL ALEXANDER</t>
  </si>
  <si>
    <t xml:space="preserve">FERNANDO HOLGUÍN </t>
  </si>
  <si>
    <t>CHAVEZ MANTUANO ERICK ALEXANDER</t>
  </si>
  <si>
    <t>SISALEMA JARAMILLO FRANKLIN LENIN</t>
  </si>
  <si>
    <t>ROMERO CHICA CRISTIAN XAVIER</t>
  </si>
  <si>
    <t>TORRES CUNALATA LUIS MIGUEL</t>
  </si>
  <si>
    <t>800</t>
  </si>
  <si>
    <t>82%</t>
  </si>
  <si>
    <t>LORENA GILCES CARRENO</t>
  </si>
  <si>
    <t>ELISA BAQUE</t>
  </si>
  <si>
    <t>ANGELA LATORRE</t>
  </si>
  <si>
    <t xml:space="preserve">JORGE LUIS BRAVO MENDOZA		</t>
  </si>
  <si>
    <t xml:space="preserve">KAREN RAMÍREZ </t>
  </si>
  <si>
    <t>S/D</t>
  </si>
  <si>
    <t>$ 10000</t>
  </si>
  <si>
    <t>INMAR SALAZAR</t>
  </si>
  <si>
    <t>CAMILO RODRIGUEZ</t>
  </si>
  <si>
    <t>SD</t>
  </si>
  <si>
    <t>REPRESENTATE LEGAL</t>
  </si>
  <si>
    <t>15</t>
  </si>
  <si>
    <t xml:space="preserve">CESAR ESTRADA CANTOS </t>
  </si>
  <si>
    <t>RAMIRO PEREZ /JOSE BRIONES</t>
  </si>
  <si>
    <t>RAMIRO PEREZ / JOSÉ BRIONES</t>
  </si>
  <si>
    <t xml:space="preserve">RAMON  NAVARRETE </t>
  </si>
  <si>
    <t>XAVIER ORELLANA SOLA</t>
  </si>
  <si>
    <t xml:space="preserve">JUSTO VERA / JOSE VICENTE PARRAGA MENDOZA </t>
  </si>
  <si>
    <t>GABRIEL LÓPEZ</t>
  </si>
  <si>
    <t>HENRY OLMEDO CORONEL VASQUEZ</t>
  </si>
  <si>
    <t xml:space="preserve">JOSÉ VICENTE ARELLANO VANEGAS  </t>
  </si>
  <si>
    <t>JORGE VITERI/ JOSE MORALES</t>
  </si>
  <si>
    <t>LUIDY RODRIGUEZ</t>
  </si>
  <si>
    <t>JORGE RAFAEL CEVALLOS PÁRRAGA</t>
  </si>
  <si>
    <t xml:space="preserve">DALIA ALARCON </t>
  </si>
  <si>
    <t>LUIS FERNANDO GÓMEZ LEÓN</t>
  </si>
  <si>
    <t>HECTOR MANUEL LOPEZ MERO</t>
  </si>
  <si>
    <t>ANDRÉS PATRICIO HIDALGO TERÁN</t>
  </si>
  <si>
    <t>CESAR EDUARDO LEITÓN CATAGUA</t>
  </si>
  <si>
    <t xml:space="preserve">ECONOMISTA RAMIRO PEREZ QUE </t>
  </si>
  <si>
    <t>MAURO ALEJANDRO JARA</t>
  </si>
  <si>
    <t xml:space="preserve">HOLGUÍN ESPINOZA FERNANDO </t>
  </si>
  <si>
    <t>LOCAL EN ALQUILER</t>
  </si>
  <si>
    <t>SORNOZA CEVALLOS JIMMY</t>
  </si>
  <si>
    <t xml:space="preserve">CARLOS ALBERTO QUESADA MARTÍNEZ </t>
  </si>
  <si>
    <t>ING. RAMÓN NAVARRETE</t>
  </si>
  <si>
    <t>SANCHEZ ZAMBRANO CRISTHIAN EMILIANO</t>
  </si>
  <si>
    <t>NAVARRETE RAMON</t>
  </si>
  <si>
    <t xml:space="preserve">GABRIELA ESCUDERO </t>
  </si>
  <si>
    <t>NM</t>
  </si>
  <si>
    <t>ELINA VERGARA</t>
  </si>
  <si>
    <t>EDISSON ZMBRANO</t>
  </si>
  <si>
    <t>EMPRENDEDOR</t>
  </si>
  <si>
    <t>METALHIERRO S.A.</t>
  </si>
  <si>
    <t>FAMILY MARKET 50%</t>
  </si>
  <si>
    <t>$50000</t>
  </si>
  <si>
    <t>CEDEÑO SANTOS SILVIA PAOLA</t>
  </si>
  <si>
    <t>64,539.66</t>
  </si>
  <si>
    <t>JOSEPH VALAREZO</t>
  </si>
  <si>
    <t>NEGOCIO PROPIO - EMPRENDIMIENTO PERSONAL</t>
  </si>
  <si>
    <t>10.000</t>
  </si>
  <si>
    <t xml:space="preserve">TITO ALFONZO MITE GUZMÁN </t>
  </si>
  <si>
    <t>SOCIA DE LA COOPERATIVA</t>
  </si>
  <si>
    <t>0.02%</t>
  </si>
  <si>
    <t>$30.020,00</t>
  </si>
  <si>
    <t>GUILLERMO FARFAN</t>
  </si>
  <si>
    <t xml:space="preserve">GABRIELA LÓPEZ /EVELIN PINOARGOTE </t>
  </si>
  <si>
    <t>DIANA PATRICIA NIEVES</t>
  </si>
  <si>
    <t xml:space="preserve">RAMIRO  PEREZ </t>
  </si>
  <si>
    <t>LOOR VELEZ HENRY DAVID</t>
  </si>
  <si>
    <t xml:space="preserve">CASTILLO ORTIZ FARY VANESSA </t>
  </si>
  <si>
    <t>SANCHEZ ORTIZ MAICKOOL DAVID</t>
  </si>
  <si>
    <t>DIEGO ACOSTA / EDWIN USUAY</t>
  </si>
  <si>
    <t xml:space="preserve">JOSE MORALES </t>
  </si>
  <si>
    <t xml:space="preserve">DIANA NARANJO </t>
  </si>
  <si>
    <t>NO TENGO PARIENTE NI TRABJO FUERA DE LA EMPRESA</t>
  </si>
  <si>
    <t>ROMAN BERNAVE DELGADO</t>
  </si>
  <si>
    <t>PATRICIA PILOZO / ADOLFO BAZO</t>
  </si>
  <si>
    <t>NO TENGO PARENTESCO CON NINGUN COLABORADOR DE LA EMPRESA O ALGUNA DE LAS EMPRESAS RELACIONADAS AL GRUPO LA FABRIL</t>
  </si>
  <si>
    <t xml:space="preserve">ENDERSON JOSÉ LÓPEZ RODRÍGUEZ </t>
  </si>
  <si>
    <t>ING. JUSTO VERA Y LUIS MONTESDEOCA BELTRÁN.</t>
  </si>
  <si>
    <t>LINO BARCIA XAVIER</t>
  </si>
  <si>
    <t>DIANA PATRICIA NIEVES PINCAY</t>
  </si>
  <si>
    <t>JOEL BARSOLAS</t>
  </si>
  <si>
    <t xml:space="preserve">NO TENGO PARIENTES NI NEGOCIOS </t>
  </si>
  <si>
    <t xml:space="preserve">JUSTO VERA /ALBERTO   AVILA </t>
  </si>
  <si>
    <t>CEVALLOS ZAMBRANO ANGIE JAQUELINE</t>
  </si>
  <si>
    <t>ASISTENTE ADMINISTRATIVO I&amp;D</t>
  </si>
  <si>
    <t xml:space="preserve">NO TENGO FAMILIARES QUE TRABAJAN EN ESTA EMPRESA </t>
  </si>
  <si>
    <t xml:space="preserve">CARLOS CABRERA </t>
  </si>
  <si>
    <t>GARZÓN BETANCOURT JUAN FERNANDO</t>
  </si>
  <si>
    <t>NO TENGO A NADIE DE MI FAMILIA QUE TRABAJE EN LA EMPRESA</t>
  </si>
  <si>
    <t>BRAVO SOLEDISPA CRISTIAN FERNANDO</t>
  </si>
  <si>
    <t>NO TENGO Y DESCONOZCO QUE TENGA PARIENTES QUE TRABAJEN O TENGAN NEGOCIOS QUE PERTENEZCAN A LA FABRIL</t>
  </si>
  <si>
    <t>LUIS FIGUEROA</t>
  </si>
  <si>
    <t>NO TENGO MAS INTERESCES DE CONFLICT</t>
  </si>
  <si>
    <t>URGILES SERPA LOURDES ELIZABETH</t>
  </si>
  <si>
    <t>CARLOS ALBERTO QUEZADA MARTÍNEZ</t>
  </si>
  <si>
    <t xml:space="preserve">ARRIENDO CASA </t>
  </si>
  <si>
    <t>LUIS NORBERTO MENÉNDEZ MERA</t>
  </si>
  <si>
    <t xml:space="preserve">FABIÁN LOOR </t>
  </si>
  <si>
    <t>BARCIA MERO ELS  LOURDES</t>
  </si>
  <si>
    <t>CAMACHO DENNIS</t>
  </si>
  <si>
    <t xml:space="preserve">TITO MITE , WILLIAM MERO </t>
  </si>
  <si>
    <t>CARLOS ALBERTO QUESADA MARTÍNEZ</t>
  </si>
  <si>
    <t>MENDOZA REYES MARIA KATHERINE</t>
  </si>
  <si>
    <t xml:space="preserve">JOSE ANDRES MORALES </t>
  </si>
  <si>
    <t xml:space="preserve">TITO ALFONSO MITE GUZMÁN. </t>
  </si>
  <si>
    <t>JORGE VITERI/CESAR ESTRADA</t>
  </si>
  <si>
    <t>INSTRUCTOR - CAPACITADOR, OCASIONAL</t>
  </si>
  <si>
    <t xml:space="preserve">RAFAEL CHICA </t>
  </si>
  <si>
    <t>MERO VALLE WILLIAN CARLOS</t>
  </si>
  <si>
    <t>DENIS HERRERA / JORGE CEVALLOS.</t>
  </si>
  <si>
    <t>PINTO FANDIÑO JENNY MARITZA</t>
  </si>
  <si>
    <t xml:space="preserve">VILLAMAR ZAMBRANO AZUCENA DORALIZA </t>
  </si>
  <si>
    <t>GARCIA JOSE LUIS</t>
  </si>
  <si>
    <t xml:space="preserve">DENNYS FERNANDO HERRERA </t>
  </si>
  <si>
    <t>BUSTE MENDEZ EDISSON BLADIMIR</t>
  </si>
  <si>
    <t xml:space="preserve">ALEXIN GENARO BASTIDAS CÓRDOBA </t>
  </si>
  <si>
    <t xml:space="preserve">DENNYS HERRERA  </t>
  </si>
  <si>
    <t>CHOEZ DELGADO ANTONIO</t>
  </si>
  <si>
    <t xml:space="preserve">MI MADRE ES LA PROPIETARIA </t>
  </si>
  <si>
    <t xml:space="preserve">RAMON NAVARRETE </t>
  </si>
  <si>
    <t xml:space="preserve">RAFAEL MORALES </t>
  </si>
  <si>
    <t>ING. SORNOZA MARIO</t>
  </si>
  <si>
    <t>ANDRADE OLIVARES FLAVIO RIGOBERTO</t>
  </si>
  <si>
    <t>ENDERSON LÓPEZ.</t>
  </si>
  <si>
    <t>ING: MARIO ZORNOZA</t>
  </si>
  <si>
    <t xml:space="preserve">LUIS MENÉNDEZ </t>
  </si>
  <si>
    <t>ROCAFUERTE COBOS JOSE VICENTE</t>
  </si>
  <si>
    <t>NO HAY OTRO CONFLICTO</t>
  </si>
  <si>
    <t>NO TENGO OTROS CONFLICTOS</t>
  </si>
  <si>
    <t>JOFRE XAVIER SANCHEZ QUITO</t>
  </si>
  <si>
    <t xml:space="preserve">LUIS  ALBERTO FIGUEROA </t>
  </si>
  <si>
    <t>DRA. LIDA VALLE</t>
  </si>
  <si>
    <t>MACIAS MEZA NELSON FABIAN</t>
  </si>
  <si>
    <t>JOSÉ ARELLANO</t>
  </si>
  <si>
    <t>ZAMBRANO VILLAMIL GUIDO JAVIER</t>
  </si>
  <si>
    <t>FRANCISCO XAVIER ARGUELLO GARCIA</t>
  </si>
  <si>
    <t xml:space="preserve">MARÍA FERNANDA MOREIRA </t>
  </si>
  <si>
    <t>ING. DENIS HERRERA</t>
  </si>
  <si>
    <t>MARIO SÁNCHEZ PULECIO</t>
  </si>
  <si>
    <t>AÍDA PAULINA ROMERO FREIRE</t>
  </si>
  <si>
    <t xml:space="preserve">MANUEL EDUARDO LEON TRAVERSO </t>
  </si>
  <si>
    <t>MERA VALLE WILLIAN CARLOS</t>
  </si>
  <si>
    <t>SORNOZA MARIO</t>
  </si>
  <si>
    <t>JOEL IVAN BARZOLA LOPEZ</t>
  </si>
  <si>
    <t>ARRIENDO CASA</t>
  </si>
  <si>
    <t>JUAN UCHUPANTA/ NIXON JUMBO</t>
  </si>
  <si>
    <t>RENZO DARIO FERNANDEZ MENDOZA</t>
  </si>
  <si>
    <t>ERIKA MICHELL GUERRA CORRALES</t>
  </si>
  <si>
    <t>MAURICIO RODRIGUEZ / JOSELYN FALCONES</t>
  </si>
  <si>
    <t xml:space="preserve">GEOVANNY LOOR </t>
  </si>
  <si>
    <t>NO TENGO PARIENTES NI NEGOCIOS QUE SE RELACIONEN CON EL GRUPO LA FABRIL</t>
  </si>
  <si>
    <t>RAFAEL MORALES/MARIO SORNOZA</t>
  </si>
  <si>
    <t xml:space="preserve">JOSE ANDRES MORALES ROCAFUERTE </t>
  </si>
  <si>
    <t>MONTENEGRO MARTINEZ MARIA PAULA</t>
  </si>
  <si>
    <t>PRESTO MI VOZ PARA VIDEOS</t>
  </si>
  <si>
    <t>NO TENGO PARENTESCO</t>
  </si>
  <si>
    <t xml:space="preserve">NO. </t>
  </si>
  <si>
    <t>NO TENGO PARIENTES NI NEGOCIO RELACIONADO CON EL GRUPO LA FABRIL.</t>
  </si>
  <si>
    <t>LUIS MIGUEL MACIAS MOGROVEJO</t>
  </si>
  <si>
    <t>ESTOY ESTAMOS EMPEZANDO A   CREAR UN NEGOCIO DE ABASTOS ,BEBIDAS CON MI MAMA (TIENDA)</t>
  </si>
  <si>
    <t xml:space="preserve">NO TENGO OTROS CONFLICTOS </t>
  </si>
  <si>
    <t xml:space="preserve">MORALES </t>
  </si>
  <si>
    <t>N/O</t>
  </si>
  <si>
    <t>CO PROPIETARIO</t>
  </si>
  <si>
    <t>JOSE PARDO</t>
  </si>
  <si>
    <t xml:space="preserve">JOSÉ ANDRE MORALES </t>
  </si>
  <si>
    <t>JOSÉ MORALES</t>
  </si>
  <si>
    <t>PALACIOS MEZA JOSE MARCELO</t>
  </si>
  <si>
    <t>ZAMORA PLUAS FRANCISCA ALEJANDRA</t>
  </si>
  <si>
    <t>SOLO ES MI PERSONA QUE REQUIERO PARA DICTAR LAS CAPACITACIONES</t>
  </si>
  <si>
    <t>BRAVO ANTONIO</t>
  </si>
  <si>
    <t xml:space="preserve">SR. JOSÉ MORALES </t>
  </si>
  <si>
    <t xml:space="preserve">NO HAY CONFLICTO </t>
  </si>
  <si>
    <t>NO TENGO CONFLICTOS DE INTERES.</t>
  </si>
  <si>
    <t>NEGOCIO DEL ESPOSO, FERRETERIA</t>
  </si>
  <si>
    <t>ZAMBRANO LEONARDO STEPHEN</t>
  </si>
  <si>
    <t xml:space="preserve">NATHALIE AMEZQUITA  </t>
  </si>
  <si>
    <t>GABRIELA LOPEZ / GABRIELA ESCUDERO</t>
  </si>
  <si>
    <t xml:space="preserve">JEFE DE BODEGA JOSÉ MORALES </t>
  </si>
  <si>
    <t>LUIS LOPEZ LARA.</t>
  </si>
  <si>
    <t>NOO</t>
  </si>
  <si>
    <t>PENAFIEL VERA JORDY JAVIER</t>
  </si>
  <si>
    <t>SIN CONFLICO DE INTERES</t>
  </si>
  <si>
    <t>DENNIS HERRERA/ RAFAEL CHICA</t>
  </si>
  <si>
    <t xml:space="preserve">ANGEL CHUGCHILAN </t>
  </si>
  <si>
    <t>LISETH AVEIGA</t>
  </si>
  <si>
    <t xml:space="preserve">IG JORGE VITERI </t>
  </si>
  <si>
    <t xml:space="preserve">JORGE VITERI Y JOSÉ MORALES </t>
  </si>
  <si>
    <t>JAIME ZION</t>
  </si>
  <si>
    <t>LLANLLAN HURTADO JIMMY FERNANDO</t>
  </si>
  <si>
    <t xml:space="preserve">FAUSTO RACINES </t>
  </si>
  <si>
    <t>RUC - ALQUILER DE VIVIENDA, ACTUALMENTE, VIVE UN FAMILIAR MOTIVO POR EL CUAL NO GENERA OTROS INGRESOS.</t>
  </si>
  <si>
    <t>HERRERA LOPEZ JOHANA GEOCONDA</t>
  </si>
  <si>
    <t xml:space="preserve">JOSÉ ANDRÉS MORALES </t>
  </si>
  <si>
    <t xml:space="preserve">NO , NINGUNO </t>
  </si>
  <si>
    <t xml:space="preserve">LISSETT AVEIGA </t>
  </si>
  <si>
    <t xml:space="preserve">CESAR PICO </t>
  </si>
  <si>
    <t xml:space="preserve">LUIS  MERO </t>
  </si>
  <si>
    <t>NULO</t>
  </si>
  <si>
    <t xml:space="preserve">LISETH AVEIGA </t>
  </si>
  <si>
    <t>JORGE VITERI JOSÉ MORALES</t>
  </si>
  <si>
    <t>JAVIER PELAEZ</t>
  </si>
  <si>
    <t xml:space="preserve">NO TENGO PARIENTES QUE TRABAJA </t>
  </si>
  <si>
    <t xml:space="preserve">NO HAY OTRO CONFLICTO </t>
  </si>
  <si>
    <t>VARGAS PEREZ MILENA NALLELY</t>
  </si>
  <si>
    <t xml:space="preserve">YESENIA  ISABEL ALVAREZ HEREDIA </t>
  </si>
  <si>
    <t xml:space="preserve">ING. LUIS MERO PLAZA </t>
  </si>
  <si>
    <t xml:space="preserve">MORALES ANDRÉS </t>
  </si>
  <si>
    <t xml:space="preserve">FRANCO CHÁVEZ JORGE LUIS </t>
  </si>
  <si>
    <t>HERNANDEZ CORDOVA MICHAEL GEORGE</t>
  </si>
  <si>
    <t xml:space="preserve">FELIPE GONZÁLES </t>
  </si>
  <si>
    <t>HIJA SUANY SARANGO RODRIGUEZ, LABORA EN METRORED</t>
  </si>
  <si>
    <t>MARÍA CECILIA PLAZA MENESES</t>
  </si>
  <si>
    <t>VÍCTOR YAGUAL</t>
  </si>
  <si>
    <t>INGENIERO LUIS MERO PLAZA</t>
  </si>
  <si>
    <t xml:space="preserve">JAVIER AUGUSTO PELÁEZ SILVA </t>
  </si>
  <si>
    <t>VIVIANA SUAREZ</t>
  </si>
  <si>
    <t>GERENTE MAURICIO RODRÍGUEZ, JEFE INMEDIATO PATRICIO SANTANA</t>
  </si>
  <si>
    <t>TEDDY ARAUZ</t>
  </si>
  <si>
    <t xml:space="preserve">ING. CRISTHIAN ZAMBRANO </t>
  </si>
  <si>
    <t>LISSETH AVEIGA</t>
  </si>
  <si>
    <t xml:space="preserve">ING. FERNANDO HOLGUIN </t>
  </si>
  <si>
    <t xml:space="preserve">JOSELYN GERALDINE FALCONES NAVARRETE </t>
  </si>
  <si>
    <t>MARÍA GORTAIRE</t>
  </si>
  <si>
    <t xml:space="preserve">LISSETTE ESTEFANY AVEIGA </t>
  </si>
  <si>
    <t xml:space="preserve">SIN CONFLICTO </t>
  </si>
  <si>
    <t>CASTRO MOREIRA WASHINGTON ORLEY</t>
  </si>
  <si>
    <t>MERA WILLIAM</t>
  </si>
  <si>
    <t xml:space="preserve">NO GRACIAS </t>
  </si>
  <si>
    <t>ING LUIS MERO</t>
  </si>
  <si>
    <t xml:space="preserve">MERO PLAZA LUIS MARTÍN </t>
  </si>
  <si>
    <t>TEDDY BLADIMIR ARAUZ MEJIA</t>
  </si>
  <si>
    <t xml:space="preserve">ING: LUIS MERO </t>
  </si>
  <si>
    <t>RICHAR OSWALDO BRAVO QUIJIJE</t>
  </si>
  <si>
    <t xml:space="preserve">JAVIER PELÁEZ </t>
  </si>
  <si>
    <t>..</t>
  </si>
  <si>
    <t xml:space="preserve">RICHAR BRAVO </t>
  </si>
  <si>
    <t>FREDDY JAVIER LINO BARCIA</t>
  </si>
  <si>
    <t>JOSÉ MANUEL GANCHOZO PARRAGA</t>
  </si>
  <si>
    <t>JOSE MANUEL GANCHOZO PARRAGA</t>
  </si>
  <si>
    <t xml:space="preserve">JOSÉ MANUEL GANCHOZO PARRAGA </t>
  </si>
  <si>
    <t>CHAVEZ BAZURTO ANTONIO</t>
  </si>
  <si>
    <t>ING, RENZO FERNANDEZ</t>
  </si>
  <si>
    <t>PROCESO FRACC &amp; TRANSF A&amp;G</t>
  </si>
  <si>
    <t>NO TENGO NINGUN FAMILIAR QUE TENGA NEGOCIO O QUE TRABAJE EN LA FABRIL</t>
  </si>
  <si>
    <t xml:space="preserve">JORGE VITERI / ANDRÉS MORALES </t>
  </si>
  <si>
    <t>JOSE  MORALES</t>
  </si>
  <si>
    <t xml:space="preserve">JOSÉ CARLOS FERNÁNDEZ </t>
  </si>
  <si>
    <t xml:space="preserve">DESCONOSCO QUE TENGA ALGUN FAMILIAR TRABAJANDO EN FABRIL S.A </t>
  </si>
  <si>
    <t>JOSE MANUEL GANCHOSO PARRAGA</t>
  </si>
  <si>
    <t>JOSE ANDRES MORALES</t>
  </si>
  <si>
    <t>ING LUIS MARTIN MERO PLAZA</t>
  </si>
  <si>
    <t xml:space="preserve">DENNY HERRERA </t>
  </si>
  <si>
    <t>ALISSON MARGARITA NICOLA SUAREZ</t>
  </si>
  <si>
    <t xml:space="preserve">MARIO VICENTE SORNOZA NAVARRETE </t>
  </si>
  <si>
    <t>ALVAREZ AGUILAR ANTONIO ALFREDO</t>
  </si>
  <si>
    <t>JORGE VITERI/DIEGO ACOSTA</t>
  </si>
  <si>
    <t xml:space="preserve">FABRICIO GARCÍA </t>
  </si>
  <si>
    <t xml:space="preserve">NO TENGO NINGUNO. </t>
  </si>
  <si>
    <t xml:space="preserve">ARRIENDO DE TIERRAS </t>
  </si>
  <si>
    <t>MARJORIE PATRICIA MOSQUERA JARAMILLO</t>
  </si>
  <si>
    <t>ANMCHUNDIA PALMA JILBERTO</t>
  </si>
  <si>
    <t xml:space="preserve">TRASLADO </t>
  </si>
  <si>
    <t>FREDY XAVIER LINO</t>
  </si>
  <si>
    <t>!!!</t>
  </si>
  <si>
    <t>FREDY LINO</t>
  </si>
  <si>
    <t>6000 USD</t>
  </si>
  <si>
    <t>JORGE VITERI /CESAR ESTRADA</t>
  </si>
  <si>
    <t>NATALIE AMEZQUITA / GEOVANNY LOOR</t>
  </si>
  <si>
    <t xml:space="preserve">NO CONOZCO HASTA EL MOMENTO QUE ELLOS TRABAJEN </t>
  </si>
  <si>
    <t xml:space="preserve">DENNIS HERRERA </t>
  </si>
  <si>
    <t>JORGE CEVALLOS PARRAGA</t>
  </si>
  <si>
    <t>200000</t>
  </si>
  <si>
    <t>JORGE CEVALLOS PÁRRAGA</t>
  </si>
  <si>
    <t>NO DISPONGO</t>
  </si>
  <si>
    <t>GORDILLO FIORELLA</t>
  </si>
  <si>
    <t>ANDREINA JARA</t>
  </si>
  <si>
    <t>PERITO LIQUIDADOR - EXTERNO</t>
  </si>
  <si>
    <t>JAVIER AUGUSTO PELAEZ SILVA</t>
  </si>
  <si>
    <t>FREDDY  LINO</t>
  </si>
  <si>
    <t xml:space="preserve">ANDREINA ALESSANDRA JARA ARÉVALO </t>
  </si>
  <si>
    <t>JUAN CARLOS TIRADO</t>
  </si>
  <si>
    <t xml:space="preserve">WILIAM MERO </t>
  </si>
  <si>
    <t>DENNYS FERNANDA HERRERA LAINEZ</t>
  </si>
  <si>
    <t>MARCHAN AMOROSO NATALY ANDREA</t>
  </si>
  <si>
    <t xml:space="preserve"> FRANCO CHÁVEZ JORGE LUIS</t>
  </si>
  <si>
    <t xml:space="preserve">JEFE .ING  GUILLERMO VALENCIA </t>
  </si>
  <si>
    <t xml:space="preserve">FERNANDO FEIJOO </t>
  </si>
  <si>
    <t xml:space="preserve">TAXI </t>
  </si>
  <si>
    <t>MANTUANO LUIS ELIAS</t>
  </si>
  <si>
    <t>JORGE VITARI / DIEGO ACOSTA</t>
  </si>
  <si>
    <t>NO HAY NADA DE FAMILIA NI PARENTEZCO</t>
  </si>
  <si>
    <t>VILLA CHICAIZA PIEDAD</t>
  </si>
  <si>
    <t xml:space="preserve">JEFE. ING. GUILLERMO VALENCIA </t>
  </si>
  <si>
    <t>HENRY CORONEL VASQUEZ</t>
  </si>
  <si>
    <t>NO TENGO FAMILIARES QUE TRABAJEN EN LA FABRIL</t>
  </si>
  <si>
    <t xml:space="preserve">CLEMENTE ANTONIO CALDERÓN LOZANO </t>
  </si>
  <si>
    <t xml:space="preserve">NO A NADIE </t>
  </si>
  <si>
    <t xml:space="preserve">GIOVANI QUIROZ </t>
  </si>
  <si>
    <t>DENNIS HERRERA/JOSE PARRAGA</t>
  </si>
  <si>
    <t>GIOVANI QUIROZ</t>
  </si>
  <si>
    <t>LUIS NOLBERTO MENÉNDEZ MERA</t>
  </si>
  <si>
    <t>JORGE  LUIS  BRAVO  MENDOZA</t>
  </si>
  <si>
    <t>ANDRES PATRICIO HIDALGO TERAN</t>
  </si>
  <si>
    <t>LUIS REINOSO</t>
  </si>
  <si>
    <t>SERVICIO DE MANTENIMIENTO A/A</t>
  </si>
  <si>
    <t xml:space="preserve">ARRIENDO CASA LA FABRIL </t>
  </si>
  <si>
    <t>PINARGOTE CANO PATRICIO</t>
  </si>
  <si>
    <t xml:space="preserve">TENGO DOS PRIMOS QUE TRABAJAN EN LA FABRIL PLANTA MATRIZ, PERO SON DE 4 GRADO DE CONSANGUINEIDAD </t>
  </si>
  <si>
    <t xml:space="preserve">ING MANUEL GANCHOSO </t>
  </si>
  <si>
    <t xml:space="preserve">SERVICIO DE MANTENIMIENTO A/A ( EXCEPTO GRUPO LA FABRIL) </t>
  </si>
  <si>
    <t xml:space="preserve">ARRIENDO DE CASA LA FABRIL </t>
  </si>
  <si>
    <t>JORGE LUIS FRANCO CHAVEZ</t>
  </si>
  <si>
    <t>ING. JAVIER PELÁEZ SILVA</t>
  </si>
  <si>
    <t xml:space="preserve">FERNANDO  GÓMEZ </t>
  </si>
  <si>
    <t>CASTILLO GONZALES FAUSTO YOMAR</t>
  </si>
  <si>
    <t xml:space="preserve">NO TENGO... </t>
  </si>
  <si>
    <t>PAREDES MERA JENNIFER</t>
  </si>
  <si>
    <t>ERIKA VILLAVICENCIO.</t>
  </si>
  <si>
    <t>NO TENGO OTROS EMPLEOS O FAMILIARES DIRECTOS LIGADOS AL GRUPO LA FABRIL</t>
  </si>
  <si>
    <t xml:space="preserve">NO, TENGO  </t>
  </si>
  <si>
    <t>TANIA  ÁLVAREZ MOREIRA</t>
  </si>
  <si>
    <t>PATRICIO HIDALGO</t>
  </si>
  <si>
    <t xml:space="preserve">BOLIVAR ALVAREZ </t>
  </si>
  <si>
    <t xml:space="preserve">NO,TENGO </t>
  </si>
  <si>
    <t xml:space="preserve">FACILITADORA DE UN GRUPO DE GERENTES GENERALES MUJERES </t>
  </si>
  <si>
    <t>MIEMBRO DEL DIRECTORIO EXTERNO</t>
  </si>
  <si>
    <t>ACCIONISTA, MI ESPOSO ES EL DUEÑO</t>
  </si>
  <si>
    <t>50% DE MI PROPIEDAD</t>
  </si>
  <si>
    <t>291.400 (VALOR QUE REPRESENTA EL 100% DEL TOTAL DEL PATRIMONIO DE LA EMPRESA)</t>
  </si>
  <si>
    <t>EMPRESA DE MI ESPOSO AL 50%</t>
  </si>
  <si>
    <t>50% DE MI ESPOSO (YO NO FIGURO COMO ACCIONISTA)</t>
  </si>
  <si>
    <t>145.920 (VALOR QUE REPRESENTA EL 50% DEL TOTAL DEL PATRIMONIO DE LA EMPRESA)</t>
  </si>
  <si>
    <t>ANDRES RIVERA</t>
  </si>
  <si>
    <t>KATHERINE MARQUEZ</t>
  </si>
  <si>
    <t>CONSULTORIA SAP</t>
  </si>
  <si>
    <t>ANDY CRISTHOFER ALARCON RAMIREZ</t>
  </si>
  <si>
    <t>ORGANIZADOR</t>
  </si>
  <si>
    <t>TIENDA</t>
  </si>
  <si>
    <t>SALUDOS</t>
  </si>
  <si>
    <t>GERENTE PROPIETARIO</t>
  </si>
  <si>
    <t>ALARCON DIAZ INGRID JANETH</t>
  </si>
  <si>
    <t xml:space="preserve">FABIÁN CULQUE </t>
  </si>
  <si>
    <t>SALTOS SANTILLAN ADRIANA RAQUEL</t>
  </si>
  <si>
    <t xml:space="preserve">HUGO ORLANDO ROCA </t>
  </si>
  <si>
    <t>ELÍAS GALARZA</t>
  </si>
  <si>
    <t>ALONSO BAQUE</t>
  </si>
  <si>
    <t>ELLAS GALARZA</t>
  </si>
  <si>
    <t xml:space="preserve">ELÍAS GALARZA </t>
  </si>
  <si>
    <t xml:space="preserve">LISSETH HONORES RUEDA </t>
  </si>
  <si>
    <t xml:space="preserve">NO TENGO CONFLICTOS DE INTERESES </t>
  </si>
  <si>
    <t xml:space="preserve">FANNY MEDINA </t>
  </si>
  <si>
    <t>AURIA AGUILERA NAOMI NICOLE</t>
  </si>
  <si>
    <t>1,200</t>
  </si>
  <si>
    <t>NO TENGO PARIENTES, NO TENGO TRABAJOS ADICIONALES Y NO TENGO NEGOCIO PROPIO</t>
  </si>
  <si>
    <t>MANUEL GANCHOS PARRAGA</t>
  </si>
  <si>
    <t>ING. RENZO FERNANDEZ</t>
  </si>
  <si>
    <t xml:space="preserve">ELÍAS GALARZA CARRIÓN </t>
  </si>
  <si>
    <t>MANUEL GANCHOSO</t>
  </si>
  <si>
    <t>X</t>
  </si>
  <si>
    <t>FREDY JAVIER LINO</t>
  </si>
  <si>
    <t>VERA FAJARDO BRIGYTTE CAROLINA</t>
  </si>
  <si>
    <t>N|A</t>
  </si>
  <si>
    <t>NO TENGO A  NADIE</t>
  </si>
  <si>
    <t xml:space="preserve">GIOVANNY QUIROZ </t>
  </si>
  <si>
    <t xml:space="preserve">CABEZAS MENDOZA MARIO ALEJANDRO </t>
  </si>
  <si>
    <t>WILIAM MERO VALLE</t>
  </si>
  <si>
    <t>GUADAMUD CEDENO GEMA GUADALUPE</t>
  </si>
  <si>
    <t>CHICAIZA CHICAIZA ROSA MARIBEL</t>
  </si>
  <si>
    <t>CANTOS EFIGENIA</t>
  </si>
  <si>
    <t>JORGE VITERI-DIEGO ACOSTA</t>
  </si>
  <si>
    <t>ZAMBRANO FIGUEROA JACINTO</t>
  </si>
  <si>
    <t>BAILON GRAIN GUSTAVO</t>
  </si>
  <si>
    <t>DENYS HERRERA</t>
  </si>
  <si>
    <t>CHICAIZA ROSA MARIBEL</t>
  </si>
  <si>
    <t xml:space="preserve">ALISSON MARGARITA NICOLA SUAREZ </t>
  </si>
  <si>
    <t>ZALAZAR LOPEZ MARTHA KATERINE</t>
  </si>
  <si>
    <t>ALONZO BASQUE</t>
  </si>
  <si>
    <t>RENZO FERNÁNDEZ MENDOZA</t>
  </si>
  <si>
    <t xml:space="preserve">HENRY OLMEDO CORONEL VÁSQUEZ </t>
  </si>
  <si>
    <t>SOPORTE DE SOLDADURA A MI HIJO</t>
  </si>
  <si>
    <t xml:space="preserve">TALLER QUIROZ </t>
  </si>
  <si>
    <t>1500</t>
  </si>
  <si>
    <t xml:space="preserve">DESCONOZCO QUE ALGUIEN DE MI FAMILIA TRABAJE EL EMPRESAS RELACIONADAS A GRUPO LA FABRIL </t>
  </si>
  <si>
    <t>ROMAN BERNABÉ DELGADO MOREIRA</t>
  </si>
  <si>
    <t>BUESTAN FAREZ CARLOS</t>
  </si>
  <si>
    <t xml:space="preserve">PRIMO (CRISTIAN PAUL ROLDAN BUESTAN) TCI </t>
  </si>
  <si>
    <t xml:space="preserve">ING. DENNYS HERRERA </t>
  </si>
  <si>
    <t>JOSE PARDO / XAVIER ORELLANA</t>
  </si>
  <si>
    <t>CANTOS ANDRADE DIANA CAROLINA</t>
  </si>
  <si>
    <t xml:space="preserve">ZURITA LOMA PAOLA ESTEFANIA </t>
  </si>
  <si>
    <t xml:space="preserve">FERNANDO FRANCISCO HOLGUIN ESPINOZA </t>
  </si>
  <si>
    <t>ING. MANUEL LEÓN / CESAR LEITON</t>
  </si>
  <si>
    <t>CONFLICTO DE INTERES</t>
  </si>
  <si>
    <t xml:space="preserve">ING LEON </t>
  </si>
  <si>
    <t>CLEMENTE ANTONIO CALDEDRÓN LOZANO / ANGELA RAQUEL SORNOZA CEVALLOS</t>
  </si>
  <si>
    <t>BAYRON MAURICIO ORMAZA SABANDO</t>
  </si>
  <si>
    <t>BAYRON ORMAZA</t>
  </si>
  <si>
    <t>FABIAN CULCI</t>
  </si>
  <si>
    <t>MOLINA ALCIVAR KATIUSCA</t>
  </si>
  <si>
    <t>JEOFRE MESA</t>
  </si>
  <si>
    <t>JOFFRE MEZA ALCIVAL</t>
  </si>
  <si>
    <t>QUIMIS GUTIERREZ ASDRUBAL</t>
  </si>
  <si>
    <t xml:space="preserve">LUIS CARLOS DE LA CRUZ ARTEAGA </t>
  </si>
  <si>
    <t xml:space="preserve">FERNANDO HOLGUÍN ESPINOSA </t>
  </si>
  <si>
    <t xml:space="preserve">ENRRIQUE LUCAS </t>
  </si>
  <si>
    <t>ALBERTO VITE CASTILLO</t>
  </si>
  <si>
    <t xml:space="preserve">ING. JOFFRE MEZA </t>
  </si>
  <si>
    <t>MANUEL LEÓN</t>
  </si>
  <si>
    <t>JUAN FERNANDO GARZÓN BETACOURT</t>
  </si>
  <si>
    <t xml:space="preserve">ALBERTO RUBÉN VITE CASTILLO </t>
  </si>
  <si>
    <t>NO POSEO NINGUN CONFLICTO DE INTERES</t>
  </si>
  <si>
    <t>CHAVEZ BAZURTO MARICELA</t>
  </si>
  <si>
    <t>JEOVANNY QUIROZ</t>
  </si>
  <si>
    <t xml:space="preserve">GEOVANI QUIROZ </t>
  </si>
  <si>
    <t>GEOVANI QUIROZ</t>
  </si>
  <si>
    <t xml:space="preserve">TENGO PRIMO </t>
  </si>
  <si>
    <t>NO TENGO NEGOCIO Y COPERO CON NADIE EN OTROS NEGOCIO</t>
  </si>
  <si>
    <t>FERNANDO OLGUIN</t>
  </si>
  <si>
    <t>ING.   DENIS HERRERA</t>
  </si>
  <si>
    <t>CESAR VENTURA ESTRADA</t>
  </si>
  <si>
    <t>CLEMENTE CALDERON / BAYRON ORMAZA</t>
  </si>
  <si>
    <t xml:space="preserve">NO TENGO  A NADIE  QUE TRABAJE DIRECTAMENTE O INDIRECTAMENTE </t>
  </si>
  <si>
    <t xml:space="preserve">JOSE MOSQUERA </t>
  </si>
  <si>
    <t>CANTOS CONSTANTE GRACE ROCIO</t>
  </si>
  <si>
    <t>GABRIEL LOPEZ / DARIEL INTRIAGO</t>
  </si>
  <si>
    <t>FRANCO CHÁVEZ JORGE LUIS</t>
  </si>
  <si>
    <t>SALTOS BRAVO ASUNCION</t>
  </si>
  <si>
    <t>HUGO ESTEBAN CARRION</t>
  </si>
  <si>
    <t>MI ESPOSA TRABAJA EN DANEC EN EL CANAL TRADICIONAL TAT.</t>
  </si>
  <si>
    <t xml:space="preserve">LINCO LOOR </t>
  </si>
  <si>
    <t xml:space="preserve">GARCIA GARCIA RUBÉN </t>
  </si>
  <si>
    <t>MENDOZA CHIQUITO GEOVANY</t>
  </si>
  <si>
    <t>CESAR VENTURA ESTRADA CANTOS</t>
  </si>
  <si>
    <t xml:space="preserve">NO TENGO CONFLICTO DE INTERES POR QUE NO TENGO PARIENTES TRABAJANDO PARA EMPRESAS RELACIONADAS CON EL GRUPO LA FABRIL </t>
  </si>
  <si>
    <t xml:space="preserve">RUBÉN GEOBERTO GARCIA GARCIA </t>
  </si>
  <si>
    <t xml:space="preserve">JAVIER LINO </t>
  </si>
  <si>
    <t xml:space="preserve">BRINES BERMELLO VÍCTOR </t>
  </si>
  <si>
    <t>NINGUNA DE LAS OPCIONES</t>
  </si>
  <si>
    <t>CLEMENTE CALDERON/BYRON ORMAZA</t>
  </si>
  <si>
    <t>LINCO PABLO LOOR MOREIRA</t>
  </si>
  <si>
    <t xml:space="preserve">ING JOFFRE MEZA </t>
  </si>
  <si>
    <t xml:space="preserve">FABIAN CULQUI </t>
  </si>
  <si>
    <t xml:space="preserve">JOFFRE MEZA  ALCÍVAR </t>
  </si>
  <si>
    <t>RODRIGUEZ MENDOZA BRYAN JOSUE</t>
  </si>
  <si>
    <t>MIGUEL ANGEL ECHEVERRIA CALDERON</t>
  </si>
  <si>
    <t xml:space="preserve">FACILITADOR JR </t>
  </si>
  <si>
    <t>JOSE VICENTE PARRAGA MENDOZA</t>
  </si>
  <si>
    <t>LA FABRIL ES UNA BUENA EMPRESA  PARA TRABAJAR</t>
  </si>
  <si>
    <t xml:space="preserve">CESAR LEITOR CATAGUA </t>
  </si>
  <si>
    <t xml:space="preserve">ROBERTO LOPEZ </t>
  </si>
  <si>
    <t>ECHEVERRIA EDUARDO</t>
  </si>
  <si>
    <t>MERA ALCIVAR FILE</t>
  </si>
  <si>
    <t xml:space="preserve">HENRY JAVIER ALCIVAR QUIJIJE </t>
  </si>
  <si>
    <t xml:space="preserve">CESAR LEITON Y SOCRATE MERA </t>
  </si>
  <si>
    <t>CUALQUIER OTRO CONFLICTO DE INTERES</t>
  </si>
  <si>
    <t>CESAS LEITON</t>
  </si>
  <si>
    <t>NO TENGO A NADIE QUE TRABAJE EN LA FABRIL</t>
  </si>
  <si>
    <t xml:space="preserve">EVELYN HAYDE PINOARGOTE ACOSTA </t>
  </si>
  <si>
    <t>FABIÁN LOOR</t>
  </si>
  <si>
    <t xml:space="preserve">JOFFRE MEZA ALCIVA </t>
  </si>
  <si>
    <t>CHACON BUENO RICHARD STEVEN</t>
  </si>
  <si>
    <t>A NADIE</t>
  </si>
  <si>
    <t>INGENIERA EVELYN MOLINA</t>
  </si>
  <si>
    <t>ING JOSE LUIS MOSQUERA</t>
  </si>
  <si>
    <t>GARCIA HERNANDEZ GREGORIO MANUEL</t>
  </si>
  <si>
    <t>NICOLÁS NICANOR</t>
  </si>
  <si>
    <t xml:space="preserve">MERA DELGADO SÓCRATES </t>
  </si>
  <si>
    <t xml:space="preserve">EVENLY MOLINA </t>
  </si>
  <si>
    <t xml:space="preserve">ING. EVELYN MOLINA </t>
  </si>
  <si>
    <t>CESAR LEYTONG CATAGUA</t>
  </si>
  <si>
    <t xml:space="preserve">FERNANDO OLGUÍN </t>
  </si>
  <si>
    <t>EVELYN MOLINA V</t>
  </si>
  <si>
    <t>HENRY JAVIER ALCIVAR QUIJIJE</t>
  </si>
  <si>
    <t>JOSE LUIS  MOSQUERA</t>
  </si>
  <si>
    <t>NINGUN CONFLICTO DE INTERES.</t>
  </si>
  <si>
    <t>ING. CEASR LEYTON</t>
  </si>
  <si>
    <t xml:space="preserve">QUE TRABAJEN PERSONA CON DISCAPACIDAD </t>
  </si>
  <si>
    <t xml:space="preserve">CESAR LEITON /EVELIN MOLINA </t>
  </si>
  <si>
    <t>JOSÉ BRIONES</t>
  </si>
  <si>
    <t xml:space="preserve">SR CÉSAR LEYTON </t>
  </si>
  <si>
    <t>EVELYN MOLINA VALDIVIESO</t>
  </si>
  <si>
    <t xml:space="preserve">BRIONES VÍCTOR </t>
  </si>
  <si>
    <t>HIDEYO TIZIANO LUCAS MACIAS</t>
  </si>
  <si>
    <t xml:space="preserve">NO SIN DETALLES </t>
  </si>
  <si>
    <t xml:space="preserve">NO TENGO NINGUN CONFLICTO </t>
  </si>
  <si>
    <t>SIN RESPUESTA</t>
  </si>
  <si>
    <t xml:space="preserve">FELIPE GONZALO </t>
  </si>
  <si>
    <t>HYDEYO TISIANO LUCAS MACIAS</t>
  </si>
  <si>
    <t xml:space="preserve">RENZO FERNÁNDEZ </t>
  </si>
  <si>
    <t>YOFRE MEZA ALCIVAR</t>
  </si>
  <si>
    <t>MANUEL LEÓN / FERNANDO HOLGUÍN</t>
  </si>
  <si>
    <t>BAILON LOPEZ WELLINGTON</t>
  </si>
  <si>
    <t>RICHARD BRAVO QUIJIJE</t>
  </si>
  <si>
    <t xml:space="preserve">JOHN VILLAMIEL </t>
  </si>
  <si>
    <t>ZOCRATE MERA</t>
  </si>
  <si>
    <t xml:space="preserve">RICHAR OSVALDO BRAVO QUIJIJE </t>
  </si>
  <si>
    <t xml:space="preserve">IDEYO LUCAS </t>
  </si>
  <si>
    <t xml:space="preserve">ME SIENTO BIEN TRABAJANDO EN LA FABRIL </t>
  </si>
  <si>
    <t xml:space="preserve">RUBEN GEOBERTO GRACIAS GRACIAS </t>
  </si>
  <si>
    <t xml:space="preserve">MANUEL TRAVERSO </t>
  </si>
  <si>
    <t>ING FERNANDO HOLGUIN</t>
  </si>
  <si>
    <t>NO TENGO CONFLICTO DE INTRES</t>
  </si>
  <si>
    <t>NINGUNO TODO BIEN</t>
  </si>
  <si>
    <t xml:space="preserve">FELIPE GONZÁLEZ FERNANDO OLGUIN </t>
  </si>
  <si>
    <t xml:space="preserve">ING ENRIQUE LUCAS </t>
  </si>
  <si>
    <t>MOREIRA MORALES JAVIER</t>
  </si>
  <si>
    <t xml:space="preserve">RUBÉN GRACIAS </t>
  </si>
  <si>
    <t>EVELIN JESSENIA MOLINA</t>
  </si>
  <si>
    <t>MANUEL LEON   LINCON LOOR</t>
  </si>
  <si>
    <t>JARAMILLO JARAMILLO ALEJANDRA ELIZABETH</t>
  </si>
  <si>
    <t>CÉSAR VILLARROEL</t>
  </si>
  <si>
    <t>FABRICIO VARGAS</t>
  </si>
  <si>
    <t>EN LO PERSONAL NO TENGO A NADIE Q TRABAJE NI DENTRO NI FUERA DE LA FABRIL S A</t>
  </si>
  <si>
    <t xml:space="preserve">NEXSAR CANTOS </t>
  </si>
  <si>
    <t xml:space="preserve">XAVIER REYES </t>
  </si>
  <si>
    <t xml:space="preserve">ING LUIS MONTEDIOCA VETRAN </t>
  </si>
  <si>
    <t>PACHECO SOLIS EDWARD MICHAEL</t>
  </si>
  <si>
    <t>NO TENGO NINGUNA OTRO CONFLICTO</t>
  </si>
  <si>
    <t xml:space="preserve">ING LUIS MONTEDIOCA </t>
  </si>
  <si>
    <t>FERNANDO DIAZ JOSE</t>
  </si>
  <si>
    <t xml:space="preserve">LUIS MONTEDIOCA </t>
  </si>
  <si>
    <t>HECTOR LOPEZ MENDOZA</t>
  </si>
  <si>
    <t>LUIS MONTEZDIOCA</t>
  </si>
  <si>
    <t xml:space="preserve">CORTO PELO </t>
  </si>
  <si>
    <t>JONATHAN VÍCTORES</t>
  </si>
  <si>
    <t>ING. LUIS MONTESDIOCA BELTRAN</t>
  </si>
  <si>
    <t>ALVARADO JOSE CRISTOBAL</t>
  </si>
  <si>
    <t>INGENIERO LUIS ALBERTO MONTEYOCA BELTRAN</t>
  </si>
  <si>
    <t xml:space="preserve">NADIE </t>
  </si>
  <si>
    <t xml:space="preserve">ING LUIS </t>
  </si>
  <si>
    <t xml:space="preserve">ING JOSÉ LUIS MOSQUERA GABILANEZ </t>
  </si>
  <si>
    <t>ANCHUNDIA QUIJIJE LEOPOLDO</t>
  </si>
  <si>
    <t>CANTOS NEXAR</t>
  </si>
  <si>
    <t>ALBERTO ENRIQUE LUCAS</t>
  </si>
  <si>
    <t xml:space="preserve">FERNANDO   HOLGUIN </t>
  </si>
  <si>
    <t>SR. WILLIAM MERO</t>
  </si>
  <si>
    <t>JAIRO ROBERTO ROSERO VINUEZA</t>
  </si>
  <si>
    <t xml:space="preserve">NO TENGO A NADIE QUE TRABAJE EN LA FABRIL </t>
  </si>
  <si>
    <t>PALMA JHONNY</t>
  </si>
  <si>
    <t xml:space="preserve"> LEÓN </t>
  </si>
  <si>
    <t xml:space="preserve">NO TENGO A NADIE TRABAJANDO EN ESTE GRUPO </t>
  </si>
  <si>
    <t>22000</t>
  </si>
  <si>
    <t xml:space="preserve">ING EVELYN YESENIA MOLINA VALDIVIESO </t>
  </si>
  <si>
    <t xml:space="preserve">ING YOFRE MESA </t>
  </si>
  <si>
    <t>INGENIERO  LUIS MONTESDEOCA</t>
  </si>
  <si>
    <t>JUSTO VERA/LUIS MONTESDEOCA</t>
  </si>
  <si>
    <t xml:space="preserve">NO TENGO PARIENTE QUE TRABAJEN EN LA FABRIL </t>
  </si>
  <si>
    <t>SOCRATEZ MERA</t>
  </si>
  <si>
    <t xml:space="preserve">JOSÉ VICENTE PÁRRAGA MALDONADO </t>
  </si>
  <si>
    <t>FRIDY LINO</t>
  </si>
  <si>
    <t xml:space="preserve">JONATHAN VICTORES </t>
  </si>
  <si>
    <t>ING. FREDDY LINO</t>
  </si>
  <si>
    <t>JEFRYTUAREZ@GMSIL.COM</t>
  </si>
  <si>
    <t>PULPAS YENCRIS</t>
  </si>
  <si>
    <t>40</t>
  </si>
  <si>
    <t>GEOVANNY QUIOZ</t>
  </si>
  <si>
    <t xml:space="preserve">BUEN DIA, NO TENGO TRABAJO ADICIONALES. </t>
  </si>
  <si>
    <t xml:space="preserve">ÓSCAR RODRÍGUEZ ELADIO </t>
  </si>
  <si>
    <t>SOLORZANO FERNANDEZ KARINA ELIZABETH</t>
  </si>
  <si>
    <t>MIGUEL ANGEL ECHEVERRÍA</t>
  </si>
  <si>
    <t xml:space="preserve">MIGUEL ÁNGEL ECHEVERRÍA CALDERÓN </t>
  </si>
  <si>
    <t>ANCHUNDIA LUIS EDUARDO</t>
  </si>
  <si>
    <t xml:space="preserve">EVELIN PINOARGOTE </t>
  </si>
  <si>
    <t>RUBÉN GARCIA GARCIA</t>
  </si>
  <si>
    <t>DESARROLLO DE MODELOS DE ML ORIENTADOS A LA MEJORA EN MONITOREO DE DISPOSITIVOS SCADA</t>
  </si>
  <si>
    <t>IRONTECH S.A.S.</t>
  </si>
  <si>
    <t>FRANCISCO SALINAS JARAMILLO</t>
  </si>
  <si>
    <t>OSCAR RODRIGUEZ CADENA</t>
  </si>
  <si>
    <t>TOALA GUTIERREZ NAIDELIN JASLEY</t>
  </si>
  <si>
    <t>KATHERINE BASTIDAS</t>
  </si>
  <si>
    <t>120000</t>
  </si>
  <si>
    <t>C AROLA CARBO</t>
  </si>
  <si>
    <t>FERNÁNDEZ HOLGUIN</t>
  </si>
  <si>
    <t>CARLOS ALBERTO HOLGUIN BACUSOY (JEFE INMEDIATO)</t>
  </si>
  <si>
    <t xml:space="preserve">NATALY MARCHAN/SEBASTIAN MEDINA </t>
  </si>
  <si>
    <t>GABRIELA LOPEZ CISNEROS</t>
  </si>
  <si>
    <t>NO TENGO CONOCIMIENTO DE FAMILIARES QUE TRABAJEN EN EMPRESAS RELACIONADAS LA GRUPO LA FABRIL</t>
  </si>
  <si>
    <t xml:space="preserve">ALBERTO AVILA GUERRA </t>
  </si>
  <si>
    <t>GABRIELA ESCUDERO</t>
  </si>
  <si>
    <t>TUBAY PILOSO JHONNY RAFAEL</t>
  </si>
  <si>
    <t>MIGUEL ÁNGEL ECHEVERRÍA CALDERON</t>
  </si>
  <si>
    <t xml:space="preserve">LÓPEZ MENDOZA HÉCTOR MANUEL </t>
  </si>
  <si>
    <t>MI ESPOSA PRESTA SERVICIO DE ASISTENTE CONTABLE EN MONTECRISTI GOLF CLUB</t>
  </si>
  <si>
    <t>CHACON PICO PATRICIA</t>
  </si>
  <si>
    <t>LUIS FERNANDO FEIJOO ULLOA</t>
  </si>
  <si>
    <t>CEZAR LEITON</t>
  </si>
  <si>
    <t xml:space="preserve">NO TENGO PARIENTES RELACIONADOS EN EL GRUPO DE LA FABRIL S.A </t>
  </si>
  <si>
    <t>FRANKLIN ANDRE BURBANO DUTAZACA</t>
  </si>
  <si>
    <t>RICARDO FABIAN ACOSTA</t>
  </si>
  <si>
    <t>RAMIRO PEREZ/ JOSÉ BRIONES</t>
  </si>
  <si>
    <t>NATALY ANDREA MARCHAN AMOROSO</t>
  </si>
  <si>
    <t>HENRY JAVIER ALCIVAR</t>
  </si>
  <si>
    <t xml:space="preserve">ARTURO LLIGYIN </t>
  </si>
  <si>
    <t>PEREZ HECTOR RAMIRO</t>
  </si>
  <si>
    <t>AL MOMENTO NO TENGO PARIENTES QUE TRABAGEN AQUI EN FABRIL</t>
  </si>
  <si>
    <t>JOFREE MEZA</t>
  </si>
  <si>
    <t>DEL PEZO ALBERTO YAGUAL</t>
  </si>
  <si>
    <t>LILIANA GISELLA ROCA MEZA</t>
  </si>
  <si>
    <t>MIGUEL ECHEVERRÍA</t>
  </si>
  <si>
    <t>MARTINEZ GUZMAN EMIBERT ALEXANDRA</t>
  </si>
  <si>
    <t xml:space="preserve">NO TENGO A NADIE EN ECUADOR SOY EXTRANJERA </t>
  </si>
  <si>
    <t>ARTURO</t>
  </si>
  <si>
    <t>REFLEJO COMO PRESIDENTE DE LA COMPAÑIA</t>
  </si>
  <si>
    <t>$25k aprox</t>
  </si>
  <si>
    <t>DESCONOZCO</t>
  </si>
  <si>
    <t xml:space="preserve">ELINA VERGARA </t>
  </si>
  <si>
    <t>ELINA MARIA VERGARA MENDOZA</t>
  </si>
  <si>
    <t>RAMIRO PERÉZ</t>
  </si>
  <si>
    <t>HENRY O. CORONEL V.</t>
  </si>
  <si>
    <t>HECTOR LOPEZ</t>
  </si>
  <si>
    <t>ZAMBRANO MACIAS MERLY ALEXANDRA</t>
  </si>
  <si>
    <t>ANCHUNDIA ANCHUNDIA LUIS GEOVANY</t>
  </si>
  <si>
    <t>RUBÉN GARCÍAS</t>
  </si>
  <si>
    <t>JORGE VERA</t>
  </si>
  <si>
    <t>ALVARADO ECHEVERRIA MERY JENNIFER</t>
  </si>
  <si>
    <t>NO TENGO FAMILIARES EN FABRIL</t>
  </si>
  <si>
    <t>LOPEZ ALONZO GENESSIS KATHERINE</t>
  </si>
  <si>
    <t>ALVIA ANCHUNDIA FERNANDO</t>
  </si>
  <si>
    <t xml:space="preserve">RUBÉN GARCÍAS </t>
  </si>
  <si>
    <t xml:space="preserve">GASTON CABEZA </t>
  </si>
  <si>
    <t xml:space="preserve">GASTÓN CABEZA </t>
  </si>
  <si>
    <t xml:space="preserve">ING HECTOR LOPEZ </t>
  </si>
  <si>
    <t>GASTON FABRICIO CABEZAS GUERRERO.</t>
  </si>
  <si>
    <t>ARTURO LLUGUINI</t>
  </si>
  <si>
    <t>ING JUSTO VERAS  ING LUIS MONTESDIOCA</t>
  </si>
  <si>
    <t>MEJIAS MACIAS ALFREDO JOSHUE</t>
  </si>
  <si>
    <t xml:space="preserve">HÉCTOR ANTONIO QUIROZ MENDOZA </t>
  </si>
  <si>
    <t>NO EXISTE CONFLICTO DE INTERESES</t>
  </si>
  <si>
    <t>XAVIER ANDRES MATA OCHOA</t>
  </si>
  <si>
    <t>NO TENGO TRABAJOS ADICIONALES</t>
  </si>
  <si>
    <t>LINCOLN LOOR</t>
  </si>
  <si>
    <t>UNA PRIMA</t>
  </si>
  <si>
    <t>IDEL PACO MOLINA MOLINA</t>
  </si>
  <si>
    <t>VERÓNICA CECILIA NAVARRETE MERCHÁN</t>
  </si>
  <si>
    <t xml:space="preserve">GEOVANNY QUIROZ ALCIVAR </t>
  </si>
  <si>
    <t>NINGU O</t>
  </si>
  <si>
    <t xml:space="preserve">JOSÉ LUÍS MOSQUERA </t>
  </si>
  <si>
    <t>NO TENGO CONFLICTOS QUE DETALLAR.</t>
  </si>
  <si>
    <t>RENZO FERNANDEZ MENDOZA</t>
  </si>
  <si>
    <t>INTRIAGO SALVATIERRA KATTY EVELIN</t>
  </si>
  <si>
    <t>PAULINA ROMERO FREIRE/ JOSÉ SOTOMAYOR</t>
  </si>
  <si>
    <t>PAULINA ROMERO FREIRE / JOSÉ SOTOMAYOR</t>
  </si>
  <si>
    <t xml:space="preserve">GABRIEL ÁVILA </t>
  </si>
  <si>
    <t>NO POSEO NEGOCIOS, NI FAMILIARES CERCANOS CON NEGOCIOS, TAMPOCO TRABAJOS ADICIONALES.</t>
  </si>
  <si>
    <t xml:space="preserve">ARTURO ISRAEL LLIGUIN SUASTEGUI </t>
  </si>
  <si>
    <t>GABRIEL AVILA</t>
  </si>
  <si>
    <t>SALTOS QUIJIJE KEVIN FRANCISCO</t>
  </si>
  <si>
    <t xml:space="preserve">PAULINA ROMERO </t>
  </si>
  <si>
    <t>ANDRES RAMIRO PEREZ ALAVA</t>
  </si>
  <si>
    <t xml:space="preserve">0.8 % DE ACCIONES </t>
  </si>
  <si>
    <t xml:space="preserve">PROPIO </t>
  </si>
  <si>
    <t>NO TENGO PARIENTES TRABAJANDO EN FABRIL</t>
  </si>
  <si>
    <t>NO TENGO FAMILIARES QUE TRABAJEN EN FABRIL</t>
  </si>
  <si>
    <t>ING. MANUEL LEÓN GERENTE Y JEFE INMEDIATO ING GABRIEL AVILA</t>
  </si>
  <si>
    <t>CLIENTE DE LA FABRIL</t>
  </si>
  <si>
    <t>$110.000</t>
  </si>
  <si>
    <t>GONZALEZ RUBIO JUAN DOMENECH</t>
  </si>
  <si>
    <t>FELIPE GONZALEZ ARTIGAS BUSTAMANTE</t>
  </si>
  <si>
    <t>LISETTE AVEIGA CHICAIZA</t>
  </si>
  <si>
    <t>LILIANA ROCA</t>
  </si>
  <si>
    <t xml:space="preserve">ING HENRY ALCÍVAR </t>
  </si>
  <si>
    <t>ING MANUEL LEÓN.. GERENTE Y JEFE INMEDIATO EL ING GABRIEL AVILA</t>
  </si>
  <si>
    <t xml:space="preserve">INGE HÉCTOR LOPEZ </t>
  </si>
  <si>
    <t xml:space="preserve">NEXAR CANTOS </t>
  </si>
  <si>
    <t>JOSE VICENTE PARRAGA</t>
  </si>
  <si>
    <t>GABRIELA LÓPEZ/GABRIELA ESCUDERO</t>
  </si>
  <si>
    <t>REBECA NOEMI MURILLO ORTIZ</t>
  </si>
  <si>
    <t xml:space="preserve">FARMAENLACE </t>
  </si>
  <si>
    <t xml:space="preserve">SOLO YO TRABAJO </t>
  </si>
  <si>
    <t xml:space="preserve">JOSÉ LUIS MOSQUETA </t>
  </si>
  <si>
    <t xml:space="preserve">DARIEL INTRIAGO BERMUDEZ </t>
  </si>
  <si>
    <t>SIN COMENTARIOS</t>
  </si>
  <si>
    <t>GABRIELA LÓPEZ / DARIEL INTRIAGO</t>
  </si>
  <si>
    <t>HENRY JAVIER ALCÍVAR QUIJIJE</t>
  </si>
  <si>
    <t>MERO SANTANA TONNY ALEXANDER</t>
  </si>
  <si>
    <t>LOPEZ LARA JOSE GABRIEL</t>
  </si>
  <si>
    <t>LUIS RAÚL LÓPEZ LARA</t>
  </si>
  <si>
    <t>INCA TAPIA ALEXANDER</t>
  </si>
  <si>
    <t xml:space="preserve">ANGELA LATORRE </t>
  </si>
  <si>
    <t>LOOR ORMAZA GERARDO</t>
  </si>
  <si>
    <t>FERNANDO FRANCISCO HOLGUIN</t>
  </si>
  <si>
    <t>EMANUEL ROJAS</t>
  </si>
  <si>
    <t>REVISIONES LEGALES Y APOYO LEGAL A ABOGADOS EN LIBRE EJERCICIO</t>
  </si>
  <si>
    <t>TRABAJOS DE SOLDADURA Y MDF</t>
  </si>
  <si>
    <t>PESCA ARTESANAL JUNTO A CUÑADO QUE CUENTA CON LANCHAS Y BARCO</t>
  </si>
  <si>
    <t xml:space="preserve">LLUMIPANTA MÓNICA </t>
  </si>
  <si>
    <t>SANTIAGO TERÁN DAMMER</t>
  </si>
  <si>
    <t>VITERI GUAGUA ANTHONY FERNANDO</t>
  </si>
  <si>
    <t>LARGACHA ALMAN RUBEN</t>
  </si>
  <si>
    <t xml:space="preserve">RAÚL MENDOZA </t>
  </si>
  <si>
    <t xml:space="preserve">NI UNO </t>
  </si>
  <si>
    <t>FLORES PAUCAR OLGA</t>
  </si>
  <si>
    <t>JAIME GONZÁLEZ ARTIGAS</t>
  </si>
  <si>
    <t>ING LUIS MONTESDEOCA BELTRAN</t>
  </si>
  <si>
    <t>CHILUISA CRIOLLO CRISTHIAN ANDRES</t>
  </si>
  <si>
    <t>BOLAÑOS CISNEROS MARIA BEATRIZ</t>
  </si>
  <si>
    <t>GUAMAN LANDA ALISSON DENISE</t>
  </si>
  <si>
    <t>ING. ENRIQUE LUCAS</t>
  </si>
  <si>
    <t>LEON BARBOZA DANIELIS MARIA</t>
  </si>
  <si>
    <t xml:space="preserve"> YESENIA ISABEL ALVAREZ HEREDIA </t>
  </si>
  <si>
    <t xml:space="preserve">CARLOS ARTIGAS </t>
  </si>
  <si>
    <t>LLIGUIN SUASTEGUI ARTURO</t>
  </si>
  <si>
    <t xml:space="preserve">LUIS ALBERTO MONTEDIOCA BELTRÁN </t>
  </si>
  <si>
    <t xml:space="preserve">OK </t>
  </si>
  <si>
    <t>BARREIRO MIGUEL ANGEL</t>
  </si>
  <si>
    <t>SOCRATE MERA</t>
  </si>
  <si>
    <t xml:space="preserve">JEOVANY QUIRÓZ </t>
  </si>
  <si>
    <t>LOOR MOREIRA LINCO</t>
  </si>
  <si>
    <t xml:space="preserve">NO TENGO PARIENTE TRABAJANDO </t>
  </si>
  <si>
    <t>PAZ CHAVEZ ERICK LEONEL</t>
  </si>
  <si>
    <t xml:space="preserve">JOSÉ VERÁ </t>
  </si>
  <si>
    <t>ING. FERNANDO HOLGUÍN</t>
  </si>
  <si>
    <t>MALAGON FRUTOSO JANETH MARLENE</t>
  </si>
  <si>
    <t>LUIS MOTESDEOCA</t>
  </si>
  <si>
    <t>FREDDY JAVIER LINO</t>
  </si>
  <si>
    <t xml:space="preserve">VERÁ ALARCÓN JORGE EMANUEL </t>
  </si>
  <si>
    <t>$15000.00</t>
  </si>
  <si>
    <t>DAVALOZ PILOZO FIAMA MARIA</t>
  </si>
  <si>
    <t>NO POSEO FAMILIARES QUE LABOREN PARA EL GRUPO FABRIL</t>
  </si>
  <si>
    <t>NO TENGO FAMILIARES TRABAJANDO EN EL GRUPO FABRIL</t>
  </si>
  <si>
    <t xml:space="preserve">NO TENGO PARIENTES 
NO TENGO NEGOCIO 
NO TENGO TRABAJO ADICIONAL </t>
  </si>
  <si>
    <t>ING: FERNANDO HOLGUIN</t>
  </si>
  <si>
    <t>GABRIELA ESCUDERO LUCERO</t>
  </si>
  <si>
    <t xml:space="preserve">CESAR LEYTON CATAGUA </t>
  </si>
  <si>
    <t>ING LUIS MONTEDIOCA VETRAN</t>
  </si>
  <si>
    <t>JHON ALEXANDER VILLAMIL PRIETO</t>
  </si>
  <si>
    <t>ANGEL CHUNCHILAN</t>
  </si>
  <si>
    <t>SOLORZANO SOLIS ANGELO MANUEL</t>
  </si>
  <si>
    <t>PINTO GUZMAN JARON RODRIGO</t>
  </si>
  <si>
    <t>MACIAS YUNAPANTA ANDRES QUERUBIN</t>
  </si>
  <si>
    <t>BERMUDEZ VELEZ LEONEL JOSE</t>
  </si>
  <si>
    <t>VILLACIS NATA EMMA SUSANA</t>
  </si>
  <si>
    <t xml:space="preserve">MERA DELGADO SÓCRATE </t>
  </si>
  <si>
    <t xml:space="preserve">EVELYN PINAORGOTE </t>
  </si>
  <si>
    <t xml:space="preserve">LUIS MONTEDEOCA BELTRÁN </t>
  </si>
  <si>
    <t xml:space="preserve">JOEL ELIAS GUERRERO ZAMBRANO </t>
  </si>
  <si>
    <t xml:space="preserve">CRISTHIAN ZAMBRANO </t>
  </si>
  <si>
    <t xml:space="preserve">JAVIER LINO BARCIA </t>
  </si>
  <si>
    <t>ALAVA CHIQUITO LEONIDAS</t>
  </si>
  <si>
    <t>IVÁN MARCELO ALCIVAR</t>
  </si>
  <si>
    <t xml:space="preserve">MAXIMILIANO LABARCA </t>
  </si>
  <si>
    <t xml:space="preserve">ÓSCAR RODRÍGUEZ </t>
  </si>
  <si>
    <t>51%</t>
  </si>
  <si>
    <t>$ 25.000</t>
  </si>
  <si>
    <t>MI HIJA Y ESPOSA</t>
  </si>
  <si>
    <t>MI SUEGRA TIENE UNA TIENDA EN MILAGRO Y ES ATENDIDO POR EL CANAL B2C</t>
  </si>
  <si>
    <t>ANDREA BARRERO / CRISTOBAL MONCAYO</t>
  </si>
  <si>
    <t>FRAN TAURIZ</t>
  </si>
  <si>
    <t xml:space="preserve">HECTOR LOPEZ MENDOZA </t>
  </si>
  <si>
    <t>CORTEZ OROBIO JOSE FABRICIO</t>
  </si>
  <si>
    <t>CESAR ALCALDE/LORENA NIETO</t>
  </si>
  <si>
    <t>YEPEZ MORALES FREDDY WALTER</t>
  </si>
  <si>
    <t xml:space="preserve">EVELYN HAYDEE PINOARGOTE ACOSTA </t>
  </si>
  <si>
    <t>CASTANEDA CEVALLOS VICTOR HUGO</t>
  </si>
  <si>
    <t>ASESORIA EN SEGURIDAD Y SALUD OCUPACIONAL</t>
  </si>
  <si>
    <t>CONTADOR</t>
  </si>
  <si>
    <t>RICHAR ALAY ALAY</t>
  </si>
  <si>
    <t>RIVADENEIRA GALLO HUEY ALEXANDER</t>
  </si>
  <si>
    <t>CÉSAR ALCALDE</t>
  </si>
  <si>
    <t xml:space="preserve">PADRE DEL PROPIETARIO </t>
  </si>
  <si>
    <t>40.000</t>
  </si>
  <si>
    <t>DAVID VERA</t>
  </si>
  <si>
    <t xml:space="preserve">JORGE  VITERI  GERENTE  - FREDI LINO JEFE INMEDIATO     </t>
  </si>
  <si>
    <t>SIMISTERRA MINA ALEJANDRO YOSUE</t>
  </si>
  <si>
    <t>SIMISTERRA MINA MERCEDES YALIBETH</t>
  </si>
  <si>
    <t>ALQUILER DE LOCALES COMERCIALES Y VIVIENDA.</t>
  </si>
  <si>
    <t>$300,000</t>
  </si>
  <si>
    <t>MERCHANCANO RODRIGUEZ ARCESIO IPOLITO</t>
  </si>
  <si>
    <t xml:space="preserve">ME  GUSTA TRABAJAR EN LA EMPRESA </t>
  </si>
  <si>
    <t>NO HAY NINGUNO</t>
  </si>
  <si>
    <t>CASTRO PALMA OMAR VIRGILIO</t>
  </si>
  <si>
    <t>EVELYN HAYDEE PINOARGOTE ACOSTA</t>
  </si>
  <si>
    <t>TANIAELAL</t>
  </si>
  <si>
    <t>FREDI LINO</t>
  </si>
  <si>
    <t>MAXIMILIANO LABARCA KURTEN</t>
  </si>
  <si>
    <t>DECLARACIONES PATRIMONIALES Y DE PERSONAS NATURALES AMIGOS CONOCIDOS</t>
  </si>
  <si>
    <t xml:space="preserve">MONTACARGUISTA </t>
  </si>
  <si>
    <t xml:space="preserve">GABRIEL AVILA </t>
  </si>
  <si>
    <t xml:space="preserve">NO TENGO PARIENTES Q TRABAJE PARA FABRIL </t>
  </si>
  <si>
    <t xml:space="preserve">ANGEL RAMON MACIAS MACIAS </t>
  </si>
  <si>
    <t>CONTRERAS GURUMENDI ROXANNA LISSETTE</t>
  </si>
  <si>
    <t>MEDINA FERIGRA JOAO RUBEN</t>
  </si>
  <si>
    <t>LISETH VINCE</t>
  </si>
  <si>
    <t>PALMA QUIJIJE ANTONIA GRABIEL</t>
  </si>
  <si>
    <t xml:space="preserve">LISETTE VINCES </t>
  </si>
  <si>
    <t>JORGE FRANCO</t>
  </si>
  <si>
    <t>MENDOZA RODRIGUEZ CARMEN ALBERTINA</t>
  </si>
  <si>
    <t xml:space="preserve">LIC.JORGE LUIS BRAVO MENDOZA </t>
  </si>
  <si>
    <t xml:space="preserve">YESENIA ALVAREZ HEREDIA </t>
  </si>
  <si>
    <t>ALBITRAJE</t>
  </si>
  <si>
    <t>ARBITRAJE  .VENTA DE JUGO DE VES EN CUAN</t>
  </si>
  <si>
    <t>VENTA DE JUGO</t>
  </si>
  <si>
    <t xml:space="preserve">MANUEL LEÓN TRAVERZO  </t>
  </si>
  <si>
    <t xml:space="preserve">FELIPE ARTIGAS .ING FREDY LINO .JOSE INTRIAGO </t>
  </si>
  <si>
    <t>MERO MENDOZA MICHAEL</t>
  </si>
  <si>
    <t>CHURTA CORTEZ HUMBERTO DANIEL</t>
  </si>
  <si>
    <t>CORTEZ CHURTA ITER ALEXI</t>
  </si>
  <si>
    <t>CHURTA CORTEZ KEVIN FRANK</t>
  </si>
  <si>
    <t>CHURTA JAMA EDERSON ENETO</t>
  </si>
  <si>
    <t xml:space="preserve">COMERCIAL </t>
  </si>
  <si>
    <t xml:space="preserve">100 % </t>
  </si>
  <si>
    <t>$180.000</t>
  </si>
  <si>
    <t xml:space="preserve">EDWIN VLADIMIR USUAY CHIU </t>
  </si>
  <si>
    <t>MINA PACHITO LUIS</t>
  </si>
  <si>
    <t>TELLO PACHITO JOSE CAMILO</t>
  </si>
  <si>
    <t>XXXXXXXX</t>
  </si>
  <si>
    <t xml:space="preserve">JORGE LUIS  BRAVO </t>
  </si>
  <si>
    <t>JOSÉ INTRIAGO</t>
  </si>
  <si>
    <t>ÓSCAR RODRÍGUEZ</t>
  </si>
  <si>
    <t xml:space="preserve">DELGADO MERA SOCRATES </t>
  </si>
  <si>
    <t>ALEJANDRO JOSÉ MALDONADO PACHANO</t>
  </si>
  <si>
    <t>CHOEZ SANCHEZ ARIEL</t>
  </si>
  <si>
    <t>BARBERAN ORTEGA WILLIAN</t>
  </si>
  <si>
    <t>SALCEDO RIVADENEIRA KEVIN JAHISINO</t>
  </si>
  <si>
    <t xml:space="preserve">NO TENGO NI UN OTRO </t>
  </si>
  <si>
    <t>ING WALTER ALBUJA</t>
  </si>
  <si>
    <t>LUIS  ERNESTO NAVEDA ZAPATA</t>
  </si>
  <si>
    <t xml:space="preserve">MONTESDEOCA BELTRÁN LUIS ALBERTO </t>
  </si>
  <si>
    <t xml:space="preserve">FABRICIO VARGAS </t>
  </si>
  <si>
    <t>ECONOMISTA RAMIRO PEREZ</t>
  </si>
  <si>
    <t>CARLOS  ALBERTO HOLGUIN BACUSOY</t>
  </si>
  <si>
    <t>NO TENGO FAMILIAR EN ALGUNAS DE LAS EMPRESAS DEL GRUPO</t>
  </si>
  <si>
    <t xml:space="preserve">DENNYS  HERRERA LAÍNEZ </t>
  </si>
  <si>
    <t>NO CUENTO CON NINGUNA ESPESIFICADO</t>
  </si>
  <si>
    <t>CÉSAR CATAGUA</t>
  </si>
  <si>
    <t>TANIA DOLORES SABANDO</t>
  </si>
  <si>
    <t>LOOR COOL ROLANDO</t>
  </si>
  <si>
    <t xml:space="preserve">NA </t>
  </si>
  <si>
    <t>NO TENGO FAMILIARES QUE TRABAJEN PARA EL GRUPO LA FABRIL</t>
  </si>
  <si>
    <t xml:space="preserve">NO APLICA, POR NO TENER FAMILIARES TRABAJANDO DIRECTO O INDIRECTAMENTE PARA EL GRUPO. </t>
  </si>
  <si>
    <t>PROPIETARIO, PRESIDENTE</t>
  </si>
  <si>
    <t>NO TENGO FAMILIARES QUE TRABAJEN PARA LA FABRIL</t>
  </si>
  <si>
    <t xml:space="preserve">LISSETTE VINCE </t>
  </si>
  <si>
    <t xml:space="preserve">ÓSCAR BRIONES </t>
  </si>
  <si>
    <t>JAVIER LINO BARCIA</t>
  </si>
  <si>
    <t xml:space="preserve">RUBÉN GEOBERTO GARCÍA GARCÍA </t>
  </si>
  <si>
    <t>SERVICIO DE TAXI</t>
  </si>
  <si>
    <t>WUIMER SIMISTERR AROYO</t>
  </si>
  <si>
    <t>JORGE LUIS BRAVOP</t>
  </si>
  <si>
    <t>TORO CARRILLO ANTHONY GREGORIO</t>
  </si>
  <si>
    <t>FERNÁNDEZ MENDOZA RENZO DARWIN</t>
  </si>
  <si>
    <t>PRESIDENTA</t>
  </si>
  <si>
    <t>10 %</t>
  </si>
  <si>
    <t>ALVARADO PARRAGA MARCO ANTONIO</t>
  </si>
  <si>
    <t xml:space="preserve">FREDY JAVIER LINO BARCIA </t>
  </si>
  <si>
    <t>NO, TENGO</t>
  </si>
  <si>
    <t xml:space="preserve">TANIA  ALVAREZ MOREIRA </t>
  </si>
  <si>
    <t>DECLARACIONES EN EL SRI</t>
  </si>
  <si>
    <t>ING. JIMMY MOREIRA</t>
  </si>
  <si>
    <t>EVELIN JESSENIA VALDIVIEZO MOLINA</t>
  </si>
  <si>
    <t>NO TENGO NADA. QUE DECLATAR</t>
  </si>
  <si>
    <t xml:space="preserve">RENZO FERNANDEZ </t>
  </si>
  <si>
    <t>ING HOLGUIN ESPINOZA FERNANDO</t>
  </si>
  <si>
    <t>FERNANDO HOLGUÍN ESPINOZA</t>
  </si>
  <si>
    <t xml:space="preserve">JIMENA MARGARITA DAVILA JARAMILLO </t>
  </si>
  <si>
    <t xml:space="preserve">LISETH VINCES </t>
  </si>
  <si>
    <t xml:space="preserve">NO POSEO NEGOCIOS NI PARENTESCO </t>
  </si>
  <si>
    <t xml:space="preserve">X EL MOMENTO NO TENGO </t>
  </si>
  <si>
    <t>CÉSAR LEITON  Y ARMADO CHIQUITO</t>
  </si>
  <si>
    <t xml:space="preserve">HENRY OLMEDO CORONEL </t>
  </si>
  <si>
    <t>FERNANDO FEIJO</t>
  </si>
  <si>
    <t>JOEL ELIAS GUERRERO ZAMBRANO</t>
  </si>
  <si>
    <t xml:space="preserve">MARIO VERNAZA </t>
  </si>
  <si>
    <t>ELISA BERTHA FANNY BAQUE PUEBLA</t>
  </si>
  <si>
    <t xml:space="preserve">NO TENGO PARIENTES CERCANOS EN LA EMPRESA </t>
  </si>
  <si>
    <t xml:space="preserve">FERNANDO HOLGUIN ESPINOZA </t>
  </si>
  <si>
    <t>RUTH LISETH FLORES PARRALES</t>
  </si>
  <si>
    <t>BLANCA DENDER BERMUDEZ</t>
  </si>
  <si>
    <t>MI ESPOSA ES DUEÑA</t>
  </si>
  <si>
    <t xml:space="preserve">ELVIS LEÓN </t>
  </si>
  <si>
    <t xml:space="preserve">ORCAR RODRIGUEZ </t>
  </si>
  <si>
    <t xml:space="preserve">ELVIS ADRIAN LEON ALVARADO </t>
  </si>
  <si>
    <t>ASESORIA CONTABLE</t>
  </si>
  <si>
    <t xml:space="preserve">ELISA BAQUE </t>
  </si>
  <si>
    <t>BLANCA DORIS DENDER BERMUDEZ</t>
  </si>
  <si>
    <t>SUCONOTA SISALMA MARIO MODESTO</t>
  </si>
  <si>
    <t xml:space="preserve">JOEL IVAN BARZOLA LÓPEZ </t>
  </si>
  <si>
    <t>ANDREA BARRERO/ OSCAR BRIONES</t>
  </si>
  <si>
    <t xml:space="preserve">ACTUALMENTE MANTENGO UNA RELACION SENTIMENTAL DE 8 MESES CON EL SR RODRIGO ORTIZ AYUDANTE DE BODEGA, MI LIDER JUAN UCHUPANTA ESTA AL TANTO DE LA RELACION. </t>
  </si>
  <si>
    <t xml:space="preserve">UCHUPANTA ARIAS JUAN CARLOS </t>
  </si>
  <si>
    <t xml:space="preserve">VERÓNICA CECILIA NAVARRETE MERCHÁN </t>
  </si>
  <si>
    <t>VERONICA CECILIA NAVARRETE MARCHAN</t>
  </si>
  <si>
    <t xml:space="preserve">ING.LUIS ALBERTO MONTESDEOCA BELTRÁN </t>
  </si>
  <si>
    <t>ELVIS ADRIAN LEON MARTINEZ</t>
  </si>
  <si>
    <t>BAILON CUENTA PAULO CESAR</t>
  </si>
  <si>
    <t>IVAN PEREZ</t>
  </si>
  <si>
    <t xml:space="preserve">100% </t>
  </si>
  <si>
    <t>NO TENGO SOLO SOY YO QUIEN LABORA EN LA EMPRESA</t>
  </si>
  <si>
    <t>BORJA ALVAREZ NICOL</t>
  </si>
  <si>
    <t>COLAMA CABEZAS ORLANDO WALTER</t>
  </si>
  <si>
    <t xml:space="preserve">JESUS TÓMALA </t>
  </si>
  <si>
    <t xml:space="preserve">NO TENGO NI UN PARIENTE Q YO TENGA CONOCIMIENTOS </t>
  </si>
  <si>
    <t>JOSÉ ANDRÉS MORALES</t>
  </si>
  <si>
    <t xml:space="preserve"> NO ,TENGO</t>
  </si>
  <si>
    <t>MAURICIO RODRIGUEZ RODRIGUEZ</t>
  </si>
  <si>
    <t>99%</t>
  </si>
  <si>
    <t xml:space="preserve">LALANGUI DELGADO DARWIN ANTONIO </t>
  </si>
  <si>
    <t>30,000</t>
  </si>
  <si>
    <t xml:space="preserve">ROLANDO MAURICIO LOOR COOL </t>
  </si>
  <si>
    <t>PEREZ BITAR JUAN</t>
  </si>
  <si>
    <t>ROCHA SUAREZ MARIA DE LOURDES</t>
  </si>
  <si>
    <t>QUINTERO MINA KENIA KELEN</t>
  </si>
  <si>
    <t xml:space="preserve">NO POSEO </t>
  </si>
  <si>
    <t>MORANTE LUQUE JOHN DAVID</t>
  </si>
  <si>
    <t xml:space="preserve"> TARIRA BANGUERA ESTEBAN</t>
  </si>
  <si>
    <t>LORENA ORELLANA / CECILIA PLAZA</t>
  </si>
  <si>
    <t xml:space="preserve">JUAN ARRIETA SALTOS </t>
  </si>
  <si>
    <t>ENDERSÓN JOSÉ LOPÉZ</t>
  </si>
  <si>
    <t>NO TENGO NINGUN FAMILIAR FABRILIANO</t>
  </si>
  <si>
    <t xml:space="preserve">CONSTANZA GARCÍA </t>
  </si>
  <si>
    <t xml:space="preserve">NO TENGO NADIE TRABAJANDO PARA LA FABRIL </t>
  </si>
  <si>
    <t xml:space="preserve">NIXON JUMBO Y JUAN UCHUPANTA </t>
  </si>
  <si>
    <t xml:space="preserve">LOURDES RUIZ </t>
  </si>
  <si>
    <t>ELVIS LEON ALVARADO</t>
  </si>
  <si>
    <t>QUINTERO GUISAMANO MARCO SANTOS</t>
  </si>
  <si>
    <t>NASTACUAZ CASANOVA RICHARD BRAYAN</t>
  </si>
  <si>
    <t>NASTACUAZ CASANOVA FRANKLIN ARMANDO</t>
  </si>
  <si>
    <t>GRUEZO ORTIZ JUAN JOSE</t>
  </si>
  <si>
    <t>JESSENIA RIVADENEIRA</t>
  </si>
  <si>
    <t xml:space="preserve">NO TENGO A NADIE RELACIONADO CON LA EMPRESA LA FABRIL </t>
  </si>
  <si>
    <t xml:space="preserve">LISETTE AVEIGA CHICAIZA </t>
  </si>
  <si>
    <t>OSCAR BRIONES MACIAS</t>
  </si>
  <si>
    <t>CONSULTORIAS</t>
  </si>
  <si>
    <t xml:space="preserve">HIDEYO LUCAS / RUBÉN GARCÍA / MANUEL LEÓN </t>
  </si>
  <si>
    <t>$50.000</t>
  </si>
  <si>
    <t>PAULO HOMERO ANDRADE</t>
  </si>
  <si>
    <t>CHIQUITO MACIAS ARMANDO</t>
  </si>
  <si>
    <t>NO TENGO FAMILIAR EN LA EMPRESA</t>
  </si>
  <si>
    <t xml:space="preserve">CARLOS ALBERTO HOLGUIN BACUSOY </t>
  </si>
  <si>
    <t>ASESOR CONTABLE Y TRIBUTARIO</t>
  </si>
  <si>
    <t>YEPEZ PINCAY ALEJANDRO</t>
  </si>
  <si>
    <t>ERIKA DENISSE SALDARRIEGA VELAZCO</t>
  </si>
  <si>
    <t>CARDENAS ANDRADE LEONARDO</t>
  </si>
  <si>
    <t>PERALTA AYOSA ANIBAL LIZANDRO</t>
  </si>
  <si>
    <t>JUAN CARLOS USHUPANTAN</t>
  </si>
  <si>
    <t>NINGUNO AL RESPECTO.</t>
  </si>
  <si>
    <t xml:space="preserve">LISETTE ZULIY VINCES SOLÍS </t>
  </si>
  <si>
    <t>LISETH VINCES</t>
  </si>
  <si>
    <t xml:space="preserve">CARLOS BRUNO DÁVILA </t>
  </si>
  <si>
    <t>CEVALLOS ORTIZ CRISTHIAN ANDRES</t>
  </si>
  <si>
    <t xml:space="preserve">KARLOS BRUNO ÁVILA </t>
  </si>
  <si>
    <t xml:space="preserve">CRISTOBAL MONCAYO </t>
  </si>
  <si>
    <t>ASENCIO GRANOBLE CINTHYA MARISOL</t>
  </si>
  <si>
    <t>VELEZ PINARGOTE HECTOR ANTONIO</t>
  </si>
  <si>
    <t>MACIAS MONTIEL ENRIQUE</t>
  </si>
  <si>
    <t>CRISTHIAN ZAMBRANO</t>
  </si>
  <si>
    <t>TAXISTA EN TIEMPOS LIBRES</t>
  </si>
  <si>
    <t>CARDENAS APOLO JORDY</t>
  </si>
  <si>
    <t>GASTON CABEZAS GUERRERO</t>
  </si>
  <si>
    <t>CARLOS BRUNO DAVILA</t>
  </si>
  <si>
    <t>ROGELIO GRANDA</t>
  </si>
  <si>
    <t xml:space="preserve">ING. JOSÉ LUIS MOSQUERA </t>
  </si>
  <si>
    <t xml:space="preserve">DIEGO ACOSTA EDWIN USUAY </t>
  </si>
  <si>
    <t>500</t>
  </si>
  <si>
    <t>PASPUEL MONTA CRISTINA DANIELA</t>
  </si>
  <si>
    <t>TORRES QUEZADA KENNETH JAHIR</t>
  </si>
  <si>
    <t>JUAN ARRIETA SALTOS</t>
  </si>
  <si>
    <t>ENDER SON LOPEZ</t>
  </si>
  <si>
    <t>CEVALLOS ROMERO GENITH</t>
  </si>
  <si>
    <t>CAIZA VELOZ WILSON ANIVAL</t>
  </si>
  <si>
    <t>FERNANDO FEIJJO</t>
  </si>
  <si>
    <t>ORELLANA LOPEZ DAYSI</t>
  </si>
  <si>
    <t xml:space="preserve">CECILIA PLAZA </t>
  </si>
  <si>
    <t>CECILIA PLAZA MENESES</t>
  </si>
  <si>
    <t xml:space="preserve">CARLOS ALFREDO PÉREZ ALBAN </t>
  </si>
  <si>
    <t xml:space="preserve">INGA EVELYN MOLINA </t>
  </si>
  <si>
    <t>MERCHAN CHILA PATRICO</t>
  </si>
  <si>
    <t>BYRON GERARDO CARRASCAL ROSERO</t>
  </si>
  <si>
    <t>STEVEN EFRAÍN OLIVO VIDAL</t>
  </si>
  <si>
    <t>OLIVES CAICEDO CARLOS DANIEL</t>
  </si>
  <si>
    <t>CARBO MERELO ALBERTO</t>
  </si>
  <si>
    <t>EC.NATALY MARCHAN</t>
  </si>
  <si>
    <t xml:space="preserve">CORONEL INTRIAGO ANDRÉS MARTIN </t>
  </si>
  <si>
    <t>LOPEZ RODRIGUEZ OSCAR LEODAN</t>
  </si>
  <si>
    <t>MARCOS PAMBABBY</t>
  </si>
  <si>
    <t>ING.MARTIN CORONEL</t>
  </si>
  <si>
    <t xml:space="preserve">DAVILA JARAMILLO JIMENA MARGARITA </t>
  </si>
  <si>
    <t>JONATHAN VICTORES</t>
  </si>
  <si>
    <t xml:space="preserve">NO TENGO FAMILIAR QUE TRABAJAN GRUPOS </t>
  </si>
  <si>
    <t xml:space="preserve">PAUL CARRANZA </t>
  </si>
  <si>
    <t>MOREIRA MENÉNDEZ RAFAEL GONZALO</t>
  </si>
  <si>
    <t xml:space="preserve">NO CUENTO CON NINGUNO. </t>
  </si>
  <si>
    <t xml:space="preserve">CÉSAR RIVERA. </t>
  </si>
  <si>
    <t>RAFAEL GONZALO MOREIRA MENENDEZ</t>
  </si>
  <si>
    <t xml:space="preserve">COLOMA CABEZAS WALTHER ORLANDO </t>
  </si>
  <si>
    <t xml:space="preserve">RAFAEL GONZALO MOREIRA </t>
  </si>
  <si>
    <t>WALTER ORLANDO COLOMA CABEZA</t>
  </si>
  <si>
    <t>SIDNEY ELIVAR HERRERA LALANGUI</t>
  </si>
  <si>
    <t>2 mil</t>
  </si>
  <si>
    <t>CRISTHIAN GABRIEL ALCÍVAR RENGIFO</t>
  </si>
  <si>
    <t>PRODUCCION DE CACAO</t>
  </si>
  <si>
    <t xml:space="preserve">DAVILA JARAMILLO JIMENA </t>
  </si>
  <si>
    <t xml:space="preserve">JOSE CRISTÓBAL LUCAS VELEZ </t>
  </si>
  <si>
    <t>$40000</t>
  </si>
  <si>
    <t>BAJANA VERA SOLANGE MADELEINE</t>
  </si>
  <si>
    <t>ORLANDO WALTER COLOMA CABEZA</t>
  </si>
  <si>
    <t>CEVALLOS LUNA WLADIMIR</t>
  </si>
  <si>
    <t>NO TENGO TENGO</t>
  </si>
  <si>
    <t>JARAMILLA PALACIOS PRISCLA ALEJANDRA</t>
  </si>
  <si>
    <t>LOOR COOL ROLANDO MAURICIO/ALCIVAR RENGIFO CRISTHIAN GABRIEL</t>
  </si>
  <si>
    <t xml:space="preserve">JOSÉ LUCAS </t>
  </si>
  <si>
    <t>VIDAL CUERO EDGAR</t>
  </si>
  <si>
    <t>TRABAJADOR I&amp;D</t>
  </si>
  <si>
    <t xml:space="preserve">JOSE VELEZ PONCE </t>
  </si>
  <si>
    <t>DIANA DELGADO</t>
  </si>
  <si>
    <t>CANTICUS VICTOR MAIRONGO</t>
  </si>
  <si>
    <t xml:space="preserve">ROLANDO PAUL  CARRANZA SANCHEZ </t>
  </si>
  <si>
    <t>CHIQUITO BRAVO JOSE ANTONIO</t>
  </si>
  <si>
    <t xml:space="preserve">BYRON JAVIER CASANOVA ARTEAGA </t>
  </si>
  <si>
    <t>SOCIO / ACCIONISTA</t>
  </si>
  <si>
    <t>$6.000</t>
  </si>
  <si>
    <t>PALMA CHUQUIAN MARIA FERNANDA</t>
  </si>
  <si>
    <t>PALMA MOREIRA VICTOR MARCOS DEL ROSARIO</t>
  </si>
  <si>
    <t>CHUQUIAN GUAMATANGA NARCISA DE JESUS</t>
  </si>
  <si>
    <t>RENZO FERNADEZ</t>
  </si>
  <si>
    <t xml:space="preserve">ÁNGEL MASASHE </t>
  </si>
  <si>
    <t>TANIA HUILCAPI</t>
  </si>
  <si>
    <t>NO TENGO NINGUN OTRO CONFLICTO</t>
  </si>
  <si>
    <t>RELACION COMERCIAL REPRESENTANTE LEGAL</t>
  </si>
  <si>
    <t>LISSETTE ESTEFANÍA AVEIGA CHICAIZA</t>
  </si>
  <si>
    <t xml:space="preserve">BYRON DEMERA SALINAS </t>
  </si>
  <si>
    <t>FIGUEROA AREVALO FERNANDO</t>
  </si>
  <si>
    <t xml:space="preserve">HURTADO JOSÉ LUIS </t>
  </si>
  <si>
    <t xml:space="preserve">JOSE HURTADO </t>
  </si>
  <si>
    <t>POR EL MOMENTO NAY</t>
  </si>
  <si>
    <t xml:space="preserve">POR EL MOMENTO NADA </t>
  </si>
  <si>
    <t xml:space="preserve">SOLORZANO ZAMBRANO KATHERINE ALEJANDRA </t>
  </si>
  <si>
    <t>GASTÓN FABRICIO CABEZAS</t>
  </si>
  <si>
    <t>VERA MOREIRA DENIS ORLANDO</t>
  </si>
  <si>
    <t xml:space="preserve">CRISTHIAN MOLINA </t>
  </si>
  <si>
    <t>KARLA ZAMBRANO BALSECA</t>
  </si>
  <si>
    <t xml:space="preserve">EDGAR CHICHANDE </t>
  </si>
  <si>
    <t>GERENTE DE PLANTA MARTIN CORONEL</t>
  </si>
  <si>
    <t>JORGE LUIS BEAVO</t>
  </si>
  <si>
    <t>JIMENA MARGARITA DÁVILA JARAMILLO</t>
  </si>
  <si>
    <t>BRYAN QUINTERO</t>
  </si>
  <si>
    <t>POR EL MOMENTO NDA</t>
  </si>
  <si>
    <t>MOLINA MERO CRISTHIAN WASCHINGTON</t>
  </si>
  <si>
    <t>JIMENA AVILA</t>
  </si>
  <si>
    <t>NO TENGO NINGUN PARENTESCO QUE TRABAJE PARA LA FABRIL</t>
  </si>
  <si>
    <t>NO TENGO NINGUNO MAS</t>
  </si>
  <si>
    <t>ANDRES MARTIN CORONEL INTRIAGO</t>
  </si>
  <si>
    <t>ROBERTO LOPEZ</t>
  </si>
  <si>
    <t xml:space="preserve">ANDRÉS MARTÍN CORONEL INTRIAGO </t>
  </si>
  <si>
    <t xml:space="preserve">ESTELIZACION </t>
  </si>
  <si>
    <t>FREIRE SANCHEZ RAMIRO</t>
  </si>
  <si>
    <t>PEREZ ALBAN CARLOS</t>
  </si>
  <si>
    <t xml:space="preserve">XIMENA </t>
  </si>
  <si>
    <t xml:space="preserve">AGRICULTURA </t>
  </si>
  <si>
    <t xml:space="preserve">NIMGUNA </t>
  </si>
  <si>
    <t>NO TENGO ALGUN OTRO TRABAJO.</t>
  </si>
  <si>
    <t>S/C</t>
  </si>
  <si>
    <t>NEGOCIO PERSONAL DE MI CONYUGUE</t>
  </si>
  <si>
    <t>ANDRES MARTINCORONEL INTRIAGO</t>
  </si>
  <si>
    <t>NO MANTENGO NINGUN CONFLICTO DE INTERES CON GRUPO LA FABRIL.</t>
  </si>
  <si>
    <t>NARVAEZ VALVERDE SARAH JOYCE</t>
  </si>
  <si>
    <t>SALTOS CEVALLOS ERMENCIA</t>
  </si>
  <si>
    <t>.......</t>
  </si>
  <si>
    <t xml:space="preserve">CRISTIHIAN GABRIEL ALCIVAR RENGIFO </t>
  </si>
  <si>
    <t>............</t>
  </si>
  <si>
    <t xml:space="preserve">CRISTHIAN GABRIEL ALCÍVAR RENGIFO </t>
  </si>
  <si>
    <t>SALTOS PALMA ALFREDO</t>
  </si>
  <si>
    <t xml:space="preserve">ALCIVAR RENGIFO CRISTHIAN GABRIEL </t>
  </si>
  <si>
    <t xml:space="preserve">NINGUNA AL RESPETO </t>
  </si>
  <si>
    <t xml:space="preserve">MERCADO QUINTERO HERNAN LEONARDO </t>
  </si>
  <si>
    <t xml:space="preserve">NINGUNO EN ESPECIAL </t>
  </si>
  <si>
    <t>HENRRY</t>
  </si>
  <si>
    <t xml:space="preserve">MARTIN CORONEL INTRIAGO </t>
  </si>
  <si>
    <t xml:space="preserve">MOTESDEOCA BELTRÁN LUIS ALBERTO </t>
  </si>
  <si>
    <t xml:space="preserve">ING LUIS MONTESDIOCA BELTRAN </t>
  </si>
  <si>
    <t>CHUEZ BRAVO JITHER DOMINGO</t>
  </si>
  <si>
    <t xml:space="preserve">JOSÉ LUIS HURTADO </t>
  </si>
  <si>
    <t>ANCHUNDIA ANCHUNDIA RUBEN</t>
  </si>
  <si>
    <t xml:space="preserve">FREDDY LUCA, RUBEN ANCHUNDIA, DANIEL ANCHUNDIA </t>
  </si>
  <si>
    <t xml:space="preserve">LUIS MONTEDOCA BELTRÁN </t>
  </si>
  <si>
    <t>NO TENGO INGRESOS ADICIONALES</t>
  </si>
  <si>
    <t xml:space="preserve">JOSE LUCAS </t>
  </si>
  <si>
    <t xml:space="preserve">HUGO CARBAJAL </t>
  </si>
  <si>
    <t xml:space="preserve">CORONEL INTRIAGO ANDRES MARTIN </t>
  </si>
  <si>
    <t>BRYN QUINTERO</t>
  </si>
  <si>
    <t xml:space="preserve">BRAYAN QUINTEROS </t>
  </si>
  <si>
    <t>GABRIELA LOPEZ/RENZO FERNANDEZ</t>
  </si>
  <si>
    <t>ING. DENNYS HERRERA</t>
  </si>
  <si>
    <t>LOURDES ELIZABETH MORAN BERMELLO</t>
  </si>
  <si>
    <t>ZAMBRANO JAIME</t>
  </si>
  <si>
    <t xml:space="preserve">ZAMBRANO JAIME </t>
  </si>
  <si>
    <t>PRECIADO TORRES BYRON ALIRIO</t>
  </si>
  <si>
    <t>JIMMY ORMAZA</t>
  </si>
  <si>
    <t>POR EL MOMENTO NO</t>
  </si>
  <si>
    <t>NI UNO</t>
  </si>
  <si>
    <t>VELEZ SABANDO WILTER ADRIAN</t>
  </si>
  <si>
    <t>JIMENA DAVILA JARAMILLO</t>
  </si>
  <si>
    <t>JIMENA DAVALO</t>
  </si>
  <si>
    <t>ESPINOZA PEREA LUIS MIGUEL</t>
  </si>
  <si>
    <t>VELEZ BARZOLA ALFREDO</t>
  </si>
  <si>
    <t>MARCILLO GARZON KATHERYNE LISSETH</t>
  </si>
  <si>
    <t>ASESORIAS Y CAPACITACIONES DE MARKETING Y HERRAMIENTAS DIGITALES</t>
  </si>
  <si>
    <t>NATALY MARCHAN/ DIEGO ROJAS</t>
  </si>
  <si>
    <t xml:space="preserve">NATHALY MARCHAN/ DIEGO ROJAS </t>
  </si>
  <si>
    <t>PALOMINO LANDAZURI FABRICIO</t>
  </si>
  <si>
    <t xml:space="preserve">CORONEL INTRIAGO ANDRÉS MARTÍN </t>
  </si>
  <si>
    <t xml:space="preserve">VICENTE SANTANA </t>
  </si>
  <si>
    <t xml:space="preserve">NO TENGO PARIENTE EN LA EMPRESA </t>
  </si>
  <si>
    <t xml:space="preserve">NO, TENGO FAMILIARES QUE EN EL GRUPO LA, FABRIL </t>
  </si>
  <si>
    <t>N/ A</t>
  </si>
  <si>
    <t>YOFRE MEZA</t>
  </si>
  <si>
    <t>HOLGER A. MERA MOREIRA</t>
  </si>
  <si>
    <t>CABEZA GUERRERO GASTON FABRICIO</t>
  </si>
  <si>
    <t>NATHALY MERCHAN</t>
  </si>
  <si>
    <t>DIAZ ALAVA JOSE FERNANDO</t>
  </si>
  <si>
    <t xml:space="preserve">CULTIVOS DE CACAO </t>
  </si>
  <si>
    <t>NO TENGO OTROS CONFLICTO</t>
  </si>
  <si>
    <t>SARMIENTO MORENO MARIBEL CRISTINA</t>
  </si>
  <si>
    <t xml:space="preserve">SARMIENTO MORENO DANIEL ALBERTO </t>
  </si>
  <si>
    <t>LOPEZ CHEBE XAVIER</t>
  </si>
  <si>
    <t>PADILLA CONDOR KLEVER LEONEL</t>
  </si>
  <si>
    <t xml:space="preserve">VICTOR TRANVERSO </t>
  </si>
  <si>
    <t xml:space="preserve">CÉSAR LEÍTON </t>
  </si>
  <si>
    <t>BRAVO LEON CRISTHOPER AGUSTIN</t>
  </si>
  <si>
    <t>ARMANDO. CHIQUITO</t>
  </si>
  <si>
    <t xml:space="preserve">JAIME NERY ZAMBRANO </t>
  </si>
  <si>
    <t>ARMANDO CHUQUITO MCIAS</t>
  </si>
  <si>
    <t>VILLAMAR FRANSISCO ORMAZA</t>
  </si>
  <si>
    <t xml:space="preserve">GARCIA VERA JORGE BENIGNO </t>
  </si>
  <si>
    <t xml:space="preserve">MARTIN ANDRES CORONEL INTRIAGO </t>
  </si>
  <si>
    <t xml:space="preserve">CARLOS EDUARDO ZAMBRANO </t>
  </si>
  <si>
    <t xml:space="preserve">ARMANDO CHITO </t>
  </si>
  <si>
    <t xml:space="preserve">ARMANDO  CHIQUITO </t>
  </si>
  <si>
    <t>CARLO ALFREDO  PEREZ ALBAN</t>
  </si>
  <si>
    <t>ANDRÉS MARTÍN CORONEL INTRIAGO</t>
  </si>
  <si>
    <t>CHOFER DE APLICACION</t>
  </si>
  <si>
    <t>MENDOZA VERA FABIAN</t>
  </si>
  <si>
    <t>PADILLA CONDOR KLEVER LEONELA</t>
  </si>
  <si>
    <t>PALMA FLORES JORGE</t>
  </si>
  <si>
    <t xml:space="preserve">DIEGO GUILLERMO ROJAS DAVILA </t>
  </si>
  <si>
    <t>ING MOSQUETA JOSE LUIS</t>
  </si>
  <si>
    <t>RAFELO ROKA</t>
  </si>
  <si>
    <t>GUERRERO MOREIRA ESTUARDO</t>
  </si>
  <si>
    <t xml:space="preserve">MARTIN CORONEL GERENTE JUAN CARLOS REYES JEFE INMEDIATO </t>
  </si>
  <si>
    <t>XIMENA DAVILA</t>
  </si>
  <si>
    <t>OFICIAL DE CUMPLIMIENTO TITULAR (UAFE)</t>
  </si>
  <si>
    <t>RICHAR ALAY</t>
  </si>
  <si>
    <t>ING. HOLGER ALEXANDER MERA MOREIRA.</t>
  </si>
  <si>
    <t xml:space="preserve">GABRIEL ALFREDO ÁVILA CHICA </t>
  </si>
  <si>
    <t>ING. HOLGER ALEXANDER MERA MOREIRA</t>
  </si>
  <si>
    <t>VIVIANA VINCES</t>
  </si>
  <si>
    <t>ENORME TENGO</t>
  </si>
  <si>
    <t>PLUAS DELGADO ROI JOSUE</t>
  </si>
  <si>
    <t>SR. MARTIN CORONEL</t>
  </si>
  <si>
    <t>ING. JOSE VELEZ</t>
  </si>
  <si>
    <t xml:space="preserve">MARTÍN CORONAL </t>
  </si>
  <si>
    <t>NO TENGO PARIENTES.</t>
  </si>
  <si>
    <t>JAIRO GONZALO SAFADI PALACIOS</t>
  </si>
  <si>
    <t xml:space="preserve">LCD .JORGE LUIS BRAVO </t>
  </si>
  <si>
    <t>DUEÑO Y CONDUCTOR DE UNA UNIDAD (TAXI EJECUTIVO)</t>
  </si>
  <si>
    <t xml:space="preserve">MARTIN CORONEL    ... JUAN CARLOS REYES </t>
  </si>
  <si>
    <t>COMISIONISTA</t>
  </si>
  <si>
    <t>AGENTE</t>
  </si>
  <si>
    <t>SALAS MORA WILLIAM ALEXANDER</t>
  </si>
  <si>
    <t>ASPIAZU PEREZ JAZMIN STEFANIA</t>
  </si>
  <si>
    <t>NO TENGO PARIENTE ALGUNO QUE TRABAJE PARA EL GRUPO LA FABRIL</t>
  </si>
  <si>
    <t xml:space="preserve">NO POSEO NOVEDAD CON RESPECTO A LO SOLICITADO, </t>
  </si>
  <si>
    <t>NO TENGO NINGINA FAMILIA EN LA EMPRESA</t>
  </si>
  <si>
    <t xml:space="preserve">PALMA DELGADO ERNESTO MARIANO </t>
  </si>
  <si>
    <t xml:space="preserve">JAIME IGNACIO  SION GARCÉS </t>
  </si>
  <si>
    <t xml:space="preserve">NO TENGO NINGUNA PREGUNTA </t>
  </si>
  <si>
    <t>ESPINOZA NARVAEZ BORIS EMILIO</t>
  </si>
  <si>
    <t xml:space="preserve"> NINGUNO </t>
  </si>
  <si>
    <t xml:space="preserve">JOSEPH VALAREZO </t>
  </si>
  <si>
    <t>CAMPUZANO ALVARADO ISMAEL</t>
  </si>
  <si>
    <t xml:space="preserve">HIDEYO TIZIANO LUCAS </t>
  </si>
  <si>
    <t>NATALY MARCHAN/DIEGO ROJAS</t>
  </si>
  <si>
    <t>PALMA MOREIRA RODY ALFONSO</t>
  </si>
  <si>
    <t>SIDNEY ELIVAR HERRRERA LALANGUI</t>
  </si>
  <si>
    <t>NINUGUNO</t>
  </si>
  <si>
    <t>DORA ESEFENIA LUCERO ARROYO</t>
  </si>
  <si>
    <t xml:space="preserve">JAIME IGNACIO SION GARCÉS </t>
  </si>
  <si>
    <t>RUGEL CARCHI JOSE RAFAEL</t>
  </si>
  <si>
    <t xml:space="preserve">NADA AL RESPECTO </t>
  </si>
  <si>
    <t xml:space="preserve">LIC XIMENA DÁVILA </t>
  </si>
  <si>
    <t>ING. BYRON JAVIER CASANOVA ARTEAGA</t>
  </si>
  <si>
    <t xml:space="preserve">PLUAS DELGADO ROI JOSUE </t>
  </si>
  <si>
    <t>ALVAREZ VILLACIS GABRIEL LUIS</t>
  </si>
  <si>
    <t>ING. HOLGER MERA MOREIRA</t>
  </si>
  <si>
    <t>2MIL</t>
  </si>
  <si>
    <t xml:space="preserve">LLIGUIN SUASTEGUI ARTURO ISRAEL </t>
  </si>
  <si>
    <t xml:space="preserve">AYUDANTE DE TALLER </t>
  </si>
  <si>
    <t xml:space="preserve">2MIL </t>
  </si>
  <si>
    <t>ARIAS MOISIN DIEGO FRANCISCO</t>
  </si>
  <si>
    <t>BARAHONA QUINTERO GABRIELA ROSAURA</t>
  </si>
  <si>
    <t>BARAHONA QUINTERO YILDA KATHERINE</t>
  </si>
  <si>
    <t>BRAVO LOOR ADALBERTO SEBASTIAN</t>
  </si>
  <si>
    <t>CAICEDO NAZARENO JOSUE</t>
  </si>
  <si>
    <t>QUINTERO CAICEDO JONIEL ISAIAS</t>
  </si>
  <si>
    <t>QUINTERO CAICEDO EDISON YONIEY</t>
  </si>
  <si>
    <t>CAICEDO NAZARENO MAURO GABRIEL</t>
  </si>
  <si>
    <t>NAZARENO JOSUE CAICEDO</t>
  </si>
  <si>
    <t>MACIAS MONTIEL JORGE</t>
  </si>
  <si>
    <t>CAICEDO QUINTERO EDGAR LEONEL</t>
  </si>
  <si>
    <t>CAICEDO SANCHEZ GERTIN JOAO</t>
  </si>
  <si>
    <t>CANGA ARROYO ELIGIO JACKSON</t>
  </si>
  <si>
    <t>COROZO VALDEZ GILBERT FERNANDO</t>
  </si>
  <si>
    <t>GALI JAVIER WILA</t>
  </si>
  <si>
    <t>CASTILLO ORTIZ FARY VANESSA</t>
  </si>
  <si>
    <t>CASTILLO NEBIL</t>
  </si>
  <si>
    <t>CUERO ANGULO JAIRO</t>
  </si>
  <si>
    <t>GOBEA ANGULO DONIS ALEJANDRO</t>
  </si>
  <si>
    <t>QUINTERO CAICEDO EDISON YONEY</t>
  </si>
  <si>
    <t>BAYRON ANTONIO PEZANTES MENESES</t>
  </si>
  <si>
    <t>CANTINCUZ CANTINCUZ ADOLFO PATRICIO</t>
  </si>
  <si>
    <t>MERCADO COROZO JEFERSON ALEXANDER</t>
  </si>
  <si>
    <t>POR EL MOMENTO NADA</t>
  </si>
  <si>
    <t>MERCADO MAIFREN YEI MAICOL</t>
  </si>
  <si>
    <t>COROZO JEFERSON MERCADO</t>
  </si>
  <si>
    <t>MINA CAICEDO MARTIRES HINTON</t>
  </si>
  <si>
    <t>FORESTAL</t>
  </si>
  <si>
    <t>MINA COROZO ANGEL LUIS</t>
  </si>
  <si>
    <t>NAZARENO CHAVEZ FREDDY</t>
  </si>
  <si>
    <t>PARRAGA GARCIA HOMERO EDILBERTO</t>
  </si>
  <si>
    <t>QUINTERO CAICEDO YONIER ISAIHA</t>
  </si>
  <si>
    <t>MARCHI RIVERA LIZARDO</t>
  </si>
  <si>
    <t>MARCHI CORTEZ JHAROLD LIZANDRO</t>
  </si>
  <si>
    <t>ARROYO ERAZO DAVID ALFREDO</t>
  </si>
  <si>
    <t>TENORIO PRECIADO SEBASTIAN HERNAN</t>
  </si>
  <si>
    <t xml:space="preserve">NO CUENTO CON NIGUN CON OTRO NEGOCIO </t>
  </si>
  <si>
    <t>TENORIO VIVERO YULENA ALEXANDRA</t>
  </si>
  <si>
    <t>RAFAEL TEOFILO VIVERO</t>
  </si>
  <si>
    <t>VALENCIA BENNETT ALFREDO CARLOS</t>
  </si>
  <si>
    <t>VERNAZA MINA NEPTALI GASPAR</t>
  </si>
  <si>
    <t>VALENCIA ANGULO JOHN RICHARD</t>
  </si>
  <si>
    <t>VALENCIA ANGULO ANTHONY GEOVANNY</t>
  </si>
  <si>
    <t>QUIJIJE VIVERO POLONIA PAULA</t>
  </si>
  <si>
    <t>S/R</t>
  </si>
  <si>
    <t>ARRIAGA VELEZ LEONARDO ALEJANDRO</t>
  </si>
  <si>
    <t>ARRIAGA VELEZ BYRON ORLANDO</t>
  </si>
  <si>
    <t>NAPA BONE MERLIN LEONILDO</t>
  </si>
  <si>
    <t xml:space="preserve">ING. FERNANDO ZAMBRANO </t>
  </si>
  <si>
    <t>MARCHAN AMOROSO NATHALY</t>
  </si>
  <si>
    <t>DR. BYRON CARRASCAL ROSERO</t>
  </si>
  <si>
    <t>VALENCIA PINEIROS LEONCIO WENSESLADO</t>
  </si>
  <si>
    <t xml:space="preserve">NO TENGO NEGOCIO 
NI FAMILIAR Q TRABAJE PARA LA EMPRESA </t>
  </si>
  <si>
    <t>VALENCIA LASTRA OBER DAVID</t>
  </si>
  <si>
    <t xml:space="preserve">NO TENGO NEGOCIO 
NI FAMILIAR QUE TRABAJE EN LA EMPRESA </t>
  </si>
  <si>
    <t>RUBÉN LARGACHA</t>
  </si>
  <si>
    <t>MERO PALMA MAXIMILIANO</t>
  </si>
  <si>
    <t>ERAZO OBANDO CRISTIAN ADRIAN</t>
  </si>
  <si>
    <t>34500,00</t>
  </si>
  <si>
    <t>HOLGER A. MERA M.</t>
  </si>
  <si>
    <t>ZAMBRANO NERY JAIME</t>
  </si>
  <si>
    <t>CAICEDOGILIVETTESTEFANIA@GMAIL.COM</t>
  </si>
  <si>
    <t>BELLA DIANA NARANJO</t>
  </si>
  <si>
    <t>CARLOS ALFREDO PEREZ ALBAN</t>
  </si>
  <si>
    <t>MAIRONGO PAYAN JOSE FRANCISCO</t>
  </si>
  <si>
    <t>QUIJIJE CEDENO ROBINSON FERNANDO</t>
  </si>
  <si>
    <t xml:space="preserve">JORGE EMANUEL VERA ALARCÓN </t>
  </si>
  <si>
    <t>VERA ALARCÓN JORGE EMANUEL</t>
  </si>
  <si>
    <t>CHAVEZ MENDOZA ERICK STEVEN</t>
  </si>
  <si>
    <t xml:space="preserve"> ING.MANUEL LEÓN </t>
  </si>
  <si>
    <t xml:space="preserve">MORAN CHOEZ HENRY NELSON </t>
  </si>
  <si>
    <t xml:space="preserve">ROSA MASIAS </t>
  </si>
  <si>
    <t xml:space="preserve">ROSA MACÍAS Y ROBERTO LÓPEZ </t>
  </si>
  <si>
    <t>PICO MIELES JOSE RICARDO</t>
  </si>
  <si>
    <t xml:space="preserve">ROSA  MACÍAS </t>
  </si>
  <si>
    <t>CHARCOPA GONGORA JHAN CARLOS</t>
  </si>
  <si>
    <t xml:space="preserve">JORGE VERA </t>
  </si>
  <si>
    <t xml:space="preserve">ING JOSÉ LUIS MOSQUERA GAVILANES </t>
  </si>
  <si>
    <t>INGENIERO. JOSÉ LUIS MOSQUERA</t>
  </si>
  <si>
    <t xml:space="preserve">BYRON ANTONIO PENSANTEZ MENESES </t>
  </si>
  <si>
    <t xml:space="preserve">MANUEL LEÓN JOSÉ LUIS MOSQUERA </t>
  </si>
  <si>
    <t xml:space="preserve">ING. ROSA KATHERINE MACÍAS ZAMBRANO </t>
  </si>
  <si>
    <t>EMANUEL JORGE VERA ALARCÓN</t>
  </si>
  <si>
    <t>GEOVANNY LOOR ARTEAGA</t>
  </si>
  <si>
    <t xml:space="preserve">MANTENIMIENTOS </t>
  </si>
  <si>
    <t xml:space="preserve">SOCIO NEGOCIO </t>
  </si>
  <si>
    <t>NEGOCIO SOCIO</t>
  </si>
  <si>
    <t>ÁNGEL LORENSO MASACHE SARANGO -  LCDA JIMENA DAVILA.</t>
  </si>
  <si>
    <t xml:space="preserve">SEBASTIÁN MEDINA RODRÍGUEZ </t>
  </si>
  <si>
    <t>CAICEDO BENNET MARIA DAPCIA</t>
  </si>
  <si>
    <t xml:space="preserve">ING  ADONIS  ZAMBRANO </t>
  </si>
  <si>
    <t xml:space="preserve">ING  ADONIS ZAMBRANO </t>
  </si>
  <si>
    <t>TENGO, 3 LOCALES COMO FRANQUICIA QUE SALEN A MI NOMBRE EL NEGOCIO ES DE SERVIENTREGA QUE LO MANEJA MI ESPOSA Y MIS HIJOS, DONDE SOLO FACTURA VENTA DE PAQUETES.</t>
  </si>
  <si>
    <t>ANGULO CORTES ESTEBAN GIOVANNI</t>
  </si>
  <si>
    <t>ROSADO ACOSTA MARLON</t>
  </si>
  <si>
    <t>ERICKA ALICIA RUIZ AGUIRRE</t>
  </si>
  <si>
    <t>TALLER DE MOTO</t>
  </si>
  <si>
    <t>PROPIO</t>
  </si>
  <si>
    <t>SUAREZ RIASCOS ERNEY</t>
  </si>
  <si>
    <t>WILA SILVA WILLIAN ERNESTO</t>
  </si>
  <si>
    <t>SILVA EDWIN WILA</t>
  </si>
  <si>
    <t>ANGULO MINA LUZ OLINDA</t>
  </si>
  <si>
    <t>GONZALES MARQUINEZ ROBINSON NERY</t>
  </si>
  <si>
    <t>GONZALES MARQUINEZ ALEXANDER</t>
  </si>
  <si>
    <t>ESTACIO CAICEDO TOMAS FERNANDO</t>
  </si>
  <si>
    <t>TOVAR SINISTERRA JOSE JARLIN</t>
  </si>
  <si>
    <t>VELEZ DELGADO MANUEL ANTONIO</t>
  </si>
  <si>
    <t>NI NG</t>
  </si>
  <si>
    <t>CARBAJAL LARA EDISON EDUARDO</t>
  </si>
  <si>
    <t>PALMA SUAREZ ADRIAN</t>
  </si>
  <si>
    <t>FERNADO ZAMBRANO BAZURTO</t>
  </si>
  <si>
    <t>PRECIADO LANDAZURI FABRICIO DILFER</t>
  </si>
  <si>
    <t>PINARGOTE VELEZ HECTOR ANTONIO</t>
  </si>
  <si>
    <t>ALMEIDA GABRIEL</t>
  </si>
  <si>
    <t>GORDILLO SIERRA JORGE</t>
  </si>
  <si>
    <t>GORDILLO RODRIGUEZ DAVID</t>
  </si>
  <si>
    <t>ROSA KATHERINE MACÍAS ZAMBRANO</t>
  </si>
  <si>
    <t>ZAMBRANO CEVALLOS SIXTO GEOVANNY</t>
  </si>
  <si>
    <t>TRABAJOS DE AGRICULTURA</t>
  </si>
  <si>
    <t>DEMERA SALINAD BYRON ADRIAN</t>
  </si>
  <si>
    <t>CAICEDO QUINTERO LUIS ABRAHAN</t>
  </si>
  <si>
    <t xml:space="preserve">ARLES CABEZA TENORIO </t>
  </si>
  <si>
    <t>ROBERTO LÓPEZ</t>
  </si>
  <si>
    <t>PINARGOTE ARTEAGA DAYRON DAVID</t>
  </si>
  <si>
    <t>ESPINAR ZAMBRANO MIGUEL ANGEL</t>
  </si>
  <si>
    <t>ORTIZ VELIZ BIENVENIDO AGAPO</t>
  </si>
  <si>
    <t>VALENCIA VILLAMARIN WILSON WASHINGTON</t>
  </si>
  <si>
    <t>JOHHNY AURELIO BATALLA PERLAZA</t>
  </si>
  <si>
    <t>CHAMBA GASPAR YOVANNY DAVID</t>
  </si>
  <si>
    <t>JOHNNY DAVID BATALLA OBANDO</t>
  </si>
  <si>
    <t>MINA CORTEZ ELSY YESENIA</t>
  </si>
  <si>
    <t>ANGGIE YAMILET VELEZ INTRIAGO</t>
  </si>
  <si>
    <t>PALMA MACIAS JORGE LUIS</t>
  </si>
  <si>
    <t>RAMIREZ CUERO JOHAN LIMBER</t>
  </si>
  <si>
    <t>ZAMBRANO IBARRA BRYAN GABRIEL</t>
  </si>
  <si>
    <t>PEREA QUINTERO HERLINDA ESPERANZA</t>
  </si>
  <si>
    <t>RENTERIA QUINTERO PIEDAD</t>
  </si>
  <si>
    <t>SORNOZA SORNOZA ADONIS ALEJANDRO</t>
  </si>
  <si>
    <t>CUSME BARRE RAFAEL EDUARDO</t>
  </si>
  <si>
    <t>CHAVEZ MERO YANDRY JOEL</t>
  </si>
  <si>
    <t>LUIZ MERO PLAZA</t>
  </si>
  <si>
    <t>CAICEDO MAIRONGO ANDREINA JOHANNA</t>
  </si>
  <si>
    <t>PAREJA ALVAREZ FRANK ALEXIS</t>
  </si>
  <si>
    <t>ALDAS CASTILLO FREDDY ALEXIS</t>
  </si>
  <si>
    <t>DESPENSA</t>
  </si>
  <si>
    <t>HITTER ALEJANDRO BRAVO VIVERO</t>
  </si>
  <si>
    <t xml:space="preserve">ESTEBAN  CARRIÓN </t>
  </si>
  <si>
    <t>CHIRAN MINA CONTY</t>
  </si>
  <si>
    <t>JAIRO GONZALO SAFADY PALACIOS</t>
  </si>
  <si>
    <t xml:space="preserve">RUBEN LARGACHA </t>
  </si>
  <si>
    <t>ANCHUNDIA PALMA ALBERTO</t>
  </si>
  <si>
    <t>ADOLFO FERNANDO ALONZO</t>
  </si>
  <si>
    <t>CHICAIZA SANGUCHO EDWIN</t>
  </si>
  <si>
    <t>ESCOBAR ZAMBRANO ANDY ROBERTO</t>
  </si>
  <si>
    <t xml:space="preserve">MANUEL DE LA ROSA </t>
  </si>
  <si>
    <t>ÀNGEL MASACHE</t>
  </si>
  <si>
    <t>NO HAY CONFLICTOS</t>
  </si>
  <si>
    <t>PAULO HOMERO VERA</t>
  </si>
  <si>
    <t>HUGO ESTABAN CARRION CRUZ</t>
  </si>
  <si>
    <t>MOREIRA BARCIA WILLIAN DOUGLAS</t>
  </si>
  <si>
    <t>ING.LUIS MONTRSDEOCA  BELTRAN</t>
  </si>
  <si>
    <t>ORTIZ ELJURI JUAN</t>
  </si>
  <si>
    <t xml:space="preserve">NADA QUE ESPECIFICAR </t>
  </si>
  <si>
    <t xml:space="preserve"> BYRON ANTONIO PESANTEZ MENESES</t>
  </si>
  <si>
    <t>JIMENA MARGARITA DAVILA</t>
  </si>
  <si>
    <t>NINGUNOS</t>
  </si>
  <si>
    <t xml:space="preserve">JIMENA MARGARITA DAVILA </t>
  </si>
  <si>
    <t>PLANTA TYSAISA- EXA</t>
  </si>
  <si>
    <t>ÁNGEL ABEL ALCIVAR CEBALLOS</t>
  </si>
  <si>
    <t xml:space="preserve">SIN CONFLICTOS AL RESPECTO </t>
  </si>
  <si>
    <t>JIMENA DÁVILA</t>
  </si>
  <si>
    <t>BRAVO CEVALLOS WALTER  GUSTAVO</t>
  </si>
  <si>
    <t xml:space="preserve">NO LO HAY </t>
  </si>
  <si>
    <t xml:space="preserve">CARLOS ALFREDO PERES ALBAN </t>
  </si>
  <si>
    <t xml:space="preserve">PULLUPAXI TIRADO DIEGO ROLANDO </t>
  </si>
  <si>
    <t>DAVILA JIMENA</t>
  </si>
  <si>
    <t xml:space="preserve">RANGER JAVIER BURGOS MENDPZA </t>
  </si>
  <si>
    <t xml:space="preserve"> BYRON ANTONIO  PESANTEZ MENESES</t>
  </si>
  <si>
    <t xml:space="preserve"> CAISEDO MERCADO ELIZABETH</t>
  </si>
  <si>
    <t>CAISEDO MERCADO PATRICIA</t>
  </si>
  <si>
    <t>CAISEDO MERCADO FRANCISCO</t>
  </si>
  <si>
    <t xml:space="preserve">BYRON DEMORA </t>
  </si>
  <si>
    <t xml:space="preserve">ING BYRON DEMERA SALI AS </t>
  </si>
  <si>
    <t>CHANG AVILES CRISTIAN GEVANNY</t>
  </si>
  <si>
    <t>RAMON GABRIEL CHILA COX</t>
  </si>
  <si>
    <t>RAMON CHILA COX</t>
  </si>
  <si>
    <t>SR. HOMERO ANDRADE</t>
  </si>
  <si>
    <t>MERA ZAMBRANO OSCAR FILAMIL</t>
  </si>
  <si>
    <t>MERA DAVILA JAVIER</t>
  </si>
  <si>
    <t xml:space="preserve">PROPIETARIA
</t>
  </si>
  <si>
    <t>JORGE VITERI PALAN</t>
  </si>
  <si>
    <t>VICEPRESIDENTA</t>
  </si>
  <si>
    <t>ORDOÑEZ GRANIZO MARCO ANTONIO</t>
  </si>
  <si>
    <t>ORDONEZ ARTEAGA PRISCILA ELIZABETH</t>
  </si>
  <si>
    <t>FELIPE GONZÁLEZ ARTIGAS</t>
  </si>
  <si>
    <t>VEGA GAVILANES RUTH ESTEFANIA</t>
  </si>
  <si>
    <t>JONATHAN ALEXANDER MENDOZA ENCALADA</t>
  </si>
  <si>
    <t>ANGULO TORO LOURDES STEFANIA</t>
  </si>
  <si>
    <t>CEDENO CORDOVA CARMEN</t>
  </si>
  <si>
    <t>RODRIGUEZ JAMA HUGO DE LOS ANGELES</t>
  </si>
  <si>
    <t>RODRIGUEZ CARRAZCO LUIS ANTONIO</t>
  </si>
  <si>
    <t>RODRIGUEZ CARRAZCO CARLOS ALBERTO</t>
  </si>
  <si>
    <t>PUENTES INTRIEGO ERNESTO</t>
  </si>
  <si>
    <t xml:space="preserve">JAIME ZAMBRANO </t>
  </si>
  <si>
    <t>MASACHE SARANGO ÁNGEL LORENZO</t>
  </si>
  <si>
    <t>SANCHEZ LOOR EVERGISTO FELIVERTO</t>
  </si>
  <si>
    <t>ÁNGEL  ALCIVAR</t>
  </si>
  <si>
    <t>NO TENGO PARIENTES  QUE TRABAJEN  EN EL GRUPO LA FABRIL</t>
  </si>
  <si>
    <t>ÁNGEL LORENSO MASACHE SARANGO</t>
  </si>
  <si>
    <t xml:space="preserve">MAURO JARA/BORIS GARCÉS </t>
  </si>
  <si>
    <t>HUGO ESTEBAN CARRIÓN CRUZ</t>
  </si>
  <si>
    <t>CRISTIAN GABRIEL ALCIVAR RENJIFO</t>
  </si>
  <si>
    <t xml:space="preserve">SR.ANGEL ALCIVAR </t>
  </si>
  <si>
    <t>CREISTIAN GABRIEL ALCIVAR RENJIFO</t>
  </si>
  <si>
    <t>AGRICULTURA</t>
  </si>
  <si>
    <t>ANGEL ABEL ALCIVAR</t>
  </si>
  <si>
    <t xml:space="preserve">ANGEL ABEL ALCIVAR </t>
  </si>
  <si>
    <t xml:space="preserve">ÁNGEL ALCIVAR </t>
  </si>
  <si>
    <t xml:space="preserve">HUGO MARCELO CARVAJAL </t>
  </si>
  <si>
    <t xml:space="preserve">NO TENGO QUE OPINAR </t>
  </si>
  <si>
    <t xml:space="preserve">ÁNGEL ABEL ALCÍVAR CEVALLOS  </t>
  </si>
  <si>
    <t xml:space="preserve">POR EL MOMENTO NO HAY CONFLICTOS, NO TENGO NINGUNA DE LAS 3 SECCIONES </t>
  </si>
  <si>
    <t xml:space="preserve">RUBÉN DARIO LARGACHA </t>
  </si>
  <si>
    <t>RUA RODRIGUEZ ANGEL MARCONE</t>
  </si>
  <si>
    <t>RUA VALDEZ ALFONSO</t>
  </si>
  <si>
    <t>RUA VALDEZ ANGEL FERNANDO</t>
  </si>
  <si>
    <t>RUA VALDEZ MANUEL ANDERSON</t>
  </si>
  <si>
    <t>JOSE LUIS RODRIGUEZ RAMIREZ</t>
  </si>
  <si>
    <t>JOSE VELEZ</t>
  </si>
  <si>
    <t>RUBEN DARIO LARGACHA</t>
  </si>
  <si>
    <t>MAYORGA RODRIGUEZ  FELIX FRANCISCO</t>
  </si>
  <si>
    <t xml:space="preserve">SR FAUSTO GRAZON </t>
  </si>
  <si>
    <t>CARLOS ALFREDO PÉREZ ALBÁN</t>
  </si>
  <si>
    <t>ARLES CABEZA TENORIO</t>
  </si>
  <si>
    <t>GRANDA MEZA MARIELA VICTORIA</t>
  </si>
  <si>
    <t>JONNATHAN MENDOZA</t>
  </si>
  <si>
    <t>NO TENGO PARIENTES, TRABAJANDO EN EL GRUPO LA FABRIL</t>
  </si>
  <si>
    <t xml:space="preserve">ELIVAR SIDNEY HERRERA LALANGUI </t>
  </si>
  <si>
    <t>MACIAS JORGE</t>
  </si>
  <si>
    <t>BONE MENECES HAROLD ABEL</t>
  </si>
  <si>
    <t xml:space="preserve">CASANOVA ARTEAGA BYRON JAVIER </t>
  </si>
  <si>
    <t>MENDOZA ENCALADA ALEXANDER</t>
  </si>
  <si>
    <t>CORTEZ CORTEZ JOHN JAIRO</t>
  </si>
  <si>
    <t>CORTEZ CHURTA EDINTO EDILON</t>
  </si>
  <si>
    <t>CASTILLO CHURTA GABRIEL</t>
  </si>
  <si>
    <t xml:space="preserve">ANGULO PRECIADO WILLIAM ENGNER </t>
  </si>
  <si>
    <t>RUBÉN DARÍO LARGACHA</t>
  </si>
  <si>
    <t xml:space="preserve">ING. GUSTAVO ADOLFO VÁSQUEZ MENDOZA </t>
  </si>
  <si>
    <t>JIMENEZ MUNOZ ELSA MARISOL</t>
  </si>
  <si>
    <t>REQUENE PENA KATHYA ERNESTINA</t>
  </si>
  <si>
    <t>ELENO OQUENDO ANDERSON JAHIR</t>
  </si>
  <si>
    <t xml:space="preserve">MACÍAS MONTIEL JORGE ENRIQUE </t>
  </si>
  <si>
    <t>COSINERA</t>
  </si>
  <si>
    <t xml:space="preserve">LEONEL ZAMBRANO </t>
  </si>
  <si>
    <t>MINA QUINONEZ JOSIMAR BLADIMIR</t>
  </si>
  <si>
    <t>BANGUERUI BANGUERA JOSE LUIS</t>
  </si>
  <si>
    <t>ROMERO TUAREZ EDISON SANDRO</t>
  </si>
  <si>
    <t xml:space="preserve">NO POSEE OTRO TIPO DE CONFLICTO </t>
  </si>
  <si>
    <t>GRANDA LLANOS LEONARDO</t>
  </si>
  <si>
    <t>MACÍAS JORGE</t>
  </si>
  <si>
    <t>CRISTIAN GEOVANY CHANG ÁVILES</t>
  </si>
  <si>
    <t>MOLINA HURTADO OLGER HEGNIO</t>
  </si>
  <si>
    <t>OLGER HEGNIO MOLINA HURTADO</t>
  </si>
  <si>
    <t xml:space="preserve">NO NADA </t>
  </si>
  <si>
    <t xml:space="preserve">ELVIS VIVAS </t>
  </si>
  <si>
    <t xml:space="preserve">DARÍO LARGACHA </t>
  </si>
  <si>
    <t>REQUENE HURTADO JUNIOR MICHAEL</t>
  </si>
  <si>
    <t>SANCHEZ TOALA DARWIN DANIEL</t>
  </si>
  <si>
    <t xml:space="preserve">MEJIA OLAYA CESAR OMAR </t>
  </si>
  <si>
    <t xml:space="preserve">NO TENGO A NADIE QUE TRABAJE </t>
  </si>
  <si>
    <t>ARRIAGA ALCIVAR BYRON GABRIEL</t>
  </si>
  <si>
    <t xml:space="preserve">ING CHANG CRISTIAN </t>
  </si>
  <si>
    <t>ING WALTHER ORLANDO COLOMA CABEZA</t>
  </si>
  <si>
    <t xml:space="preserve">COLOMA CABEZA ORLANDO WALTER </t>
  </si>
  <si>
    <t xml:space="preserve">RUBEN DARÍO LARGACHA </t>
  </si>
  <si>
    <t>CAICEDO QUINONEZ DEISIS ANITA</t>
  </si>
  <si>
    <t>HERMANOS LOZA</t>
  </si>
  <si>
    <t xml:space="preserve">ALCIVAR RENGIFO CRISTIAN </t>
  </si>
  <si>
    <t>CASTRO MOLINA DANIEL ALEXANDER</t>
  </si>
  <si>
    <t xml:space="preserve">RIVERA ORTEGA AUGUSTO </t>
  </si>
  <si>
    <t>BASURTO SOLORZANO SANDER HERNAN</t>
  </si>
  <si>
    <t xml:space="preserve">RIVERA ORTEGA CÉSAR AUGUSTO </t>
  </si>
  <si>
    <t>RANCHO LA CHURONITA</t>
  </si>
  <si>
    <t>50.000.000</t>
  </si>
  <si>
    <t xml:space="preserve">JARAMILLO DAVILA JIMENA </t>
  </si>
  <si>
    <t xml:space="preserve">ING. ROLANDO LOOR. JEJEJE INMEDIATO. SR. FAUSTO GARZÓN </t>
  </si>
  <si>
    <t>CARVAJAL HUGO</t>
  </si>
  <si>
    <t>PACHITO CAICEDO GERMAN ELADIO - HERMANO - ENERGY PALAMA S.A
PACHITO CAICEDO JEILER GENARO - HERMANO - ENERGY PALAMA S.A
PACHITO CAICEDO JUANA GERMANIA - HERMANO - ENERGY PALAMA S.A</t>
  </si>
  <si>
    <t>MACIAS MONTIEL JORGE ENRIKE</t>
  </si>
  <si>
    <t>INTRIAGO SABANDO PATRICIO PAUL</t>
  </si>
  <si>
    <t>ANGULO ZABRDRA EDWIN PATRICIO</t>
  </si>
  <si>
    <t>ROLANDO LOOR     JORGES  MACIAS</t>
  </si>
  <si>
    <t xml:space="preserve">ING. FAUSTO GARZÓN </t>
  </si>
  <si>
    <t>ARCE ANGULO ANDERSON ALEXANDER</t>
  </si>
  <si>
    <t>MOREIRA ARANGO JEFFERSON FABRICIO</t>
  </si>
  <si>
    <t xml:space="preserve">1 HERMANO </t>
  </si>
  <si>
    <t xml:space="preserve">ENRIQUE MACÍAS </t>
  </si>
  <si>
    <t xml:space="preserve">MIGUEL EDUARDO LOOR </t>
  </si>
  <si>
    <t xml:space="preserve">FERNANDO JAHIR ZAMBRANO BAZURTO </t>
  </si>
  <si>
    <t>ÁNGEL MASACHE</t>
  </si>
  <si>
    <t xml:space="preserve">NO TENGO OTRO TRABAJO NI NEGOCIO EXTERNO </t>
  </si>
  <si>
    <t>ENRIQUE MACÍAS MONTIEL</t>
  </si>
  <si>
    <t>MIELES GARCIA MICHELLE ALEXANDRA</t>
  </si>
  <si>
    <t>VERA SANCHEZ ROSA MARILIN</t>
  </si>
  <si>
    <t xml:space="preserve">DIANA TERAN </t>
  </si>
  <si>
    <t>ENRIQUE MACIAS MONTIEL</t>
  </si>
  <si>
    <t>COODRINADORA: DIANA TERÁN MOLINA/ JEFA: ANA CRISTINA RIVERA</t>
  </si>
  <si>
    <t>BAYRON DEMERE</t>
  </si>
  <si>
    <t>PINCAY MUNOZ DARIO JAVIER</t>
  </si>
  <si>
    <t>DIANA CAROLINA TERAN MOLINA</t>
  </si>
  <si>
    <t xml:space="preserve">ROLANDO LOOR / FAUSTO GARZON CHAVEZ </t>
  </si>
  <si>
    <t>DEMERA SALINAS BYRON AADRIAN</t>
  </si>
  <si>
    <t>JIMENEZ MERCHAN MARIANA DE JESUS</t>
  </si>
  <si>
    <t>ASISTENTE DE NOMINA</t>
  </si>
  <si>
    <t>NUBIA SUANNY LUCAS CABANILLA</t>
  </si>
  <si>
    <t>NO TENGO TRABAJOS ADICIONALES, NI PARIENTES TRABAJANDO DENTRO DEL GRUPO LA FABRIL</t>
  </si>
  <si>
    <t>ING ROLANDO LOOR</t>
  </si>
  <si>
    <t xml:space="preserve">LINEA BLANCA </t>
  </si>
  <si>
    <t>JOSÉ ANIBAL CALLE HIDROVO</t>
  </si>
  <si>
    <t>ROLANDO LOOR/ FAUSTO GARZON</t>
  </si>
  <si>
    <t xml:space="preserve">ANGEL MASACHE SARANGO </t>
  </si>
  <si>
    <t>GARCIA CANTICUS GERMAN DIONIRES</t>
  </si>
  <si>
    <t>GARCIA CANTICRUZ ERASMO</t>
  </si>
  <si>
    <t>CORREA CAGUA MILETSY JAZMIN</t>
  </si>
  <si>
    <t>NAPA JENNYS</t>
  </si>
  <si>
    <t>VALENCIA SEGURA JAIME WISMIN</t>
  </si>
  <si>
    <t>NO TENGO NIGUN OTRO</t>
  </si>
  <si>
    <t xml:space="preserve">RUBÉN DARÍO LARGACHA </t>
  </si>
  <si>
    <t>CANTINCUZ NASTACUAZ ARTEMIO EMILIO</t>
  </si>
  <si>
    <t>TARQUINO NASTACUAZ AMED</t>
  </si>
  <si>
    <t>CANTICUS PAY WILSON</t>
  </si>
  <si>
    <t xml:space="preserve">GERENTE SR. ROLANDO LOOR JEFE INMEDIATO FAUSTO GARZON </t>
  </si>
  <si>
    <t xml:space="preserve">PADILLA RENTERIA DANILO JAVIER </t>
  </si>
  <si>
    <t xml:space="preserve">LASTRA RENTERIA OSCAR DAVID </t>
  </si>
  <si>
    <t>DOCTORA OLGA LEON</t>
  </si>
  <si>
    <t>FRANCO ANCHUNDIA ERWIN DANIEL</t>
  </si>
  <si>
    <t>BACUSOY HOLGUIN JOSTIN ALEXIS</t>
  </si>
  <si>
    <t>JOSÈ LUIS MOSQUERA</t>
  </si>
  <si>
    <t xml:space="preserve">RESTAURANTE </t>
  </si>
  <si>
    <t>PIZZAMINGO</t>
  </si>
  <si>
    <t>3.000</t>
  </si>
  <si>
    <t>ARLEC CABEZA</t>
  </si>
  <si>
    <t>NASTACUAZ GUANGA MARIELA CRISTINA</t>
  </si>
  <si>
    <t>TAICUZ CANTINCUZ CORINA MARINA</t>
  </si>
  <si>
    <t>GUADIR PASUY EDISON VINICIO</t>
  </si>
  <si>
    <t>VALENCIA DE LA CRUZ WILTHER ANDERSON</t>
  </si>
  <si>
    <t>MAYORGA VILLACRES ANDREA VERINICA</t>
  </si>
  <si>
    <t>ESPINOZA MINA ARMANDO NEVIL</t>
  </si>
  <si>
    <t>QUINTERO NAZARENO JACKSON JOFFRE</t>
  </si>
  <si>
    <t>QUINTERO NAZARENO YONATAN RONNY</t>
  </si>
  <si>
    <t>INTRIAGO ALCIVAR CARLOS</t>
  </si>
  <si>
    <t>XXXXX</t>
  </si>
  <si>
    <t>HOLGUIN ARMANDO CARBO</t>
  </si>
  <si>
    <t>CARBOS IMISTERRA WIDINSON MANUEL</t>
  </si>
  <si>
    <t>BAIRON DEMERA</t>
  </si>
  <si>
    <t>PALADINES LUCAS MARCO DAVID</t>
  </si>
  <si>
    <t>EAMON CHILA COX</t>
  </si>
  <si>
    <t xml:space="preserve">BYRON DEMERA </t>
  </si>
  <si>
    <t xml:space="preserve">HAROLD CASTILLO </t>
  </si>
  <si>
    <t xml:space="preserve">ROMEL MEDINA </t>
  </si>
  <si>
    <t xml:space="preserve">PRIMER VOCAL </t>
  </si>
  <si>
    <t>ARROYO JAMA JOSE ANDRES</t>
  </si>
  <si>
    <t>QUINTERO GUISAMANO MARCO SANTO</t>
  </si>
  <si>
    <t>QUINTERO GUISAMANO ISIDRO FERNANDO</t>
  </si>
  <si>
    <t xml:space="preserve">CRISTIAN GEOVANNY CHANG AVILÉS </t>
  </si>
  <si>
    <t>PRISCILA JARAMILLO</t>
  </si>
  <si>
    <t>ASESORIAS EXTERNAS (DECLARACIONES DE IMPUESTOS OCASIONALES)</t>
  </si>
  <si>
    <t>VICTOR HENRRY MENENDEZ MOREIRA</t>
  </si>
  <si>
    <t>CRISTIAN GEOVANNY CHANG AVILÉS</t>
  </si>
  <si>
    <t xml:space="preserve">HERMANO </t>
  </si>
  <si>
    <t>25.000,00</t>
  </si>
  <si>
    <t>MINA MINA WASIN PATRICIO</t>
  </si>
  <si>
    <t>RIVERA MERO LIDIA RAQUEL</t>
  </si>
  <si>
    <t xml:space="preserve">ING. PAULINA ROMERO </t>
  </si>
  <si>
    <t>GOMEZ OMAR GAIBOR</t>
  </si>
  <si>
    <t>VALENCIA VIVERO YUNIOR DAVID</t>
  </si>
  <si>
    <t>QUINTERO GODOY CARLOS ALBERTO</t>
  </si>
  <si>
    <t>QUINTERO GODOY JOSE LUIS</t>
  </si>
  <si>
    <t>QUINTERO CORTEZ YADIN OLICETH</t>
  </si>
  <si>
    <t>QUINTERO CORTEZ JADER VICENTE</t>
  </si>
  <si>
    <t>ALDAZ REVELO BRYAN DANIEL</t>
  </si>
  <si>
    <t>ALDAZ REVELO CARLOS ENRIQUE</t>
  </si>
  <si>
    <t xml:space="preserve">CARLOS ALBERTO PEREZ ALBAN </t>
  </si>
  <si>
    <t xml:space="preserve">SR FAUTO GARZÓN </t>
  </si>
  <si>
    <t>CANTICUZ NASTACUAZ YONER HOVER</t>
  </si>
  <si>
    <t>CANTICUZ NASTACUAZ VINICIO ALFONSO</t>
  </si>
  <si>
    <t>CAICEDO MERCADO AIDA ELIZABETH</t>
  </si>
  <si>
    <t>CASTILLO PAIZ MARIA JOSEFINA</t>
  </si>
  <si>
    <t>DELGADO MINA HILDA YANET</t>
  </si>
  <si>
    <t>DELGADO MINA LANDYS YOJANA</t>
  </si>
  <si>
    <t>DELGADO MINA EDUARDO LUIS</t>
  </si>
  <si>
    <t>GARZON FAUSTO</t>
  </si>
  <si>
    <t xml:space="preserve">PACHITO CAICEDO CARLOS ALBERTO </t>
  </si>
  <si>
    <t>PACHITO CAICEDO JEILER GENARO - HIJO - ENERGY PALAMA S.A
PACHITO CAICEDO JUANA GERMANIA - HIJA - ENERGY PALAMA S.A</t>
  </si>
  <si>
    <t>BCASANOVA ARTEGA BYRON JAVIER</t>
  </si>
  <si>
    <t xml:space="preserve"> COLOMA CABAZA ORLANDO WALTER </t>
  </si>
  <si>
    <t>CRISTHIAN ALCIVAR REGINFO</t>
  </si>
  <si>
    <t>ROMERO VELEZ JUNIOR FRANCISCO</t>
  </si>
  <si>
    <t xml:space="preserve">GAIBOR ANDRADE HENRY PAUL </t>
  </si>
  <si>
    <t>MENDOZA MOREIRA LEONARDO ALEJANDRO</t>
  </si>
  <si>
    <t>MENDOZA ANGEL LEONARDO</t>
  </si>
  <si>
    <t>GILER PARRALES HUMBERTO DANIEL</t>
  </si>
  <si>
    <t>ALCIVAR CEVALLOS  ANGEL ABEL</t>
  </si>
  <si>
    <t xml:space="preserve">ROLANDO LOOR COOL </t>
  </si>
  <si>
    <t>GONZALEZ ARTIGAS EMEN CARLOS</t>
  </si>
  <si>
    <t xml:space="preserve">ALCIVAR CEVALLOS ANGEL ABEL </t>
  </si>
  <si>
    <t>TORRES LANDAZURI JOHN JAIRO</t>
  </si>
  <si>
    <t>SEGOVIA TARAPUES OSWALDO RAFAEL</t>
  </si>
  <si>
    <t>PORTOCARRERO ANDRADE JOSE MANUEL</t>
  </si>
  <si>
    <t>MINA CAICEDO ANTONIO GEOVANNY</t>
  </si>
  <si>
    <t>MINA JIMENEZ JACKSON LEONEL</t>
  </si>
  <si>
    <t>400.000</t>
  </si>
  <si>
    <t>SANCHEZ RUBEN DAVID</t>
  </si>
  <si>
    <t>ARROYO VIVERO ELIVER INACIO</t>
  </si>
  <si>
    <t>ARROYO VIVERO EVER ANDRES</t>
  </si>
  <si>
    <t>ARROYO FRANCIS JOSE LEONARDO</t>
  </si>
  <si>
    <t>POROZO PRECIADO JUAN FELIPE</t>
  </si>
  <si>
    <t>MARCO VINICIO PAMBABAY CARRIEL</t>
  </si>
  <si>
    <t>NAZARENO ORTIZ JONATHAN ORLANDO</t>
  </si>
  <si>
    <t>CABEZA VIVERO DIEGO JAVIER</t>
  </si>
  <si>
    <t>TENORIO VIVERO RAFAEL TEOFILO</t>
  </si>
  <si>
    <t>CASTILLO RINCONES MANUEL</t>
  </si>
  <si>
    <t>JOEL GUERRERO/PABLO CALISTO</t>
  </si>
  <si>
    <t>SAN NICOLAS SAN NICOLAS RONNY HELVER</t>
  </si>
  <si>
    <t>PABLO JAVIER CALISTO CORNEJO.</t>
  </si>
  <si>
    <t xml:space="preserve">GUSTAVO ADOLFO VASQUEZ MENDOZA </t>
  </si>
  <si>
    <t>RIVERA ORTEGA  CESAR AUGUSTO</t>
  </si>
  <si>
    <t>ANDRES MARTIN CORONEL</t>
  </si>
  <si>
    <t>VERNAZA MINA JOSE DAVID</t>
  </si>
  <si>
    <t>CHICA VALVERDE FANNY ANGELICA</t>
  </si>
  <si>
    <t>ZAMBRANO LOPEZ ANTHONY ENRIQUE</t>
  </si>
  <si>
    <t xml:space="preserve">SEGUIR ADELANTE TRABAJANDO CON MAS FUERZA </t>
  </si>
  <si>
    <t xml:space="preserve">SEGUIR ADELANTE CON MAS FUERZA </t>
  </si>
  <si>
    <t>CARDENAS ANDRADE RENE LEONARDO</t>
  </si>
  <si>
    <t>GUERRERO ADRIAN RODDY JAVIER</t>
  </si>
  <si>
    <t>CHAVEZ BASURTO NEY ANTONIO</t>
  </si>
  <si>
    <t>NO TENGO MAS CONFLICTOS</t>
  </si>
  <si>
    <t>NO TENGO MAS CONFLICTOS.</t>
  </si>
  <si>
    <t>INFORMATICA PARA TODOS (TECHSAFE)</t>
  </si>
  <si>
    <t>MI PAPA TRABAJA EN LA FABRIL S.A MATRIZ</t>
  </si>
  <si>
    <t>GONZALEZ AGUILAR MARCELO EMILIO</t>
  </si>
  <si>
    <t>PRIMO DE PARTE DE PAPA
WILMER TOBIAS GARCIA GARCIA 
TIOS POLITICOS 
LOPEZ MENDOZA HECTOR MANUEL
RENE CEVALLOS</t>
  </si>
  <si>
    <t>PINARGOTE ALAVA PATRICIO</t>
  </si>
  <si>
    <t xml:space="preserve">NO TENGO MAS FAMILIA TRABAJANDO EN LA EMPRESA </t>
  </si>
  <si>
    <t xml:space="preserve">SOLO ES PARA EL CONSUMO PERSONAL Y VENTAS DE BAJO CONSUMO EN LA EMPRESA AVON ESTA A NOMBRE DE MI ESPOSA </t>
  </si>
  <si>
    <t xml:space="preserve">HACER MANTENIMIENTO MECANICOS DE AUTO </t>
  </si>
  <si>
    <t xml:space="preserve">MI PAPA TRABAJA EN EL CUERPO DE BOMBEROS DE LA CIUDAD DE MANTA </t>
  </si>
  <si>
    <t>NO HAY MAS DETALLE</t>
  </si>
  <si>
    <t>MI MAMA TIENE UNA TIENDA DE ABASTOS EN SU PROPIEDAD UBICADA EN LA AV VEINTIMILLA Y CALLE CARRIZAL, NO ES CLIENTE DE LA FABRIL ELLA COMPRA SUS PRODUCTOS DIRECTAMENTE EN LAS BODEGAS MAYORISTAS DE LA CIUDAD DE TULCAN.</t>
  </si>
  <si>
    <t>NECESITO COMPROMISO POR PARTE DE LA EMPRESA, YA QUE EN LA FABRICA DEL NORTE DE GUAYAQUIL VAN A CERRAR Y QUEDAMOS DESEMPLEODOS.</t>
  </si>
  <si>
    <t xml:space="preserve">NO NO TENGO A NADIE MAS </t>
  </si>
  <si>
    <t xml:space="preserve">NO TENGO PARIENTES QUE TRABAJEN EN LA FABRICA </t>
  </si>
  <si>
    <t>CHAVEZ PULIAS ALEXANDER RUBEN</t>
  </si>
  <si>
    <t>MERO SANCHEZ JORGE LUIS</t>
  </si>
  <si>
    <t xml:space="preserve">NO TENGO MAS </t>
  </si>
  <si>
    <t xml:space="preserve">NO HAY MAS </t>
  </si>
  <si>
    <t>MI MAMA TIENE UNA TIENDA EN SU PROPIEDAD, NO ES CLIENTE  DE LA FABRIL SU PRODUCTOS LOS COMPRA DIRECTAMENTE EN LAS BODEGAS MAYORISTAS DE LA CIUDAD DE TULCAN.</t>
  </si>
  <si>
    <t xml:space="preserve">NINGUNO MAS </t>
  </si>
  <si>
    <t xml:space="preserve">MI MAMA TIENE UNA TIENDA DE ABASTOS, NO ES CLIENTE DE LA FABRIL, ELLA COMPRA SUS PRODUCTOS EN BODEGAS MAYORISTAS DE LA CIUDAD DE TULCAN </t>
  </si>
  <si>
    <t xml:space="preserve">MI MAMA TIENE UNA TIENDA DE ABASTOS, NO ES CLIENTE DE LA FABRIL, COMPRA DIRECTAMENTE EN LAS BODEGAS MAYORISTAS DE LA CIUDAD DE TULCAN </t>
  </si>
  <si>
    <t xml:space="preserve">CONDUCTOR PROFESIONAL (ESPORADICO) </t>
  </si>
  <si>
    <t>ALVARADO PARRAGA MARIO ANTONIO</t>
  </si>
  <si>
    <t>BARCO SANCHEZ MANUEL</t>
  </si>
  <si>
    <t xml:space="preserve">TRABAJA MI MAMA EN EL AREA DE CONSERJE </t>
  </si>
  <si>
    <t>DISEÑO GRAFICO Y PUBLICIDAD</t>
  </si>
  <si>
    <t>METAL MECANICA</t>
  </si>
  <si>
    <t>MI MAMA TIENE UNA TIENDA EN SU PROPIEDAD, NO ES CLIENTE DE LA FABRIL, COMPRA SUS PRODUCTOS DIRECTAMENTE EN BODEGAS MAYORISTAS DE TULCAN.</t>
  </si>
  <si>
    <t>DURAN GUAÑA BRYAN ALEXANDER</t>
  </si>
  <si>
    <t xml:space="preserve">NINGUNO MAS, SOLO EL NEGOCIO DE MI SUEGRA </t>
  </si>
  <si>
    <t xml:space="preserve">VENTA AL POR MAYOR Y MENOR DE PLATANO </t>
  </si>
  <si>
    <t>VARELA SABANDO HERNAN</t>
  </si>
  <si>
    <t xml:space="preserve">TOVAR ANGULO IVAN ALBERTO </t>
  </si>
  <si>
    <t>AYUDANTE DE CATEDRA</t>
  </si>
  <si>
    <t>MECANICO Y EXTRACTORA</t>
  </si>
  <si>
    <t xml:space="preserve">PAPA MECANICO SOLDADOR, EL SE DEDICA A LA ENTREGA DE CANASTILLAS Y CARRETONES ENTRE OTROS SOLO POR CONTRATOS PARA LA EMPRESA NERGY PALMA SAN LORENZO. </t>
  </si>
  <si>
    <t xml:space="preserve">ESTA BIEN </t>
  </si>
  <si>
    <t xml:space="preserve"> FANNY  CAICEDO   GERMAN PCHITO 
QUINTERO  FIGO</t>
  </si>
  <si>
    <t>NARVAEZ CABRERA GLADYS MARGARITA</t>
  </si>
  <si>
    <t xml:space="preserve">VENTAS DE REPUESTOS DE PARTES MECANICAS DE CARROS </t>
  </si>
  <si>
    <t>MI ESPOSA PRESTA SERVICIO EN EL AREA CONTABLE DE MONTECISTI GOLF CLUB COMO ASISTENTE CONTABLE</t>
  </si>
  <si>
    <t xml:space="preserve">MI PAPA TRABAJA DE VENDEDOR EN LA EMPRESA LLAMADA SIGMA S.A Q ES DE EMBUTIDOS </t>
  </si>
  <si>
    <t xml:space="preserve">NO TENGO NADA MAS QUE DECIR </t>
  </si>
  <si>
    <t xml:space="preserve">MARMOL BURBANO SEBASTIAN ROLANDO </t>
  </si>
  <si>
    <t xml:space="preserve">NO TENGO A NADIE TRABAJANDO EN LA FABRIL ,NO TENGO NO TENGO NEGOCIO PROPIO </t>
  </si>
  <si>
    <t xml:space="preserve">EN LA EMPRESA TRABAJA UN MEDIO HERMANO DE MI PAPA. </t>
  </si>
  <si>
    <t>BRICEÑO LUZURIAGA HUGO IVAN</t>
  </si>
  <si>
    <t>MI MAMA TIENE UN NEGOCIO PROPIO EN EL MERCADO MUNICIPAL DE BASTION POPULAR</t>
  </si>
  <si>
    <t>PAZ CHAVEZ LEONEL</t>
  </si>
  <si>
    <t xml:space="preserve">CAMARAS DE SEGURIDAD </t>
  </si>
  <si>
    <t>CHURTA ANGULO FABIAN NIXON</t>
  </si>
  <si>
    <t xml:space="preserve">GIRON HERNANDEZ JUNIOR DAVID </t>
  </si>
  <si>
    <t xml:space="preserve">EL NEGOCIO NO ESTA RELACIONADO CON LA EMPRESA </t>
  </si>
  <si>
    <t>VENTA AL POR MENOR DE PESCADO, CRUSTACEOS, MOLUSCOS Y PRODUCTOS DE LA PESCA EN ESTABLECIMIENTOS ESPECIALIZADOS.</t>
  </si>
  <si>
    <t>VELEZ SANCHEZ JULIO ADRIAN</t>
  </si>
  <si>
    <t>NO TENGO CONFLICTOS DE INTERES</t>
  </si>
  <si>
    <t>REPRESENTANTE TECNICO DE FARMACIAS.</t>
  </si>
  <si>
    <t xml:space="preserve">INTERES </t>
  </si>
  <si>
    <t xml:space="preserve">INTERES COMERCIAL </t>
  </si>
  <si>
    <t>NO TENGO CONFLICTO DE INTERES.</t>
  </si>
  <si>
    <t>PEREZ BITAR JUAN RAMIRO</t>
  </si>
  <si>
    <t>EJERCERE COMO FACILITADOR JR PARA LOS TEAM BUILDING</t>
  </si>
  <si>
    <t>NO TENGO CONFLICTO DE INTERES,SOLO DEPENDO  DE MI SUELDO,Y EL SUELDO DE MI ESPOSA</t>
  </si>
  <si>
    <t>NO TENGO CONFLICTOS DE INTERES ,SOLO DEPENDO DE MI SUELDO, Y DEL SUELDO DE MI ESPOSA</t>
  </si>
  <si>
    <t xml:space="preserve">OTRO CONFLICTO PUEDE SER:
ACEPTAR UN FAVOR O UN REGALO DE UN CLIENTE POR ENCIMA DEL VALOR ESPECIFICADO ACEPTABLE O ACEPTADO POR LA EMPRESA.
ESE PUEDE SER OTRO CONFLICTO QUE PONGA EN RIESGO LA ETICA EMPRESARIAL </t>
  </si>
  <si>
    <t xml:space="preserve">TECNICO </t>
  </si>
  <si>
    <t>ANCHUNDIA SORNOZA JOSE</t>
  </si>
  <si>
    <t>REMACHE FELIX ANTONIO</t>
  </si>
  <si>
    <t xml:space="preserve">NO TENGO CONFLICTOS DE INTERES </t>
  </si>
  <si>
    <t xml:space="preserve">NO EXISTE CONFLICTO DE INTERES </t>
  </si>
  <si>
    <t xml:space="preserve">VENDER COSMETICOS </t>
  </si>
  <si>
    <t>MANTENIMIENTO E INSTALACIONES ELECTRICAS RESIDENCIALES</t>
  </si>
  <si>
    <t xml:space="preserve">INSTALACIONES ELECTRICAS RESIDENCIALES </t>
  </si>
  <si>
    <t>SERVICIO PRESTAMO JABONERIA</t>
  </si>
  <si>
    <t>ALVIA LUCAS ANDRES</t>
  </si>
  <si>
    <t xml:space="preserve">NO TENGO FAMILIARES QUE ESTEN TRABAJANDO PARA EL GRUPO LA FABRIL. </t>
  </si>
  <si>
    <t xml:space="preserve">BRIONES VELEZ CRISTIAN ALEXANDER </t>
  </si>
  <si>
    <t>NO TENGO CONFLICTOS DE INTERES CON LA FABRIL</t>
  </si>
  <si>
    <t>NO TENGO NINGUN CONFLICTO DE INTERESES.</t>
  </si>
  <si>
    <t>FAJARDO SIXTO JIMENEZ</t>
  </si>
  <si>
    <t>CONSULTORIO MEDICO</t>
  </si>
  <si>
    <t>MOREIRA VITE JOSE</t>
  </si>
  <si>
    <t xml:space="preserve">ALCIVAR AGUAYO ANDRES MAXIMILIANO </t>
  </si>
  <si>
    <t>ZAMBRANO ZAMBRANO JOSE</t>
  </si>
  <si>
    <t>SUAREZ GUTIERREZ RAQUEL</t>
  </si>
  <si>
    <t xml:space="preserve">JIMENEZ FAJARDO SIXTO EVARISTO </t>
  </si>
  <si>
    <t xml:space="preserve">NO TENGO OTRO CONFLICTO DE INTERES </t>
  </si>
  <si>
    <t>NO TENGO PARIENTES QUE TRABAJEN EN LA FABRIL</t>
  </si>
  <si>
    <t>FREIRE GUILLEN ANTONIO</t>
  </si>
  <si>
    <t>ESTA A MI NOMBRE EL RUC ELECTRO IMPLEMENTOS, ERA EL BRAZO DEL NEGOCIO DE MIS PAPAS PERO, YA CERRARON EL DE MATERIAL ELECTRICO A MI ME FALTA CERRAR EL RUC, PERO ACTUALMENTE YA NO FUNCIONA.</t>
  </si>
  <si>
    <t xml:space="preserve">ASESOR TECNICO MECANICO. </t>
  </si>
  <si>
    <t xml:space="preserve">HECTOR LOPES </t>
  </si>
  <si>
    <t>CHURTA SEVILLANO CRISTIAN RENE</t>
  </si>
  <si>
    <t>VENTA DE ELECTRODOMESTICO</t>
  </si>
  <si>
    <t xml:space="preserve">NO TENGO FAMILIARES QUE TRABAJEN EN LUGARES QUE PUEDA SER UN CONFLICTO DE INTERES </t>
  </si>
  <si>
    <t>NO TENGO, CONFLICTO DE INTERES CON LO ANTES MENCIONADO.</t>
  </si>
  <si>
    <t>CONSULTOR EN COMITE EJECUTIVO</t>
  </si>
  <si>
    <t>PEREZ ACOSTA CLARA CELIA</t>
  </si>
  <si>
    <t>VELEZ OCHOA MARIA BELEN</t>
  </si>
  <si>
    <t>JARA CESAR</t>
  </si>
  <si>
    <t>VELEZ MORALES RUBEN</t>
  </si>
  <si>
    <t xml:space="preserve">CUALQUIER OTRO CONFLICTO DE INTERES </t>
  </si>
  <si>
    <t xml:space="preserve">TECNICO ELECTRICO Y PLOMERO </t>
  </si>
  <si>
    <t xml:space="preserve">SOY TECNICO ELECTRICO Y PLOMERO PARTICULAR </t>
  </si>
  <si>
    <t xml:space="preserve">SIN MIEDO AL EXITO </t>
  </si>
  <si>
    <t>ACTUALMENTE, NO TENGO ALGUN PARIENTE QUE TRABAJE PARA O CON LA FABRIL. POR OTRO LADO, NO TENGO TRABAJOS ADICIONALES ACTUALEMENTE, EN CASO DE QUE OCURRA NOTIFICARE, SOLICITANDO NUEVAMENTE LLENAR EL PRESENTE FORMULARIO.</t>
  </si>
  <si>
    <t xml:space="preserve">ACTUALMENTE, NO TENGO ALGUN PARIENTE QUE TRABAJE PARA O CON LA FABRIL. POR OTRO LADO, NO TENGO TRABAJOS ADICIONALES ACTUALEMENTE, EN CASO DE QUE OCURRA NOTIFICARE, SOLICITANDO
NUEVAMENTE LLENAR EL PRESENTE FORMULARIO. </t>
  </si>
  <si>
    <t>PEREZ ALAVA RAMIRO</t>
  </si>
  <si>
    <t xml:space="preserve">SERVICIO DE MANTENIMIENTO A/A ( A LA EMPRESA LA FABRIL, NO SE DA ESTE SERVICIO) </t>
  </si>
  <si>
    <t xml:space="preserve">NO TENGO MAS CONFLICTOS DE INTERES </t>
  </si>
  <si>
    <t xml:space="preserve">NO TENGO MAS CONFLICTO DE INTERES </t>
  </si>
  <si>
    <t>DELGADO MOREIRA BERNABE</t>
  </si>
  <si>
    <t>CONSULTOR TECNICO ABAP</t>
  </si>
  <si>
    <t xml:space="preserve">TRABAJO VARIOS DE SOLDADURA TRABAJOS DE MI HIJO LE DOY SOPORTE TECNICO </t>
  </si>
  <si>
    <t>TRABAJOS EVENTUALES ELECTRICOS.</t>
  </si>
  <si>
    <t xml:space="preserve">EXITOS SIEMPRE </t>
  </si>
  <si>
    <t>MI HIJA MARIAN BELEN GUILCAPI MORALES ALQUILA LA CASA QUE TENEMOS EN GUAYAQUIL.</t>
  </si>
  <si>
    <t>ATENCIONES MEDICAS OCASIONALES EN FERIADOS Y FINES DE SEMANA</t>
  </si>
  <si>
    <t xml:space="preserve">THE OLIMPUS GYM  INTERES </t>
  </si>
  <si>
    <t>SUAREZ GUTIERREZ JESSENIA</t>
  </si>
  <si>
    <t xml:space="preserve">SOLO TENGO PRIMOS EN LA EMPRESA PERO NO SE QUE GRADO SEA </t>
  </si>
  <si>
    <t xml:space="preserve">NO EXISTE OTRO CONFLICTO DE INTERES </t>
  </si>
  <si>
    <t>PINARGOTE VELEZ MARCELO</t>
  </si>
  <si>
    <t xml:space="preserve">NO TENGO PARIENTES QUE ESTEN RELACIONADOS DE UNA U OTRA MANERA CON LA EMPRESA </t>
  </si>
  <si>
    <t xml:space="preserve">NO TENGO PARIENTES QUE ESTEN INVOLUCRADOS DE UNA U OTRA MANERA CON LA EMPRESA </t>
  </si>
  <si>
    <t xml:space="preserve">TECNICO ZONA 4 </t>
  </si>
  <si>
    <t>NASARENO  JOSE LAURO</t>
  </si>
  <si>
    <t xml:space="preserve">NO TENGO PARIENTE QUE TRABAJEN EN EL GRUPO LA FABRIL, QUE YO SEPA </t>
  </si>
  <si>
    <t xml:space="preserve">NO HAY CONFLICTO DE INTERES </t>
  </si>
  <si>
    <t>INSTRUCTOR PARA EL CERTIFICADO COSO CONTROL INTERNO Y COSO ERM GESTION DE RIESGO EMPRESARIAL</t>
  </si>
  <si>
    <t>CONYUGE</t>
  </si>
  <si>
    <t>PRODUCCION DE CONFITES EN BASE A CHOCOLATE</t>
  </si>
  <si>
    <t xml:space="preserve">MI SUEGRA TIENE UN NEGOCIO DISTRIBUIDOR DE ARROZ FAMILIAR EN DONDE MI ESPOSA TRABAJA EN RELACION DE DEPENDENCIA LABORAL </t>
  </si>
  <si>
    <t>GRANDA LEON PABLO SANTIAGO</t>
  </si>
  <si>
    <t>SE DEDICA A DAR SERVICIOS DE DESINFECCION Y AROMATIZACION DE SUPERFICIES, ENFOCADO A EMPRESAS BAJO LA MARCA PROHYGIENE, EN GUAYAS, SANTA ELENA, AUSTRO Y MANABI. YO NO TRABAJO EN ELLA, SOLO MI ESPOSO Y MI HIJA.</t>
  </si>
  <si>
    <t xml:space="preserve">SE DEDICA A DAR SERVICIOS DE DESINFECCION Y AROMATIZACION DE SUPERFICIES, ENFOCADO A EMPRESAS BAJO LA MARCA PROHYGIENE, EN QUITO Y AMBATO. ESTA ES EMPRESA SOLO DE MI ESPOSO. </t>
  </si>
  <si>
    <t>ACTUALMENTE VIVO CON MI PAREJA, NO ESTOY CASADA, NO UNION LIBRE</t>
  </si>
  <si>
    <t>TRABAJOS DE REPARACION</t>
  </si>
  <si>
    <t>DISTRIBUCION Y VENTAS MATERIALES DE CONTRUCCION (SIKA ECUATORIANA SA)</t>
  </si>
  <si>
    <t>NO TENGO PARIENTES TRABAJANDO EN LA EMPRESA O AL MENOS QUE YO CONOZCA, TAMPOCO TENGO OTRO TRABAJO O PARTICIPACION EN ALGUNA OTRA EMPRESA FUERA DE LA FABRIL</t>
  </si>
  <si>
    <t>SERVICIO DE BORDADO, ESTAMPADO, CONFECCION Y VENTA DE; UNIFORMES ESCOLARES E INSTITUCIONALES Y PRENDAS DE VESTIR.</t>
  </si>
  <si>
    <t xml:space="preserve">MANTENIMIENTO A SISTEMAS DE CLIMATIZACION </t>
  </si>
  <si>
    <t xml:space="preserve">MANTENIMIENTOS DUCTOS CLIMATIZACION </t>
  </si>
  <si>
    <t>VENTA DE VEGETALES - VENTA DE MATERIAL DE CONSTRUCCION</t>
  </si>
  <si>
    <t>ELABORACION DE TORTAS EN CASA</t>
  </si>
  <si>
    <t>VERA SOLORZANO LUIS ALFREDO</t>
  </si>
  <si>
    <t>BAILON RIVERA MIRELLY ANTONIETA</t>
  </si>
  <si>
    <t xml:space="preserve">PRIMO (CUARTO GRADO DE CONSANGUINIDAD), EMANUEL ROJAS POSLIGUA LABORA EN LA EMPRESA LA FABRIL.  EL MISMO TIENE UNA APROBACION GERENCIAL CUANDO EMPEZO A TRABAJAR. </t>
  </si>
  <si>
    <t xml:space="preserve">TENGO UN HERMANO QUE TRABAJA COMO CHOFER PARA UN CLIENTE QUE ATIENDE LA FABRIL </t>
  </si>
  <si>
    <t xml:space="preserve">TENGO QUE UN HERMANO QUE TRABAJA COMO CHOFER PARA UN CLIENTE QUE ATIENDE LA FABRIL </t>
  </si>
  <si>
    <t>1000 DOLARES MENSUALES APROXIMADAMENTE</t>
  </si>
  <si>
    <t xml:space="preserve">PROPIETARIO CONYUGE </t>
  </si>
  <si>
    <t>REVISION DE SISTEMAS ELECTRICOS, MECANICOS Y COMUNICACION.</t>
  </si>
  <si>
    <t xml:space="preserve">CONYUGE </t>
  </si>
  <si>
    <t>DESARROLLO, VENTA, INSTALACION DE SISTEMA DE FOTOVOLTAICOS Y SISTEMAS DE MONITOREO</t>
  </si>
  <si>
    <t xml:space="preserve">SOLAMENTE EL CONYUGE NADA MAS </t>
  </si>
  <si>
    <t xml:space="preserve">SERVICIO DE MANTENIMIENTO DE CLIMATIZACION Y REFRIGERACION </t>
  </si>
  <si>
    <t>MI CONYUGE SILVIA CERVANTES, FACTURA ARRIENDO DE ALQUILER DE VIVIENDA A LA FABRIL (SR. JACINTO VILLAVICENCIO)</t>
  </si>
  <si>
    <t>ADMINISTRACION DE FLOTA</t>
  </si>
  <si>
    <t xml:space="preserve">CONYUGE PROPIETARIA </t>
  </si>
  <si>
    <t>INVESTIGACION Y DESARROLLO EXPERIMENTAL EN CIENCIAS BIOLOGICAS</t>
  </si>
  <si>
    <t xml:space="preserve">DISTRIBUCION DE AGUA TRATADA </t>
  </si>
  <si>
    <t>NOTEMOS NINGUNA PARTICIPACION CON NINGU NEGOCIO</t>
  </si>
  <si>
    <t>DESCONOZCO TENER CUALQUIER PARIENTE DE CONSANGUINEIDAD QUE TENGA RELACION DIRECTA O INDIRECTA PARA LA EMPRESA LA FABRIL.</t>
  </si>
  <si>
    <t xml:space="preserve">NO TENGO FAMILIAR Q  TENGA RELACION CON LA EMPRESA </t>
  </si>
  <si>
    <t xml:space="preserve">REPRESENTANTE TECNICO DE 2 FARMACIAS FYBECA Y 1 ECONOMICAS.. </t>
  </si>
  <si>
    <t xml:space="preserve">NO TENGO NINGUNA RELACION CON NADIE DE LA FABRIL </t>
  </si>
  <si>
    <t xml:space="preserve">SOY VICEPRESIDENTE DE LA ASOCIACION DE EMPLEADOS DE LA FABRIL DESDE OCTUBRE 2022 HASTA OCTUBRE 2024 (ACTUALMENTE POR LA SALIDA DEL EXPRESIDENTE, ESTARE EN LAS PROXIMAS SEMANAS ASUMIENDO LA PRESIDENCIA DE LA ASOCIACION DE EMPLEADOS). </t>
  </si>
  <si>
    <t>JAPON PEÑARRETA JUANA GABRIELA</t>
  </si>
  <si>
    <t>EN COOPERATIVA DE TRANSPORTE NO HAY PORCENTAJE, ES 1 PUESTO DE 32 OTORGADO EN EL PERMISO DE OPERACION</t>
  </si>
  <si>
    <t xml:space="preserve">EN COOPERATIVA DE TRANSPORTE NO HAY PARTICIPACION PERO SERIA 1 DE 199 SOCIOS CALIFICADOS </t>
  </si>
  <si>
    <t xml:space="preserve">QUISIERA NIVELACION DE SUELDO </t>
  </si>
  <si>
    <t>ACTIVIDADES DE PREPARACION DE LAS DECLARACIONES TRIBUTARIAS DE LAS PERSONAS Y EMPRESAS; ASESORAMIENTO Y DE REPRESENTACION DE CLIENTES ANTE LAS AUTORIDADES TRIBUTARIAS.</t>
  </si>
  <si>
    <t xml:space="preserve">REFRIGERACION Y AIRES ACONDICIONADOS </t>
  </si>
  <si>
    <t xml:space="preserve">PRESTACION DE SERVICIOS PROFESIONALES </t>
  </si>
  <si>
    <t xml:space="preserve"> CONYUGE LABORA TAMBIEN EN LA FABRIL, EL MISMO QUE FUE REPORTADO A MI JEFE INMEDIATO EN EL 2012 Y A LA GERENCIA DE ESE ENTONCES.</t>
  </si>
  <si>
    <t>NO TENGO FAMILIAR Q TENGA NEGOCIO PROPIO .
Y TAMPOCO TIENE NEGOCIO PROPIO MI CONYUGE.</t>
  </si>
  <si>
    <t>CREE UN RUC EL MISMO QUE ESTA SIN MOVIMIENTO EN FACTURACION: ACTIVIDAD ECONOMINA: ALQUILER DE BIENES INMUEBLES (VIVIENDA); EN LA CUAL VIVE UNA SOBRINA Y NO RECIBO RETRIBUCION ECONOMICA POR ESTE BIEN.</t>
  </si>
  <si>
    <t xml:space="preserve">NO CUENTO CON OTRO INGRESO NO NEGOCIO </t>
  </si>
  <si>
    <t>VENTA DE VEGETALES, SNACKS, CHIMICHURRI - VENTA DE MATERIAL DE CONSTRUCCION</t>
  </si>
  <si>
    <t xml:space="preserve">MI CONYUGE TRABAJA EN EL AREA DE PROMOCIONES DE LA FABRIL S.A </t>
  </si>
  <si>
    <t>REALIZO TRABAJOS EN CASA DE LOS CONOCIMIENTOS Q TENGO ELECTROMECANICOS</t>
  </si>
  <si>
    <t xml:space="preserve">MANTENGO UNA ESTRICTA SEPARACION ENTRE LAS TAREAS PROGRAMADAS EN LA EMPRESA LA FABRIL Y LAS TAREAS EVENTUALES DE LOS TRABAJOS EXTERNOS DE MI RAZON SOCIAL, PARA EVITAR CONFLICTOS DE TIEMPO Y COMPROMISO.  </t>
  </si>
  <si>
    <t xml:space="preserve">OPERADOR DE CONTROL DE CRISTALIZACION </t>
  </si>
  <si>
    <t>BAILON PILAY CESAR ADRIAN</t>
  </si>
  <si>
    <t xml:space="preserve">FARMACIA A NOMBRE DE MI CONYUGE </t>
  </si>
  <si>
    <t xml:space="preserve">RELACION COMERCIAL ES UN PEQUEÑO NEGOCIO EN LA VENTA DE COSMETICOS </t>
  </si>
  <si>
    <t xml:space="preserve">LA FARMACIA ESTA A NOMBRE DE MI CONYUGE </t>
  </si>
  <si>
    <t xml:space="preserve">NO SOLO MI CONYUGE  DESDE   2012 QUE  LO REPORTAMOS  CON JEFE  Y GERENTE  DE MI AREA </t>
  </si>
  <si>
    <t xml:space="preserve"> NO, SOLO MI CONYUGE   DESDE 2012   Y LO REPORTAMOS  CON JEFE  Y GERENTE  DE AREA </t>
  </si>
  <si>
    <t>NO CUENTO CON PARIENTES QUE TENGAN RELACION DIRECTA CON LA EMPRESA</t>
  </si>
  <si>
    <t xml:space="preserve">NO CUENTO CON PARIENTES QUE TRABAJEN EN RELACION DIRECTA CON LA EMPRESA </t>
  </si>
  <si>
    <t>TENGO UN RUC, EL MISMO QUE NO GENERA INGRESOS. LA RAZON SOCIAL ES ALQUILER DE VIVIENDA, ACTUALMENTE VIVE UN FAMILIAR.</t>
  </si>
  <si>
    <t xml:space="preserve">MANTENGO RELACION SENTIMENTAL CON PERSONA QUE TRABAJA EN DISPENSARIO MEDICO </t>
  </si>
  <si>
    <t>NO TENGO OTRO TRABAJO Y NO SOY PROPIETARIO DE NEGOCIOS. 
MI CONYUGE NO TIENE NEGOCIO PROPIO .</t>
  </si>
  <si>
    <t>SALAZAR MERA RAMON</t>
  </si>
  <si>
    <t>SIEMPRE SE TRATA DE UNA SITUACION CONFLICTIVA QUE SE BASA EN UN CHOQUE DE INTERESES ENTRE DOS O MAS PERSONAS</t>
  </si>
  <si>
    <t>SACON CALVA IGNACIO</t>
  </si>
  <si>
    <t xml:space="preserve">TECNICO EN REFRIGERACION </t>
  </si>
  <si>
    <t xml:space="preserve">SOLO YO TRABAJO EN LA FABRIL </t>
  </si>
  <si>
    <t>ALARCON SANCHEZ CARMEN YOLANDA</t>
  </si>
  <si>
    <t xml:space="preserve">LA PLANTACION FAMILIAR TIENE PALMA ACEITERA  SEMBRADA </t>
  </si>
  <si>
    <t>NO TENGO OTRO TRABAJO Y TAMPOCO TENGO NEGOCIO.
MI CONYUGE NO TIENE NEGOCIO PROPIO .
ES LO.Q TENGO Q DECIR EN HONOR A LA VERDAD.</t>
  </si>
  <si>
    <t xml:space="preserve">EL ESPOSO DE MI MAMA ES SOCIO DE ASERTEC, BROKER DE SEGUROS. NO PARTICIPE EN LA DECISION DE LA LICITACION POR ESTA RAZON. 
MI FAMILIA; MAMA Y HERMANA, SON ACCIONISTAS Y TRABAJAN EN BUSTAMANTE FABARA QUE ES UNA FIRMA DE ABOGADOS RECONOCIDA. </t>
  </si>
  <si>
    <t>800 DOLARES</t>
  </si>
  <si>
    <t>13000 INVERSION INICIAL DE EQUIPOS &amp; MUEBLES E ENSERES</t>
  </si>
  <si>
    <t xml:space="preserve">GRACIAS X LA INFORMACION </t>
  </si>
  <si>
    <t>CHAVEZ LOPEZ RUBEN</t>
  </si>
  <si>
    <t>BAQUE GOMEZ GILBERT JAVIER</t>
  </si>
  <si>
    <t>BAILON PILAY CES A ADRIAN</t>
  </si>
  <si>
    <t>RELACION SENTIMENTAL CON LUIS LOPEZ LARA QUE TRABAJA EN LA EMPRESA LA FABRIL</t>
  </si>
  <si>
    <t>RELACION SENTIMENTAL CON LUIS LOPEZ LARA QUE TRABAJA EN LA FABRIL S. A</t>
  </si>
  <si>
    <t>TENGO 1 PRIMO POR PARTE DE PAPA QUE  TRABAJA PARA LA FABRIL SE LLAMA LUIS MOREIRA  ES DE COLON .SAN IGNICION DE COLON.</t>
  </si>
  <si>
    <t>RELACION SENTIMENTAL CON LUIS LOPEZ LARA QUE TRABAJA EN LA EMPRESA LA FABRIL S.A</t>
  </si>
  <si>
    <t xml:space="preserve">ES MI  HERMANO  TRABAJA  EN PALMISA  EN ESTERILIZACION </t>
  </si>
  <si>
    <t>MI ESPOSA ES REPRESENTANTE LEGAL DE ELMIANKI S.A., YO TENGO PARTICIPACION EN LA EMPRESA DE MIS PADRES SERVIBOOKS.</t>
  </si>
  <si>
    <t xml:space="preserve">$ 1500 dOlares </t>
  </si>
  <si>
    <t xml:space="preserve">ES MI  HERMANO  TRABAJA EN PALMISA  EN ESTERILIZACION </t>
  </si>
  <si>
    <t xml:space="preserve">MANTENGO UN RUC ACTIVO POR PRESTACION DE SERVICIOS PROFESIONALES EN SEGURIDAD INDUSTRIAL,  A LA FECHA, NO HE GENERADO FACTURA ALGUNA </t>
  </si>
  <si>
    <t xml:space="preserve">30000 DOLARES </t>
  </si>
  <si>
    <t>REALIZO APOYO A MI HIJO LOS FINES DE SEMANA</t>
  </si>
  <si>
    <t>ELABORACION DE CAMISETAS, ESTAMPADOS CALENTADORES ETC</t>
  </si>
  <si>
    <t xml:space="preserve">LA PROPIETARIA ES MI CONYUGE. </t>
  </si>
  <si>
    <t>OSCAR EDUARDO VALENCIA</t>
  </si>
  <si>
    <t>ELABORACION DE PRODUCTOS EN BASE A CHOCOLATE</t>
  </si>
  <si>
    <t>CAPACITACION DE DESARROLLO</t>
  </si>
  <si>
    <t xml:space="preserve">MI PAREJA ACTUAL TRABAJA EN CORPORACION EL ROSADO 
ELLA SE LLAMA JENNY CISNEROS SANCHEZ 
ES ABASTECEDORA DE LA SECCION DE LEGUMBRES </t>
  </si>
  <si>
    <t xml:space="preserve">MANTENIMIENTOS ELECTRICOS BAJO FACTURACION </t>
  </si>
  <si>
    <t xml:space="preserve">NO TENGO PARIENTES QUE TRABAJEN EN LA FABRIL, NI NEGOCIOS PROPIO O DE CONYUGE </t>
  </si>
  <si>
    <t xml:space="preserve">NO TENGO PARTICIPACION </t>
  </si>
  <si>
    <t>MEJORAR LA ALIMENTACION PARA EL PERSONAL</t>
  </si>
  <si>
    <t xml:space="preserve">PRESTACION DE SERVICIOS GENERALES </t>
  </si>
  <si>
    <t>TRABAJO DE MEDIO TIEMPO EN NEGOCIO FAMILIAR, UBICADO EN EL MERCADO BASTION POPULAR.</t>
  </si>
  <si>
    <t>NO HAY RELACION ALGUNA</t>
  </si>
  <si>
    <t>BRINDAR CAPACITACIONES EN RELACION A REDACCION DE CV, HABILIDADES BLANDAS Y ELABORACION DE PROGRAMA RIESGO PSICOSOCIAL</t>
  </si>
  <si>
    <t xml:space="preserve">BRINDO CAPACITACIONES DE MANERA INDEPENDIENTE EN RELACION A REDACCIONES DE CV, HABILIDADES BLANDAS O PROGRAMA RIESGOS PSICOSOCIALES.
</t>
  </si>
  <si>
    <t xml:space="preserve">COSECHA DE CACAO O FUMIGACION </t>
  </si>
  <si>
    <t xml:space="preserve"> NEGOCIO PROPIO/CONYUGE/ROTULACION</t>
  </si>
  <si>
    <t xml:space="preserve">NEGOCIO INDEPENDIENTE CONYUGE </t>
  </si>
  <si>
    <t xml:space="preserve">NEGOCIO CONYUGE </t>
  </si>
  <si>
    <t xml:space="preserve">NO APLICO A ESA PREGUNTA </t>
  </si>
  <si>
    <t>NO TENGO PARENTESCO CON NADIE DE LA EMPRESA POR LO QUE PUEDE SER SUJETO A INVESTIGACION EN CUALQUIER MOMENTO QUE SE REQUIERA.
ATTA..
F. TAURIZ N.</t>
  </si>
  <si>
    <t xml:space="preserve">SERVICIO DE MANTENIMIENTO A/A Y LIMPIEZA DE DUCTOS DE CLIMATIZACION </t>
  </si>
  <si>
    <t>NO EXISTE RELACION COMERCIAL CON FABRIL</t>
  </si>
  <si>
    <t>DICTO TALLERES O CHARLAS DE CAPACITACION LOS FINES DE SEMANA EVENTUALMENTE</t>
  </si>
  <si>
    <t>LOPEZ PALMA MANUEL</t>
  </si>
  <si>
    <t xml:space="preserve">MANTENIMIENTO E INSTALACION </t>
  </si>
  <si>
    <t>ACTIVIDAD ECONOMICA DE CONYUGE. RUC ACTIVO: ELABORACION DE BEBIDAS NO ALCOHOLICAS EMBOTELLADAS (EXCEPTO CERVEZA Y VINO SIN ALCOHOL): BEBIDAS AROMATIZADAS Y/O EDULCORADAS, AGUAS TONICAS, GELATINA COMESTIBLE, BEBIDAS HIDRATANTES, ETCETERA.</t>
  </si>
  <si>
    <t xml:space="preserve">PRIMO (CUARTO GRADO DE CONSANGUINIDAD). EMANUEL ROJAS POSLIGUA LABORA EN LA EMPRESA LA FABRIL. EL MISMO TIENE UNA APROBACION GERENCIAL CUANDO EMPEZO A TRABAJAR. </t>
  </si>
  <si>
    <t xml:space="preserve">PRESTACION DE SERVICIO PROFESIONALES </t>
  </si>
  <si>
    <t>PRIMO (CUARTO GRADO DE CONSAGUINIDAD), MARCELO POSLIGUA LABORA EN LA EMPRESA LA FABRIL. EL MISMO TUVO APROBACION GERENCIAL CUANDO EMPEZO A TRABAJAR</t>
  </si>
  <si>
    <t>EMPRENDIMIENTO DE PERSONALIZACION DE REGALOS</t>
  </si>
  <si>
    <t>OYAQUE MONCAYO MONICA</t>
  </si>
  <si>
    <t xml:space="preserve">NO TENGO NINGUNA PARTICIPACION EN EL NEGOCIO </t>
  </si>
  <si>
    <t xml:space="preserve">IMPORTACION, VENTA E INSTALACION DE DISPOSITIVOS DE SMART HOME. ADICIONAL SERVICIO DE INSTALACIONES ELECTRICAS DOMICILIARES Y SERVICIO DE AUTOMATIZACION INDUSTRIAL
</t>
  </si>
  <si>
    <t>COMERCIALIZACION DE UNIFORMES ESCOLARES Y PRENDAS DE VESTIR. ADICIONAL DE SERVICIO DE BORDADO EN PRENDAS DE VESTIR Y SUBLIMADO EN PRENDAS DE VESTIR Y SOUVENIRS.</t>
  </si>
  <si>
    <t>INSTALACION DE SISTEMAS FOTOVOLTAICOS</t>
  </si>
  <si>
    <t>CANTOS CUENCA RAMON</t>
  </si>
  <si>
    <t>NINGUNA RELACION</t>
  </si>
  <si>
    <t>NO TENGO FAMILIARES W TRABAJEN EN LUGARES CON RELACION DIRECTA A GRUPO LA FABRIL.</t>
  </si>
  <si>
    <t>BAILON MIRELLY</t>
  </si>
  <si>
    <t>REPRESENTANTE TECNICO DE 2 FARMACIAS FYBECA Y DE 1 ECONOMICAS</t>
  </si>
  <si>
    <t>RELACION SENTIMENTAL CON PERSONA DEL DEPARTAMENTO MEDICO</t>
  </si>
  <si>
    <t>VENTA DE MATERIAL DE CONSTRUCCION</t>
  </si>
  <si>
    <t>SERVICIOS DE DISEÑO A EXTERNOS, ARQUITECTONICOS INDUSTRIALES</t>
  </si>
  <si>
    <t xml:space="preserve">CAPACITACION EN CERTIFICADO COSO CONTROL INTERNO Y COSO ERM </t>
  </si>
  <si>
    <t xml:space="preserve">ADQUISICION DE UNA FINCA CON PRODUCCION DE CACAO </t>
  </si>
  <si>
    <t>ORDOÑEZ CUEVAS ISAAC FERNANDO</t>
  </si>
  <si>
    <t>3 PUNTOS DE WESTER UNION (2 EN MANTA Y 1 EN JARAMIJO)</t>
  </si>
  <si>
    <t xml:space="preserve">COMO TECNICO EN INSTALACION ELECTRICAS </t>
  </si>
  <si>
    <t>REVISION DE SISTEMAS MECANICOS, ELECTRICOS Y ELECTRONICOS</t>
  </si>
  <si>
    <t xml:space="preserve">NINGUNA RELACION EXTERNA NI INTERNA </t>
  </si>
  <si>
    <t xml:space="preserve">ATENCION AL CLIENTE </t>
  </si>
  <si>
    <t>SERVICIO DE REPARACION Y MANTENIMIENTO DE INSTALACIONES ELECTRICAS DE TIPO RESIDENCIAL.</t>
  </si>
  <si>
    <t>GOMEZ ENRIQUE</t>
  </si>
  <si>
    <t xml:space="preserve">RELACION COMERCIAL </t>
  </si>
  <si>
    <t>PROPIETARIO CON PARTICIPACION DEL 50%</t>
  </si>
  <si>
    <t>PRESTACION DE SERVICIO DE MOVILIZACION</t>
  </si>
  <si>
    <t xml:space="preserve">NO TENGO NI UNA PARTICIPACION NI OTRO NEGOCIO </t>
  </si>
  <si>
    <t>CALDERON ALVARADO NICOLE</t>
  </si>
  <si>
    <t xml:space="preserve">150 DOLARES AL MES </t>
  </si>
  <si>
    <t>ACTIVIDADES DE PROFESION DE TI</t>
  </si>
  <si>
    <t xml:space="preserve">ELECTRICISTA, MANTENIMIENTO E INSTALACION, TECNICO </t>
  </si>
  <si>
    <t xml:space="preserve">NINGUNA RELACION </t>
  </si>
  <si>
    <t>NO HAY PORCENTAJE DE PARTICIPACION YA QUE ES UNA COOPERATIVA Y SOMOS 32 SOCIOS.</t>
  </si>
  <si>
    <t>NO HAY PORCENTAJE DE PARTICIPACION YA QUE ES UNA COOPERATIVA Y SOMOS 206</t>
  </si>
  <si>
    <t>PRODUCCION  DE CACAO 80</t>
  </si>
  <si>
    <t>NINGUN OTRO</t>
  </si>
  <si>
    <t xml:space="preserve">NO TENGO NINGUN PARIENTE TRABAJANDO PARA LA EMPRESA </t>
  </si>
  <si>
    <t>QUE YO CONOZCA, NO TENGO NINGUN CONFLICTO DE INTERESES</t>
  </si>
  <si>
    <t xml:space="preserve">NO TENGO NINGUN CONFLICTO DE INTERES   </t>
  </si>
  <si>
    <t>NO TENGO ALGUN CONFLICTO DE INTERES.</t>
  </si>
  <si>
    <t>NO TENGO NINGUN PARIENTE QUE ESTE EN CONFLICTO</t>
  </si>
  <si>
    <t>TENGO UNA HERMANA QUE TRABAJA PARA FARMACIAS SANTA MARTHA QUIEN ES CLIENTE DE LFSA. ESTE NO CORRESPONDE AL SECTOR PUBLICO.</t>
  </si>
  <si>
    <t>SOY MUSICO Y TOCO EN EVENTOS DE FORMA ESPORADICA LOS FINES DE SEMANA Y HAGO TRABAJOS OCASIONALES RELACIONADOS CON CIENCIA DE DATOS A PERSONAS EXTERNAS.</t>
  </si>
  <si>
    <t>SECTOR PUBICO: MI ESPOSA TRABAJA EN EL MUNICIPIO DE MANTA (TRABAJO TEMPORAL)</t>
  </si>
  <si>
    <t xml:space="preserve">NO TENGO NINGUN </t>
  </si>
  <si>
    <t>NO TENGO NINGUN FAMILIAR TRABAJANDO EN LA FABRIL S.A.</t>
  </si>
  <si>
    <t>SIN NINGUN CONFLICTO.</t>
  </si>
  <si>
    <t xml:space="preserve">DURANTE MI CONOCIMIENTO CREO QUE NO TENGO NINGUN FAMILIAR TRABAJE EN ALGUNA EMPRESA QUE TENGA RELACION CON LA FABRIL ES LO QUE PUEDO DECIR AL RESPECTO A ESTA PREGUNTA </t>
  </si>
  <si>
    <t>NO TENGO NINGUN COMFLICTO</t>
  </si>
  <si>
    <t xml:space="preserve">NO TENGO NINGUN PARIENTE QUE TRABAJE EN GRUPO LA FABRIL </t>
  </si>
  <si>
    <t xml:space="preserve">NINGUN FAMILIAR TRABAJA EN LA EMPRESA </t>
  </si>
  <si>
    <t xml:space="preserve">NO TENGO NINGUN FAMILIAR </t>
  </si>
  <si>
    <t>CONTADOR PUBLICO AUTORIZADO</t>
  </si>
  <si>
    <t>NO TENGO NINGUN CONFLICTO DE INTERES.</t>
  </si>
  <si>
    <t>NINGUN PARIENTE</t>
  </si>
  <si>
    <t>REPRESENTACION FARMACEUTICA</t>
  </si>
  <si>
    <t xml:space="preserve">BUENAS TARDES NO TENGO NINGUN OTRO CONFLICTO DE LO Q SE DETALLO LO ANTERIOR </t>
  </si>
  <si>
    <t xml:space="preserve">NO TENGO NINGUN OTRO CONFLICTO </t>
  </si>
  <si>
    <t xml:space="preserve">NO TENGO NINGUNA RELACION CERCANA CON NINGUN FAMILIAR  </t>
  </si>
  <si>
    <t>NO CUENTO, SOY UNICO.</t>
  </si>
  <si>
    <t>NINGUN TIPO DE NEGOCIO Y/O ACCIONES, PERSONAL NI DE CONYUGE.</t>
  </si>
  <si>
    <t xml:space="preserve">TENGO UNA TIA QUE TIENE UNA TIENDA EL PEDRO VICENTE MALDONADO,PERO DESCONOZCO SI LA ATIENDEN ALGUN PROVEEDOR DE LA FABRIL </t>
  </si>
  <si>
    <t>DESCONOZCO QUE ALGUN FAMILIAR TRABAJE O SEA CLIENTE DEL GRUPO FABRIL</t>
  </si>
  <si>
    <t>SOY COORDINADOR DEL ALMACEN CND Y MI RESPONSABILIDAD ES LA RECEPCION, MANTENIMIENTO Y CONTROL DEL INVENTARIO DE PRODUCTO TERMINADO, NO TENGO CONTACTO CON PROVEEDORES, NI CLIENTES EXTERNOS, DENTRO DE MI EQUIPO DE TRABAJO NO TENGO NINGUN TIPO DE PARENTESCO. LAS GESTIONES LAS REALIZO CON LOS ENCARGADOS DE LAS DIFERENTES AREAS DE LA MISMA EMPRESA.</t>
  </si>
  <si>
    <t>NO TENGO O DISPONGO DE EMPRESAS QUE COLABOREN EN LA EMPRESA QUE LABORO, ADEMAS NINGUN PARIENTE QUE CONOZCA TRABAJA PARA LA FABRIL S.A.</t>
  </si>
  <si>
    <t xml:space="preserve">DESCONOZCO Q TENGA ALGUN TIPO DE FAMILIAR Q TRABAJE PARA LA EMPRESA. </t>
  </si>
  <si>
    <t>NINGUN CONFLICTO.</t>
  </si>
  <si>
    <t>NO TENGO NINGUN PARIENTE QUE LABORE EN FABRIL ...</t>
  </si>
  <si>
    <t>NO TENGO PARTICIPACION EN NINGUN NEGOCIO.</t>
  </si>
  <si>
    <t xml:space="preserve">NO TENGO NINGUN  FAMILIAR NI AKI BI FUERA SE LA EMPRESA </t>
  </si>
  <si>
    <t xml:space="preserve">NO E DETALLADO NINGUN CONFLICTO </t>
  </si>
  <si>
    <t xml:space="preserve">NO TENGO PARIENTES QUE TRABAJEN EN EL GRUPO LA FABRIL TAMPOCO POSEO NINGUN TIPO DE NEGOCIO TAMPOCO TENGO TRABAJOS ADICIONALES APARTE DEL GRUPO LA FABRIL </t>
  </si>
  <si>
    <t xml:space="preserve">NO TENGO PARENTESCO DE NINGUN GRADO TRABAJANDO EN LA FABRIL. </t>
  </si>
  <si>
    <t>NO TENGO NINGUN FAMILIAR.</t>
  </si>
  <si>
    <t>NO TENGO NINGUN FAMILIAR QUE TRABAJA EN EN EL SECTOR PUBLICO O GRUPO LA FABRIL</t>
  </si>
  <si>
    <t xml:space="preserve">NO TENGO NINGUN NEGOCIO </t>
  </si>
  <si>
    <t xml:space="preserve">NO TENGO NINGUN PARIENTE QUE ESTE EN RELACION CON EL GRUPO, TAMPOCO TRABAJO ADICIONAL, NI NEGOCIO PROPIO  </t>
  </si>
  <si>
    <t>MI FAMILIA ES CORTA Y SOY EL UNICO QUE TIENE A DIOS GRACIAS UN TRABAJO DIGNO .
MIS HERMANOS NO TIENEN UN TRABAJO SEGURO Y SOY EL QUE AYUDA A MIS PADRES CON TODOS LOS MEDICAMENTOS QUE SE NECESITA.</t>
  </si>
  <si>
    <t>NO TENGO NINGUN FAMILIAR EN GRUPO FABRIL</t>
  </si>
  <si>
    <t>NO PRECENTO NINGUN CONFLICTO</t>
  </si>
  <si>
    <t>NO POSEO NINGUN TIPO DE RELACION QUE AFECTE MIS ACTIVIDADES DENTRO DE LA FABRIL S.A</t>
  </si>
  <si>
    <t>DE MI PARTE NINGUN MIEMBRO DE MI FAMILIA LABORA O PERTENECE AL GRUPO LA FABRIL, LA MAYOR PARTE DE MI FAMILIA LABORAN EN EMPRESAS PESQUERAS COMO PESPESCA S.A, EUROFISH S.A Y FISHCCORP S.A DONDE NO TIENEN RELACION DE NEGOCIO DIRECTA CON FABRIL.</t>
  </si>
  <si>
    <t xml:space="preserve">NO TENGO A NINGUN FAMILIAR Q TRABAJE EN LA EMPRESA </t>
  </si>
  <si>
    <t xml:space="preserve">NO TENGO NINGUN FAMILIAR TRABAJANDO EN LA EMPRESA </t>
  </si>
  <si>
    <t>NO TENGO NINGUN FAMILIAR TRABAJANDO. NO APLICA</t>
  </si>
  <si>
    <t>EN MI CASO NO TENGO NINGUN PARENTESCO O NEGOCIO</t>
  </si>
  <si>
    <t xml:space="preserve">POR AHORA EL UNICO QUE CUENTA CON TRABAJO AHORA, SOY YO </t>
  </si>
  <si>
    <t>NINGUN DETALLE MAS</t>
  </si>
  <si>
    <t xml:space="preserve">NO TENGO NINGUN FAMILIAR QUE TRABAJE EN LA EMPRESA </t>
  </si>
  <si>
    <t>NO TENGO NINGUN FAMILIAR Q TRABAJEN EN ALGUNA INSTITUCION PUBLICA</t>
  </si>
  <si>
    <t>NO  NINGUN PARIENTE</t>
  </si>
  <si>
    <t>NO TENGO NINGUN CONFLICTO DE INTERES EN EL GRUPO LA FABRIL</t>
  </si>
  <si>
    <t xml:space="preserve">NINGUN FAMILIAR NI NEGOCIO </t>
  </si>
  <si>
    <t xml:space="preserve">NO TENGO NINGUN PARIENTE QUE PERTENEZCA AL GRUPO DE LA FABRIL. </t>
  </si>
  <si>
    <t>NO TENGO NINGUN PARIENTE EN LA EMPRESA</t>
  </si>
  <si>
    <t xml:space="preserve">NO TENGO NINGUN PARIENTE Q TRABAJE EN LA FABRIL S A </t>
  </si>
  <si>
    <t xml:space="preserve">NINGUN </t>
  </si>
  <si>
    <t xml:space="preserve">NO TENGO NINGUN PARIENTE QUE TRABAJE EN LA FABRIL, TAMPOCO NINGUN NEGOCIO APARTE </t>
  </si>
  <si>
    <t xml:space="preserve">NO, NO TENGO NINGUN PARENTESCO FAMILIAR CON NADIE EN LA EMPRESA EN NINGUN AMBITO </t>
  </si>
  <si>
    <t xml:space="preserve">NO NINGUN CONFLICTO </t>
  </si>
  <si>
    <t>NINGUN PARIENTE.</t>
  </si>
  <si>
    <t xml:space="preserve">NO TENGO NINGUN FAMILIAR CON RELACION LABORAL EN FABRIL </t>
  </si>
  <si>
    <t>NO TENGO NINGUN PARIENTE.</t>
  </si>
  <si>
    <t>SERVICIOS DE ASESORAMIENTO, ORIENTACION Y ASISTENCIA OPERATIVA A LAS EMPRESAS Y A LA ADMINISTRACION PUBLICA EN MATERIA DE: DISEÑO DE METODOS O PROCEDIMIENTOS CONTABLES, PROGRAMAS DE CONTABILIDAD DE COSTOS Y PROCEDIMIENTOS DE CONTROL PRESUPUESTARIO.</t>
  </si>
  <si>
    <t xml:space="preserve">NO CUENTO CON NINGUN PARIENTE NI EN LA FABRIL S.A 
NI EN EL SECTOR PUBLICO QUE TENGA ALGO QUE VER CON LA EMPRESA </t>
  </si>
  <si>
    <t xml:space="preserve">NO TENGO NINGUN PARIENTES </t>
  </si>
  <si>
    <t xml:space="preserve">NO TENGO NINGUN POR QUE NO TENGO FAMILIARES QUE TRABAJE O PRESENTE SERVICIO A LA FABRIL </t>
  </si>
  <si>
    <t>NO TENGO NINGUN TIPO DE PARIENTE.</t>
  </si>
  <si>
    <t>NO TENGO NINGUN PARIENTE TRABAJANDO PARA LA FABRIL S.A</t>
  </si>
  <si>
    <t xml:space="preserve">NO TENGO NINGUN FAMILIAR EN LA EMPRESA </t>
  </si>
  <si>
    <t xml:space="preserve">NO TENGO NINGUN PARIENTE Q SEA PARTE DE LA FABRIL. </t>
  </si>
  <si>
    <t xml:space="preserve">NO TENGO NINGUN TIPO DE NEGOCIOS PARIENTES TAMPOCO EL CUAL PARTICIPEN </t>
  </si>
  <si>
    <t xml:space="preserve">NO TENGO NINGUN INCONVENIENTE </t>
  </si>
  <si>
    <t xml:space="preserve">NO TENGO NINGUN OTRO INCONVENIENTE </t>
  </si>
  <si>
    <t>NINGUN FAMILIAR TRABAJA EN LA FABRIL.</t>
  </si>
  <si>
    <t>NO TENGO NINGUN PARIENTE TRABAJANDO EN GRUPO LA FABRIL TAMPOCO NEGOCIOS NI PROVEEDORES</t>
  </si>
  <si>
    <t xml:space="preserve">NO TENGO NINGUN  FAMILIAR DENTRO DE LA EMPRESA </t>
  </si>
  <si>
    <t>NO TENGO NINGUN PARIENTE TRABAJANDO EN TODO LO QUE CONSTITUYE LA EMPRESA</t>
  </si>
  <si>
    <t xml:space="preserve">NINGUN FAMILIAR TRABAJA EN EMPRESA NI TIENEN NINGUN NEGOCIO PROPIO </t>
  </si>
  <si>
    <t>NO TENGO NINGUN PARIENTE QUE TENGA ACTIVIDAD COMERCIAL CON LA FABRIL D.A</t>
  </si>
  <si>
    <t>SOLAMENTE TRABAJO PARA LA FABRIL, NO TENGO NINGUN OTRO TRABAJO</t>
  </si>
  <si>
    <t>NO TENGO NINGUN FAMILIAR QE TRABAJE EN LA FABRIL NI EN EMPRESA PUBLICA</t>
  </si>
  <si>
    <t>NO TENGO NINGUN TIPO DE RELACIONES O INTERESES QUE ME CREEN CONFLICTOS CON MI TRABAJO.</t>
  </si>
  <si>
    <t xml:space="preserve">NINGUN TIPO </t>
  </si>
  <si>
    <t xml:space="preserve">NO TENGO FAMILIARES TRABAJANDO. MI EN EL GRUPO LA FABRIL. NI EN EL SECTOR PUBLICO. </t>
  </si>
  <si>
    <t xml:space="preserve">NO TENGO NINGUN PARIENTE EN LA EMPRESA </t>
  </si>
  <si>
    <t xml:space="preserve">NO TENGO NINGUN FAMILIAR TRABAJANDO </t>
  </si>
  <si>
    <t xml:space="preserve">NO TENGO NINGUN PARIENTE CON NEGOCIO </t>
  </si>
  <si>
    <t>NO TENGO PARIENTE DE NINGUN GRADO EN GRUPO FABRIL</t>
  </si>
  <si>
    <t>NINGUN OTRO CONFLICTO DE INTERES</t>
  </si>
  <si>
    <t xml:space="preserve">NO TENGO NINGUN PARIENTE QUE TRABAJE PARA LA FABRIL </t>
  </si>
  <si>
    <t>POR EL MOMENTO NO CUENTO QUE FAMILIARES DE NINGUN GRADO TRABAJANDO EN EMPRESAS PUBLICAS</t>
  </si>
  <si>
    <t xml:space="preserve">NINGUN PARENTESCO </t>
  </si>
  <si>
    <t xml:space="preserve">NINGUN OTRO CONFLICTO DE INTERES </t>
  </si>
  <si>
    <t xml:space="preserve">NINGUN PROBLEMA </t>
  </si>
  <si>
    <t xml:space="preserve">NO TENGO NINGUN FAMILIAR QUE TRABAJE PARA LA FABRIL </t>
  </si>
  <si>
    <t xml:space="preserve">NINGUN TIPO DE CONFLICTO NI PARIENTE </t>
  </si>
  <si>
    <t>NO NINGUN CONFLICTO</t>
  </si>
  <si>
    <t xml:space="preserve">NO TENGO NINGUN CONFLICTO DE INTERES QUE PROPORCIONAR </t>
  </si>
  <si>
    <t xml:space="preserve">NINGUN OTRO CONFLICTO </t>
  </si>
  <si>
    <t xml:space="preserve">NO TENGO FAMILIARES QUE YO CONOZCA TAMPOCO TENGO NEGOCIOS SOY EL UNICO SUSTENTO DE MI FAMILIA Y ESO ES TODO </t>
  </si>
  <si>
    <t>NO TENGO NINGUN TRABAJO ADICIONAL .</t>
  </si>
  <si>
    <t xml:space="preserve">NINGUN FAMILIAR TIENE UN NEGOCIO O TRABAJA EN ALGO RELACIONADO </t>
  </si>
  <si>
    <t xml:space="preserve">NINGUN TIPO DE CONFLICTO NI PARIENTES </t>
  </si>
  <si>
    <t xml:space="preserve">NO TENGO NINGUN FAMILIAR QUE TRABAJE PARA LA FABRIL NI NINGUN FAMILIAR QUE TENGA RELACION CON EL GRUPO LA  FABRIL </t>
  </si>
  <si>
    <t>NO TENGO FAMILIARES DE NINGUN GRADO DE CONSANGUINIDAD TRABAJANDO PARA LA FABRIL</t>
  </si>
  <si>
    <t>POR EL MOMENTO NO TENGO NINGUN FAMILIAR QUE TRABAJE EN LA EMPRESA.</t>
  </si>
  <si>
    <t xml:space="preserve">NO TENGO NINGUN FAMILIAR QUE TRABAJE EN FABRIL </t>
  </si>
  <si>
    <t>A NINGUN FAMLIAR</t>
  </si>
  <si>
    <t>NO TENGO PARIENTES QUE TRABAJEN EN ALGUN NEGOCIO SIMILAR ALA FABRIL .</t>
  </si>
  <si>
    <t xml:space="preserve">NO TENGO NINGUN PARIENTE Y TAMPOCO TENGO TRABAJO ADICIONALES </t>
  </si>
  <si>
    <t xml:space="preserve">NO TENGO NINGUN PARIENTE NI FAMILIAR DENTRO DE LA EMPRESA </t>
  </si>
  <si>
    <t xml:space="preserve">NO TIENE NINGUN NEGOCIO </t>
  </si>
  <si>
    <t xml:space="preserve">DENTRO DE MIS CONOCIMIENTOS NO TENGO NINGUN PARIENTE HAQUI EN LA EMPRESA </t>
  </si>
  <si>
    <t>NO TENGO NINGUN PARIENTE TRABAJANDO EN LA EMPRESA</t>
  </si>
  <si>
    <t>NINGUN PARIENTE TRABAJA EN UNA EMPRESA QUE TENGA RELACION CON LA FABRIL S.A</t>
  </si>
  <si>
    <t xml:space="preserve"> NINGUN DETALLE.</t>
  </si>
  <si>
    <t xml:space="preserve">NO POSEO NINGUN OTRO CONFLICTO. </t>
  </si>
  <si>
    <t xml:space="preserve">NO TENGO NINGUN OTRO TIPO DE CONFLICTOS </t>
  </si>
  <si>
    <t xml:space="preserve">NO TENGO A NADIE Q TRABAJE EN LA EMPRESA NINGUN FAMILIAR </t>
  </si>
  <si>
    <t>NO TENGO NINGUN FAMILIAR Q TENGA NEGOCIO DIRECTO CON LA FABRIL,  NI FAMILIAR QUE TENGA NEGOCIO PROPIO.</t>
  </si>
  <si>
    <t xml:space="preserve">NO TENGO NINGUN FAMILIAR TRABAJANDO O PRESTANDO SERVICIOS PARA LA EMPRESA </t>
  </si>
  <si>
    <t>NO TENGO NINGUN FAMILIAR QUE TRABAJE PARA LA FABRIL S.A</t>
  </si>
  <si>
    <t xml:space="preserve">NO TENGO A NINGUN FAMILIAR QUE TRABAJE PARA LA FABRIL S.A </t>
  </si>
  <si>
    <t>NO TENGO NINGUN CONFLICTO. 
NO TENGO NINGUN TIPO DE PARIENTE QUE YO CONOZCA Y QUE TAMPOCO SEPA HASTA LA FECHA.</t>
  </si>
  <si>
    <t>NO CUENTO CON NEGOCIO PROPIO 
NO TENGO CONOCIMIENTO DE QUE ALGUN FAMILIAR TRABAJE EN LA FABRIL</t>
  </si>
  <si>
    <t>NO HAY NINGUN OTRO CONFLICTO DE INTERES, A PARTE DE LO QUE SE RESPONDIO, EN LAS PREGUNTAS ANTERIORES.</t>
  </si>
  <si>
    <t xml:space="preserve">NINGUN CONFLICTO. </t>
  </si>
  <si>
    <t xml:space="preserve">NO TENGO NINGUN PARIENTE NI CERCANO NI LEJANO Q FORMEN PARTE DEL GRUPO DE LA FABRIL </t>
  </si>
  <si>
    <t xml:space="preserve">NO TENGO A NADIE QUE TRABAJE EN NINGUN LUGAR </t>
  </si>
  <si>
    <t xml:space="preserve">NO TENGO NINGUN O TRO TRABAJO </t>
  </si>
  <si>
    <t xml:space="preserve">NO COSTO CON NINGUN NEGOCIO PROPIO FUERA DE LA EMPRESA </t>
  </si>
  <si>
    <t>NO PORQ NO TENGO NINGUN TIPO DE NEGOCIO</t>
  </si>
  <si>
    <t xml:space="preserve">NO TENGO NINGUN OTRO NEGOCIO FUERA DE LA EMPRESA MI TIEMPO DE TRABAJO ES 100% PARA LA EMPRESA </t>
  </si>
  <si>
    <t>NO TENGO A NINGUN FAMILIAR QUE PERTENEZCA O INDIRECTAMENTE A LA FAMILIA FABRILIANA LA FABRIL S.A.</t>
  </si>
  <si>
    <t>NO TENGO NINGUN PARIENTE O CONFLICTO QUE PUEDA RESPONDER A ESTA PREGUNTA YA QUE SOLO TRABAJO PARA FABRIL NADIE MAS</t>
  </si>
  <si>
    <t>NO POSEO CONFLICTOS DE INTERES, YA QUE NO TENGO NINGUN VINCULO FAMILIAR CON CON RELACION A LAS EMPRESA DE FABRIL</t>
  </si>
  <si>
    <t>NO TENGO NINGUN OTRO CONFLICTO RELACIONADO CON LA EMPRESA.</t>
  </si>
  <si>
    <t xml:space="preserve">NO TENGO NINGUN CONFLICTO DE INTERESES </t>
  </si>
  <si>
    <t>NO TENGO FAMILIARES EN NINGUN GRADO QUE TRABAJEN PARA LA FABRIL S.A.</t>
  </si>
  <si>
    <t xml:space="preserve">NO TENGO NINGUN PARIENTE RELACIONADO CON UN ALGUN CONFLICTO </t>
  </si>
  <si>
    <t xml:space="preserve">NO TENGO NINGUN FAMILIAR NI CONFLICTO CERCANO </t>
  </si>
  <si>
    <t xml:space="preserve">MI MAMA TRABAJA EN SECTOR PUBLICO Y NO TIENE NINGUNA RELACION CON EL GRUPO FABRIL </t>
  </si>
  <si>
    <t xml:space="preserve">NO EXISTE NINGUN CONFLICTO DE INTERES </t>
  </si>
  <si>
    <t>NO TENGO NINGUN TIPO DE NEGOCIO O PERSONA QUE TENGA QUE VER CON LA  EMPRESA O VINCULADA ALGUN NEGOCIO DE LA MISMA</t>
  </si>
  <si>
    <t>NO TENGO NINGUN PARIENTE Y NINGUN OTRO TRABAJO</t>
  </si>
  <si>
    <t xml:space="preserve">NO TENGO NINGUN FAMILIAR TRABAJANDO EN LAS INSTALACIONES </t>
  </si>
  <si>
    <t>NO TENGO NINGUN  CONFLICTO</t>
  </si>
  <si>
    <t>NO TENGO FAMILIARES QUE TRABAJEN EN EL GRUPO LA FABRIL. .
SOY EL UNICO Y ME SIENTO ORGULLOSO DE FORMAR PARTE DE ESTE GRAN EQUIPO.</t>
  </si>
  <si>
    <t>NO TENGO NINGUN PARIENTE QUE TRABAJE CON NEGOCIOS CON GRUPOS FABRIL</t>
  </si>
  <si>
    <t xml:space="preserve">EN ESTE CASA NOTENGO FAMILIARES QUE TRABAJEN PUBLICO O PRIVADA ELLO SON ABRERO DE SU PROPIO TRABAJO </t>
  </si>
  <si>
    <t xml:space="preserve">NO TENGO NINGUN FAMILIAR Q TRABAJE PARA LA FABRIL </t>
  </si>
  <si>
    <t xml:space="preserve">NO TENGO NINGUN FAMILIAR CON NEGOCIO </t>
  </si>
  <si>
    <t>NO TENGO NINGUN FAMILIAR TRABAJANDO PARA LA FABRIL DIRECTA E INDIRECTA EN NINGUN GRADO DE CONSAGUINIDAD</t>
  </si>
  <si>
    <t xml:space="preserve">NO TENGO NINGUN FAMILIAR TRABAJANDO PARA LA FABRIL </t>
  </si>
  <si>
    <t xml:space="preserve">NO TENGO NINGUN PARIENTE EN LA EMPRESA NI TAMPOCO TENGO NEGOCIO </t>
  </si>
  <si>
    <t xml:space="preserve">NO TENGO NINGUN FAMILIAR TRABAJANDO EN FABRICA </t>
  </si>
  <si>
    <t xml:space="preserve">NO TENGO NINGUN PARIENTE QUE TRABAJE EN LAFABRIL NI PARA LAFABRIL </t>
  </si>
  <si>
    <t>NO TENGO NINGUN PARIENTE TRABAJANDO, NI NEGOCIO PROPIO.</t>
  </si>
  <si>
    <t>NINGUN OTRO CONFLICTO.</t>
  </si>
  <si>
    <t xml:space="preserve">NO TENGO NINGUN PARIENTE QUE TENGA RELACION CON LA FABRIL </t>
  </si>
  <si>
    <t>NO TENGO FAMILIAR DE NINGUN GRADO DE SANGUINIDAD EN GRUPO LA FABRIL.</t>
  </si>
  <si>
    <t>NO TENGO NINGUN FAMILIAR CERCANO QUE TRABAJE EN LA FABRIL</t>
  </si>
  <si>
    <t xml:space="preserve">NO TENGO NINGUN PARIENTE TRABAJANDO EN LA EMPRESA Y NADIE QUE ESTE RELACIONADO EN LA EMPRESA </t>
  </si>
  <si>
    <t>NO TENGO NINGUN PARENTESCO CON NADIE EN LA EMPRESA</t>
  </si>
  <si>
    <t>NO TENGO NINGUN CONFLICTO DE INTERES,</t>
  </si>
  <si>
    <t xml:space="preserve">NO TENGO NINGUN CONFLICTO. </t>
  </si>
  <si>
    <t xml:space="preserve">NO TENGO NINGUN CONFLICTO DE INTERES QUE INFORMAR. </t>
  </si>
  <si>
    <t>NO TENGO NINGUN CONFLICTO DE INTERES QUE INFORMAR</t>
  </si>
  <si>
    <t xml:space="preserve">NO TENGO NINGUN FAMILIAR QUE TRABAJE PARA LA FABRIL SOLO MI PERSONA </t>
  </si>
  <si>
    <t xml:space="preserve">NO PRESENTO NINGUN CONFLICTO </t>
  </si>
  <si>
    <t>NINGUN PARIENTE TRABAJA PARA LA FABRIL</t>
  </si>
  <si>
    <t xml:space="preserve">NO TENGO TRABAJO ADICIONAL Y NI NINGUN PARIENTE EN LA EMPRESA LA FABRIL </t>
  </si>
  <si>
    <t xml:space="preserve">NO TENGO NINGUN FAMILIAR TRABAJANDO CON RELACION DIRECTA DEL GRUPO DE LA FABRIL </t>
  </si>
  <si>
    <t xml:space="preserve">NO TENGO PARIENTES, NI TRABAJOS ADICIONALES Y NINGUN NEGOCIOS PROPIOS </t>
  </si>
  <si>
    <t xml:space="preserve">NO TENGO NINGUN PARIENTE NI CONFLICTOS DE INTERES </t>
  </si>
  <si>
    <t>NO TENGO NINGUN FAMILIAR QUE TRABAJE SECTOR PUBLICO NI EN LA FABRIL</t>
  </si>
  <si>
    <t>SOLO TRABAJO YO ES LO UNICO QUE PUEDO DECIR</t>
  </si>
  <si>
    <t xml:space="preserve">NO TENGO NINGUN FAMILIAR K TRABAJE EN LA FABRIL K YO TENGA CONOCIMIENTOS </t>
  </si>
  <si>
    <t xml:space="preserve">NO TENGO FAMILIARES QUE TRABAJEN EN ALGUN GRUPO QUE PERTENESCA A LA FABRIL </t>
  </si>
  <si>
    <t xml:space="preserve">NO TENGO NINGUN PARIENTE,NO TENGO TRABAJO ADICIONALES Y NINGUN NEGOCIO </t>
  </si>
  <si>
    <t>NO POSEO NINGUN PARIENTE LABORANDO DENTRO DEL GRUPO LA FABRIL</t>
  </si>
  <si>
    <t xml:space="preserve">MI HIJO TRABAJA PARA EMPRESA QUE PRESTA SERVICIO INCOLEC PERO POR ALGUN TRABAJO PUNTUAL </t>
  </si>
  <si>
    <t xml:space="preserve">NO TENGO NINGUN FAMILIAR QUE TRABAJE EN LA FABRIL O Q SEA CLIENTE </t>
  </si>
  <si>
    <t xml:space="preserve">NO TENGO FAMILIARES QUE TRABAJEN PARA EL GRUPO LA FABRIL Y NINGUN TIPO DE NEGOCIO </t>
  </si>
  <si>
    <t xml:space="preserve">NINGUN FAMILIAR TENGO </t>
  </si>
  <si>
    <t xml:space="preserve">NO TENGO NINGUN PARENTESCO QUE TRABAJE EN EL GRUPO LA FABRIL </t>
  </si>
  <si>
    <t>NO TENGO, NINGUN PARIENTE TRABAJANDO EN LA EMPRESA.</t>
  </si>
  <si>
    <t>NO TENGO NINGUN TIPO DE NEGOCIO</t>
  </si>
  <si>
    <t xml:space="preserve">NO TENGO NINGUN PARENTESCO EN LA FABRICA. </t>
  </si>
  <si>
    <t xml:space="preserve">NO TENGO NINGUN OTRO </t>
  </si>
  <si>
    <t xml:space="preserve">NO TENGO NINGUN FAMILIAR TRABAJADO EN NINGUN LADO QUE TENGA AFINIDAD A LO QUE REALIZA LA EMPRESA </t>
  </si>
  <si>
    <t xml:space="preserve">NINGUN CONFLICTO AL RESPECTO </t>
  </si>
  <si>
    <t xml:space="preserve">NI TENGO NINGUN PARIENTE NI NADA QUE VER CON MI TRABAJO </t>
  </si>
  <si>
    <t>NO TENGO NINGUN OTRO FAMILIAR</t>
  </si>
  <si>
    <t xml:space="preserve"> NINGUN CONFLICTO </t>
  </si>
  <si>
    <t xml:space="preserve">NINGUN FAMILIAR TRABAJA </t>
  </si>
  <si>
    <t xml:space="preserve">NO TENGO NINGUN FAMILIAR DENTRO DE LA EMPRESA </t>
  </si>
  <si>
    <t xml:space="preserve">MI ESPOSO LABORA EN EL SECTOR PUBLICO- MINISTERIO DE TRABAJO </t>
  </si>
  <si>
    <t>NO TENGO NINGUN OTRO</t>
  </si>
  <si>
    <t>NO TENGO NINGUN NEGOCIO NI FAMILIARES DENTRO DE LA EMPRESA</t>
  </si>
  <si>
    <t>NO TENGO NINGUN  OTRO FAMILIAR EN EL GRUPO EMPRESARIAL</t>
  </si>
  <si>
    <t>PROFESOR DE AUDITORIA INTERNA</t>
  </si>
  <si>
    <t xml:space="preserve">COLOQUE LA EMPRESA DE MI ESPOSO POR QUE EN ALGUN MOMENTO DIO SUS SERVICIOS A LA EMPRESA, NO SE SI HOY TODAVIA ES PROVEEDOR, PERO EL OTRO DIA VI UNOS EQUIPOS DE EL EN EL HOTEL MONTECRISTI, POR ESO LO COLOCO... POR SI ACASO </t>
  </si>
  <si>
    <t>COMPAÑIA DE FABRICACION Y DISTRIBUCION DE ALIMENTOS EN COLOMBIA. ALIMENTOS SUPLEMENTOS COMO PROTEINAS, MULTIVITAMINICOS.</t>
  </si>
  <si>
    <t>SANCHEZ HOLGUIN VANESSA MONSERRATE</t>
  </si>
  <si>
    <t xml:space="preserve">NO AHI MAS CONFLICTOS ADICIONAL A ESO NO SOY CASADA ACTUALMENTE VIVO CON MI PAREJA PERO TAMPOCO ESTAMOS REGISTRADOS COMO UNION LIBRE </t>
  </si>
  <si>
    <t>EL NEGOCIO ES DE LOS 2, PERO MI CONYUGE TIENE LA RAZON SOCIAL. ES PERSONA NATURAL NO JURIDICA PERO ADMINISTRAMOS AL 50 %</t>
  </si>
  <si>
    <t>SERVICIO DE IMPORTACION, SERVICIO ELECTRICO DOMESTICO E INDUSTRIAL Y COMERCIALIZAR DISPOSITIVOS DE SMART HOME Y ALTERNATIVAS PARA AHORRO DE ENERGIA ELECTRICA Y BAJO IMPACTO AL MEDIO HABIENTE CON LA INSTALACION DE PANELES SOLARES.</t>
  </si>
  <si>
    <t>VENTA DE ARTESANIAS, RECUERDOS, ADORNOS Y ARTICULOS DE MADERA.</t>
  </si>
  <si>
    <t>MI HIJA, MARIA BELEN GUILCAPI MORALES, ALQUILA NUESTRA CASA EN GUAYAQUIL.</t>
  </si>
  <si>
    <t>ZAMBRANO GARCIA LEONARDO STEPHEN</t>
  </si>
  <si>
    <t xml:space="preserve">ACTIVIDAD DE ASESORIA - PERSONA NATURAL </t>
  </si>
  <si>
    <t>SI (UN PRIMO QUE TRABAJA EN EL AREA DE JABONERIA)</t>
  </si>
  <si>
    <t>ASESORIA AMBIENTAL</t>
  </si>
  <si>
    <t>RENTA POR DIA DE DEPARTAMENTOS.</t>
  </si>
  <si>
    <t>DEPARTAMENTOS DE ALQUILER POR DIA A TRAVES DE LA PLATAFORMA AIRBNB.</t>
  </si>
  <si>
    <t>DEPARTAMENTOS DE ALQUILER POR DIA A TRAVES DE LA PLATAFORMA AIRBNB, PARTICIPACION 100%.</t>
  </si>
  <si>
    <t>DEPARTAMENTOS DE ALQUILER POR DIA A TRAVES DE LA PLATAFORMA AIRBNB, PATRIMONIO $300.000.</t>
  </si>
  <si>
    <t>MANTENIMIENTO LINEA BLANCA</t>
  </si>
  <si>
    <t xml:space="preserve">NO TENGO NINGUN PARIENTE AQUI EN LA FABRIL .Y EN CUANTO NEGOCIOS O TRABAJOS ,MUY DE REPENTE ALGUN CACHUELO PERO SOLO COSAS MINIMAS </t>
  </si>
  <si>
    <t>CONSULTORIAS CON GOBIERNOS AUTONOMOS</t>
  </si>
  <si>
    <t xml:space="preserve">NO TENGO VINCULO CON LA PREGUNTA </t>
  </si>
  <si>
    <t>VENTA Y COMERCIALIZACION DE ALIMENTOS. ALIMENTOS TIPO SUPLEMENTOS, PROTEINAS Y MULTIVITAMINAS EN POLVO</t>
  </si>
  <si>
    <t>GarcIa Vera Cesar Geovanny</t>
  </si>
  <si>
    <t>DOCENTE DE MAESTRIA.</t>
  </si>
  <si>
    <t>APOYO A PRODUCCION EN DIAS LIBRES</t>
  </si>
  <si>
    <t>ADMINISTRACION Y APOYO A PRODUCCION EN DIAS LIBRES</t>
  </si>
  <si>
    <t>ASESORIA / CONFERENCIAS</t>
  </si>
  <si>
    <t>ASESORIA DE SEGURIDAD INDUSTRIAL/ CONFERENCIAS / EN RIESGO FINANCIERO CREDITICIO</t>
  </si>
  <si>
    <t>VENTA Y COMERCIALIZACION DE ALIMENTACION, ALIMENTOS DE TIPO SUPLEMENTOS, PROTEINAS Y MULTIVITAMINAS EN POLVO.</t>
  </si>
  <si>
    <t>NO TENGO PARIENTES NI PARENTESCO O FAMILIARES QUE TRABAJEN O EJERZAN VINCULO CON LA FABRIL.SA.</t>
  </si>
  <si>
    <t xml:space="preserve">COMERCIANTE DE VEHICULOS </t>
  </si>
  <si>
    <t>CEVALLOS GARCIA GUSTAVO</t>
  </si>
  <si>
    <t xml:space="preserve">SERVIO DE FOTOGRAFIAS EN EVENTOS Y ESTUDIO </t>
  </si>
  <si>
    <t xml:space="preserve">NO TENGO NINGUN FAMILIAR TRABAJANDO AQUI Y TAMPOCO TENGO NINGUN NEGOCIO AFUERA DE LA FABRIL </t>
  </si>
  <si>
    <t>VENTA DE ARTICULOS PROMOCIONALES, ADORNOS, RECUERDOS EN MADERA Y PLASTICOS.</t>
  </si>
  <si>
    <t xml:space="preserve">COMPAÑIA </t>
  </si>
  <si>
    <t>BARBERAN ZAMBRANO ELIAS</t>
  </si>
  <si>
    <t>MACIAS SANCHEZ JOEL</t>
  </si>
  <si>
    <t>TRANSPRODEPAL SA, TIENE COMO ACTIVIDAD COMERCIAL EL TRANSPORTE TERRESTRE DE MATERIA PRIMA (FRUTA DE PALMA), ESTE SERVICIO LO PRESTA PARA LAS EMPRESAS DEL GRUPO, RIO MANSO, ENERGY PALMA, EXTRANATU Y TERCEROS.</t>
  </si>
  <si>
    <t>*BAJO RUC PERSONAL MANTENGO LAS SIGUIENTES ACTIVIDADES ECONOMICAS:
1. SERVICIOS DE ASESORAMIENTO A LA EMPRESA ENERGY PALMA Y RIO MANSO.
2. VENTA DE COMIDA Y RESTAURANT EN RANCHO STA. CECILIA, UBICADO EN LOS PREDIOS DE TRANSPRODEPAL SA.
3. CULTIVOS VARIOS EN PREDIOS DE TRANSPRODEPAL SA.
*LA VALORACION PATRIMONIAL DE LA EMPRESA TRANSPRODEPAL SA ($8.629.000,00), FUE REALIZADA POR LA EMPRESA PROVENTUS.</t>
  </si>
  <si>
    <t>PINARGOTE ALCIVAR GABRIEL</t>
  </si>
  <si>
    <t>RIOS CARVAJAL AGUSTIN</t>
  </si>
  <si>
    <t xml:space="preserve">NO TENDRIA NADA QUE ACOTAR </t>
  </si>
  <si>
    <t xml:space="preserve">NO TENGO PARIENTES Q TRABAJA EN EL GRUPO LA FABRIL, CUENTO CON UN NEGOCIO CON MI ESPOSA DE COMERCIO, VENTAS DE BISUTERIA Y ROPA </t>
  </si>
  <si>
    <t>RODRIGUEZ SALAZAR OSCAR</t>
  </si>
  <si>
    <t>UN TIO TRABAJA DE CHOFER EN TRANSPRODEPAL ESTA EN ROL O BAJO CONTRATO A NOMBRE DE JAIME GONZALEZ ARTIGAS POLANCO</t>
  </si>
  <si>
    <t xml:space="preserve">TRABAJO AGRICOLA </t>
  </si>
  <si>
    <t>RODRIGUEZ VERGARA CESAR</t>
  </si>
  <si>
    <t xml:space="preserve">MENENDEZ MOREIRA VICTOR HENRRY </t>
  </si>
  <si>
    <t xml:space="preserve">NO TENDRIA </t>
  </si>
  <si>
    <t xml:space="preserve">EL RUC DEL NEGOCIO ESTA A MI NOMBRE PERO LO ADMINISTRA AL 100% MI ESPOSO EN LA CIUDAD DE GUARANDA PROVINCIA BOLIVAR </t>
  </si>
  <si>
    <t xml:space="preserve">OTRAS ACTIVIDADES DE CONTABILIDAD, TENEDURIA DE LIBROS </t>
  </si>
  <si>
    <t xml:space="preserve">PARA MI TODO ESTA BIEN </t>
  </si>
  <si>
    <t>LOS FINES DE SEMANA VOY A ENTREGAR MERCADERIA.</t>
  </si>
  <si>
    <t xml:space="preserve">TRABAJA MI PAPA EN LA EXTRACTORA AGRICOLA RIO MANSO EXA </t>
  </si>
  <si>
    <t xml:space="preserve">MI PADRE SE LLAMA :
VICTOR RUBEN CHAVEZ LOPEZ 
TRABAJA EN PLANTA TY SAISA . PERTENECIENTE A RIO MANSO 
 </t>
  </si>
  <si>
    <t xml:space="preserve">SANCHEZ ELIZANDRO ISEL MARIA </t>
  </si>
  <si>
    <t xml:space="preserve">PADRE : VICTOR RUBEN CHAVEZ LOPEZ 
PLANTA TY SAISA 
PERTENECIENTE A EXTRACTORA AGRICOLA RIO MANSO </t>
  </si>
  <si>
    <t xml:space="preserve">MI PAREJA TRABAJA EN EL GRUPO AGROINDUSTRIAL LA FABRIL PERO NO ESTAMOS CASADOS, LOS PRIMOS DE MI MAMA SON PROVEEDORES DE PALMA EN LA EXTRACTORA AGRICOLA RIO MANDO-PLANTA PALMISA </t>
  </si>
  <si>
    <t xml:space="preserve">AYUDANTE DE PASTELERIA </t>
  </si>
  <si>
    <t>PIEMAREC (ASESORIA, SERVICIOS LOGISTICOS)</t>
  </si>
  <si>
    <t xml:space="preserve">NO AHI NINGUNO </t>
  </si>
  <si>
    <t>MI PAREJA TIENE SU NEGOCIO DE UNA LICORERIA, LA CUAL ESTA A SU NOMBRE</t>
  </si>
  <si>
    <t xml:space="preserve">MI PAREJA TIENE SU LICORERIA A SU NOMBRE LA CUAL YO TENGO 0% DE PARTICIPACION EN EL NEGOCIO </t>
  </si>
  <si>
    <t>ATENCION DE CONSULTAS DE MEDICINA GENERAL, LOS DIAS SABADOS PREVIA CITA</t>
  </si>
  <si>
    <t xml:space="preserve">MI PAPA QUE TRABAJA PARA LA EXTRACTORA AGRICOLA RIO MANSO EXA </t>
  </si>
  <si>
    <t xml:space="preserve">ESTUDIANTE DE LA UNIVERSIDAD LAICA ELOY ALFARO DE MANABI, FACULTAD DE CONTABILIDAD Y AUDITORIA </t>
  </si>
  <si>
    <t>VENTA DE MATERIALES DE CONSTRUCCION Y FERRETERIA.</t>
  </si>
  <si>
    <t xml:space="preserve">AGRICULTURA (CULTIVOS DE CACAO, PALMA, MARACUYA, GANADO VACUNO) Y VISITAS TECNICAS AGRICOLAS </t>
  </si>
  <si>
    <t>VENTAS DE PRODUCTOS AGRICOLAS.</t>
  </si>
  <si>
    <t xml:space="preserve">PALOMINO CAICEDO LUIS EDGAR </t>
  </si>
  <si>
    <t xml:space="preserve">VENTAS DE PRODUCTOS AGRICOLAS </t>
  </si>
  <si>
    <t>PAIS CORTEZ ESTIBEN</t>
  </si>
  <si>
    <t>NO TENGO NINGUN TIPO DE FAMILIAR Q TRABAJE O TENGA ALGUN VINCULO CON LA EMPRESA LAFABRIL</t>
  </si>
  <si>
    <t>MORA PARRA ROSALIA</t>
  </si>
  <si>
    <t>ACTIVIDAD AGRICOLA</t>
  </si>
  <si>
    <t>OTRAS ACTIVIDADES DE CONTABILIDAD, TENEDURIA DE LIBROS</t>
  </si>
  <si>
    <t>CORTEZ PAIS JOSUE CIPRIANO</t>
  </si>
  <si>
    <t>VENTA DE MERCADERIA EN LINEA</t>
  </si>
  <si>
    <t xml:space="preserve">NADIE DE MIS FAMILIARES TRABAJA PARA TRABAJA PARA FABRIL.S.A Y NO HAY CONFLICTO DE INTERESES </t>
  </si>
  <si>
    <t xml:space="preserve">PAPELERIA VARIEDADES EL PROFE </t>
  </si>
  <si>
    <t>CAPACITACION, CONSULTORIA Y COACHING</t>
  </si>
  <si>
    <t xml:space="preserve">CONSIDERO QUE NO TENDRIA OTROS CONFLICTOS DE INTERES </t>
  </si>
  <si>
    <t>PRESTA SERVICIOS DE CONSULTORIA CORPORATIVA</t>
  </si>
  <si>
    <t xml:space="preserve">BM CORPORATE CONSULTING PRESTA SERVICIOS DE CONSULTORIA CORPORATIVA. </t>
  </si>
  <si>
    <t>ASESORIA EMPRESARIAL</t>
  </si>
  <si>
    <t>NEGOCIO DE COSMETOLOGIA PERTENECIENTE A MI ESPOSA</t>
  </si>
  <si>
    <t>COMPAÑIA ECUATAXIS QUITO.</t>
  </si>
  <si>
    <t>VERGARA MERLIN ELIAS</t>
  </si>
  <si>
    <t xml:space="preserve">NINGUNO SOLO TRABAJO PARA LA EMPRESA ENERGIA Y PALMA </t>
  </si>
  <si>
    <t xml:space="preserve">TRABAJO CORTANDO CABELLO Y EN EL CAMPO CUANDO ME OFRECEN DIAS DE TRABAJOS </t>
  </si>
  <si>
    <t>REALIZAR LAS VISITAS DOMICILIARIAS PARA LEVANTAR INFORMACION EN TERRITORIO (LINEA BASE) SOBRE ASPECTOS PERSONALES, FAMILIARES, SOCIOECONOMICOS Y LABORALES DE LOS COLABORADORES DE LA EMPRESA Y CANDIDATOS. DESARROLLAR LOS INFORMES INDIVIDUALES DE LAS VISITAS DOMICILIARIAS REALIZADAS.</t>
  </si>
  <si>
    <t>REALIZAR LAS VISITAS DOMICILIARIAS PARA LEVANTAR INFORMACION EN TERRITORIO (LINEA BASE) SOBRE ASPECTOS PERSONALES, FAMILIARES, SOCIOECONOMICOS, LABORALES DE LOS COLABORADORES DE LA EMPRESA Y CANDIDATOS. DESARROLLAR LOS INFORMES INDIVIDUALES DE LAS VISITAS DOMICILIARIAS REALIZADAS. MANTENER UNA BASE DE DATOS ACTUALIZADA CON INFORMACION DE LOS HALLAZGOS ENCONTRADOS.</t>
  </si>
  <si>
    <t xml:space="preserve">TENGO HERMANOS QUE TRABAJAN COMO MERCADERISTAS EN EMPRESAS COMO FAMILIA, DIMABRU,Y CALVAQ. 
NINGUNO TIENE ALGUN TIPO DE NEGOCIO QUE PUEDA TENER RELACION CON LA EMPRESA.
</t>
  </si>
  <si>
    <t xml:space="preserve">TENGO HERMANOS QUE TRABAJAN COMO MERCADERISTAS EN EMPRESAS QUE TIENEN RELACION EN CUANTO A COMPETENCIAS TALES COMO FAMILIA, DIMABRU,DANEC, CALVAQ.
NINGUNO TIENE NEGOCIO QUE PUEDA TENER RELACION CON LA EMPRESA </t>
  </si>
  <si>
    <t>RAMIREZ ROMERO GLORIA PIEDAD</t>
  </si>
  <si>
    <t>NEGOCIO: CEMOMESA.
POSICION: GERENTE GENERAL
ACTIVIDAD: OTRAS ACTIVIDADES DE CONTABILIDAD, TENEDURIA DE LIBROS.</t>
  </si>
  <si>
    <t>EL ESPOSO DE UNA TIA, JAIME ORLANDO VACA VERA, TRABAJA COMO ASESOR TECNICO EN VENTAS PNF HORECA.</t>
  </si>
  <si>
    <t xml:space="preserve">CONSULTORIA DE SEGURIDAD Y SALUD EN EL TRABAJO, RIESGO FINANCIERO CREDITICIO, CONFERENCIAS, </t>
  </si>
  <si>
    <t>TENGO UN CAMION QUE TRABAJA EN CARTONERA MANABI Y SUELE TRAER VIAJES A LA FABRIL ALREDEDOR DE 2 VECES AL MES.</t>
  </si>
  <si>
    <t xml:space="preserve">DOCENCIA EN MAESTRIAS POR SERVICIOS PRESTADOS QUE SON FACTURADOS CUANDO ME ASIGNAN MODULOS EN LA MAESTRIA DE SEGURIDAD Y SALUD EN EL TRABAJO.. </t>
  </si>
  <si>
    <t>NO TENGO VINCULO DE FAMILIA O DE AMISTAD CON PERSONAS QUE SE DEDIQUEN HA NEGOCIOS.</t>
  </si>
  <si>
    <t>RODRIGUEZ PLAZA OSCAR ISMAEL</t>
  </si>
  <si>
    <t>REPARACION DE LA LINEA BLANCA</t>
  </si>
  <si>
    <t>ANDRADE HOLGUIN GABRIEL</t>
  </si>
  <si>
    <t>EL NEGOCIO ES DE LOS 2, PERO MI CONYUGE TIENE LA RAZON SOCIAL, ES PERSONA NATURAL NO JURIDICA</t>
  </si>
  <si>
    <t>SOY ACCIONISTA MINORITARIO DEL 4 % DE UNA CAFETERIA (VERDE Y CAFE)</t>
  </si>
  <si>
    <t>BELLO MACIAS JHONNY ALBERTO</t>
  </si>
  <si>
    <t xml:space="preserve">FOTOGRAFIAS </t>
  </si>
  <si>
    <t>VENTAS DE MATERIALES PLASTICOS, MATERIALES DE FERRETERIA E INSUMOS MEDICOS.</t>
  </si>
  <si>
    <t>MI ESPOSA CONSTA COMO PRESIDENTE DE LA COMPAÑIA</t>
  </si>
  <si>
    <t xml:space="preserve">OFREZCO SERVICIO DE LOGISTICA, TRASLADO DE MERCANCIA, ESTOS SERVICIOS NUNCA HAN SIDO OFRECIDOS A LA FABRIL YA QUE LA FABRIL YA CUENTA CON UNA ESTRUCTURA DE LOGISTICA ESTABLECIDA </t>
  </si>
  <si>
    <t>NEGOCIO DE HELADERIA Y FUENTE DE SODA DE PROPIEDAD DE MI ESPOSA SOFIA DE LOURDES PALLO MORALES, RUC 1803887107001.  PATRIMONIO 12.000$</t>
  </si>
  <si>
    <t xml:space="preserve">NO TENDRIA NINGUN COMENTARIO AL RESPECTO </t>
  </si>
  <si>
    <t>VENTA DE SNACKS, CHIMICHURRI Y SALSA DE AJI CON MANI</t>
  </si>
  <si>
    <t xml:space="preserve">JUAN GABRIEL PINARGOTE ALCIVAR </t>
  </si>
  <si>
    <t xml:space="preserve">NO TENGO FAMILIARES TRABAJANDO EN LA FABRIL Y SOLO SUELO TRABAJAR EN MIS DIAS LIBRES COMO DJ </t>
  </si>
  <si>
    <t>CONCESIONARIA DE CANCHAS DE PADEL, CONTRATO DE ALIANZA ESTRATEGICA CON EL CLUB DE TENIS UMIÑA</t>
  </si>
  <si>
    <t>HUILCAPI ASQUI VICTOR MANUEL</t>
  </si>
  <si>
    <t>MI PAPA ES UNO DE LOS 3 DUEÑOS CON EL 33% DE LAS ACCIONES. ESTA COMPAÑIA ES PROVEEDOR DE LA FABRIL.</t>
  </si>
  <si>
    <t xml:space="preserve">NO NINGUNO CONFLICTO AFIN </t>
  </si>
  <si>
    <t>RAMIREZ SEGARRA ADRIAN</t>
  </si>
  <si>
    <t>LA PELUQUERIA DE MI CONYUGUE SALON DE BELLEZA ROSA PAUTE</t>
  </si>
  <si>
    <t xml:space="preserve">RODRIGUEZ ESCUDERO NATHALY ALEJANDRA </t>
  </si>
  <si>
    <t xml:space="preserve">CONDUZCO UNA UNIDAD (TAXI) AFILIADA A ESTA COMPAÑIA DE TRANSPORTE DE TAXIS EJECUTIVOS </t>
  </si>
  <si>
    <t xml:space="preserve">ZAMBRANO ALCIVAR EDISON ANDRES </t>
  </si>
  <si>
    <t>LOPEZ  VICTOR MANUEL</t>
  </si>
  <si>
    <t xml:space="preserve">BUENOS DIAS NO TENGO PARIENTES EN LA FABRIL </t>
  </si>
  <si>
    <t xml:space="preserve">ANCHUNDIA LUCAS VICTOR ALFONSO </t>
  </si>
  <si>
    <t xml:space="preserve">LA PELUQUERIA DE MI ESPOSA ROSA PARTE </t>
  </si>
  <si>
    <t xml:space="preserve">LA PELUQUERIA DE MI ESPOSA ROSA PAUTE </t>
  </si>
  <si>
    <t xml:space="preserve">TENGO UN HERMANASTRO POR PARTE DE MAMA 
RECIEN INGRESO COMO 4 DIAS LABORANDO EN EL AREA DE ABSORBENTE </t>
  </si>
  <si>
    <t>MI PADRE TRABAJA EN LAS INSTALACIONES DE EXTRACTORA AGRICOLA RIO MANSO</t>
  </si>
  <si>
    <t>RESTAURANTES DE COMIDA RAPIDA, PUESTOS DE REFRIGERIO Y ESTABLECIMIENTOS QUE OFRECEN COMIDA PARA LLEVAR, REPARTO DE PIZZA, ETCETERA; HELADERIAS, FUENTES DE SODA, ETCETERA.</t>
  </si>
  <si>
    <t>NO TENGO COMPAÑIA NI NEGOCIOS</t>
  </si>
  <si>
    <t>NO TENGO COMPAÑIA NI NEGACIO</t>
  </si>
  <si>
    <t>NO TENGO CONFLICTOS. DOY ASESORIAS ADMINISTRATIVAS Y FINANCIERAS A PARTICULARES</t>
  </si>
  <si>
    <t>COMITES CORPORATIVOS</t>
  </si>
  <si>
    <t>ASISTENTE TECNICO DE CERTIFICACIONES</t>
  </si>
  <si>
    <t xml:space="preserve">PALADINES ZAMBRANO JOSE ORLANDO </t>
  </si>
  <si>
    <t>JEFE TECNICO DE CERTIFICACIONES</t>
  </si>
  <si>
    <t>MIEMBRO DE COMITE DE DESARROLLO ORGANIZACIONAL</t>
  </si>
  <si>
    <t>MIEMBRO DE COMITE HOLDING LA FABRIL</t>
  </si>
  <si>
    <t>MIEMBRO DE COMITE HOLDING MONTECRISTI</t>
  </si>
  <si>
    <t>TECNICO AMBIENTAL</t>
  </si>
  <si>
    <t>AUDITORIA</t>
  </si>
  <si>
    <t>SUPERVISOR DE SEGURIDAD FISICA</t>
  </si>
  <si>
    <t>ALVARO DIEGO MARTINEZ RUIZ</t>
  </si>
  <si>
    <t>MIEMBRO DE COMITE DE AUDITORIA</t>
  </si>
  <si>
    <t xml:space="preserve">PANTA ALCIVAR ANGELICA MARIA </t>
  </si>
  <si>
    <t>ANDRADE ALCIVAR JOHN VICTOR</t>
  </si>
  <si>
    <t>CABEZA RENTERIA LUIS BENJAMIN</t>
  </si>
  <si>
    <t xml:space="preserve"> RODRIGUEZ ROSERP ANNABELLE </t>
  </si>
  <si>
    <t>ANALISTA DE TRANSFORMACION ORGANIZACIONA</t>
  </si>
  <si>
    <t>JEFE DE GESTION DE ACTIVOS Y RESIDUOS</t>
  </si>
  <si>
    <t>GERENTE DE DIVISION HOME CARE</t>
  </si>
  <si>
    <t xml:space="preserve">SUB CONTADOR DE INFORMACION FINANCIERA </t>
  </si>
  <si>
    <t>OPERARIO PISCINA DE OXIDACION</t>
  </si>
  <si>
    <t>SUPERVISOR EN IMPLEMENTACION DE CERTIFICACIONES</t>
  </si>
  <si>
    <t>JEFE TECNICO DE GESTION AMBIENTAL Y CALIDAD</t>
  </si>
  <si>
    <t xml:space="preserve"> CONTRERAS ESPER MONICA LETICIA </t>
  </si>
  <si>
    <t>SUPERVISOR DE PRODUCCION</t>
  </si>
  <si>
    <t>SOSA RODRIGUEZ HOLGUER DEL JESUS</t>
  </si>
  <si>
    <t xml:space="preserve">PINCAY SABANDO BRANDOR CHRISTOPHER </t>
  </si>
  <si>
    <t xml:space="preserve">CANARTE CHIRIBOGA JUAN CARLOS </t>
  </si>
  <si>
    <t xml:space="preserve">CANARTE ZAMBRANO PAOLA CAROLINA </t>
  </si>
  <si>
    <t>CANARTE BRIONES EDUARDO EDILBERTO</t>
  </si>
  <si>
    <t>ORTIZ QUINONEZ JOSE WASHINGTON</t>
  </si>
  <si>
    <t>CEDENO MACIAS RONALD PEDRO</t>
  </si>
  <si>
    <t>CEDENO CHEVEZ WILSON TEMISTOCLE</t>
  </si>
  <si>
    <t>CEDENO ALBAN GEOVANNA GABRIELA</t>
  </si>
  <si>
    <t>CEDENO ALBAN ANTHONY GABRIEL</t>
  </si>
  <si>
    <t>RENTERIA OSCAR DAVID</t>
  </si>
  <si>
    <t>TAPUYO SAN NICOLAS ANGEL</t>
  </si>
  <si>
    <t>QUINONEZ TAPUYO RENI STEVEN</t>
  </si>
  <si>
    <t>QUINONEZ TAPUYO JAIRO MAURICIO</t>
  </si>
  <si>
    <t>QUINONEZ TAPUYO ANDRES GUSTAVO</t>
  </si>
  <si>
    <t>CANAR TINITANA XIMENA ELIZABETH</t>
  </si>
  <si>
    <t>CEDENO ZAMORA NARANNY RAMONA</t>
  </si>
  <si>
    <t>CARRENO DELGADO MARIA GABRIELA</t>
  </si>
  <si>
    <t>ANDRADE CEDENO LUIS RAFAEL</t>
  </si>
  <si>
    <t>TITUANA BENITEZ EDUARDO LUIS</t>
  </si>
  <si>
    <t>CUEVA VIZHNAY ELIZABETH ERLENY</t>
  </si>
  <si>
    <t>CEDENO LOOR JUAN PABLO</t>
  </si>
  <si>
    <t>CHUQUICUSMA MUNOZ KIARA ELOISA</t>
  </si>
  <si>
    <t>VALDIVIEZO IBANEZ DANIELA BETZAIDA</t>
  </si>
  <si>
    <t>PINZON ESTUPINAN ALBERT FABIAN</t>
  </si>
  <si>
    <t>PONCE TUFINO FAVIO STEPHANO</t>
  </si>
  <si>
    <t>QUINONEZ GONGORA ESTEFANIA LISSETTE</t>
  </si>
  <si>
    <t>CAMPANA CHIRIBOGA ROMULO FERNANDO</t>
  </si>
  <si>
    <t>BRICENO SARZOSA STEVEN IVAN</t>
  </si>
  <si>
    <t>PROANO INTRIAGO OSCAR EFRAIN</t>
  </si>
  <si>
    <t>CARRENO CEDENO RAMON</t>
  </si>
  <si>
    <t>CEDENO CASTRO CARLOS ALFREDO</t>
  </si>
  <si>
    <t>PENAHERRERA ORDONEZ OLGER VINICIO</t>
  </si>
  <si>
    <t>CEDENO ZAMBRANO SEGUNDO ZACARIAS</t>
  </si>
  <si>
    <t>MUNOZ SIGCHO NADIA ALEXANDRA</t>
  </si>
  <si>
    <t>FREIRE MARINO MARJORIE GISELA</t>
  </si>
  <si>
    <t>MENDOZA ORDONEZ BRYAN DAVID</t>
  </si>
  <si>
    <t>MIRANDA CASTANO ENGERVI RAFAEL</t>
  </si>
  <si>
    <t>GUERRERO CEDENO DARWIN JAVIER</t>
  </si>
  <si>
    <t>MOLINA ESPANA DAVID ASAEL</t>
  </si>
  <si>
    <t>CARRENO VILLAMAR JOSE ALEXANDER</t>
  </si>
  <si>
    <t>ANDRADE CEDENO GUSTAVO ISRAEL</t>
  </si>
  <si>
    <t>CEDENO DE LA CRUZ HERBIDS JOEL</t>
  </si>
  <si>
    <t xml:space="preserve">FARIAS MUNOZ ERWIN ARCADIO </t>
  </si>
  <si>
    <t>TOAREZ CEDENO CARLOS ANOTNIO</t>
  </si>
  <si>
    <t>PAZMINO OBANDO MIGUEL ANGEL</t>
  </si>
  <si>
    <t>PENARRIETA MORALES LUIS NARCISO</t>
  </si>
  <si>
    <t>CEDENO TOALA CRISTINA CECILIA</t>
  </si>
  <si>
    <t>MUNOZ CEVALLOS MARCOS TULIO</t>
  </si>
  <si>
    <t>CARRENO ERAZO DAMIAN JOSUE</t>
  </si>
  <si>
    <t>PATINO IZA JAVIER VICENTE</t>
  </si>
  <si>
    <t>CEDENO ESTRADA DAVID ENRIQUE</t>
  </si>
  <si>
    <t>ZAMBRANO COBENA WASHINGTON FERNANDO</t>
  </si>
  <si>
    <t>MUNOZ VERA MARIO ALEXANDER</t>
  </si>
  <si>
    <t>MUNOZ NAVARRETE HENRY PATRICIO</t>
  </si>
  <si>
    <t>AROCA MUNOZ ADRIAN LEONARDO</t>
  </si>
  <si>
    <t>PENARANDA TORRES EDWIN ALBERTO</t>
  </si>
  <si>
    <t>CANAR ROSADO JORDAN JONATHAN</t>
  </si>
  <si>
    <t>ALCIVAR QUINONEZ MIGUEL ANGEL</t>
  </si>
  <si>
    <t>CEDENO MANZANO JUAN CARLOS</t>
  </si>
  <si>
    <t>COBENA CHAVARRIA JANDRY JESUS</t>
  </si>
  <si>
    <t>BAJANA DIAZ JUAN VICTOR</t>
  </si>
  <si>
    <t>MUNOZ MERO JOSE LIZANDRO</t>
  </si>
  <si>
    <t>MACIAS CEDENO JONATHAN DAVID</t>
  </si>
  <si>
    <t>CEDENO BAREN FERNANDO JAVIER</t>
  </si>
  <si>
    <t>QUINONEZ PINTO OTTO ENRIQUE</t>
  </si>
  <si>
    <t>CAMPANA ALMEIDA MICHAEL STALIN</t>
  </si>
  <si>
    <t>BAJANA LOPEZ CARLOS DANIEL</t>
  </si>
  <si>
    <t xml:space="preserve">ANGULO ORDONEZ JEFFERSON </t>
  </si>
  <si>
    <t>QUINTO ORDONEZ LUIS ARMANDO</t>
  </si>
  <si>
    <t>SAMANIEGO QUINONEZ MARCO ANTONIO</t>
  </si>
  <si>
    <t>MOREIRA ORDONEZ EDER ARMANDO</t>
  </si>
  <si>
    <t>INTRIAGO ZEDENO DANIEL ALBERTO</t>
  </si>
  <si>
    <t>PATINO PAUTA MARIA CRISTINA</t>
  </si>
  <si>
    <t>CEDENO OREJUELA JOSE JONAS</t>
  </si>
  <si>
    <t>MEZA CEDENO EDDY AUDREY</t>
  </si>
  <si>
    <t xml:space="preserve">GUALPA CEDENO JUAN CARLOS </t>
  </si>
  <si>
    <t>CEDENO MACIAS EUGENIO DANIEL</t>
  </si>
  <si>
    <t>CEDENO MACIAS HENRY XAVIER</t>
  </si>
  <si>
    <t>ALONZO PENA CARLOS JAVIER</t>
  </si>
  <si>
    <t>CHANALUISA ORDONEZ RODOLFO ALEJANDRO</t>
  </si>
  <si>
    <t>CEDENO ZAMBRANO DAVID JOEL</t>
  </si>
  <si>
    <t>SANCHEZ CEDENO HOLGER RONALDO</t>
  </si>
  <si>
    <t>BARZOLA BAJANA WILFRIDO ALBERTO</t>
  </si>
  <si>
    <t>CHAVARRIA PENARRIETA OSWALDO BENEDO</t>
  </si>
  <si>
    <t>CEDENO VELASQUEZ JAIME JAVIER</t>
  </si>
  <si>
    <t>FERRIN QUINONEZ ANGEL YIXON</t>
  </si>
  <si>
    <t>CEDENO CEDENO DIEGO EFREN</t>
  </si>
  <si>
    <t>ZAMBRANO MUNOZ NERIS LENIN</t>
  </si>
  <si>
    <t xml:space="preserve">CEDENO COOL JHONNY AGUSTIN </t>
  </si>
  <si>
    <t>ZAMBRANO CEDENO JAIME NERY</t>
  </si>
  <si>
    <t xml:space="preserve">MENDOZA CEDENO NESTOR WILFRIDO </t>
  </si>
  <si>
    <t>CEDENO ROSADO JOSE LEONEL</t>
  </si>
  <si>
    <t>RECALDE CEDENO CLAUDIA ESTEFANIA</t>
  </si>
  <si>
    <t>CEDENO FLORES LUIS ALEXANDER</t>
  </si>
  <si>
    <t xml:space="preserve">CEDENO ZAMBRANO CRISTOBAL NOLBERTO </t>
  </si>
  <si>
    <t xml:space="preserve">CEDENO AMPUERO MARIA MERCEDES </t>
  </si>
  <si>
    <t>BAJANA VERA KLEVER FRANCISCO</t>
  </si>
  <si>
    <t>CEDENO ZAMBRANO JOSE ENRIQUE</t>
  </si>
  <si>
    <t>PENARRIETA BERMELLO JORGE JOVANNY</t>
  </si>
  <si>
    <t>QUINONEZ MURILLO ARMANDO JOSE</t>
  </si>
  <si>
    <t>MURILLO NUNEZ HENRY DAMIAN</t>
  </si>
  <si>
    <t>MUNIZ JAIME KELIN EDWIN</t>
  </si>
  <si>
    <t>BRIONES CEDENO JOSE EDUARDO</t>
  </si>
  <si>
    <t>CEDENO PONCE CRISTHIAN XAVIER</t>
  </si>
  <si>
    <t>COBENA MOREIRA BEDER JAVIER</t>
  </si>
  <si>
    <t xml:space="preserve">CEDENO MERCHAN ROBINSON MANUEL </t>
  </si>
  <si>
    <t>NOBOA ZUNIGA ESTEFANIA LISSETTE</t>
  </si>
  <si>
    <t>BANO LISINTUNA JIMSON GEOVANNY</t>
  </si>
  <si>
    <t>LUCA CEDENO MARIANA ELIZABETH</t>
  </si>
  <si>
    <t>ALCIVAR CEDENO JENIFFER KARINA</t>
  </si>
  <si>
    <t>GIRON PATINO JOSE LUIS</t>
  </si>
  <si>
    <t>REYES DEL JESUS VERA COBENA</t>
  </si>
  <si>
    <t>VERA COBENA REYES DEL JESUS DEL</t>
  </si>
  <si>
    <t>CASTANEDA MACIAS LEONARDO ANTONIO</t>
  </si>
  <si>
    <t>RENTERIA BOLANOS ROBERTO BALDEMAR</t>
  </si>
  <si>
    <t>VELEZ CEDENO LAURA ANDREA</t>
  </si>
  <si>
    <t>CEVALLOS CEDENO HECTOR ONIDES</t>
  </si>
  <si>
    <t>CAICEDO BOLANO FRANK KEVIN</t>
  </si>
  <si>
    <t>GARCIA QUINONEZ PEDRO ARCENIO</t>
  </si>
  <si>
    <t>MINA QUINONEZ YINZON BRYAN</t>
  </si>
  <si>
    <t>CEDENO PACHECO VERONICA ALEXANDRA</t>
  </si>
  <si>
    <t>QUINONEZ CORTEZ JHOAN SEBASTIAN</t>
  </si>
  <si>
    <t>MENDOZA MINA HUGO TONINO</t>
  </si>
  <si>
    <t>CEDENO VELEZ ADRIAN EFRAIN</t>
  </si>
  <si>
    <t>CAICEDO BOLANO CHRISTIAN JOEL</t>
  </si>
  <si>
    <t>CEDENO MERA NESTOR DAVID</t>
  </si>
  <si>
    <t>PEREA MONTANO CARLO ORLANDO</t>
  </si>
  <si>
    <t>MONTANO VALENCIA ANGEL ARMANDO</t>
  </si>
  <si>
    <t>CEDENO VELEZ HECTOR DAVID</t>
  </si>
  <si>
    <t>LOGRONO BASANTES NELSON SALOMON</t>
  </si>
  <si>
    <t>MACIAS CEDENO JUAN EMILIO</t>
  </si>
  <si>
    <t>CEDENO VALDIVIEZO KATHERIN ASUNCION</t>
  </si>
  <si>
    <t>GRACIA CEDENO NOHELY ANTONELLA</t>
  </si>
  <si>
    <t>MONTANO ESMERALDAS JONATHAN ALEXIS</t>
  </si>
  <si>
    <t>DELGADO CEDENO JENNIFER ANNABEL</t>
  </si>
  <si>
    <t>RENGIFO QUINONEZ EDWIN</t>
  </si>
  <si>
    <t>GUTIERREZ MUNOZ MICHAEL IVAN</t>
  </si>
  <si>
    <t>CARRASCAL CEDENO BYRON DAVID</t>
  </si>
  <si>
    <t>ARTEAGA CEDENO OSCAR RAFAEL</t>
  </si>
  <si>
    <t xml:space="preserve">PEREZ PAZMINO DANILO PATRICIO </t>
  </si>
  <si>
    <t xml:space="preserve"> RIVAS DE PENALOZA BEATRIZ ELENA </t>
  </si>
  <si>
    <t>PIN CEDENO JOHN RICARDO</t>
  </si>
  <si>
    <t>MONAGA ANAPA JOSE LUIS</t>
  </si>
  <si>
    <t>CALAPINA GUAITA LUIS ALFREDO</t>
  </si>
  <si>
    <t>GOEZ QUINONEZ CHRISTIAN FAVIAN</t>
  </si>
  <si>
    <t>HOLGUIN ORDONEZ ANDREINA MARIA</t>
  </si>
  <si>
    <t>LOOR COBENA LUIS ALBERTO</t>
  </si>
  <si>
    <t>ORTIZ CEDENO FRANKLIN ALEXANDER</t>
  </si>
  <si>
    <t>URGILES MARANON CHRISTIAN DAVID</t>
  </si>
  <si>
    <t>CARRENO VERA JOSE LUIS</t>
  </si>
  <si>
    <t>RODRIGUEZ MONTANO FRANKSHUA JEREMY</t>
  </si>
  <si>
    <t>VALENCIA PINEIRO DAVID VEDER</t>
  </si>
  <si>
    <t>CEDENO CEDENO ANDRES MARIA</t>
  </si>
  <si>
    <t>ESTERILLA ESTUPINAN LUIS ANGEL</t>
  </si>
  <si>
    <t>CABEZAS QUINONEZ WALTER LEONARDO</t>
  </si>
  <si>
    <t>QUINONEZ SEGURA DIEGO ALEJANDRO</t>
  </si>
  <si>
    <t>QUINONEZ ERNESTO GREGORIO</t>
  </si>
  <si>
    <t>CALAPINA LUCAS LUIS DAVID</t>
  </si>
  <si>
    <t>ESTACIO QUINONEZ FERNANDO JOSE</t>
  </si>
  <si>
    <t>INTRIAGO ZUNIGA RAUL LEONARDO</t>
  </si>
  <si>
    <t>CABEZAS QUINONES MILTON</t>
  </si>
  <si>
    <t>VERA QUINONEZ FRANCISCO VICTOR</t>
  </si>
  <si>
    <t>CORONEL MUNOZ LINDA SOFIA</t>
  </si>
  <si>
    <t>LANDAZURI QUINONES SIXTO ALBEIRO</t>
  </si>
  <si>
    <t>CEDENO ALVAREZ BYRON RICARDO</t>
  </si>
  <si>
    <t>REA CANO GEANCARLOS SIMON</t>
  </si>
  <si>
    <t>MUNOZ GARCIA LAURO JAIR</t>
  </si>
  <si>
    <t>MUNOZ GARCIA LAURO JAHIR</t>
  </si>
  <si>
    <t>CEDENO RIVERA JOSE ALFONSO</t>
  </si>
  <si>
    <t>QUINONEZ DELACRUZ WILMER JHONATHAN</t>
  </si>
  <si>
    <t>CASTRO ESPANA CRISTHIAN AURENCIO</t>
  </si>
  <si>
    <t>CHICA CEDENO JOSE DAVID</t>
  </si>
  <si>
    <t>MONTANO CAICEDO ALFONSO</t>
  </si>
  <si>
    <t>QUINONEZ AYOVI JULIO CESAR</t>
  </si>
  <si>
    <t>BOLANOS PAI JENRRI DANIEL</t>
  </si>
  <si>
    <t>DE LA CRUZ ANAPA FELIX RENE</t>
  </si>
  <si>
    <t>QUINONES PORTOCARRERO HERMEN BONIFACIO</t>
  </si>
  <si>
    <t>LLANOS QUINONEZ MILLER JAVIER</t>
  </si>
  <si>
    <t>CABEZA QUINONEZ JOSE IGNACIO</t>
  </si>
  <si>
    <t>ANGULO QUINONEZ BELTRAN</t>
  </si>
  <si>
    <t>QUINONEZ CORTEZ SILVIO ROMAN</t>
  </si>
  <si>
    <t>PERLAZA QUINONEZ LUIS ALBERTO</t>
  </si>
  <si>
    <t>PENARRIETA RAMOS EDISON RAFAEL</t>
  </si>
  <si>
    <t>QUINONEZ MINA PEDRO MANUEL</t>
  </si>
  <si>
    <t>MONTANO MERA JORGE JUNIOR</t>
  </si>
  <si>
    <t>ZUNIGA CUERO ELVI GIOVANNY</t>
  </si>
  <si>
    <t>CANOLA RIVERA LUIS ALBERTO</t>
  </si>
  <si>
    <t>ANGULO QUINONES MAGDA PATRICIA</t>
  </si>
  <si>
    <t>CANOLA RIVERA LUIS FERNANDO</t>
  </si>
  <si>
    <t>PALACIOS MUNOZ TOMAS CALBILIO</t>
  </si>
  <si>
    <t>SALAZAR QUINONEZ SIXTO EFRAIN</t>
  </si>
  <si>
    <t>NUNEZ PEREA WILSON DANIEL</t>
  </si>
  <si>
    <t>CORTEZ QUINONEZ ALEX DENILSON</t>
  </si>
  <si>
    <t>ZUNIGA VALENCIA DELI CENOVIA</t>
  </si>
  <si>
    <t>QUINTERO QUINONEZ CALIXTO NIGINS</t>
  </si>
  <si>
    <t>MEJIA COBENA CARLOS DANIEL</t>
  </si>
  <si>
    <t>QUINTERO MONTANO HUGO OSWALDO</t>
  </si>
  <si>
    <t>DE LA CRUZ ANAPA JOSE MANUEL</t>
  </si>
  <si>
    <t>DE LA CRUZ ANAPA NARCILO</t>
  </si>
  <si>
    <t>LASTRA QUINONEZ FRANKLIN VIDAL</t>
  </si>
  <si>
    <t>ANAPA CAICEDO EDGAR FELIPE</t>
  </si>
  <si>
    <t>TAPULLO TORRES BOLANO FALCONI</t>
  </si>
  <si>
    <t>QUINONEZ OBANDO MARCOS EDISON</t>
  </si>
  <si>
    <t>QUINONEZ BONE ELVIS ARMANDO</t>
  </si>
  <si>
    <t>MINA QUINONEZ EDISON FERNANDO</t>
  </si>
  <si>
    <t>RUIZ QUINONEZ JESUS ABEL</t>
  </si>
  <si>
    <t>ORDONEZ CAMUENDO LENIN FRANCISCO</t>
  </si>
  <si>
    <t>CEDENO CEDENO GEMA GABRIELA</t>
  </si>
  <si>
    <t>PAZMINO MIELES ANA LUCIA</t>
  </si>
  <si>
    <t>GETIAL ORDONEZ HERNANDO ALEXIS</t>
  </si>
  <si>
    <t>CAICEDO QUINONEZ SOFIA VANESSA</t>
  </si>
  <si>
    <t xml:space="preserve">PATINO TORRES NATALIA </t>
  </si>
  <si>
    <t>CEDENO MONGE ROBERTH EDUARDO</t>
  </si>
  <si>
    <t>VIVAS QUINONEZ JULIAN ALEXANDER</t>
  </si>
  <si>
    <t>COBENA MOREIRA ANDY JOSE</t>
  </si>
  <si>
    <t>CABEZAS QUINONES ALIS JAVIER</t>
  </si>
  <si>
    <t>MONTANO CHICHANDE HENRY EDUARDO</t>
  </si>
  <si>
    <t>QUINONEZ RIASCOS EDNIO ALBERTO</t>
  </si>
  <si>
    <t>ALCIVAR CEDENO JHON PEDRO</t>
  </si>
  <si>
    <t>BOLANO ECHEVERRIA JOSE LEONIDA</t>
  </si>
  <si>
    <t>AUCAPINA GARNICA NEY FERNANDO</t>
  </si>
  <si>
    <t xml:space="preserve">CHICA CEDENO JOSE DAVID </t>
  </si>
  <si>
    <t>PAZMINO ZAMBRANO RAMON ORLEY</t>
  </si>
  <si>
    <t>QUINONEZ ORTIZ JUAN RAMON</t>
  </si>
  <si>
    <t>ESPANA CASTILLO GENESIS CAROLINA</t>
  </si>
  <si>
    <t>MINO GARCIA VALERIA ANAHIR</t>
  </si>
  <si>
    <t xml:space="preserve">CAICEDO QUINONEZ SOFIA VANESSA </t>
  </si>
  <si>
    <t>MONTANO JAIR</t>
  </si>
  <si>
    <t>TITUANA CHAVEZ JOHANNA DANIELA</t>
  </si>
  <si>
    <t>GERENTE DE DISENO Y PLANIFICACION</t>
  </si>
  <si>
    <t>CUNADO/A</t>
  </si>
  <si>
    <t>CANARTE BRIONES EDILBERTO</t>
  </si>
  <si>
    <t>VALLEJO CEDENO HEISENHOWER</t>
  </si>
  <si>
    <t>VALLEJO CEDENO EISENHOWER</t>
  </si>
  <si>
    <t>ZAMBRANO CEDENO NERY</t>
  </si>
  <si>
    <t>CEDENO ARGENI ALCIVAR</t>
  </si>
  <si>
    <t>SANTANA DUENAS HUMBERTO</t>
  </si>
  <si>
    <t xml:space="preserve">CEDENO QUINONEZ JHONNY YOBARDO </t>
  </si>
  <si>
    <t>CEDENO VELEZ EDUARDO ANTONIO</t>
  </si>
  <si>
    <t>CEDENO CHEVEZ TEMISTOCLE</t>
  </si>
  <si>
    <t>MINA QUINONEZ NIXON DAVID</t>
  </si>
  <si>
    <t>CAICEDO BOLANO KEVIN</t>
  </si>
  <si>
    <t xml:space="preserve">MINA QUINONEZ NIXON DAVID </t>
  </si>
  <si>
    <t xml:space="preserve">CEDENO VELEZ HECTOR DAVID </t>
  </si>
  <si>
    <t>CANAR TINITANA ELIZABETH</t>
  </si>
  <si>
    <t>LUCA CEDENO ELIZABETH</t>
  </si>
  <si>
    <t>GREGORIO ERNESTO QUINONEZ</t>
  </si>
  <si>
    <t>RODRIGUEZ MONTANO JEREMY</t>
  </si>
  <si>
    <t>VALENCIA PINEIRO LEONCIO</t>
  </si>
  <si>
    <t>MUNOZ MERO LIZANDRO</t>
  </si>
  <si>
    <t>CEDENO ALBAN GABRIEL</t>
  </si>
  <si>
    <t>MERA(HERMANO CARLOS MONTANO</t>
  </si>
  <si>
    <t>NINO ANAPA JUAN ANDRES</t>
  </si>
  <si>
    <t>MINA QUINONEZ YORLIN ZEDIFERSON</t>
  </si>
  <si>
    <t>CANARTE ZAMBRANO ESTEFANIA</t>
  </si>
  <si>
    <t xml:space="preserve">BOLANOS MARIA ISABEL </t>
  </si>
  <si>
    <t>GETIAL ORDONEZ ROYMA YESITH</t>
  </si>
  <si>
    <t>QUINONEZ DEISIS CAICEDO</t>
  </si>
  <si>
    <t>CORONEL MUNOZ SOFIA</t>
  </si>
  <si>
    <t>PATINO IZA VICENTE JAVIER</t>
  </si>
  <si>
    <t>TOAREZ CEDENO ANTONIO</t>
  </si>
  <si>
    <t>CALAPINA GUAITA ALFREDO</t>
  </si>
  <si>
    <t>CARRASCAL CEDENO DAVID</t>
  </si>
  <si>
    <t>MONTANO CANGA ELIAS EDUARDO</t>
  </si>
  <si>
    <t>HOGUER LENY PINEIRO</t>
  </si>
  <si>
    <t>CEDENO CRISTINA</t>
  </si>
  <si>
    <t>GIRON PATINO HUMBERTO</t>
  </si>
  <si>
    <t xml:space="preserve">GIRON PATINO JUAN HUMBERTO </t>
  </si>
  <si>
    <t>CALAPINA LUCAS DAVID</t>
  </si>
  <si>
    <t>CANARTE ZAMBRANO PAOLA</t>
  </si>
  <si>
    <t>QUINONEZ ORTIZ WASHINGTON</t>
  </si>
  <si>
    <t>VALENCIA PINEIRO OHUER</t>
  </si>
  <si>
    <t>QUINONEZ VIVERO ELIA BENJAMIN</t>
  </si>
  <si>
    <t>MINA QUINONEZ JOHN JOAO</t>
  </si>
  <si>
    <t xml:space="preserve">ALCIVAR CEDENO JENIFFER KARINA </t>
  </si>
  <si>
    <t>ORTIZ QUINONES WASHINGTON</t>
  </si>
  <si>
    <t>QUINONEZ ARROYO CARLOS ANDRES</t>
  </si>
  <si>
    <t>QUINONEZ VIVERO JUAN CARLOS</t>
  </si>
  <si>
    <t>ANA BEATRIZ CEDENO ALCIVAR</t>
  </si>
  <si>
    <t>JOSE CEDENO</t>
  </si>
  <si>
    <t>EDUARDO CANARTE/ALEXANDER VALLE</t>
  </si>
  <si>
    <t xml:space="preserve">FREDDY GIOVANNY CANAR TINITANA (PRIMO - COORDINADOR SSTMA) </t>
  </si>
  <si>
    <t>JOSE ANTONIO CEDENO DELGADO</t>
  </si>
  <si>
    <t>EDUARDO CANARTE</t>
  </si>
  <si>
    <t>MARIA ISABEL BOLANOS</t>
  </si>
  <si>
    <t>JOSÉ ANDRÉS PARDO ZUNIGA</t>
  </si>
  <si>
    <t>GUSTAVO MUNOZ</t>
  </si>
  <si>
    <t>GABRIELA LOPEZ / MARIA ISABEL BOLANOS</t>
  </si>
  <si>
    <t>GUSTAVO MUNOZ CRUZ</t>
  </si>
  <si>
    <t xml:space="preserve">EDUARDO EDILBERTO CANARTE BRIONES </t>
  </si>
  <si>
    <t>EDUARDO CANARTE BRIONES</t>
  </si>
  <si>
    <t>JUAN CANARTE</t>
  </si>
  <si>
    <t>ANA CEDENO</t>
  </si>
  <si>
    <t>QUE YO SEPA NO TENGO A NINGUN PARIENTE QUE TRABAJE EN LA FABRIL O EN COMPANIAS RELACIONADAS.</t>
  </si>
  <si>
    <t>MARIA ISABEL BOLANOS LUCAS</t>
  </si>
  <si>
    <t>JORGE VITERI/DIEGO FERNANDO ACOSTA ONATE</t>
  </si>
  <si>
    <t>JORGE VITERI / DIEGO FERNANDO ACOSTA ONATE</t>
  </si>
  <si>
    <t>ING MARIA ISABEL BOLANOS</t>
  </si>
  <si>
    <t xml:space="preserve">TENGO UN PAQUETE ACCIONARIO PEQUENO, MENOS DEL 1% DE INDUSTRIAS ALES S.A., ESTE HECHO ES PLENAMENTE CONOCIDO POR LOS ACCIONISTAS Y MIEMBROS DEL TRUST COUNCIL DEL GRUPO LA FABRIL </t>
  </si>
  <si>
    <t xml:space="preserve">PARENTESCO: CUNADA
EMPRESA QUE LABORA: MUNICIPIO DE MANTA </t>
  </si>
  <si>
    <t xml:space="preserve">GERENTE :GABRIELA LÓPEZ /JEFE ING MA ISABEL BOLANOS </t>
  </si>
  <si>
    <t>ING. MARÍA ISABEL BOLANOS</t>
  </si>
  <si>
    <t>ANDREA CANARTE</t>
  </si>
  <si>
    <t xml:space="preserve">ANDREA CANARTE </t>
  </si>
  <si>
    <t xml:space="preserve">MARÍA ISABEL BOLANOS </t>
  </si>
  <si>
    <t xml:space="preserve">ING. MARÍA ISABEL BOLANOS </t>
  </si>
  <si>
    <t xml:space="preserve">QUE YO SEPA NO TENGO PARIENTES EN ESTA COMPANIA U OTRAS COMPANIAS A FINES </t>
  </si>
  <si>
    <t>JUAN CARLOS CANARTE CHIRIBOGA</t>
  </si>
  <si>
    <t>GERENTE ES GABRIELA LÓPEZ Y JEFE INMEDIATO ES MARÍA ISABEL BOLANOS LUCAS</t>
  </si>
  <si>
    <t xml:space="preserve">NO TENGO PARIENTES TRABAJANDO EN LA COMPANIA </t>
  </si>
  <si>
    <t xml:space="preserve">NO TENGO FAMILIAR QUE TRABAJE PARA ALGUNA COMPANIA QUE PRESTE SERVICIOS A LA FABRIL </t>
  </si>
  <si>
    <t>JOSÉ ANTONIO CEDENO DELGADO</t>
  </si>
  <si>
    <t xml:space="preserve">JOSE ANTONIO CEDENO </t>
  </si>
  <si>
    <t xml:space="preserve">ANA BEATRIZ CEDENO </t>
  </si>
  <si>
    <t>NO TENGO FAMILIARES CON QUE TRABAJEN EN COMPANIAS ANEXAS O ESTRATEGICAS DE LA FABIRL S.A.</t>
  </si>
  <si>
    <t>MI CONYUGE TRABAJA EN EL SECTOR PUBLICO PERO NO TIENE RELACION DIRECTA CON LAS COMPANIAS DEL GRUPO LA FABRIL.</t>
  </si>
  <si>
    <t>ANDREA BARRERO/ANDREA CANARTE</t>
  </si>
  <si>
    <t xml:space="preserve">NO TENGO NINGUN PARIENTE QUE TRABAJE EN LA LA COMPANIA DE GRUPO LA FABRIL </t>
  </si>
  <si>
    <t>NO TENGO NI UN FAMILIAR QUE TRABAJE EN LAS COMPANIAS DEL GRUPO LA FABRIL.</t>
  </si>
  <si>
    <t>CANARTE ZAMBRANO ANDREA ESTEFANIA (PRIMA), CANARTE ZAMBRANO PAOLA CAROLINA (PRIMA)</t>
  </si>
  <si>
    <t>ANA CEDENO ALCIVAR</t>
  </si>
  <si>
    <t xml:space="preserve">JOSÉ ANTONIO CEDENO </t>
  </si>
  <si>
    <t>JOSE ANTONIO CEDENO</t>
  </si>
  <si>
    <t>NO TENGO NINGUN FAMILIAR QUE TRABAJE EN COMPANIAS DE LA FABRIL S.A</t>
  </si>
  <si>
    <t>NO TENGO NINGUN FAMILIAR QUE TRABAJE EN LA FABRIL O COMPANIAS SIMILARES</t>
  </si>
  <si>
    <t>GERENTE GABRIELA LOPEZ/JEFE INMEDIATO MA. ISABEL BOLANOS</t>
  </si>
  <si>
    <t>GERENTE: GABRIELA LÓPEZ/ JEFE INMEDIATO: MA. ISABEL BOLANOS</t>
  </si>
  <si>
    <t>MARÍA ISABEL BOLANOS</t>
  </si>
  <si>
    <t>NO CUENTO CON NINGUN FAMILIAR TRABAJANDO DENTRO O EXTERNAMENTE DE LA COMPANIA.</t>
  </si>
  <si>
    <t xml:space="preserve">EDUARDO CANARTE </t>
  </si>
  <si>
    <t>MI HERMANO TRABAJA EN RECURSOS HUMANOS DE DANEC DESDE INICIO DEL ANO EN CURSO.</t>
  </si>
  <si>
    <t>ING. JUAN CARLOS  CANARTE CHIRIBOGA</t>
  </si>
  <si>
    <t>GABRIELA LOPEZ/MARIA ISABEL BOLANOS</t>
  </si>
  <si>
    <t>MARIA ISABEL BOLANOS  LUCAS</t>
  </si>
  <si>
    <t>PATRICIO HUMBERTO SANTANA DUENAS</t>
  </si>
  <si>
    <t>JORGE HERNANDO CASTANO LEIVA</t>
  </si>
  <si>
    <t>EDUARDO EDILBERTO CANARTE  BRIONES /  CESAR EDUARDO LEITON CATAGUA</t>
  </si>
  <si>
    <t>NINGUN PARIENTE EN EMPRESAS DEL GRUPO FABRIL, NO TRABAJO ADICIONALES, NO NEGOCIOS PROPIOS O COMPANIAS</t>
  </si>
  <si>
    <t>LA EMPRESA WIPES&amp;WIPES ESTA ACTIVA PERO NO HA FACTURADO EN LOS ULTIMOS 6 ANOS. ESTA EN PROCESO DE CIERRE.</t>
  </si>
  <si>
    <t>FRANCISCO SALINAS / ANDREA CANARTE</t>
  </si>
  <si>
    <t>MI PADRE Y MI HERMANO TRABAJA EN LA FABRIL CARGA QUE PRESTA SERVICIOS DE TRANSPORTE Y ESTIBAJE, Y YO NO TENGO NINGUNA PARTICIPACION EN ESTA COMPANIA.</t>
  </si>
  <si>
    <t>LA FINCA AGRO DELICIAS ES PROVEEDORA DE RIO MANSO, EL PRODUCTO QUE VENDE ES FRUTA DE PALMA ACEITERA MATERIAL HIBRIDO COARI, ESTA FINCA ESTA UBICADA EN LA PROVINCIA DE ESMERALDAS EN LA PARROQUIA VICHE, SUS DUENOS SON MI SUEGRA Y LA HERMANA DE MI SUEGRA; LA PRIMERA AL FALLECER DEJO LA HERENCIA O PARTICIPACION A SUS TRES HIJOS ENTRE ELLA MI ESPOSA, Y EL SEGUNDO HEREDERO ANA MARIA REYES, TIENE COMO HEREDERO A JOSHUE WALBERTO CEVALLOS TORRES, EL ES MI HIJO Y ACTUAL ADMINISTRADOR DE LA FINCA. IMPRENTA CENTRAL: ES UN PROVEEDOR DE RIO MANSO Y ENERGY EN IMPRESIONES DE IMPRENTA, ESTA ES UN NEGOCIO 100% DE MI CONYUGUE,</t>
  </si>
  <si>
    <t xml:space="preserve">NO TENGO NINGUN PARIENTE QUE TRABAJE EN LA COMPANIA LA FABRIL Y TAMPOCO QUE TENGA NEGOCIOS RELACIONADOS CON LA EMPRESA </t>
  </si>
  <si>
    <t xml:space="preserve">NO TENGO NINGUN NEGOCIO QUE SEA RELACIONADO CON LA COMPANIA </t>
  </si>
  <si>
    <t xml:space="preserve">ANA BEATRIZ CEDENO ALCIVAR </t>
  </si>
  <si>
    <t>MI PADRE Y MI HERMANO TRABAJAN EN LA COMPANIA DE TRANSPORTE PESADO FABRILCARGA QUE PRESTA SERVICIO DE TRANSPORTE Y ESTIBAJE, Y YO NO TENGO NINGUNA PARTICIPACION EN ESTA COMPANIA.</t>
  </si>
  <si>
    <t xml:space="preserve">ING. JUAN CANARTE CHIRIBOGA </t>
  </si>
  <si>
    <t>DISENOS ARQUITECTONICOS VIVIENDAS OFICINAS INDUSTRIAL</t>
  </si>
  <si>
    <t>MARÍA ISABEL BOLANOS LUCAS</t>
  </si>
  <si>
    <t>NO EXISTE CONFLICTOS DE INTERES O INTERESES INDIVIDUALES QUE PUEDAN AFECTAR DIRECTAMENTE A LOS INTERESES DE LA COMPANIA.</t>
  </si>
  <si>
    <t xml:space="preserve">RAFAEL CHICA COBENA </t>
  </si>
  <si>
    <t>JUAN CANARTE CHIRIBOGA</t>
  </si>
  <si>
    <t>RAFAEL MIGUEL CHICA COBENA</t>
  </si>
  <si>
    <t>RAFAEL CHICA COBENA</t>
  </si>
  <si>
    <t>ALBERT PINZÓN ESTUPINAN</t>
  </si>
  <si>
    <t>MIGUEL RAFAEL CHICA COBENA</t>
  </si>
  <si>
    <t xml:space="preserve">NO TENGO A NADIE QUE TRABAJE EN LA COMPANIA </t>
  </si>
  <si>
    <t xml:space="preserve">NO TENGO NINGUNA NOVEDAD CON PARIENTES QUE TRABAJEN DENTRO DE LA COMPANIA </t>
  </si>
  <si>
    <t>NO TENGO ALGUN CONFLICTO DE INTERES CON LA COMPANIA EN NINGUN GRADO.</t>
  </si>
  <si>
    <t>DESCONOSCO QUE TENGA ALGUN PARIENTE DE CUALQUIER GRADO DE CONSANGUINIDAD O QUE TRABAJEN EN ALGUN GRUPO DE COMPANIAS QUE TENGA RECLACION DIRECTA CON LA FABRIL.</t>
  </si>
  <si>
    <t>GABRIELA LOPEZ /MARIA ISABEL BOLANOS</t>
  </si>
  <si>
    <t>ANA BEATRIZ CEDENO ALCÍVAR</t>
  </si>
  <si>
    <t>NO TENGO NI FAMILIARES TRABAJANDO EN COMPANIA NI TAMPOCO CON ALGUNA RELACION DIRECTA CON LA FABRIL, TAMPOCO TENGO UN NEGOCIO NI OTRO TRABAJO, SOLO EL DE LA LA FABRIL</t>
  </si>
  <si>
    <t xml:space="preserve">ING. JORGE CEDENO </t>
  </si>
  <si>
    <t xml:space="preserve">NO TENGO NINGUN FAMILIAR   QUE TRABAJE  PARA LA FABRIL O DE SERVICIO A LA COMPANIA </t>
  </si>
  <si>
    <t xml:space="preserve">EN ESTE CASO NO TENGO FAMILIA/ PARIENTES QUE TRABAJEN EN COMPANIA O PRESTEN SERVICIOS PARA LA FABRIL </t>
  </si>
  <si>
    <t>AMISTAD, CON LA HERMANA DE LA DUENA DE LA AGENCIA BAKU. AGENCIA QUE HACE IMPULSOS Y LOGISTICA DE LOS MISMO.
EL NOMBRE ES LISBETH FARIAS.</t>
  </si>
  <si>
    <t>ROGELIO AMABLE GRANDA ANAZCO</t>
  </si>
  <si>
    <t xml:space="preserve">GERENTE: EDUARDO CANARTE  JEFE INMEDIATO: ALEXANDER VALLE </t>
  </si>
  <si>
    <t>EDUARDO CANARTE/CESAR LEITON</t>
  </si>
  <si>
    <t xml:space="preserve">NO TENGO NINGUN FAMILIAR DE PRIMERO O SEGUNDO GRADO QUE TRABAJE EN COMPANIA LA FABRIL O EN UNA COMPANIA ALEDANA A LA MISMA </t>
  </si>
  <si>
    <t>NO TENGO FAMILIAR QUE TRABAJEN EN LA COMPANIA LA FABRIL</t>
  </si>
  <si>
    <t>ALBERT FABIAN PINZÓN ESTUPINÁN</t>
  </si>
  <si>
    <t>NO TENGO A NINGUN MIEMBRO DE MI FAMILIA QUE TRABAJE EN LA COMPANIA.</t>
  </si>
  <si>
    <t xml:space="preserve">JORGE ARMANDO CEDENO RODRIGUEZ </t>
  </si>
  <si>
    <t>JUAN PABLO CEDENO LOOR</t>
  </si>
  <si>
    <t xml:space="preserve">1.-TENGO UNA FURGONETA QUE TRABAJA EN LA COMPANIA TRANSEXPRES EN GUAYAQUIL (AUN LA ESTOY PAGANDO), PRESTA SERVICIOS PARA OTRAS EMPRESAS MENOS A FABRIL, PLACA GBP4521. MI CARGO NO ESTA RELACIONADO CON LA CONTRATACION ESTO LA MANEJA ADMINISTRACION, LO ADMINISTRA MI ESPOSA.
2.- TENGO 5 DEPARTAMENTOS QUE RENTO QUE LOS ADMINISTRA MI ESPOSA. 
</t>
  </si>
  <si>
    <t xml:space="preserve">CUNADO TRABAJA EN FABRIL MATRIZ PLANTA DE ENVASADO ACEITE </t>
  </si>
  <si>
    <t xml:space="preserve">NO TENGO FAMILIARES Q TRABAJEN EN GRUPO CERCANA A LA FABRIL NI NEGOCIOS PROPIO LO UNICO A LO Q ME DEDICO ES MI TRABAJO  A LA COMPANIA GRACIAS </t>
  </si>
  <si>
    <t>MI CUNADO ROSALINO CHICAIZA PRESTA SERVICIOS DE TRANPORTE EN LA COMPANIA "FABRILCARGA" YO NO TENGO PARTICIPACION ALGUNA</t>
  </si>
  <si>
    <t>MI CUNADO ROSALINO CHICAIZA PRESAT SERVICIO DE TRANSPORTE EN LA COMPANIA "FABRILCARGA" YO NO TENGO NINGUNA PARTICIPACION EN SUS ACCIONES</t>
  </si>
  <si>
    <t>NO TENGO O TRABAJO O COMPANIA EN OTRO LADO</t>
  </si>
  <si>
    <t>ING. ANA CEDENO, ECO. LAURO BRIONES</t>
  </si>
  <si>
    <t xml:space="preserve">NO TEMGO NINGUN PARIENTE EN LA COMPANIA </t>
  </si>
  <si>
    <t>MARIA DIANA CANARTE SANTANA</t>
  </si>
  <si>
    <t>SOLO UN TRABAJADOR PARENTESCO CUNADO</t>
  </si>
  <si>
    <t>EL SENOR CESAR LEITON</t>
  </si>
  <si>
    <t xml:space="preserve">*MI HIJO HECTOR LOOR DELGADO, LABORA EN LA COMPANIA DE TRANSPORTE TRANSPRODEPAL, ACTUALMENTE, DE PROPIEDAD DEL SR. JAIME GONZALEZ ARTIGAS, CON EL CARGO DE ASISTENTE DE BODEGA, DESDE DICIEMBRE-2023. 
*GESTIONO ACTUALMENTE LA ADQUISICION DE UN TERRENO A MI NOMBRE CON SIEMBRA DE CACAO Y POTREROS, LA PROPIEDAD SE ENCUENTRA UBICADA EN PUERTO QUITO.  </t>
  </si>
  <si>
    <t xml:space="preserve">CANARTE /CESAR LEITON </t>
  </si>
  <si>
    <t xml:space="preserve">DOS PRIMOS TRABAJAN EN LA EMPRESA 
Y UN HERMANO DE PADRE EN LA COMPANIA MONSERRATE </t>
  </si>
  <si>
    <t>ADONIS RAUL ZAMBRANO CEDENO</t>
  </si>
  <si>
    <t>AMABLE ROGELIO GRANDA ANAZCO</t>
  </si>
  <si>
    <t xml:space="preserve">BUENO SI TENEMOS UN NEGOCIO DE VENTA DE PERFUMES EN LA COMPANIA AVON EN EL CASO DE MI ESPOSA 
 FAMILIARES DIRECTOS NO TENGO QUE TRABAJEN AQUI SOLO EL ESPOSO DE UNA PRIMA PERO NO SE SI ENTRA ESTO DE IGUAL ADJUNTO </t>
  </si>
  <si>
    <t xml:space="preserve">YASMANI MERA  ES PRIMO
VICTOR MENESES  ES CUNADO </t>
  </si>
  <si>
    <t xml:space="preserve">NO TENGO PARIENTE Q LABORE PARA LA COMPANIA </t>
  </si>
  <si>
    <t>GUSTAVO WILFRIDO MUNOZ CRUZ</t>
  </si>
  <si>
    <t xml:space="preserve">NO TENGO NINGUN PARIENTE QUE SE RELACIONE EN LA COMPANIA </t>
  </si>
  <si>
    <t xml:space="preserve">NO TENGO NINGUN PARIENTE QUE TRABAJE EN COMPANIAS SEO GRUPO LA FABRIL </t>
  </si>
  <si>
    <t xml:space="preserve">SOY DUENO DE UNA ACCION EN LA COMPANIA TRANSALAJUELA QUE REPRESENTA EL 0.8 % DE LAS ACCIONES </t>
  </si>
  <si>
    <t xml:space="preserve">ANA CEDENO </t>
  </si>
  <si>
    <t xml:space="preserve">ROGELIO AMABLE GRANDA ANAZCO </t>
  </si>
  <si>
    <t>JUAN PABLO CEDENO  LOOR</t>
  </si>
  <si>
    <t>CON MONICA ELIZABETH OYAQUE MONCAYO COMPARTO LA CUSTODIA DE TRES NINOS, SIN EMBARGO NO TENEMOS NINGUNA RELACION SENTIMENTAL NI DE CONVIVENCIA.</t>
  </si>
  <si>
    <t xml:space="preserve">NO TENGO PARIENTES QUE TRABAJEN EN LA FABRIL NI EN OTRA RELACION DIRECTA CON LA COMPANIA </t>
  </si>
  <si>
    <t xml:space="preserve">ING. DENNYS HERRERA / ING. JUAN CANARTE </t>
  </si>
  <si>
    <t>ING. DENNYS HERRERA / ING. JUAN CANARTE</t>
  </si>
  <si>
    <t xml:space="preserve">NO TENGO OTRO CONFLICTO O PARIENTES EN LA COMPANIA </t>
  </si>
  <si>
    <t xml:space="preserve">UNIDAD DE TAXI ES DE MI PADRE PERO POR SU EDAD AVANZADA NO PUEDE ADMINISTRARLO, POR TAL SE HIZO EL TRASPASO A MI NOMBRE HACE 6 ANOS PERO QUIEN SE LUCRA DE ESTE NEGOCIO DE TRANSPORTE PUBLICO ES MI PADRE. </t>
  </si>
  <si>
    <t xml:space="preserve">MARÍA ISABEL BOLANOS LUCAS </t>
  </si>
  <si>
    <t>NO TENGO NINGUN FAMILIAR QUE TENGA RELACION CON LA COMPANIA</t>
  </si>
  <si>
    <t xml:space="preserve">NO TENGO NINGUN CONFLICTO CON PARIENTES O FAMILIARES EN LA COMPANIA </t>
  </si>
  <si>
    <t xml:space="preserve">NO TENGO PARIENTES QUE TRABAJEN EN LA COMPANIA </t>
  </si>
  <si>
    <t xml:space="preserve">UNIDAD DE TAXI ES DE MI PADRE PERO POR SU AVANZADA EDAD HACE 6 ANOS ME HIZO EL TRASPASO PARA ADMINISTRARLE  YO, MI PADRE ES LA PERSONA QUIEN SE LUCRA DE ESTE NEGOCIO. </t>
  </si>
  <si>
    <t>NO CUENTO CON FAMILIARES QUE TRABAJE O TENGAN RELACION DIRECTA CON LA COMPANIA</t>
  </si>
  <si>
    <t xml:space="preserve">NO TENGO PARIENTES EN LA COMPANIA </t>
  </si>
  <si>
    <t xml:space="preserve">NO TENGO PARIENTES DE NINGUN GRADO DE CONSANGUINIDAD TRABAJANDO DENTRO DE LA COMPANIA Y TAMPOCO UN TRABAJO ADICIONAL </t>
  </si>
  <si>
    <t xml:space="preserve">NO TENGO FAMILIARES DENTRO NI CERCANOS A LA COMPANIA 
Y TAMPOCO CUENTO CON NEGOCIO NI EMPRESA PROPIA </t>
  </si>
  <si>
    <t xml:space="preserve">NO TENGO PARIENTES QUE PERTENEZCAN A ESTAS COMPANIAS </t>
  </si>
  <si>
    <t>NO TENGO NINGUN FAMILIAR O ALGUN PARENTESCO QUE TRABAJE EN LA COMPANIA LA FABRIL</t>
  </si>
  <si>
    <t xml:space="preserve">JAIME NERY ZAMBRANO CEDENO </t>
  </si>
  <si>
    <t xml:space="preserve">MARIA CRISTINA PATINO </t>
  </si>
  <si>
    <t>ESTALIN CAMPANA</t>
  </si>
  <si>
    <t xml:space="preserve">ZAMBRANO CEDENO JAIME NERY </t>
  </si>
  <si>
    <t>STALIN CAMPANA</t>
  </si>
  <si>
    <t>SNR ROLANDO LOOR COOL</t>
  </si>
  <si>
    <t>SENOR ROLANDO LOOR COOL</t>
  </si>
  <si>
    <t xml:space="preserve">STALIN CAMPANA </t>
  </si>
  <si>
    <t xml:space="preserve">HENRY CEDENO MACIAS </t>
  </si>
  <si>
    <t xml:space="preserve">NINGUN FAMILIAR TRABAJA EN NINGUNA COMPANIA </t>
  </si>
  <si>
    <t xml:space="preserve">JAIME JAVIER  CEDENO VELAZQUEZ </t>
  </si>
  <si>
    <t>MARIO ALEXANDER MUNOZ VERA</t>
  </si>
  <si>
    <t xml:space="preserve">HENRY CEDENO </t>
  </si>
  <si>
    <t xml:space="preserve">MARTIN CORONEL  /JAIME CEDENO </t>
  </si>
  <si>
    <t>NINGUNO SOLO TENGO UN PEQUENO NEGOCIO FAMILIAR</t>
  </si>
  <si>
    <t xml:space="preserve">MARIO ALEXANDER MUNOZ VERA </t>
  </si>
  <si>
    <t xml:space="preserve">MARTIN CORONEL . JAIME CEDENO </t>
  </si>
  <si>
    <t xml:space="preserve">NO POSEO NINGUN OTRO TRABAJO EXTERNO FUERA DE LA COMPANIA, Y NO TENGO FAMILIARES TAMPOCO TRABAJANDO PARA LA COMPANIA </t>
  </si>
  <si>
    <t xml:space="preserve">HENRRY CEDENO </t>
  </si>
  <si>
    <t>MARIO ALEXANDER MUNOZ VERÁ</t>
  </si>
  <si>
    <t>NO TENGO FAMILIARES TRABAJANDO EN LA COMPANIA</t>
  </si>
  <si>
    <t xml:space="preserve">FLAVIO NEGRETE OPERADOR.   CUNADO </t>
  </si>
  <si>
    <t>HENRY CEDENO</t>
  </si>
  <si>
    <t xml:space="preserve">HERRY CEDENO </t>
  </si>
  <si>
    <t>NO TENGO PARIENTES QUE TRABAJEN EN COMPANIAS DEL GRUPO LA FABRIL</t>
  </si>
  <si>
    <t xml:space="preserve">NO TENGO FAMILIARES O PARIENTES QUE TRABAJEN PARA LA COMPANIA </t>
  </si>
  <si>
    <t>NO TENGO PARIENTES QUE TRABAJEN DENTRO DEL NEGOCIO DE LA COMPANIA</t>
  </si>
  <si>
    <t xml:space="preserve">LUCAS CEDENO ALBERTO ENRIQUE </t>
  </si>
  <si>
    <t>MICHAEL STALIN CAMPANA ALMEIDA</t>
  </si>
  <si>
    <t xml:space="preserve">ZAMORANO CEDENO JAIME NERY </t>
  </si>
  <si>
    <t xml:space="preserve">CUSTODIA COMPARTIDA DE TRES NINOS (SOFIA CEDENO, GIA CEDENO, DANIEL CEDENO) CON CARLOS ORLANDO CEDENO VELEZ, ACLARANDO QUE ES UNA RELACION ESTRICTAMENTE DE PATERNIDAD/MATERNIDAD SIN INVOLUCRAR NINGUN TIPO DE RELACION SENTIMENTAL NI DE CONVIVENCIA. </t>
  </si>
  <si>
    <t>HOMERO ANDRADE / CRISTINA PATINO</t>
  </si>
  <si>
    <t xml:space="preserve">MUNOS VERA MARIO ALEXANDER </t>
  </si>
  <si>
    <t>MARIA CRISTINA PATINO PAUTA</t>
  </si>
  <si>
    <t>HERRY CEDENO</t>
  </si>
  <si>
    <t>MARIA CRISTINA PATINO</t>
  </si>
  <si>
    <t xml:space="preserve">NO EXISTEN PARIENTES QUE TRABAJEN EN OTRAS COMPANIAS DEL GRUPO </t>
  </si>
  <si>
    <t>SOLO MI CUNADO..NI UN CONFLICTO MAS</t>
  </si>
  <si>
    <t>CUSTODIA COMPARTIDA DE TRES NINOS (GIA CEDENO, SOFIA CEDENO, DANIEL CEDENO) CON CARLOS ORLANDO CEDENO VELEZ, ACLARANDO QUE NO EXISTE NINGUN TIPO DE RELACION SENTIMENTAL O DE CONVIVENCIA, SOLAMENTE TEMAS PUNTUALES DE PATERNIDAD/MATERNIDAD.</t>
  </si>
  <si>
    <t>CUSTODIA COMPARTIDA DE TRES NINOS (SOFIA CEDENO, GIA CEDENO, DANIEL CEDENO) CON CARLOS ORLANDO CEDENO VELEZ, ACLARANDO QUE NO EXISTE UNA RELACION SENTIMENTAL NI DE CONVIVENCIA Y QUE ES SOLAMENTE DE TEMAS DE PATERNIDAD/MATERNIDAD.</t>
  </si>
  <si>
    <t xml:space="preserve">CEDENO HENRY </t>
  </si>
  <si>
    <t>PARIENTE DE 4° DE AFINIDAD (PRIMO), TIENE UN TALLER QUE PRESTA SERVICIOS DE REBOBINADO DE MOTORES, HACE DOS ANOS PRESTO SUS SERVICIOS EN UNA OCASION.</t>
  </si>
  <si>
    <t xml:space="preserve">ACTUALMENTE TENGO UNA RELACION SENTIMENTAL DE 4 ANOS NO VIVIMOS JUNTOS. Y RECIEN INGRESO A TRABAJAR DE CAJERO EN CORAL SAMBORONDON (2 MESES ), KEVIN WILLIAM AGUIRRE JARAMILLO </t>
  </si>
  <si>
    <t>ACTUALMENTE MI NOVIO TRABAJA EN CORAL SAMBORONDON TIENE 2 MESES EN EL CARGO DE CAJERO. TENEMOS UNA RELACION DE 4 ANOS (KEVIN AGUIRRE JARAMILLO)</t>
  </si>
  <si>
    <t xml:space="preserve">MARTIN CORONEL  JAIME JAVIER CEDENO VELÁSQUEZ </t>
  </si>
  <si>
    <t>JENRY CEDENO</t>
  </si>
  <si>
    <t>HENRY  CEDENO</t>
  </si>
  <si>
    <t xml:space="preserve">MARTIN CORONEL / JAIME CEDENO </t>
  </si>
  <si>
    <t>ING.ALBERTO PENARANDA</t>
  </si>
  <si>
    <t>ALBERTO PENARANDA</t>
  </si>
  <si>
    <t xml:space="preserve">CEDENO VELASQUEZ JAIME JAVIER </t>
  </si>
  <si>
    <t>LUIS  ARMANDO QUINTO ORDONEZ</t>
  </si>
  <si>
    <t>NO TENGO NINGUN FAMILIAR O CONYUGUE TRABAJANDO EN LA MISMA COMPANIA</t>
  </si>
  <si>
    <t xml:space="preserve">JAIME CEDENO </t>
  </si>
  <si>
    <t>MARTIN CORONEL / HENRY CEDENO</t>
  </si>
  <si>
    <t xml:space="preserve">LUIS ARMANDO QUINTO ORDÓNEZ </t>
  </si>
  <si>
    <t>CUSTODIA COMPARTIDA DE TRES NINOS (SOFIA CEDENO, GIA CEDENO, DANIEL CEDENO) CON CARLOS ORLANDO CEDENO VELEZ, ACLARANDO QUE NO EXISTE NINGUN TIPO DE RELACION SENTIMENTAL O DE CONVIVENCIA, NOS MANEJAMOS CON VIDAS INDEPENDIENTES.</t>
  </si>
  <si>
    <t xml:space="preserve">STALYN CAMPANA </t>
  </si>
  <si>
    <t xml:space="preserve">NO TENGO FAMILIARES QUE TRABJEN EN LA COMPANIA </t>
  </si>
  <si>
    <t xml:space="preserve">MARIO ALEXANDER MUNOZ  VERA </t>
  </si>
  <si>
    <t xml:space="preserve">MARIO ALEXANDER MUNOZ VERÁ </t>
  </si>
  <si>
    <t xml:space="preserve">PRIMO... TRABAJA EN LA COMPANIA TRANSMONSERRATE </t>
  </si>
  <si>
    <t>MARTIN CORONEL / JAIME CEDENO</t>
  </si>
  <si>
    <t>ANA BEATRIZ CEDENO ALCIVAR JEFE DE PLANIFICACION ABASTECIMIENTO</t>
  </si>
  <si>
    <t xml:space="preserve">KELIN MUNIZ </t>
  </si>
  <si>
    <t>HENRRY CEDENO</t>
  </si>
  <si>
    <t>ING. EDUARDO CANARTE</t>
  </si>
  <si>
    <t>PATRICIA ARACELY PILOZO CEDENO</t>
  </si>
  <si>
    <t>NO TENGO NINGUN FAMILIAR QUE TRABAJE EN AL COMPANIA
NO TENGO TRABAJOS ADICIONALES SOLO ES ESTE
NO TENGO NEGOCIOS PROPIO</t>
  </si>
  <si>
    <t>NO TENGO NINGUN FAMILIAR O CONYUGUE DE NINGUN TIPO TRABAJANDO EN NINGUNA DE LAS COMPANIAS DEL GRUPO</t>
  </si>
  <si>
    <t xml:space="preserve">LUCAS CEDENO </t>
  </si>
  <si>
    <t>JAIME NERY ZAMBRANO CEDENO</t>
  </si>
  <si>
    <t xml:space="preserve">JENRY CEDENO </t>
  </si>
  <si>
    <t>PATRICIA PILOZO CEDENO</t>
  </si>
  <si>
    <t xml:space="preserve">IG JAIME  CEDENO </t>
  </si>
  <si>
    <t xml:space="preserve">MICHAEL STALIN CAMPANA ALMEIDA </t>
  </si>
  <si>
    <t xml:space="preserve">MARTIN CORONEL JAIME JAVIER CEDENO VELÁSQUEZ </t>
  </si>
  <si>
    <t xml:space="preserve">JAIME JAVIER CEDENO VELASQUEZ </t>
  </si>
  <si>
    <t>SOCRATE CEDENO</t>
  </si>
  <si>
    <t xml:space="preserve">NO TENGO PARIENTES QUE TRABAJEN EN LA MISMA COMPANIA </t>
  </si>
  <si>
    <t xml:space="preserve">MARIO ALEXANDER MUNOS VERÁ </t>
  </si>
  <si>
    <t xml:space="preserve">MARIA CRISTINA PATINO PAUTA </t>
  </si>
  <si>
    <t xml:space="preserve">MUNOZ VERA MARIO ALEXANDER </t>
  </si>
  <si>
    <t xml:space="preserve">VICTOR TRAVERSO / KELIN MUNIZ </t>
  </si>
  <si>
    <t xml:space="preserve">TENGO MI NOVIO DE 4 ANOS, QUE RECIEN INGRESO HACE 2 MESES A CORAL SAMBORONDON COMO CAJERO... KEVIN AGUIRRE </t>
  </si>
  <si>
    <t>ALBERTO ENRRIQUE LUCAS CEDENO</t>
  </si>
  <si>
    <t xml:space="preserve">MI HERMANA ANDREA VERONICA MAYORGA VILLACRES, TRABAJA PARA LA EMPRESA COMPANIA DE CARGA PESADA TRASPRODEPAL S.A. PERTENECIENTE AL SENOR JAIME RAMON GONZALEZ-ARTIGAS POLANCO, EN EL CARGO DE CHEF. </t>
  </si>
  <si>
    <t xml:space="preserve">MARIO ALEXANDER MUNOZ </t>
  </si>
  <si>
    <t>NEXAR ALFREDO CANTOS CEDENO</t>
  </si>
  <si>
    <t xml:space="preserve">NO TENGO NADA MAS QUE ANADIR </t>
  </si>
  <si>
    <t xml:space="preserve">NO CUENTO CON PARIENTES DENTRO DEL GRUPO LA FABRIL NI EN COMPANIAS QUE TIENEN RELACION CON EL GRUPO LA FABRIL </t>
  </si>
  <si>
    <t>ALBERTO ENRIQUE LUCAS CEDENO</t>
  </si>
  <si>
    <t xml:space="preserve">STALIN  CAMPANA </t>
  </si>
  <si>
    <t>MARIANA ELIZABETH LUCA CEDENO</t>
  </si>
  <si>
    <t xml:space="preserve">VÍCTOR HUGO TRAVERSO MONTALVO/KELIN MUNIZ </t>
  </si>
  <si>
    <t xml:space="preserve">YASMANI MERA ES PRIMO 
VICTOR MENESES  ES CUNADO </t>
  </si>
  <si>
    <t xml:space="preserve">EN LA EMPRESA TRABAJA MI CONCUNADA DEL CANAL TRADICIONAL,ESPOSA DEL HERMANO DE MI ESPOSO NO SOY CASADA. </t>
  </si>
  <si>
    <t xml:space="preserve">YASMANI MERA PARENTESCO PRIMO
VICTOR MENESES PARENTESCO CUNADO </t>
  </si>
  <si>
    <t xml:space="preserve">GUSTAVO MUNOZ </t>
  </si>
  <si>
    <t xml:space="preserve">NO TENGO NINGUN PARIENTE O FAMILIAR K TRABAJE EN LA COMPANIA </t>
  </si>
  <si>
    <t>BOPALSA SA. ES COMPANIA DE MI ESPOSO, DONDE SOY GERENTE GENERAL</t>
  </si>
  <si>
    <t>ZAMBRANL CEDENO JAIME NERY</t>
  </si>
  <si>
    <t>NO TENGO NINGUN CONFLICTO Y TAMPOCO PARIENTES EN NINGUNA COMPANIA O ALGUN EMPRENDIMIENTO YA Q VIVEN EN OTRA PROVINCIA.</t>
  </si>
  <si>
    <t xml:space="preserve">NO TENGO NINGUN PARIENTE, TRABAJOS ADICIONALES O NEGOCIO PROPIOS - COMPANIAS  </t>
  </si>
  <si>
    <t>NO TENGO NINGUNA PERSONA TRABAJANDO DE TEO DE LAS COMPANIAS RELACIONADAS</t>
  </si>
  <si>
    <t>CHRISTIAN JOEL CAICEDO BOLANO</t>
  </si>
  <si>
    <t xml:space="preserve">JAIME NEREY ZAMBRANO CEDENO </t>
  </si>
  <si>
    <t xml:space="preserve">GUSTAVO MUNOZ/PABLO ESPINOZA </t>
  </si>
  <si>
    <t xml:space="preserve">GUSTAVO MUNOZ / PABLO ESPINOZA </t>
  </si>
  <si>
    <t>NO TENGO NINGUN FAMILIAR QUE TRABAJE EN NINGUNA COMPANIA</t>
  </si>
  <si>
    <t xml:space="preserve">NO TENGO NINGUN FAMILIAR QUE TRABAJE EN LA COMPANIA LA FABRIL,NI NEGOCIOS DE NINGUNA INDOLE </t>
  </si>
  <si>
    <t>NO TENGO PARIENTES QUE TRABAJEN EN COMPANIAS DEL GRUPO</t>
  </si>
  <si>
    <t xml:space="preserve">DIANA PENA </t>
  </si>
  <si>
    <t>NO CONOZCO NINGUN PARIENTE QUE TRABAJE EN FABRIL O ASOCIADOS
NO TENGO TRABAJO ADICIONAL VINCULADOS A FABRIL O ASOCIADOS
NO TENGO NEGOCIOS PROPIOS O COMPANIA DENTRO DE FABRIL O ASOCIADOS</t>
  </si>
  <si>
    <t>DANILO FERNANDO NUNEZ GUEVARA</t>
  </si>
  <si>
    <t xml:space="preserve">DANILO NÚNEZ </t>
  </si>
  <si>
    <t xml:space="preserve">DANILO FERNANDO NÚNEZ GUEVARA </t>
  </si>
  <si>
    <t>DANILO PEREZ PAZMINO</t>
  </si>
  <si>
    <t xml:space="preserve">NO TENGO NINGUN FAMILIAR QUE TRABAJE EN RELACION DIRECTA CON LA COMPANIA </t>
  </si>
  <si>
    <t>MI ESPOSA ES SOCIA DE UNA COMPANIA DE COMPRA Y VENTA DE PROPIEDADES INMOBILIARIAS. NADA AFIN CON LF.</t>
  </si>
  <si>
    <t>JAIME ZAMBRANO CEDENO</t>
  </si>
  <si>
    <t>DIEGO FERNANDO ACOSTA ONATE</t>
  </si>
  <si>
    <t>NO TENGO PARIENTES Q TRABAJEN EN LA COMPANIA "GRUPO LA FABRIL"</t>
  </si>
  <si>
    <t>NO TENGO FAMILIARES QUE TRABAJEN PARA LA COMPANIA, NI TAMPOCO POSEO O ADMINISTRO UN NEGOCIO PROPIO QUE COMPITA O TENGA INTERESES RELACIONADOS CON LA EMPRESA.</t>
  </si>
  <si>
    <t xml:space="preserve">PATRICIA ARACELY PILOZO CEDENO </t>
  </si>
  <si>
    <t>JORGE CEDENO</t>
  </si>
  <si>
    <t xml:space="preserve">NO TENGO PARIENTES QUE TENGAN RELACION DIRECTA CON COMPANIAS DEL GRUPO LA FABRIL </t>
  </si>
  <si>
    <t>MI ESPOSA UNA PEQUENA TIENDA EN EL BARRIO DONDE VIVIMOS</t>
  </si>
  <si>
    <t>NO TENGO PARIENTES QUE TRABAJEN EN COMPANIAS DEL GRUPO LA FABRIL .
EL TRABAJO ADICIONAL QUE TENGO ES EN UNA FINCA PROPIEDAD DE MIS PADRES Y TRABAJO EN LOS TIEMPOS LIBRES Y  NO TENGO NEGOCIOS PROPIOS O COMPANIAS.</t>
  </si>
  <si>
    <t xml:space="preserve">NO TENGO PARIENTES, NI TRABAJOS ADICIONALES NI NEGOCIOS O COMPANIAS DE LAS QUE SEA PROPIETARIO </t>
  </si>
  <si>
    <t>NO TENGO PARIENTES QUE FORMEN PARTE DE COMPANIA GRUPO LA FABRIL</t>
  </si>
  <si>
    <t xml:space="preserve">ALBERTO ENRIQUE LUCAS CEDENO </t>
  </si>
  <si>
    <t>FRANK KEVIN CAICEDO BOLANO</t>
  </si>
  <si>
    <t>MARIA VICENTA VIZCAINO MI MADRE TIENE UNA TIENDA EN LA PIO 12, EL CUAL ES CLIENTE DE LA COMPANIA.</t>
  </si>
  <si>
    <t xml:space="preserve">MI MAMA TIENE UN PEQUENO BAZAR Y TIENDITA EN SU CASA. </t>
  </si>
  <si>
    <t>QUINONEZ CORTEZ JHOAN</t>
  </si>
  <si>
    <t xml:space="preserve">JOSIMAR BLADIMIR MINA QUINONEZ </t>
  </si>
  <si>
    <t>JOSIMAR BLADIMIR MINA QUINONEZ</t>
  </si>
  <si>
    <t xml:space="preserve">QUINONEZ CORTEZ JHOAN </t>
  </si>
  <si>
    <t xml:space="preserve">ARROYO MINA JUAN CARLOS-PRIMO
ARROYO MINA JOHNNY OMAR-PRIMO
ANGULO PRECIADO WILLIAM ENGNER-PRIMO
MINA QUINONEZ JOSIMAR BLADIMIR-PRIMO
MINA QUINONEZ NIXON DAVID-PRIMO
MINA QUINONEZ YINZON BRYAN-PRIMO
</t>
  </si>
  <si>
    <t xml:space="preserve">LUCA CEDNO MARIANA </t>
  </si>
  <si>
    <t>MONTANO CHICHANDE HENRY EDUARDO-PADRASTRO-ENERGY PALMA S.A</t>
  </si>
  <si>
    <t>ADRIAN EFRAIN CEDENO VELEZ</t>
  </si>
  <si>
    <t>ADRIAN CEDENO</t>
  </si>
  <si>
    <t>HUGO TONINO MENDOZA MINA</t>
  </si>
  <si>
    <t xml:space="preserve">FRANK KEVIN CAICEDO BOLANO </t>
  </si>
  <si>
    <t>CEDENO ADRIAN</t>
  </si>
  <si>
    <t>QUINONEZ TAPUYO JAIRO MAURICIO-HERMANO-ENERGY PALMA.SA</t>
  </si>
  <si>
    <t>YINZON BRYAN MINA QUINONEZ</t>
  </si>
  <si>
    <t xml:space="preserve"> MINA QUINONEZ YINZON BRYAN</t>
  </si>
  <si>
    <t>QUINONEZ TAPUYO RENI STEVEN=PRIMO=ENERGY PALMA</t>
  </si>
  <si>
    <t xml:space="preserve">JHOAN SEBASTIAN QUINONEZ CORTEZ </t>
  </si>
  <si>
    <t xml:space="preserve">NO TENGO PARIENTE Q TRABAJE EN LA COMPANIA </t>
  </si>
  <si>
    <t>FREDDY GIOVANNY CANAR TINITANA</t>
  </si>
  <si>
    <t xml:space="preserve">MARIA ISABEL BOLANOS </t>
  </si>
  <si>
    <t xml:space="preserve">JOSE CEDENO / MIGUEL ECHEVERRIA </t>
  </si>
  <si>
    <t>JORGE CASTANO</t>
  </si>
  <si>
    <t>PATRICIA ARACELLY PILOZO CEDENO</t>
  </si>
  <si>
    <t>ADOLFO BAZO/ANA CEDENO</t>
  </si>
  <si>
    <t xml:space="preserve">JOSÉ ANTONIO CEDENO DELGADO / MIGUEL ÁNGEL ECHEVERRÍA CALDERON </t>
  </si>
  <si>
    <t>MARIA ISABEL BOLANO</t>
  </si>
  <si>
    <t>GABRIELA LOPEZ - MARIA ISABEL BOLANOS</t>
  </si>
  <si>
    <t>INGENIERA MARIA BOLANOS</t>
  </si>
  <si>
    <t>ANDREA ESTEFANÍA CANARTE ZAMBRANO</t>
  </si>
  <si>
    <t>MI ESPOSA TIENE UN CENTRO ESTETICO POR 15 ANOS. TENGO UN PRIMO VICTOR HUGO TRAVERSO MONTALVO QUE TRABAJA EN TRANSMONSERRATE.</t>
  </si>
  <si>
    <t>NO TENGO PARIENTES QUE TRABAJEN EN LA COMPANIA DE FORMA DIRECTA O INDIRECTA NI NEGOCIOS AUN.</t>
  </si>
  <si>
    <t>DENNIS HERRERA/RAFAEL CHICA COBENA.</t>
  </si>
  <si>
    <t xml:space="preserve">NO TENGO NINGUN PARIENTE TRABAJANDO EN LA COMPANIA </t>
  </si>
  <si>
    <t>MARÍA ISABELL BOLANOS LUCAS</t>
  </si>
  <si>
    <t>PAOLA CANARTE (PRIMA)
ANDREA CANARTE (PRIMA)</t>
  </si>
  <si>
    <t xml:space="preserve">NO TENGO PARIENTES EN LA COMPANIA  </t>
  </si>
  <si>
    <t>NO TENGO PARIENTES QUE TRABAJE EN COMPANIA DE GRUPOS</t>
  </si>
  <si>
    <t>DENYS HERRERA / JUAN CANARTE</t>
  </si>
  <si>
    <t>MI PAPA FUE COLABORADOR DURANTE 47 ANOS DE SERVICIO EN LA EMPRESA YA ESTA JUBILADO HACE 6 ANOS.</t>
  </si>
  <si>
    <t xml:space="preserve">ANA BEATRIZ CEDENO ALCÍVAR </t>
  </si>
  <si>
    <t xml:space="preserve">MI PADRE PRESTA SERVICIOS DE TRANSPORTE AL LA FABRIL S.A. EN LA COMPANIA DE TRANSPORTE PESADO FABRILCARGA QUE BRINDA LOS SERVICIOS DE LOGISTICA, YO NO TENGO NINGUNA PARTICIPACION EN SU TRANSPORTE </t>
  </si>
  <si>
    <t xml:space="preserve"> FABIAN OSWALDO CULQUI NUNEZ</t>
  </si>
  <si>
    <t>MI CUNADO ROSALINO CHICAIZA MOROCHO TRABAJA COMO PROVEEDOR  EXTERNO CON LA COMPANIA FABRIL CARGA, PERO NO TENGO NINGUNA PARTICIPACION DE LOS INGRESOS Y BIENES.</t>
  </si>
  <si>
    <t xml:space="preserve">JORGE CEDENO </t>
  </si>
  <si>
    <t xml:space="preserve">FABIAN OSWALDO CULQUI NUNEZ </t>
  </si>
  <si>
    <t xml:space="preserve">FELICITACIONES A LA COMPANIA, SIEMPRE DARE EL MAYOR ESFUERZO PARA SER LOS PRIMEROS EN EL ECUADOR </t>
  </si>
  <si>
    <t xml:space="preserve">YO NO TENGO A NADIE TRABAJANDO EN LA COMPANIA SOLO TRABAJO YO YAJAIRA PAOLA PALMA HOLGUIN </t>
  </si>
  <si>
    <t xml:space="preserve">NO APLICA PARA MI, NO TENGO FAMILIAR NI CONYUGE EN NEGOCIOS O COMPANIA, QUE YO CONOZCA O SEPA </t>
  </si>
  <si>
    <t>WILSON CASTANEDA</t>
  </si>
  <si>
    <t xml:space="preserve">NO HAY NEGOCIO PROPIO Y NO TRABAJA EN COMPANIA </t>
  </si>
  <si>
    <t xml:space="preserve">ING. MARIA ISABEL BOLANOS </t>
  </si>
  <si>
    <t>COMPARTIMOS UNA EXCELENTE RELACION DE PADRES CON CARLOS ORLANDO CEDENO VELEZ (COORDINADOR CONTROL DE CALIDAD A&amp;G) CON QUIEN TENEMOS 3 HIJOS:
GIA VALESKA CEDENO OYAQUE
SOFIA ISABEL CEDENO OYAQUE
DANIEL ORLANDO CEDENO OYAQUE
SIN EMBARGO, SE DEBE ACLARAR QUE ES ESTRICTAMENTE UNA RELACION DE PADRES COMPARTIENDO LA CRIANZA DE LOS NINOS. EL SR. CARLOS ORLANDO CEDENO VELEZ TIENE SU FAMILIA Y SU VIDA SENTIMENTAL INDEPENDIENTE DE LA MIA.</t>
  </si>
  <si>
    <t xml:space="preserve">FABIÁN OSWALDO CULQUI NÚNEZ </t>
  </si>
  <si>
    <t xml:space="preserve">MARIA ISABEL BOLANOS LUCAS </t>
  </si>
  <si>
    <t xml:space="preserve">NO TENGO PARIENTES QUE TRABAJEN EN COMPANIAS DEL GRUPO. </t>
  </si>
  <si>
    <t xml:space="preserve">NO TENGO PARIENTES QUE TRABAJEN EN COMPANIAS SIMILARES </t>
  </si>
  <si>
    <t>NO TENGO PARIENTES QUE LABOREN EN COMPANOAS</t>
  </si>
  <si>
    <t>PRIMO
CUNADO
TRABAJAN PARA LA FABRIL SA</t>
  </si>
  <si>
    <t xml:space="preserve">ALBERTO CEDENO </t>
  </si>
  <si>
    <t xml:space="preserve">NINGUN PARIENTE ESTA ASOCIADO AL GRUPO LA FABRIL, NI NEGOCIOS NI COMPANIAS </t>
  </si>
  <si>
    <t xml:space="preserve">WILSON CASTANEDA </t>
  </si>
  <si>
    <t xml:space="preserve">VARGAS ORDÓNEZ ERWIN FABRICIO </t>
  </si>
  <si>
    <t>ING MARIA ISABEL BOLANOS LUCAS</t>
  </si>
  <si>
    <t xml:space="preserve">AGRADEZCO A LA COMPANIA LA FABRIL S.A POR ABRIRME SU PUERTA GRACIAS </t>
  </si>
  <si>
    <t>DESCONOZCO QUE ALGUN FAMILIAR TRABAJE EN COMPANIAS DEL GRUPO FABRIL, QUE TRABAJEN EN EL SECTOR PUBLICO, QUE TRABAJEN PARA ALGUN CLIENTE O PARA LA COMPETENCIA.</t>
  </si>
  <si>
    <t>LORENA GERMANIA GILCES CARRENO</t>
  </si>
  <si>
    <t>ANDREA BARRERO/ ANDREA CANARTE</t>
  </si>
  <si>
    <t>NO TENGO PARIENTES,TRABAJOS ADICIONALES,NEGOCIOS O COMPANIAS.</t>
  </si>
  <si>
    <t>EN MI CASO MI PADRASTRO TRABAJA EN LA COMPANIA QUE BRINDA SERVICIOS DE LIMPIEZA A LA FABRIL AMBATO (COMPANIA VEEP S.A.)</t>
  </si>
  <si>
    <t>ANDREA ESTEFANIA CANARTE</t>
  </si>
  <si>
    <t>GABRIELA LÓPEZ / MARÍA ISABEL BOLANOS</t>
  </si>
  <si>
    <t xml:space="preserve">GABRIELA LÓPEZ / MARÍA ISABEL BOLANOS </t>
  </si>
  <si>
    <t xml:space="preserve">MARÍA CRISTINA PATINO PAUTA </t>
  </si>
  <si>
    <t>TANÍA ELIZABETH ALVAREZ MOREIRA</t>
  </si>
  <si>
    <t>JUAN PABLO ULLOA MUNOZ</t>
  </si>
  <si>
    <t>NO TENGO PARIENTES EN LA COMPANIA.</t>
  </si>
  <si>
    <t xml:space="preserve"> CAICEDO BOLANO FRANK KEVIN</t>
  </si>
  <si>
    <t xml:space="preserve">MANTENGO UNA RELACION AMOROSA DESDE HACE 8 MESES CON KARINA MUNOZ CARGO AYUDANTE DE ALMACEN 2
MI LIDER JUAN UCHUPANTA TIENE CONOCIMIENTO DE LA RELACION. </t>
  </si>
  <si>
    <t xml:space="preserve">ANITA CEDENO </t>
  </si>
  <si>
    <t>NO TENGO A NINGUN PARIENTE Q TRABAJE EN ESTA COMPANIA</t>
  </si>
  <si>
    <t xml:space="preserve">TRABAJO EN LOS TIEMPOS LIBRES EN UN PUESTO DE TRABAJO PROPIO QUE TENGO EN LA COMPANIA TURMAN S.A EN DONDE SOY SOCIO DE 1 ACCION
</t>
  </si>
  <si>
    <t>ING.JAIME CEDENO</t>
  </si>
  <si>
    <t>RÓMULO FERNANDO CAMPANA CHIRIBOGA</t>
  </si>
  <si>
    <t>HENRY XAVIER CEDENO MACIAS</t>
  </si>
  <si>
    <t xml:space="preserve">ALBERTO PENARANDA </t>
  </si>
  <si>
    <t>TENGO UNA PEQUENA FINCA DE 4 HAS ADQUIRIDA EN SOCIEDAD CON MIS HERMANOS QUE SOMO 3 Y ACTUALMENTE SE SEMBRO PALMA, UBICADO EN CANTON QUININDE, PARROQUIA MALIMPIA.</t>
  </si>
  <si>
    <t>HENRY JAVIER CEDENO MACIAS</t>
  </si>
  <si>
    <t>MARÍA CRISTINA PATINO</t>
  </si>
  <si>
    <t>JORGE ARMANDO CEDENO RODRIGUEZ</t>
  </si>
  <si>
    <t xml:space="preserve">MARIO MUNOZ </t>
  </si>
  <si>
    <t>MARIO MUNOS</t>
  </si>
  <si>
    <t>ADONIS RAÚL ZAMBRANO CEDENO</t>
  </si>
  <si>
    <t>MARÍA CRISTINA PATINO PAUTA</t>
  </si>
  <si>
    <t>POR FAVOR CONSIDERAR QUE DENTRO DE LA INFORMACIÓN DEL FORMULARIO DE CONFLICTO DE INTERESES , TODOS LOS COLABORADORES DEBEN COLOCAR EN JEFE INMEDIATO AL ING ZAMBRANO CEDENO JAIME NERY.</t>
  </si>
  <si>
    <t>NO TENGO FAMILIARES QUE TRABAJEN EN LA COMPANIA LA FABRIL NI TAMPOCO NEGOCIOS PROPIOS</t>
  </si>
  <si>
    <t xml:space="preserve">ING JAIME CEDENO </t>
  </si>
  <si>
    <t>JEFE DE PLANTA ING HENRRY CEDENO</t>
  </si>
  <si>
    <t xml:space="preserve">NO TENGO NINGUN PARIENTE EN COMPANIAS LA FABRIL </t>
  </si>
  <si>
    <t xml:space="preserve">HENRRI CEDENO </t>
  </si>
  <si>
    <t xml:space="preserve">CAMPANA ALMEIDA MICHAEL STALIN </t>
  </si>
  <si>
    <t>NO TENGO NINGUN PARIENTE QUE TRABAJE EN ALGUNA COMPANIA DE LA FABRIL, NI CONSTO CON ALGUN NEGOCIO PROPIO Y SOLO TENGO UN SOLO TRABAJO.</t>
  </si>
  <si>
    <t xml:space="preserve">NO TENGO NINGUNA PARTICIPACION CON NINGUN PARIENTE EN LA COMPANIA </t>
  </si>
  <si>
    <t xml:space="preserve">NO CUENTO CON NINGUN PARIENTE, NI SERVICIOS DE COMPANIAS </t>
  </si>
  <si>
    <t>ING. STALIN CAMPANA</t>
  </si>
  <si>
    <t xml:space="preserve">IG ESTALIN CAMPANA </t>
  </si>
  <si>
    <t xml:space="preserve">ING.STALIN CAMPANA </t>
  </si>
  <si>
    <t xml:space="preserve">STALIN  CAMPANA ALMEIDA </t>
  </si>
  <si>
    <t>ING STANLY CAMPANA</t>
  </si>
  <si>
    <t xml:space="preserve">ING. HENRY. CEDENO </t>
  </si>
  <si>
    <t>ING HENRY CEDENO</t>
  </si>
  <si>
    <t xml:space="preserve">ESTALIN  CAMPANA </t>
  </si>
  <si>
    <t>STALYN CAMPANA</t>
  </si>
  <si>
    <t xml:space="preserve">ESTALIN CAMPANA </t>
  </si>
  <si>
    <t xml:space="preserve">ING HENRY CEDENO </t>
  </si>
  <si>
    <t>JAIRO GONZALO SAFADY PALACIOS               CUNADO</t>
  </si>
  <si>
    <t xml:space="preserve">IBG HENRY CEDENO </t>
  </si>
  <si>
    <t xml:space="preserve">NO YA QUE YO TRABAJO SOLO EN LA COMPANIA DE EL GRUPO LA FABRIL Y NO TENGO NINGUN FAMILIAR MAS QUE TRABAJE AY MISMO. </t>
  </si>
  <si>
    <t xml:space="preserve">ENRRIN CEDENO </t>
  </si>
  <si>
    <t>N</t>
  </si>
  <si>
    <t xml:space="preserve">NO MANEJO NINGUN NEGOCIO FUERA DE LA COMPANIA </t>
  </si>
  <si>
    <t>PACHITO CAICEDO JEILER GENARO - HIJO - ENERGY PALMA S.A
PACHITO CAICEDO JUANA GERMANIA- HIJA - ENERGY PALAMA S.A
PACHITO CAICEDO JOSE MIGUEL - SOBRINO - ENERGY PALAMA S.A
PACHITO CAICEDO LUIS ALEJANDRO - SOBRINO - ENERGY PALMA S.A
CORTEZ MINA JULIANA MARTINA - SOBRINA - ENERGY PALMA S.A
CAICEDO BOLANO CHRISTIAN JOEL - SOBRINO - ENERGY PALMA S.A
CAICEDO BOLANO FRANK KEVIN - SOBRINO- ENERGY PALMA S.A</t>
  </si>
  <si>
    <t xml:space="preserve">ING HENRRY CEDENO </t>
  </si>
  <si>
    <t xml:space="preserve">NO TENGO PARIENTES QUE TRABAJEN EN GRUPOS DE LA COMPANIA </t>
  </si>
  <si>
    <t xml:space="preserve">YO SOY EL UNICO QUE TRABAJA EN LA COMPANIA DEL GRUPO LA FABRIL, YA QUE NO TENGO MAS FAMILIARES MIO AY TRABAJANDO </t>
  </si>
  <si>
    <t>FERNANDO CAMPANA/ MARITZA ENRIQUEZ</t>
  </si>
  <si>
    <t xml:space="preserve">NO TENGO PARIENTE TRABAJANDO QUE TRABAJE EN LA COMPANIA </t>
  </si>
  <si>
    <t xml:space="preserve">NO TENGO NINGUN PARIENTE QUE TRABAJE CON CUALQUIER GRUPO DE LA COMPANIA LA FABRIL </t>
  </si>
  <si>
    <t xml:space="preserve">KELIN  EDWIN  MUNIZ JAIME </t>
  </si>
  <si>
    <t>KELIN EDWIN MUNIZ JAIME</t>
  </si>
  <si>
    <t>HENRRY CENENO</t>
  </si>
  <si>
    <t xml:space="preserve">KELIN EDWIN MUNIZ JAIME </t>
  </si>
  <si>
    <t>MICHAEL ESTALIN CAMPANA ALMEIDA</t>
  </si>
  <si>
    <t>CEDENO ZAMBRANO JAIME NERY</t>
  </si>
  <si>
    <t>FECHA</t>
  </si>
  <si>
    <t>NOMBRES PARIENTE ADICIONAL 1</t>
  </si>
  <si>
    <t>NOMBRES PARIENTE ADICIONAL 2</t>
  </si>
  <si>
    <t>NOMBRES PARIENTE ADICIONAL 3</t>
  </si>
  <si>
    <t>NOMBRES PARIENTE ADICIONAL 4</t>
  </si>
  <si>
    <t>NOMBRES PARIENTE ADICIONAL 5</t>
  </si>
  <si>
    <t>NOMBRES PARIENTE ADICIONAL 6</t>
  </si>
  <si>
    <t>NOMBRES PARIENTE ADICIONAL 7</t>
  </si>
  <si>
    <t>NOMBRES PARIENTE ADICIONAL 8</t>
  </si>
  <si>
    <t>CUAGIBOY RODRIGUEZ SOBEIDA</t>
  </si>
  <si>
    <t>QUINTERO GONZALEZ JAIDER MAURICIO</t>
  </si>
  <si>
    <t>CANTICUS CUAJIVOY ROSA ELENA</t>
  </si>
  <si>
    <t xml:space="preserve">CANTICUS CUAJIVOY JACKSON ELIAS </t>
  </si>
  <si>
    <t>LUQUE CUAJIVOY JIXON</t>
  </si>
  <si>
    <t xml:space="preserve">MARIA FERNANDA CANTICUS CUAJIVOY 
HERMANA </t>
  </si>
  <si>
    <t xml:space="preserve">CANTICUS CUAJIVOY NARCISA PILAR </t>
  </si>
  <si>
    <t>CUAJIVOY RODRIGUEZ SOBEIDA</t>
  </si>
  <si>
    <t>CORTEZ CUAJIVOY LIBIO FERNANDO</t>
  </si>
  <si>
    <t>GONZALEZ CUAJIVOY YIMY JAVIER</t>
  </si>
  <si>
    <t>GONZALEZ CUAJIVOY CARLOS HERNAN</t>
  </si>
  <si>
    <t>CANTICUS ANGULO SEGUNDO FERNANDO</t>
  </si>
  <si>
    <t>CARBO SIMISTERRA WIDISON</t>
  </si>
  <si>
    <t>CANTICUZ JACKSON PATRICIO CAICEDO</t>
  </si>
  <si>
    <t>PASCAL CANTINCUZ JAIME</t>
  </si>
  <si>
    <t>CANTINCUZ NASTACUAZ JEFERSON</t>
  </si>
  <si>
    <t>CAICEDO MERCADO FRANCISCO BALDEMAR</t>
  </si>
  <si>
    <t>ANGULO QUINTERO BEDER SULIBAN</t>
  </si>
  <si>
    <t>SOLORZANO GUZMAN ANDRES GERALDO</t>
  </si>
  <si>
    <t>VALENCIA CESAR PATRICIO</t>
  </si>
  <si>
    <t>ULLAURI CAICEDO DIEGO</t>
  </si>
  <si>
    <t>CAICEDO IZQUIERDO SEGUNDO AMADO-TIO-ENERGY PALMA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</si>
</sst>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 h:mm:ss"/>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indexed="8"/>
      <name val="Aptos Narrow"/>
      <family val="2"/>
      <scheme val="minor"/>
    </font>
    <font>
      <sz val="10"/>
      <name val="Aptos Narrow"/>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2" fillId="2" borderId="1" xfId="0" applyFont="1" applyFill="1" applyBorder="1" applyAlignment="1">
      <alignment horizontal="center" vertical="center" wrapText="1"/>
    </xf>
    <xf numFmtId="2" fontId="0" fillId="0" borderId="0" xfId="0" applyNumberFormat="1"/>
    <xf numFmtId="1" fontId="0" fillId="0" borderId="0" xfId="0" applyNumberFormat="1"/>
    <xf numFmtId="49" fontId="0" fillId="0" borderId="0" xfId="0" applyNumberFormat="1"/>
    <xf numFmtId="49" fontId="3" fillId="0" borderId="0" xfId="1" applyNumberFormat="1" applyFont="1" applyAlignment="1">
      <alignment horizontal="left" vertical="top"/>
    </xf>
    <xf numFmtId="49" fontId="4" fillId="0" borderId="0" xfId="0" applyNumberFormat="1" applyFont="1" applyAlignment="1">
      <alignment horizontal="left"/>
    </xf>
    <xf numFmtId="49" fontId="2" fillId="2" borderId="1" xfId="0" applyNumberFormat="1" applyFont="1" applyFill="1" applyBorder="1" applyAlignment="1">
      <alignment horizontal="center" vertical="center" wrapText="1"/>
    </xf>
    <xf numFmtId="1" fontId="3" fillId="0" borderId="0" xfId="1" applyNumberFormat="1" applyFont="1" applyAlignment="1">
      <alignment horizontal="right" vertical="top"/>
    </xf>
    <xf numFmtId="164" fontId="0" fillId="0" borderId="0" xfId="0" applyNumberFormat="1"/>
    <xf numFmtId="1" fontId="0" fillId="0" borderId="0" xfId="0" applyNumberFormat="1" applyAlignment="1">
      <alignment horizontal="right"/>
    </xf>
    <xf numFmtId="1" fontId="4" fillId="0" borderId="0" xfId="1" applyNumberFormat="1" applyFont="1" applyFill="1" applyAlignment="1">
      <alignment horizontal="right" vertical="top"/>
    </xf>
    <xf numFmtId="49" fontId="3" fillId="0" borderId="0" xfId="1" applyNumberFormat="1" applyFont="1" applyFill="1" applyAlignment="1">
      <alignment horizontal="left" vertical="top"/>
    </xf>
  </cellXfs>
  <cellStyles count="2">
    <cellStyle name="Millares" xfId="1" builtinId="3"/>
    <cellStyle name="Normal" xfId="0" builtinId="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27E2-07A4-4AFF-A460-622FF32DEF13}">
  <dimension ref="A1:BV10798"/>
  <sheetViews>
    <sheetView tabSelected="1" topLeftCell="C1" zoomScale="62" workbookViewId="0">
      <selection activeCell="E19" sqref="E19"/>
    </sheetView>
  </sheetViews>
  <sheetFormatPr baseColWidth="10" defaultRowHeight="14.4" x14ac:dyDescent="0.3"/>
  <cols>
    <col min="1" max="1" width="13.5546875" customWidth="1"/>
    <col min="2" max="2" width="26.77734375" customWidth="1"/>
    <col min="3" max="3" width="16.5546875" bestFit="1" customWidth="1"/>
    <col min="4" max="4" width="36.6640625" bestFit="1" customWidth="1"/>
    <col min="5" max="5" width="67.77734375" bestFit="1" customWidth="1"/>
    <col min="6" max="6" width="44" customWidth="1"/>
    <col min="7" max="7" width="37.5546875" bestFit="1" customWidth="1"/>
    <col min="8" max="8" width="27.21875" bestFit="1" customWidth="1"/>
    <col min="9" max="9" width="35.109375" bestFit="1" customWidth="1"/>
    <col min="10" max="10" width="40.44140625" bestFit="1" customWidth="1"/>
    <col min="11" max="11" width="18.77734375" bestFit="1" customWidth="1"/>
    <col min="12" max="12" width="15.109375" bestFit="1" customWidth="1"/>
    <col min="13" max="13" width="18.44140625" bestFit="1" customWidth="1"/>
    <col min="14" max="14" width="53.88671875" style="4" bestFit="1" customWidth="1"/>
    <col min="15" max="15" width="43.109375" style="4" bestFit="1" customWidth="1"/>
    <col min="16" max="17" width="18.44140625" bestFit="1" customWidth="1"/>
    <col min="18" max="18" width="57.77734375" style="4" bestFit="1" customWidth="1"/>
    <col min="19" max="19" width="35.77734375" style="4" bestFit="1" customWidth="1"/>
    <col min="20" max="20" width="18.44140625" bestFit="1" customWidth="1"/>
    <col min="21" max="21" width="25.21875" bestFit="1" customWidth="1"/>
    <col min="22" max="22" width="49" style="4" bestFit="1" customWidth="1"/>
    <col min="23" max="23" width="39" style="4" bestFit="1" customWidth="1"/>
    <col min="24" max="24" width="40.21875" style="4" bestFit="1" customWidth="1"/>
    <col min="25" max="25" width="27" style="4" bestFit="1" customWidth="1"/>
    <col min="26" max="26" width="24.33203125" style="4" bestFit="1" customWidth="1"/>
    <col min="27" max="27" width="22.6640625" style="4" bestFit="1" customWidth="1"/>
    <col min="28" max="28" width="24.33203125" style="4" bestFit="1" customWidth="1"/>
    <col min="29" max="30" width="18.44140625" bestFit="1" customWidth="1"/>
    <col min="31" max="31" width="49" style="4" bestFit="1" customWidth="1"/>
    <col min="32" max="33" width="18.44140625" bestFit="1" customWidth="1"/>
    <col min="34" max="34" width="22.33203125" bestFit="1" customWidth="1"/>
    <col min="35" max="35" width="30.5546875" style="4" customWidth="1"/>
    <col min="36" max="36" width="22.33203125" style="4" customWidth="1"/>
    <col min="37" max="37" width="30.5546875" style="4" customWidth="1"/>
    <col min="38" max="38" width="22.33203125" style="4" bestFit="1" customWidth="1"/>
    <col min="39" max="39" width="30.5546875" style="4" customWidth="1"/>
    <col min="40" max="40" width="22.33203125" style="4" bestFit="1" customWidth="1"/>
    <col min="41" max="41" width="19.6640625" style="4" bestFit="1" customWidth="1"/>
    <col min="42" max="42" width="83.6640625" style="4" customWidth="1"/>
    <col min="43" max="44" width="30.5546875" customWidth="1"/>
    <col min="45" max="45" width="19.77734375" style="4" bestFit="1" customWidth="1"/>
    <col min="46" max="46" width="30.5546875" style="4" customWidth="1"/>
    <col min="47" max="48" width="30.5546875" customWidth="1"/>
    <col min="49" max="49" width="19.77734375" style="4" bestFit="1" customWidth="1"/>
    <col min="50" max="50" width="30.88671875" style="4" bestFit="1" customWidth="1"/>
    <col min="51" max="51" width="18.21875" bestFit="1" customWidth="1"/>
    <col min="52" max="52" width="17.88671875" bestFit="1" customWidth="1"/>
    <col min="53" max="53" width="19.77734375" style="4" bestFit="1" customWidth="1"/>
    <col min="54" max="54" width="29.6640625" style="4" bestFit="1" customWidth="1"/>
    <col min="55" max="55" width="18.21875" bestFit="1" customWidth="1"/>
    <col min="56" max="56" width="17.88671875" bestFit="1" customWidth="1"/>
    <col min="57" max="57" width="19.77734375" style="4" bestFit="1" customWidth="1"/>
    <col min="58" max="58" width="21.109375" style="4" bestFit="1" customWidth="1"/>
    <col min="59" max="59" width="52.77734375" style="4" bestFit="1" customWidth="1"/>
    <col min="60" max="60" width="18.44140625" style="4" bestFit="1" customWidth="1"/>
    <col min="61" max="61" width="21.109375" style="4" bestFit="1" customWidth="1"/>
    <col min="62" max="62" width="49" style="4" bestFit="1" customWidth="1"/>
    <col min="63" max="63" width="18.44140625" style="4" bestFit="1" customWidth="1"/>
    <col min="64" max="64" width="21.109375" style="4" bestFit="1" customWidth="1"/>
    <col min="65" max="65" width="44" style="4" bestFit="1" customWidth="1"/>
    <col min="66" max="66" width="18.44140625" style="4" bestFit="1" customWidth="1"/>
    <col min="67" max="67" width="21.109375" style="4" bestFit="1" customWidth="1"/>
    <col min="68" max="68" width="17.33203125" style="4" bestFit="1" customWidth="1"/>
    <col min="69" max="69" width="18.44140625" style="4" bestFit="1" customWidth="1"/>
    <col min="70" max="70" width="21.109375" style="4" bestFit="1" customWidth="1"/>
    <col min="71" max="71" width="42.33203125" style="4" customWidth="1"/>
    <col min="72" max="72" width="17.33203125" style="4" bestFit="1" customWidth="1"/>
    <col min="73" max="73" width="18.5546875" style="4" bestFit="1" customWidth="1"/>
    <col min="74" max="74" width="66.44140625" style="4" customWidth="1"/>
  </cols>
  <sheetData>
    <row r="1" spans="1:74" ht="28.8" x14ac:dyDescent="0.3">
      <c r="A1" s="1" t="s">
        <v>0</v>
      </c>
      <c r="B1" s="1" t="s">
        <v>1</v>
      </c>
      <c r="C1" s="1" t="s">
        <v>11877</v>
      </c>
      <c r="D1" s="1" t="s">
        <v>2</v>
      </c>
      <c r="E1" s="1" t="s">
        <v>3</v>
      </c>
      <c r="F1" s="1" t="s">
        <v>4</v>
      </c>
      <c r="G1" s="1" t="s">
        <v>5</v>
      </c>
      <c r="H1" s="1" t="s">
        <v>6</v>
      </c>
      <c r="I1" s="1" t="s">
        <v>7</v>
      </c>
      <c r="J1" s="1" t="s">
        <v>8</v>
      </c>
      <c r="K1" s="1" t="s">
        <v>9</v>
      </c>
      <c r="L1" s="1" t="s">
        <v>10</v>
      </c>
      <c r="M1" s="1" t="s">
        <v>11</v>
      </c>
      <c r="N1" s="7" t="s">
        <v>12</v>
      </c>
      <c r="O1" s="7" t="s">
        <v>11878</v>
      </c>
      <c r="P1" s="1" t="s">
        <v>13</v>
      </c>
      <c r="Q1" s="1" t="s">
        <v>14</v>
      </c>
      <c r="R1" s="7" t="s">
        <v>15</v>
      </c>
      <c r="S1" s="7" t="s">
        <v>11879</v>
      </c>
      <c r="T1" s="1" t="s">
        <v>16</v>
      </c>
      <c r="U1" s="1" t="s">
        <v>17</v>
      </c>
      <c r="V1" s="7" t="s">
        <v>18</v>
      </c>
      <c r="W1" s="7" t="s">
        <v>11880</v>
      </c>
      <c r="X1" s="7" t="s">
        <v>11881</v>
      </c>
      <c r="Y1" s="7" t="s">
        <v>11882</v>
      </c>
      <c r="Z1" s="7" t="s">
        <v>11883</v>
      </c>
      <c r="AA1" s="7" t="s">
        <v>11884</v>
      </c>
      <c r="AB1" s="7" t="s">
        <v>11885</v>
      </c>
      <c r="AC1" s="1" t="s">
        <v>19</v>
      </c>
      <c r="AD1" s="1" t="s">
        <v>20</v>
      </c>
      <c r="AE1" s="7" t="s">
        <v>21</v>
      </c>
      <c r="AF1" s="1" t="s">
        <v>22</v>
      </c>
      <c r="AG1" s="1" t="s">
        <v>23</v>
      </c>
      <c r="AH1" s="1" t="s">
        <v>24</v>
      </c>
      <c r="AI1" s="7" t="s">
        <v>25</v>
      </c>
      <c r="AJ1" s="7" t="s">
        <v>26</v>
      </c>
      <c r="AK1" s="7" t="s">
        <v>27</v>
      </c>
      <c r="AL1" s="7" t="s">
        <v>28</v>
      </c>
      <c r="AM1" s="7" t="s">
        <v>29</v>
      </c>
      <c r="AN1" s="7" t="s">
        <v>30</v>
      </c>
      <c r="AO1" s="7" t="s">
        <v>31</v>
      </c>
      <c r="AP1" s="7" t="s">
        <v>32</v>
      </c>
      <c r="AQ1" s="1" t="s">
        <v>33</v>
      </c>
      <c r="AR1" s="1" t="s">
        <v>34</v>
      </c>
      <c r="AS1" s="7" t="s">
        <v>35</v>
      </c>
      <c r="AT1" s="7" t="s">
        <v>36</v>
      </c>
      <c r="AU1" s="1" t="s">
        <v>37</v>
      </c>
      <c r="AV1" s="1" t="s">
        <v>38</v>
      </c>
      <c r="AW1" s="7" t="s">
        <v>39</v>
      </c>
      <c r="AX1" s="7" t="s">
        <v>40</v>
      </c>
      <c r="AY1" s="1" t="s">
        <v>41</v>
      </c>
      <c r="AZ1" s="1" t="s">
        <v>42</v>
      </c>
      <c r="BA1" s="7" t="s">
        <v>43</v>
      </c>
      <c r="BB1" s="7" t="s">
        <v>44</v>
      </c>
      <c r="BC1" s="1" t="s">
        <v>45</v>
      </c>
      <c r="BD1" s="1" t="s">
        <v>46</v>
      </c>
      <c r="BE1" s="7" t="s">
        <v>47</v>
      </c>
      <c r="BF1" s="7" t="s">
        <v>48</v>
      </c>
      <c r="BG1" s="7" t="s">
        <v>49</v>
      </c>
      <c r="BH1" s="7" t="s">
        <v>50</v>
      </c>
      <c r="BI1" s="7" t="s">
        <v>51</v>
      </c>
      <c r="BJ1" s="7" t="s">
        <v>52</v>
      </c>
      <c r="BK1" s="7" t="s">
        <v>53</v>
      </c>
      <c r="BL1" s="7" t="s">
        <v>54</v>
      </c>
      <c r="BM1" s="7" t="s">
        <v>55</v>
      </c>
      <c r="BN1" s="7" t="s">
        <v>56</v>
      </c>
      <c r="BO1" s="7" t="s">
        <v>57</v>
      </c>
      <c r="BP1" s="7" t="s">
        <v>58</v>
      </c>
      <c r="BQ1" s="7" t="s">
        <v>59</v>
      </c>
      <c r="BR1" s="7" t="s">
        <v>60</v>
      </c>
      <c r="BS1" s="7" t="s">
        <v>61</v>
      </c>
      <c r="BT1" s="7" t="s">
        <v>62</v>
      </c>
      <c r="BU1" s="7" t="s">
        <v>63</v>
      </c>
      <c r="BV1" s="7" t="s">
        <v>64</v>
      </c>
    </row>
    <row r="2" spans="1:74" x14ac:dyDescent="0.3">
      <c r="A2" s="3">
        <v>1</v>
      </c>
      <c r="B2" s="4" t="s">
        <v>65</v>
      </c>
      <c r="C2" s="9">
        <v>45425.435543981497</v>
      </c>
      <c r="D2">
        <v>1709164477</v>
      </c>
      <c r="E2" s="4" t="s">
        <v>66</v>
      </c>
      <c r="F2" s="5" t="s">
        <v>67</v>
      </c>
      <c r="G2" s="5" t="s">
        <v>68</v>
      </c>
      <c r="H2" s="5" t="s">
        <v>69</v>
      </c>
      <c r="I2" s="6" t="s">
        <v>11172</v>
      </c>
      <c r="J2" s="5" t="s">
        <v>70</v>
      </c>
      <c r="K2" s="5" t="s">
        <v>71</v>
      </c>
      <c r="L2" s="3">
        <v>59</v>
      </c>
      <c r="M2" s="4" t="s">
        <v>72</v>
      </c>
      <c r="P2" s="4"/>
      <c r="Q2" s="4" t="s">
        <v>73</v>
      </c>
      <c r="T2" s="4" t="s">
        <v>73</v>
      </c>
      <c r="U2" s="4" t="s">
        <v>73</v>
      </c>
      <c r="AC2" s="4" t="s">
        <v>73</v>
      </c>
      <c r="AD2" s="4"/>
      <c r="AF2" s="4"/>
      <c r="AG2" s="4"/>
      <c r="AH2" s="4" t="s">
        <v>74</v>
      </c>
      <c r="AI2" s="4" t="s">
        <v>10662</v>
      </c>
      <c r="AJ2" s="4" t="s">
        <v>74</v>
      </c>
      <c r="AK2" s="4" t="s">
        <v>11027</v>
      </c>
      <c r="AL2" s="4" t="s">
        <v>72</v>
      </c>
      <c r="AM2" s="4" t="s">
        <v>73</v>
      </c>
      <c r="AO2" s="4" t="s">
        <v>72</v>
      </c>
      <c r="BF2" s="4" t="s">
        <v>72</v>
      </c>
      <c r="BS2" s="4" t="s">
        <v>75</v>
      </c>
      <c r="BT2" s="4" t="s">
        <v>72</v>
      </c>
      <c r="BU2" s="4" t="s">
        <v>72</v>
      </c>
      <c r="BV2" s="4" t="s">
        <v>76</v>
      </c>
    </row>
    <row r="3" spans="1:74" x14ac:dyDescent="0.3">
      <c r="A3" s="3">
        <v>2</v>
      </c>
      <c r="B3" s="4" t="s">
        <v>65</v>
      </c>
      <c r="C3" s="9">
        <v>45426.355277777802</v>
      </c>
      <c r="D3">
        <v>1712418720</v>
      </c>
      <c r="E3" s="4" t="s">
        <v>77</v>
      </c>
      <c r="F3" s="5" t="s">
        <v>78</v>
      </c>
      <c r="G3" s="5" t="s">
        <v>68</v>
      </c>
      <c r="H3" s="5" t="s">
        <v>69</v>
      </c>
      <c r="I3" s="6" t="s">
        <v>79</v>
      </c>
      <c r="J3" s="5" t="s">
        <v>80</v>
      </c>
      <c r="K3" s="5" t="s">
        <v>71</v>
      </c>
      <c r="L3" s="3">
        <v>45</v>
      </c>
      <c r="M3" s="4" t="s">
        <v>72</v>
      </c>
      <c r="P3" s="4"/>
      <c r="Q3" s="4" t="s">
        <v>73</v>
      </c>
      <c r="T3" s="4" t="s">
        <v>73</v>
      </c>
      <c r="U3" s="4" t="s">
        <v>73</v>
      </c>
      <c r="AC3" s="4" t="s">
        <v>73</v>
      </c>
      <c r="AD3" s="4"/>
      <c r="AF3" s="4"/>
      <c r="AG3" s="4"/>
      <c r="AH3" s="4" t="s">
        <v>72</v>
      </c>
      <c r="AI3" s="4" t="s">
        <v>73</v>
      </c>
      <c r="AK3" s="4" t="s">
        <v>73</v>
      </c>
      <c r="AM3" s="4" t="s">
        <v>73</v>
      </c>
      <c r="AO3" s="4" t="s">
        <v>72</v>
      </c>
      <c r="BF3" s="4" t="s">
        <v>74</v>
      </c>
      <c r="BG3" s="4" t="s">
        <v>81</v>
      </c>
      <c r="BH3" s="4" t="s">
        <v>10663</v>
      </c>
      <c r="BI3" s="4" t="s">
        <v>72</v>
      </c>
      <c r="BU3" s="4" t="s">
        <v>72</v>
      </c>
      <c r="BV3" s="4" t="s">
        <v>82</v>
      </c>
    </row>
    <row r="4" spans="1:74" x14ac:dyDescent="0.3">
      <c r="A4" s="3">
        <v>3</v>
      </c>
      <c r="B4" s="4" t="s">
        <v>65</v>
      </c>
      <c r="C4" s="9">
        <v>45426.355810185203</v>
      </c>
      <c r="D4">
        <v>919593889</v>
      </c>
      <c r="E4" s="4" t="s">
        <v>83</v>
      </c>
      <c r="F4" s="5" t="s">
        <v>84</v>
      </c>
      <c r="G4" s="5" t="s">
        <v>85</v>
      </c>
      <c r="H4" s="5" t="s">
        <v>86</v>
      </c>
      <c r="I4" s="6" t="s">
        <v>87</v>
      </c>
      <c r="J4" s="5" t="s">
        <v>88</v>
      </c>
      <c r="K4" s="5" t="s">
        <v>71</v>
      </c>
      <c r="L4" s="3">
        <v>46</v>
      </c>
      <c r="M4" s="4" t="s">
        <v>72</v>
      </c>
      <c r="P4" s="4"/>
      <c r="Q4" s="4" t="s">
        <v>73</v>
      </c>
      <c r="T4" s="4" t="s">
        <v>73</v>
      </c>
      <c r="U4" s="4" t="s">
        <v>73</v>
      </c>
      <c r="AC4" s="4" t="s">
        <v>73</v>
      </c>
      <c r="AD4" s="4"/>
      <c r="AF4" s="4"/>
      <c r="AG4" s="4"/>
      <c r="AH4" s="4" t="s">
        <v>72</v>
      </c>
      <c r="AI4" s="4" t="s">
        <v>73</v>
      </c>
      <c r="AK4" s="4" t="s">
        <v>73</v>
      </c>
      <c r="AM4" s="4" t="s">
        <v>73</v>
      </c>
      <c r="AO4" s="4" t="s">
        <v>72</v>
      </c>
      <c r="BF4" s="4" t="s">
        <v>72</v>
      </c>
      <c r="BU4" s="4" t="s">
        <v>72</v>
      </c>
      <c r="BV4" s="4" t="s">
        <v>89</v>
      </c>
    </row>
    <row r="5" spans="1:74" x14ac:dyDescent="0.3">
      <c r="A5" s="3">
        <v>4</v>
      </c>
      <c r="B5" s="4" t="s">
        <v>65</v>
      </c>
      <c r="C5" s="9">
        <v>45426.355833333299</v>
      </c>
      <c r="D5">
        <v>1311649311</v>
      </c>
      <c r="E5" s="4" t="s">
        <v>90</v>
      </c>
      <c r="F5" s="5" t="s">
        <v>91</v>
      </c>
      <c r="G5" s="5" t="s">
        <v>92</v>
      </c>
      <c r="H5" s="5" t="s">
        <v>69</v>
      </c>
      <c r="I5" s="6" t="s">
        <v>87</v>
      </c>
      <c r="J5" s="5" t="s">
        <v>93</v>
      </c>
      <c r="K5" s="5" t="s">
        <v>94</v>
      </c>
      <c r="L5" s="3">
        <v>32</v>
      </c>
      <c r="M5" s="4" t="s">
        <v>74</v>
      </c>
      <c r="N5" s="4" t="s">
        <v>95</v>
      </c>
      <c r="O5" s="4" t="s">
        <v>73</v>
      </c>
      <c r="P5" s="4" t="s">
        <v>96</v>
      </c>
      <c r="Q5" s="4" t="s">
        <v>72</v>
      </c>
      <c r="T5" s="4" t="s">
        <v>73</v>
      </c>
      <c r="U5" s="4" t="s">
        <v>73</v>
      </c>
      <c r="AC5" s="4" t="s">
        <v>73</v>
      </c>
      <c r="AD5" s="4"/>
      <c r="AF5" s="4"/>
      <c r="AG5" s="4"/>
      <c r="AH5" s="4" t="s">
        <v>72</v>
      </c>
      <c r="AI5" s="4" t="s">
        <v>73</v>
      </c>
      <c r="AK5" s="4" t="s">
        <v>73</v>
      </c>
      <c r="AM5" s="4" t="s">
        <v>73</v>
      </c>
      <c r="AO5" s="4" t="s">
        <v>72</v>
      </c>
      <c r="BF5" s="4" t="s">
        <v>72</v>
      </c>
      <c r="BS5" s="4" t="s">
        <v>97</v>
      </c>
      <c r="BT5" s="4" t="s">
        <v>72</v>
      </c>
      <c r="BU5" s="4" t="s">
        <v>72</v>
      </c>
      <c r="BV5" s="4" t="s">
        <v>98</v>
      </c>
    </row>
    <row r="6" spans="1:74" x14ac:dyDescent="0.3">
      <c r="A6" s="3">
        <v>5</v>
      </c>
      <c r="B6" s="4" t="s">
        <v>65</v>
      </c>
      <c r="C6" s="9">
        <v>45426.355775463002</v>
      </c>
      <c r="D6">
        <v>1312733049</v>
      </c>
      <c r="E6" s="4" t="s">
        <v>99</v>
      </c>
      <c r="F6" s="5" t="s">
        <v>100</v>
      </c>
      <c r="G6" s="5" t="s">
        <v>85</v>
      </c>
      <c r="H6" s="5" t="s">
        <v>69</v>
      </c>
      <c r="I6" s="6" t="s">
        <v>87</v>
      </c>
      <c r="J6" s="5" t="s">
        <v>101</v>
      </c>
      <c r="K6" s="5" t="s">
        <v>71</v>
      </c>
      <c r="L6" s="3">
        <v>32</v>
      </c>
      <c r="M6" s="4" t="s">
        <v>72</v>
      </c>
      <c r="P6" s="4" t="s">
        <v>73</v>
      </c>
      <c r="Q6" s="4" t="s">
        <v>73</v>
      </c>
      <c r="T6" s="4" t="s">
        <v>73</v>
      </c>
      <c r="U6" s="4" t="s">
        <v>73</v>
      </c>
      <c r="AC6" s="4" t="s">
        <v>73</v>
      </c>
      <c r="AD6" s="4"/>
      <c r="AF6" s="4"/>
      <c r="AG6" s="4"/>
      <c r="AH6" s="4" t="s">
        <v>72</v>
      </c>
      <c r="AI6" s="4" t="s">
        <v>73</v>
      </c>
      <c r="AK6" s="4" t="s">
        <v>73</v>
      </c>
      <c r="AM6" s="4" t="s">
        <v>73</v>
      </c>
      <c r="AO6" s="4" t="s">
        <v>72</v>
      </c>
      <c r="BF6" s="4" t="s">
        <v>72</v>
      </c>
      <c r="BU6" s="4" t="s">
        <v>74</v>
      </c>
      <c r="BV6" s="4" t="s">
        <v>11468</v>
      </c>
    </row>
    <row r="7" spans="1:74" x14ac:dyDescent="0.3">
      <c r="A7" s="3">
        <v>6</v>
      </c>
      <c r="B7" s="4" t="s">
        <v>65</v>
      </c>
      <c r="C7" s="9">
        <v>45426.356666666703</v>
      </c>
      <c r="D7">
        <v>1314715655</v>
      </c>
      <c r="E7" s="4" t="s">
        <v>102</v>
      </c>
      <c r="F7" s="5" t="s">
        <v>103</v>
      </c>
      <c r="G7" s="5" t="s">
        <v>104</v>
      </c>
      <c r="H7" s="5" t="s">
        <v>69</v>
      </c>
      <c r="I7" s="6" t="s">
        <v>87</v>
      </c>
      <c r="J7" s="5" t="s">
        <v>88</v>
      </c>
      <c r="K7" s="5" t="s">
        <v>71</v>
      </c>
      <c r="L7" s="3">
        <v>31</v>
      </c>
      <c r="M7" s="4" t="s">
        <v>72</v>
      </c>
      <c r="P7" s="4" t="s">
        <v>73</v>
      </c>
      <c r="Q7" s="4" t="s">
        <v>73</v>
      </c>
      <c r="T7" s="4" t="s">
        <v>73</v>
      </c>
      <c r="U7" s="4" t="s">
        <v>73</v>
      </c>
      <c r="AC7" s="4" t="s">
        <v>73</v>
      </c>
      <c r="AD7" s="4"/>
      <c r="AF7" s="4"/>
      <c r="AG7" s="4"/>
      <c r="AH7" s="4" t="s">
        <v>72</v>
      </c>
      <c r="AI7" s="4" t="s">
        <v>73</v>
      </c>
      <c r="AK7" s="4" t="s">
        <v>73</v>
      </c>
      <c r="AM7" s="4" t="s">
        <v>73</v>
      </c>
      <c r="AO7" s="4" t="s">
        <v>72</v>
      </c>
      <c r="BF7" s="4" t="s">
        <v>72</v>
      </c>
      <c r="BU7" s="4" t="s">
        <v>72</v>
      </c>
      <c r="BV7" s="4" t="s">
        <v>105</v>
      </c>
    </row>
    <row r="8" spans="1:74" x14ac:dyDescent="0.3">
      <c r="A8" s="3">
        <v>7</v>
      </c>
      <c r="B8" s="4" t="s">
        <v>65</v>
      </c>
      <c r="C8" s="9">
        <v>45426.355694444399</v>
      </c>
      <c r="D8">
        <v>1307111656</v>
      </c>
      <c r="E8" s="4" t="s">
        <v>106</v>
      </c>
      <c r="F8" s="5" t="s">
        <v>107</v>
      </c>
      <c r="G8" s="5" t="s">
        <v>108</v>
      </c>
      <c r="H8" s="5" t="s">
        <v>69</v>
      </c>
      <c r="I8" s="6" t="s">
        <v>109</v>
      </c>
      <c r="J8" s="5" t="s">
        <v>110</v>
      </c>
      <c r="K8" s="5" t="s">
        <v>71</v>
      </c>
      <c r="L8" s="3">
        <v>52</v>
      </c>
      <c r="M8" s="4" t="s">
        <v>72</v>
      </c>
      <c r="P8" s="4" t="s">
        <v>73</v>
      </c>
      <c r="Q8" s="4" t="s">
        <v>73</v>
      </c>
      <c r="T8" s="4" t="s">
        <v>73</v>
      </c>
      <c r="U8" s="4" t="s">
        <v>73</v>
      </c>
      <c r="AC8" s="4" t="s">
        <v>73</v>
      </c>
      <c r="AD8" s="4"/>
      <c r="AF8" s="4"/>
      <c r="AG8" s="4"/>
      <c r="AH8" s="4" t="s">
        <v>72</v>
      </c>
      <c r="AI8" s="4" t="s">
        <v>73</v>
      </c>
      <c r="AK8" s="4" t="s">
        <v>73</v>
      </c>
      <c r="AM8" s="4" t="s">
        <v>73</v>
      </c>
      <c r="AO8" s="4" t="s">
        <v>72</v>
      </c>
      <c r="BF8" s="4" t="s">
        <v>72</v>
      </c>
      <c r="BU8" s="4" t="s">
        <v>72</v>
      </c>
      <c r="BV8" s="4" t="s">
        <v>111</v>
      </c>
    </row>
    <row r="9" spans="1:74" x14ac:dyDescent="0.3">
      <c r="A9" s="3">
        <v>8</v>
      </c>
      <c r="B9" s="4" t="s">
        <v>65</v>
      </c>
      <c r="C9" s="9">
        <v>45426.356712963003</v>
      </c>
      <c r="D9">
        <v>1707973044</v>
      </c>
      <c r="E9" s="4" t="s">
        <v>112</v>
      </c>
      <c r="F9" s="5" t="s">
        <v>113</v>
      </c>
      <c r="G9" s="5" t="s">
        <v>85</v>
      </c>
      <c r="H9" s="5" t="s">
        <v>69</v>
      </c>
      <c r="I9" s="6" t="s">
        <v>79</v>
      </c>
      <c r="J9" s="5" t="s">
        <v>114</v>
      </c>
      <c r="K9" s="5" t="s">
        <v>94</v>
      </c>
      <c r="L9" s="3">
        <v>54</v>
      </c>
      <c r="M9" s="4" t="s">
        <v>72</v>
      </c>
      <c r="P9" s="4" t="s">
        <v>73</v>
      </c>
      <c r="Q9" s="4" t="s">
        <v>73</v>
      </c>
      <c r="T9" s="4" t="s">
        <v>73</v>
      </c>
      <c r="U9" s="4" t="s">
        <v>73</v>
      </c>
      <c r="AC9" s="4" t="s">
        <v>73</v>
      </c>
      <c r="AD9" s="4"/>
      <c r="AF9" s="4"/>
      <c r="AG9" s="4"/>
      <c r="AH9" s="4" t="s">
        <v>72</v>
      </c>
      <c r="AI9" s="4" t="s">
        <v>73</v>
      </c>
      <c r="AK9" s="4" t="s">
        <v>73</v>
      </c>
      <c r="AM9" s="4" t="s">
        <v>73</v>
      </c>
      <c r="AO9" s="4" t="s">
        <v>72</v>
      </c>
      <c r="BF9" s="4" t="s">
        <v>72</v>
      </c>
      <c r="BU9" s="4" t="s">
        <v>72</v>
      </c>
      <c r="BV9" s="4" t="s">
        <v>115</v>
      </c>
    </row>
    <row r="10" spans="1:74" x14ac:dyDescent="0.3">
      <c r="A10" s="3">
        <v>9</v>
      </c>
      <c r="B10" s="4" t="s">
        <v>65</v>
      </c>
      <c r="C10" s="9">
        <v>45426.356377314798</v>
      </c>
      <c r="D10">
        <v>1313270108</v>
      </c>
      <c r="E10" s="4" t="s">
        <v>116</v>
      </c>
      <c r="F10" s="5" t="s">
        <v>117</v>
      </c>
      <c r="G10" s="5" t="s">
        <v>108</v>
      </c>
      <c r="H10" s="5" t="s">
        <v>69</v>
      </c>
      <c r="I10" s="6" t="s">
        <v>11172</v>
      </c>
      <c r="J10" s="5" t="s">
        <v>70</v>
      </c>
      <c r="K10" s="5" t="s">
        <v>71</v>
      </c>
      <c r="L10" s="3">
        <v>27</v>
      </c>
      <c r="M10" s="4" t="s">
        <v>72</v>
      </c>
      <c r="P10" s="4" t="s">
        <v>73</v>
      </c>
      <c r="Q10" s="4" t="s">
        <v>73</v>
      </c>
      <c r="T10" s="4" t="s">
        <v>73</v>
      </c>
      <c r="U10" s="4" t="s">
        <v>73</v>
      </c>
      <c r="AC10" s="4" t="s">
        <v>73</v>
      </c>
      <c r="AD10" s="4"/>
      <c r="AF10" s="4"/>
      <c r="AG10" s="4"/>
      <c r="AH10" s="4" t="s">
        <v>72</v>
      </c>
      <c r="AI10" s="4" t="s">
        <v>73</v>
      </c>
      <c r="AK10" s="4" t="s">
        <v>73</v>
      </c>
      <c r="AM10" s="4" t="s">
        <v>73</v>
      </c>
      <c r="AO10" s="4" t="s">
        <v>72</v>
      </c>
      <c r="BF10" s="4" t="s">
        <v>72</v>
      </c>
      <c r="BU10" s="4" t="s">
        <v>72</v>
      </c>
      <c r="BV10" s="4" t="s">
        <v>118</v>
      </c>
    </row>
    <row r="11" spans="1:74" x14ac:dyDescent="0.3">
      <c r="A11" s="3">
        <v>10</v>
      </c>
      <c r="B11" s="4" t="s">
        <v>65</v>
      </c>
      <c r="C11" s="9">
        <v>45426.356446759302</v>
      </c>
      <c r="D11">
        <v>1314844406</v>
      </c>
      <c r="E11" s="4" t="s">
        <v>119</v>
      </c>
      <c r="F11" s="5" t="s">
        <v>120</v>
      </c>
      <c r="G11" s="5" t="s">
        <v>120</v>
      </c>
      <c r="H11" s="5" t="s">
        <v>120</v>
      </c>
      <c r="I11" s="6" t="s">
        <v>120</v>
      </c>
      <c r="J11" s="5" t="s">
        <v>120</v>
      </c>
      <c r="K11" s="5" t="s">
        <v>120</v>
      </c>
      <c r="L11" s="3" t="s">
        <v>120</v>
      </c>
      <c r="M11" s="4" t="s">
        <v>72</v>
      </c>
      <c r="P11" s="4" t="s">
        <v>73</v>
      </c>
      <c r="Q11" s="4" t="s">
        <v>73</v>
      </c>
      <c r="T11" s="4" t="s">
        <v>73</v>
      </c>
      <c r="U11" s="4" t="s">
        <v>73</v>
      </c>
      <c r="AC11" s="4" t="s">
        <v>73</v>
      </c>
      <c r="AD11" s="4"/>
      <c r="AF11" s="4"/>
      <c r="AG11" s="4"/>
      <c r="AH11" s="4" t="s">
        <v>72</v>
      </c>
      <c r="AI11" s="4" t="s">
        <v>73</v>
      </c>
      <c r="AK11" s="4" t="s">
        <v>73</v>
      </c>
      <c r="AM11" s="4" t="s">
        <v>73</v>
      </c>
      <c r="AO11" s="4" t="s">
        <v>72</v>
      </c>
      <c r="BF11" s="4" t="s">
        <v>72</v>
      </c>
      <c r="BU11" s="4" t="s">
        <v>72</v>
      </c>
      <c r="BV11" s="4" t="s">
        <v>121</v>
      </c>
    </row>
    <row r="12" spans="1:74" x14ac:dyDescent="0.3">
      <c r="A12" s="3">
        <v>11</v>
      </c>
      <c r="B12" s="4" t="s">
        <v>65</v>
      </c>
      <c r="C12" s="9">
        <v>45426.357650462996</v>
      </c>
      <c r="D12">
        <v>950656553</v>
      </c>
      <c r="E12" s="4" t="s">
        <v>122</v>
      </c>
      <c r="F12" s="5" t="s">
        <v>123</v>
      </c>
      <c r="G12" s="5" t="s">
        <v>85</v>
      </c>
      <c r="H12" s="5" t="s">
        <v>124</v>
      </c>
      <c r="I12" s="6" t="s">
        <v>87</v>
      </c>
      <c r="J12" s="5" t="s">
        <v>125</v>
      </c>
      <c r="K12" s="5" t="s">
        <v>71</v>
      </c>
      <c r="L12" s="3">
        <v>32</v>
      </c>
      <c r="M12" s="4" t="s">
        <v>72</v>
      </c>
      <c r="P12" s="4" t="s">
        <v>73</v>
      </c>
      <c r="Q12" s="4" t="s">
        <v>73</v>
      </c>
      <c r="T12" s="4" t="s">
        <v>73</v>
      </c>
      <c r="U12" s="4" t="s">
        <v>73</v>
      </c>
      <c r="AC12" s="4" t="s">
        <v>73</v>
      </c>
      <c r="AD12" s="4"/>
      <c r="AF12" s="4"/>
      <c r="AG12" s="4"/>
      <c r="AH12" s="4" t="s">
        <v>72</v>
      </c>
      <c r="AI12" s="4" t="s">
        <v>73</v>
      </c>
      <c r="AK12" s="4" t="s">
        <v>73</v>
      </c>
      <c r="AM12" s="4" t="s">
        <v>73</v>
      </c>
      <c r="AO12" s="4" t="s">
        <v>72</v>
      </c>
      <c r="BF12" s="4" t="s">
        <v>72</v>
      </c>
      <c r="BS12" s="4" t="s">
        <v>126</v>
      </c>
      <c r="BT12" s="4" t="s">
        <v>72</v>
      </c>
      <c r="BU12" s="4" t="s">
        <v>72</v>
      </c>
      <c r="BV12" s="4" t="s">
        <v>127</v>
      </c>
    </row>
    <row r="13" spans="1:74" x14ac:dyDescent="0.3">
      <c r="A13" s="3">
        <v>12</v>
      </c>
      <c r="B13" s="4" t="s">
        <v>65</v>
      </c>
      <c r="C13" s="9">
        <v>45426.356018518498</v>
      </c>
      <c r="D13">
        <v>1311408924</v>
      </c>
      <c r="E13" s="4" t="s">
        <v>128</v>
      </c>
      <c r="F13" s="5" t="s">
        <v>107</v>
      </c>
      <c r="G13" s="5" t="s">
        <v>108</v>
      </c>
      <c r="H13" s="5" t="s">
        <v>129</v>
      </c>
      <c r="I13" s="6" t="s">
        <v>109</v>
      </c>
      <c r="J13" s="5" t="s">
        <v>110</v>
      </c>
      <c r="K13" s="5" t="s">
        <v>71</v>
      </c>
      <c r="L13" s="3">
        <v>40</v>
      </c>
      <c r="M13" s="4" t="s">
        <v>72</v>
      </c>
      <c r="P13" s="4" t="s">
        <v>73</v>
      </c>
      <c r="Q13" s="4" t="s">
        <v>73</v>
      </c>
      <c r="T13" s="4" t="s">
        <v>73</v>
      </c>
      <c r="U13" s="4" t="s">
        <v>73</v>
      </c>
      <c r="AC13" s="4" t="s">
        <v>73</v>
      </c>
      <c r="AD13" s="4"/>
      <c r="AF13" s="4"/>
      <c r="AG13" s="4"/>
      <c r="AH13" s="4" t="s">
        <v>72</v>
      </c>
      <c r="AI13" s="4" t="s">
        <v>73</v>
      </c>
      <c r="AK13" s="4" t="s">
        <v>73</v>
      </c>
      <c r="AM13" s="4" t="s">
        <v>73</v>
      </c>
      <c r="AO13" s="4" t="s">
        <v>74</v>
      </c>
      <c r="AP13" s="4" t="s">
        <v>10664</v>
      </c>
      <c r="AQ13" t="s">
        <v>130</v>
      </c>
      <c r="AR13" t="s">
        <v>131</v>
      </c>
      <c r="AS13" s="4" t="s">
        <v>72</v>
      </c>
      <c r="BF13" s="4" t="s">
        <v>72</v>
      </c>
      <c r="BS13" s="4" t="s">
        <v>132</v>
      </c>
      <c r="BT13" s="4" t="s">
        <v>72</v>
      </c>
      <c r="BU13" s="4" t="s">
        <v>72</v>
      </c>
      <c r="BV13" s="4" t="s">
        <v>111</v>
      </c>
    </row>
    <row r="14" spans="1:74" x14ac:dyDescent="0.3">
      <c r="A14" s="3">
        <v>13</v>
      </c>
      <c r="B14" s="4" t="s">
        <v>65</v>
      </c>
      <c r="C14" s="9">
        <v>45426.357465277797</v>
      </c>
      <c r="D14">
        <v>1315903748</v>
      </c>
      <c r="E14" s="4" t="s">
        <v>133</v>
      </c>
      <c r="F14" s="5" t="s">
        <v>134</v>
      </c>
      <c r="G14" s="5" t="s">
        <v>108</v>
      </c>
      <c r="H14" s="5" t="s">
        <v>69</v>
      </c>
      <c r="I14" s="6" t="s">
        <v>87</v>
      </c>
      <c r="J14" s="5" t="s">
        <v>101</v>
      </c>
      <c r="K14" s="5" t="s">
        <v>71</v>
      </c>
      <c r="L14" s="3">
        <v>30</v>
      </c>
      <c r="M14" s="4" t="s">
        <v>72</v>
      </c>
      <c r="P14" s="4" t="s">
        <v>73</v>
      </c>
      <c r="Q14" s="4" t="s">
        <v>73</v>
      </c>
      <c r="T14" s="4" t="s">
        <v>73</v>
      </c>
      <c r="U14" s="4" t="s">
        <v>73</v>
      </c>
      <c r="AC14" s="4" t="s">
        <v>73</v>
      </c>
      <c r="AD14" s="4"/>
      <c r="AF14" s="4"/>
      <c r="AG14" s="4"/>
      <c r="AH14" s="4" t="s">
        <v>72</v>
      </c>
      <c r="AI14" s="4" t="s">
        <v>73</v>
      </c>
      <c r="AK14" s="4" t="s">
        <v>73</v>
      </c>
      <c r="AM14" s="4" t="s">
        <v>73</v>
      </c>
      <c r="AO14" s="4" t="s">
        <v>72</v>
      </c>
      <c r="BF14" s="4" t="s">
        <v>72</v>
      </c>
      <c r="BU14" s="4" t="s">
        <v>72</v>
      </c>
      <c r="BV14" s="4" t="s">
        <v>135</v>
      </c>
    </row>
    <row r="15" spans="1:74" x14ac:dyDescent="0.3">
      <c r="A15" s="3">
        <v>14</v>
      </c>
      <c r="B15" s="4" t="s">
        <v>65</v>
      </c>
      <c r="C15" s="9">
        <v>45426.355752314797</v>
      </c>
      <c r="D15">
        <v>1313936484</v>
      </c>
      <c r="E15" s="4" t="s">
        <v>136</v>
      </c>
      <c r="F15" s="5" t="s">
        <v>137</v>
      </c>
      <c r="G15" s="5" t="s">
        <v>108</v>
      </c>
      <c r="H15" s="5" t="s">
        <v>69</v>
      </c>
      <c r="I15" s="6" t="s">
        <v>138</v>
      </c>
      <c r="J15" s="5" t="s">
        <v>139</v>
      </c>
      <c r="K15" s="5" t="s">
        <v>94</v>
      </c>
      <c r="L15" s="3">
        <v>34</v>
      </c>
      <c r="M15" s="4" t="s">
        <v>74</v>
      </c>
      <c r="N15" s="4" t="s">
        <v>140</v>
      </c>
      <c r="P15" s="4" t="s">
        <v>141</v>
      </c>
      <c r="Q15" s="4" t="s">
        <v>74</v>
      </c>
      <c r="R15" s="4" t="s">
        <v>142</v>
      </c>
      <c r="T15" s="4" t="s">
        <v>10663</v>
      </c>
      <c r="U15" s="4" t="s">
        <v>72</v>
      </c>
      <c r="AC15" s="4" t="s">
        <v>73</v>
      </c>
      <c r="AD15" s="4"/>
      <c r="AF15" s="4"/>
      <c r="AG15" s="4"/>
      <c r="AH15" s="4" t="s">
        <v>72</v>
      </c>
      <c r="AI15" s="4" t="s">
        <v>73</v>
      </c>
      <c r="AK15" s="4" t="s">
        <v>73</v>
      </c>
      <c r="AM15" s="4" t="s">
        <v>73</v>
      </c>
      <c r="AO15" s="4" t="s">
        <v>72</v>
      </c>
      <c r="BF15" s="4" t="s">
        <v>72</v>
      </c>
      <c r="BU15" s="4" t="s">
        <v>72</v>
      </c>
      <c r="BV15" s="4" t="s">
        <v>143</v>
      </c>
    </row>
    <row r="16" spans="1:74" x14ac:dyDescent="0.3">
      <c r="A16" s="3">
        <v>15</v>
      </c>
      <c r="B16" s="4" t="s">
        <v>65</v>
      </c>
      <c r="C16" s="9">
        <v>45426.358032407399</v>
      </c>
      <c r="D16">
        <v>1310386907</v>
      </c>
      <c r="E16" s="4" t="s">
        <v>144</v>
      </c>
      <c r="F16" s="5" t="s">
        <v>145</v>
      </c>
      <c r="G16" s="5" t="s">
        <v>108</v>
      </c>
      <c r="H16" s="5" t="s">
        <v>69</v>
      </c>
      <c r="I16" s="6" t="s">
        <v>79</v>
      </c>
      <c r="J16" s="5" t="s">
        <v>114</v>
      </c>
      <c r="K16" s="5" t="s">
        <v>71</v>
      </c>
      <c r="L16" s="3">
        <v>43</v>
      </c>
      <c r="M16" s="4" t="s">
        <v>72</v>
      </c>
      <c r="P16" s="4" t="s">
        <v>73</v>
      </c>
      <c r="Q16" s="4" t="s">
        <v>73</v>
      </c>
      <c r="T16" s="4" t="s">
        <v>73</v>
      </c>
      <c r="U16" s="4" t="s">
        <v>73</v>
      </c>
      <c r="AC16" s="4" t="s">
        <v>73</v>
      </c>
      <c r="AD16" s="4"/>
      <c r="AF16" s="4"/>
      <c r="AG16" s="4"/>
      <c r="AH16" s="4" t="s">
        <v>72</v>
      </c>
      <c r="AI16" s="4" t="s">
        <v>73</v>
      </c>
      <c r="AK16" s="4" t="s">
        <v>73</v>
      </c>
      <c r="AM16" s="4" t="s">
        <v>73</v>
      </c>
      <c r="AO16" s="4" t="s">
        <v>72</v>
      </c>
      <c r="BF16" s="4" t="s">
        <v>72</v>
      </c>
      <c r="BU16" s="4" t="s">
        <v>72</v>
      </c>
      <c r="BV16" s="4" t="s">
        <v>146</v>
      </c>
    </row>
    <row r="17" spans="1:74" x14ac:dyDescent="0.3">
      <c r="A17" s="3">
        <v>16</v>
      </c>
      <c r="B17" s="4" t="s">
        <v>65</v>
      </c>
      <c r="C17" s="9">
        <v>45426.3600925926</v>
      </c>
      <c r="D17">
        <v>931476170</v>
      </c>
      <c r="E17" s="4" t="s">
        <v>147</v>
      </c>
      <c r="F17" s="5" t="s">
        <v>148</v>
      </c>
      <c r="G17" s="5" t="s">
        <v>108</v>
      </c>
      <c r="H17" s="5" t="s">
        <v>69</v>
      </c>
      <c r="I17" s="6" t="s">
        <v>11172</v>
      </c>
      <c r="J17" s="5" t="s">
        <v>120</v>
      </c>
      <c r="K17" s="5" t="s">
        <v>120</v>
      </c>
      <c r="L17" s="3">
        <v>29</v>
      </c>
      <c r="M17" s="4" t="s">
        <v>72</v>
      </c>
      <c r="P17" s="4" t="s">
        <v>73</v>
      </c>
      <c r="Q17" s="4" t="s">
        <v>73</v>
      </c>
      <c r="T17" s="4" t="s">
        <v>73</v>
      </c>
      <c r="U17" s="4" t="s">
        <v>73</v>
      </c>
      <c r="AC17" s="4" t="s">
        <v>73</v>
      </c>
      <c r="AD17" s="4"/>
      <c r="AF17" s="4"/>
      <c r="AG17" s="4"/>
      <c r="AH17" s="4" t="s">
        <v>72</v>
      </c>
      <c r="AI17" s="4" t="s">
        <v>73</v>
      </c>
      <c r="AK17" s="4" t="s">
        <v>73</v>
      </c>
      <c r="AM17" s="4" t="s">
        <v>73</v>
      </c>
      <c r="AO17" s="4" t="s">
        <v>72</v>
      </c>
      <c r="BF17" s="4" t="s">
        <v>72</v>
      </c>
      <c r="BU17" s="4" t="s">
        <v>72</v>
      </c>
      <c r="BV17" s="4" t="s">
        <v>149</v>
      </c>
    </row>
    <row r="18" spans="1:74" x14ac:dyDescent="0.3">
      <c r="A18" s="3">
        <v>17</v>
      </c>
      <c r="B18" s="4" t="s">
        <v>65</v>
      </c>
      <c r="C18" s="9">
        <v>45426.358020833301</v>
      </c>
      <c r="D18">
        <v>924659147</v>
      </c>
      <c r="E18" s="4" t="s">
        <v>150</v>
      </c>
      <c r="F18" s="5" t="s">
        <v>151</v>
      </c>
      <c r="G18" s="5" t="s">
        <v>108</v>
      </c>
      <c r="H18" s="5" t="s">
        <v>152</v>
      </c>
      <c r="I18" s="6" t="s">
        <v>138</v>
      </c>
      <c r="J18" s="5" t="s">
        <v>153</v>
      </c>
      <c r="K18" s="5" t="s">
        <v>71</v>
      </c>
      <c r="L18" s="3">
        <v>41</v>
      </c>
      <c r="M18" s="4" t="s">
        <v>72</v>
      </c>
      <c r="P18" s="4" t="s">
        <v>73</v>
      </c>
      <c r="Q18" s="4" t="s">
        <v>73</v>
      </c>
      <c r="T18" s="4" t="s">
        <v>73</v>
      </c>
      <c r="U18" s="4" t="s">
        <v>73</v>
      </c>
      <c r="AC18" s="4" t="s">
        <v>73</v>
      </c>
      <c r="AD18" s="4"/>
      <c r="AF18" s="4"/>
      <c r="AG18" s="4"/>
      <c r="AH18" s="4" t="s">
        <v>74</v>
      </c>
      <c r="AI18" s="4" t="s">
        <v>154</v>
      </c>
      <c r="AJ18" s="4" t="s">
        <v>72</v>
      </c>
      <c r="AK18" s="4" t="s">
        <v>73</v>
      </c>
      <c r="AM18" s="4" t="s">
        <v>73</v>
      </c>
      <c r="AO18" s="4" t="s">
        <v>72</v>
      </c>
      <c r="BF18" s="4" t="s">
        <v>72</v>
      </c>
      <c r="BS18" s="4" t="s">
        <v>155</v>
      </c>
      <c r="BT18" s="4" t="s">
        <v>72</v>
      </c>
      <c r="BU18" s="4" t="s">
        <v>72</v>
      </c>
      <c r="BV18" s="4" t="s">
        <v>156</v>
      </c>
    </row>
    <row r="19" spans="1:74" x14ac:dyDescent="0.3">
      <c r="A19" s="3">
        <v>18</v>
      </c>
      <c r="B19" s="4" t="s">
        <v>65</v>
      </c>
      <c r="C19" s="9">
        <v>45426.359166666698</v>
      </c>
      <c r="D19">
        <v>1206350132</v>
      </c>
      <c r="E19" s="4" t="s">
        <v>157</v>
      </c>
      <c r="F19" s="5" t="s">
        <v>158</v>
      </c>
      <c r="G19" s="5" t="s">
        <v>85</v>
      </c>
      <c r="H19" s="5" t="s">
        <v>69</v>
      </c>
      <c r="I19" s="6" t="s">
        <v>159</v>
      </c>
      <c r="J19" s="5" t="s">
        <v>160</v>
      </c>
      <c r="K19" s="5" t="s">
        <v>71</v>
      </c>
      <c r="L19" s="3">
        <v>30</v>
      </c>
      <c r="M19" s="4" t="s">
        <v>72</v>
      </c>
      <c r="P19" s="4" t="s">
        <v>73</v>
      </c>
      <c r="Q19" s="4" t="s">
        <v>73</v>
      </c>
      <c r="T19" s="4" t="s">
        <v>73</v>
      </c>
      <c r="U19" s="4" t="s">
        <v>73</v>
      </c>
      <c r="AC19" s="4" t="s">
        <v>73</v>
      </c>
      <c r="AD19" s="4"/>
      <c r="AF19" s="4"/>
      <c r="AG19" s="4"/>
      <c r="AH19" s="4" t="s">
        <v>72</v>
      </c>
      <c r="AI19" s="4" t="s">
        <v>73</v>
      </c>
      <c r="AK19" s="4" t="s">
        <v>73</v>
      </c>
      <c r="AM19" s="4" t="s">
        <v>73</v>
      </c>
      <c r="AO19" s="4" t="s">
        <v>72</v>
      </c>
      <c r="BF19" s="4" t="s">
        <v>72</v>
      </c>
      <c r="BS19" s="4" t="s">
        <v>161</v>
      </c>
      <c r="BT19" s="4" t="s">
        <v>72</v>
      </c>
      <c r="BU19" s="4" t="s">
        <v>72</v>
      </c>
      <c r="BV19" s="4" t="s">
        <v>162</v>
      </c>
    </row>
    <row r="20" spans="1:74" x14ac:dyDescent="0.3">
      <c r="A20" s="3">
        <v>19</v>
      </c>
      <c r="B20" s="4" t="s">
        <v>65</v>
      </c>
      <c r="C20" s="9">
        <v>45426.355775463002</v>
      </c>
      <c r="D20">
        <v>930093299</v>
      </c>
      <c r="E20" s="4" t="s">
        <v>163</v>
      </c>
      <c r="F20" s="5" t="s">
        <v>164</v>
      </c>
      <c r="G20" s="5" t="s">
        <v>85</v>
      </c>
      <c r="H20" s="5" t="s">
        <v>152</v>
      </c>
      <c r="I20" s="6" t="s">
        <v>165</v>
      </c>
      <c r="J20" s="5" t="s">
        <v>166</v>
      </c>
      <c r="K20" s="5" t="s">
        <v>94</v>
      </c>
      <c r="L20" s="3">
        <v>28</v>
      </c>
      <c r="M20" s="4" t="s">
        <v>72</v>
      </c>
      <c r="P20" s="4" t="s">
        <v>73</v>
      </c>
      <c r="Q20" s="4" t="s">
        <v>73</v>
      </c>
      <c r="T20" s="4" t="s">
        <v>73</v>
      </c>
      <c r="U20" s="4" t="s">
        <v>73</v>
      </c>
      <c r="AC20" s="4" t="s">
        <v>73</v>
      </c>
      <c r="AD20" s="4"/>
      <c r="AF20" s="4"/>
      <c r="AG20" s="4"/>
      <c r="AH20" s="4" t="s">
        <v>72</v>
      </c>
      <c r="AI20" s="4" t="s">
        <v>73</v>
      </c>
      <c r="AK20" s="4" t="s">
        <v>73</v>
      </c>
      <c r="AM20" s="4" t="s">
        <v>73</v>
      </c>
      <c r="AO20" s="4" t="s">
        <v>72</v>
      </c>
      <c r="BF20" s="4" t="s">
        <v>72</v>
      </c>
      <c r="BU20" s="4" t="s">
        <v>72</v>
      </c>
      <c r="BV20" s="4" t="s">
        <v>167</v>
      </c>
    </row>
    <row r="21" spans="1:74" x14ac:dyDescent="0.3">
      <c r="A21" s="3">
        <v>20</v>
      </c>
      <c r="B21" s="4" t="s">
        <v>65</v>
      </c>
      <c r="C21" s="9">
        <v>45426.359340277799</v>
      </c>
      <c r="D21">
        <v>1313933507</v>
      </c>
      <c r="E21" s="4" t="s">
        <v>168</v>
      </c>
      <c r="F21" s="5" t="s">
        <v>169</v>
      </c>
      <c r="G21" s="5" t="s">
        <v>104</v>
      </c>
      <c r="H21" s="5" t="s">
        <v>69</v>
      </c>
      <c r="I21" s="6" t="s">
        <v>159</v>
      </c>
      <c r="J21" s="5" t="s">
        <v>170</v>
      </c>
      <c r="K21" s="5" t="s">
        <v>71</v>
      </c>
      <c r="L21" s="3">
        <v>33</v>
      </c>
      <c r="M21" s="4" t="s">
        <v>72</v>
      </c>
      <c r="P21" s="4" t="s">
        <v>73</v>
      </c>
      <c r="Q21" s="4" t="s">
        <v>73</v>
      </c>
      <c r="T21" s="4" t="s">
        <v>73</v>
      </c>
      <c r="U21" s="4" t="s">
        <v>73</v>
      </c>
      <c r="AC21" s="4" t="s">
        <v>73</v>
      </c>
      <c r="AD21" s="4"/>
      <c r="AF21" s="4"/>
      <c r="AG21" s="4"/>
      <c r="AH21" s="4" t="s">
        <v>72</v>
      </c>
      <c r="AI21" s="4" t="s">
        <v>73</v>
      </c>
      <c r="AK21" s="4" t="s">
        <v>73</v>
      </c>
      <c r="AM21" s="4" t="s">
        <v>73</v>
      </c>
      <c r="AO21" s="4" t="s">
        <v>72</v>
      </c>
      <c r="BF21" s="4" t="s">
        <v>72</v>
      </c>
      <c r="BU21" s="4" t="s">
        <v>72</v>
      </c>
      <c r="BV21" s="4" t="s">
        <v>171</v>
      </c>
    </row>
    <row r="22" spans="1:74" x14ac:dyDescent="0.3">
      <c r="A22" s="3">
        <v>21</v>
      </c>
      <c r="B22" s="4" t="s">
        <v>65</v>
      </c>
      <c r="C22" s="9">
        <v>45426.360254629602</v>
      </c>
      <c r="D22">
        <v>913898839</v>
      </c>
      <c r="E22" s="4" t="s">
        <v>172</v>
      </c>
      <c r="F22" s="5" t="s">
        <v>173</v>
      </c>
      <c r="G22" s="5" t="s">
        <v>85</v>
      </c>
      <c r="H22" s="5" t="s">
        <v>69</v>
      </c>
      <c r="I22" s="6" t="s">
        <v>87</v>
      </c>
      <c r="J22" s="5" t="s">
        <v>174</v>
      </c>
      <c r="K22" s="5" t="s">
        <v>71</v>
      </c>
      <c r="L22" s="3">
        <v>54</v>
      </c>
      <c r="M22" s="4" t="s">
        <v>74</v>
      </c>
      <c r="N22" s="4" t="s">
        <v>175</v>
      </c>
      <c r="P22" s="4" t="s">
        <v>176</v>
      </c>
      <c r="Q22" s="4" t="s">
        <v>72</v>
      </c>
      <c r="T22" s="4" t="s">
        <v>73</v>
      </c>
      <c r="U22" s="4" t="s">
        <v>73</v>
      </c>
      <c r="AC22" s="4" t="s">
        <v>73</v>
      </c>
      <c r="AD22" s="4"/>
      <c r="AF22" s="4"/>
      <c r="AG22" s="4"/>
      <c r="AH22" s="4" t="s">
        <v>72</v>
      </c>
      <c r="AI22" s="4" t="s">
        <v>73</v>
      </c>
      <c r="AK22" s="4" t="s">
        <v>73</v>
      </c>
      <c r="AM22" s="4" t="s">
        <v>73</v>
      </c>
      <c r="AO22" s="4" t="s">
        <v>72</v>
      </c>
      <c r="BF22" s="4" t="s">
        <v>72</v>
      </c>
      <c r="BS22" s="4" t="s">
        <v>177</v>
      </c>
      <c r="BT22" s="4" t="s">
        <v>72</v>
      </c>
      <c r="BU22" s="4" t="s">
        <v>72</v>
      </c>
      <c r="BV22" s="4" t="s">
        <v>178</v>
      </c>
    </row>
    <row r="23" spans="1:74" x14ac:dyDescent="0.3">
      <c r="A23" s="3">
        <v>22</v>
      </c>
      <c r="B23" s="4" t="s">
        <v>65</v>
      </c>
      <c r="C23" s="9">
        <v>45426.3616203704</v>
      </c>
      <c r="D23">
        <v>602512469</v>
      </c>
      <c r="E23" s="4" t="s">
        <v>179</v>
      </c>
      <c r="F23" s="5" t="s">
        <v>180</v>
      </c>
      <c r="G23" s="5" t="s">
        <v>181</v>
      </c>
      <c r="H23" s="5" t="s">
        <v>69</v>
      </c>
      <c r="I23" s="6" t="s">
        <v>11172</v>
      </c>
      <c r="J23" s="5" t="s">
        <v>120</v>
      </c>
      <c r="K23" s="5" t="s">
        <v>120</v>
      </c>
      <c r="L23" s="3">
        <v>38</v>
      </c>
      <c r="M23" s="4" t="s">
        <v>72</v>
      </c>
      <c r="P23" s="4" t="s">
        <v>73</v>
      </c>
      <c r="Q23" s="4" t="s">
        <v>73</v>
      </c>
      <c r="T23" s="4" t="s">
        <v>73</v>
      </c>
      <c r="U23" s="4" t="s">
        <v>73</v>
      </c>
      <c r="AC23" s="4" t="s">
        <v>73</v>
      </c>
      <c r="AD23" s="4"/>
      <c r="AF23" s="4"/>
      <c r="AG23" s="4"/>
      <c r="AH23" s="4" t="s">
        <v>72</v>
      </c>
      <c r="AI23" s="4" t="s">
        <v>73</v>
      </c>
      <c r="AK23" s="4" t="s">
        <v>73</v>
      </c>
      <c r="AM23" s="4" t="s">
        <v>73</v>
      </c>
      <c r="AO23" s="4" t="s">
        <v>72</v>
      </c>
      <c r="BF23" s="4" t="s">
        <v>72</v>
      </c>
      <c r="BS23" s="4" t="s">
        <v>132</v>
      </c>
      <c r="BT23" s="4" t="s">
        <v>72</v>
      </c>
      <c r="BU23" s="4" t="s">
        <v>72</v>
      </c>
      <c r="BV23" s="4" t="s">
        <v>718</v>
      </c>
    </row>
    <row r="24" spans="1:74" x14ac:dyDescent="0.3">
      <c r="A24" s="3">
        <v>23</v>
      </c>
      <c r="B24" s="4" t="s">
        <v>65</v>
      </c>
      <c r="C24" s="9">
        <v>45426.361377314803</v>
      </c>
      <c r="D24">
        <v>919719922</v>
      </c>
      <c r="E24" s="4" t="s">
        <v>182</v>
      </c>
      <c r="F24" s="5" t="s">
        <v>164</v>
      </c>
      <c r="G24" s="5" t="s">
        <v>85</v>
      </c>
      <c r="H24" s="5" t="s">
        <v>152</v>
      </c>
      <c r="I24" s="6" t="s">
        <v>165</v>
      </c>
      <c r="J24" s="5" t="s">
        <v>166</v>
      </c>
      <c r="K24" s="5" t="s">
        <v>94</v>
      </c>
      <c r="L24" s="3">
        <v>30</v>
      </c>
      <c r="M24" s="4" t="s">
        <v>72</v>
      </c>
      <c r="P24" s="4" t="s">
        <v>73</v>
      </c>
      <c r="Q24" s="4" t="s">
        <v>73</v>
      </c>
      <c r="T24" s="4" t="s">
        <v>73</v>
      </c>
      <c r="U24" s="4" t="s">
        <v>73</v>
      </c>
      <c r="AC24" s="4" t="s">
        <v>73</v>
      </c>
      <c r="AD24" s="4"/>
      <c r="AF24" s="4"/>
      <c r="AG24" s="4"/>
      <c r="AH24" s="4" t="s">
        <v>72</v>
      </c>
      <c r="AI24" s="4" t="s">
        <v>73</v>
      </c>
      <c r="AK24" s="4" t="s">
        <v>73</v>
      </c>
      <c r="AM24" s="4" t="s">
        <v>73</v>
      </c>
      <c r="AO24" s="4" t="s">
        <v>72</v>
      </c>
      <c r="BF24" s="4" t="s">
        <v>72</v>
      </c>
      <c r="BU24" s="4" t="s">
        <v>74</v>
      </c>
      <c r="BV24" s="4" t="s">
        <v>183</v>
      </c>
    </row>
    <row r="25" spans="1:74" x14ac:dyDescent="0.3">
      <c r="A25" s="3">
        <v>24</v>
      </c>
      <c r="B25" s="4" t="s">
        <v>65</v>
      </c>
      <c r="C25" s="9">
        <v>45426.3618055556</v>
      </c>
      <c r="D25">
        <v>1712777661</v>
      </c>
      <c r="E25" s="4" t="s">
        <v>184</v>
      </c>
      <c r="F25" s="5" t="s">
        <v>185</v>
      </c>
      <c r="G25" s="5" t="s">
        <v>181</v>
      </c>
      <c r="H25" s="5" t="s">
        <v>186</v>
      </c>
      <c r="I25" s="6" t="s">
        <v>138</v>
      </c>
      <c r="J25" s="5" t="s">
        <v>187</v>
      </c>
      <c r="K25" s="5" t="s">
        <v>71</v>
      </c>
      <c r="L25" s="3">
        <v>51</v>
      </c>
      <c r="M25" s="4" t="s">
        <v>72</v>
      </c>
      <c r="P25" s="4" t="s">
        <v>73</v>
      </c>
      <c r="Q25" s="4" t="s">
        <v>73</v>
      </c>
      <c r="T25" s="4" t="s">
        <v>73</v>
      </c>
      <c r="U25" s="4" t="s">
        <v>73</v>
      </c>
      <c r="AC25" s="4" t="s">
        <v>73</v>
      </c>
      <c r="AD25" s="4"/>
      <c r="AF25" s="4"/>
      <c r="AG25" s="4"/>
      <c r="AH25" s="4" t="s">
        <v>72</v>
      </c>
      <c r="AI25" s="4" t="s">
        <v>73</v>
      </c>
      <c r="AK25" s="4" t="s">
        <v>73</v>
      </c>
      <c r="AM25" s="4" t="s">
        <v>73</v>
      </c>
      <c r="AO25" s="4" t="s">
        <v>72</v>
      </c>
      <c r="BF25" s="4" t="s">
        <v>72</v>
      </c>
      <c r="BU25" s="4" t="s">
        <v>72</v>
      </c>
      <c r="BV25" s="4" t="s">
        <v>188</v>
      </c>
    </row>
    <row r="26" spans="1:74" x14ac:dyDescent="0.3">
      <c r="A26" s="3">
        <v>25</v>
      </c>
      <c r="B26" s="4" t="s">
        <v>65</v>
      </c>
      <c r="C26" s="9">
        <v>45426.360532407401</v>
      </c>
      <c r="D26">
        <v>1308589165</v>
      </c>
      <c r="E26" s="4" t="s">
        <v>189</v>
      </c>
      <c r="F26" s="5" t="s">
        <v>190</v>
      </c>
      <c r="G26" s="5" t="s">
        <v>108</v>
      </c>
      <c r="H26" s="5" t="s">
        <v>69</v>
      </c>
      <c r="I26" s="6" t="s">
        <v>138</v>
      </c>
      <c r="J26" s="5" t="s">
        <v>139</v>
      </c>
      <c r="K26" s="5" t="s">
        <v>94</v>
      </c>
      <c r="L26" s="3">
        <v>33</v>
      </c>
      <c r="M26" s="4" t="s">
        <v>72</v>
      </c>
      <c r="P26" s="4" t="s">
        <v>73</v>
      </c>
      <c r="Q26" s="4" t="s">
        <v>73</v>
      </c>
      <c r="T26" s="4" t="s">
        <v>73</v>
      </c>
      <c r="U26" s="4" t="s">
        <v>73</v>
      </c>
      <c r="AC26" s="4" t="s">
        <v>73</v>
      </c>
      <c r="AD26" s="4"/>
      <c r="AF26" s="4"/>
      <c r="AG26" s="4"/>
      <c r="AH26" s="4" t="s">
        <v>72</v>
      </c>
      <c r="AI26" s="4" t="s">
        <v>73</v>
      </c>
      <c r="AK26" s="4" t="s">
        <v>73</v>
      </c>
      <c r="AM26" s="4" t="s">
        <v>73</v>
      </c>
      <c r="AO26" s="4" t="s">
        <v>72</v>
      </c>
      <c r="BF26" s="4" t="s">
        <v>72</v>
      </c>
      <c r="BU26" s="4" t="s">
        <v>72</v>
      </c>
      <c r="BV26" s="4" t="s">
        <v>191</v>
      </c>
    </row>
    <row r="27" spans="1:74" x14ac:dyDescent="0.3">
      <c r="A27" s="3">
        <v>26</v>
      </c>
      <c r="B27" s="4" t="s">
        <v>65</v>
      </c>
      <c r="C27" s="9">
        <v>45426.356111111098</v>
      </c>
      <c r="D27">
        <v>1316434172</v>
      </c>
      <c r="E27" s="4" t="s">
        <v>192</v>
      </c>
      <c r="F27" s="5" t="s">
        <v>193</v>
      </c>
      <c r="G27" s="5" t="s">
        <v>104</v>
      </c>
      <c r="H27" s="5" t="s">
        <v>69</v>
      </c>
      <c r="I27" s="6" t="s">
        <v>79</v>
      </c>
      <c r="J27" s="5" t="s">
        <v>194</v>
      </c>
      <c r="K27" s="5" t="s">
        <v>71</v>
      </c>
      <c r="L27" s="3">
        <v>30</v>
      </c>
      <c r="M27" s="4" t="s">
        <v>72</v>
      </c>
      <c r="P27" s="4" t="s">
        <v>73</v>
      </c>
      <c r="Q27" s="4" t="s">
        <v>73</v>
      </c>
      <c r="T27" s="4" t="s">
        <v>73</v>
      </c>
      <c r="U27" s="4" t="s">
        <v>73</v>
      </c>
      <c r="AC27" s="4" t="s">
        <v>73</v>
      </c>
      <c r="AD27" s="4"/>
      <c r="AF27" s="4"/>
      <c r="AG27" s="4"/>
      <c r="AH27" s="4" t="s">
        <v>72</v>
      </c>
      <c r="AI27" s="4" t="s">
        <v>73</v>
      </c>
      <c r="AK27" s="4" t="s">
        <v>73</v>
      </c>
      <c r="AM27" s="4" t="s">
        <v>73</v>
      </c>
      <c r="AO27" s="4" t="s">
        <v>72</v>
      </c>
      <c r="BF27" s="4" t="s">
        <v>72</v>
      </c>
      <c r="BS27" s="4" t="s">
        <v>132</v>
      </c>
      <c r="BT27" s="4" t="s">
        <v>72</v>
      </c>
      <c r="BU27" s="4" t="s">
        <v>72</v>
      </c>
      <c r="BV27" s="4" t="s">
        <v>195</v>
      </c>
    </row>
    <row r="28" spans="1:74" x14ac:dyDescent="0.3">
      <c r="A28" s="3">
        <v>27</v>
      </c>
      <c r="B28" s="4" t="s">
        <v>65</v>
      </c>
      <c r="C28" s="9">
        <v>45426.361956018503</v>
      </c>
      <c r="D28">
        <v>1313318089</v>
      </c>
      <c r="E28" s="4" t="s">
        <v>196</v>
      </c>
      <c r="F28" s="5" t="s">
        <v>197</v>
      </c>
      <c r="G28" s="5" t="s">
        <v>108</v>
      </c>
      <c r="H28" s="5" t="s">
        <v>69</v>
      </c>
      <c r="I28" s="6" t="s">
        <v>109</v>
      </c>
      <c r="J28" s="5" t="s">
        <v>198</v>
      </c>
      <c r="K28" s="5" t="s">
        <v>94</v>
      </c>
      <c r="L28" s="3">
        <v>35</v>
      </c>
      <c r="M28" s="4" t="s">
        <v>72</v>
      </c>
      <c r="P28" s="4" t="s">
        <v>73</v>
      </c>
      <c r="Q28" s="4" t="s">
        <v>73</v>
      </c>
      <c r="T28" s="4" t="s">
        <v>73</v>
      </c>
      <c r="U28" s="4" t="s">
        <v>73</v>
      </c>
      <c r="AC28" s="4" t="s">
        <v>73</v>
      </c>
      <c r="AD28" s="4"/>
      <c r="AF28" s="4"/>
      <c r="AG28" s="4"/>
      <c r="AH28" s="4" t="s">
        <v>72</v>
      </c>
      <c r="AI28" s="4" t="s">
        <v>73</v>
      </c>
      <c r="AK28" s="4" t="s">
        <v>73</v>
      </c>
      <c r="AM28" s="4" t="s">
        <v>73</v>
      </c>
      <c r="AO28" s="4" t="s">
        <v>72</v>
      </c>
      <c r="BF28" s="4" t="s">
        <v>72</v>
      </c>
      <c r="BU28" s="4" t="s">
        <v>72</v>
      </c>
      <c r="BV28" s="4" t="s">
        <v>199</v>
      </c>
    </row>
    <row r="29" spans="1:74" x14ac:dyDescent="0.3">
      <c r="A29" s="3">
        <v>28</v>
      </c>
      <c r="B29" s="4" t="s">
        <v>65</v>
      </c>
      <c r="C29" s="9">
        <v>45426.363888888904</v>
      </c>
      <c r="D29">
        <v>1312640251</v>
      </c>
      <c r="E29" s="4" t="s">
        <v>200</v>
      </c>
      <c r="F29" s="5" t="s">
        <v>201</v>
      </c>
      <c r="G29" s="5" t="s">
        <v>92</v>
      </c>
      <c r="H29" s="5" t="s">
        <v>69</v>
      </c>
      <c r="I29" s="6" t="s">
        <v>159</v>
      </c>
      <c r="J29" s="5" t="s">
        <v>170</v>
      </c>
      <c r="K29" s="5" t="s">
        <v>71</v>
      </c>
      <c r="L29" s="3">
        <v>35</v>
      </c>
      <c r="M29" s="4" t="s">
        <v>72</v>
      </c>
      <c r="P29" s="4" t="s">
        <v>73</v>
      </c>
      <c r="Q29" s="4" t="s">
        <v>73</v>
      </c>
      <c r="T29" s="4" t="s">
        <v>73</v>
      </c>
      <c r="U29" s="4" t="s">
        <v>73</v>
      </c>
      <c r="AC29" s="4" t="s">
        <v>73</v>
      </c>
      <c r="AD29" s="4"/>
      <c r="AF29" s="4"/>
      <c r="AG29" s="4"/>
      <c r="AH29" s="4" t="s">
        <v>72</v>
      </c>
      <c r="AI29" s="4" t="s">
        <v>73</v>
      </c>
      <c r="AK29" s="4" t="s">
        <v>73</v>
      </c>
      <c r="AM29" s="4" t="s">
        <v>73</v>
      </c>
      <c r="AO29" s="4" t="s">
        <v>72</v>
      </c>
      <c r="BF29" s="4" t="s">
        <v>72</v>
      </c>
      <c r="BU29" s="4" t="s">
        <v>72</v>
      </c>
      <c r="BV29" s="4" t="s">
        <v>202</v>
      </c>
    </row>
    <row r="30" spans="1:74" x14ac:dyDescent="0.3">
      <c r="A30" s="3">
        <v>29</v>
      </c>
      <c r="B30" s="4" t="s">
        <v>65</v>
      </c>
      <c r="C30" s="9">
        <v>45426.362175925897</v>
      </c>
      <c r="D30">
        <v>1722077938</v>
      </c>
      <c r="E30" s="4" t="s">
        <v>203</v>
      </c>
      <c r="F30" s="5" t="s">
        <v>204</v>
      </c>
      <c r="G30" s="5" t="s">
        <v>108</v>
      </c>
      <c r="H30" s="5" t="s">
        <v>69</v>
      </c>
      <c r="I30" s="6" t="s">
        <v>79</v>
      </c>
      <c r="J30" s="5" t="s">
        <v>114</v>
      </c>
      <c r="K30" s="5" t="s">
        <v>94</v>
      </c>
      <c r="L30" s="3">
        <v>28</v>
      </c>
      <c r="M30" s="4" t="s">
        <v>72</v>
      </c>
      <c r="P30" s="4" t="s">
        <v>73</v>
      </c>
      <c r="Q30" s="4" t="s">
        <v>73</v>
      </c>
      <c r="T30" s="4" t="s">
        <v>73</v>
      </c>
      <c r="U30" s="4" t="s">
        <v>73</v>
      </c>
      <c r="AC30" s="4" t="s">
        <v>73</v>
      </c>
      <c r="AD30" s="4"/>
      <c r="AF30" s="4"/>
      <c r="AG30" s="4"/>
      <c r="AH30" s="4" t="s">
        <v>72</v>
      </c>
      <c r="AI30" s="4" t="s">
        <v>73</v>
      </c>
      <c r="AK30" s="4" t="s">
        <v>73</v>
      </c>
      <c r="AM30" s="4" t="s">
        <v>73</v>
      </c>
      <c r="AO30" s="4" t="s">
        <v>72</v>
      </c>
      <c r="BF30" s="4" t="s">
        <v>72</v>
      </c>
      <c r="BU30" s="4" t="s">
        <v>72</v>
      </c>
      <c r="BV30" s="4" t="s">
        <v>205</v>
      </c>
    </row>
    <row r="31" spans="1:74" x14ac:dyDescent="0.3">
      <c r="A31" s="3">
        <v>30</v>
      </c>
      <c r="B31" s="4" t="s">
        <v>65</v>
      </c>
      <c r="C31" s="9">
        <v>45426.365763888898</v>
      </c>
      <c r="D31">
        <v>1305558676</v>
      </c>
      <c r="E31" s="4" t="s">
        <v>206</v>
      </c>
      <c r="F31" s="5" t="s">
        <v>207</v>
      </c>
      <c r="G31" s="5" t="s">
        <v>85</v>
      </c>
      <c r="H31" s="5" t="s">
        <v>69</v>
      </c>
      <c r="I31" s="6" t="s">
        <v>159</v>
      </c>
      <c r="J31" s="5" t="s">
        <v>208</v>
      </c>
      <c r="K31" s="5" t="s">
        <v>71</v>
      </c>
      <c r="L31" s="3">
        <v>57</v>
      </c>
      <c r="M31" s="4" t="s">
        <v>72</v>
      </c>
      <c r="P31" s="4" t="s">
        <v>73</v>
      </c>
      <c r="Q31" s="4" t="s">
        <v>73</v>
      </c>
      <c r="T31" s="4" t="s">
        <v>73</v>
      </c>
      <c r="U31" s="4" t="s">
        <v>73</v>
      </c>
      <c r="AC31" s="4" t="s">
        <v>73</v>
      </c>
      <c r="AD31" s="4"/>
      <c r="AF31" s="4"/>
      <c r="AG31" s="4"/>
      <c r="AH31" s="4" t="s">
        <v>72</v>
      </c>
      <c r="AI31" s="4" t="s">
        <v>73</v>
      </c>
      <c r="AK31" s="4" t="s">
        <v>73</v>
      </c>
      <c r="AM31" s="4" t="s">
        <v>73</v>
      </c>
      <c r="AO31" s="4" t="s">
        <v>72</v>
      </c>
      <c r="BF31" s="4" t="s">
        <v>72</v>
      </c>
      <c r="BU31" s="4" t="s">
        <v>72</v>
      </c>
      <c r="BV31" s="4" t="s">
        <v>209</v>
      </c>
    </row>
    <row r="32" spans="1:74" x14ac:dyDescent="0.3">
      <c r="A32" s="3">
        <v>31</v>
      </c>
      <c r="B32" s="4" t="s">
        <v>65</v>
      </c>
      <c r="C32" s="9">
        <v>45426.363125000003</v>
      </c>
      <c r="D32">
        <v>1312559261</v>
      </c>
      <c r="E32" s="4" t="s">
        <v>210</v>
      </c>
      <c r="F32" s="5" t="s">
        <v>103</v>
      </c>
      <c r="G32" s="5" t="s">
        <v>104</v>
      </c>
      <c r="H32" s="5" t="s">
        <v>69</v>
      </c>
      <c r="I32" s="6" t="s">
        <v>87</v>
      </c>
      <c r="J32" s="5" t="s">
        <v>88</v>
      </c>
      <c r="K32" s="5" t="s">
        <v>71</v>
      </c>
      <c r="L32" s="3">
        <v>36</v>
      </c>
      <c r="M32" s="4" t="s">
        <v>72</v>
      </c>
      <c r="P32" s="4" t="s">
        <v>73</v>
      </c>
      <c r="Q32" s="4" t="s">
        <v>73</v>
      </c>
      <c r="T32" s="4" t="s">
        <v>73</v>
      </c>
      <c r="U32" s="4" t="s">
        <v>73</v>
      </c>
      <c r="AC32" s="4" t="s">
        <v>73</v>
      </c>
      <c r="AD32" s="4"/>
      <c r="AF32" s="4"/>
      <c r="AG32" s="4"/>
      <c r="AH32" s="4" t="s">
        <v>72</v>
      </c>
      <c r="AI32" s="4" t="s">
        <v>73</v>
      </c>
      <c r="AK32" s="4" t="s">
        <v>73</v>
      </c>
      <c r="AM32" s="4" t="s">
        <v>73</v>
      </c>
      <c r="AO32" s="4" t="s">
        <v>72</v>
      </c>
      <c r="BF32" s="4" t="s">
        <v>72</v>
      </c>
      <c r="BU32" s="4" t="s">
        <v>72</v>
      </c>
      <c r="BV32" s="4" t="s">
        <v>211</v>
      </c>
    </row>
    <row r="33" spans="1:74" x14ac:dyDescent="0.3">
      <c r="A33" s="3">
        <v>32</v>
      </c>
      <c r="B33" s="4" t="s">
        <v>65</v>
      </c>
      <c r="C33" s="9">
        <v>45426.359074074098</v>
      </c>
      <c r="D33">
        <v>1307309375</v>
      </c>
      <c r="E33" s="4" t="s">
        <v>212</v>
      </c>
      <c r="F33" s="5" t="s">
        <v>213</v>
      </c>
      <c r="G33" s="5" t="s">
        <v>181</v>
      </c>
      <c r="H33" s="5" t="s">
        <v>69</v>
      </c>
      <c r="I33" s="6" t="s">
        <v>87</v>
      </c>
      <c r="J33" s="5" t="s">
        <v>120</v>
      </c>
      <c r="K33" s="5" t="s">
        <v>120</v>
      </c>
      <c r="L33" s="3">
        <v>49</v>
      </c>
      <c r="M33" s="4" t="s">
        <v>74</v>
      </c>
      <c r="N33" s="4" t="s">
        <v>214</v>
      </c>
      <c r="P33" s="4" t="s">
        <v>5232</v>
      </c>
      <c r="Q33" s="4" t="s">
        <v>72</v>
      </c>
      <c r="T33" s="4" t="s">
        <v>73</v>
      </c>
      <c r="U33" s="4" t="s">
        <v>73</v>
      </c>
      <c r="AC33" s="4" t="s">
        <v>73</v>
      </c>
      <c r="AD33" s="4"/>
      <c r="AF33" s="4"/>
      <c r="AG33" s="4"/>
      <c r="AH33" s="4" t="s">
        <v>74</v>
      </c>
      <c r="AI33" s="4" t="s">
        <v>215</v>
      </c>
      <c r="AJ33" s="4" t="s">
        <v>72</v>
      </c>
      <c r="AK33" s="4" t="s">
        <v>73</v>
      </c>
      <c r="AM33" s="4" t="s">
        <v>73</v>
      </c>
      <c r="AO33" s="4" t="s">
        <v>72</v>
      </c>
      <c r="BF33" s="4" t="s">
        <v>72</v>
      </c>
      <c r="BS33" s="4" t="s">
        <v>132</v>
      </c>
      <c r="BT33" s="4" t="s">
        <v>72</v>
      </c>
      <c r="BU33" s="4" t="s">
        <v>72</v>
      </c>
      <c r="BV33" s="4" t="s">
        <v>216</v>
      </c>
    </row>
    <row r="34" spans="1:74" x14ac:dyDescent="0.3">
      <c r="A34" s="3">
        <v>33</v>
      </c>
      <c r="B34" s="4" t="s">
        <v>65</v>
      </c>
      <c r="C34" s="9">
        <v>45426.367384259298</v>
      </c>
      <c r="D34">
        <v>1714360466</v>
      </c>
      <c r="E34" s="4" t="s">
        <v>217</v>
      </c>
      <c r="F34" s="5" t="s">
        <v>218</v>
      </c>
      <c r="G34" s="5" t="s">
        <v>181</v>
      </c>
      <c r="H34" s="5" t="s">
        <v>186</v>
      </c>
      <c r="I34" s="6" t="s">
        <v>165</v>
      </c>
      <c r="J34" s="5" t="s">
        <v>219</v>
      </c>
      <c r="K34" s="5" t="s">
        <v>71</v>
      </c>
      <c r="L34" s="3">
        <v>42</v>
      </c>
      <c r="M34" s="4" t="s">
        <v>72</v>
      </c>
      <c r="P34" s="4" t="s">
        <v>73</v>
      </c>
      <c r="Q34" s="4" t="s">
        <v>73</v>
      </c>
      <c r="T34" s="4" t="s">
        <v>73</v>
      </c>
      <c r="U34" s="4" t="s">
        <v>73</v>
      </c>
      <c r="AC34" s="4" t="s">
        <v>73</v>
      </c>
      <c r="AD34" s="4"/>
      <c r="AF34" s="4"/>
      <c r="AG34" s="4"/>
      <c r="AH34" s="4" t="s">
        <v>72</v>
      </c>
      <c r="AI34" s="4" t="s">
        <v>73</v>
      </c>
      <c r="AK34" s="4" t="s">
        <v>73</v>
      </c>
      <c r="AM34" s="4" t="s">
        <v>73</v>
      </c>
      <c r="AO34" s="4" t="s">
        <v>72</v>
      </c>
      <c r="BF34" s="4" t="s">
        <v>72</v>
      </c>
      <c r="BS34" s="4" t="s">
        <v>132</v>
      </c>
      <c r="BT34" s="4" t="s">
        <v>72</v>
      </c>
      <c r="BU34" s="4" t="s">
        <v>72</v>
      </c>
      <c r="BV34" s="4" t="s">
        <v>220</v>
      </c>
    </row>
    <row r="35" spans="1:74" x14ac:dyDescent="0.3">
      <c r="A35" s="3">
        <v>34</v>
      </c>
      <c r="B35" s="4" t="s">
        <v>65</v>
      </c>
      <c r="C35" s="9">
        <v>45426.363379629598</v>
      </c>
      <c r="D35">
        <v>703299396</v>
      </c>
      <c r="E35" s="4" t="s">
        <v>221</v>
      </c>
      <c r="F35" s="5" t="s">
        <v>222</v>
      </c>
      <c r="G35" s="5" t="s">
        <v>85</v>
      </c>
      <c r="H35" s="5" t="s">
        <v>69</v>
      </c>
      <c r="I35" s="6" t="s">
        <v>159</v>
      </c>
      <c r="J35" s="5" t="s">
        <v>170</v>
      </c>
      <c r="K35" s="5" t="s">
        <v>71</v>
      </c>
      <c r="L35" s="3">
        <v>49</v>
      </c>
      <c r="M35" s="4" t="s">
        <v>72</v>
      </c>
      <c r="P35" s="4" t="s">
        <v>73</v>
      </c>
      <c r="Q35" s="4" t="s">
        <v>73</v>
      </c>
      <c r="T35" s="4" t="s">
        <v>73</v>
      </c>
      <c r="U35" s="4" t="s">
        <v>73</v>
      </c>
      <c r="AC35" s="4" t="s">
        <v>73</v>
      </c>
      <c r="AD35" s="4"/>
      <c r="AF35" s="4"/>
      <c r="AG35" s="4"/>
      <c r="AH35" s="4" t="s">
        <v>72</v>
      </c>
      <c r="AI35" s="4" t="s">
        <v>73</v>
      </c>
      <c r="AK35" s="4" t="s">
        <v>73</v>
      </c>
      <c r="AM35" s="4" t="s">
        <v>73</v>
      </c>
      <c r="AO35" s="4" t="s">
        <v>72</v>
      </c>
      <c r="BF35" s="4" t="s">
        <v>72</v>
      </c>
      <c r="BS35" s="4" t="s">
        <v>161</v>
      </c>
      <c r="BT35" s="4" t="s">
        <v>72</v>
      </c>
      <c r="BU35" s="4" t="s">
        <v>72</v>
      </c>
      <c r="BV35" s="4" t="s">
        <v>223</v>
      </c>
    </row>
    <row r="36" spans="1:74" x14ac:dyDescent="0.3">
      <c r="A36" s="3">
        <v>35</v>
      </c>
      <c r="B36" s="4" t="s">
        <v>65</v>
      </c>
      <c r="C36" s="9">
        <v>45426.356365740699</v>
      </c>
      <c r="D36">
        <v>1313279869</v>
      </c>
      <c r="E36" s="4" t="s">
        <v>224</v>
      </c>
      <c r="F36" s="5" t="s">
        <v>225</v>
      </c>
      <c r="G36" s="5" t="s">
        <v>108</v>
      </c>
      <c r="H36" s="5" t="s">
        <v>69</v>
      </c>
      <c r="I36" s="6" t="s">
        <v>226</v>
      </c>
      <c r="J36" s="5" t="s">
        <v>226</v>
      </c>
      <c r="K36" s="5" t="s">
        <v>71</v>
      </c>
      <c r="L36" s="3">
        <v>34</v>
      </c>
      <c r="M36" s="4" t="s">
        <v>72</v>
      </c>
      <c r="P36" s="4" t="s">
        <v>73</v>
      </c>
      <c r="Q36" s="4" t="s">
        <v>73</v>
      </c>
      <c r="T36" s="4" t="s">
        <v>73</v>
      </c>
      <c r="U36" s="4" t="s">
        <v>73</v>
      </c>
      <c r="AC36" s="4" t="s">
        <v>73</v>
      </c>
      <c r="AD36" s="4"/>
      <c r="AF36" s="4"/>
      <c r="AG36" s="4"/>
      <c r="AH36" s="4" t="s">
        <v>72</v>
      </c>
      <c r="AI36" s="4" t="s">
        <v>73</v>
      </c>
      <c r="AK36" s="4" t="s">
        <v>73</v>
      </c>
      <c r="AM36" s="4" t="s">
        <v>73</v>
      </c>
      <c r="AO36" s="4" t="s">
        <v>72</v>
      </c>
      <c r="BF36" s="4" t="s">
        <v>72</v>
      </c>
      <c r="BS36" s="4" t="s">
        <v>227</v>
      </c>
      <c r="BT36" s="4" t="s">
        <v>72</v>
      </c>
      <c r="BU36" s="4" t="s">
        <v>72</v>
      </c>
      <c r="BV36" s="4" t="s">
        <v>11469</v>
      </c>
    </row>
    <row r="37" spans="1:74" x14ac:dyDescent="0.3">
      <c r="A37" s="3">
        <v>36</v>
      </c>
      <c r="B37" s="4" t="s">
        <v>65</v>
      </c>
      <c r="C37" s="9">
        <v>45426.361319444397</v>
      </c>
      <c r="D37">
        <v>1711191641</v>
      </c>
      <c r="E37" s="4" t="s">
        <v>228</v>
      </c>
      <c r="F37" s="12" t="s">
        <v>229</v>
      </c>
      <c r="G37" s="12" t="s">
        <v>85</v>
      </c>
      <c r="H37" s="12" t="s">
        <v>186</v>
      </c>
      <c r="I37" s="6" t="s">
        <v>138</v>
      </c>
      <c r="J37" s="12" t="s">
        <v>120</v>
      </c>
      <c r="K37" s="12" t="s">
        <v>120</v>
      </c>
      <c r="L37" s="3">
        <v>41</v>
      </c>
      <c r="M37" s="4" t="s">
        <v>72</v>
      </c>
      <c r="P37" s="4" t="s">
        <v>73</v>
      </c>
      <c r="Q37" s="4" t="s">
        <v>73</v>
      </c>
      <c r="T37" s="4" t="s">
        <v>73</v>
      </c>
      <c r="U37" s="4" t="s">
        <v>73</v>
      </c>
      <c r="AC37" s="4" t="s">
        <v>73</v>
      </c>
      <c r="AD37" s="4"/>
      <c r="AF37" s="4"/>
      <c r="AG37" s="4"/>
      <c r="AH37" s="4" t="s">
        <v>72</v>
      </c>
      <c r="AI37" s="4" t="s">
        <v>73</v>
      </c>
      <c r="AK37" s="4" t="s">
        <v>73</v>
      </c>
      <c r="AM37" s="4" t="s">
        <v>73</v>
      </c>
      <c r="AO37" s="4" t="s">
        <v>72</v>
      </c>
      <c r="BF37" s="4" t="s">
        <v>72</v>
      </c>
      <c r="BS37" s="4" t="s">
        <v>230</v>
      </c>
      <c r="BT37" s="4" t="s">
        <v>74</v>
      </c>
      <c r="BU37" s="4" t="s">
        <v>72</v>
      </c>
      <c r="BV37" s="4" t="s">
        <v>231</v>
      </c>
    </row>
    <row r="38" spans="1:74" x14ac:dyDescent="0.3">
      <c r="A38" s="3">
        <v>37</v>
      </c>
      <c r="B38" s="4" t="s">
        <v>65</v>
      </c>
      <c r="C38" s="9">
        <v>45426.364699074104</v>
      </c>
      <c r="D38">
        <v>1314340470</v>
      </c>
      <c r="E38" s="4" t="s">
        <v>232</v>
      </c>
      <c r="F38" s="5" t="s">
        <v>197</v>
      </c>
      <c r="G38" s="5" t="s">
        <v>85</v>
      </c>
      <c r="H38" s="5" t="s">
        <v>69</v>
      </c>
      <c r="I38" s="6" t="s">
        <v>109</v>
      </c>
      <c r="J38" s="5" t="s">
        <v>198</v>
      </c>
      <c r="K38" s="5" t="s">
        <v>94</v>
      </c>
      <c r="L38" s="3">
        <v>33</v>
      </c>
      <c r="M38" s="4" t="s">
        <v>72</v>
      </c>
      <c r="P38" s="4" t="s">
        <v>73</v>
      </c>
      <c r="Q38" s="4" t="s">
        <v>73</v>
      </c>
      <c r="T38" s="4" t="s">
        <v>73</v>
      </c>
      <c r="U38" s="4" t="s">
        <v>73</v>
      </c>
      <c r="AC38" s="4" t="s">
        <v>73</v>
      </c>
      <c r="AD38" s="4"/>
      <c r="AF38" s="4"/>
      <c r="AG38" s="4"/>
      <c r="AH38" s="4" t="s">
        <v>72</v>
      </c>
      <c r="AI38" s="4" t="s">
        <v>73</v>
      </c>
      <c r="AK38" s="4" t="s">
        <v>73</v>
      </c>
      <c r="AM38" s="4" t="s">
        <v>73</v>
      </c>
      <c r="AO38" s="4" t="s">
        <v>72</v>
      </c>
      <c r="BF38" s="4" t="s">
        <v>72</v>
      </c>
      <c r="BU38" s="4" t="s">
        <v>72</v>
      </c>
      <c r="BV38" s="4" t="s">
        <v>199</v>
      </c>
    </row>
    <row r="39" spans="1:74" x14ac:dyDescent="0.3">
      <c r="A39" s="3">
        <v>38</v>
      </c>
      <c r="B39" s="4" t="s">
        <v>65</v>
      </c>
      <c r="C39" s="9">
        <v>45426.357013888897</v>
      </c>
      <c r="D39">
        <v>1313936047</v>
      </c>
      <c r="E39" s="4" t="s">
        <v>233</v>
      </c>
      <c r="F39" s="5" t="s">
        <v>234</v>
      </c>
      <c r="G39" s="5" t="s">
        <v>85</v>
      </c>
      <c r="H39" s="5" t="s">
        <v>69</v>
      </c>
      <c r="I39" s="6" t="s">
        <v>109</v>
      </c>
      <c r="J39" s="5" t="s">
        <v>198</v>
      </c>
      <c r="K39" s="5" t="s">
        <v>94</v>
      </c>
      <c r="L39" s="3">
        <v>34</v>
      </c>
      <c r="M39" s="4" t="s">
        <v>72</v>
      </c>
      <c r="P39" s="4" t="s">
        <v>73</v>
      </c>
      <c r="Q39" s="4" t="s">
        <v>73</v>
      </c>
      <c r="T39" s="4" t="s">
        <v>73</v>
      </c>
      <c r="U39" s="4" t="s">
        <v>73</v>
      </c>
      <c r="AC39" s="4" t="s">
        <v>73</v>
      </c>
      <c r="AD39" s="4"/>
      <c r="AF39" s="4"/>
      <c r="AG39" s="4"/>
      <c r="AH39" s="4" t="s">
        <v>72</v>
      </c>
      <c r="AI39" s="4" t="s">
        <v>73</v>
      </c>
      <c r="AK39" s="4" t="s">
        <v>73</v>
      </c>
      <c r="AM39" s="4" t="s">
        <v>73</v>
      </c>
      <c r="AO39" s="4" t="s">
        <v>72</v>
      </c>
      <c r="BF39" s="4" t="s">
        <v>72</v>
      </c>
      <c r="BU39" s="4" t="s">
        <v>74</v>
      </c>
      <c r="BV39" s="4" t="s">
        <v>235</v>
      </c>
    </row>
    <row r="40" spans="1:74" x14ac:dyDescent="0.3">
      <c r="A40" s="3">
        <v>39</v>
      </c>
      <c r="B40" s="4" t="s">
        <v>65</v>
      </c>
      <c r="C40" s="9">
        <v>45426.363229166702</v>
      </c>
      <c r="D40">
        <v>1804575643</v>
      </c>
      <c r="E40" s="4" t="s">
        <v>236</v>
      </c>
      <c r="F40" s="5" t="s">
        <v>197</v>
      </c>
      <c r="G40" s="5" t="s">
        <v>108</v>
      </c>
      <c r="H40" s="5" t="s">
        <v>69</v>
      </c>
      <c r="I40" s="6" t="s">
        <v>109</v>
      </c>
      <c r="J40" s="5" t="s">
        <v>198</v>
      </c>
      <c r="K40" s="5" t="s">
        <v>94</v>
      </c>
      <c r="L40" s="3">
        <v>31</v>
      </c>
      <c r="M40" s="4" t="s">
        <v>72</v>
      </c>
      <c r="P40" s="4" t="s">
        <v>73</v>
      </c>
      <c r="Q40" s="4" t="s">
        <v>73</v>
      </c>
      <c r="T40" s="4" t="s">
        <v>73</v>
      </c>
      <c r="U40" s="4" t="s">
        <v>73</v>
      </c>
      <c r="AC40" s="4" t="s">
        <v>73</v>
      </c>
      <c r="AD40" s="4"/>
      <c r="AF40" s="4"/>
      <c r="AG40" s="4"/>
      <c r="AH40" s="4" t="s">
        <v>72</v>
      </c>
      <c r="AI40" s="4" t="s">
        <v>73</v>
      </c>
      <c r="AK40" s="4" t="s">
        <v>73</v>
      </c>
      <c r="AM40" s="4" t="s">
        <v>73</v>
      </c>
      <c r="AO40" s="4" t="s">
        <v>72</v>
      </c>
      <c r="BF40" s="4" t="s">
        <v>74</v>
      </c>
      <c r="BG40" s="4" t="s">
        <v>237</v>
      </c>
      <c r="BH40" s="4" t="s">
        <v>141</v>
      </c>
      <c r="BI40" s="4" t="s">
        <v>72</v>
      </c>
      <c r="BU40" s="4" t="s">
        <v>74</v>
      </c>
      <c r="BV40" s="4" t="s">
        <v>199</v>
      </c>
    </row>
    <row r="41" spans="1:74" x14ac:dyDescent="0.3">
      <c r="A41" s="3">
        <v>40</v>
      </c>
      <c r="B41" s="4" t="s">
        <v>65</v>
      </c>
      <c r="C41" s="9">
        <v>45426.356226851902</v>
      </c>
      <c r="D41">
        <v>1304280116</v>
      </c>
      <c r="E41" s="4" t="s">
        <v>238</v>
      </c>
      <c r="F41" s="5" t="s">
        <v>239</v>
      </c>
      <c r="G41" s="5" t="s">
        <v>181</v>
      </c>
      <c r="H41" s="5" t="s">
        <v>69</v>
      </c>
      <c r="I41" s="6" t="s">
        <v>159</v>
      </c>
      <c r="J41" s="5" t="s">
        <v>208</v>
      </c>
      <c r="K41" s="5" t="s">
        <v>71</v>
      </c>
      <c r="L41" s="3">
        <v>57</v>
      </c>
      <c r="M41" s="4" t="s">
        <v>72</v>
      </c>
      <c r="P41" s="4" t="s">
        <v>73</v>
      </c>
      <c r="Q41" s="4" t="s">
        <v>73</v>
      </c>
      <c r="T41" s="4" t="s">
        <v>73</v>
      </c>
      <c r="U41" s="4" t="s">
        <v>73</v>
      </c>
      <c r="AC41" s="4" t="s">
        <v>73</v>
      </c>
      <c r="AD41" s="4"/>
      <c r="AF41" s="4"/>
      <c r="AG41" s="4"/>
      <c r="AH41" s="4" t="s">
        <v>72</v>
      </c>
      <c r="AI41" s="4" t="s">
        <v>73</v>
      </c>
      <c r="AK41" s="4" t="s">
        <v>73</v>
      </c>
      <c r="AM41" s="4" t="s">
        <v>73</v>
      </c>
      <c r="AO41" s="4" t="s">
        <v>72</v>
      </c>
      <c r="BF41" s="4" t="s">
        <v>72</v>
      </c>
      <c r="BS41" s="4" t="s">
        <v>126</v>
      </c>
      <c r="BT41" s="4" t="s">
        <v>72</v>
      </c>
      <c r="BU41" s="4" t="s">
        <v>72</v>
      </c>
      <c r="BV41" s="4" t="s">
        <v>240</v>
      </c>
    </row>
    <row r="42" spans="1:74" x14ac:dyDescent="0.3">
      <c r="A42" s="3">
        <v>41</v>
      </c>
      <c r="B42" s="4" t="s">
        <v>65</v>
      </c>
      <c r="C42" s="9">
        <v>45426.361979166701</v>
      </c>
      <c r="D42">
        <v>915553580</v>
      </c>
      <c r="E42" s="4" t="s">
        <v>241</v>
      </c>
      <c r="F42" s="5" t="s">
        <v>242</v>
      </c>
      <c r="G42" s="5" t="s">
        <v>181</v>
      </c>
      <c r="H42" s="5" t="s">
        <v>69</v>
      </c>
      <c r="I42" s="6" t="s">
        <v>109</v>
      </c>
      <c r="J42" s="5" t="s">
        <v>243</v>
      </c>
      <c r="K42" s="5" t="s">
        <v>94</v>
      </c>
      <c r="L42" s="3">
        <v>37</v>
      </c>
      <c r="M42" s="4" t="s">
        <v>72</v>
      </c>
      <c r="P42" s="4" t="s">
        <v>73</v>
      </c>
      <c r="Q42" s="4" t="s">
        <v>73</v>
      </c>
      <c r="T42" s="4" t="s">
        <v>73</v>
      </c>
      <c r="U42" s="4" t="s">
        <v>73</v>
      </c>
      <c r="AC42" s="4" t="s">
        <v>73</v>
      </c>
      <c r="AD42" s="4"/>
      <c r="AF42" s="4"/>
      <c r="AG42" s="4"/>
      <c r="AH42" s="4" t="s">
        <v>72</v>
      </c>
      <c r="AI42" s="4" t="s">
        <v>73</v>
      </c>
      <c r="AK42" s="4" t="s">
        <v>73</v>
      </c>
      <c r="AM42" s="4" t="s">
        <v>73</v>
      </c>
      <c r="AO42" s="4" t="s">
        <v>72</v>
      </c>
      <c r="BF42" s="4" t="s">
        <v>72</v>
      </c>
      <c r="BU42" s="4" t="s">
        <v>72</v>
      </c>
      <c r="BV42" s="4" t="s">
        <v>244</v>
      </c>
    </row>
    <row r="43" spans="1:74" x14ac:dyDescent="0.3">
      <c r="A43" s="3">
        <v>42</v>
      </c>
      <c r="B43" s="4" t="s">
        <v>65</v>
      </c>
      <c r="C43" s="9">
        <v>45426.3673263889</v>
      </c>
      <c r="D43">
        <v>1308589124</v>
      </c>
      <c r="E43" s="4" t="s">
        <v>245</v>
      </c>
      <c r="F43" s="5" t="s">
        <v>246</v>
      </c>
      <c r="G43" s="5" t="s">
        <v>104</v>
      </c>
      <c r="H43" s="5" t="s">
        <v>69</v>
      </c>
      <c r="I43" s="6" t="s">
        <v>87</v>
      </c>
      <c r="J43" s="5" t="s">
        <v>88</v>
      </c>
      <c r="K43" s="5" t="s">
        <v>71</v>
      </c>
      <c r="L43" s="3">
        <v>45</v>
      </c>
      <c r="M43" s="4" t="s">
        <v>72</v>
      </c>
      <c r="P43" s="4" t="s">
        <v>73</v>
      </c>
      <c r="Q43" s="4" t="s">
        <v>73</v>
      </c>
      <c r="T43" s="4" t="s">
        <v>73</v>
      </c>
      <c r="U43" s="4" t="s">
        <v>73</v>
      </c>
      <c r="AC43" s="4" t="s">
        <v>73</v>
      </c>
      <c r="AD43" s="4"/>
      <c r="AF43" s="4"/>
      <c r="AG43" s="4"/>
      <c r="AH43" s="4" t="s">
        <v>72</v>
      </c>
      <c r="AI43" s="4" t="s">
        <v>73</v>
      </c>
      <c r="AK43" s="4" t="s">
        <v>73</v>
      </c>
      <c r="AM43" s="4" t="s">
        <v>73</v>
      </c>
      <c r="AO43" s="4" t="s">
        <v>72</v>
      </c>
      <c r="BF43" s="4" t="s">
        <v>72</v>
      </c>
      <c r="BU43" s="4" t="s">
        <v>72</v>
      </c>
      <c r="BV43" s="4" t="s">
        <v>11470</v>
      </c>
    </row>
    <row r="44" spans="1:74" x14ac:dyDescent="0.3">
      <c r="A44" s="3">
        <v>43</v>
      </c>
      <c r="B44" s="4" t="s">
        <v>65</v>
      </c>
      <c r="C44" s="9">
        <v>45426.3694791667</v>
      </c>
      <c r="D44">
        <v>703778787</v>
      </c>
      <c r="E44" s="4" t="s">
        <v>247</v>
      </c>
      <c r="F44" s="5" t="s">
        <v>248</v>
      </c>
      <c r="G44" s="5" t="s">
        <v>92</v>
      </c>
      <c r="H44" s="5" t="s">
        <v>249</v>
      </c>
      <c r="I44" s="6" t="s">
        <v>159</v>
      </c>
      <c r="J44" s="5" t="s">
        <v>250</v>
      </c>
      <c r="K44" s="5" t="s">
        <v>71</v>
      </c>
      <c r="L44" s="3">
        <v>46</v>
      </c>
      <c r="M44" s="4" t="s">
        <v>72</v>
      </c>
      <c r="P44" s="4" t="s">
        <v>73</v>
      </c>
      <c r="Q44" s="4" t="s">
        <v>73</v>
      </c>
      <c r="T44" s="4" t="s">
        <v>73</v>
      </c>
      <c r="U44" s="4" t="s">
        <v>73</v>
      </c>
      <c r="AC44" s="4" t="s">
        <v>73</v>
      </c>
      <c r="AD44" s="4"/>
      <c r="AF44" s="4"/>
      <c r="AG44" s="4"/>
      <c r="AH44" s="4" t="s">
        <v>72</v>
      </c>
      <c r="AI44" s="4" t="s">
        <v>73</v>
      </c>
      <c r="AK44" s="4" t="s">
        <v>73</v>
      </c>
      <c r="AM44" s="4" t="s">
        <v>73</v>
      </c>
      <c r="AO44" s="4" t="s">
        <v>72</v>
      </c>
      <c r="BF44" s="4" t="s">
        <v>72</v>
      </c>
      <c r="BU44" s="4" t="s">
        <v>72</v>
      </c>
      <c r="BV44" s="4" t="s">
        <v>251</v>
      </c>
    </row>
    <row r="45" spans="1:74" x14ac:dyDescent="0.3">
      <c r="A45" s="3">
        <v>44</v>
      </c>
      <c r="B45" s="4" t="s">
        <v>65</v>
      </c>
      <c r="C45" s="9">
        <v>45426.334212962996</v>
      </c>
      <c r="D45">
        <v>1313834283</v>
      </c>
      <c r="E45" s="4" t="s">
        <v>252</v>
      </c>
      <c r="F45" s="5" t="s">
        <v>117</v>
      </c>
      <c r="G45" s="5" t="s">
        <v>108</v>
      </c>
      <c r="H45" s="5" t="s">
        <v>69</v>
      </c>
      <c r="I45" s="6" t="s">
        <v>11172</v>
      </c>
      <c r="J45" s="5" t="s">
        <v>120</v>
      </c>
      <c r="K45" s="5" t="s">
        <v>120</v>
      </c>
      <c r="L45" s="3">
        <v>31</v>
      </c>
      <c r="M45" s="4" t="s">
        <v>72</v>
      </c>
      <c r="P45" s="4" t="s">
        <v>73</v>
      </c>
      <c r="Q45" s="4" t="s">
        <v>73</v>
      </c>
      <c r="T45" s="4" t="s">
        <v>73</v>
      </c>
      <c r="U45" s="4" t="s">
        <v>73</v>
      </c>
      <c r="AC45" s="4" t="s">
        <v>73</v>
      </c>
      <c r="AD45" s="4"/>
      <c r="AF45" s="4"/>
      <c r="AG45" s="4"/>
      <c r="AH45" s="4" t="s">
        <v>72</v>
      </c>
      <c r="AI45" s="4" t="s">
        <v>73</v>
      </c>
      <c r="AK45" s="4" t="s">
        <v>73</v>
      </c>
      <c r="AM45" s="4" t="s">
        <v>73</v>
      </c>
      <c r="AO45" s="4" t="s">
        <v>72</v>
      </c>
      <c r="BF45" s="4" t="s">
        <v>72</v>
      </c>
      <c r="BU45" s="4" t="s">
        <v>72</v>
      </c>
      <c r="BV45" s="4" t="s">
        <v>118</v>
      </c>
    </row>
    <row r="46" spans="1:74" x14ac:dyDescent="0.3">
      <c r="A46" s="3">
        <v>45</v>
      </c>
      <c r="B46" s="4" t="s">
        <v>65</v>
      </c>
      <c r="C46" s="9">
        <v>45426.365138888897</v>
      </c>
      <c r="D46">
        <v>1002077574</v>
      </c>
      <c r="E46" s="4" t="s">
        <v>253</v>
      </c>
      <c r="F46" s="5" t="s">
        <v>254</v>
      </c>
      <c r="G46" s="5" t="s">
        <v>108</v>
      </c>
      <c r="H46" s="5" t="s">
        <v>255</v>
      </c>
      <c r="I46" s="6" t="s">
        <v>138</v>
      </c>
      <c r="J46" s="5" t="s">
        <v>153</v>
      </c>
      <c r="K46" s="5" t="s">
        <v>71</v>
      </c>
      <c r="L46" s="3">
        <v>54</v>
      </c>
      <c r="M46" s="4" t="s">
        <v>72</v>
      </c>
      <c r="P46" s="4" t="s">
        <v>73</v>
      </c>
      <c r="Q46" s="4" t="s">
        <v>73</v>
      </c>
      <c r="T46" s="4" t="s">
        <v>73</v>
      </c>
      <c r="U46" s="4" t="s">
        <v>73</v>
      </c>
      <c r="AC46" s="4" t="s">
        <v>73</v>
      </c>
      <c r="AD46" s="4"/>
      <c r="AF46" s="4"/>
      <c r="AG46" s="4"/>
      <c r="AH46" s="4" t="s">
        <v>72</v>
      </c>
      <c r="AI46" s="4" t="s">
        <v>73</v>
      </c>
      <c r="AK46" s="4" t="s">
        <v>73</v>
      </c>
      <c r="AM46" s="4" t="s">
        <v>73</v>
      </c>
      <c r="AO46" s="4" t="s">
        <v>72</v>
      </c>
      <c r="BF46" s="4" t="s">
        <v>72</v>
      </c>
      <c r="BS46" s="4" t="s">
        <v>10665</v>
      </c>
      <c r="BT46" s="4" t="s">
        <v>74</v>
      </c>
      <c r="BU46" s="4" t="s">
        <v>72</v>
      </c>
      <c r="BV46" s="4" t="s">
        <v>256</v>
      </c>
    </row>
    <row r="47" spans="1:74" x14ac:dyDescent="0.3">
      <c r="A47" s="3">
        <v>46</v>
      </c>
      <c r="B47" s="4" t="s">
        <v>257</v>
      </c>
      <c r="C47" s="9">
        <v>45426.364374999997</v>
      </c>
      <c r="D47">
        <v>919261362</v>
      </c>
      <c r="E47" s="4" t="s">
        <v>258</v>
      </c>
      <c r="F47" s="5" t="s">
        <v>259</v>
      </c>
      <c r="G47" s="5" t="s">
        <v>92</v>
      </c>
      <c r="H47" s="5" t="s">
        <v>124</v>
      </c>
      <c r="I47" s="6" t="s">
        <v>87</v>
      </c>
      <c r="J47" s="5" t="s">
        <v>125</v>
      </c>
      <c r="K47" s="5" t="s">
        <v>71</v>
      </c>
      <c r="L47" s="3">
        <v>45</v>
      </c>
      <c r="M47" s="4" t="s">
        <v>72</v>
      </c>
      <c r="P47" s="4" t="s">
        <v>73</v>
      </c>
      <c r="Q47" s="4" t="s">
        <v>73</v>
      </c>
      <c r="T47" s="4" t="s">
        <v>73</v>
      </c>
      <c r="U47" s="4" t="s">
        <v>73</v>
      </c>
      <c r="AC47" s="4" t="s">
        <v>73</v>
      </c>
      <c r="AD47" s="4"/>
      <c r="AF47" s="4"/>
      <c r="AG47" s="4"/>
      <c r="AH47" s="4" t="s">
        <v>72</v>
      </c>
      <c r="AI47" s="4" t="s">
        <v>73</v>
      </c>
      <c r="AK47" s="4" t="s">
        <v>73</v>
      </c>
      <c r="AM47" s="4" t="s">
        <v>73</v>
      </c>
      <c r="AO47" s="4" t="s">
        <v>72</v>
      </c>
      <c r="BF47" s="4" t="s">
        <v>72</v>
      </c>
      <c r="BS47" s="4" t="s">
        <v>260</v>
      </c>
      <c r="BT47" s="4" t="s">
        <v>72</v>
      </c>
      <c r="BU47" s="4" t="s">
        <v>72</v>
      </c>
      <c r="BV47" s="4" t="s">
        <v>261</v>
      </c>
    </row>
    <row r="48" spans="1:74" x14ac:dyDescent="0.3">
      <c r="A48" s="3">
        <v>47</v>
      </c>
      <c r="B48" s="4" t="s">
        <v>65</v>
      </c>
      <c r="C48" s="9">
        <v>45426.371643518498</v>
      </c>
      <c r="D48">
        <v>925772352</v>
      </c>
      <c r="E48" s="4" t="s">
        <v>262</v>
      </c>
      <c r="F48" s="5" t="s">
        <v>263</v>
      </c>
      <c r="G48" s="5" t="s">
        <v>85</v>
      </c>
      <c r="H48" s="5" t="s">
        <v>124</v>
      </c>
      <c r="I48" s="6" t="s">
        <v>87</v>
      </c>
      <c r="J48" s="5" t="s">
        <v>125</v>
      </c>
      <c r="K48" s="5" t="s">
        <v>71</v>
      </c>
      <c r="L48" s="3">
        <v>37</v>
      </c>
      <c r="M48" s="4" t="s">
        <v>72</v>
      </c>
      <c r="P48" s="4" t="s">
        <v>73</v>
      </c>
      <c r="Q48" s="4" t="s">
        <v>73</v>
      </c>
      <c r="T48" s="4" t="s">
        <v>73</v>
      </c>
      <c r="U48" s="4" t="s">
        <v>73</v>
      </c>
      <c r="AC48" s="4" t="s">
        <v>73</v>
      </c>
      <c r="AD48" s="4"/>
      <c r="AF48" s="4"/>
      <c r="AG48" s="4"/>
      <c r="AH48" s="4" t="s">
        <v>72</v>
      </c>
      <c r="AI48" s="4" t="s">
        <v>73</v>
      </c>
      <c r="AK48" s="4" t="s">
        <v>73</v>
      </c>
      <c r="AM48" s="4" t="s">
        <v>73</v>
      </c>
      <c r="AO48" s="4" t="s">
        <v>72</v>
      </c>
      <c r="BF48" s="4" t="s">
        <v>72</v>
      </c>
      <c r="BU48" s="4" t="s">
        <v>72</v>
      </c>
      <c r="BV48" s="4" t="s">
        <v>261</v>
      </c>
    </row>
    <row r="49" spans="1:74" x14ac:dyDescent="0.3">
      <c r="A49" s="3">
        <v>48</v>
      </c>
      <c r="B49" s="4" t="s">
        <v>65</v>
      </c>
      <c r="C49" s="9">
        <v>45426.356215277803</v>
      </c>
      <c r="D49">
        <v>1314859164</v>
      </c>
      <c r="E49" s="4" t="s">
        <v>11204</v>
      </c>
      <c r="F49" s="5" t="s">
        <v>120</v>
      </c>
      <c r="G49" s="5" t="s">
        <v>120</v>
      </c>
      <c r="H49" s="5" t="s">
        <v>120</v>
      </c>
      <c r="I49" s="6" t="s">
        <v>120</v>
      </c>
      <c r="J49" s="5" t="s">
        <v>120</v>
      </c>
      <c r="K49" s="5" t="s">
        <v>120</v>
      </c>
      <c r="L49" s="3" t="s">
        <v>120</v>
      </c>
      <c r="M49" s="4" t="s">
        <v>72</v>
      </c>
      <c r="P49" s="4" t="s">
        <v>73</v>
      </c>
      <c r="Q49" s="4" t="s">
        <v>73</v>
      </c>
      <c r="T49" s="4" t="s">
        <v>73</v>
      </c>
      <c r="U49" s="4" t="s">
        <v>73</v>
      </c>
      <c r="AC49" s="4" t="s">
        <v>73</v>
      </c>
      <c r="AD49" s="4"/>
      <c r="AF49" s="4"/>
      <c r="AG49" s="4"/>
      <c r="AH49" s="4" t="s">
        <v>72</v>
      </c>
      <c r="AI49" s="4" t="s">
        <v>73</v>
      </c>
      <c r="AK49" s="4" t="s">
        <v>73</v>
      </c>
      <c r="AM49" s="4" t="s">
        <v>73</v>
      </c>
      <c r="AO49" s="4" t="s">
        <v>72</v>
      </c>
      <c r="BF49" s="4" t="s">
        <v>72</v>
      </c>
      <c r="BS49" s="4" t="s">
        <v>11471</v>
      </c>
      <c r="BT49" s="4" t="s">
        <v>74</v>
      </c>
      <c r="BU49" s="4" t="s">
        <v>72</v>
      </c>
      <c r="BV49" s="4" t="s">
        <v>498</v>
      </c>
    </row>
    <row r="50" spans="1:74" x14ac:dyDescent="0.3">
      <c r="A50" s="3">
        <v>49</v>
      </c>
      <c r="B50" s="4" t="s">
        <v>65</v>
      </c>
      <c r="C50" s="9">
        <v>45426.374895833302</v>
      </c>
      <c r="D50">
        <v>1316456365</v>
      </c>
      <c r="E50" s="4" t="s">
        <v>264</v>
      </c>
      <c r="F50" s="5" t="s">
        <v>265</v>
      </c>
      <c r="G50" s="5" t="s">
        <v>104</v>
      </c>
      <c r="H50" s="5" t="s">
        <v>69</v>
      </c>
      <c r="I50" s="6" t="s">
        <v>87</v>
      </c>
      <c r="J50" s="5" t="s">
        <v>125</v>
      </c>
      <c r="K50" s="5" t="s">
        <v>71</v>
      </c>
      <c r="L50" s="3">
        <v>29</v>
      </c>
      <c r="M50" s="4" t="s">
        <v>72</v>
      </c>
      <c r="P50" s="4" t="s">
        <v>73</v>
      </c>
      <c r="Q50" s="4" t="s">
        <v>73</v>
      </c>
      <c r="T50" s="4" t="s">
        <v>73</v>
      </c>
      <c r="U50" s="4" t="s">
        <v>73</v>
      </c>
      <c r="AC50" s="4" t="s">
        <v>73</v>
      </c>
      <c r="AD50" s="4"/>
      <c r="AF50" s="4"/>
      <c r="AG50" s="4"/>
      <c r="AH50" s="4" t="s">
        <v>72</v>
      </c>
      <c r="AI50" s="4" t="s">
        <v>73</v>
      </c>
      <c r="AK50" s="4" t="s">
        <v>73</v>
      </c>
      <c r="AM50" s="4" t="s">
        <v>73</v>
      </c>
      <c r="AO50" s="4" t="s">
        <v>72</v>
      </c>
      <c r="BF50" s="4" t="s">
        <v>72</v>
      </c>
      <c r="BU50" s="4" t="s">
        <v>74</v>
      </c>
      <c r="BV50" s="4" t="s">
        <v>266</v>
      </c>
    </row>
    <row r="51" spans="1:74" x14ac:dyDescent="0.3">
      <c r="A51" s="3">
        <v>50</v>
      </c>
      <c r="B51" s="4" t="s">
        <v>65</v>
      </c>
      <c r="C51" s="9">
        <v>45426.355648148099</v>
      </c>
      <c r="D51">
        <v>1312924309</v>
      </c>
      <c r="E51" s="4" t="s">
        <v>267</v>
      </c>
      <c r="F51" s="5" t="s">
        <v>268</v>
      </c>
      <c r="G51" s="5" t="s">
        <v>108</v>
      </c>
      <c r="H51" s="5" t="s">
        <v>69</v>
      </c>
      <c r="I51" s="6" t="s">
        <v>87</v>
      </c>
      <c r="J51" s="5" t="s">
        <v>93</v>
      </c>
      <c r="K51" s="5" t="s">
        <v>71</v>
      </c>
      <c r="L51" s="3">
        <v>37</v>
      </c>
      <c r="M51" s="4" t="s">
        <v>74</v>
      </c>
      <c r="N51" s="4" t="s">
        <v>269</v>
      </c>
      <c r="P51" s="4" t="s">
        <v>10663</v>
      </c>
      <c r="Q51" s="4" t="s">
        <v>72</v>
      </c>
      <c r="T51" s="4" t="s">
        <v>73</v>
      </c>
      <c r="U51" s="4" t="s">
        <v>73</v>
      </c>
      <c r="AC51" s="4" t="s">
        <v>73</v>
      </c>
      <c r="AD51" s="4"/>
      <c r="AF51" s="4"/>
      <c r="AG51" s="4"/>
      <c r="AH51" s="4" t="s">
        <v>72</v>
      </c>
      <c r="AI51" s="4" t="s">
        <v>73</v>
      </c>
      <c r="AK51" s="4" t="s">
        <v>73</v>
      </c>
      <c r="AM51" s="4" t="s">
        <v>73</v>
      </c>
      <c r="AO51" s="4" t="s">
        <v>72</v>
      </c>
      <c r="BF51" s="4" t="s">
        <v>72</v>
      </c>
      <c r="BU51" s="4" t="s">
        <v>72</v>
      </c>
      <c r="BV51" s="4" t="s">
        <v>270</v>
      </c>
    </row>
    <row r="52" spans="1:74" x14ac:dyDescent="0.3">
      <c r="A52" s="3">
        <v>51</v>
      </c>
      <c r="B52" s="4" t="s">
        <v>65</v>
      </c>
      <c r="C52" s="9">
        <v>45426.3755439815</v>
      </c>
      <c r="D52">
        <v>102661824</v>
      </c>
      <c r="E52" s="4" t="s">
        <v>271</v>
      </c>
      <c r="F52" s="5" t="s">
        <v>272</v>
      </c>
      <c r="G52" s="5" t="s">
        <v>104</v>
      </c>
      <c r="H52" s="5" t="s">
        <v>273</v>
      </c>
      <c r="I52" s="6" t="s">
        <v>87</v>
      </c>
      <c r="J52" s="5" t="s">
        <v>125</v>
      </c>
      <c r="K52" s="5" t="s">
        <v>94</v>
      </c>
      <c r="L52" s="3">
        <v>53</v>
      </c>
      <c r="M52" s="4" t="s">
        <v>72</v>
      </c>
      <c r="P52" s="4" t="s">
        <v>73</v>
      </c>
      <c r="Q52" s="4" t="s">
        <v>73</v>
      </c>
      <c r="T52" s="4" t="s">
        <v>73</v>
      </c>
      <c r="U52" s="4" t="s">
        <v>73</v>
      </c>
      <c r="AC52" s="4" t="s">
        <v>73</v>
      </c>
      <c r="AD52" s="4"/>
      <c r="AF52" s="4"/>
      <c r="AG52" s="4"/>
      <c r="AH52" s="4" t="s">
        <v>72</v>
      </c>
      <c r="AI52" s="4" t="s">
        <v>73</v>
      </c>
      <c r="AK52" s="4" t="s">
        <v>73</v>
      </c>
      <c r="AM52" s="4" t="s">
        <v>73</v>
      </c>
      <c r="AO52" s="4" t="s">
        <v>72</v>
      </c>
      <c r="BF52" s="4" t="s">
        <v>72</v>
      </c>
      <c r="BS52" s="4" t="s">
        <v>72</v>
      </c>
      <c r="BT52" s="4" t="s">
        <v>72</v>
      </c>
      <c r="BU52" s="4" t="s">
        <v>72</v>
      </c>
      <c r="BV52" s="4" t="s">
        <v>274</v>
      </c>
    </row>
    <row r="53" spans="1:74" x14ac:dyDescent="0.3">
      <c r="A53" s="3">
        <v>52</v>
      </c>
      <c r="B53" s="4" t="s">
        <v>65</v>
      </c>
      <c r="C53" s="9">
        <v>45426.376631944397</v>
      </c>
      <c r="D53">
        <v>927631622</v>
      </c>
      <c r="E53" s="4" t="s">
        <v>275</v>
      </c>
      <c r="F53" s="5" t="s">
        <v>276</v>
      </c>
      <c r="G53" s="5" t="s">
        <v>85</v>
      </c>
      <c r="H53" s="5" t="s">
        <v>152</v>
      </c>
      <c r="I53" s="6" t="s">
        <v>138</v>
      </c>
      <c r="J53" s="5" t="s">
        <v>277</v>
      </c>
      <c r="K53" s="5" t="s">
        <v>71</v>
      </c>
      <c r="L53" s="3">
        <v>36</v>
      </c>
      <c r="M53" s="4" t="s">
        <v>72</v>
      </c>
      <c r="P53" s="4" t="s">
        <v>73</v>
      </c>
      <c r="Q53" s="4" t="s">
        <v>73</v>
      </c>
      <c r="T53" s="4" t="s">
        <v>73</v>
      </c>
      <c r="U53" s="4" t="s">
        <v>73</v>
      </c>
      <c r="AC53" s="4" t="s">
        <v>73</v>
      </c>
      <c r="AD53" s="4"/>
      <c r="AF53" s="4"/>
      <c r="AG53" s="4"/>
      <c r="AH53" s="4" t="s">
        <v>72</v>
      </c>
      <c r="AI53" s="4" t="s">
        <v>73</v>
      </c>
      <c r="AK53" s="4" t="s">
        <v>73</v>
      </c>
      <c r="AM53" s="4" t="s">
        <v>73</v>
      </c>
      <c r="AO53" s="4" t="s">
        <v>72</v>
      </c>
      <c r="BF53" s="4" t="s">
        <v>72</v>
      </c>
      <c r="BU53" s="4" t="s">
        <v>72</v>
      </c>
      <c r="BV53" s="4" t="s">
        <v>278</v>
      </c>
    </row>
    <row r="54" spans="1:74" x14ac:dyDescent="0.3">
      <c r="A54" s="3">
        <v>53</v>
      </c>
      <c r="B54" s="4" t="s">
        <v>65</v>
      </c>
      <c r="C54" s="9">
        <v>45426.379421296297</v>
      </c>
      <c r="D54">
        <v>1310808991</v>
      </c>
      <c r="E54" s="4" t="s">
        <v>279</v>
      </c>
      <c r="F54" s="5" t="s">
        <v>280</v>
      </c>
      <c r="G54" s="5" t="s">
        <v>92</v>
      </c>
      <c r="H54" s="5" t="s">
        <v>69</v>
      </c>
      <c r="I54" s="6" t="s">
        <v>159</v>
      </c>
      <c r="J54" s="5" t="s">
        <v>281</v>
      </c>
      <c r="K54" s="5" t="s">
        <v>94</v>
      </c>
      <c r="L54" s="3">
        <v>42</v>
      </c>
      <c r="M54" s="4" t="s">
        <v>72</v>
      </c>
      <c r="P54" s="4" t="s">
        <v>73</v>
      </c>
      <c r="Q54" s="4" t="s">
        <v>73</v>
      </c>
      <c r="T54" s="4" t="s">
        <v>73</v>
      </c>
      <c r="U54" s="4" t="s">
        <v>73</v>
      </c>
      <c r="AC54" s="4" t="s">
        <v>73</v>
      </c>
      <c r="AD54" s="4"/>
      <c r="AF54" s="4"/>
      <c r="AG54" s="4"/>
      <c r="AH54" s="4" t="s">
        <v>72</v>
      </c>
      <c r="AI54" s="4" t="s">
        <v>73</v>
      </c>
      <c r="AK54" s="4" t="s">
        <v>73</v>
      </c>
      <c r="AM54" s="4" t="s">
        <v>73</v>
      </c>
      <c r="AO54" s="4" t="s">
        <v>72</v>
      </c>
      <c r="BF54" s="4" t="s">
        <v>72</v>
      </c>
      <c r="BU54" s="4" t="s">
        <v>72</v>
      </c>
      <c r="BV54" s="4" t="s">
        <v>282</v>
      </c>
    </row>
    <row r="55" spans="1:74" x14ac:dyDescent="0.3">
      <c r="A55" s="3">
        <v>54</v>
      </c>
      <c r="B55" s="4" t="s">
        <v>65</v>
      </c>
      <c r="C55" s="9">
        <v>45426.380092592597</v>
      </c>
      <c r="D55">
        <v>913433561</v>
      </c>
      <c r="E55" s="4" t="s">
        <v>283</v>
      </c>
      <c r="F55" s="5" t="s">
        <v>284</v>
      </c>
      <c r="G55" s="5" t="s">
        <v>181</v>
      </c>
      <c r="H55" s="5" t="s">
        <v>69</v>
      </c>
      <c r="I55" s="6" t="s">
        <v>87</v>
      </c>
      <c r="J55" s="5" t="s">
        <v>88</v>
      </c>
      <c r="K55" s="5" t="s">
        <v>71</v>
      </c>
      <c r="L55" s="3">
        <v>52</v>
      </c>
      <c r="M55" s="4" t="s">
        <v>72</v>
      </c>
      <c r="P55" s="4" t="s">
        <v>73</v>
      </c>
      <c r="Q55" s="4" t="s">
        <v>73</v>
      </c>
      <c r="T55" s="4" t="s">
        <v>73</v>
      </c>
      <c r="U55" s="4" t="s">
        <v>73</v>
      </c>
      <c r="AC55" s="4" t="s">
        <v>73</v>
      </c>
      <c r="AD55" s="4"/>
      <c r="AF55" s="4"/>
      <c r="AG55" s="4"/>
      <c r="AH55" s="4" t="s">
        <v>72</v>
      </c>
      <c r="AI55" s="4" t="s">
        <v>73</v>
      </c>
      <c r="AK55" s="4" t="s">
        <v>73</v>
      </c>
      <c r="AM55" s="4" t="s">
        <v>73</v>
      </c>
      <c r="AO55" s="4" t="s">
        <v>72</v>
      </c>
      <c r="BF55" s="4" t="s">
        <v>72</v>
      </c>
      <c r="BS55" s="4" t="s">
        <v>132</v>
      </c>
      <c r="BT55" s="4" t="s">
        <v>72</v>
      </c>
      <c r="BU55" s="4" t="s">
        <v>72</v>
      </c>
      <c r="BV55" s="4" t="s">
        <v>11473</v>
      </c>
    </row>
    <row r="56" spans="1:74" x14ac:dyDescent="0.3">
      <c r="A56" s="3">
        <v>55</v>
      </c>
      <c r="B56" s="4" t="s">
        <v>65</v>
      </c>
      <c r="C56" s="9">
        <v>45426.378206018497</v>
      </c>
      <c r="D56">
        <v>1303832016</v>
      </c>
      <c r="E56" s="4" t="s">
        <v>214</v>
      </c>
      <c r="F56" s="5" t="s">
        <v>285</v>
      </c>
      <c r="G56" s="5" t="s">
        <v>85</v>
      </c>
      <c r="H56" s="5" t="s">
        <v>69</v>
      </c>
      <c r="I56" s="6" t="s">
        <v>79</v>
      </c>
      <c r="J56" s="5" t="s">
        <v>114</v>
      </c>
      <c r="K56" s="5" t="s">
        <v>71</v>
      </c>
      <c r="L56" s="3">
        <v>61</v>
      </c>
      <c r="M56" s="4" t="s">
        <v>74</v>
      </c>
      <c r="N56" s="4" t="s">
        <v>212</v>
      </c>
      <c r="P56" s="4" t="s">
        <v>176</v>
      </c>
      <c r="Q56" s="4" t="s">
        <v>72</v>
      </c>
      <c r="T56" s="4" t="s">
        <v>73</v>
      </c>
      <c r="U56" s="4" t="s">
        <v>73</v>
      </c>
      <c r="AC56" s="4" t="s">
        <v>73</v>
      </c>
      <c r="AD56" s="4"/>
      <c r="AF56" s="4"/>
      <c r="AG56" s="4"/>
      <c r="AH56" s="4" t="s">
        <v>72</v>
      </c>
      <c r="AI56" s="4" t="s">
        <v>73</v>
      </c>
      <c r="AK56" s="4" t="s">
        <v>73</v>
      </c>
      <c r="AM56" s="4" t="s">
        <v>73</v>
      </c>
      <c r="AO56" s="4" t="s">
        <v>72</v>
      </c>
      <c r="BF56" s="4" t="s">
        <v>72</v>
      </c>
      <c r="BU56" s="4" t="s">
        <v>72</v>
      </c>
      <c r="BV56" s="4" t="s">
        <v>115</v>
      </c>
    </row>
    <row r="57" spans="1:74" x14ac:dyDescent="0.3">
      <c r="A57" s="3">
        <v>56</v>
      </c>
      <c r="B57" s="4" t="s">
        <v>65</v>
      </c>
      <c r="C57" s="9">
        <v>45426.378657407397</v>
      </c>
      <c r="D57">
        <v>1312559873</v>
      </c>
      <c r="E57" s="4" t="s">
        <v>286</v>
      </c>
      <c r="F57" s="5" t="s">
        <v>287</v>
      </c>
      <c r="G57" s="5" t="s">
        <v>92</v>
      </c>
      <c r="H57" s="5" t="s">
        <v>69</v>
      </c>
      <c r="I57" s="6" t="s">
        <v>159</v>
      </c>
      <c r="J57" s="5" t="s">
        <v>170</v>
      </c>
      <c r="K57" s="5" t="s">
        <v>71</v>
      </c>
      <c r="L57" s="3">
        <v>34</v>
      </c>
      <c r="M57" s="4" t="s">
        <v>74</v>
      </c>
      <c r="N57" s="4" t="s">
        <v>288</v>
      </c>
      <c r="P57" s="4" t="s">
        <v>10663</v>
      </c>
      <c r="Q57" s="4" t="s">
        <v>72</v>
      </c>
      <c r="T57" s="4" t="s">
        <v>73</v>
      </c>
      <c r="U57" s="4" t="s">
        <v>73</v>
      </c>
      <c r="AC57" s="4" t="s">
        <v>73</v>
      </c>
      <c r="AD57" s="4"/>
      <c r="AF57" s="4"/>
      <c r="AG57" s="4"/>
      <c r="AH57" s="4" t="s">
        <v>72</v>
      </c>
      <c r="AI57" s="4" t="s">
        <v>73</v>
      </c>
      <c r="AK57" s="4" t="s">
        <v>73</v>
      </c>
      <c r="AM57" s="4" t="s">
        <v>73</v>
      </c>
      <c r="AO57" s="4" t="s">
        <v>72</v>
      </c>
      <c r="BF57" s="4" t="s">
        <v>72</v>
      </c>
      <c r="BU57" s="4" t="s">
        <v>72</v>
      </c>
      <c r="BV57" s="4" t="s">
        <v>289</v>
      </c>
    </row>
    <row r="58" spans="1:74" x14ac:dyDescent="0.3">
      <c r="A58" s="3">
        <v>57</v>
      </c>
      <c r="B58" s="4" t="s">
        <v>65</v>
      </c>
      <c r="C58" s="9">
        <v>45426.3830787037</v>
      </c>
      <c r="D58">
        <v>1716397615</v>
      </c>
      <c r="E58" s="4" t="s">
        <v>290</v>
      </c>
      <c r="F58" s="5" t="s">
        <v>120</v>
      </c>
      <c r="G58" s="5" t="s">
        <v>120</v>
      </c>
      <c r="H58" s="5" t="s">
        <v>120</v>
      </c>
      <c r="I58" s="6" t="s">
        <v>120</v>
      </c>
      <c r="J58" s="5" t="s">
        <v>120</v>
      </c>
      <c r="K58" s="5" t="s">
        <v>120</v>
      </c>
      <c r="L58" s="3" t="s">
        <v>120</v>
      </c>
      <c r="M58" s="4" t="s">
        <v>72</v>
      </c>
      <c r="P58" s="4" t="s">
        <v>73</v>
      </c>
      <c r="Q58" s="4" t="s">
        <v>73</v>
      </c>
      <c r="T58" s="4" t="s">
        <v>73</v>
      </c>
      <c r="U58" s="4" t="s">
        <v>73</v>
      </c>
      <c r="AC58" s="4" t="s">
        <v>73</v>
      </c>
      <c r="AD58" s="4"/>
      <c r="AF58" s="4"/>
      <c r="AG58" s="4"/>
      <c r="AH58" s="4" t="s">
        <v>72</v>
      </c>
      <c r="AI58" s="4" t="s">
        <v>73</v>
      </c>
      <c r="AK58" s="4" t="s">
        <v>73</v>
      </c>
      <c r="AM58" s="4" t="s">
        <v>73</v>
      </c>
      <c r="AO58" s="4" t="s">
        <v>72</v>
      </c>
      <c r="BF58" s="4" t="s">
        <v>74</v>
      </c>
      <c r="BG58" s="4" t="s">
        <v>10666</v>
      </c>
      <c r="BH58" s="4" t="s">
        <v>5232</v>
      </c>
      <c r="BI58" s="4" t="s">
        <v>72</v>
      </c>
      <c r="BS58" s="4" t="s">
        <v>10820</v>
      </c>
      <c r="BT58" s="4" t="s">
        <v>72</v>
      </c>
      <c r="BU58" s="4" t="s">
        <v>72</v>
      </c>
      <c r="BV58" s="4" t="s">
        <v>291</v>
      </c>
    </row>
    <row r="59" spans="1:74" x14ac:dyDescent="0.3">
      <c r="A59" s="3">
        <v>58</v>
      </c>
      <c r="B59" s="4" t="s">
        <v>65</v>
      </c>
      <c r="C59" s="9">
        <v>45426.3599189815</v>
      </c>
      <c r="D59">
        <v>923701197</v>
      </c>
      <c r="E59" s="4" t="s">
        <v>292</v>
      </c>
      <c r="F59" s="5" t="s">
        <v>268</v>
      </c>
      <c r="G59" s="5" t="s">
        <v>108</v>
      </c>
      <c r="H59" s="5" t="s">
        <v>69</v>
      </c>
      <c r="I59" s="6" t="s">
        <v>87</v>
      </c>
      <c r="J59" s="5" t="s">
        <v>93</v>
      </c>
      <c r="K59" s="5" t="s">
        <v>94</v>
      </c>
      <c r="L59" s="3">
        <v>36</v>
      </c>
      <c r="M59" s="4" t="s">
        <v>72</v>
      </c>
      <c r="P59" s="4" t="s">
        <v>73</v>
      </c>
      <c r="Q59" s="4" t="s">
        <v>73</v>
      </c>
      <c r="T59" s="4" t="s">
        <v>73</v>
      </c>
      <c r="U59" s="4" t="s">
        <v>73</v>
      </c>
      <c r="AC59" s="4" t="s">
        <v>73</v>
      </c>
      <c r="AD59" s="4"/>
      <c r="AF59" s="4"/>
      <c r="AG59" s="4"/>
      <c r="AH59" s="4" t="s">
        <v>72</v>
      </c>
      <c r="AI59" s="4" t="s">
        <v>73</v>
      </c>
      <c r="AK59" s="4" t="s">
        <v>73</v>
      </c>
      <c r="AM59" s="4" t="s">
        <v>73</v>
      </c>
      <c r="AO59" s="4" t="s">
        <v>72</v>
      </c>
      <c r="BF59" s="4" t="s">
        <v>72</v>
      </c>
      <c r="BS59" s="4" t="s">
        <v>132</v>
      </c>
      <c r="BT59" s="4" t="s">
        <v>72</v>
      </c>
      <c r="BU59" s="4" t="s">
        <v>72</v>
      </c>
      <c r="BV59" s="4" t="s">
        <v>293</v>
      </c>
    </row>
    <row r="60" spans="1:74" x14ac:dyDescent="0.3">
      <c r="A60" s="3">
        <v>59</v>
      </c>
      <c r="B60" s="4" t="s">
        <v>65</v>
      </c>
      <c r="C60" s="9">
        <v>45426.383275462998</v>
      </c>
      <c r="D60">
        <v>1722260385</v>
      </c>
      <c r="E60" s="4" t="s">
        <v>294</v>
      </c>
      <c r="F60" s="5" t="s">
        <v>295</v>
      </c>
      <c r="G60" s="5" t="s">
        <v>108</v>
      </c>
      <c r="H60" s="5" t="s">
        <v>186</v>
      </c>
      <c r="I60" s="6" t="s">
        <v>138</v>
      </c>
      <c r="J60" s="5" t="s">
        <v>187</v>
      </c>
      <c r="K60" s="5" t="s">
        <v>71</v>
      </c>
      <c r="L60" s="3">
        <v>38</v>
      </c>
      <c r="M60" s="4" t="s">
        <v>72</v>
      </c>
      <c r="P60" s="4" t="s">
        <v>73</v>
      </c>
      <c r="Q60" s="4" t="s">
        <v>73</v>
      </c>
      <c r="T60" s="4" t="s">
        <v>73</v>
      </c>
      <c r="U60" s="4" t="s">
        <v>73</v>
      </c>
      <c r="AC60" s="4" t="s">
        <v>73</v>
      </c>
      <c r="AD60" s="4"/>
      <c r="AF60" s="4"/>
      <c r="AG60" s="4"/>
      <c r="AH60" s="4" t="s">
        <v>72</v>
      </c>
      <c r="AI60" s="4" t="s">
        <v>73</v>
      </c>
      <c r="AK60" s="4" t="s">
        <v>73</v>
      </c>
      <c r="AM60" s="4" t="s">
        <v>73</v>
      </c>
      <c r="AO60" s="4" t="s">
        <v>72</v>
      </c>
      <c r="BF60" s="4" t="s">
        <v>72</v>
      </c>
      <c r="BS60" s="4" t="s">
        <v>296</v>
      </c>
      <c r="BT60" s="4" t="s">
        <v>72</v>
      </c>
      <c r="BU60" s="4" t="s">
        <v>74</v>
      </c>
      <c r="BV60" s="4" t="s">
        <v>297</v>
      </c>
    </row>
    <row r="61" spans="1:74" x14ac:dyDescent="0.3">
      <c r="A61" s="3">
        <v>60</v>
      </c>
      <c r="B61" s="4" t="s">
        <v>65</v>
      </c>
      <c r="C61" s="9">
        <v>45426.364953703698</v>
      </c>
      <c r="D61">
        <v>930117064</v>
      </c>
      <c r="E61" s="4" t="s">
        <v>298</v>
      </c>
      <c r="F61" s="5" t="s">
        <v>299</v>
      </c>
      <c r="G61" s="5" t="s">
        <v>181</v>
      </c>
      <c r="H61" s="5" t="s">
        <v>152</v>
      </c>
      <c r="I61" s="6" t="s">
        <v>165</v>
      </c>
      <c r="J61" s="5" t="s">
        <v>300</v>
      </c>
      <c r="K61" s="5" t="s">
        <v>94</v>
      </c>
      <c r="L61" s="3">
        <v>34</v>
      </c>
      <c r="M61" s="4" t="s">
        <v>72</v>
      </c>
      <c r="P61" s="4" t="s">
        <v>73</v>
      </c>
      <c r="Q61" s="4" t="s">
        <v>73</v>
      </c>
      <c r="T61" s="4" t="s">
        <v>73</v>
      </c>
      <c r="U61" s="4" t="s">
        <v>73</v>
      </c>
      <c r="AC61" s="4" t="s">
        <v>73</v>
      </c>
      <c r="AD61" s="4"/>
      <c r="AF61" s="4"/>
      <c r="AG61" s="4"/>
      <c r="AH61" s="4" t="s">
        <v>72</v>
      </c>
      <c r="AI61" s="4" t="s">
        <v>73</v>
      </c>
      <c r="AK61" s="4" t="s">
        <v>73</v>
      </c>
      <c r="AM61" s="4" t="s">
        <v>73</v>
      </c>
      <c r="AO61" s="4" t="s">
        <v>72</v>
      </c>
      <c r="BF61" s="4" t="s">
        <v>74</v>
      </c>
      <c r="BG61" s="4" t="s">
        <v>10587</v>
      </c>
      <c r="BH61" s="4" t="s">
        <v>10663</v>
      </c>
      <c r="BI61" s="4" t="s">
        <v>74</v>
      </c>
      <c r="BJ61" s="4" t="s">
        <v>301</v>
      </c>
      <c r="BK61" s="4" t="s">
        <v>302</v>
      </c>
      <c r="BL61" s="4" t="s">
        <v>303</v>
      </c>
      <c r="BS61" s="4" t="s">
        <v>304</v>
      </c>
      <c r="BT61" s="4" t="s">
        <v>72</v>
      </c>
      <c r="BU61" s="4" t="s">
        <v>72</v>
      </c>
      <c r="BV61" s="4" t="s">
        <v>305</v>
      </c>
    </row>
    <row r="62" spans="1:74" x14ac:dyDescent="0.3">
      <c r="A62" s="3">
        <v>61</v>
      </c>
      <c r="B62" s="4" t="s">
        <v>65</v>
      </c>
      <c r="C62" s="9">
        <v>45426.385810185202</v>
      </c>
      <c r="D62">
        <v>1310459522</v>
      </c>
      <c r="E62" s="4" t="s">
        <v>306</v>
      </c>
      <c r="F62" s="5" t="s">
        <v>120</v>
      </c>
      <c r="G62" s="5" t="s">
        <v>120</v>
      </c>
      <c r="H62" s="5" t="s">
        <v>120</v>
      </c>
      <c r="I62" s="6" t="s">
        <v>120</v>
      </c>
      <c r="J62" s="5" t="s">
        <v>120</v>
      </c>
      <c r="K62" s="5" t="s">
        <v>120</v>
      </c>
      <c r="L62" s="3" t="s">
        <v>120</v>
      </c>
      <c r="M62" s="4" t="s">
        <v>72</v>
      </c>
      <c r="P62" s="4" t="s">
        <v>73</v>
      </c>
      <c r="Q62" s="4" t="s">
        <v>73</v>
      </c>
      <c r="T62" s="4" t="s">
        <v>73</v>
      </c>
      <c r="U62" s="4" t="s">
        <v>73</v>
      </c>
      <c r="AC62" s="4" t="s">
        <v>73</v>
      </c>
      <c r="AD62" s="4"/>
      <c r="AF62" s="4"/>
      <c r="AG62" s="4"/>
      <c r="AH62" s="4" t="s">
        <v>72</v>
      </c>
      <c r="AI62" s="4" t="s">
        <v>73</v>
      </c>
      <c r="AK62" s="4" t="s">
        <v>73</v>
      </c>
      <c r="AM62" s="4" t="s">
        <v>73</v>
      </c>
      <c r="AO62" s="4" t="s">
        <v>72</v>
      </c>
      <c r="BF62" s="4" t="s">
        <v>72</v>
      </c>
      <c r="BS62" s="4" t="s">
        <v>72</v>
      </c>
      <c r="BT62" s="4" t="s">
        <v>72</v>
      </c>
      <c r="BU62" s="4" t="s">
        <v>72</v>
      </c>
      <c r="BV62" s="4" t="s">
        <v>307</v>
      </c>
    </row>
    <row r="63" spans="1:74" x14ac:dyDescent="0.3">
      <c r="A63" s="3">
        <v>62</v>
      </c>
      <c r="B63" s="4" t="s">
        <v>65</v>
      </c>
      <c r="C63" s="9">
        <v>45426.387743055602</v>
      </c>
      <c r="D63">
        <v>1314846005</v>
      </c>
      <c r="E63" s="4" t="s">
        <v>308</v>
      </c>
      <c r="F63" s="5" t="s">
        <v>309</v>
      </c>
      <c r="G63" s="5" t="s">
        <v>104</v>
      </c>
      <c r="H63" s="5" t="s">
        <v>69</v>
      </c>
      <c r="I63" s="6" t="s">
        <v>87</v>
      </c>
      <c r="J63" s="5" t="s">
        <v>174</v>
      </c>
      <c r="K63" s="5" t="s">
        <v>71</v>
      </c>
      <c r="L63" s="3">
        <v>31</v>
      </c>
      <c r="M63" s="4" t="s">
        <v>72</v>
      </c>
      <c r="P63" s="4" t="s">
        <v>73</v>
      </c>
      <c r="Q63" s="4" t="s">
        <v>73</v>
      </c>
      <c r="T63" s="4" t="s">
        <v>73</v>
      </c>
      <c r="U63" s="4" t="s">
        <v>73</v>
      </c>
      <c r="AC63" s="4" t="s">
        <v>73</v>
      </c>
      <c r="AD63" s="4"/>
      <c r="AF63" s="4"/>
      <c r="AG63" s="4"/>
      <c r="AH63" s="4" t="s">
        <v>72</v>
      </c>
      <c r="AI63" s="4" t="s">
        <v>73</v>
      </c>
      <c r="AK63" s="4" t="s">
        <v>73</v>
      </c>
      <c r="AM63" s="4" t="s">
        <v>73</v>
      </c>
      <c r="AO63" s="4" t="s">
        <v>72</v>
      </c>
      <c r="BF63" s="4" t="s">
        <v>72</v>
      </c>
      <c r="BS63" s="4" t="s">
        <v>310</v>
      </c>
      <c r="BT63" s="4" t="s">
        <v>72</v>
      </c>
      <c r="BU63" s="4" t="s">
        <v>72</v>
      </c>
      <c r="BV63" s="4" t="s">
        <v>11474</v>
      </c>
    </row>
    <row r="64" spans="1:74" x14ac:dyDescent="0.3">
      <c r="A64" s="3">
        <v>63</v>
      </c>
      <c r="B64" s="4" t="s">
        <v>65</v>
      </c>
      <c r="C64" s="9">
        <v>45426.384328703702</v>
      </c>
      <c r="D64">
        <v>919921908</v>
      </c>
      <c r="E64" s="4" t="s">
        <v>311</v>
      </c>
      <c r="F64" s="5" t="s">
        <v>312</v>
      </c>
      <c r="G64" s="5" t="s">
        <v>85</v>
      </c>
      <c r="H64" s="5" t="s">
        <v>124</v>
      </c>
      <c r="I64" s="6" t="s">
        <v>313</v>
      </c>
      <c r="J64" s="5" t="s">
        <v>314</v>
      </c>
      <c r="K64" s="5" t="s">
        <v>71</v>
      </c>
      <c r="L64" s="3">
        <v>45</v>
      </c>
      <c r="M64" s="4" t="s">
        <v>72</v>
      </c>
      <c r="P64" s="4" t="s">
        <v>73</v>
      </c>
      <c r="Q64" s="4" t="s">
        <v>73</v>
      </c>
      <c r="T64" s="4" t="s">
        <v>73</v>
      </c>
      <c r="U64" s="4" t="s">
        <v>73</v>
      </c>
      <c r="AC64" s="4" t="s">
        <v>73</v>
      </c>
      <c r="AD64" s="4"/>
      <c r="AF64" s="4"/>
      <c r="AG64" s="4"/>
      <c r="AH64" s="4" t="s">
        <v>74</v>
      </c>
      <c r="AI64" s="4" t="s">
        <v>315</v>
      </c>
      <c r="AJ64" s="4" t="s">
        <v>72</v>
      </c>
      <c r="AK64" s="4" t="s">
        <v>73</v>
      </c>
      <c r="AM64" s="4" t="s">
        <v>73</v>
      </c>
      <c r="AO64" s="4" t="s">
        <v>72</v>
      </c>
      <c r="BF64" s="4" t="s">
        <v>72</v>
      </c>
      <c r="BU64" s="4" t="s">
        <v>72</v>
      </c>
      <c r="BV64" s="4" t="s">
        <v>316</v>
      </c>
    </row>
    <row r="65" spans="1:74" x14ac:dyDescent="0.3">
      <c r="A65" s="3">
        <v>64</v>
      </c>
      <c r="B65" s="4" t="s">
        <v>65</v>
      </c>
      <c r="C65" s="9">
        <v>45426.370127314804</v>
      </c>
      <c r="D65">
        <v>929212876</v>
      </c>
      <c r="E65" s="4" t="s">
        <v>317</v>
      </c>
      <c r="F65" s="5" t="s">
        <v>120</v>
      </c>
      <c r="G65" s="5" t="s">
        <v>120</v>
      </c>
      <c r="H65" s="5" t="s">
        <v>120</v>
      </c>
      <c r="I65" s="6" t="s">
        <v>120</v>
      </c>
      <c r="J65" s="5" t="s">
        <v>120</v>
      </c>
      <c r="K65" s="5" t="s">
        <v>120</v>
      </c>
      <c r="L65" s="3" t="s">
        <v>120</v>
      </c>
      <c r="M65" s="4" t="s">
        <v>72</v>
      </c>
      <c r="P65" s="4" t="s">
        <v>73</v>
      </c>
      <c r="Q65" s="4" t="s">
        <v>73</v>
      </c>
      <c r="T65" s="4" t="s">
        <v>73</v>
      </c>
      <c r="U65" s="4" t="s">
        <v>73</v>
      </c>
      <c r="AC65" s="4" t="s">
        <v>73</v>
      </c>
      <c r="AD65" s="4"/>
      <c r="AF65" s="4"/>
      <c r="AG65" s="4"/>
      <c r="AH65" s="4" t="s">
        <v>72</v>
      </c>
      <c r="AI65" s="4" t="s">
        <v>73</v>
      </c>
      <c r="AK65" s="4" t="s">
        <v>73</v>
      </c>
      <c r="AM65" s="4" t="s">
        <v>73</v>
      </c>
      <c r="AO65" s="4" t="s">
        <v>72</v>
      </c>
      <c r="BF65" s="4" t="s">
        <v>74</v>
      </c>
      <c r="BG65" s="4" t="s">
        <v>318</v>
      </c>
      <c r="BH65" s="4" t="s">
        <v>10663</v>
      </c>
      <c r="BI65" s="4" t="s">
        <v>72</v>
      </c>
      <c r="BU65" s="4" t="s">
        <v>72</v>
      </c>
      <c r="BV65" s="4" t="s">
        <v>319</v>
      </c>
    </row>
    <row r="66" spans="1:74" x14ac:dyDescent="0.3">
      <c r="A66" s="3">
        <v>65</v>
      </c>
      <c r="B66" s="4" t="s">
        <v>65</v>
      </c>
      <c r="C66" s="9">
        <v>45426.3890509259</v>
      </c>
      <c r="D66">
        <v>1757757636</v>
      </c>
      <c r="E66" s="4" t="s">
        <v>320</v>
      </c>
      <c r="F66" s="5" t="s">
        <v>321</v>
      </c>
      <c r="G66" s="5" t="s">
        <v>68</v>
      </c>
      <c r="H66" s="5" t="s">
        <v>69</v>
      </c>
      <c r="I66" s="6" t="s">
        <v>79</v>
      </c>
      <c r="J66" s="5" t="s">
        <v>79</v>
      </c>
      <c r="K66" s="5" t="s">
        <v>71</v>
      </c>
      <c r="L66" s="3">
        <v>56</v>
      </c>
      <c r="M66" s="4" t="s">
        <v>72</v>
      </c>
      <c r="P66" s="4" t="s">
        <v>73</v>
      </c>
      <c r="Q66" s="4" t="s">
        <v>73</v>
      </c>
      <c r="T66" s="4" t="s">
        <v>73</v>
      </c>
      <c r="U66" s="4" t="s">
        <v>73</v>
      </c>
      <c r="AC66" s="4" t="s">
        <v>73</v>
      </c>
      <c r="AD66" s="4"/>
      <c r="AF66" s="4"/>
      <c r="AG66" s="4"/>
      <c r="AH66" s="4" t="s">
        <v>72</v>
      </c>
      <c r="AI66" s="4" t="s">
        <v>73</v>
      </c>
      <c r="AK66" s="4" t="s">
        <v>73</v>
      </c>
      <c r="AM66" s="4" t="s">
        <v>73</v>
      </c>
      <c r="AO66" s="4" t="s">
        <v>72</v>
      </c>
      <c r="BF66" s="4" t="s">
        <v>72</v>
      </c>
      <c r="BS66" s="4" t="s">
        <v>132</v>
      </c>
      <c r="BT66" s="4" t="s">
        <v>72</v>
      </c>
      <c r="BU66" s="4" t="s">
        <v>74</v>
      </c>
      <c r="BV66" s="4" t="s">
        <v>322</v>
      </c>
    </row>
    <row r="67" spans="1:74" x14ac:dyDescent="0.3">
      <c r="A67" s="3">
        <v>66</v>
      </c>
      <c r="B67" s="4" t="s">
        <v>65</v>
      </c>
      <c r="C67" s="9">
        <v>45426.390729166698</v>
      </c>
      <c r="D67">
        <v>1715032593</v>
      </c>
      <c r="E67" s="4" t="s">
        <v>323</v>
      </c>
      <c r="F67" s="5" t="s">
        <v>107</v>
      </c>
      <c r="G67" s="5" t="s">
        <v>108</v>
      </c>
      <c r="H67" s="5" t="s">
        <v>186</v>
      </c>
      <c r="I67" s="6" t="s">
        <v>109</v>
      </c>
      <c r="J67" s="5" t="s">
        <v>110</v>
      </c>
      <c r="K67" s="5" t="s">
        <v>71</v>
      </c>
      <c r="L67" s="3">
        <v>44</v>
      </c>
      <c r="M67" s="4" t="s">
        <v>72</v>
      </c>
      <c r="P67" s="4" t="s">
        <v>73</v>
      </c>
      <c r="Q67" s="4" t="s">
        <v>73</v>
      </c>
      <c r="T67" s="4" t="s">
        <v>73</v>
      </c>
      <c r="U67" s="4" t="s">
        <v>73</v>
      </c>
      <c r="AC67" s="4" t="s">
        <v>73</v>
      </c>
      <c r="AD67" s="4"/>
      <c r="AF67" s="4"/>
      <c r="AG67" s="4"/>
      <c r="AH67" s="4" t="s">
        <v>72</v>
      </c>
      <c r="AI67" s="4" t="s">
        <v>73</v>
      </c>
      <c r="AK67" s="4" t="s">
        <v>73</v>
      </c>
      <c r="AM67" s="4" t="s">
        <v>73</v>
      </c>
      <c r="AO67" s="4" t="s">
        <v>72</v>
      </c>
      <c r="BF67" s="4" t="s">
        <v>72</v>
      </c>
      <c r="BU67" s="4" t="s">
        <v>72</v>
      </c>
      <c r="BV67" s="4" t="s">
        <v>111</v>
      </c>
    </row>
    <row r="68" spans="1:74" x14ac:dyDescent="0.3">
      <c r="A68" s="3">
        <v>67</v>
      </c>
      <c r="B68" s="4" t="s">
        <v>65</v>
      </c>
      <c r="C68" s="9">
        <v>45426.391284722202</v>
      </c>
      <c r="D68">
        <v>918074063</v>
      </c>
      <c r="E68" s="4" t="s">
        <v>324</v>
      </c>
      <c r="F68" s="5" t="s">
        <v>299</v>
      </c>
      <c r="G68" s="5" t="s">
        <v>181</v>
      </c>
      <c r="H68" s="5" t="s">
        <v>152</v>
      </c>
      <c r="I68" s="6" t="s">
        <v>165</v>
      </c>
      <c r="J68" s="5" t="s">
        <v>325</v>
      </c>
      <c r="K68" s="5" t="s">
        <v>71</v>
      </c>
      <c r="L68" s="3">
        <v>32</v>
      </c>
      <c r="M68" s="4" t="s">
        <v>72</v>
      </c>
      <c r="P68" s="4" t="s">
        <v>73</v>
      </c>
      <c r="Q68" s="4" t="s">
        <v>73</v>
      </c>
      <c r="T68" s="4" t="s">
        <v>73</v>
      </c>
      <c r="U68" s="4" t="s">
        <v>73</v>
      </c>
      <c r="AC68" s="4" t="s">
        <v>73</v>
      </c>
      <c r="AD68" s="4"/>
      <c r="AF68" s="4"/>
      <c r="AG68" s="4"/>
      <c r="AH68" s="4" t="s">
        <v>72</v>
      </c>
      <c r="AI68" s="4" t="s">
        <v>73</v>
      </c>
      <c r="AK68" s="4" t="s">
        <v>73</v>
      </c>
      <c r="AM68" s="4" t="s">
        <v>73</v>
      </c>
      <c r="AO68" s="4" t="s">
        <v>72</v>
      </c>
      <c r="BF68" s="4" t="s">
        <v>74</v>
      </c>
      <c r="BG68" s="4" t="s">
        <v>326</v>
      </c>
      <c r="BH68" s="4" t="s">
        <v>327</v>
      </c>
      <c r="BI68" s="4" t="s">
        <v>72</v>
      </c>
      <c r="BU68" s="4" t="s">
        <v>72</v>
      </c>
      <c r="BV68" s="4" t="s">
        <v>11475</v>
      </c>
    </row>
    <row r="69" spans="1:74" x14ac:dyDescent="0.3">
      <c r="A69" s="3">
        <v>68</v>
      </c>
      <c r="B69" s="4" t="s">
        <v>65</v>
      </c>
      <c r="C69" s="9">
        <v>45426.391203703701</v>
      </c>
      <c r="D69">
        <v>2300076995</v>
      </c>
      <c r="E69" s="4" t="s">
        <v>328</v>
      </c>
      <c r="F69" s="5" t="s">
        <v>329</v>
      </c>
      <c r="G69" s="5" t="s">
        <v>85</v>
      </c>
      <c r="H69" s="5" t="s">
        <v>330</v>
      </c>
      <c r="I69" s="6" t="s">
        <v>138</v>
      </c>
      <c r="J69" s="5" t="s">
        <v>153</v>
      </c>
      <c r="K69" s="5" t="s">
        <v>71</v>
      </c>
      <c r="L69" s="3">
        <v>35</v>
      </c>
      <c r="M69" s="4" t="s">
        <v>72</v>
      </c>
      <c r="P69" s="4" t="s">
        <v>73</v>
      </c>
      <c r="Q69" s="4" t="s">
        <v>73</v>
      </c>
      <c r="T69" s="4" t="s">
        <v>73</v>
      </c>
      <c r="U69" s="4" t="s">
        <v>73</v>
      </c>
      <c r="AC69" s="4" t="s">
        <v>73</v>
      </c>
      <c r="AD69" s="4"/>
      <c r="AF69" s="4"/>
      <c r="AG69" s="4"/>
      <c r="AH69" s="4" t="s">
        <v>72</v>
      </c>
      <c r="AI69" s="4" t="s">
        <v>73</v>
      </c>
      <c r="AK69" s="4" t="s">
        <v>73</v>
      </c>
      <c r="AM69" s="4" t="s">
        <v>73</v>
      </c>
      <c r="AO69" s="4" t="s">
        <v>72</v>
      </c>
      <c r="BF69" s="4" t="s">
        <v>72</v>
      </c>
      <c r="BS69" s="4" t="s">
        <v>161</v>
      </c>
      <c r="BT69" s="4" t="s">
        <v>72</v>
      </c>
      <c r="BU69" s="4" t="s">
        <v>72</v>
      </c>
      <c r="BV69" s="4" t="s">
        <v>11476</v>
      </c>
    </row>
    <row r="70" spans="1:74" x14ac:dyDescent="0.3">
      <c r="A70" s="3">
        <v>69</v>
      </c>
      <c r="B70" s="4" t="s">
        <v>65</v>
      </c>
      <c r="C70" s="9">
        <v>45426.391053240703</v>
      </c>
      <c r="D70">
        <v>1309668802</v>
      </c>
      <c r="E70" s="4" t="s">
        <v>331</v>
      </c>
      <c r="F70" s="5" t="s">
        <v>332</v>
      </c>
      <c r="G70" s="5" t="s">
        <v>104</v>
      </c>
      <c r="H70" s="5" t="s">
        <v>69</v>
      </c>
      <c r="I70" s="6" t="s">
        <v>87</v>
      </c>
      <c r="J70" s="5" t="s">
        <v>88</v>
      </c>
      <c r="K70" s="5" t="s">
        <v>71</v>
      </c>
      <c r="L70" s="3">
        <v>46</v>
      </c>
      <c r="M70" s="4" t="s">
        <v>72</v>
      </c>
      <c r="P70" s="4" t="s">
        <v>73</v>
      </c>
      <c r="Q70" s="4" t="s">
        <v>73</v>
      </c>
      <c r="T70" s="4" t="s">
        <v>73</v>
      </c>
      <c r="U70" s="4" t="s">
        <v>73</v>
      </c>
      <c r="AC70" s="4" t="s">
        <v>73</v>
      </c>
      <c r="AD70" s="4"/>
      <c r="AF70" s="4"/>
      <c r="AG70" s="4"/>
      <c r="AH70" s="4" t="s">
        <v>72</v>
      </c>
      <c r="AI70" s="4" t="s">
        <v>73</v>
      </c>
      <c r="AK70" s="4" t="s">
        <v>73</v>
      </c>
      <c r="AM70" s="4" t="s">
        <v>73</v>
      </c>
      <c r="AO70" s="4" t="s">
        <v>72</v>
      </c>
      <c r="BF70" s="4" t="s">
        <v>72</v>
      </c>
      <c r="BS70" s="4" t="s">
        <v>10821</v>
      </c>
      <c r="BT70" s="4" t="s">
        <v>72</v>
      </c>
      <c r="BU70" s="4" t="s">
        <v>72</v>
      </c>
      <c r="BV70" s="4" t="s">
        <v>333</v>
      </c>
    </row>
    <row r="71" spans="1:74" x14ac:dyDescent="0.3">
      <c r="A71" s="3">
        <v>70</v>
      </c>
      <c r="B71" s="4" t="s">
        <v>65</v>
      </c>
      <c r="C71" s="9">
        <v>45426.394456018497</v>
      </c>
      <c r="D71">
        <v>1310315336</v>
      </c>
      <c r="E71" s="4" t="s">
        <v>334</v>
      </c>
      <c r="F71" s="5" t="s">
        <v>335</v>
      </c>
      <c r="G71" s="5" t="s">
        <v>85</v>
      </c>
      <c r="H71" s="5" t="s">
        <v>69</v>
      </c>
      <c r="I71" s="6" t="s">
        <v>79</v>
      </c>
      <c r="J71" s="5" t="s">
        <v>336</v>
      </c>
      <c r="K71" s="5" t="s">
        <v>71</v>
      </c>
      <c r="L71" s="3">
        <v>43</v>
      </c>
      <c r="M71" s="4" t="s">
        <v>72</v>
      </c>
      <c r="P71" s="4" t="s">
        <v>73</v>
      </c>
      <c r="Q71" s="4" t="s">
        <v>73</v>
      </c>
      <c r="T71" s="4" t="s">
        <v>73</v>
      </c>
      <c r="U71" s="4" t="s">
        <v>73</v>
      </c>
      <c r="AC71" s="4" t="s">
        <v>73</v>
      </c>
      <c r="AD71" s="4"/>
      <c r="AF71" s="4"/>
      <c r="AG71" s="4"/>
      <c r="AH71" s="4" t="s">
        <v>72</v>
      </c>
      <c r="AI71" s="4" t="s">
        <v>73</v>
      </c>
      <c r="AK71" s="4" t="s">
        <v>73</v>
      </c>
      <c r="AM71" s="4" t="s">
        <v>73</v>
      </c>
      <c r="AO71" s="4" t="s">
        <v>72</v>
      </c>
      <c r="BF71" s="4" t="s">
        <v>72</v>
      </c>
      <c r="BU71" s="4" t="s">
        <v>72</v>
      </c>
      <c r="BV71" s="4" t="s">
        <v>337</v>
      </c>
    </row>
    <row r="72" spans="1:74" x14ac:dyDescent="0.3">
      <c r="A72" s="3">
        <v>71</v>
      </c>
      <c r="B72" s="4" t="s">
        <v>65</v>
      </c>
      <c r="C72" s="9">
        <v>45426.394097222197</v>
      </c>
      <c r="D72">
        <v>929848372</v>
      </c>
      <c r="E72" s="4" t="s">
        <v>143</v>
      </c>
      <c r="F72" s="5" t="s">
        <v>338</v>
      </c>
      <c r="G72" s="5" t="s">
        <v>85</v>
      </c>
      <c r="H72" s="5" t="s">
        <v>69</v>
      </c>
      <c r="I72" s="6" t="s">
        <v>138</v>
      </c>
      <c r="J72" s="5" t="s">
        <v>139</v>
      </c>
      <c r="K72" s="5" t="s">
        <v>94</v>
      </c>
      <c r="L72" s="3">
        <v>32</v>
      </c>
      <c r="M72" s="4" t="s">
        <v>72</v>
      </c>
      <c r="P72" s="4" t="s">
        <v>73</v>
      </c>
      <c r="Q72" s="4" t="s">
        <v>73</v>
      </c>
      <c r="T72" s="4" t="s">
        <v>73</v>
      </c>
      <c r="U72" s="4" t="s">
        <v>73</v>
      </c>
      <c r="AC72" s="4" t="s">
        <v>73</v>
      </c>
      <c r="AD72" s="4"/>
      <c r="AF72" s="4"/>
      <c r="AG72" s="4"/>
      <c r="AH72" s="4" t="s">
        <v>72</v>
      </c>
      <c r="AI72" s="4" t="s">
        <v>73</v>
      </c>
      <c r="AK72" s="4" t="s">
        <v>73</v>
      </c>
      <c r="AM72" s="4" t="s">
        <v>73</v>
      </c>
      <c r="AO72" s="4" t="s">
        <v>72</v>
      </c>
      <c r="BF72" s="4" t="s">
        <v>72</v>
      </c>
      <c r="BU72" s="4" t="s">
        <v>74</v>
      </c>
      <c r="BV72" s="4" t="s">
        <v>339</v>
      </c>
    </row>
    <row r="73" spans="1:74" x14ac:dyDescent="0.3">
      <c r="A73" s="3">
        <v>72</v>
      </c>
      <c r="B73" s="4" t="s">
        <v>65</v>
      </c>
      <c r="C73" s="9">
        <v>45426.392662036997</v>
      </c>
      <c r="D73">
        <v>956662043</v>
      </c>
      <c r="E73" s="4" t="s">
        <v>340</v>
      </c>
      <c r="F73" s="5" t="s">
        <v>341</v>
      </c>
      <c r="G73" s="5" t="s">
        <v>68</v>
      </c>
      <c r="H73" s="5" t="s">
        <v>69</v>
      </c>
      <c r="I73" s="6" t="s">
        <v>79</v>
      </c>
      <c r="J73" s="5" t="s">
        <v>194</v>
      </c>
      <c r="K73" s="5" t="s">
        <v>71</v>
      </c>
      <c r="L73" s="3">
        <v>52</v>
      </c>
      <c r="M73" s="4" t="s">
        <v>72</v>
      </c>
      <c r="P73" s="4" t="s">
        <v>73</v>
      </c>
      <c r="Q73" s="4" t="s">
        <v>73</v>
      </c>
      <c r="T73" s="4" t="s">
        <v>73</v>
      </c>
      <c r="U73" s="4" t="s">
        <v>73</v>
      </c>
      <c r="AC73" s="4" t="s">
        <v>73</v>
      </c>
      <c r="AD73" s="4"/>
      <c r="AF73" s="4"/>
      <c r="AG73" s="4"/>
      <c r="AH73" s="4" t="s">
        <v>72</v>
      </c>
      <c r="AI73" s="4" t="s">
        <v>73</v>
      </c>
      <c r="AK73" s="4" t="s">
        <v>73</v>
      </c>
      <c r="AM73" s="4" t="s">
        <v>73</v>
      </c>
      <c r="AO73" s="4" t="s">
        <v>72</v>
      </c>
      <c r="BF73" s="4" t="s">
        <v>72</v>
      </c>
      <c r="BS73" s="4" t="s">
        <v>10588</v>
      </c>
      <c r="BT73" s="4" t="s">
        <v>72</v>
      </c>
      <c r="BU73" s="4" t="s">
        <v>72</v>
      </c>
      <c r="BV73" s="4" t="s">
        <v>82</v>
      </c>
    </row>
    <row r="74" spans="1:74" x14ac:dyDescent="0.3">
      <c r="A74" s="3">
        <v>73</v>
      </c>
      <c r="B74" s="4" t="s">
        <v>65</v>
      </c>
      <c r="C74" s="9">
        <v>45426.395289351902</v>
      </c>
      <c r="D74">
        <v>704386028</v>
      </c>
      <c r="E74" s="4" t="s">
        <v>342</v>
      </c>
      <c r="F74" s="5" t="s">
        <v>343</v>
      </c>
      <c r="G74" s="5" t="s">
        <v>85</v>
      </c>
      <c r="H74" s="5" t="s">
        <v>249</v>
      </c>
      <c r="I74" s="6" t="s">
        <v>138</v>
      </c>
      <c r="J74" s="5" t="s">
        <v>187</v>
      </c>
      <c r="K74" s="5" t="s">
        <v>71</v>
      </c>
      <c r="L74" s="3">
        <v>42</v>
      </c>
      <c r="M74" s="4" t="s">
        <v>72</v>
      </c>
      <c r="P74" s="4" t="s">
        <v>73</v>
      </c>
      <c r="Q74" s="4" t="s">
        <v>73</v>
      </c>
      <c r="T74" s="4" t="s">
        <v>73</v>
      </c>
      <c r="U74" s="4" t="s">
        <v>73</v>
      </c>
      <c r="AC74" s="4" t="s">
        <v>73</v>
      </c>
      <c r="AD74" s="4"/>
      <c r="AF74" s="4"/>
      <c r="AG74" s="4"/>
      <c r="AH74" s="4" t="s">
        <v>72</v>
      </c>
      <c r="AI74" s="4" t="s">
        <v>73</v>
      </c>
      <c r="AK74" s="4" t="s">
        <v>73</v>
      </c>
      <c r="AM74" s="4" t="s">
        <v>73</v>
      </c>
      <c r="AO74" s="4" t="s">
        <v>72</v>
      </c>
      <c r="BF74" s="4" t="s">
        <v>72</v>
      </c>
      <c r="BS74" s="4" t="s">
        <v>344</v>
      </c>
      <c r="BT74" s="4" t="s">
        <v>72</v>
      </c>
      <c r="BU74" s="4" t="s">
        <v>72</v>
      </c>
      <c r="BV74" s="4" t="s">
        <v>345</v>
      </c>
    </row>
    <row r="75" spans="1:74" x14ac:dyDescent="0.3">
      <c r="A75" s="3">
        <v>74</v>
      </c>
      <c r="B75" s="4" t="s">
        <v>65</v>
      </c>
      <c r="C75" s="9">
        <v>45426.362997685203</v>
      </c>
      <c r="D75">
        <v>1309814141</v>
      </c>
      <c r="E75" s="4" t="s">
        <v>346</v>
      </c>
      <c r="F75" s="5" t="s">
        <v>347</v>
      </c>
      <c r="G75" s="5" t="s">
        <v>181</v>
      </c>
      <c r="H75" s="5" t="s">
        <v>69</v>
      </c>
      <c r="I75" s="6" t="s">
        <v>159</v>
      </c>
      <c r="J75" s="5" t="s">
        <v>208</v>
      </c>
      <c r="K75" s="5" t="s">
        <v>94</v>
      </c>
      <c r="L75" s="3">
        <v>43</v>
      </c>
      <c r="M75" s="4" t="s">
        <v>72</v>
      </c>
      <c r="P75" s="4" t="s">
        <v>73</v>
      </c>
      <c r="Q75" s="4" t="s">
        <v>73</v>
      </c>
      <c r="T75" s="4" t="s">
        <v>73</v>
      </c>
      <c r="U75" s="4" t="s">
        <v>73</v>
      </c>
      <c r="AC75" s="4" t="s">
        <v>73</v>
      </c>
      <c r="AD75" s="4"/>
      <c r="AF75" s="4"/>
      <c r="AG75" s="4"/>
      <c r="AH75" s="4" t="s">
        <v>72</v>
      </c>
      <c r="AI75" s="4" t="s">
        <v>73</v>
      </c>
      <c r="AK75" s="4" t="s">
        <v>73</v>
      </c>
      <c r="AM75" s="4" t="s">
        <v>73</v>
      </c>
      <c r="AO75" s="4" t="s">
        <v>74</v>
      </c>
      <c r="AP75" s="4" t="s">
        <v>348</v>
      </c>
      <c r="AQ75" t="s">
        <v>349</v>
      </c>
      <c r="AR75" t="s">
        <v>350</v>
      </c>
      <c r="AS75" s="4" t="s">
        <v>72</v>
      </c>
      <c r="BF75" s="4" t="s">
        <v>74</v>
      </c>
      <c r="BG75" s="4" t="s">
        <v>351</v>
      </c>
      <c r="BH75" s="4" t="s">
        <v>141</v>
      </c>
      <c r="BI75" s="4" t="s">
        <v>72</v>
      </c>
      <c r="BU75" s="4" t="s">
        <v>72</v>
      </c>
      <c r="BV75" s="4" t="s">
        <v>352</v>
      </c>
    </row>
    <row r="76" spans="1:74" x14ac:dyDescent="0.3">
      <c r="A76" s="3">
        <v>75</v>
      </c>
      <c r="B76" s="4" t="s">
        <v>65</v>
      </c>
      <c r="C76" s="9">
        <v>45426.393969907404</v>
      </c>
      <c r="D76">
        <v>1314345164</v>
      </c>
      <c r="E76" s="4" t="s">
        <v>353</v>
      </c>
      <c r="F76" s="5" t="s">
        <v>103</v>
      </c>
      <c r="G76" s="5" t="s">
        <v>104</v>
      </c>
      <c r="H76" s="5" t="s">
        <v>69</v>
      </c>
      <c r="I76" s="6" t="s">
        <v>87</v>
      </c>
      <c r="J76" s="5" t="s">
        <v>88</v>
      </c>
      <c r="K76" s="5" t="s">
        <v>71</v>
      </c>
      <c r="L76" s="3">
        <v>40</v>
      </c>
      <c r="M76" s="4" t="s">
        <v>72</v>
      </c>
      <c r="P76" s="4" t="s">
        <v>73</v>
      </c>
      <c r="Q76" s="4" t="s">
        <v>73</v>
      </c>
      <c r="T76" s="4" t="s">
        <v>73</v>
      </c>
      <c r="U76" s="4" t="s">
        <v>73</v>
      </c>
      <c r="AC76" s="4" t="s">
        <v>73</v>
      </c>
      <c r="AD76" s="4"/>
      <c r="AF76" s="4"/>
      <c r="AG76" s="4"/>
      <c r="AH76" s="4" t="s">
        <v>72</v>
      </c>
      <c r="AI76" s="4" t="s">
        <v>73</v>
      </c>
      <c r="AK76" s="4" t="s">
        <v>73</v>
      </c>
      <c r="AM76" s="4" t="s">
        <v>73</v>
      </c>
      <c r="AO76" s="4" t="s">
        <v>72</v>
      </c>
      <c r="BF76" s="4" t="s">
        <v>72</v>
      </c>
      <c r="BS76" s="4" t="s">
        <v>354</v>
      </c>
      <c r="BT76" s="4" t="s">
        <v>72</v>
      </c>
      <c r="BU76" s="4" t="s">
        <v>72</v>
      </c>
      <c r="BV76" s="4" t="s">
        <v>355</v>
      </c>
    </row>
    <row r="77" spans="1:74" x14ac:dyDescent="0.3">
      <c r="A77" s="3">
        <v>76</v>
      </c>
      <c r="B77" s="4" t="s">
        <v>65</v>
      </c>
      <c r="C77" s="9">
        <v>45426.396608796298</v>
      </c>
      <c r="D77">
        <v>1307495885</v>
      </c>
      <c r="E77" s="4" t="s">
        <v>356</v>
      </c>
      <c r="F77" s="5" t="s">
        <v>357</v>
      </c>
      <c r="G77" s="5" t="s">
        <v>85</v>
      </c>
      <c r="H77" s="5" t="s">
        <v>69</v>
      </c>
      <c r="I77" s="6" t="s">
        <v>87</v>
      </c>
      <c r="J77" s="5" t="s">
        <v>174</v>
      </c>
      <c r="K77" s="5" t="s">
        <v>71</v>
      </c>
      <c r="L77" s="3">
        <v>52</v>
      </c>
      <c r="M77" s="4" t="s">
        <v>72</v>
      </c>
      <c r="P77" s="4" t="s">
        <v>73</v>
      </c>
      <c r="Q77" s="4" t="s">
        <v>73</v>
      </c>
      <c r="T77" s="4" t="s">
        <v>73</v>
      </c>
      <c r="U77" s="4" t="s">
        <v>73</v>
      </c>
      <c r="AC77" s="4" t="s">
        <v>73</v>
      </c>
      <c r="AD77" s="4"/>
      <c r="AF77" s="4"/>
      <c r="AG77" s="4"/>
      <c r="AH77" s="4" t="s">
        <v>72</v>
      </c>
      <c r="AI77" s="4" t="s">
        <v>73</v>
      </c>
      <c r="AK77" s="4" t="s">
        <v>73</v>
      </c>
      <c r="AM77" s="4" t="s">
        <v>73</v>
      </c>
      <c r="AO77" s="4" t="s">
        <v>72</v>
      </c>
      <c r="BF77" s="4" t="s">
        <v>72</v>
      </c>
      <c r="BS77" s="4" t="s">
        <v>358</v>
      </c>
      <c r="BT77" s="4" t="s">
        <v>72</v>
      </c>
      <c r="BU77" s="4" t="s">
        <v>72</v>
      </c>
      <c r="BV77" s="4" t="s">
        <v>11477</v>
      </c>
    </row>
    <row r="78" spans="1:74" x14ac:dyDescent="0.3">
      <c r="A78" s="3">
        <v>77</v>
      </c>
      <c r="B78" s="4" t="s">
        <v>65</v>
      </c>
      <c r="C78" s="9">
        <v>45426.396446759303</v>
      </c>
      <c r="D78">
        <v>951109834</v>
      </c>
      <c r="E78" s="4" t="s">
        <v>359</v>
      </c>
      <c r="F78" s="5" t="s">
        <v>185</v>
      </c>
      <c r="G78" s="5" t="s">
        <v>181</v>
      </c>
      <c r="H78" s="5" t="s">
        <v>249</v>
      </c>
      <c r="I78" s="6" t="s">
        <v>138</v>
      </c>
      <c r="J78" s="5" t="s">
        <v>153</v>
      </c>
      <c r="K78" s="5" t="s">
        <v>71</v>
      </c>
      <c r="L78" s="3">
        <v>39</v>
      </c>
      <c r="M78" s="4" t="s">
        <v>72</v>
      </c>
      <c r="P78" s="4" t="s">
        <v>73</v>
      </c>
      <c r="Q78" s="4" t="s">
        <v>73</v>
      </c>
      <c r="T78" s="4" t="s">
        <v>73</v>
      </c>
      <c r="U78" s="4" t="s">
        <v>73</v>
      </c>
      <c r="AC78" s="4" t="s">
        <v>73</v>
      </c>
      <c r="AD78" s="4"/>
      <c r="AF78" s="4"/>
      <c r="AG78" s="4"/>
      <c r="AH78" s="4" t="s">
        <v>72</v>
      </c>
      <c r="AI78" s="4" t="s">
        <v>73</v>
      </c>
      <c r="AK78" s="4" t="s">
        <v>73</v>
      </c>
      <c r="AM78" s="4" t="s">
        <v>73</v>
      </c>
      <c r="AO78" s="4" t="s">
        <v>72</v>
      </c>
      <c r="BF78" s="4" t="s">
        <v>72</v>
      </c>
      <c r="BU78" s="4" t="s">
        <v>72</v>
      </c>
      <c r="BV78" s="4" t="s">
        <v>188</v>
      </c>
    </row>
    <row r="79" spans="1:74" x14ac:dyDescent="0.3">
      <c r="A79" s="3">
        <v>78</v>
      </c>
      <c r="B79" s="4" t="s">
        <v>65</v>
      </c>
      <c r="C79" s="9">
        <v>45426.356620370403</v>
      </c>
      <c r="D79">
        <v>926859893</v>
      </c>
      <c r="E79" s="4" t="s">
        <v>360</v>
      </c>
      <c r="F79" s="5" t="s">
        <v>361</v>
      </c>
      <c r="G79" s="5" t="s">
        <v>92</v>
      </c>
      <c r="H79" s="5" t="s">
        <v>152</v>
      </c>
      <c r="I79" s="6" t="s">
        <v>159</v>
      </c>
      <c r="J79" s="5" t="s">
        <v>170</v>
      </c>
      <c r="K79" s="5" t="s">
        <v>94</v>
      </c>
      <c r="L79" s="3">
        <v>35</v>
      </c>
      <c r="M79" s="4" t="s">
        <v>72</v>
      </c>
      <c r="P79" s="4" t="s">
        <v>73</v>
      </c>
      <c r="Q79" s="4" t="s">
        <v>73</v>
      </c>
      <c r="T79" s="4" t="s">
        <v>73</v>
      </c>
      <c r="U79" s="4" t="s">
        <v>73</v>
      </c>
      <c r="AC79" s="4" t="s">
        <v>73</v>
      </c>
      <c r="AD79" s="4"/>
      <c r="AF79" s="4"/>
      <c r="AG79" s="4"/>
      <c r="AH79" s="4" t="s">
        <v>72</v>
      </c>
      <c r="AI79" s="4" t="s">
        <v>73</v>
      </c>
      <c r="AK79" s="4" t="s">
        <v>73</v>
      </c>
      <c r="AM79" s="4" t="s">
        <v>73</v>
      </c>
      <c r="AO79" s="4" t="s">
        <v>72</v>
      </c>
      <c r="BF79" s="4" t="s">
        <v>72</v>
      </c>
      <c r="BU79" s="4" t="s">
        <v>72</v>
      </c>
      <c r="BV79" s="4" t="s">
        <v>362</v>
      </c>
    </row>
    <row r="80" spans="1:74" x14ac:dyDescent="0.3">
      <c r="A80" s="3">
        <v>79</v>
      </c>
      <c r="B80" s="4" t="s">
        <v>65</v>
      </c>
      <c r="C80" s="9">
        <v>45426.397152777798</v>
      </c>
      <c r="D80">
        <v>913765343</v>
      </c>
      <c r="E80" s="4" t="s">
        <v>363</v>
      </c>
      <c r="F80" s="5" t="s">
        <v>364</v>
      </c>
      <c r="G80" s="5" t="s">
        <v>365</v>
      </c>
      <c r="H80" s="5" t="s">
        <v>69</v>
      </c>
      <c r="I80" s="6" t="s">
        <v>159</v>
      </c>
      <c r="J80" s="5" t="s">
        <v>366</v>
      </c>
      <c r="K80" s="5" t="s">
        <v>71</v>
      </c>
      <c r="L80" s="3">
        <v>44</v>
      </c>
      <c r="M80" s="4" t="s">
        <v>72</v>
      </c>
      <c r="P80" s="4" t="s">
        <v>73</v>
      </c>
      <c r="Q80" s="4" t="s">
        <v>73</v>
      </c>
      <c r="T80" s="4" t="s">
        <v>73</v>
      </c>
      <c r="U80" s="4" t="s">
        <v>73</v>
      </c>
      <c r="AC80" s="4" t="s">
        <v>73</v>
      </c>
      <c r="AD80" s="4"/>
      <c r="AF80" s="4"/>
      <c r="AG80" s="4"/>
      <c r="AH80" s="4" t="s">
        <v>72</v>
      </c>
      <c r="AI80" s="4" t="s">
        <v>73</v>
      </c>
      <c r="AK80" s="4" t="s">
        <v>73</v>
      </c>
      <c r="AM80" s="4" t="s">
        <v>73</v>
      </c>
      <c r="AO80" s="4" t="s">
        <v>74</v>
      </c>
      <c r="AP80" s="4" t="s">
        <v>367</v>
      </c>
      <c r="AQ80" t="s">
        <v>368</v>
      </c>
      <c r="AR80" t="s">
        <v>369</v>
      </c>
      <c r="AS80" s="4" t="s">
        <v>72</v>
      </c>
      <c r="BF80" s="4" t="s">
        <v>74</v>
      </c>
      <c r="BG80" s="4" t="s">
        <v>370</v>
      </c>
      <c r="BH80" s="4" t="s">
        <v>5232</v>
      </c>
      <c r="BI80" s="4" t="s">
        <v>72</v>
      </c>
      <c r="BS80" s="4" t="s">
        <v>132</v>
      </c>
      <c r="BT80" s="4" t="s">
        <v>72</v>
      </c>
      <c r="BU80" s="4" t="s">
        <v>72</v>
      </c>
      <c r="BV80" s="4" t="s">
        <v>371</v>
      </c>
    </row>
    <row r="81" spans="1:74" x14ac:dyDescent="0.3">
      <c r="A81" s="3">
        <v>80</v>
      </c>
      <c r="B81" s="4" t="s">
        <v>65</v>
      </c>
      <c r="C81" s="9">
        <v>45426.384189814802</v>
      </c>
      <c r="D81">
        <v>908907728</v>
      </c>
      <c r="E81" s="4" t="s">
        <v>372</v>
      </c>
      <c r="F81" s="5" t="s">
        <v>373</v>
      </c>
      <c r="G81" s="5" t="s">
        <v>365</v>
      </c>
      <c r="H81" s="5" t="s">
        <v>152</v>
      </c>
      <c r="I81" s="6" t="s">
        <v>165</v>
      </c>
      <c r="J81" s="5" t="s">
        <v>165</v>
      </c>
      <c r="K81" s="5" t="s">
        <v>94</v>
      </c>
      <c r="L81" s="3">
        <v>51</v>
      </c>
      <c r="M81" s="4" t="s">
        <v>72</v>
      </c>
      <c r="P81" s="4" t="s">
        <v>73</v>
      </c>
      <c r="Q81" s="4" t="s">
        <v>73</v>
      </c>
      <c r="T81" s="4" t="s">
        <v>73</v>
      </c>
      <c r="U81" s="4" t="s">
        <v>73</v>
      </c>
      <c r="AC81" s="4" t="s">
        <v>73</v>
      </c>
      <c r="AD81" s="4"/>
      <c r="AF81" s="4"/>
      <c r="AG81" s="4"/>
      <c r="AH81" s="4" t="s">
        <v>74</v>
      </c>
      <c r="AI81" s="4" t="s">
        <v>374</v>
      </c>
      <c r="AJ81" s="4" t="s">
        <v>74</v>
      </c>
      <c r="AK81" s="4" t="s">
        <v>375</v>
      </c>
      <c r="AL81" s="4" t="s">
        <v>72</v>
      </c>
      <c r="AM81" s="4" t="s">
        <v>73</v>
      </c>
      <c r="AO81" s="4" t="s">
        <v>74</v>
      </c>
      <c r="AP81" s="4" t="s">
        <v>10667</v>
      </c>
      <c r="AQ81" t="s">
        <v>376</v>
      </c>
      <c r="AR81" t="s">
        <v>377</v>
      </c>
      <c r="AS81" s="4" t="s">
        <v>74</v>
      </c>
      <c r="AT81" s="4" t="s">
        <v>10668</v>
      </c>
      <c r="AU81" t="s">
        <v>378</v>
      </c>
      <c r="AV81" t="s">
        <v>379</v>
      </c>
      <c r="AW81" s="4" t="s">
        <v>72</v>
      </c>
      <c r="BF81" s="4" t="s">
        <v>74</v>
      </c>
      <c r="BG81" s="4" t="s">
        <v>380</v>
      </c>
      <c r="BH81" s="4" t="s">
        <v>10663</v>
      </c>
      <c r="BI81" s="4" t="s">
        <v>72</v>
      </c>
      <c r="BS81" s="4" t="s">
        <v>11028</v>
      </c>
      <c r="BT81" s="4" t="s">
        <v>74</v>
      </c>
      <c r="BU81" s="4" t="s">
        <v>74</v>
      </c>
      <c r="BV81" s="4" t="s">
        <v>381</v>
      </c>
    </row>
    <row r="82" spans="1:74" x14ac:dyDescent="0.3">
      <c r="A82" s="3">
        <v>81</v>
      </c>
      <c r="B82" s="4" t="s">
        <v>65</v>
      </c>
      <c r="C82" s="9">
        <v>45426.402210648099</v>
      </c>
      <c r="D82">
        <v>913814273</v>
      </c>
      <c r="E82" s="4" t="s">
        <v>382</v>
      </c>
      <c r="F82" s="5" t="s">
        <v>383</v>
      </c>
      <c r="G82" s="5" t="s">
        <v>181</v>
      </c>
      <c r="H82" s="5" t="s">
        <v>69</v>
      </c>
      <c r="I82" s="6" t="s">
        <v>87</v>
      </c>
      <c r="J82" s="5" t="s">
        <v>384</v>
      </c>
      <c r="K82" s="5" t="s">
        <v>71</v>
      </c>
      <c r="L82" s="3">
        <v>54</v>
      </c>
      <c r="M82" s="4" t="s">
        <v>72</v>
      </c>
      <c r="P82" s="4" t="s">
        <v>73</v>
      </c>
      <c r="Q82" s="4" t="s">
        <v>73</v>
      </c>
      <c r="T82" s="4" t="s">
        <v>73</v>
      </c>
      <c r="U82" s="4" t="s">
        <v>73</v>
      </c>
      <c r="AC82" s="4" t="s">
        <v>73</v>
      </c>
      <c r="AD82" s="4"/>
      <c r="AF82" s="4"/>
      <c r="AG82" s="4"/>
      <c r="AH82" s="4" t="s">
        <v>72</v>
      </c>
      <c r="AI82" s="4" t="s">
        <v>73</v>
      </c>
      <c r="AK82" s="4" t="s">
        <v>73</v>
      </c>
      <c r="AM82" s="4" t="s">
        <v>73</v>
      </c>
      <c r="AO82" s="4" t="s">
        <v>72</v>
      </c>
      <c r="BF82" s="4" t="s">
        <v>72</v>
      </c>
      <c r="BS82" s="4" t="s">
        <v>10822</v>
      </c>
      <c r="BT82" s="4" t="s">
        <v>72</v>
      </c>
      <c r="BU82" s="4" t="s">
        <v>72</v>
      </c>
      <c r="BV82" s="4" t="s">
        <v>385</v>
      </c>
    </row>
    <row r="83" spans="1:74" x14ac:dyDescent="0.3">
      <c r="A83" s="3">
        <v>82</v>
      </c>
      <c r="B83" s="4" t="s">
        <v>65</v>
      </c>
      <c r="C83" s="9">
        <v>45426.399710648097</v>
      </c>
      <c r="D83">
        <v>1309020186</v>
      </c>
      <c r="E83" s="4" t="s">
        <v>142</v>
      </c>
      <c r="F83" s="5" t="s">
        <v>386</v>
      </c>
      <c r="G83" s="5" t="s">
        <v>85</v>
      </c>
      <c r="H83" s="5" t="s">
        <v>69</v>
      </c>
      <c r="I83" s="6" t="s">
        <v>159</v>
      </c>
      <c r="J83" s="5" t="s">
        <v>208</v>
      </c>
      <c r="K83" s="5" t="s">
        <v>71</v>
      </c>
      <c r="L83" s="3">
        <v>44</v>
      </c>
      <c r="M83" s="4" t="s">
        <v>72</v>
      </c>
      <c r="P83" s="4" t="s">
        <v>73</v>
      </c>
      <c r="Q83" s="4" t="s">
        <v>73</v>
      </c>
      <c r="T83" s="4" t="s">
        <v>73</v>
      </c>
      <c r="U83" s="4" t="s">
        <v>73</v>
      </c>
      <c r="AC83" s="4" t="s">
        <v>73</v>
      </c>
      <c r="AD83" s="4"/>
      <c r="AF83" s="4"/>
      <c r="AG83" s="4"/>
      <c r="AH83" s="4" t="s">
        <v>72</v>
      </c>
      <c r="AI83" s="4" t="s">
        <v>73</v>
      </c>
      <c r="AK83" s="4" t="s">
        <v>73</v>
      </c>
      <c r="AM83" s="4" t="s">
        <v>73</v>
      </c>
      <c r="AO83" s="4" t="s">
        <v>72</v>
      </c>
      <c r="BF83" s="4" t="s">
        <v>74</v>
      </c>
      <c r="BG83" s="4" t="s">
        <v>136</v>
      </c>
      <c r="BH83" s="4" t="s">
        <v>10663</v>
      </c>
      <c r="BI83" s="4" t="s">
        <v>74</v>
      </c>
      <c r="BJ83" s="4" t="s">
        <v>140</v>
      </c>
      <c r="BK83" s="4" t="s">
        <v>387</v>
      </c>
      <c r="BL83" s="4" t="s">
        <v>303</v>
      </c>
      <c r="BU83" s="4" t="s">
        <v>72</v>
      </c>
      <c r="BV83" s="4" t="s">
        <v>388</v>
      </c>
    </row>
    <row r="84" spans="1:74" x14ac:dyDescent="0.3">
      <c r="A84" s="3">
        <v>83</v>
      </c>
      <c r="B84" s="4" t="s">
        <v>65</v>
      </c>
      <c r="C84" s="9">
        <v>45426.401145833297</v>
      </c>
      <c r="D84">
        <v>1305273367</v>
      </c>
      <c r="E84" s="4" t="s">
        <v>389</v>
      </c>
      <c r="F84" s="5" t="s">
        <v>390</v>
      </c>
      <c r="G84" s="5" t="s">
        <v>92</v>
      </c>
      <c r="H84" s="5" t="s">
        <v>69</v>
      </c>
      <c r="I84" s="6" t="s">
        <v>109</v>
      </c>
      <c r="J84" s="5" t="s">
        <v>109</v>
      </c>
      <c r="K84" s="5" t="s">
        <v>94</v>
      </c>
      <c r="L84" s="3">
        <v>57</v>
      </c>
      <c r="M84" s="4" t="s">
        <v>72</v>
      </c>
      <c r="P84" s="4" t="s">
        <v>73</v>
      </c>
      <c r="Q84" s="4" t="s">
        <v>73</v>
      </c>
      <c r="T84" s="4" t="s">
        <v>73</v>
      </c>
      <c r="U84" s="4" t="s">
        <v>73</v>
      </c>
      <c r="AC84" s="4" t="s">
        <v>73</v>
      </c>
      <c r="AD84" s="4"/>
      <c r="AF84" s="4"/>
      <c r="AG84" s="4"/>
      <c r="AH84" s="4" t="s">
        <v>72</v>
      </c>
      <c r="AI84" s="4" t="s">
        <v>73</v>
      </c>
      <c r="AK84" s="4" t="s">
        <v>73</v>
      </c>
      <c r="AM84" s="4" t="s">
        <v>73</v>
      </c>
      <c r="AO84" s="4" t="s">
        <v>72</v>
      </c>
      <c r="BF84" s="4" t="s">
        <v>72</v>
      </c>
      <c r="BS84" s="4" t="s">
        <v>161</v>
      </c>
      <c r="BT84" s="4" t="s">
        <v>72</v>
      </c>
      <c r="BU84" s="4" t="s">
        <v>72</v>
      </c>
      <c r="BV84" s="4" t="s">
        <v>244</v>
      </c>
    </row>
    <row r="85" spans="1:74" x14ac:dyDescent="0.3">
      <c r="A85" s="3">
        <v>84</v>
      </c>
      <c r="B85" s="4" t="s">
        <v>65</v>
      </c>
      <c r="C85" s="9">
        <v>45426.402881944399</v>
      </c>
      <c r="D85">
        <v>102224375</v>
      </c>
      <c r="E85" s="4" t="s">
        <v>391</v>
      </c>
      <c r="F85" s="5" t="s">
        <v>392</v>
      </c>
      <c r="G85" s="5" t="s">
        <v>85</v>
      </c>
      <c r="H85" s="5" t="s">
        <v>273</v>
      </c>
      <c r="I85" s="6" t="s">
        <v>87</v>
      </c>
      <c r="J85" s="5" t="s">
        <v>125</v>
      </c>
      <c r="K85" s="5" t="s">
        <v>71</v>
      </c>
      <c r="L85" s="3">
        <v>59</v>
      </c>
      <c r="M85" s="4" t="s">
        <v>72</v>
      </c>
      <c r="P85" s="4" t="s">
        <v>73</v>
      </c>
      <c r="Q85" s="4" t="s">
        <v>73</v>
      </c>
      <c r="T85" s="4" t="s">
        <v>73</v>
      </c>
      <c r="U85" s="4" t="s">
        <v>73</v>
      </c>
      <c r="AC85" s="4" t="s">
        <v>73</v>
      </c>
      <c r="AD85" s="4"/>
      <c r="AF85" s="4"/>
      <c r="AG85" s="4"/>
      <c r="AH85" s="4" t="s">
        <v>72</v>
      </c>
      <c r="AI85" s="4" t="s">
        <v>73</v>
      </c>
      <c r="AK85" s="4" t="s">
        <v>73</v>
      </c>
      <c r="AM85" s="4" t="s">
        <v>73</v>
      </c>
      <c r="AO85" s="4" t="s">
        <v>72</v>
      </c>
      <c r="BF85" s="4" t="s">
        <v>72</v>
      </c>
      <c r="BS85" s="4" t="s">
        <v>393</v>
      </c>
      <c r="BT85" s="4" t="s">
        <v>74</v>
      </c>
      <c r="BU85" s="4" t="s">
        <v>72</v>
      </c>
      <c r="BV85" s="4" t="s">
        <v>394</v>
      </c>
    </row>
    <row r="86" spans="1:74" x14ac:dyDescent="0.3">
      <c r="A86" s="3">
        <v>85</v>
      </c>
      <c r="B86" s="4" t="s">
        <v>65</v>
      </c>
      <c r="C86" s="9">
        <v>45426.386909722198</v>
      </c>
      <c r="D86">
        <v>1312647173</v>
      </c>
      <c r="E86" s="4" t="s">
        <v>395</v>
      </c>
      <c r="F86" s="5" t="s">
        <v>309</v>
      </c>
      <c r="G86" s="5" t="s">
        <v>104</v>
      </c>
      <c r="H86" s="5" t="s">
        <v>69</v>
      </c>
      <c r="I86" s="6" t="s">
        <v>87</v>
      </c>
      <c r="J86" s="5" t="s">
        <v>174</v>
      </c>
      <c r="K86" s="5" t="s">
        <v>71</v>
      </c>
      <c r="L86" s="3">
        <v>38</v>
      </c>
      <c r="M86" s="4" t="s">
        <v>72</v>
      </c>
      <c r="P86" s="4" t="s">
        <v>73</v>
      </c>
      <c r="Q86" s="4" t="s">
        <v>73</v>
      </c>
      <c r="T86" s="4" t="s">
        <v>73</v>
      </c>
      <c r="U86" s="4" t="s">
        <v>73</v>
      </c>
      <c r="AC86" s="4" t="s">
        <v>73</v>
      </c>
      <c r="AD86" s="4"/>
      <c r="AF86" s="4"/>
      <c r="AG86" s="4"/>
      <c r="AH86" s="4" t="s">
        <v>72</v>
      </c>
      <c r="AI86" s="4" t="s">
        <v>73</v>
      </c>
      <c r="AK86" s="4" t="s">
        <v>73</v>
      </c>
      <c r="AM86" s="4" t="s">
        <v>73</v>
      </c>
      <c r="AO86" s="4" t="s">
        <v>72</v>
      </c>
      <c r="BF86" s="4" t="s">
        <v>72</v>
      </c>
      <c r="BU86" s="4" t="s">
        <v>72</v>
      </c>
      <c r="BV86" s="4" t="s">
        <v>396</v>
      </c>
    </row>
    <row r="87" spans="1:74" x14ac:dyDescent="0.3">
      <c r="A87" s="3">
        <v>86</v>
      </c>
      <c r="B87" s="4" t="s">
        <v>65</v>
      </c>
      <c r="C87" s="9">
        <v>45426.408657407403</v>
      </c>
      <c r="D87">
        <v>1500557754</v>
      </c>
      <c r="E87" s="4" t="s">
        <v>397</v>
      </c>
      <c r="F87" s="5" t="s">
        <v>276</v>
      </c>
      <c r="G87" s="5" t="s">
        <v>85</v>
      </c>
      <c r="H87" s="5" t="s">
        <v>186</v>
      </c>
      <c r="I87" s="6" t="s">
        <v>138</v>
      </c>
      <c r="J87" s="5" t="s">
        <v>120</v>
      </c>
      <c r="K87" s="5" t="s">
        <v>120</v>
      </c>
      <c r="L87" s="3">
        <v>33</v>
      </c>
      <c r="M87" s="4" t="s">
        <v>72</v>
      </c>
      <c r="P87" s="4" t="s">
        <v>73</v>
      </c>
      <c r="Q87" s="4" t="s">
        <v>73</v>
      </c>
      <c r="T87" s="4" t="s">
        <v>73</v>
      </c>
      <c r="U87" s="4" t="s">
        <v>73</v>
      </c>
      <c r="AC87" s="4" t="s">
        <v>73</v>
      </c>
      <c r="AD87" s="4"/>
      <c r="AF87" s="4"/>
      <c r="AG87" s="4"/>
      <c r="AH87" s="4" t="s">
        <v>72</v>
      </c>
      <c r="AI87" s="4" t="s">
        <v>73</v>
      </c>
      <c r="AK87" s="4" t="s">
        <v>73</v>
      </c>
      <c r="AM87" s="4" t="s">
        <v>73</v>
      </c>
      <c r="AO87" s="4" t="s">
        <v>72</v>
      </c>
      <c r="BF87" s="4" t="s">
        <v>72</v>
      </c>
      <c r="BU87" s="4" t="s">
        <v>72</v>
      </c>
      <c r="BV87" s="4" t="s">
        <v>398</v>
      </c>
    </row>
    <row r="88" spans="1:74" x14ac:dyDescent="0.3">
      <c r="A88" s="3">
        <v>87</v>
      </c>
      <c r="B88" s="4" t="s">
        <v>65</v>
      </c>
      <c r="C88" s="9">
        <v>45426.409733796303</v>
      </c>
      <c r="D88">
        <v>1316114527</v>
      </c>
      <c r="E88" s="4" t="s">
        <v>399</v>
      </c>
      <c r="F88" s="5" t="s">
        <v>400</v>
      </c>
      <c r="G88" s="5" t="s">
        <v>108</v>
      </c>
      <c r="H88" s="5" t="s">
        <v>69</v>
      </c>
      <c r="I88" s="6" t="s">
        <v>87</v>
      </c>
      <c r="J88" s="5" t="s">
        <v>101</v>
      </c>
      <c r="K88" s="5" t="s">
        <v>94</v>
      </c>
      <c r="L88" s="3">
        <v>33</v>
      </c>
      <c r="M88" s="4" t="s">
        <v>72</v>
      </c>
      <c r="P88" s="4" t="s">
        <v>73</v>
      </c>
      <c r="Q88" s="4" t="s">
        <v>73</v>
      </c>
      <c r="T88" s="4" t="s">
        <v>73</v>
      </c>
      <c r="U88" s="4" t="s">
        <v>73</v>
      </c>
      <c r="AC88" s="4" t="s">
        <v>73</v>
      </c>
      <c r="AD88" s="4"/>
      <c r="AF88" s="4"/>
      <c r="AG88" s="4"/>
      <c r="AH88" s="4" t="s">
        <v>72</v>
      </c>
      <c r="AI88" s="4" t="s">
        <v>73</v>
      </c>
      <c r="AK88" s="4" t="s">
        <v>73</v>
      </c>
      <c r="AM88" s="4" t="s">
        <v>73</v>
      </c>
      <c r="AO88" s="4" t="s">
        <v>72</v>
      </c>
      <c r="BF88" s="4" t="s">
        <v>72</v>
      </c>
      <c r="BU88" s="4" t="s">
        <v>72</v>
      </c>
      <c r="BV88" s="4" t="s">
        <v>401</v>
      </c>
    </row>
    <row r="89" spans="1:74" x14ac:dyDescent="0.3">
      <c r="A89" s="3">
        <v>88</v>
      </c>
      <c r="B89" s="4" t="s">
        <v>65</v>
      </c>
      <c r="C89" s="9">
        <v>45426.409976851799</v>
      </c>
      <c r="D89">
        <v>1307751550</v>
      </c>
      <c r="E89" s="4" t="s">
        <v>402</v>
      </c>
      <c r="F89" s="5" t="s">
        <v>403</v>
      </c>
      <c r="G89" s="5" t="s">
        <v>85</v>
      </c>
      <c r="H89" s="5" t="s">
        <v>69</v>
      </c>
      <c r="I89" s="6" t="s">
        <v>87</v>
      </c>
      <c r="J89" s="5" t="s">
        <v>384</v>
      </c>
      <c r="K89" s="5" t="s">
        <v>71</v>
      </c>
      <c r="L89" s="3">
        <v>51</v>
      </c>
      <c r="M89" s="4" t="s">
        <v>72</v>
      </c>
      <c r="P89" s="4" t="s">
        <v>73</v>
      </c>
      <c r="Q89" s="4" t="s">
        <v>73</v>
      </c>
      <c r="T89" s="4" t="s">
        <v>73</v>
      </c>
      <c r="U89" s="4" t="s">
        <v>73</v>
      </c>
      <c r="AC89" s="4" t="s">
        <v>73</v>
      </c>
      <c r="AD89" s="4"/>
      <c r="AF89" s="4"/>
      <c r="AG89" s="4"/>
      <c r="AH89" s="4" t="s">
        <v>72</v>
      </c>
      <c r="AI89" s="4" t="s">
        <v>73</v>
      </c>
      <c r="AK89" s="4" t="s">
        <v>73</v>
      </c>
      <c r="AM89" s="4" t="s">
        <v>73</v>
      </c>
      <c r="AO89" s="4" t="s">
        <v>72</v>
      </c>
      <c r="BF89" s="4" t="s">
        <v>72</v>
      </c>
      <c r="BS89" s="4" t="s">
        <v>132</v>
      </c>
      <c r="BT89" s="4" t="s">
        <v>72</v>
      </c>
      <c r="BU89" s="4" t="s">
        <v>72</v>
      </c>
      <c r="BV89" s="4" t="s">
        <v>404</v>
      </c>
    </row>
    <row r="90" spans="1:74" x14ac:dyDescent="0.3">
      <c r="A90" s="3">
        <v>89</v>
      </c>
      <c r="B90" s="4" t="s">
        <v>65</v>
      </c>
      <c r="C90" s="9">
        <v>45426.411712963003</v>
      </c>
      <c r="D90">
        <v>705828531</v>
      </c>
      <c r="E90" s="4" t="s">
        <v>405</v>
      </c>
      <c r="F90" s="5" t="s">
        <v>151</v>
      </c>
      <c r="G90" s="5" t="s">
        <v>108</v>
      </c>
      <c r="H90" s="5" t="s">
        <v>249</v>
      </c>
      <c r="I90" s="6" t="s">
        <v>138</v>
      </c>
      <c r="J90" s="5" t="s">
        <v>153</v>
      </c>
      <c r="K90" s="5" t="s">
        <v>94</v>
      </c>
      <c r="L90" s="3">
        <v>33</v>
      </c>
      <c r="M90" s="4" t="s">
        <v>72</v>
      </c>
      <c r="P90" s="4" t="s">
        <v>73</v>
      </c>
      <c r="Q90" s="4" t="s">
        <v>73</v>
      </c>
      <c r="T90" s="4" t="s">
        <v>73</v>
      </c>
      <c r="U90" s="4" t="s">
        <v>73</v>
      </c>
      <c r="AC90" s="4" t="s">
        <v>73</v>
      </c>
      <c r="AD90" s="4"/>
      <c r="AF90" s="4"/>
      <c r="AG90" s="4"/>
      <c r="AH90" s="4" t="s">
        <v>72</v>
      </c>
      <c r="AI90" s="4" t="s">
        <v>73</v>
      </c>
      <c r="AK90" s="4" t="s">
        <v>73</v>
      </c>
      <c r="AM90" s="4" t="s">
        <v>73</v>
      </c>
      <c r="AO90" s="4" t="s">
        <v>72</v>
      </c>
      <c r="BF90" s="4" t="s">
        <v>72</v>
      </c>
      <c r="BU90" s="4" t="s">
        <v>72</v>
      </c>
      <c r="BV90" s="4" t="s">
        <v>406</v>
      </c>
    </row>
    <row r="91" spans="1:74" x14ac:dyDescent="0.3">
      <c r="A91" s="3">
        <v>90</v>
      </c>
      <c r="B91" s="4" t="s">
        <v>65</v>
      </c>
      <c r="C91" s="9">
        <v>45426.409988425898</v>
      </c>
      <c r="D91">
        <v>1308295870</v>
      </c>
      <c r="E91" s="4" t="s">
        <v>407</v>
      </c>
      <c r="F91" s="5" t="s">
        <v>408</v>
      </c>
      <c r="G91" s="5" t="s">
        <v>92</v>
      </c>
      <c r="H91" s="5" t="s">
        <v>69</v>
      </c>
      <c r="I91" s="6" t="s">
        <v>87</v>
      </c>
      <c r="J91" s="5" t="s">
        <v>88</v>
      </c>
      <c r="K91" s="5" t="s">
        <v>71</v>
      </c>
      <c r="L91" s="3">
        <v>46</v>
      </c>
      <c r="M91" s="4" t="s">
        <v>72</v>
      </c>
      <c r="P91" s="4" t="s">
        <v>73</v>
      </c>
      <c r="Q91" s="4" t="s">
        <v>73</v>
      </c>
      <c r="T91" s="4" t="s">
        <v>73</v>
      </c>
      <c r="U91" s="4" t="s">
        <v>73</v>
      </c>
      <c r="AC91" s="4" t="s">
        <v>73</v>
      </c>
      <c r="AD91" s="4"/>
      <c r="AF91" s="4"/>
      <c r="AG91" s="4"/>
      <c r="AH91" s="4" t="s">
        <v>72</v>
      </c>
      <c r="AI91" s="4" t="s">
        <v>73</v>
      </c>
      <c r="AK91" s="4" t="s">
        <v>73</v>
      </c>
      <c r="AM91" s="4" t="s">
        <v>73</v>
      </c>
      <c r="AO91" s="4" t="s">
        <v>72</v>
      </c>
      <c r="BF91" s="4" t="s">
        <v>72</v>
      </c>
      <c r="BU91" s="4" t="s">
        <v>72</v>
      </c>
      <c r="BV91" s="4" t="s">
        <v>409</v>
      </c>
    </row>
    <row r="92" spans="1:74" x14ac:dyDescent="0.3">
      <c r="A92" s="3">
        <v>91</v>
      </c>
      <c r="B92" s="4" t="s">
        <v>65</v>
      </c>
      <c r="C92" s="9">
        <v>45426.407569444404</v>
      </c>
      <c r="D92">
        <v>1756626493</v>
      </c>
      <c r="E92" s="4" t="s">
        <v>410</v>
      </c>
      <c r="F92" s="5" t="s">
        <v>411</v>
      </c>
      <c r="G92" s="5" t="s">
        <v>365</v>
      </c>
      <c r="H92" s="5" t="s">
        <v>69</v>
      </c>
      <c r="I92" s="6" t="s">
        <v>79</v>
      </c>
      <c r="J92" s="5" t="s">
        <v>79</v>
      </c>
      <c r="K92" s="5" t="s">
        <v>71</v>
      </c>
      <c r="L92" s="3">
        <v>50</v>
      </c>
      <c r="M92" s="4" t="s">
        <v>72</v>
      </c>
      <c r="P92" s="4" t="s">
        <v>73</v>
      </c>
      <c r="Q92" s="4" t="s">
        <v>73</v>
      </c>
      <c r="T92" s="4" t="s">
        <v>73</v>
      </c>
      <c r="U92" s="4" t="s">
        <v>73</v>
      </c>
      <c r="AC92" s="4" t="s">
        <v>73</v>
      </c>
      <c r="AD92" s="4"/>
      <c r="AF92" s="4"/>
      <c r="AG92" s="4"/>
      <c r="AH92" s="4" t="s">
        <v>72</v>
      </c>
      <c r="AI92" s="4" t="s">
        <v>73</v>
      </c>
      <c r="AK92" s="4" t="s">
        <v>73</v>
      </c>
      <c r="AM92" s="4" t="s">
        <v>73</v>
      </c>
      <c r="AO92" s="4" t="s">
        <v>74</v>
      </c>
      <c r="AP92" s="4" t="s">
        <v>11029</v>
      </c>
      <c r="AQ92" t="s">
        <v>412</v>
      </c>
      <c r="AR92" t="s">
        <v>413</v>
      </c>
      <c r="AS92" s="4" t="s">
        <v>72</v>
      </c>
      <c r="BF92" s="4" t="s">
        <v>72</v>
      </c>
      <c r="BU92" s="4" t="s">
        <v>72</v>
      </c>
      <c r="BV92" s="4" t="s">
        <v>414</v>
      </c>
    </row>
    <row r="93" spans="1:74" x14ac:dyDescent="0.3">
      <c r="A93" s="3">
        <v>92</v>
      </c>
      <c r="B93" s="4" t="s">
        <v>65</v>
      </c>
      <c r="C93" s="9">
        <v>45426.414629629602</v>
      </c>
      <c r="D93">
        <v>1310532682</v>
      </c>
      <c r="E93" s="4" t="s">
        <v>415</v>
      </c>
      <c r="F93" s="5" t="s">
        <v>416</v>
      </c>
      <c r="G93" s="5" t="s">
        <v>108</v>
      </c>
      <c r="H93" s="5" t="s">
        <v>69</v>
      </c>
      <c r="I93" s="6" t="s">
        <v>87</v>
      </c>
      <c r="J93" s="5" t="s">
        <v>174</v>
      </c>
      <c r="K93" s="5" t="s">
        <v>71</v>
      </c>
      <c r="L93" s="3">
        <v>40</v>
      </c>
      <c r="M93" s="4" t="s">
        <v>72</v>
      </c>
      <c r="P93" s="4" t="s">
        <v>73</v>
      </c>
      <c r="Q93" s="4" t="s">
        <v>73</v>
      </c>
      <c r="T93" s="4" t="s">
        <v>73</v>
      </c>
      <c r="U93" s="4" t="s">
        <v>73</v>
      </c>
      <c r="AC93" s="4" t="s">
        <v>73</v>
      </c>
      <c r="AD93" s="4"/>
      <c r="AF93" s="4"/>
      <c r="AG93" s="4"/>
      <c r="AH93" s="4" t="s">
        <v>72</v>
      </c>
      <c r="AI93" s="4" t="s">
        <v>73</v>
      </c>
      <c r="AK93" s="4" t="s">
        <v>73</v>
      </c>
      <c r="AM93" s="4" t="s">
        <v>73</v>
      </c>
      <c r="AO93" s="4" t="s">
        <v>72</v>
      </c>
      <c r="BF93" s="4" t="s">
        <v>72</v>
      </c>
      <c r="BU93" s="4" t="s">
        <v>72</v>
      </c>
      <c r="BV93" s="4" t="s">
        <v>417</v>
      </c>
    </row>
    <row r="94" spans="1:74" x14ac:dyDescent="0.3">
      <c r="A94" s="3">
        <v>93</v>
      </c>
      <c r="B94" s="4" t="s">
        <v>65</v>
      </c>
      <c r="C94" s="9">
        <v>45426.417361111096</v>
      </c>
      <c r="D94">
        <v>1309628145</v>
      </c>
      <c r="E94" s="4" t="s">
        <v>418</v>
      </c>
      <c r="F94" s="5" t="s">
        <v>419</v>
      </c>
      <c r="G94" s="5" t="s">
        <v>85</v>
      </c>
      <c r="H94" s="5" t="s">
        <v>69</v>
      </c>
      <c r="I94" s="6" t="s">
        <v>87</v>
      </c>
      <c r="J94" s="5" t="s">
        <v>93</v>
      </c>
      <c r="K94" s="5" t="s">
        <v>71</v>
      </c>
      <c r="L94" s="3">
        <v>31</v>
      </c>
      <c r="M94" s="4" t="s">
        <v>72</v>
      </c>
      <c r="P94" s="4" t="s">
        <v>73</v>
      </c>
      <c r="Q94" s="4" t="s">
        <v>73</v>
      </c>
      <c r="T94" s="4" t="s">
        <v>73</v>
      </c>
      <c r="U94" s="4" t="s">
        <v>73</v>
      </c>
      <c r="AC94" s="4" t="s">
        <v>73</v>
      </c>
      <c r="AD94" s="4"/>
      <c r="AF94" s="4"/>
      <c r="AG94" s="4"/>
      <c r="AH94" s="4" t="s">
        <v>72</v>
      </c>
      <c r="AI94" s="4" t="s">
        <v>73</v>
      </c>
      <c r="AK94" s="4" t="s">
        <v>73</v>
      </c>
      <c r="AM94" s="4" t="s">
        <v>73</v>
      </c>
      <c r="AO94" s="4" t="s">
        <v>72</v>
      </c>
      <c r="BF94" s="4" t="s">
        <v>72</v>
      </c>
      <c r="BS94" s="4" t="s">
        <v>227</v>
      </c>
      <c r="BT94" s="4" t="s">
        <v>72</v>
      </c>
      <c r="BU94" s="4" t="s">
        <v>72</v>
      </c>
      <c r="BV94" s="4" t="s">
        <v>420</v>
      </c>
    </row>
    <row r="95" spans="1:74" x14ac:dyDescent="0.3">
      <c r="A95" s="3">
        <v>94</v>
      </c>
      <c r="B95" s="4" t="s">
        <v>65</v>
      </c>
      <c r="C95" s="9">
        <v>45426.4190856481</v>
      </c>
      <c r="D95">
        <v>1714592159</v>
      </c>
      <c r="E95" s="4" t="s">
        <v>421</v>
      </c>
      <c r="F95" s="5" t="s">
        <v>422</v>
      </c>
      <c r="G95" s="5" t="s">
        <v>92</v>
      </c>
      <c r="H95" s="5" t="s">
        <v>330</v>
      </c>
      <c r="I95" s="6" t="s">
        <v>138</v>
      </c>
      <c r="J95" s="5" t="s">
        <v>153</v>
      </c>
      <c r="K95" s="5" t="s">
        <v>94</v>
      </c>
      <c r="L95" s="3">
        <v>45</v>
      </c>
      <c r="M95" s="4" t="s">
        <v>72</v>
      </c>
      <c r="P95" s="4" t="s">
        <v>73</v>
      </c>
      <c r="Q95" s="4" t="s">
        <v>73</v>
      </c>
      <c r="T95" s="4" t="s">
        <v>73</v>
      </c>
      <c r="U95" s="4" t="s">
        <v>73</v>
      </c>
      <c r="AC95" s="4" t="s">
        <v>73</v>
      </c>
      <c r="AD95" s="4"/>
      <c r="AF95" s="4"/>
      <c r="AG95" s="4"/>
      <c r="AH95" s="4" t="s">
        <v>72</v>
      </c>
      <c r="AI95" s="4" t="s">
        <v>73</v>
      </c>
      <c r="AK95" s="4" t="s">
        <v>73</v>
      </c>
      <c r="AM95" s="4" t="s">
        <v>73</v>
      </c>
      <c r="AO95" s="4" t="s">
        <v>72</v>
      </c>
      <c r="BF95" s="4" t="s">
        <v>72</v>
      </c>
      <c r="BU95" s="4" t="s">
        <v>72</v>
      </c>
      <c r="BV95" s="4" t="s">
        <v>11478</v>
      </c>
    </row>
    <row r="96" spans="1:74" x14ac:dyDescent="0.3">
      <c r="A96" s="3">
        <v>95</v>
      </c>
      <c r="B96" s="4" t="s">
        <v>65</v>
      </c>
      <c r="C96" s="9">
        <v>45426.4198958333</v>
      </c>
      <c r="D96">
        <v>1350996532</v>
      </c>
      <c r="E96" s="4" t="s">
        <v>423</v>
      </c>
      <c r="F96" s="5" t="s">
        <v>287</v>
      </c>
      <c r="G96" s="5" t="s">
        <v>92</v>
      </c>
      <c r="H96" s="5" t="s">
        <v>69</v>
      </c>
      <c r="I96" s="6" t="s">
        <v>159</v>
      </c>
      <c r="J96" s="5" t="s">
        <v>170</v>
      </c>
      <c r="K96" s="5" t="s">
        <v>71</v>
      </c>
      <c r="L96" s="3">
        <v>27</v>
      </c>
      <c r="M96" s="4" t="s">
        <v>72</v>
      </c>
      <c r="P96" s="4" t="s">
        <v>73</v>
      </c>
      <c r="Q96" s="4" t="s">
        <v>73</v>
      </c>
      <c r="T96" s="4" t="s">
        <v>73</v>
      </c>
      <c r="U96" s="4" t="s">
        <v>73</v>
      </c>
      <c r="AC96" s="4" t="s">
        <v>73</v>
      </c>
      <c r="AD96" s="4"/>
      <c r="AF96" s="4"/>
      <c r="AG96" s="4"/>
      <c r="AH96" s="4" t="s">
        <v>72</v>
      </c>
      <c r="AI96" s="4" t="s">
        <v>73</v>
      </c>
      <c r="AK96" s="4" t="s">
        <v>73</v>
      </c>
      <c r="AM96" s="4" t="s">
        <v>73</v>
      </c>
      <c r="AO96" s="4" t="s">
        <v>72</v>
      </c>
      <c r="BF96" s="4" t="s">
        <v>72</v>
      </c>
      <c r="BU96" s="4" t="s">
        <v>72</v>
      </c>
      <c r="BV96" s="4" t="s">
        <v>424</v>
      </c>
    </row>
    <row r="97" spans="1:74" x14ac:dyDescent="0.3">
      <c r="A97" s="3">
        <v>96</v>
      </c>
      <c r="B97" s="4" t="s">
        <v>65</v>
      </c>
      <c r="C97" s="9">
        <v>45426.421875</v>
      </c>
      <c r="D97">
        <v>920003233</v>
      </c>
      <c r="E97" s="4" t="s">
        <v>425</v>
      </c>
      <c r="F97" s="5" t="s">
        <v>120</v>
      </c>
      <c r="G97" s="5" t="s">
        <v>120</v>
      </c>
      <c r="H97" s="5" t="s">
        <v>120</v>
      </c>
      <c r="I97" s="6" t="s">
        <v>120</v>
      </c>
      <c r="J97" s="5" t="s">
        <v>120</v>
      </c>
      <c r="K97" s="5" t="s">
        <v>120</v>
      </c>
      <c r="L97" s="3" t="s">
        <v>120</v>
      </c>
      <c r="M97" s="4" t="s">
        <v>72</v>
      </c>
      <c r="P97" s="4" t="s">
        <v>73</v>
      </c>
      <c r="Q97" s="4" t="s">
        <v>73</v>
      </c>
      <c r="T97" s="4" t="s">
        <v>73</v>
      </c>
      <c r="U97" s="4" t="s">
        <v>73</v>
      </c>
      <c r="AC97" s="4" t="s">
        <v>73</v>
      </c>
      <c r="AD97" s="4"/>
      <c r="AF97" s="4"/>
      <c r="AG97" s="4"/>
      <c r="AH97" s="4" t="s">
        <v>72</v>
      </c>
      <c r="AI97" s="4" t="s">
        <v>73</v>
      </c>
      <c r="AK97" s="4" t="s">
        <v>73</v>
      </c>
      <c r="AM97" s="4" t="s">
        <v>73</v>
      </c>
      <c r="AO97" s="4" t="s">
        <v>72</v>
      </c>
      <c r="BF97" s="4" t="s">
        <v>74</v>
      </c>
      <c r="BG97" s="4" t="s">
        <v>426</v>
      </c>
      <c r="BH97" s="4" t="s">
        <v>141</v>
      </c>
      <c r="BI97" s="4" t="s">
        <v>72</v>
      </c>
      <c r="BS97" s="4" t="s">
        <v>427</v>
      </c>
      <c r="BT97" s="4" t="s">
        <v>74</v>
      </c>
      <c r="BU97" s="4" t="s">
        <v>72</v>
      </c>
      <c r="BV97" s="4" t="s">
        <v>428</v>
      </c>
    </row>
    <row r="98" spans="1:74" x14ac:dyDescent="0.3">
      <c r="A98" s="3">
        <v>97</v>
      </c>
      <c r="B98" s="4" t="s">
        <v>65</v>
      </c>
      <c r="C98" s="9">
        <v>45426.421099537001</v>
      </c>
      <c r="D98">
        <v>914683560</v>
      </c>
      <c r="E98" s="4" t="s">
        <v>429</v>
      </c>
      <c r="F98" s="5" t="s">
        <v>430</v>
      </c>
      <c r="G98" s="5" t="s">
        <v>85</v>
      </c>
      <c r="H98" s="5" t="s">
        <v>152</v>
      </c>
      <c r="I98" s="6" t="s">
        <v>138</v>
      </c>
      <c r="J98" s="5" t="s">
        <v>277</v>
      </c>
      <c r="K98" s="5" t="s">
        <v>94</v>
      </c>
      <c r="L98" s="3">
        <v>41</v>
      </c>
      <c r="M98" s="4" t="s">
        <v>72</v>
      </c>
      <c r="P98" s="4" t="s">
        <v>73</v>
      </c>
      <c r="Q98" s="4" t="s">
        <v>73</v>
      </c>
      <c r="T98" s="4" t="s">
        <v>73</v>
      </c>
      <c r="U98" s="4" t="s">
        <v>73</v>
      </c>
      <c r="AC98" s="4" t="s">
        <v>73</v>
      </c>
      <c r="AD98" s="4"/>
      <c r="AF98" s="4"/>
      <c r="AG98" s="4"/>
      <c r="AH98" s="4" t="s">
        <v>72</v>
      </c>
      <c r="AI98" s="4" t="s">
        <v>73</v>
      </c>
      <c r="AK98" s="4" t="s">
        <v>73</v>
      </c>
      <c r="AM98" s="4" t="s">
        <v>73</v>
      </c>
      <c r="AO98" s="4" t="s">
        <v>72</v>
      </c>
      <c r="BF98" s="4" t="s">
        <v>72</v>
      </c>
      <c r="BS98" s="4" t="s">
        <v>132</v>
      </c>
      <c r="BT98" s="4" t="s">
        <v>72</v>
      </c>
      <c r="BU98" s="4" t="s">
        <v>72</v>
      </c>
      <c r="BV98" s="4" t="s">
        <v>431</v>
      </c>
    </row>
    <row r="99" spans="1:74" x14ac:dyDescent="0.3">
      <c r="A99" s="3">
        <v>98</v>
      </c>
      <c r="B99" s="4" t="s">
        <v>65</v>
      </c>
      <c r="C99" s="9">
        <v>45426.423877314803</v>
      </c>
      <c r="D99">
        <v>1313432963</v>
      </c>
      <c r="E99" s="4" t="s">
        <v>432</v>
      </c>
      <c r="F99" s="5" t="s">
        <v>433</v>
      </c>
      <c r="G99" s="5" t="s">
        <v>108</v>
      </c>
      <c r="H99" s="5" t="s">
        <v>69</v>
      </c>
      <c r="I99" s="6" t="s">
        <v>159</v>
      </c>
      <c r="J99" s="5" t="s">
        <v>434</v>
      </c>
      <c r="K99" s="5" t="s">
        <v>71</v>
      </c>
      <c r="L99" s="3">
        <v>32</v>
      </c>
      <c r="M99" s="4" t="s">
        <v>72</v>
      </c>
      <c r="P99" s="4" t="s">
        <v>73</v>
      </c>
      <c r="Q99" s="4" t="s">
        <v>73</v>
      </c>
      <c r="T99" s="4" t="s">
        <v>73</v>
      </c>
      <c r="U99" s="4" t="s">
        <v>73</v>
      </c>
      <c r="AC99" s="4" t="s">
        <v>73</v>
      </c>
      <c r="AD99" s="4"/>
      <c r="AF99" s="4"/>
      <c r="AG99" s="4"/>
      <c r="AH99" s="4" t="s">
        <v>72</v>
      </c>
      <c r="AI99" s="4" t="s">
        <v>73</v>
      </c>
      <c r="AK99" s="4" t="s">
        <v>73</v>
      </c>
      <c r="AM99" s="4" t="s">
        <v>73</v>
      </c>
      <c r="AO99" s="4" t="s">
        <v>72</v>
      </c>
      <c r="BF99" s="4" t="s">
        <v>72</v>
      </c>
      <c r="BU99" s="4" t="s">
        <v>72</v>
      </c>
      <c r="BV99" s="4" t="s">
        <v>435</v>
      </c>
    </row>
    <row r="100" spans="1:74" x14ac:dyDescent="0.3">
      <c r="A100" s="3">
        <v>99</v>
      </c>
      <c r="B100" s="4" t="s">
        <v>65</v>
      </c>
      <c r="C100" s="9">
        <v>45426.425601851799</v>
      </c>
      <c r="D100">
        <v>1002897773</v>
      </c>
      <c r="E100" s="4" t="s">
        <v>436</v>
      </c>
      <c r="F100" s="5" t="s">
        <v>248</v>
      </c>
      <c r="G100" s="5" t="s">
        <v>92</v>
      </c>
      <c r="H100" s="5" t="s">
        <v>255</v>
      </c>
      <c r="I100" s="6" t="s">
        <v>159</v>
      </c>
      <c r="J100" s="5" t="s">
        <v>250</v>
      </c>
      <c r="K100" s="5" t="s">
        <v>94</v>
      </c>
      <c r="L100" s="3">
        <v>40</v>
      </c>
      <c r="M100" s="4" t="s">
        <v>72</v>
      </c>
      <c r="P100" s="4" t="s">
        <v>73</v>
      </c>
      <c r="Q100" s="4" t="s">
        <v>73</v>
      </c>
      <c r="T100" s="4" t="s">
        <v>73</v>
      </c>
      <c r="U100" s="4" t="s">
        <v>73</v>
      </c>
      <c r="AC100" s="4" t="s">
        <v>73</v>
      </c>
      <c r="AD100" s="4"/>
      <c r="AF100" s="4"/>
      <c r="AG100" s="4"/>
      <c r="AH100" s="4" t="s">
        <v>72</v>
      </c>
      <c r="AI100" s="4" t="s">
        <v>73</v>
      </c>
      <c r="AK100" s="4" t="s">
        <v>73</v>
      </c>
      <c r="AM100" s="4" t="s">
        <v>73</v>
      </c>
      <c r="AO100" s="4" t="s">
        <v>72</v>
      </c>
      <c r="BF100" s="4" t="s">
        <v>72</v>
      </c>
      <c r="BU100" s="4" t="s">
        <v>72</v>
      </c>
      <c r="BV100" s="4" t="s">
        <v>251</v>
      </c>
    </row>
    <row r="101" spans="1:74" x14ac:dyDescent="0.3">
      <c r="A101" s="3">
        <v>100</v>
      </c>
      <c r="B101" s="4" t="s">
        <v>65</v>
      </c>
      <c r="C101" s="9">
        <v>45426.376203703701</v>
      </c>
      <c r="D101">
        <v>1311432825</v>
      </c>
      <c r="E101" s="4" t="s">
        <v>437</v>
      </c>
      <c r="F101" s="5" t="s">
        <v>438</v>
      </c>
      <c r="G101" s="5" t="s">
        <v>108</v>
      </c>
      <c r="H101" s="5" t="s">
        <v>69</v>
      </c>
      <c r="I101" s="6" t="s">
        <v>87</v>
      </c>
      <c r="J101" s="5" t="s">
        <v>125</v>
      </c>
      <c r="K101" s="5" t="s">
        <v>71</v>
      </c>
      <c r="L101" s="3">
        <v>35</v>
      </c>
      <c r="M101" s="4" t="s">
        <v>72</v>
      </c>
      <c r="P101" s="4" t="s">
        <v>73</v>
      </c>
      <c r="Q101" s="4" t="s">
        <v>73</v>
      </c>
      <c r="T101" s="4" t="s">
        <v>73</v>
      </c>
      <c r="U101" s="4" t="s">
        <v>73</v>
      </c>
      <c r="AC101" s="4" t="s">
        <v>73</v>
      </c>
      <c r="AD101" s="4"/>
      <c r="AF101" s="4"/>
      <c r="AG101" s="4"/>
      <c r="AH101" s="4" t="s">
        <v>72</v>
      </c>
      <c r="AI101" s="4" t="s">
        <v>73</v>
      </c>
      <c r="AK101" s="4" t="s">
        <v>73</v>
      </c>
      <c r="AM101" s="4" t="s">
        <v>73</v>
      </c>
      <c r="AO101" s="4" t="s">
        <v>72</v>
      </c>
      <c r="BF101" s="4" t="s">
        <v>72</v>
      </c>
      <c r="BS101" s="4" t="s">
        <v>439</v>
      </c>
      <c r="BT101" s="4" t="s">
        <v>72</v>
      </c>
      <c r="BU101" s="4" t="s">
        <v>72</v>
      </c>
      <c r="BV101" s="4" t="s">
        <v>440</v>
      </c>
    </row>
    <row r="102" spans="1:74" x14ac:dyDescent="0.3">
      <c r="A102" s="3">
        <v>101</v>
      </c>
      <c r="B102" s="4" t="s">
        <v>65</v>
      </c>
      <c r="C102" s="9">
        <v>45426.431388888901</v>
      </c>
      <c r="D102">
        <v>1314289511</v>
      </c>
      <c r="E102" s="4" t="s">
        <v>441</v>
      </c>
      <c r="F102" s="5" t="s">
        <v>442</v>
      </c>
      <c r="G102" s="5" t="s">
        <v>92</v>
      </c>
      <c r="H102" s="5" t="s">
        <v>69</v>
      </c>
      <c r="I102" s="6" t="s">
        <v>159</v>
      </c>
      <c r="J102" s="5" t="s">
        <v>281</v>
      </c>
      <c r="K102" s="5" t="s">
        <v>71</v>
      </c>
      <c r="L102" s="3">
        <v>28</v>
      </c>
      <c r="M102" s="4" t="s">
        <v>72</v>
      </c>
      <c r="P102" s="4" t="s">
        <v>73</v>
      </c>
      <c r="Q102" s="4" t="s">
        <v>73</v>
      </c>
      <c r="T102" s="4" t="s">
        <v>73</v>
      </c>
      <c r="U102" s="4" t="s">
        <v>73</v>
      </c>
      <c r="AC102" s="4" t="s">
        <v>73</v>
      </c>
      <c r="AD102" s="4"/>
      <c r="AF102" s="4"/>
      <c r="AG102" s="4"/>
      <c r="AH102" s="4" t="s">
        <v>72</v>
      </c>
      <c r="AI102" s="4" t="s">
        <v>73</v>
      </c>
      <c r="AK102" s="4" t="s">
        <v>73</v>
      </c>
      <c r="AM102" s="4" t="s">
        <v>73</v>
      </c>
      <c r="AO102" s="4" t="s">
        <v>72</v>
      </c>
      <c r="BF102" s="4" t="s">
        <v>72</v>
      </c>
      <c r="BU102" s="4" t="s">
        <v>72</v>
      </c>
      <c r="BV102" s="4" t="s">
        <v>443</v>
      </c>
    </row>
    <row r="103" spans="1:74" x14ac:dyDescent="0.3">
      <c r="A103" s="3">
        <v>102</v>
      </c>
      <c r="B103" s="4" t="s">
        <v>65</v>
      </c>
      <c r="C103" s="9">
        <v>45426.428576388898</v>
      </c>
      <c r="D103">
        <v>1709106387</v>
      </c>
      <c r="E103" s="4" t="s">
        <v>444</v>
      </c>
      <c r="F103" s="5" t="s">
        <v>392</v>
      </c>
      <c r="G103" s="5" t="s">
        <v>85</v>
      </c>
      <c r="H103" s="5" t="s">
        <v>330</v>
      </c>
      <c r="I103" s="6" t="s">
        <v>87</v>
      </c>
      <c r="J103" s="5" t="s">
        <v>125</v>
      </c>
      <c r="K103" s="5" t="s">
        <v>71</v>
      </c>
      <c r="L103" s="3">
        <v>59</v>
      </c>
      <c r="M103" s="4" t="s">
        <v>72</v>
      </c>
      <c r="P103" s="4" t="s">
        <v>73</v>
      </c>
      <c r="Q103" s="4" t="s">
        <v>73</v>
      </c>
      <c r="T103" s="4" t="s">
        <v>73</v>
      </c>
      <c r="U103" s="4" t="s">
        <v>73</v>
      </c>
      <c r="AC103" s="4" t="s">
        <v>73</v>
      </c>
      <c r="AD103" s="4"/>
      <c r="AF103" s="4"/>
      <c r="AG103" s="4"/>
      <c r="AH103" s="4" t="s">
        <v>72</v>
      </c>
      <c r="AI103" s="4" t="s">
        <v>73</v>
      </c>
      <c r="AK103" s="4" t="s">
        <v>73</v>
      </c>
      <c r="AM103" s="4" t="s">
        <v>73</v>
      </c>
      <c r="AO103" s="4" t="s">
        <v>72</v>
      </c>
      <c r="BF103" s="4" t="s">
        <v>72</v>
      </c>
      <c r="BS103" s="4" t="s">
        <v>10823</v>
      </c>
      <c r="BT103" s="4" t="s">
        <v>72</v>
      </c>
      <c r="BU103" s="4" t="s">
        <v>72</v>
      </c>
      <c r="BV103" s="4" t="s">
        <v>445</v>
      </c>
    </row>
    <row r="104" spans="1:74" x14ac:dyDescent="0.3">
      <c r="A104" s="3">
        <v>103</v>
      </c>
      <c r="B104" s="4" t="s">
        <v>65</v>
      </c>
      <c r="C104" s="9">
        <v>45426.431608796302</v>
      </c>
      <c r="D104">
        <v>917394751</v>
      </c>
      <c r="E104" s="4" t="s">
        <v>446</v>
      </c>
      <c r="F104" s="5" t="s">
        <v>284</v>
      </c>
      <c r="G104" s="5" t="s">
        <v>181</v>
      </c>
      <c r="H104" s="5" t="s">
        <v>86</v>
      </c>
      <c r="I104" s="6" t="s">
        <v>87</v>
      </c>
      <c r="J104" s="5" t="s">
        <v>88</v>
      </c>
      <c r="K104" s="5" t="s">
        <v>71</v>
      </c>
      <c r="L104" s="3">
        <v>46</v>
      </c>
      <c r="M104" s="4" t="s">
        <v>72</v>
      </c>
      <c r="P104" s="4" t="s">
        <v>73</v>
      </c>
      <c r="Q104" s="4" t="s">
        <v>73</v>
      </c>
      <c r="T104" s="4" t="s">
        <v>73</v>
      </c>
      <c r="U104" s="4" t="s">
        <v>73</v>
      </c>
      <c r="AC104" s="4" t="s">
        <v>73</v>
      </c>
      <c r="AD104" s="4"/>
      <c r="AF104" s="4"/>
      <c r="AG104" s="4"/>
      <c r="AH104" s="4" t="s">
        <v>72</v>
      </c>
      <c r="AI104" s="4" t="s">
        <v>73</v>
      </c>
      <c r="AK104" s="4" t="s">
        <v>73</v>
      </c>
      <c r="AM104" s="4" t="s">
        <v>73</v>
      </c>
      <c r="AO104" s="4" t="s">
        <v>72</v>
      </c>
      <c r="BF104" s="4" t="s">
        <v>72</v>
      </c>
      <c r="BS104" s="4" t="s">
        <v>10824</v>
      </c>
      <c r="BT104" s="4" t="s">
        <v>72</v>
      </c>
      <c r="BU104" s="4" t="s">
        <v>72</v>
      </c>
      <c r="BV104" s="4" t="s">
        <v>11479</v>
      </c>
    </row>
    <row r="105" spans="1:74" x14ac:dyDescent="0.3">
      <c r="A105" s="3">
        <v>104</v>
      </c>
      <c r="B105" s="4" t="s">
        <v>65</v>
      </c>
      <c r="C105" s="9">
        <v>45426.430219907401</v>
      </c>
      <c r="D105">
        <v>1762238796</v>
      </c>
      <c r="E105" s="4" t="s">
        <v>447</v>
      </c>
      <c r="F105" s="5" t="s">
        <v>448</v>
      </c>
      <c r="G105" s="5" t="s">
        <v>181</v>
      </c>
      <c r="H105" s="5" t="s">
        <v>69</v>
      </c>
      <c r="I105" s="6" t="s">
        <v>79</v>
      </c>
      <c r="J105" s="5" t="s">
        <v>114</v>
      </c>
      <c r="K105" s="5" t="s">
        <v>94</v>
      </c>
      <c r="L105" s="3">
        <v>52</v>
      </c>
      <c r="M105" s="4" t="s">
        <v>72</v>
      </c>
      <c r="P105" s="4" t="s">
        <v>73</v>
      </c>
      <c r="Q105" s="4" t="s">
        <v>73</v>
      </c>
      <c r="T105" s="4" t="s">
        <v>73</v>
      </c>
      <c r="U105" s="4" t="s">
        <v>73</v>
      </c>
      <c r="AC105" s="4" t="s">
        <v>73</v>
      </c>
      <c r="AD105" s="4"/>
      <c r="AF105" s="4"/>
      <c r="AG105" s="4"/>
      <c r="AH105" s="4" t="s">
        <v>72</v>
      </c>
      <c r="AI105" s="4" t="s">
        <v>73</v>
      </c>
      <c r="AK105" s="4" t="s">
        <v>73</v>
      </c>
      <c r="AM105" s="4" t="s">
        <v>73</v>
      </c>
      <c r="AO105" s="4" t="s">
        <v>72</v>
      </c>
      <c r="BF105" s="4" t="s">
        <v>72</v>
      </c>
      <c r="BU105" s="4" t="s">
        <v>72</v>
      </c>
      <c r="BV105" s="4" t="s">
        <v>115</v>
      </c>
    </row>
    <row r="106" spans="1:74" x14ac:dyDescent="0.3">
      <c r="A106" s="3">
        <v>105</v>
      </c>
      <c r="B106" s="4" t="s">
        <v>65</v>
      </c>
      <c r="C106" s="9">
        <v>45426.434120370403</v>
      </c>
      <c r="D106">
        <v>1311841173</v>
      </c>
      <c r="E106" s="4" t="s">
        <v>449</v>
      </c>
      <c r="F106" s="5" t="s">
        <v>103</v>
      </c>
      <c r="G106" s="5" t="s">
        <v>104</v>
      </c>
      <c r="H106" s="5" t="s">
        <v>69</v>
      </c>
      <c r="I106" s="6" t="s">
        <v>87</v>
      </c>
      <c r="J106" s="5" t="s">
        <v>88</v>
      </c>
      <c r="K106" s="5" t="s">
        <v>71</v>
      </c>
      <c r="L106" s="3">
        <v>36</v>
      </c>
      <c r="M106" s="4" t="s">
        <v>72</v>
      </c>
      <c r="P106" s="4" t="s">
        <v>73</v>
      </c>
      <c r="Q106" s="4" t="s">
        <v>73</v>
      </c>
      <c r="T106" s="4" t="s">
        <v>73</v>
      </c>
      <c r="U106" s="4" t="s">
        <v>73</v>
      </c>
      <c r="AC106" s="4" t="s">
        <v>73</v>
      </c>
      <c r="AD106" s="4"/>
      <c r="AF106" s="4"/>
      <c r="AG106" s="4"/>
      <c r="AH106" s="4" t="s">
        <v>72</v>
      </c>
      <c r="AI106" s="4" t="s">
        <v>73</v>
      </c>
      <c r="AK106" s="4" t="s">
        <v>73</v>
      </c>
      <c r="AM106" s="4" t="s">
        <v>73</v>
      </c>
      <c r="AO106" s="4" t="s">
        <v>72</v>
      </c>
      <c r="BF106" s="4" t="s">
        <v>72</v>
      </c>
      <c r="BU106" s="4" t="s">
        <v>72</v>
      </c>
      <c r="BV106" s="4" t="s">
        <v>450</v>
      </c>
    </row>
    <row r="107" spans="1:74" x14ac:dyDescent="0.3">
      <c r="A107" s="3">
        <v>106</v>
      </c>
      <c r="B107" s="4" t="s">
        <v>65</v>
      </c>
      <c r="C107" s="9">
        <v>45426.434467592597</v>
      </c>
      <c r="D107">
        <v>1305518308</v>
      </c>
      <c r="E107" s="4" t="s">
        <v>451</v>
      </c>
      <c r="F107" s="5" t="s">
        <v>284</v>
      </c>
      <c r="G107" s="5" t="s">
        <v>181</v>
      </c>
      <c r="H107" s="5" t="s">
        <v>69</v>
      </c>
      <c r="I107" s="6" t="s">
        <v>87</v>
      </c>
      <c r="J107" s="5" t="s">
        <v>88</v>
      </c>
      <c r="K107" s="5" t="s">
        <v>71</v>
      </c>
      <c r="L107" s="3">
        <v>56</v>
      </c>
      <c r="M107" s="4" t="s">
        <v>72</v>
      </c>
      <c r="P107" s="4" t="s">
        <v>73</v>
      </c>
      <c r="Q107" s="4" t="s">
        <v>73</v>
      </c>
      <c r="T107" s="4" t="s">
        <v>73</v>
      </c>
      <c r="U107" s="4" t="s">
        <v>73</v>
      </c>
      <c r="AC107" s="4" t="s">
        <v>73</v>
      </c>
      <c r="AD107" s="4"/>
      <c r="AF107" s="4"/>
      <c r="AG107" s="4"/>
      <c r="AH107" s="4" t="s">
        <v>72</v>
      </c>
      <c r="AI107" s="4" t="s">
        <v>73</v>
      </c>
      <c r="AK107" s="4" t="s">
        <v>73</v>
      </c>
      <c r="AM107" s="4" t="s">
        <v>73</v>
      </c>
      <c r="AO107" s="4" t="s">
        <v>72</v>
      </c>
      <c r="BF107" s="4" t="s">
        <v>72</v>
      </c>
      <c r="BS107" s="4" t="s">
        <v>452</v>
      </c>
      <c r="BT107" s="4" t="s">
        <v>72</v>
      </c>
      <c r="BU107" s="4" t="s">
        <v>72</v>
      </c>
      <c r="BV107" s="4" t="s">
        <v>11480</v>
      </c>
    </row>
    <row r="108" spans="1:74" x14ac:dyDescent="0.3">
      <c r="A108" s="3">
        <v>107</v>
      </c>
      <c r="B108" s="4" t="s">
        <v>65</v>
      </c>
      <c r="C108" s="9">
        <v>45426.442650463003</v>
      </c>
      <c r="D108">
        <v>920117082</v>
      </c>
      <c r="E108" s="4" t="s">
        <v>453</v>
      </c>
      <c r="F108" s="5" t="s">
        <v>164</v>
      </c>
      <c r="G108" s="5" t="s">
        <v>85</v>
      </c>
      <c r="H108" s="5" t="s">
        <v>152</v>
      </c>
      <c r="I108" s="6" t="s">
        <v>165</v>
      </c>
      <c r="J108" s="5" t="s">
        <v>325</v>
      </c>
      <c r="K108" s="5" t="s">
        <v>94</v>
      </c>
      <c r="L108" s="3">
        <v>31</v>
      </c>
      <c r="M108" s="4" t="s">
        <v>72</v>
      </c>
      <c r="P108" s="4" t="s">
        <v>73</v>
      </c>
      <c r="Q108" s="4" t="s">
        <v>73</v>
      </c>
      <c r="T108" s="4" t="s">
        <v>73</v>
      </c>
      <c r="U108" s="4" t="s">
        <v>73</v>
      </c>
      <c r="AC108" s="4" t="s">
        <v>73</v>
      </c>
      <c r="AD108" s="4"/>
      <c r="AF108" s="4"/>
      <c r="AG108" s="4"/>
      <c r="AH108" s="4" t="s">
        <v>72</v>
      </c>
      <c r="AI108" s="4" t="s">
        <v>73</v>
      </c>
      <c r="AK108" s="4" t="s">
        <v>73</v>
      </c>
      <c r="AM108" s="4" t="s">
        <v>73</v>
      </c>
      <c r="AO108" s="4" t="s">
        <v>72</v>
      </c>
      <c r="BF108" s="4" t="s">
        <v>72</v>
      </c>
      <c r="BU108" s="4" t="s">
        <v>72</v>
      </c>
      <c r="BV108" s="4" t="s">
        <v>454</v>
      </c>
    </row>
    <row r="109" spans="1:74" x14ac:dyDescent="0.3">
      <c r="A109" s="3">
        <v>108</v>
      </c>
      <c r="B109" s="4" t="s">
        <v>65</v>
      </c>
      <c r="C109" s="9">
        <v>45426.439594907402</v>
      </c>
      <c r="D109">
        <v>1314012418</v>
      </c>
      <c r="E109" s="4" t="s">
        <v>455</v>
      </c>
      <c r="F109" s="5" t="s">
        <v>117</v>
      </c>
      <c r="G109" s="5" t="s">
        <v>108</v>
      </c>
      <c r="H109" s="5" t="s">
        <v>69</v>
      </c>
      <c r="I109" s="6" t="s">
        <v>11172</v>
      </c>
      <c r="J109" s="5" t="s">
        <v>120</v>
      </c>
      <c r="K109" s="5" t="s">
        <v>120</v>
      </c>
      <c r="L109" s="3">
        <v>31</v>
      </c>
      <c r="M109" s="4" t="s">
        <v>72</v>
      </c>
      <c r="P109" s="4" t="s">
        <v>73</v>
      </c>
      <c r="Q109" s="4" t="s">
        <v>73</v>
      </c>
      <c r="T109" s="4" t="s">
        <v>73</v>
      </c>
      <c r="U109" s="4" t="s">
        <v>73</v>
      </c>
      <c r="AC109" s="4" t="s">
        <v>73</v>
      </c>
      <c r="AD109" s="4"/>
      <c r="AF109" s="4"/>
      <c r="AG109" s="4"/>
      <c r="AH109" s="4" t="s">
        <v>72</v>
      </c>
      <c r="AI109" s="4" t="s">
        <v>73</v>
      </c>
      <c r="AK109" s="4" t="s">
        <v>73</v>
      </c>
      <c r="AM109" s="4" t="s">
        <v>73</v>
      </c>
      <c r="AO109" s="4" t="s">
        <v>74</v>
      </c>
      <c r="AP109" s="4" t="s">
        <v>456</v>
      </c>
      <c r="AQ109" t="s">
        <v>349</v>
      </c>
      <c r="AR109" t="s">
        <v>457</v>
      </c>
      <c r="AS109" s="4" t="s">
        <v>72</v>
      </c>
      <c r="BF109" s="4" t="s">
        <v>72</v>
      </c>
      <c r="BU109" s="4" t="s">
        <v>74</v>
      </c>
      <c r="BV109" s="4" t="s">
        <v>458</v>
      </c>
    </row>
    <row r="110" spans="1:74" x14ac:dyDescent="0.3">
      <c r="A110" s="3">
        <v>109</v>
      </c>
      <c r="B110" s="4" t="s">
        <v>65</v>
      </c>
      <c r="C110" s="9">
        <v>45426.382106481498</v>
      </c>
      <c r="D110">
        <v>1307032076</v>
      </c>
      <c r="E110" s="4" t="s">
        <v>459</v>
      </c>
      <c r="F110" s="5" t="s">
        <v>460</v>
      </c>
      <c r="G110" s="5" t="s">
        <v>85</v>
      </c>
      <c r="H110" s="5" t="s">
        <v>69</v>
      </c>
      <c r="I110" s="6" t="s">
        <v>87</v>
      </c>
      <c r="J110" s="5" t="s">
        <v>384</v>
      </c>
      <c r="K110" s="5" t="s">
        <v>71</v>
      </c>
      <c r="L110" s="3">
        <v>54</v>
      </c>
      <c r="M110" s="4" t="s">
        <v>74</v>
      </c>
      <c r="N110" s="4" t="s">
        <v>461</v>
      </c>
      <c r="P110" s="4" t="s">
        <v>141</v>
      </c>
      <c r="Q110" s="4" t="s">
        <v>72</v>
      </c>
      <c r="T110" s="4" t="s">
        <v>73</v>
      </c>
      <c r="U110" s="4" t="s">
        <v>73</v>
      </c>
      <c r="AC110" s="4" t="s">
        <v>73</v>
      </c>
      <c r="AD110" s="4"/>
      <c r="AF110" s="4"/>
      <c r="AG110" s="4"/>
      <c r="AH110" s="4" t="s">
        <v>72</v>
      </c>
      <c r="AI110" s="4" t="s">
        <v>73</v>
      </c>
      <c r="AK110" s="4" t="s">
        <v>73</v>
      </c>
      <c r="AM110" s="4" t="s">
        <v>73</v>
      </c>
      <c r="AO110" s="4" t="s">
        <v>74</v>
      </c>
      <c r="AP110" s="4" t="s">
        <v>462</v>
      </c>
      <c r="AQ110" t="s">
        <v>463</v>
      </c>
      <c r="AR110" t="s">
        <v>464</v>
      </c>
      <c r="AS110" s="4" t="s">
        <v>72</v>
      </c>
      <c r="BF110" s="4" t="s">
        <v>72</v>
      </c>
      <c r="BS110" s="4" t="s">
        <v>132</v>
      </c>
      <c r="BT110" s="4" t="s">
        <v>72</v>
      </c>
      <c r="BU110" s="4" t="s">
        <v>72</v>
      </c>
      <c r="BV110" s="4" t="s">
        <v>11481</v>
      </c>
    </row>
    <row r="111" spans="1:74" x14ac:dyDescent="0.3">
      <c r="A111" s="3">
        <v>110</v>
      </c>
      <c r="B111" s="4" t="s">
        <v>65</v>
      </c>
      <c r="C111" s="9">
        <v>45426.448090277801</v>
      </c>
      <c r="D111">
        <v>1712981735</v>
      </c>
      <c r="E111" s="4" t="s">
        <v>465</v>
      </c>
      <c r="F111" s="5" t="s">
        <v>466</v>
      </c>
      <c r="G111" s="5" t="s">
        <v>85</v>
      </c>
      <c r="H111" s="5" t="s">
        <v>69</v>
      </c>
      <c r="I111" s="6" t="s">
        <v>87</v>
      </c>
      <c r="J111" s="5" t="s">
        <v>101</v>
      </c>
      <c r="K111" s="5" t="s">
        <v>71</v>
      </c>
      <c r="L111" s="3">
        <v>43</v>
      </c>
      <c r="M111" s="4" t="s">
        <v>72</v>
      </c>
      <c r="P111" s="4" t="s">
        <v>73</v>
      </c>
      <c r="Q111" s="4" t="s">
        <v>73</v>
      </c>
      <c r="T111" s="4" t="s">
        <v>73</v>
      </c>
      <c r="U111" s="4" t="s">
        <v>73</v>
      </c>
      <c r="AC111" s="4" t="s">
        <v>73</v>
      </c>
      <c r="AD111" s="4"/>
      <c r="AF111" s="4"/>
      <c r="AG111" s="4"/>
      <c r="AH111" s="4" t="s">
        <v>74</v>
      </c>
      <c r="AI111" s="4" t="s">
        <v>467</v>
      </c>
      <c r="AJ111" s="4" t="s">
        <v>72</v>
      </c>
      <c r="AK111" s="4" t="s">
        <v>73</v>
      </c>
      <c r="AM111" s="4" t="s">
        <v>73</v>
      </c>
      <c r="AO111" s="4" t="s">
        <v>72</v>
      </c>
      <c r="BF111" s="4" t="s">
        <v>72</v>
      </c>
      <c r="BU111" s="4" t="s">
        <v>72</v>
      </c>
      <c r="BV111" s="4" t="s">
        <v>718</v>
      </c>
    </row>
    <row r="112" spans="1:74" x14ac:dyDescent="0.3">
      <c r="A112" s="3">
        <v>111</v>
      </c>
      <c r="B112" s="4" t="s">
        <v>65</v>
      </c>
      <c r="C112" s="9">
        <v>45426.429409722201</v>
      </c>
      <c r="D112">
        <v>1310100977</v>
      </c>
      <c r="E112" s="4" t="s">
        <v>468</v>
      </c>
      <c r="F112" s="5" t="s">
        <v>469</v>
      </c>
      <c r="G112" s="5" t="s">
        <v>108</v>
      </c>
      <c r="H112" s="5" t="s">
        <v>69</v>
      </c>
      <c r="I112" s="6" t="s">
        <v>159</v>
      </c>
      <c r="J112" s="5" t="s">
        <v>208</v>
      </c>
      <c r="K112" s="5" t="s">
        <v>94</v>
      </c>
      <c r="L112" s="3">
        <v>44</v>
      </c>
      <c r="M112" s="4" t="s">
        <v>72</v>
      </c>
      <c r="P112" s="4" t="s">
        <v>73</v>
      </c>
      <c r="Q112" s="4" t="s">
        <v>73</v>
      </c>
      <c r="T112" s="4" t="s">
        <v>73</v>
      </c>
      <c r="U112" s="4" t="s">
        <v>73</v>
      </c>
      <c r="AC112" s="4" t="s">
        <v>73</v>
      </c>
      <c r="AD112" s="4"/>
      <c r="AF112" s="4"/>
      <c r="AG112" s="4"/>
      <c r="AH112" s="4" t="s">
        <v>72</v>
      </c>
      <c r="AI112" s="4" t="s">
        <v>73</v>
      </c>
      <c r="AK112" s="4" t="s">
        <v>73</v>
      </c>
      <c r="AM112" s="4" t="s">
        <v>73</v>
      </c>
      <c r="AO112" s="4" t="s">
        <v>72</v>
      </c>
      <c r="BF112" s="4" t="s">
        <v>72</v>
      </c>
      <c r="BU112" s="4" t="s">
        <v>72</v>
      </c>
      <c r="BV112" s="4" t="s">
        <v>470</v>
      </c>
    </row>
    <row r="113" spans="1:74" x14ac:dyDescent="0.3">
      <c r="A113" s="3">
        <v>112</v>
      </c>
      <c r="B113" s="4" t="s">
        <v>65</v>
      </c>
      <c r="C113" s="9">
        <v>45426.451087963003</v>
      </c>
      <c r="D113">
        <v>1312617341</v>
      </c>
      <c r="E113" s="4" t="s">
        <v>471</v>
      </c>
      <c r="F113" s="5" t="s">
        <v>472</v>
      </c>
      <c r="G113" s="5" t="s">
        <v>108</v>
      </c>
      <c r="H113" s="5" t="s">
        <v>69</v>
      </c>
      <c r="I113" s="6" t="s">
        <v>159</v>
      </c>
      <c r="J113" s="5" t="s">
        <v>208</v>
      </c>
      <c r="K113" s="5" t="s">
        <v>71</v>
      </c>
      <c r="L113" s="3">
        <v>37</v>
      </c>
      <c r="M113" s="4" t="s">
        <v>72</v>
      </c>
      <c r="P113" s="4" t="s">
        <v>73</v>
      </c>
      <c r="Q113" s="4" t="s">
        <v>73</v>
      </c>
      <c r="T113" s="4" t="s">
        <v>73</v>
      </c>
      <c r="U113" s="4" t="s">
        <v>73</v>
      </c>
      <c r="AC113" s="4" t="s">
        <v>73</v>
      </c>
      <c r="AD113" s="4"/>
      <c r="AF113" s="4"/>
      <c r="AG113" s="4"/>
      <c r="AH113" s="4" t="s">
        <v>72</v>
      </c>
      <c r="AI113" s="4" t="s">
        <v>73</v>
      </c>
      <c r="AK113" s="4" t="s">
        <v>73</v>
      </c>
      <c r="AM113" s="4" t="s">
        <v>73</v>
      </c>
      <c r="AO113" s="4" t="s">
        <v>72</v>
      </c>
      <c r="BF113" s="4" t="s">
        <v>72</v>
      </c>
      <c r="BU113" s="4" t="s">
        <v>72</v>
      </c>
      <c r="BV113" s="4" t="s">
        <v>473</v>
      </c>
    </row>
    <row r="114" spans="1:74" x14ac:dyDescent="0.3">
      <c r="A114" s="3">
        <v>113</v>
      </c>
      <c r="B114" s="4" t="s">
        <v>65</v>
      </c>
      <c r="C114" s="9">
        <v>45426.439097222203</v>
      </c>
      <c r="D114">
        <v>1311545600</v>
      </c>
      <c r="E114" s="4" t="s">
        <v>474</v>
      </c>
      <c r="F114" s="5" t="s">
        <v>475</v>
      </c>
      <c r="G114" s="5" t="s">
        <v>104</v>
      </c>
      <c r="H114" s="5" t="s">
        <v>69</v>
      </c>
      <c r="I114" s="6" t="s">
        <v>87</v>
      </c>
      <c r="J114" s="5" t="s">
        <v>88</v>
      </c>
      <c r="K114" s="5" t="s">
        <v>71</v>
      </c>
      <c r="L114" s="3">
        <v>41</v>
      </c>
      <c r="M114" s="4" t="s">
        <v>72</v>
      </c>
      <c r="P114" s="4" t="s">
        <v>73</v>
      </c>
      <c r="Q114" s="4" t="s">
        <v>73</v>
      </c>
      <c r="T114" s="4" t="s">
        <v>73</v>
      </c>
      <c r="U114" s="4" t="s">
        <v>73</v>
      </c>
      <c r="AC114" s="4" t="s">
        <v>73</v>
      </c>
      <c r="AD114" s="4"/>
      <c r="AF114" s="4"/>
      <c r="AG114" s="4"/>
      <c r="AH114" s="4" t="s">
        <v>72</v>
      </c>
      <c r="AI114" s="4" t="s">
        <v>73</v>
      </c>
      <c r="AK114" s="4" t="s">
        <v>73</v>
      </c>
      <c r="AM114" s="4" t="s">
        <v>73</v>
      </c>
      <c r="AO114" s="4" t="s">
        <v>72</v>
      </c>
      <c r="BF114" s="4" t="s">
        <v>72</v>
      </c>
      <c r="BS114" s="4" t="s">
        <v>2000</v>
      </c>
      <c r="BT114" s="4" t="s">
        <v>72</v>
      </c>
      <c r="BU114" s="4" t="s">
        <v>72</v>
      </c>
      <c r="BV114" s="4" t="s">
        <v>476</v>
      </c>
    </row>
    <row r="115" spans="1:74" x14ac:dyDescent="0.3">
      <c r="A115" s="3">
        <v>114</v>
      </c>
      <c r="B115" s="4" t="s">
        <v>65</v>
      </c>
      <c r="C115" s="9">
        <v>45426.453946759299</v>
      </c>
      <c r="D115">
        <v>1312873886</v>
      </c>
      <c r="E115" s="4" t="s">
        <v>477</v>
      </c>
      <c r="F115" s="5" t="s">
        <v>478</v>
      </c>
      <c r="G115" s="5" t="s">
        <v>85</v>
      </c>
      <c r="H115" s="5" t="s">
        <v>69</v>
      </c>
      <c r="I115" s="6" t="s">
        <v>79</v>
      </c>
      <c r="J115" s="5" t="s">
        <v>80</v>
      </c>
      <c r="K115" s="5" t="s">
        <v>94</v>
      </c>
      <c r="L115" s="3">
        <v>33</v>
      </c>
      <c r="M115" s="4" t="s">
        <v>72</v>
      </c>
      <c r="P115" s="4" t="s">
        <v>73</v>
      </c>
      <c r="Q115" s="4" t="s">
        <v>73</v>
      </c>
      <c r="T115" s="4" t="s">
        <v>73</v>
      </c>
      <c r="U115" s="4" t="s">
        <v>73</v>
      </c>
      <c r="AC115" s="4" t="s">
        <v>73</v>
      </c>
      <c r="AD115" s="4"/>
      <c r="AF115" s="4"/>
      <c r="AG115" s="4"/>
      <c r="AH115" s="4" t="s">
        <v>72</v>
      </c>
      <c r="AI115" s="4" t="s">
        <v>73</v>
      </c>
      <c r="AK115" s="4" t="s">
        <v>73</v>
      </c>
      <c r="AM115" s="4" t="s">
        <v>73</v>
      </c>
      <c r="AO115" s="4" t="s">
        <v>74</v>
      </c>
      <c r="AP115" s="4" t="s">
        <v>479</v>
      </c>
      <c r="AQ115" t="s">
        <v>480</v>
      </c>
      <c r="AR115" t="s">
        <v>481</v>
      </c>
      <c r="AS115" s="4" t="s">
        <v>74</v>
      </c>
      <c r="AT115" s="4" t="s">
        <v>479</v>
      </c>
      <c r="AU115" t="s">
        <v>349</v>
      </c>
      <c r="AV115" t="s">
        <v>481</v>
      </c>
      <c r="AW115" s="4" t="s">
        <v>72</v>
      </c>
      <c r="BF115" s="4" t="s">
        <v>72</v>
      </c>
      <c r="BU115" s="4" t="s">
        <v>72</v>
      </c>
      <c r="BV115" s="4" t="s">
        <v>482</v>
      </c>
    </row>
    <row r="116" spans="1:74" x14ac:dyDescent="0.3">
      <c r="A116" s="3">
        <v>115</v>
      </c>
      <c r="B116" s="4" t="s">
        <v>65</v>
      </c>
      <c r="C116" s="9">
        <v>45426.4510069444</v>
      </c>
      <c r="D116">
        <v>1718350919</v>
      </c>
      <c r="E116" s="4" t="s">
        <v>483</v>
      </c>
      <c r="F116" s="5" t="s">
        <v>263</v>
      </c>
      <c r="G116" s="5" t="s">
        <v>85</v>
      </c>
      <c r="H116" s="5" t="s">
        <v>330</v>
      </c>
      <c r="I116" s="6" t="s">
        <v>87</v>
      </c>
      <c r="J116" s="5" t="s">
        <v>125</v>
      </c>
      <c r="K116" s="5" t="s">
        <v>71</v>
      </c>
      <c r="L116" s="3">
        <v>40</v>
      </c>
      <c r="M116" s="4" t="s">
        <v>72</v>
      </c>
      <c r="P116" s="4" t="s">
        <v>73</v>
      </c>
      <c r="Q116" s="4" t="s">
        <v>73</v>
      </c>
      <c r="T116" s="4" t="s">
        <v>73</v>
      </c>
      <c r="U116" s="4" t="s">
        <v>73</v>
      </c>
      <c r="AC116" s="4" t="s">
        <v>73</v>
      </c>
      <c r="AD116" s="4"/>
      <c r="AF116" s="4"/>
      <c r="AG116" s="4"/>
      <c r="AH116" s="4" t="s">
        <v>72</v>
      </c>
      <c r="AI116" s="4" t="s">
        <v>73</v>
      </c>
      <c r="AK116" s="4" t="s">
        <v>73</v>
      </c>
      <c r="AM116" s="4" t="s">
        <v>73</v>
      </c>
      <c r="AO116" s="4" t="s">
        <v>72</v>
      </c>
      <c r="BF116" s="4" t="s">
        <v>72</v>
      </c>
      <c r="BU116" s="4" t="s">
        <v>72</v>
      </c>
      <c r="BV116" s="4" t="s">
        <v>484</v>
      </c>
    </row>
    <row r="117" spans="1:74" x14ac:dyDescent="0.3">
      <c r="A117" s="3">
        <v>116</v>
      </c>
      <c r="B117" s="4" t="s">
        <v>65</v>
      </c>
      <c r="C117" s="9">
        <v>45426.453009259298</v>
      </c>
      <c r="D117">
        <v>1309906657</v>
      </c>
      <c r="E117" s="4" t="s">
        <v>485</v>
      </c>
      <c r="F117" s="5" t="s">
        <v>486</v>
      </c>
      <c r="G117" s="5" t="s">
        <v>108</v>
      </c>
      <c r="H117" s="5" t="s">
        <v>69</v>
      </c>
      <c r="I117" s="6" t="s">
        <v>87</v>
      </c>
      <c r="J117" s="5" t="s">
        <v>174</v>
      </c>
      <c r="K117" s="5" t="s">
        <v>71</v>
      </c>
      <c r="L117" s="3">
        <v>45</v>
      </c>
      <c r="M117" s="4" t="s">
        <v>72</v>
      </c>
      <c r="P117" s="4" t="s">
        <v>73</v>
      </c>
      <c r="Q117" s="4" t="s">
        <v>73</v>
      </c>
      <c r="T117" s="4" t="s">
        <v>73</v>
      </c>
      <c r="U117" s="4" t="s">
        <v>73</v>
      </c>
      <c r="AC117" s="4" t="s">
        <v>73</v>
      </c>
      <c r="AD117" s="4"/>
      <c r="AF117" s="4"/>
      <c r="AG117" s="4"/>
      <c r="AH117" s="4" t="s">
        <v>72</v>
      </c>
      <c r="AI117" s="4" t="s">
        <v>73</v>
      </c>
      <c r="AK117" s="4" t="s">
        <v>73</v>
      </c>
      <c r="AM117" s="4" t="s">
        <v>73</v>
      </c>
      <c r="AO117" s="4" t="s">
        <v>72</v>
      </c>
      <c r="BF117" s="4" t="s">
        <v>72</v>
      </c>
      <c r="BS117" s="4" t="s">
        <v>487</v>
      </c>
      <c r="BT117" s="4" t="s">
        <v>72</v>
      </c>
      <c r="BU117" s="4" t="s">
        <v>72</v>
      </c>
      <c r="BV117" s="4" t="s">
        <v>1604</v>
      </c>
    </row>
    <row r="118" spans="1:74" x14ac:dyDescent="0.3">
      <c r="A118" s="3">
        <v>117</v>
      </c>
      <c r="B118" s="4" t="s">
        <v>65</v>
      </c>
      <c r="C118" s="9">
        <v>45426.446875000001</v>
      </c>
      <c r="D118">
        <v>910009752</v>
      </c>
      <c r="E118" s="4" t="s">
        <v>488</v>
      </c>
      <c r="F118" s="5" t="s">
        <v>335</v>
      </c>
      <c r="G118" s="5" t="s">
        <v>85</v>
      </c>
      <c r="H118" s="5" t="s">
        <v>86</v>
      </c>
      <c r="I118" s="6" t="s">
        <v>87</v>
      </c>
      <c r="J118" s="5" t="s">
        <v>174</v>
      </c>
      <c r="K118" s="5" t="s">
        <v>94</v>
      </c>
      <c r="L118" s="3">
        <v>59</v>
      </c>
      <c r="M118" s="4" t="s">
        <v>72</v>
      </c>
      <c r="P118" s="4" t="s">
        <v>73</v>
      </c>
      <c r="Q118" s="4" t="s">
        <v>73</v>
      </c>
      <c r="T118" s="4" t="s">
        <v>73</v>
      </c>
      <c r="U118" s="4" t="s">
        <v>73</v>
      </c>
      <c r="AC118" s="4" t="s">
        <v>73</v>
      </c>
      <c r="AD118" s="4"/>
      <c r="AF118" s="4"/>
      <c r="AG118" s="4"/>
      <c r="AH118" s="4" t="s">
        <v>74</v>
      </c>
      <c r="AI118" s="4" t="s">
        <v>10589</v>
      </c>
      <c r="AJ118" s="4" t="s">
        <v>72</v>
      </c>
      <c r="AK118" s="4" t="s">
        <v>73</v>
      </c>
      <c r="AM118" s="4" t="s">
        <v>73</v>
      </c>
      <c r="AO118" s="4" t="s">
        <v>72</v>
      </c>
      <c r="BF118" s="4" t="s">
        <v>72</v>
      </c>
      <c r="BU118" s="4" t="s">
        <v>72</v>
      </c>
      <c r="BV118" s="4" t="s">
        <v>489</v>
      </c>
    </row>
    <row r="119" spans="1:74" x14ac:dyDescent="0.3">
      <c r="A119" s="3">
        <v>118</v>
      </c>
      <c r="B119" s="4" t="s">
        <v>65</v>
      </c>
      <c r="C119" s="9">
        <v>45426.435636574097</v>
      </c>
      <c r="D119">
        <v>103981171</v>
      </c>
      <c r="E119" s="4" t="s">
        <v>490</v>
      </c>
      <c r="F119" s="5" t="s">
        <v>229</v>
      </c>
      <c r="G119" s="5" t="s">
        <v>85</v>
      </c>
      <c r="H119" s="5" t="s">
        <v>273</v>
      </c>
      <c r="I119" s="6" t="s">
        <v>138</v>
      </c>
      <c r="J119" s="5" t="s">
        <v>120</v>
      </c>
      <c r="K119" s="5" t="s">
        <v>120</v>
      </c>
      <c r="L119" s="3">
        <v>41</v>
      </c>
      <c r="M119" s="4" t="s">
        <v>72</v>
      </c>
      <c r="P119" s="4" t="s">
        <v>73</v>
      </c>
      <c r="Q119" s="4" t="s">
        <v>73</v>
      </c>
      <c r="T119" s="4" t="s">
        <v>73</v>
      </c>
      <c r="U119" s="4" t="s">
        <v>73</v>
      </c>
      <c r="AC119" s="4" t="s">
        <v>73</v>
      </c>
      <c r="AD119" s="4"/>
      <c r="AF119" s="4"/>
      <c r="AG119" s="4"/>
      <c r="AH119" s="4" t="s">
        <v>72</v>
      </c>
      <c r="AI119" s="4" t="s">
        <v>73</v>
      </c>
      <c r="AK119" s="4" t="s">
        <v>73</v>
      </c>
      <c r="AM119" s="4" t="s">
        <v>73</v>
      </c>
      <c r="AO119" s="4" t="s">
        <v>72</v>
      </c>
      <c r="BF119" s="4" t="s">
        <v>72</v>
      </c>
      <c r="BU119" s="4" t="s">
        <v>72</v>
      </c>
      <c r="BV119" s="4" t="s">
        <v>491</v>
      </c>
    </row>
    <row r="120" spans="1:74" x14ac:dyDescent="0.3">
      <c r="A120" s="3">
        <v>119</v>
      </c>
      <c r="B120" s="4" t="s">
        <v>65</v>
      </c>
      <c r="C120" s="9">
        <v>45426.453634259298</v>
      </c>
      <c r="D120">
        <v>1313467415</v>
      </c>
      <c r="E120" s="4" t="s">
        <v>492</v>
      </c>
      <c r="F120" s="5" t="s">
        <v>493</v>
      </c>
      <c r="G120" s="5" t="s">
        <v>92</v>
      </c>
      <c r="H120" s="5" t="s">
        <v>69</v>
      </c>
      <c r="I120" s="6" t="s">
        <v>226</v>
      </c>
      <c r="J120" s="5" t="s">
        <v>494</v>
      </c>
      <c r="K120" s="5" t="s">
        <v>71</v>
      </c>
      <c r="L120" s="3">
        <v>30</v>
      </c>
      <c r="M120" s="4" t="s">
        <v>74</v>
      </c>
      <c r="N120" s="4" t="s">
        <v>495</v>
      </c>
      <c r="P120" s="4" t="s">
        <v>5232</v>
      </c>
      <c r="Q120" s="4" t="s">
        <v>72</v>
      </c>
      <c r="T120" s="4" t="s">
        <v>73</v>
      </c>
      <c r="U120" s="4" t="s">
        <v>73</v>
      </c>
      <c r="AC120" s="4" t="s">
        <v>73</v>
      </c>
      <c r="AD120" s="4"/>
      <c r="AF120" s="4"/>
      <c r="AG120" s="4"/>
      <c r="AH120" s="4" t="s">
        <v>72</v>
      </c>
      <c r="AI120" s="4" t="s">
        <v>73</v>
      </c>
      <c r="AK120" s="4" t="s">
        <v>73</v>
      </c>
      <c r="AM120" s="4" t="s">
        <v>73</v>
      </c>
      <c r="AO120" s="4" t="s">
        <v>72</v>
      </c>
      <c r="BF120" s="4" t="s">
        <v>72</v>
      </c>
      <c r="BU120" s="4" t="s">
        <v>72</v>
      </c>
      <c r="BV120" s="4" t="s">
        <v>11469</v>
      </c>
    </row>
    <row r="121" spans="1:74" x14ac:dyDescent="0.3">
      <c r="A121" s="3">
        <v>120</v>
      </c>
      <c r="B121" s="4" t="s">
        <v>65</v>
      </c>
      <c r="C121" s="9">
        <v>45426.457812499997</v>
      </c>
      <c r="D121">
        <v>1311361560</v>
      </c>
      <c r="E121" s="4" t="s">
        <v>496</v>
      </c>
      <c r="F121" s="5" t="s">
        <v>197</v>
      </c>
      <c r="G121" s="5" t="s">
        <v>85</v>
      </c>
      <c r="H121" s="5" t="s">
        <v>69</v>
      </c>
      <c r="I121" s="6" t="s">
        <v>109</v>
      </c>
      <c r="J121" s="5" t="s">
        <v>198</v>
      </c>
      <c r="K121" s="5" t="s">
        <v>94</v>
      </c>
      <c r="L121" s="3">
        <v>42</v>
      </c>
      <c r="M121" s="4" t="s">
        <v>72</v>
      </c>
      <c r="P121" s="4" t="s">
        <v>73</v>
      </c>
      <c r="Q121" s="4" t="s">
        <v>73</v>
      </c>
      <c r="T121" s="4" t="s">
        <v>73</v>
      </c>
      <c r="U121" s="4" t="s">
        <v>73</v>
      </c>
      <c r="AC121" s="4" t="s">
        <v>73</v>
      </c>
      <c r="AD121" s="4"/>
      <c r="AF121" s="4"/>
      <c r="AG121" s="4"/>
      <c r="AH121" s="4" t="s">
        <v>72</v>
      </c>
      <c r="AI121" s="4" t="s">
        <v>73</v>
      </c>
      <c r="AK121" s="4" t="s">
        <v>73</v>
      </c>
      <c r="AM121" s="4" t="s">
        <v>73</v>
      </c>
      <c r="AO121" s="4" t="s">
        <v>72</v>
      </c>
      <c r="BF121" s="4" t="s">
        <v>74</v>
      </c>
      <c r="BG121" s="4" t="s">
        <v>497</v>
      </c>
      <c r="BH121" s="4" t="s">
        <v>10663</v>
      </c>
      <c r="BI121" s="4" t="s">
        <v>72</v>
      </c>
      <c r="BS121" s="4" t="s">
        <v>132</v>
      </c>
      <c r="BT121" s="4" t="s">
        <v>72</v>
      </c>
      <c r="BU121" s="4" t="s">
        <v>72</v>
      </c>
      <c r="BV121" s="4" t="s">
        <v>199</v>
      </c>
    </row>
    <row r="122" spans="1:74" x14ac:dyDescent="0.3">
      <c r="A122" s="3">
        <v>121</v>
      </c>
      <c r="B122" s="4" t="s">
        <v>65</v>
      </c>
      <c r="C122" s="9">
        <v>45426.383136574099</v>
      </c>
      <c r="D122">
        <v>1304337411</v>
      </c>
      <c r="E122" s="4" t="s">
        <v>498</v>
      </c>
      <c r="F122" s="5" t="s">
        <v>499</v>
      </c>
      <c r="G122" s="5" t="s">
        <v>365</v>
      </c>
      <c r="H122" s="5" t="s">
        <v>69</v>
      </c>
      <c r="I122" s="6" t="s">
        <v>226</v>
      </c>
      <c r="J122" s="5" t="s">
        <v>500</v>
      </c>
      <c r="K122" s="5" t="s">
        <v>71</v>
      </c>
      <c r="L122" s="3">
        <v>53</v>
      </c>
      <c r="M122" s="4" t="s">
        <v>72</v>
      </c>
      <c r="P122" s="4" t="s">
        <v>73</v>
      </c>
      <c r="Q122" s="4" t="s">
        <v>73</v>
      </c>
      <c r="T122" s="4" t="s">
        <v>73</v>
      </c>
      <c r="U122" s="4" t="s">
        <v>73</v>
      </c>
      <c r="AC122" s="4" t="s">
        <v>73</v>
      </c>
      <c r="AD122" s="4"/>
      <c r="AF122" s="4"/>
      <c r="AG122" s="4"/>
      <c r="AH122" s="4" t="s">
        <v>72</v>
      </c>
      <c r="AI122" s="4" t="s">
        <v>73</v>
      </c>
      <c r="AK122" s="4" t="s">
        <v>73</v>
      </c>
      <c r="AM122" s="4" t="s">
        <v>73</v>
      </c>
      <c r="AO122" s="4" t="s">
        <v>72</v>
      </c>
      <c r="BF122" s="4" t="s">
        <v>74</v>
      </c>
      <c r="BG122" s="4" t="s">
        <v>501</v>
      </c>
      <c r="BH122" s="4" t="s">
        <v>141</v>
      </c>
      <c r="BI122" s="4" t="s">
        <v>72</v>
      </c>
      <c r="BS122" s="4" t="s">
        <v>132</v>
      </c>
      <c r="BT122" s="4" t="s">
        <v>72</v>
      </c>
      <c r="BU122" s="4" t="s">
        <v>72</v>
      </c>
      <c r="BV122" s="4" t="s">
        <v>502</v>
      </c>
    </row>
    <row r="123" spans="1:74" x14ac:dyDescent="0.3">
      <c r="A123" s="3">
        <v>122</v>
      </c>
      <c r="B123" s="4" t="s">
        <v>65</v>
      </c>
      <c r="C123" s="9">
        <v>45426.468634259298</v>
      </c>
      <c r="D123">
        <v>2300437338</v>
      </c>
      <c r="E123" s="4" t="s">
        <v>503</v>
      </c>
      <c r="F123" s="5" t="s">
        <v>259</v>
      </c>
      <c r="G123" s="5" t="s">
        <v>92</v>
      </c>
      <c r="H123" s="5" t="s">
        <v>330</v>
      </c>
      <c r="I123" s="6" t="s">
        <v>87</v>
      </c>
      <c r="J123" s="5" t="s">
        <v>125</v>
      </c>
      <c r="K123" s="5" t="s">
        <v>71</v>
      </c>
      <c r="L123" s="3">
        <v>30</v>
      </c>
      <c r="M123" s="4" t="s">
        <v>72</v>
      </c>
      <c r="P123" s="4" t="s">
        <v>73</v>
      </c>
      <c r="Q123" s="4" t="s">
        <v>73</v>
      </c>
      <c r="T123" s="4" t="s">
        <v>73</v>
      </c>
      <c r="U123" s="4" t="s">
        <v>73</v>
      </c>
      <c r="AC123" s="4" t="s">
        <v>73</v>
      </c>
      <c r="AD123" s="4"/>
      <c r="AF123" s="4"/>
      <c r="AG123" s="4"/>
      <c r="AH123" s="4" t="s">
        <v>72</v>
      </c>
      <c r="AI123" s="4" t="s">
        <v>73</v>
      </c>
      <c r="AK123" s="4" t="s">
        <v>73</v>
      </c>
      <c r="AM123" s="4" t="s">
        <v>73</v>
      </c>
      <c r="AO123" s="4" t="s">
        <v>72</v>
      </c>
      <c r="BF123" s="4" t="s">
        <v>72</v>
      </c>
      <c r="BU123" s="4" t="s">
        <v>72</v>
      </c>
      <c r="BV123" s="4" t="s">
        <v>504</v>
      </c>
    </row>
    <row r="124" spans="1:74" x14ac:dyDescent="0.3">
      <c r="A124" s="3">
        <v>123</v>
      </c>
      <c r="B124" s="4" t="s">
        <v>65</v>
      </c>
      <c r="C124" s="9">
        <v>45426.4714930556</v>
      </c>
      <c r="D124">
        <v>1715576797</v>
      </c>
      <c r="E124" s="4" t="s">
        <v>505</v>
      </c>
      <c r="F124" s="5" t="s">
        <v>123</v>
      </c>
      <c r="G124" s="5" t="s">
        <v>85</v>
      </c>
      <c r="H124" s="5" t="s">
        <v>330</v>
      </c>
      <c r="I124" s="6" t="s">
        <v>87</v>
      </c>
      <c r="J124" s="5" t="s">
        <v>125</v>
      </c>
      <c r="K124" s="5" t="s">
        <v>71</v>
      </c>
      <c r="L124" s="3">
        <v>45</v>
      </c>
      <c r="M124" s="4" t="s">
        <v>72</v>
      </c>
      <c r="P124" s="4" t="s">
        <v>73</v>
      </c>
      <c r="Q124" s="4" t="s">
        <v>73</v>
      </c>
      <c r="T124" s="4" t="s">
        <v>73</v>
      </c>
      <c r="U124" s="4" t="s">
        <v>73</v>
      </c>
      <c r="AC124" s="4" t="s">
        <v>73</v>
      </c>
      <c r="AD124" s="4"/>
      <c r="AF124" s="4"/>
      <c r="AG124" s="4"/>
      <c r="AH124" s="4" t="s">
        <v>72</v>
      </c>
      <c r="AI124" s="4" t="s">
        <v>73</v>
      </c>
      <c r="AK124" s="4" t="s">
        <v>73</v>
      </c>
      <c r="AM124" s="4" t="s">
        <v>73</v>
      </c>
      <c r="AO124" s="4" t="s">
        <v>72</v>
      </c>
      <c r="BF124" s="4" t="s">
        <v>72</v>
      </c>
      <c r="BS124" s="4" t="s">
        <v>132</v>
      </c>
      <c r="BT124" s="4" t="s">
        <v>72</v>
      </c>
      <c r="BU124" s="4" t="s">
        <v>72</v>
      </c>
      <c r="BV124" s="4" t="s">
        <v>506</v>
      </c>
    </row>
    <row r="125" spans="1:74" x14ac:dyDescent="0.3">
      <c r="A125" s="3">
        <v>124</v>
      </c>
      <c r="B125" s="4" t="s">
        <v>65</v>
      </c>
      <c r="C125" s="9">
        <v>45426.455393518503</v>
      </c>
      <c r="D125">
        <v>954364055</v>
      </c>
      <c r="E125" s="4" t="s">
        <v>507</v>
      </c>
      <c r="F125" s="5" t="s">
        <v>120</v>
      </c>
      <c r="G125" s="5" t="s">
        <v>120</v>
      </c>
      <c r="H125" s="5" t="s">
        <v>120</v>
      </c>
      <c r="I125" s="6" t="s">
        <v>120</v>
      </c>
      <c r="J125" s="5" t="s">
        <v>120</v>
      </c>
      <c r="K125" s="5" t="s">
        <v>120</v>
      </c>
      <c r="L125" s="3" t="s">
        <v>120</v>
      </c>
      <c r="M125" s="4" t="s">
        <v>72</v>
      </c>
      <c r="P125" s="4" t="s">
        <v>73</v>
      </c>
      <c r="Q125" s="4" t="s">
        <v>73</v>
      </c>
      <c r="T125" s="4" t="s">
        <v>73</v>
      </c>
      <c r="U125" s="4" t="s">
        <v>73</v>
      </c>
      <c r="AC125" s="4" t="s">
        <v>73</v>
      </c>
      <c r="AD125" s="4"/>
      <c r="AF125" s="4"/>
      <c r="AG125" s="4"/>
      <c r="AH125" s="4" t="s">
        <v>72</v>
      </c>
      <c r="AI125" s="4" t="s">
        <v>73</v>
      </c>
      <c r="AK125" s="4" t="s">
        <v>73</v>
      </c>
      <c r="AM125" s="4" t="s">
        <v>73</v>
      </c>
      <c r="AO125" s="4" t="s">
        <v>72</v>
      </c>
      <c r="BF125" s="4" t="s">
        <v>72</v>
      </c>
      <c r="BS125" s="4" t="s">
        <v>132</v>
      </c>
      <c r="BT125" s="4" t="s">
        <v>72</v>
      </c>
      <c r="BU125" s="4" t="s">
        <v>72</v>
      </c>
      <c r="BV125" s="4" t="s">
        <v>508</v>
      </c>
    </row>
    <row r="126" spans="1:74" x14ac:dyDescent="0.3">
      <c r="A126" s="3">
        <v>125</v>
      </c>
      <c r="B126" s="4" t="s">
        <v>65</v>
      </c>
      <c r="C126" s="9">
        <v>45426.4672222222</v>
      </c>
      <c r="D126">
        <v>1310583677</v>
      </c>
      <c r="E126" s="4" t="s">
        <v>509</v>
      </c>
      <c r="F126" s="5" t="s">
        <v>103</v>
      </c>
      <c r="G126" s="5" t="s">
        <v>104</v>
      </c>
      <c r="H126" s="5" t="s">
        <v>69</v>
      </c>
      <c r="I126" s="6" t="s">
        <v>87</v>
      </c>
      <c r="J126" s="5" t="s">
        <v>88</v>
      </c>
      <c r="K126" s="5" t="s">
        <v>71</v>
      </c>
      <c r="L126" s="3">
        <v>41</v>
      </c>
      <c r="M126" s="4" t="s">
        <v>72</v>
      </c>
      <c r="P126" s="4" t="s">
        <v>73</v>
      </c>
      <c r="Q126" s="4" t="s">
        <v>73</v>
      </c>
      <c r="T126" s="4" t="s">
        <v>73</v>
      </c>
      <c r="U126" s="4" t="s">
        <v>73</v>
      </c>
      <c r="AC126" s="4" t="s">
        <v>73</v>
      </c>
      <c r="AD126" s="4"/>
      <c r="AF126" s="4"/>
      <c r="AG126" s="4"/>
      <c r="AH126" s="4" t="s">
        <v>72</v>
      </c>
      <c r="AI126" s="4" t="s">
        <v>73</v>
      </c>
      <c r="AK126" s="4" t="s">
        <v>73</v>
      </c>
      <c r="AM126" s="4" t="s">
        <v>73</v>
      </c>
      <c r="AO126" s="4" t="s">
        <v>72</v>
      </c>
      <c r="BF126" s="4" t="s">
        <v>72</v>
      </c>
      <c r="BS126" s="4" t="s">
        <v>510</v>
      </c>
      <c r="BT126" s="4" t="s">
        <v>72</v>
      </c>
      <c r="BU126" s="4" t="s">
        <v>72</v>
      </c>
      <c r="BV126" s="4" t="s">
        <v>511</v>
      </c>
    </row>
    <row r="127" spans="1:74" x14ac:dyDescent="0.3">
      <c r="A127" s="3">
        <v>126</v>
      </c>
      <c r="B127" s="4" t="s">
        <v>65</v>
      </c>
      <c r="C127" s="9">
        <v>45426.361030092601</v>
      </c>
      <c r="D127">
        <v>1315414258</v>
      </c>
      <c r="E127" s="4" t="s">
        <v>512</v>
      </c>
      <c r="F127" s="5" t="s">
        <v>145</v>
      </c>
      <c r="G127" s="5" t="s">
        <v>108</v>
      </c>
      <c r="H127" s="5" t="s">
        <v>69</v>
      </c>
      <c r="I127" s="6" t="s">
        <v>79</v>
      </c>
      <c r="J127" s="5" t="s">
        <v>114</v>
      </c>
      <c r="K127" s="5" t="s">
        <v>94</v>
      </c>
      <c r="L127" s="3">
        <v>26</v>
      </c>
      <c r="M127" s="4" t="s">
        <v>72</v>
      </c>
      <c r="P127" s="4" t="s">
        <v>73</v>
      </c>
      <c r="Q127" s="4" t="s">
        <v>73</v>
      </c>
      <c r="T127" s="4" t="s">
        <v>73</v>
      </c>
      <c r="U127" s="4" t="s">
        <v>73</v>
      </c>
      <c r="AC127" s="4" t="s">
        <v>73</v>
      </c>
      <c r="AD127" s="4"/>
      <c r="AF127" s="4"/>
      <c r="AG127" s="4"/>
      <c r="AH127" s="4" t="s">
        <v>72</v>
      </c>
      <c r="AI127" s="4" t="s">
        <v>73</v>
      </c>
      <c r="AK127" s="4" t="s">
        <v>73</v>
      </c>
      <c r="AM127" s="4" t="s">
        <v>73</v>
      </c>
      <c r="AO127" s="4" t="s">
        <v>72</v>
      </c>
      <c r="BF127" s="4" t="s">
        <v>72</v>
      </c>
      <c r="BU127" s="4" t="s">
        <v>72</v>
      </c>
      <c r="BV127" s="4" t="s">
        <v>513</v>
      </c>
    </row>
    <row r="128" spans="1:74" x14ac:dyDescent="0.3">
      <c r="A128" s="3">
        <v>127</v>
      </c>
      <c r="B128" s="4" t="s">
        <v>65</v>
      </c>
      <c r="C128" s="9">
        <v>45426.400196759299</v>
      </c>
      <c r="D128">
        <v>1308987666</v>
      </c>
      <c r="E128" s="4" t="s">
        <v>514</v>
      </c>
      <c r="F128" s="5" t="s">
        <v>515</v>
      </c>
      <c r="G128" s="5" t="s">
        <v>181</v>
      </c>
      <c r="H128" s="5" t="s">
        <v>69</v>
      </c>
      <c r="I128" s="6" t="s">
        <v>226</v>
      </c>
      <c r="J128" s="5" t="s">
        <v>226</v>
      </c>
      <c r="K128" s="5" t="s">
        <v>71</v>
      </c>
      <c r="L128" s="3">
        <v>46</v>
      </c>
      <c r="M128" s="4" t="s">
        <v>72</v>
      </c>
      <c r="P128" s="4" t="s">
        <v>73</v>
      </c>
      <c r="Q128" s="4" t="s">
        <v>73</v>
      </c>
      <c r="T128" s="4" t="s">
        <v>73</v>
      </c>
      <c r="U128" s="4" t="s">
        <v>73</v>
      </c>
      <c r="AC128" s="4" t="s">
        <v>73</v>
      </c>
      <c r="AD128" s="4"/>
      <c r="AF128" s="4"/>
      <c r="AG128" s="4"/>
      <c r="AH128" s="4" t="s">
        <v>72</v>
      </c>
      <c r="AI128" s="4" t="s">
        <v>73</v>
      </c>
      <c r="AK128" s="4" t="s">
        <v>73</v>
      </c>
      <c r="AM128" s="4" t="s">
        <v>73</v>
      </c>
      <c r="AO128" s="4" t="s">
        <v>72</v>
      </c>
      <c r="BF128" s="4" t="s">
        <v>72</v>
      </c>
      <c r="BS128" s="4" t="s">
        <v>516</v>
      </c>
      <c r="BT128" s="4" t="s">
        <v>72</v>
      </c>
      <c r="BU128" s="4" t="s">
        <v>72</v>
      </c>
      <c r="BV128" s="4" t="s">
        <v>718</v>
      </c>
    </row>
    <row r="129" spans="1:74" x14ac:dyDescent="0.3">
      <c r="A129" s="3">
        <v>128</v>
      </c>
      <c r="B129" s="4" t="s">
        <v>65</v>
      </c>
      <c r="C129" s="9">
        <v>45426.492222222201</v>
      </c>
      <c r="D129">
        <v>400838843</v>
      </c>
      <c r="E129" s="4" t="s">
        <v>517</v>
      </c>
      <c r="F129" s="5" t="s">
        <v>518</v>
      </c>
      <c r="G129" s="5" t="s">
        <v>92</v>
      </c>
      <c r="H129" s="5" t="s">
        <v>255</v>
      </c>
      <c r="I129" s="6" t="s">
        <v>87</v>
      </c>
      <c r="J129" s="5" t="s">
        <v>125</v>
      </c>
      <c r="K129" s="5" t="s">
        <v>94</v>
      </c>
      <c r="L129" s="3">
        <v>57</v>
      </c>
      <c r="M129" s="4" t="s">
        <v>72</v>
      </c>
      <c r="P129" s="4" t="s">
        <v>73</v>
      </c>
      <c r="Q129" s="4" t="s">
        <v>73</v>
      </c>
      <c r="T129" s="4" t="s">
        <v>73</v>
      </c>
      <c r="U129" s="4" t="s">
        <v>73</v>
      </c>
      <c r="AC129" s="4" t="s">
        <v>73</v>
      </c>
      <c r="AD129" s="4"/>
      <c r="AF129" s="4"/>
      <c r="AG129" s="4"/>
      <c r="AH129" s="4" t="s">
        <v>72</v>
      </c>
      <c r="AI129" s="4" t="s">
        <v>73</v>
      </c>
      <c r="AK129" s="4" t="s">
        <v>73</v>
      </c>
      <c r="AM129" s="4" t="s">
        <v>73</v>
      </c>
      <c r="AO129" s="4" t="s">
        <v>72</v>
      </c>
      <c r="BF129" s="4" t="s">
        <v>72</v>
      </c>
      <c r="BU129" s="4" t="s">
        <v>72</v>
      </c>
      <c r="BV129" s="4" t="s">
        <v>519</v>
      </c>
    </row>
    <row r="130" spans="1:74" x14ac:dyDescent="0.3">
      <c r="A130" s="3">
        <v>129</v>
      </c>
      <c r="B130" s="4" t="s">
        <v>65</v>
      </c>
      <c r="C130" s="9">
        <v>45426.477048611101</v>
      </c>
      <c r="D130">
        <v>704488485</v>
      </c>
      <c r="E130" s="4" t="s">
        <v>520</v>
      </c>
      <c r="F130" s="5" t="s">
        <v>521</v>
      </c>
      <c r="G130" s="5" t="s">
        <v>92</v>
      </c>
      <c r="H130" s="5" t="s">
        <v>69</v>
      </c>
      <c r="I130" s="6" t="s">
        <v>159</v>
      </c>
      <c r="J130" s="5" t="s">
        <v>170</v>
      </c>
      <c r="K130" s="5" t="s">
        <v>71</v>
      </c>
      <c r="L130" s="3">
        <v>42</v>
      </c>
      <c r="M130" s="4" t="s">
        <v>72</v>
      </c>
      <c r="P130" s="4" t="s">
        <v>73</v>
      </c>
      <c r="Q130" s="4" t="s">
        <v>73</v>
      </c>
      <c r="T130" s="4" t="s">
        <v>73</v>
      </c>
      <c r="U130" s="4" t="s">
        <v>73</v>
      </c>
      <c r="AC130" s="4" t="s">
        <v>73</v>
      </c>
      <c r="AD130" s="4"/>
      <c r="AF130" s="4"/>
      <c r="AG130" s="4"/>
      <c r="AH130" s="4" t="s">
        <v>72</v>
      </c>
      <c r="AI130" s="4" t="s">
        <v>73</v>
      </c>
      <c r="AK130" s="4" t="s">
        <v>73</v>
      </c>
      <c r="AM130" s="4" t="s">
        <v>73</v>
      </c>
      <c r="AO130" s="4" t="s">
        <v>72</v>
      </c>
      <c r="BF130" s="4" t="s">
        <v>72</v>
      </c>
      <c r="BS130" s="4" t="s">
        <v>522</v>
      </c>
      <c r="BT130" s="4" t="s">
        <v>72</v>
      </c>
      <c r="BU130" s="4" t="s">
        <v>72</v>
      </c>
      <c r="BV130" s="4" t="s">
        <v>523</v>
      </c>
    </row>
    <row r="131" spans="1:74" x14ac:dyDescent="0.3">
      <c r="A131" s="3">
        <v>130</v>
      </c>
      <c r="B131" s="4" t="s">
        <v>65</v>
      </c>
      <c r="C131" s="9">
        <v>45426.454849537004</v>
      </c>
      <c r="D131">
        <v>929548576</v>
      </c>
      <c r="E131" s="4" t="s">
        <v>524</v>
      </c>
      <c r="F131" s="5" t="s">
        <v>148</v>
      </c>
      <c r="G131" s="5" t="s">
        <v>108</v>
      </c>
      <c r="H131" s="5" t="s">
        <v>152</v>
      </c>
      <c r="I131" s="6" t="s">
        <v>11172</v>
      </c>
      <c r="J131" s="5" t="s">
        <v>120</v>
      </c>
      <c r="K131" s="5" t="s">
        <v>120</v>
      </c>
      <c r="L131" s="3">
        <v>34</v>
      </c>
      <c r="M131" s="4" t="s">
        <v>72</v>
      </c>
      <c r="P131" s="4" t="s">
        <v>73</v>
      </c>
      <c r="Q131" s="4" t="s">
        <v>73</v>
      </c>
      <c r="T131" s="4" t="s">
        <v>73</v>
      </c>
      <c r="U131" s="4" t="s">
        <v>73</v>
      </c>
      <c r="AC131" s="4" t="s">
        <v>73</v>
      </c>
      <c r="AD131" s="4"/>
      <c r="AF131" s="4"/>
      <c r="AG131" s="4"/>
      <c r="AH131" s="4" t="s">
        <v>72</v>
      </c>
      <c r="AI131" s="4" t="s">
        <v>73</v>
      </c>
      <c r="AK131" s="4" t="s">
        <v>73</v>
      </c>
      <c r="AM131" s="4" t="s">
        <v>73</v>
      </c>
      <c r="AO131" s="4" t="s">
        <v>74</v>
      </c>
      <c r="AP131" s="4" t="s">
        <v>525</v>
      </c>
      <c r="AQ131" t="s">
        <v>349</v>
      </c>
      <c r="AR131" t="s">
        <v>526</v>
      </c>
      <c r="AS131" s="4" t="s">
        <v>72</v>
      </c>
      <c r="BF131" s="4" t="s">
        <v>72</v>
      </c>
      <c r="BU131" s="4" t="s">
        <v>72</v>
      </c>
      <c r="BV131" s="4" t="s">
        <v>508</v>
      </c>
    </row>
    <row r="132" spans="1:74" x14ac:dyDescent="0.3">
      <c r="A132" s="3">
        <v>131</v>
      </c>
      <c r="B132" s="4" t="s">
        <v>65</v>
      </c>
      <c r="C132" s="9">
        <v>45426.483333333301</v>
      </c>
      <c r="D132">
        <v>1315297885</v>
      </c>
      <c r="E132" s="4" t="s">
        <v>527</v>
      </c>
      <c r="F132" s="5" t="s">
        <v>137</v>
      </c>
      <c r="G132" s="5" t="s">
        <v>108</v>
      </c>
      <c r="H132" s="5" t="s">
        <v>69</v>
      </c>
      <c r="I132" s="6" t="s">
        <v>138</v>
      </c>
      <c r="J132" s="5" t="s">
        <v>139</v>
      </c>
      <c r="K132" s="5" t="s">
        <v>94</v>
      </c>
      <c r="L132" s="3">
        <v>32</v>
      </c>
      <c r="M132" s="4" t="s">
        <v>72</v>
      </c>
      <c r="P132" s="4" t="s">
        <v>73</v>
      </c>
      <c r="Q132" s="4" t="s">
        <v>73</v>
      </c>
      <c r="T132" s="4" t="s">
        <v>73</v>
      </c>
      <c r="U132" s="4" t="s">
        <v>73</v>
      </c>
      <c r="AC132" s="4" t="s">
        <v>73</v>
      </c>
      <c r="AD132" s="4"/>
      <c r="AF132" s="4"/>
      <c r="AG132" s="4"/>
      <c r="AH132" s="4" t="s">
        <v>72</v>
      </c>
      <c r="AI132" s="4" t="s">
        <v>73</v>
      </c>
      <c r="AK132" s="4" t="s">
        <v>73</v>
      </c>
      <c r="AM132" s="4" t="s">
        <v>73</v>
      </c>
      <c r="AO132" s="4" t="s">
        <v>72</v>
      </c>
      <c r="BF132" s="4" t="s">
        <v>74</v>
      </c>
      <c r="BG132" s="4" t="s">
        <v>11030</v>
      </c>
      <c r="BH132" s="4" t="s">
        <v>141</v>
      </c>
      <c r="BI132" s="4" t="s">
        <v>72</v>
      </c>
      <c r="BU132" s="4" t="s">
        <v>72</v>
      </c>
      <c r="BV132" s="4" t="s">
        <v>528</v>
      </c>
    </row>
    <row r="133" spans="1:74" x14ac:dyDescent="0.3">
      <c r="A133" s="3">
        <v>132</v>
      </c>
      <c r="B133" s="4" t="s">
        <v>65</v>
      </c>
      <c r="C133" s="9">
        <v>45426.5007638889</v>
      </c>
      <c r="D133">
        <v>929548576</v>
      </c>
      <c r="E133" s="4" t="s">
        <v>524</v>
      </c>
      <c r="F133" s="5" t="s">
        <v>148</v>
      </c>
      <c r="G133" s="5" t="s">
        <v>108</v>
      </c>
      <c r="H133" s="5" t="s">
        <v>152</v>
      </c>
      <c r="I133" s="6" t="s">
        <v>11172</v>
      </c>
      <c r="J133" s="5" t="s">
        <v>120</v>
      </c>
      <c r="K133" s="5" t="s">
        <v>120</v>
      </c>
      <c r="L133" s="3">
        <v>34</v>
      </c>
      <c r="M133" s="4" t="s">
        <v>72</v>
      </c>
      <c r="P133" s="4" t="s">
        <v>73</v>
      </c>
      <c r="Q133" s="4" t="s">
        <v>73</v>
      </c>
      <c r="T133" s="4" t="s">
        <v>73</v>
      </c>
      <c r="U133" s="4" t="s">
        <v>73</v>
      </c>
      <c r="AC133" s="4" t="s">
        <v>73</v>
      </c>
      <c r="AD133" s="4"/>
      <c r="AF133" s="4"/>
      <c r="AG133" s="4"/>
      <c r="AH133" s="4" t="s">
        <v>72</v>
      </c>
      <c r="AI133" s="4" t="s">
        <v>73</v>
      </c>
      <c r="AK133" s="4" t="s">
        <v>73</v>
      </c>
      <c r="AM133" s="4" t="s">
        <v>73</v>
      </c>
      <c r="AO133" s="4" t="s">
        <v>74</v>
      </c>
      <c r="AP133" s="4" t="s">
        <v>529</v>
      </c>
      <c r="AQ133" t="s">
        <v>349</v>
      </c>
      <c r="AS133" s="4" t="s">
        <v>72</v>
      </c>
      <c r="BF133" s="4" t="s">
        <v>72</v>
      </c>
      <c r="BU133" s="4" t="s">
        <v>72</v>
      </c>
      <c r="BV133" s="4" t="s">
        <v>508</v>
      </c>
    </row>
    <row r="134" spans="1:74" x14ac:dyDescent="0.3">
      <c r="A134" s="3">
        <v>133</v>
      </c>
      <c r="B134" s="4" t="s">
        <v>65</v>
      </c>
      <c r="C134" s="9">
        <v>45426.493159722202</v>
      </c>
      <c r="D134">
        <v>501972384</v>
      </c>
      <c r="E134" s="4" t="s">
        <v>530</v>
      </c>
      <c r="F134" s="5" t="s">
        <v>285</v>
      </c>
      <c r="G134" s="5" t="s">
        <v>85</v>
      </c>
      <c r="H134" s="5" t="s">
        <v>69</v>
      </c>
      <c r="I134" s="6" t="s">
        <v>79</v>
      </c>
      <c r="J134" s="5" t="s">
        <v>194</v>
      </c>
      <c r="K134" s="5" t="s">
        <v>94</v>
      </c>
      <c r="L134" s="3">
        <v>51</v>
      </c>
      <c r="M134" s="4" t="s">
        <v>72</v>
      </c>
      <c r="P134" s="4" t="s">
        <v>73</v>
      </c>
      <c r="Q134" s="4" t="s">
        <v>73</v>
      </c>
      <c r="T134" s="4" t="s">
        <v>73</v>
      </c>
      <c r="U134" s="4" t="s">
        <v>73</v>
      </c>
      <c r="AC134" s="4" t="s">
        <v>73</v>
      </c>
      <c r="AD134" s="4"/>
      <c r="AF134" s="4"/>
      <c r="AG134" s="4"/>
      <c r="AH134" s="4" t="s">
        <v>72</v>
      </c>
      <c r="AI134" s="4" t="s">
        <v>73</v>
      </c>
      <c r="AK134" s="4" t="s">
        <v>73</v>
      </c>
      <c r="AM134" s="4" t="s">
        <v>73</v>
      </c>
      <c r="AO134" s="4" t="s">
        <v>72</v>
      </c>
      <c r="BF134" s="4" t="s">
        <v>74</v>
      </c>
      <c r="BG134" s="4" t="s">
        <v>531</v>
      </c>
      <c r="BH134" s="4" t="s">
        <v>10663</v>
      </c>
      <c r="BI134" s="4" t="s">
        <v>72</v>
      </c>
      <c r="BU134" s="4" t="s">
        <v>72</v>
      </c>
      <c r="BV134" s="4" t="s">
        <v>532</v>
      </c>
    </row>
    <row r="135" spans="1:74" x14ac:dyDescent="0.3">
      <c r="A135" s="3">
        <v>134</v>
      </c>
      <c r="B135" s="4" t="s">
        <v>65</v>
      </c>
      <c r="C135" s="9">
        <v>45426.501747685201</v>
      </c>
      <c r="D135">
        <v>912946027</v>
      </c>
      <c r="E135" s="4" t="s">
        <v>533</v>
      </c>
      <c r="F135" s="5" t="s">
        <v>534</v>
      </c>
      <c r="G135" s="5" t="s">
        <v>92</v>
      </c>
      <c r="H135" s="5" t="s">
        <v>86</v>
      </c>
      <c r="I135" s="6" t="s">
        <v>109</v>
      </c>
      <c r="J135" s="5" t="s">
        <v>198</v>
      </c>
      <c r="K135" s="5" t="s">
        <v>71</v>
      </c>
      <c r="L135" s="3">
        <v>51</v>
      </c>
      <c r="M135" s="4" t="s">
        <v>72</v>
      </c>
      <c r="P135" s="4" t="s">
        <v>73</v>
      </c>
      <c r="Q135" s="4" t="s">
        <v>73</v>
      </c>
      <c r="T135" s="4" t="s">
        <v>73</v>
      </c>
      <c r="U135" s="4" t="s">
        <v>73</v>
      </c>
      <c r="AC135" s="4" t="s">
        <v>73</v>
      </c>
      <c r="AD135" s="4"/>
      <c r="AF135" s="4"/>
      <c r="AG135" s="4"/>
      <c r="AH135" s="4" t="s">
        <v>72</v>
      </c>
      <c r="AI135" s="4" t="s">
        <v>73</v>
      </c>
      <c r="AK135" s="4" t="s">
        <v>73</v>
      </c>
      <c r="AM135" s="4" t="s">
        <v>73</v>
      </c>
      <c r="AO135" s="4" t="s">
        <v>72</v>
      </c>
      <c r="BF135" s="4" t="s">
        <v>72</v>
      </c>
      <c r="BS135" s="4" t="s">
        <v>132</v>
      </c>
      <c r="BT135" s="4" t="s">
        <v>72</v>
      </c>
      <c r="BU135" s="4" t="s">
        <v>72</v>
      </c>
      <c r="BV135" s="4" t="s">
        <v>199</v>
      </c>
    </row>
    <row r="136" spans="1:74" x14ac:dyDescent="0.3">
      <c r="A136" s="3">
        <v>135</v>
      </c>
      <c r="B136" s="4" t="s">
        <v>65</v>
      </c>
      <c r="C136" s="9">
        <v>45426.506319444401</v>
      </c>
      <c r="D136">
        <v>1310698715</v>
      </c>
      <c r="E136" s="4" t="s">
        <v>535</v>
      </c>
      <c r="F136" s="5" t="s">
        <v>536</v>
      </c>
      <c r="G136" s="5" t="s">
        <v>108</v>
      </c>
      <c r="H136" s="5" t="s">
        <v>69</v>
      </c>
      <c r="I136" s="6" t="s">
        <v>109</v>
      </c>
      <c r="J136" s="5" t="s">
        <v>243</v>
      </c>
      <c r="K136" s="5" t="s">
        <v>94</v>
      </c>
      <c r="L136" s="3">
        <v>43</v>
      </c>
      <c r="M136" s="4" t="s">
        <v>72</v>
      </c>
      <c r="P136" s="4" t="s">
        <v>73</v>
      </c>
      <c r="Q136" s="4" t="s">
        <v>73</v>
      </c>
      <c r="T136" s="4" t="s">
        <v>73</v>
      </c>
      <c r="U136" s="4" t="s">
        <v>73</v>
      </c>
      <c r="AC136" s="4" t="s">
        <v>73</v>
      </c>
      <c r="AD136" s="4"/>
      <c r="AF136" s="4"/>
      <c r="AG136" s="4"/>
      <c r="AH136" s="4" t="s">
        <v>72</v>
      </c>
      <c r="AI136" s="4" t="s">
        <v>73</v>
      </c>
      <c r="AK136" s="4" t="s">
        <v>73</v>
      </c>
      <c r="AM136" s="4" t="s">
        <v>73</v>
      </c>
      <c r="AO136" s="4" t="s">
        <v>72</v>
      </c>
      <c r="BF136" s="4" t="s">
        <v>72</v>
      </c>
      <c r="BU136" s="4" t="s">
        <v>72</v>
      </c>
      <c r="BV136" s="4" t="s">
        <v>537</v>
      </c>
    </row>
    <row r="137" spans="1:74" x14ac:dyDescent="0.3">
      <c r="A137" s="3">
        <v>136</v>
      </c>
      <c r="B137" s="4" t="s">
        <v>65</v>
      </c>
      <c r="C137" s="9">
        <v>45426.486585648097</v>
      </c>
      <c r="D137">
        <v>1801625961</v>
      </c>
      <c r="E137" s="4" t="s">
        <v>538</v>
      </c>
      <c r="F137" s="5" t="s">
        <v>539</v>
      </c>
      <c r="G137" s="5" t="s">
        <v>68</v>
      </c>
      <c r="H137" s="5" t="s">
        <v>69</v>
      </c>
      <c r="I137" s="6" t="s">
        <v>109</v>
      </c>
      <c r="J137" s="5" t="s">
        <v>540</v>
      </c>
      <c r="K137" s="5" t="s">
        <v>71</v>
      </c>
      <c r="L137" s="3">
        <v>64</v>
      </c>
      <c r="M137" s="4" t="s">
        <v>72</v>
      </c>
      <c r="P137" s="4" t="s">
        <v>73</v>
      </c>
      <c r="Q137" s="4" t="s">
        <v>73</v>
      </c>
      <c r="T137" s="4" t="s">
        <v>73</v>
      </c>
      <c r="U137" s="4" t="s">
        <v>73</v>
      </c>
      <c r="AC137" s="4" t="s">
        <v>73</v>
      </c>
      <c r="AD137" s="4"/>
      <c r="AF137" s="4"/>
      <c r="AG137" s="4"/>
      <c r="AH137" s="4" t="s">
        <v>72</v>
      </c>
      <c r="AI137" s="4" t="s">
        <v>73</v>
      </c>
      <c r="AK137" s="4" t="s">
        <v>73</v>
      </c>
      <c r="AM137" s="4" t="s">
        <v>73</v>
      </c>
      <c r="AO137" s="4" t="s">
        <v>72</v>
      </c>
      <c r="BF137" s="4" t="s">
        <v>74</v>
      </c>
      <c r="BG137" s="4" t="s">
        <v>541</v>
      </c>
      <c r="BH137" s="4" t="s">
        <v>542</v>
      </c>
      <c r="BI137" s="4" t="s">
        <v>72</v>
      </c>
      <c r="BS137" s="4" t="s">
        <v>543</v>
      </c>
      <c r="BT137" s="4" t="s">
        <v>72</v>
      </c>
      <c r="BU137" s="4" t="s">
        <v>72</v>
      </c>
      <c r="BV137" s="4" t="s">
        <v>244</v>
      </c>
    </row>
    <row r="138" spans="1:74" x14ac:dyDescent="0.3">
      <c r="A138" s="3">
        <v>137</v>
      </c>
      <c r="B138" s="4" t="s">
        <v>65</v>
      </c>
      <c r="C138" s="9">
        <v>45426.4671296296</v>
      </c>
      <c r="D138">
        <v>1311540783</v>
      </c>
      <c r="E138" s="4" t="s">
        <v>544</v>
      </c>
      <c r="F138" s="5" t="s">
        <v>472</v>
      </c>
      <c r="G138" s="5" t="s">
        <v>108</v>
      </c>
      <c r="H138" s="5" t="s">
        <v>69</v>
      </c>
      <c r="I138" s="6" t="s">
        <v>159</v>
      </c>
      <c r="J138" s="5" t="s">
        <v>208</v>
      </c>
      <c r="K138" s="5" t="s">
        <v>71</v>
      </c>
      <c r="L138" s="3">
        <v>34</v>
      </c>
      <c r="M138" s="4" t="s">
        <v>72</v>
      </c>
      <c r="P138" s="4" t="s">
        <v>73</v>
      </c>
      <c r="Q138" s="4" t="s">
        <v>73</v>
      </c>
      <c r="T138" s="4" t="s">
        <v>73</v>
      </c>
      <c r="U138" s="4" t="s">
        <v>73</v>
      </c>
      <c r="AC138" s="4" t="s">
        <v>73</v>
      </c>
      <c r="AD138" s="4"/>
      <c r="AF138" s="4"/>
      <c r="AG138" s="4"/>
      <c r="AH138" s="4" t="s">
        <v>72</v>
      </c>
      <c r="AI138" s="4" t="s">
        <v>73</v>
      </c>
      <c r="AK138" s="4" t="s">
        <v>73</v>
      </c>
      <c r="AM138" s="4" t="s">
        <v>73</v>
      </c>
      <c r="AO138" s="4" t="s">
        <v>72</v>
      </c>
      <c r="BF138" s="4" t="s">
        <v>74</v>
      </c>
      <c r="BG138" s="4" t="s">
        <v>545</v>
      </c>
      <c r="BH138" s="4" t="s">
        <v>141</v>
      </c>
      <c r="BI138" s="4" t="s">
        <v>72</v>
      </c>
      <c r="BU138" s="4" t="s">
        <v>72</v>
      </c>
      <c r="BV138" s="4" t="s">
        <v>546</v>
      </c>
    </row>
    <row r="139" spans="1:74" x14ac:dyDescent="0.3">
      <c r="A139" s="3">
        <v>138</v>
      </c>
      <c r="B139" s="4" t="s">
        <v>65</v>
      </c>
      <c r="C139" s="9">
        <v>45426.509166666699</v>
      </c>
      <c r="D139">
        <v>921758363</v>
      </c>
      <c r="E139" s="4" t="s">
        <v>547</v>
      </c>
      <c r="F139" s="5" t="s">
        <v>548</v>
      </c>
      <c r="G139" s="5" t="s">
        <v>85</v>
      </c>
      <c r="H139" s="5" t="s">
        <v>152</v>
      </c>
      <c r="I139" s="6" t="s">
        <v>165</v>
      </c>
      <c r="J139" s="5" t="s">
        <v>300</v>
      </c>
      <c r="K139" s="5" t="s">
        <v>94</v>
      </c>
      <c r="L139" s="3">
        <v>39</v>
      </c>
      <c r="M139" s="4" t="s">
        <v>72</v>
      </c>
      <c r="P139" s="4" t="s">
        <v>73</v>
      </c>
      <c r="Q139" s="4" t="s">
        <v>73</v>
      </c>
      <c r="T139" s="4" t="s">
        <v>73</v>
      </c>
      <c r="U139" s="4" t="s">
        <v>73</v>
      </c>
      <c r="AC139" s="4" t="s">
        <v>73</v>
      </c>
      <c r="AD139" s="4"/>
      <c r="AF139" s="4"/>
      <c r="AG139" s="4"/>
      <c r="AH139" s="4" t="s">
        <v>72</v>
      </c>
      <c r="AI139" s="4" t="s">
        <v>73</v>
      </c>
      <c r="AK139" s="4" t="s">
        <v>73</v>
      </c>
      <c r="AM139" s="4" t="s">
        <v>73</v>
      </c>
      <c r="AO139" s="4" t="s">
        <v>72</v>
      </c>
      <c r="BF139" s="4" t="s">
        <v>72</v>
      </c>
      <c r="BU139" s="4" t="s">
        <v>72</v>
      </c>
      <c r="BV139" s="4" t="s">
        <v>549</v>
      </c>
    </row>
    <row r="140" spans="1:74" x14ac:dyDescent="0.3">
      <c r="A140" s="3">
        <v>139</v>
      </c>
      <c r="B140" s="4" t="s">
        <v>65</v>
      </c>
      <c r="C140" s="9">
        <v>45426.506574074097</v>
      </c>
      <c r="D140">
        <v>915352454</v>
      </c>
      <c r="E140" s="4" t="s">
        <v>550</v>
      </c>
      <c r="F140" s="5" t="s">
        <v>551</v>
      </c>
      <c r="G140" s="5" t="s">
        <v>181</v>
      </c>
      <c r="H140" s="5" t="s">
        <v>69</v>
      </c>
      <c r="I140" s="6" t="s">
        <v>87</v>
      </c>
      <c r="J140" s="5" t="s">
        <v>174</v>
      </c>
      <c r="K140" s="5" t="s">
        <v>71</v>
      </c>
      <c r="L140" s="3">
        <v>51</v>
      </c>
      <c r="M140" s="4" t="s">
        <v>72</v>
      </c>
      <c r="P140" s="4" t="s">
        <v>73</v>
      </c>
      <c r="Q140" s="4" t="s">
        <v>73</v>
      </c>
      <c r="T140" s="4" t="s">
        <v>73</v>
      </c>
      <c r="U140" s="4" t="s">
        <v>73</v>
      </c>
      <c r="AC140" s="4" t="s">
        <v>73</v>
      </c>
      <c r="AD140" s="4"/>
      <c r="AF140" s="4"/>
      <c r="AG140" s="4"/>
      <c r="AH140" s="4" t="s">
        <v>72</v>
      </c>
      <c r="AI140" s="4" t="s">
        <v>73</v>
      </c>
      <c r="AK140" s="4" t="s">
        <v>73</v>
      </c>
      <c r="AM140" s="4" t="s">
        <v>73</v>
      </c>
      <c r="AO140" s="4" t="s">
        <v>72</v>
      </c>
      <c r="BF140" s="4" t="s">
        <v>72</v>
      </c>
      <c r="BS140" s="4" t="s">
        <v>132</v>
      </c>
      <c r="BT140" s="4" t="s">
        <v>72</v>
      </c>
      <c r="BU140" s="4" t="s">
        <v>72</v>
      </c>
      <c r="BV140" s="4" t="s">
        <v>552</v>
      </c>
    </row>
    <row r="141" spans="1:74" x14ac:dyDescent="0.3">
      <c r="A141" s="3">
        <v>140</v>
      </c>
      <c r="B141" s="4" t="s">
        <v>65</v>
      </c>
      <c r="C141" s="9">
        <v>45426.507326388899</v>
      </c>
      <c r="D141">
        <v>913893806</v>
      </c>
      <c r="E141" s="4" t="s">
        <v>553</v>
      </c>
      <c r="F141" s="5" t="s">
        <v>554</v>
      </c>
      <c r="G141" s="5" t="s">
        <v>181</v>
      </c>
      <c r="H141" s="5" t="s">
        <v>69</v>
      </c>
      <c r="I141" s="6" t="s">
        <v>87</v>
      </c>
      <c r="J141" s="5" t="s">
        <v>384</v>
      </c>
      <c r="K141" s="5" t="s">
        <v>71</v>
      </c>
      <c r="L141" s="3">
        <v>55</v>
      </c>
      <c r="M141" s="4" t="s">
        <v>72</v>
      </c>
      <c r="P141" s="4" t="s">
        <v>73</v>
      </c>
      <c r="Q141" s="4" t="s">
        <v>73</v>
      </c>
      <c r="T141" s="4" t="s">
        <v>73</v>
      </c>
      <c r="U141" s="4" t="s">
        <v>73</v>
      </c>
      <c r="AC141" s="4" t="s">
        <v>73</v>
      </c>
      <c r="AD141" s="4"/>
      <c r="AF141" s="4"/>
      <c r="AG141" s="4"/>
      <c r="AH141" s="4" t="s">
        <v>72</v>
      </c>
      <c r="AI141" s="4" t="s">
        <v>73</v>
      </c>
      <c r="AK141" s="4" t="s">
        <v>73</v>
      </c>
      <c r="AM141" s="4" t="s">
        <v>73</v>
      </c>
      <c r="AO141" s="4" t="s">
        <v>72</v>
      </c>
      <c r="BF141" s="4" t="s">
        <v>72</v>
      </c>
      <c r="BS141" s="4" t="s">
        <v>132</v>
      </c>
      <c r="BT141" s="4" t="s">
        <v>72</v>
      </c>
      <c r="BU141" s="4" t="s">
        <v>72</v>
      </c>
      <c r="BV141" s="4" t="s">
        <v>555</v>
      </c>
    </row>
    <row r="142" spans="1:74" x14ac:dyDescent="0.3">
      <c r="A142" s="3">
        <v>141</v>
      </c>
      <c r="B142" s="4" t="s">
        <v>65</v>
      </c>
      <c r="C142" s="9">
        <v>45426.5131944444</v>
      </c>
      <c r="D142">
        <v>1305273367</v>
      </c>
      <c r="E142" s="4" t="s">
        <v>389</v>
      </c>
      <c r="F142" s="5" t="s">
        <v>390</v>
      </c>
      <c r="G142" s="5" t="s">
        <v>92</v>
      </c>
      <c r="H142" s="5" t="s">
        <v>69</v>
      </c>
      <c r="I142" s="6" t="s">
        <v>109</v>
      </c>
      <c r="J142" s="5" t="s">
        <v>109</v>
      </c>
      <c r="K142" s="5" t="s">
        <v>94</v>
      </c>
      <c r="L142" s="3">
        <v>57</v>
      </c>
      <c r="M142" s="4" t="s">
        <v>72</v>
      </c>
      <c r="P142" s="4" t="s">
        <v>73</v>
      </c>
      <c r="Q142" s="4" t="s">
        <v>73</v>
      </c>
      <c r="T142" s="4" t="s">
        <v>73</v>
      </c>
      <c r="U142" s="4" t="s">
        <v>73</v>
      </c>
      <c r="AC142" s="4" t="s">
        <v>73</v>
      </c>
      <c r="AD142" s="4"/>
      <c r="AF142" s="4"/>
      <c r="AG142" s="4"/>
      <c r="AH142" s="4" t="s">
        <v>72</v>
      </c>
      <c r="AI142" s="4" t="s">
        <v>73</v>
      </c>
      <c r="AK142" s="4" t="s">
        <v>73</v>
      </c>
      <c r="AM142" s="4" t="s">
        <v>73</v>
      </c>
      <c r="AO142" s="4" t="s">
        <v>72</v>
      </c>
      <c r="BF142" s="4" t="s">
        <v>72</v>
      </c>
      <c r="BU142" s="4" t="s">
        <v>72</v>
      </c>
      <c r="BV142" s="4" t="s">
        <v>556</v>
      </c>
    </row>
    <row r="143" spans="1:74" x14ac:dyDescent="0.3">
      <c r="A143" s="3">
        <v>142</v>
      </c>
      <c r="B143" s="4" t="s">
        <v>65</v>
      </c>
      <c r="C143" s="9">
        <v>45426.517222222203</v>
      </c>
      <c r="D143">
        <v>1313361436</v>
      </c>
      <c r="E143" s="4" t="s">
        <v>557</v>
      </c>
      <c r="F143" s="5" t="s">
        <v>536</v>
      </c>
      <c r="G143" s="5" t="s">
        <v>108</v>
      </c>
      <c r="H143" s="5" t="s">
        <v>69</v>
      </c>
      <c r="I143" s="6" t="s">
        <v>109</v>
      </c>
      <c r="J143" s="5" t="s">
        <v>243</v>
      </c>
      <c r="K143" s="5" t="s">
        <v>94</v>
      </c>
      <c r="L143" s="3">
        <v>35</v>
      </c>
      <c r="M143" s="4" t="s">
        <v>72</v>
      </c>
      <c r="P143" s="4" t="s">
        <v>73</v>
      </c>
      <c r="Q143" s="4" t="s">
        <v>73</v>
      </c>
      <c r="T143" s="4" t="s">
        <v>73</v>
      </c>
      <c r="U143" s="4" t="s">
        <v>73</v>
      </c>
      <c r="AC143" s="4" t="s">
        <v>73</v>
      </c>
      <c r="AD143" s="4"/>
      <c r="AF143" s="4"/>
      <c r="AG143" s="4"/>
      <c r="AH143" s="4" t="s">
        <v>72</v>
      </c>
      <c r="AI143" s="4" t="s">
        <v>73</v>
      </c>
      <c r="AK143" s="4" t="s">
        <v>73</v>
      </c>
      <c r="AM143" s="4" t="s">
        <v>73</v>
      </c>
      <c r="AO143" s="4" t="s">
        <v>72</v>
      </c>
      <c r="BF143" s="4" t="s">
        <v>72</v>
      </c>
      <c r="BU143" s="4" t="s">
        <v>72</v>
      </c>
      <c r="BV143" s="4" t="s">
        <v>558</v>
      </c>
    </row>
    <row r="144" spans="1:74" x14ac:dyDescent="0.3">
      <c r="A144" s="3">
        <v>143</v>
      </c>
      <c r="B144" s="4" t="s">
        <v>65</v>
      </c>
      <c r="C144" s="9">
        <v>45426.517754629604</v>
      </c>
      <c r="D144">
        <v>1313501098</v>
      </c>
      <c r="E144" s="4" t="s">
        <v>559</v>
      </c>
      <c r="F144" s="5" t="s">
        <v>493</v>
      </c>
      <c r="G144" s="5" t="s">
        <v>92</v>
      </c>
      <c r="H144" s="5" t="s">
        <v>69</v>
      </c>
      <c r="I144" s="6" t="s">
        <v>226</v>
      </c>
      <c r="J144" s="5" t="s">
        <v>494</v>
      </c>
      <c r="K144" s="5" t="s">
        <v>94</v>
      </c>
      <c r="L144" s="3">
        <v>31</v>
      </c>
      <c r="M144" s="4" t="s">
        <v>72</v>
      </c>
      <c r="P144" s="4" t="s">
        <v>73</v>
      </c>
      <c r="Q144" s="4" t="s">
        <v>73</v>
      </c>
      <c r="T144" s="4" t="s">
        <v>73</v>
      </c>
      <c r="U144" s="4" t="s">
        <v>73</v>
      </c>
      <c r="AC144" s="4" t="s">
        <v>73</v>
      </c>
      <c r="AD144" s="4"/>
      <c r="AF144" s="4"/>
      <c r="AG144" s="4"/>
      <c r="AH144" s="4" t="s">
        <v>72</v>
      </c>
      <c r="AI144" s="4" t="s">
        <v>73</v>
      </c>
      <c r="AK144" s="4" t="s">
        <v>73</v>
      </c>
      <c r="AM144" s="4" t="s">
        <v>73</v>
      </c>
      <c r="AO144" s="4" t="s">
        <v>72</v>
      </c>
      <c r="BF144" s="4" t="s">
        <v>72</v>
      </c>
      <c r="BU144" s="4" t="s">
        <v>72</v>
      </c>
      <c r="BV144" s="4" t="s">
        <v>11469</v>
      </c>
    </row>
    <row r="145" spans="1:74" x14ac:dyDescent="0.3">
      <c r="A145" s="3">
        <v>144</v>
      </c>
      <c r="B145" s="4" t="s">
        <v>65</v>
      </c>
      <c r="C145" s="9">
        <v>45426.519189814797</v>
      </c>
      <c r="D145">
        <v>1314340470</v>
      </c>
      <c r="E145" s="4" t="s">
        <v>232</v>
      </c>
      <c r="F145" s="5" t="s">
        <v>197</v>
      </c>
      <c r="G145" s="5" t="s">
        <v>85</v>
      </c>
      <c r="H145" s="5" t="s">
        <v>69</v>
      </c>
      <c r="I145" s="6" t="s">
        <v>109</v>
      </c>
      <c r="J145" s="5" t="s">
        <v>198</v>
      </c>
      <c r="K145" s="5" t="s">
        <v>94</v>
      </c>
      <c r="L145" s="3">
        <v>33</v>
      </c>
      <c r="M145" s="4" t="s">
        <v>72</v>
      </c>
      <c r="P145" s="4" t="s">
        <v>73</v>
      </c>
      <c r="Q145" s="4" t="s">
        <v>73</v>
      </c>
      <c r="T145" s="4" t="s">
        <v>73</v>
      </c>
      <c r="U145" s="4" t="s">
        <v>73</v>
      </c>
      <c r="AC145" s="4" t="s">
        <v>73</v>
      </c>
      <c r="AD145" s="4"/>
      <c r="AF145" s="4"/>
      <c r="AG145" s="4"/>
      <c r="AH145" s="4" t="s">
        <v>72</v>
      </c>
      <c r="AI145" s="4" t="s">
        <v>73</v>
      </c>
      <c r="AK145" s="4" t="s">
        <v>73</v>
      </c>
      <c r="AM145" s="4" t="s">
        <v>73</v>
      </c>
      <c r="AO145" s="4" t="s">
        <v>72</v>
      </c>
      <c r="BF145" s="4" t="s">
        <v>72</v>
      </c>
      <c r="BU145" s="4" t="s">
        <v>72</v>
      </c>
      <c r="BV145" s="4" t="s">
        <v>199</v>
      </c>
    </row>
    <row r="146" spans="1:74" x14ac:dyDescent="0.3">
      <c r="A146" s="3">
        <v>145</v>
      </c>
      <c r="B146" s="4" t="s">
        <v>65</v>
      </c>
      <c r="C146" s="9">
        <v>45426.516655092601</v>
      </c>
      <c r="D146">
        <v>1316493129</v>
      </c>
      <c r="E146" s="4" t="s">
        <v>560</v>
      </c>
      <c r="F146" s="5" t="s">
        <v>493</v>
      </c>
      <c r="G146" s="5" t="s">
        <v>92</v>
      </c>
      <c r="H146" s="5" t="s">
        <v>69</v>
      </c>
      <c r="I146" s="6" t="s">
        <v>226</v>
      </c>
      <c r="J146" s="5" t="s">
        <v>494</v>
      </c>
      <c r="K146" s="5" t="s">
        <v>71</v>
      </c>
      <c r="L146" s="3">
        <v>29</v>
      </c>
      <c r="M146" s="4" t="s">
        <v>74</v>
      </c>
      <c r="N146" s="4" t="s">
        <v>561</v>
      </c>
      <c r="P146" s="4" t="s">
        <v>96</v>
      </c>
      <c r="Q146" s="4" t="s">
        <v>72</v>
      </c>
      <c r="T146" s="4" t="s">
        <v>73</v>
      </c>
      <c r="U146" s="4" t="s">
        <v>73</v>
      </c>
      <c r="AC146" s="4" t="s">
        <v>73</v>
      </c>
      <c r="AD146" s="4"/>
      <c r="AF146" s="4"/>
      <c r="AG146" s="4"/>
      <c r="AH146" s="4" t="s">
        <v>72</v>
      </c>
      <c r="AI146" s="4" t="s">
        <v>73</v>
      </c>
      <c r="AK146" s="4" t="s">
        <v>73</v>
      </c>
      <c r="AM146" s="4" t="s">
        <v>73</v>
      </c>
      <c r="AO146" s="4" t="s">
        <v>72</v>
      </c>
      <c r="BF146" s="4" t="s">
        <v>72</v>
      </c>
      <c r="BU146" s="4" t="s">
        <v>72</v>
      </c>
      <c r="BV146" s="4" t="s">
        <v>718</v>
      </c>
    </row>
    <row r="147" spans="1:74" x14ac:dyDescent="0.3">
      <c r="A147" s="3">
        <v>146</v>
      </c>
      <c r="B147" s="4" t="s">
        <v>65</v>
      </c>
      <c r="C147" s="9">
        <v>45426.528923611098</v>
      </c>
      <c r="D147">
        <v>1304983040</v>
      </c>
      <c r="E147" s="4" t="s">
        <v>562</v>
      </c>
      <c r="F147" s="5" t="s">
        <v>521</v>
      </c>
      <c r="G147" s="5" t="s">
        <v>92</v>
      </c>
      <c r="H147" s="5" t="s">
        <v>69</v>
      </c>
      <c r="I147" s="6" t="s">
        <v>159</v>
      </c>
      <c r="J147" s="5" t="s">
        <v>170</v>
      </c>
      <c r="K147" s="5" t="s">
        <v>71</v>
      </c>
      <c r="L147" s="3">
        <v>60</v>
      </c>
      <c r="M147" s="4" t="s">
        <v>72</v>
      </c>
      <c r="P147" s="4" t="s">
        <v>73</v>
      </c>
      <c r="Q147" s="4" t="s">
        <v>73</v>
      </c>
      <c r="T147" s="4" t="s">
        <v>73</v>
      </c>
      <c r="U147" s="4" t="s">
        <v>73</v>
      </c>
      <c r="AC147" s="4" t="s">
        <v>73</v>
      </c>
      <c r="AD147" s="4"/>
      <c r="AF147" s="4"/>
      <c r="AG147" s="4"/>
      <c r="AH147" s="4" t="s">
        <v>72</v>
      </c>
      <c r="AI147" s="4" t="s">
        <v>73</v>
      </c>
      <c r="AK147" s="4" t="s">
        <v>73</v>
      </c>
      <c r="AM147" s="4" t="s">
        <v>73</v>
      </c>
      <c r="AO147" s="4" t="s">
        <v>72</v>
      </c>
      <c r="BF147" s="4" t="s">
        <v>72</v>
      </c>
      <c r="BU147" s="4" t="s">
        <v>72</v>
      </c>
      <c r="BV147" s="4" t="s">
        <v>424</v>
      </c>
    </row>
    <row r="148" spans="1:74" x14ac:dyDescent="0.3">
      <c r="A148" s="3">
        <v>147</v>
      </c>
      <c r="B148" s="4" t="s">
        <v>65</v>
      </c>
      <c r="C148" s="9">
        <v>45426.532164351796</v>
      </c>
      <c r="D148">
        <v>1313270108</v>
      </c>
      <c r="E148" s="4" t="s">
        <v>116</v>
      </c>
      <c r="F148" s="5" t="s">
        <v>117</v>
      </c>
      <c r="G148" s="5" t="s">
        <v>108</v>
      </c>
      <c r="H148" s="5" t="s">
        <v>69</v>
      </c>
      <c r="I148" s="6" t="s">
        <v>11172</v>
      </c>
      <c r="J148" s="5" t="s">
        <v>120</v>
      </c>
      <c r="K148" s="5" t="s">
        <v>120</v>
      </c>
      <c r="L148" s="3">
        <v>27</v>
      </c>
      <c r="M148" s="4" t="s">
        <v>72</v>
      </c>
      <c r="P148" s="4" t="s">
        <v>73</v>
      </c>
      <c r="Q148" s="4" t="s">
        <v>73</v>
      </c>
      <c r="T148" s="4" t="s">
        <v>73</v>
      </c>
      <c r="U148" s="4" t="s">
        <v>73</v>
      </c>
      <c r="AC148" s="4" t="s">
        <v>73</v>
      </c>
      <c r="AD148" s="4"/>
      <c r="AF148" s="4"/>
      <c r="AG148" s="4"/>
      <c r="AH148" s="4" t="s">
        <v>72</v>
      </c>
      <c r="AI148" s="4" t="s">
        <v>73</v>
      </c>
      <c r="AK148" s="4" t="s">
        <v>73</v>
      </c>
      <c r="AM148" s="4" t="s">
        <v>73</v>
      </c>
      <c r="AO148" s="4" t="s">
        <v>72</v>
      </c>
      <c r="BF148" s="4" t="s">
        <v>72</v>
      </c>
      <c r="BU148" s="4" t="s">
        <v>72</v>
      </c>
      <c r="BV148" s="4" t="s">
        <v>458</v>
      </c>
    </row>
    <row r="149" spans="1:74" x14ac:dyDescent="0.3">
      <c r="A149" s="3">
        <v>148</v>
      </c>
      <c r="B149" s="4" t="s">
        <v>65</v>
      </c>
      <c r="C149" s="9">
        <v>45426.537256944401</v>
      </c>
      <c r="D149">
        <v>1313864819</v>
      </c>
      <c r="E149" s="4" t="s">
        <v>680</v>
      </c>
      <c r="F149" s="5" t="s">
        <v>120</v>
      </c>
      <c r="G149" s="5" t="s">
        <v>120</v>
      </c>
      <c r="H149" s="5" t="s">
        <v>120</v>
      </c>
      <c r="I149" s="6" t="s">
        <v>120</v>
      </c>
      <c r="J149" s="5" t="s">
        <v>120</v>
      </c>
      <c r="K149" s="5" t="s">
        <v>120</v>
      </c>
      <c r="L149" s="3" t="s">
        <v>120</v>
      </c>
      <c r="M149" s="4" t="s">
        <v>72</v>
      </c>
      <c r="P149" s="4" t="s">
        <v>73</v>
      </c>
      <c r="Q149" s="4" t="s">
        <v>73</v>
      </c>
      <c r="T149" s="4" t="s">
        <v>73</v>
      </c>
      <c r="U149" s="4" t="s">
        <v>73</v>
      </c>
      <c r="AC149" s="4" t="s">
        <v>73</v>
      </c>
      <c r="AD149" s="4"/>
      <c r="AF149" s="4"/>
      <c r="AG149" s="4"/>
      <c r="AH149" s="4" t="s">
        <v>72</v>
      </c>
      <c r="AI149" s="4" t="s">
        <v>73</v>
      </c>
      <c r="AK149" s="4" t="s">
        <v>73</v>
      </c>
      <c r="AM149" s="4" t="s">
        <v>73</v>
      </c>
      <c r="AO149" s="4" t="s">
        <v>72</v>
      </c>
      <c r="BF149" s="4" t="s">
        <v>72</v>
      </c>
      <c r="BS149" s="4" t="s">
        <v>10669</v>
      </c>
      <c r="BT149" s="4" t="s">
        <v>74</v>
      </c>
      <c r="BU149" s="4" t="s">
        <v>74</v>
      </c>
      <c r="BV149" s="4" t="s">
        <v>563</v>
      </c>
    </row>
    <row r="150" spans="1:74" x14ac:dyDescent="0.3">
      <c r="A150" s="3">
        <v>149</v>
      </c>
      <c r="B150" s="4" t="s">
        <v>65</v>
      </c>
      <c r="C150" s="9">
        <v>45426.5401388889</v>
      </c>
      <c r="D150">
        <v>911020329</v>
      </c>
      <c r="E150" s="4" t="s">
        <v>564</v>
      </c>
      <c r="F150" s="5" t="s">
        <v>123</v>
      </c>
      <c r="G150" s="5" t="s">
        <v>85</v>
      </c>
      <c r="H150" s="5" t="s">
        <v>86</v>
      </c>
      <c r="I150" s="6" t="s">
        <v>87</v>
      </c>
      <c r="J150" s="5" t="s">
        <v>101</v>
      </c>
      <c r="K150" s="5" t="s">
        <v>71</v>
      </c>
      <c r="L150" s="3">
        <v>59</v>
      </c>
      <c r="M150" s="4" t="s">
        <v>72</v>
      </c>
      <c r="P150" s="4" t="s">
        <v>73</v>
      </c>
      <c r="Q150" s="4" t="s">
        <v>73</v>
      </c>
      <c r="T150" s="4" t="s">
        <v>73</v>
      </c>
      <c r="U150" s="4" t="s">
        <v>73</v>
      </c>
      <c r="AC150" s="4" t="s">
        <v>73</v>
      </c>
      <c r="AD150" s="4"/>
      <c r="AF150" s="4"/>
      <c r="AG150" s="4"/>
      <c r="AH150" s="4" t="s">
        <v>74</v>
      </c>
      <c r="AI150" s="4" t="s">
        <v>565</v>
      </c>
      <c r="AJ150" s="4" t="s">
        <v>72</v>
      </c>
      <c r="AK150" s="4" t="s">
        <v>73</v>
      </c>
      <c r="AM150" s="4" t="s">
        <v>73</v>
      </c>
      <c r="AO150" s="4" t="s">
        <v>74</v>
      </c>
      <c r="AP150" s="4" t="s">
        <v>566</v>
      </c>
      <c r="AR150" t="s">
        <v>567</v>
      </c>
      <c r="AS150" s="4" t="s">
        <v>72</v>
      </c>
      <c r="BF150" s="4" t="s">
        <v>72</v>
      </c>
      <c r="BS150" s="4" t="s">
        <v>132</v>
      </c>
      <c r="BT150" s="4" t="s">
        <v>72</v>
      </c>
      <c r="BU150" s="4" t="s">
        <v>72</v>
      </c>
      <c r="BV150" s="4" t="s">
        <v>11473</v>
      </c>
    </row>
    <row r="151" spans="1:74" x14ac:dyDescent="0.3">
      <c r="A151" s="3">
        <v>150</v>
      </c>
      <c r="B151" s="4" t="s">
        <v>65</v>
      </c>
      <c r="C151" s="9">
        <v>45426.413506944402</v>
      </c>
      <c r="D151">
        <v>1308700523</v>
      </c>
      <c r="E151" s="4" t="s">
        <v>568</v>
      </c>
      <c r="F151" s="5" t="s">
        <v>569</v>
      </c>
      <c r="G151" s="5" t="s">
        <v>181</v>
      </c>
      <c r="H151" s="5" t="s">
        <v>69</v>
      </c>
      <c r="I151" s="6" t="s">
        <v>87</v>
      </c>
      <c r="J151" s="5" t="s">
        <v>384</v>
      </c>
      <c r="K151" s="5" t="s">
        <v>71</v>
      </c>
      <c r="L151" s="3">
        <v>45</v>
      </c>
      <c r="M151" s="4" t="s">
        <v>72</v>
      </c>
      <c r="P151" s="4" t="s">
        <v>73</v>
      </c>
      <c r="Q151" s="4" t="s">
        <v>73</v>
      </c>
      <c r="T151" s="4" t="s">
        <v>73</v>
      </c>
      <c r="U151" s="4" t="s">
        <v>73</v>
      </c>
      <c r="AC151" s="4" t="s">
        <v>73</v>
      </c>
      <c r="AD151" s="4"/>
      <c r="AF151" s="4"/>
      <c r="AG151" s="4"/>
      <c r="AH151" s="4" t="s">
        <v>72</v>
      </c>
      <c r="AI151" s="4" t="s">
        <v>73</v>
      </c>
      <c r="AK151" s="4" t="s">
        <v>73</v>
      </c>
      <c r="AM151" s="4" t="s">
        <v>73</v>
      </c>
      <c r="AO151" s="4" t="s">
        <v>72</v>
      </c>
      <c r="BF151" s="4" t="s">
        <v>72</v>
      </c>
      <c r="BU151" s="4" t="s">
        <v>74</v>
      </c>
      <c r="BV151" s="4" t="s">
        <v>216</v>
      </c>
    </row>
    <row r="152" spans="1:74" x14ac:dyDescent="0.3">
      <c r="A152" s="3">
        <v>151</v>
      </c>
      <c r="B152" s="4" t="s">
        <v>65</v>
      </c>
      <c r="C152" s="9">
        <v>45426.547384259298</v>
      </c>
      <c r="D152">
        <v>921871265</v>
      </c>
      <c r="E152" s="4" t="s">
        <v>570</v>
      </c>
      <c r="F152" s="5" t="s">
        <v>571</v>
      </c>
      <c r="G152" s="5" t="s">
        <v>85</v>
      </c>
      <c r="H152" s="5" t="s">
        <v>86</v>
      </c>
      <c r="I152" s="6" t="s">
        <v>87</v>
      </c>
      <c r="J152" s="5" t="s">
        <v>384</v>
      </c>
      <c r="K152" s="5" t="s">
        <v>71</v>
      </c>
      <c r="L152" s="3">
        <v>43</v>
      </c>
      <c r="M152" s="4" t="s">
        <v>72</v>
      </c>
      <c r="P152" s="4" t="s">
        <v>73</v>
      </c>
      <c r="Q152" s="4" t="s">
        <v>73</v>
      </c>
      <c r="T152" s="4" t="s">
        <v>73</v>
      </c>
      <c r="U152" s="4" t="s">
        <v>73</v>
      </c>
      <c r="AC152" s="4" t="s">
        <v>73</v>
      </c>
      <c r="AD152" s="4"/>
      <c r="AF152" s="4"/>
      <c r="AG152" s="4"/>
      <c r="AH152" s="4" t="s">
        <v>72</v>
      </c>
      <c r="AI152" s="4" t="s">
        <v>73</v>
      </c>
      <c r="AK152" s="4" t="s">
        <v>73</v>
      </c>
      <c r="AM152" s="4" t="s">
        <v>73</v>
      </c>
      <c r="AO152" s="4" t="s">
        <v>72</v>
      </c>
      <c r="BF152" s="4" t="s">
        <v>72</v>
      </c>
      <c r="BU152" s="4" t="s">
        <v>72</v>
      </c>
      <c r="BV152" s="4" t="s">
        <v>572</v>
      </c>
    </row>
    <row r="153" spans="1:74" x14ac:dyDescent="0.3">
      <c r="A153" s="3">
        <v>152</v>
      </c>
      <c r="B153" s="4" t="s">
        <v>65</v>
      </c>
      <c r="C153" s="9">
        <v>45426.543240740699</v>
      </c>
      <c r="D153">
        <v>1711913184</v>
      </c>
      <c r="E153" s="4" t="s">
        <v>573</v>
      </c>
      <c r="F153" s="5" t="s">
        <v>295</v>
      </c>
      <c r="G153" s="5" t="s">
        <v>108</v>
      </c>
      <c r="H153" s="5" t="s">
        <v>186</v>
      </c>
      <c r="I153" s="6" t="s">
        <v>138</v>
      </c>
      <c r="J153" s="5" t="s">
        <v>187</v>
      </c>
      <c r="K153" s="5" t="s">
        <v>71</v>
      </c>
      <c r="L153" s="3">
        <v>49</v>
      </c>
      <c r="M153" s="4" t="s">
        <v>72</v>
      </c>
      <c r="P153" s="4" t="s">
        <v>73</v>
      </c>
      <c r="Q153" s="4" t="s">
        <v>73</v>
      </c>
      <c r="T153" s="4" t="s">
        <v>73</v>
      </c>
      <c r="U153" s="4" t="s">
        <v>73</v>
      </c>
      <c r="AC153" s="4" t="s">
        <v>73</v>
      </c>
      <c r="AD153" s="4"/>
      <c r="AF153" s="4"/>
      <c r="AG153" s="4"/>
      <c r="AH153" s="4" t="s">
        <v>72</v>
      </c>
      <c r="AI153" s="4" t="s">
        <v>73</v>
      </c>
      <c r="AK153" s="4" t="s">
        <v>73</v>
      </c>
      <c r="AM153" s="4" t="s">
        <v>73</v>
      </c>
      <c r="AO153" s="4" t="s">
        <v>72</v>
      </c>
      <c r="BF153" s="4" t="s">
        <v>74</v>
      </c>
      <c r="BG153" s="4" t="s">
        <v>574</v>
      </c>
      <c r="BH153" s="4" t="s">
        <v>96</v>
      </c>
      <c r="BI153" s="4" t="s">
        <v>72</v>
      </c>
      <c r="BU153" s="4" t="s">
        <v>72</v>
      </c>
      <c r="BV153" s="4" t="s">
        <v>575</v>
      </c>
    </row>
    <row r="154" spans="1:74" x14ac:dyDescent="0.3">
      <c r="A154" s="3">
        <v>153</v>
      </c>
      <c r="B154" s="4" t="s">
        <v>65</v>
      </c>
      <c r="C154" s="9">
        <v>45426.556284722203</v>
      </c>
      <c r="D154">
        <v>930999156</v>
      </c>
      <c r="E154" s="4" t="s">
        <v>576</v>
      </c>
      <c r="F154" s="5" t="s">
        <v>577</v>
      </c>
      <c r="G154" s="5" t="s">
        <v>92</v>
      </c>
      <c r="H154" s="5" t="s">
        <v>86</v>
      </c>
      <c r="I154" s="6" t="s">
        <v>87</v>
      </c>
      <c r="J154" s="5" t="s">
        <v>384</v>
      </c>
      <c r="K154" s="5" t="s">
        <v>71</v>
      </c>
      <c r="L154" s="3">
        <v>31</v>
      </c>
      <c r="M154" s="4" t="s">
        <v>72</v>
      </c>
      <c r="P154" s="4" t="s">
        <v>73</v>
      </c>
      <c r="Q154" s="4" t="s">
        <v>73</v>
      </c>
      <c r="T154" s="4" t="s">
        <v>73</v>
      </c>
      <c r="U154" s="4" t="s">
        <v>73</v>
      </c>
      <c r="AC154" s="4" t="s">
        <v>73</v>
      </c>
      <c r="AD154" s="4"/>
      <c r="AF154" s="4"/>
      <c r="AG154" s="4"/>
      <c r="AH154" s="4" t="s">
        <v>72</v>
      </c>
      <c r="AI154" s="4" t="s">
        <v>73</v>
      </c>
      <c r="AK154" s="4" t="s">
        <v>73</v>
      </c>
      <c r="AM154" s="4" t="s">
        <v>73</v>
      </c>
      <c r="AO154" s="4" t="s">
        <v>72</v>
      </c>
      <c r="BF154" s="4" t="s">
        <v>72</v>
      </c>
      <c r="BU154" s="4" t="s">
        <v>74</v>
      </c>
      <c r="BV154" s="4" t="s">
        <v>578</v>
      </c>
    </row>
    <row r="155" spans="1:74" x14ac:dyDescent="0.3">
      <c r="A155" s="3">
        <v>154</v>
      </c>
      <c r="B155" s="4" t="s">
        <v>65</v>
      </c>
      <c r="C155" s="9">
        <v>45426.556458333303</v>
      </c>
      <c r="D155">
        <v>922160270</v>
      </c>
      <c r="E155" s="4" t="s">
        <v>579</v>
      </c>
      <c r="F155" s="5" t="s">
        <v>580</v>
      </c>
      <c r="G155" s="5" t="s">
        <v>92</v>
      </c>
      <c r="H155" s="5" t="s">
        <v>86</v>
      </c>
      <c r="I155" s="6" t="s">
        <v>87</v>
      </c>
      <c r="J155" s="5" t="s">
        <v>384</v>
      </c>
      <c r="K155" s="5" t="s">
        <v>71</v>
      </c>
      <c r="L155" s="3">
        <v>42</v>
      </c>
      <c r="M155" s="4" t="s">
        <v>72</v>
      </c>
      <c r="P155" s="4" t="s">
        <v>73</v>
      </c>
      <c r="Q155" s="4" t="s">
        <v>73</v>
      </c>
      <c r="T155" s="4" t="s">
        <v>73</v>
      </c>
      <c r="U155" s="4" t="s">
        <v>73</v>
      </c>
      <c r="AC155" s="4" t="s">
        <v>73</v>
      </c>
      <c r="AD155" s="4"/>
      <c r="AF155" s="4"/>
      <c r="AG155" s="4"/>
      <c r="AH155" s="4" t="s">
        <v>72</v>
      </c>
      <c r="AI155" s="4" t="s">
        <v>73</v>
      </c>
      <c r="AK155" s="4" t="s">
        <v>73</v>
      </c>
      <c r="AM155" s="4" t="s">
        <v>73</v>
      </c>
      <c r="AO155" s="4" t="s">
        <v>72</v>
      </c>
      <c r="BF155" s="4" t="s">
        <v>72</v>
      </c>
      <c r="BU155" s="4" t="s">
        <v>72</v>
      </c>
      <c r="BV155" s="4" t="s">
        <v>581</v>
      </c>
    </row>
    <row r="156" spans="1:74" x14ac:dyDescent="0.3">
      <c r="A156" s="3">
        <v>155</v>
      </c>
      <c r="B156" s="4" t="s">
        <v>65</v>
      </c>
      <c r="C156" s="9">
        <v>45426.559224536999</v>
      </c>
      <c r="D156">
        <v>1313802892</v>
      </c>
      <c r="E156" s="4" t="s">
        <v>582</v>
      </c>
      <c r="F156" s="5" t="s">
        <v>583</v>
      </c>
      <c r="G156" s="5" t="s">
        <v>108</v>
      </c>
      <c r="H156" s="5" t="s">
        <v>69</v>
      </c>
      <c r="I156" s="6" t="s">
        <v>313</v>
      </c>
      <c r="J156" s="5" t="s">
        <v>584</v>
      </c>
      <c r="K156" s="5" t="s">
        <v>94</v>
      </c>
      <c r="L156" s="3">
        <v>34</v>
      </c>
      <c r="M156" s="4" t="s">
        <v>72</v>
      </c>
      <c r="P156" s="4" t="s">
        <v>73</v>
      </c>
      <c r="Q156" s="4" t="s">
        <v>73</v>
      </c>
      <c r="T156" s="4" t="s">
        <v>73</v>
      </c>
      <c r="U156" s="4" t="s">
        <v>73</v>
      </c>
      <c r="AC156" s="4" t="s">
        <v>73</v>
      </c>
      <c r="AD156" s="4"/>
      <c r="AF156" s="4"/>
      <c r="AG156" s="4"/>
      <c r="AH156" s="4" t="s">
        <v>72</v>
      </c>
      <c r="AI156" s="4" t="s">
        <v>73</v>
      </c>
      <c r="AK156" s="4" t="s">
        <v>73</v>
      </c>
      <c r="AM156" s="4" t="s">
        <v>73</v>
      </c>
      <c r="AO156" s="4" t="s">
        <v>72</v>
      </c>
      <c r="BF156" s="4" t="s">
        <v>72</v>
      </c>
      <c r="BU156" s="4" t="s">
        <v>72</v>
      </c>
      <c r="BV156" s="4" t="s">
        <v>585</v>
      </c>
    </row>
    <row r="157" spans="1:74" x14ac:dyDescent="0.3">
      <c r="A157" s="3">
        <v>156</v>
      </c>
      <c r="B157" s="4" t="s">
        <v>65</v>
      </c>
      <c r="C157" s="9">
        <v>45426.559155092596</v>
      </c>
      <c r="D157">
        <v>1306476944</v>
      </c>
      <c r="E157" s="4" t="s">
        <v>586</v>
      </c>
      <c r="F157" s="5" t="s">
        <v>587</v>
      </c>
      <c r="G157" s="5" t="s">
        <v>92</v>
      </c>
      <c r="H157" s="5" t="s">
        <v>69</v>
      </c>
      <c r="I157" s="6" t="s">
        <v>87</v>
      </c>
      <c r="J157" s="5" t="s">
        <v>384</v>
      </c>
      <c r="K157" s="5" t="s">
        <v>71</v>
      </c>
      <c r="L157" s="3">
        <v>53</v>
      </c>
      <c r="M157" s="4" t="s">
        <v>72</v>
      </c>
      <c r="P157" s="4" t="s">
        <v>73</v>
      </c>
      <c r="Q157" s="4" t="s">
        <v>73</v>
      </c>
      <c r="T157" s="4" t="s">
        <v>73</v>
      </c>
      <c r="U157" s="4" t="s">
        <v>73</v>
      </c>
      <c r="AC157" s="4" t="s">
        <v>73</v>
      </c>
      <c r="AD157" s="4"/>
      <c r="AF157" s="4"/>
      <c r="AG157" s="4"/>
      <c r="AH157" s="4" t="s">
        <v>72</v>
      </c>
      <c r="AI157" s="4" t="s">
        <v>73</v>
      </c>
      <c r="AK157" s="4" t="s">
        <v>73</v>
      </c>
      <c r="AM157" s="4" t="s">
        <v>73</v>
      </c>
      <c r="AO157" s="4" t="s">
        <v>72</v>
      </c>
      <c r="BF157" s="4" t="s">
        <v>72</v>
      </c>
      <c r="BU157" s="4" t="s">
        <v>72</v>
      </c>
      <c r="BV157" s="4" t="s">
        <v>216</v>
      </c>
    </row>
    <row r="158" spans="1:74" x14ac:dyDescent="0.3">
      <c r="A158" s="3">
        <v>157</v>
      </c>
      <c r="B158" s="4" t="s">
        <v>65</v>
      </c>
      <c r="C158" s="9">
        <v>45426.562488425901</v>
      </c>
      <c r="D158">
        <v>911394500</v>
      </c>
      <c r="E158" s="4" t="s">
        <v>588</v>
      </c>
      <c r="F158" s="5" t="s">
        <v>587</v>
      </c>
      <c r="G158" s="5" t="s">
        <v>92</v>
      </c>
      <c r="H158" s="5" t="s">
        <v>86</v>
      </c>
      <c r="I158" s="6" t="s">
        <v>87</v>
      </c>
      <c r="J158" s="5" t="s">
        <v>384</v>
      </c>
      <c r="K158" s="5" t="s">
        <v>71</v>
      </c>
      <c r="L158" s="3">
        <v>56</v>
      </c>
      <c r="M158" s="4" t="s">
        <v>72</v>
      </c>
      <c r="P158" s="4" t="s">
        <v>73</v>
      </c>
      <c r="Q158" s="4" t="s">
        <v>73</v>
      </c>
      <c r="T158" s="4" t="s">
        <v>73</v>
      </c>
      <c r="U158" s="4" t="s">
        <v>73</v>
      </c>
      <c r="AC158" s="4" t="s">
        <v>73</v>
      </c>
      <c r="AD158" s="4"/>
      <c r="AF158" s="4"/>
      <c r="AG158" s="4"/>
      <c r="AH158" s="4" t="s">
        <v>72</v>
      </c>
      <c r="AI158" s="4" t="s">
        <v>73</v>
      </c>
      <c r="AK158" s="4" t="s">
        <v>73</v>
      </c>
      <c r="AM158" s="4" t="s">
        <v>73</v>
      </c>
      <c r="AO158" s="4" t="s">
        <v>72</v>
      </c>
      <c r="BF158" s="4" t="s">
        <v>72</v>
      </c>
      <c r="BU158" s="4" t="s">
        <v>72</v>
      </c>
      <c r="BV158" s="4" t="s">
        <v>589</v>
      </c>
    </row>
    <row r="159" spans="1:74" x14ac:dyDescent="0.3">
      <c r="A159" s="3">
        <v>158</v>
      </c>
      <c r="B159" s="4" t="s">
        <v>65</v>
      </c>
      <c r="C159" s="9">
        <v>45426.560810185198</v>
      </c>
      <c r="D159">
        <v>1307450682</v>
      </c>
      <c r="E159" s="4" t="s">
        <v>590</v>
      </c>
      <c r="F159" s="5" t="s">
        <v>591</v>
      </c>
      <c r="G159" s="5" t="s">
        <v>104</v>
      </c>
      <c r="H159" s="5" t="s">
        <v>69</v>
      </c>
      <c r="I159" s="6" t="s">
        <v>87</v>
      </c>
      <c r="J159" s="5" t="s">
        <v>88</v>
      </c>
      <c r="K159" s="5" t="s">
        <v>71</v>
      </c>
      <c r="L159" s="3">
        <v>53</v>
      </c>
      <c r="M159" s="4" t="s">
        <v>72</v>
      </c>
      <c r="P159" s="4" t="s">
        <v>73</v>
      </c>
      <c r="Q159" s="4" t="s">
        <v>73</v>
      </c>
      <c r="T159" s="4" t="s">
        <v>73</v>
      </c>
      <c r="U159" s="4" t="s">
        <v>73</v>
      </c>
      <c r="AC159" s="4" t="s">
        <v>73</v>
      </c>
      <c r="AD159" s="4"/>
      <c r="AF159" s="4"/>
      <c r="AG159" s="4"/>
      <c r="AH159" s="4" t="s">
        <v>72</v>
      </c>
      <c r="AI159" s="4" t="s">
        <v>73</v>
      </c>
      <c r="AK159" s="4" t="s">
        <v>73</v>
      </c>
      <c r="AM159" s="4" t="s">
        <v>73</v>
      </c>
      <c r="AO159" s="4" t="s">
        <v>72</v>
      </c>
      <c r="BF159" s="4" t="s">
        <v>72</v>
      </c>
      <c r="BU159" s="4" t="s">
        <v>72</v>
      </c>
      <c r="BV159" s="4" t="s">
        <v>105</v>
      </c>
    </row>
    <row r="160" spans="1:74" x14ac:dyDescent="0.3">
      <c r="A160" s="3">
        <v>159</v>
      </c>
      <c r="B160" s="4" t="s">
        <v>257</v>
      </c>
      <c r="C160" s="9">
        <v>45426.558946759302</v>
      </c>
      <c r="D160">
        <v>908434152</v>
      </c>
      <c r="E160" s="4" t="s">
        <v>592</v>
      </c>
      <c r="F160" s="5" t="s">
        <v>263</v>
      </c>
      <c r="G160" s="5" t="s">
        <v>85</v>
      </c>
      <c r="H160" s="5" t="s">
        <v>124</v>
      </c>
      <c r="I160" s="6" t="s">
        <v>87</v>
      </c>
      <c r="J160" s="5" t="s">
        <v>125</v>
      </c>
      <c r="K160" s="5" t="s">
        <v>94</v>
      </c>
      <c r="L160" s="3">
        <v>64</v>
      </c>
      <c r="M160" s="4" t="s">
        <v>72</v>
      </c>
      <c r="P160" s="4" t="s">
        <v>73</v>
      </c>
      <c r="Q160" s="4" t="s">
        <v>73</v>
      </c>
      <c r="T160" s="4" t="s">
        <v>73</v>
      </c>
      <c r="U160" s="4" t="s">
        <v>73</v>
      </c>
      <c r="AC160" s="4" t="s">
        <v>73</v>
      </c>
      <c r="AD160" s="4"/>
      <c r="AF160" s="4"/>
      <c r="AG160" s="4"/>
      <c r="AH160" s="4" t="s">
        <v>72</v>
      </c>
      <c r="AI160" s="4" t="s">
        <v>73</v>
      </c>
      <c r="AK160" s="4" t="s">
        <v>73</v>
      </c>
      <c r="AM160" s="4" t="s">
        <v>73</v>
      </c>
      <c r="AO160" s="4" t="s">
        <v>72</v>
      </c>
      <c r="BF160" s="4" t="s">
        <v>72</v>
      </c>
      <c r="BU160" s="4" t="s">
        <v>72</v>
      </c>
      <c r="BV160" s="4" t="s">
        <v>593</v>
      </c>
    </row>
    <row r="161" spans="1:74" x14ac:dyDescent="0.3">
      <c r="A161" s="3">
        <v>160</v>
      </c>
      <c r="B161" s="4" t="s">
        <v>65</v>
      </c>
      <c r="C161" s="9">
        <v>45426.566516203697</v>
      </c>
      <c r="D161">
        <v>914733597</v>
      </c>
      <c r="E161" s="4" t="s">
        <v>594</v>
      </c>
      <c r="F161" s="5" t="s">
        <v>595</v>
      </c>
      <c r="G161" s="5" t="s">
        <v>104</v>
      </c>
      <c r="H161" s="5" t="s">
        <v>86</v>
      </c>
      <c r="I161" s="6" t="s">
        <v>87</v>
      </c>
      <c r="J161" s="5" t="s">
        <v>384</v>
      </c>
      <c r="K161" s="5" t="s">
        <v>71</v>
      </c>
      <c r="L161" s="3">
        <v>52</v>
      </c>
      <c r="M161" s="4" t="s">
        <v>72</v>
      </c>
      <c r="P161" s="4" t="s">
        <v>73</v>
      </c>
      <c r="Q161" s="4" t="s">
        <v>73</v>
      </c>
      <c r="T161" s="4" t="s">
        <v>73</v>
      </c>
      <c r="U161" s="4" t="s">
        <v>73</v>
      </c>
      <c r="AC161" s="4" t="s">
        <v>73</v>
      </c>
      <c r="AD161" s="4"/>
      <c r="AF161" s="4"/>
      <c r="AG161" s="4"/>
      <c r="AH161" s="4" t="s">
        <v>72</v>
      </c>
      <c r="AI161" s="4" t="s">
        <v>73</v>
      </c>
      <c r="AK161" s="4" t="s">
        <v>73</v>
      </c>
      <c r="AM161" s="4" t="s">
        <v>73</v>
      </c>
      <c r="AO161" s="4" t="s">
        <v>72</v>
      </c>
      <c r="BF161" s="4" t="s">
        <v>72</v>
      </c>
      <c r="BU161" s="4" t="s">
        <v>72</v>
      </c>
      <c r="BV161" s="4" t="s">
        <v>589</v>
      </c>
    </row>
    <row r="162" spans="1:74" x14ac:dyDescent="0.3">
      <c r="A162" s="3">
        <v>161</v>
      </c>
      <c r="B162" s="4" t="s">
        <v>65</v>
      </c>
      <c r="C162" s="9">
        <v>45426.578587962998</v>
      </c>
      <c r="D162">
        <v>909054991</v>
      </c>
      <c r="E162" s="4" t="s">
        <v>596</v>
      </c>
      <c r="F162" s="5" t="s">
        <v>120</v>
      </c>
      <c r="G162" s="5" t="s">
        <v>120</v>
      </c>
      <c r="H162" s="5" t="s">
        <v>120</v>
      </c>
      <c r="I162" s="6" t="s">
        <v>120</v>
      </c>
      <c r="J162" s="5" t="s">
        <v>120</v>
      </c>
      <c r="K162" s="5" t="s">
        <v>120</v>
      </c>
      <c r="L162" s="3" t="s">
        <v>120</v>
      </c>
      <c r="M162" s="4" t="s">
        <v>74</v>
      </c>
      <c r="N162" s="4" t="s">
        <v>597</v>
      </c>
      <c r="P162" s="4" t="s">
        <v>11420</v>
      </c>
      <c r="Q162" s="4" t="s">
        <v>72</v>
      </c>
      <c r="T162" s="4" t="s">
        <v>73</v>
      </c>
      <c r="U162" s="4" t="s">
        <v>73</v>
      </c>
      <c r="AC162" s="4" t="s">
        <v>73</v>
      </c>
      <c r="AD162" s="4"/>
      <c r="AF162" s="4"/>
      <c r="AG162" s="4"/>
      <c r="AH162" s="4" t="s">
        <v>72</v>
      </c>
      <c r="AI162" s="4" t="s">
        <v>73</v>
      </c>
      <c r="AK162" s="4" t="s">
        <v>73</v>
      </c>
      <c r="AM162" s="4" t="s">
        <v>73</v>
      </c>
      <c r="AO162" s="4" t="s">
        <v>72</v>
      </c>
      <c r="BF162" s="4" t="s">
        <v>72</v>
      </c>
      <c r="BS162" s="4" t="s">
        <v>126</v>
      </c>
      <c r="BT162" s="4" t="s">
        <v>72</v>
      </c>
      <c r="BU162" s="4" t="s">
        <v>72</v>
      </c>
      <c r="BV162" s="4" t="s">
        <v>598</v>
      </c>
    </row>
    <row r="163" spans="1:74" x14ac:dyDescent="0.3">
      <c r="A163" s="3">
        <v>162</v>
      </c>
      <c r="B163" s="4" t="s">
        <v>65</v>
      </c>
      <c r="C163" s="9">
        <v>45426.368842592601</v>
      </c>
      <c r="D163">
        <v>1805300413</v>
      </c>
      <c r="E163" s="4" t="s">
        <v>599</v>
      </c>
      <c r="F163" s="5" t="s">
        <v>600</v>
      </c>
      <c r="G163" s="5" t="s">
        <v>92</v>
      </c>
      <c r="H163" s="5" t="s">
        <v>129</v>
      </c>
      <c r="I163" s="6" t="s">
        <v>138</v>
      </c>
      <c r="J163" s="5" t="s">
        <v>277</v>
      </c>
      <c r="K163" s="5" t="s">
        <v>94</v>
      </c>
      <c r="L163" s="3">
        <v>27</v>
      </c>
      <c r="M163" s="4" t="s">
        <v>72</v>
      </c>
      <c r="P163" s="4" t="s">
        <v>73</v>
      </c>
      <c r="Q163" s="4" t="s">
        <v>73</v>
      </c>
      <c r="T163" s="4" t="s">
        <v>73</v>
      </c>
      <c r="U163" s="4" t="s">
        <v>73</v>
      </c>
      <c r="AC163" s="4" t="s">
        <v>73</v>
      </c>
      <c r="AD163" s="4"/>
      <c r="AF163" s="4"/>
      <c r="AG163" s="4"/>
      <c r="AH163" s="4" t="s">
        <v>72</v>
      </c>
      <c r="AI163" s="4" t="s">
        <v>73</v>
      </c>
      <c r="AK163" s="4" t="s">
        <v>73</v>
      </c>
      <c r="AM163" s="4" t="s">
        <v>73</v>
      </c>
      <c r="AO163" s="4" t="s">
        <v>72</v>
      </c>
      <c r="BF163" s="4" t="s">
        <v>72</v>
      </c>
      <c r="BS163" s="4" t="s">
        <v>10825</v>
      </c>
      <c r="BT163" s="4" t="s">
        <v>72</v>
      </c>
      <c r="BU163" s="4" t="s">
        <v>72</v>
      </c>
      <c r="BV163" s="4" t="s">
        <v>601</v>
      </c>
    </row>
    <row r="164" spans="1:74" x14ac:dyDescent="0.3">
      <c r="A164" s="3">
        <v>163</v>
      </c>
      <c r="B164" s="4" t="s">
        <v>65</v>
      </c>
      <c r="C164" s="9">
        <v>45426.584907407399</v>
      </c>
      <c r="D164">
        <v>1314024744</v>
      </c>
      <c r="E164" s="4" t="s">
        <v>602</v>
      </c>
      <c r="F164" s="5" t="s">
        <v>603</v>
      </c>
      <c r="G164" s="5" t="s">
        <v>92</v>
      </c>
      <c r="H164" s="5" t="s">
        <v>86</v>
      </c>
      <c r="I164" s="6" t="s">
        <v>87</v>
      </c>
      <c r="J164" s="5" t="s">
        <v>384</v>
      </c>
      <c r="K164" s="5" t="s">
        <v>71</v>
      </c>
      <c r="L164" s="3">
        <v>31</v>
      </c>
      <c r="M164" s="4" t="s">
        <v>72</v>
      </c>
      <c r="P164" s="4" t="s">
        <v>73</v>
      </c>
      <c r="Q164" s="4" t="s">
        <v>73</v>
      </c>
      <c r="T164" s="4" t="s">
        <v>73</v>
      </c>
      <c r="U164" s="4" t="s">
        <v>73</v>
      </c>
      <c r="AC164" s="4" t="s">
        <v>73</v>
      </c>
      <c r="AD164" s="4"/>
      <c r="AF164" s="4"/>
      <c r="AG164" s="4"/>
      <c r="AH164" s="4" t="s">
        <v>72</v>
      </c>
      <c r="AI164" s="4" t="s">
        <v>73</v>
      </c>
      <c r="AK164" s="4" t="s">
        <v>73</v>
      </c>
      <c r="AM164" s="4" t="s">
        <v>73</v>
      </c>
      <c r="AO164" s="4" t="s">
        <v>72</v>
      </c>
      <c r="BF164" s="4" t="s">
        <v>72</v>
      </c>
      <c r="BU164" s="4" t="s">
        <v>72</v>
      </c>
      <c r="BV164" s="4" t="s">
        <v>572</v>
      </c>
    </row>
    <row r="165" spans="1:74" x14ac:dyDescent="0.3">
      <c r="A165" s="3">
        <v>164</v>
      </c>
      <c r="B165" s="4" t="s">
        <v>65</v>
      </c>
      <c r="C165" s="9">
        <v>45426.584999999999</v>
      </c>
      <c r="D165">
        <v>1600630378</v>
      </c>
      <c r="E165" s="4" t="s">
        <v>604</v>
      </c>
      <c r="F165" s="5" t="s">
        <v>120</v>
      </c>
      <c r="G165" s="5" t="s">
        <v>120</v>
      </c>
      <c r="H165" s="5" t="s">
        <v>120</v>
      </c>
      <c r="I165" s="6" t="s">
        <v>120</v>
      </c>
      <c r="J165" s="5" t="s">
        <v>120</v>
      </c>
      <c r="K165" s="5" t="s">
        <v>120</v>
      </c>
      <c r="L165" s="3" t="s">
        <v>120</v>
      </c>
      <c r="M165" s="4" t="s">
        <v>72</v>
      </c>
      <c r="P165" s="4" t="s">
        <v>73</v>
      </c>
      <c r="Q165" s="4" t="s">
        <v>73</v>
      </c>
      <c r="T165" s="4" t="s">
        <v>73</v>
      </c>
      <c r="U165" s="4" t="s">
        <v>73</v>
      </c>
      <c r="AC165" s="4" t="s">
        <v>73</v>
      </c>
      <c r="AD165" s="4"/>
      <c r="AF165" s="4"/>
      <c r="AG165" s="4"/>
      <c r="AH165" s="4" t="s">
        <v>72</v>
      </c>
      <c r="AI165" s="4" t="s">
        <v>73</v>
      </c>
      <c r="AK165" s="4" t="s">
        <v>73</v>
      </c>
      <c r="AM165" s="4" t="s">
        <v>73</v>
      </c>
      <c r="AO165" s="4" t="s">
        <v>72</v>
      </c>
      <c r="BF165" s="4" t="s">
        <v>72</v>
      </c>
      <c r="BU165" s="4" t="s">
        <v>72</v>
      </c>
      <c r="BV165" s="4" t="s">
        <v>605</v>
      </c>
    </row>
    <row r="166" spans="1:74" x14ac:dyDescent="0.3">
      <c r="A166" s="3">
        <v>165</v>
      </c>
      <c r="B166" s="4" t="s">
        <v>65</v>
      </c>
      <c r="C166" s="9">
        <v>45426.586284722202</v>
      </c>
      <c r="D166">
        <v>1314027226</v>
      </c>
      <c r="E166" s="4" t="s">
        <v>606</v>
      </c>
      <c r="F166" s="5" t="s">
        <v>607</v>
      </c>
      <c r="G166" s="5" t="s">
        <v>108</v>
      </c>
      <c r="H166" s="5" t="s">
        <v>69</v>
      </c>
      <c r="I166" s="6" t="s">
        <v>159</v>
      </c>
      <c r="J166" s="5" t="s">
        <v>208</v>
      </c>
      <c r="K166" s="5" t="s">
        <v>71</v>
      </c>
      <c r="L166" s="3">
        <v>33</v>
      </c>
      <c r="M166" s="4" t="s">
        <v>72</v>
      </c>
      <c r="P166" s="4" t="s">
        <v>73</v>
      </c>
      <c r="Q166" s="4" t="s">
        <v>73</v>
      </c>
      <c r="T166" s="4" t="s">
        <v>73</v>
      </c>
      <c r="U166" s="4" t="s">
        <v>73</v>
      </c>
      <c r="AC166" s="4" t="s">
        <v>73</v>
      </c>
      <c r="AD166" s="4"/>
      <c r="AF166" s="4"/>
      <c r="AG166" s="4"/>
      <c r="AH166" s="4" t="s">
        <v>72</v>
      </c>
      <c r="AI166" s="4" t="s">
        <v>73</v>
      </c>
      <c r="AK166" s="4" t="s">
        <v>73</v>
      </c>
      <c r="AM166" s="4" t="s">
        <v>73</v>
      </c>
      <c r="AO166" s="4" t="s">
        <v>72</v>
      </c>
      <c r="BF166" s="4" t="s">
        <v>72</v>
      </c>
      <c r="BU166" s="4" t="s">
        <v>72</v>
      </c>
      <c r="BV166" s="4" t="s">
        <v>608</v>
      </c>
    </row>
    <row r="167" spans="1:74" x14ac:dyDescent="0.3">
      <c r="A167" s="3">
        <v>166</v>
      </c>
      <c r="B167" s="4" t="s">
        <v>65</v>
      </c>
      <c r="C167" s="9">
        <v>45426.519224536998</v>
      </c>
      <c r="D167">
        <v>1804575643</v>
      </c>
      <c r="E167" s="4" t="s">
        <v>236</v>
      </c>
      <c r="F167" s="5" t="s">
        <v>197</v>
      </c>
      <c r="G167" s="5" t="s">
        <v>108</v>
      </c>
      <c r="H167" s="5" t="s">
        <v>69</v>
      </c>
      <c r="I167" s="6" t="s">
        <v>109</v>
      </c>
      <c r="J167" s="5" t="s">
        <v>198</v>
      </c>
      <c r="K167" s="5" t="s">
        <v>94</v>
      </c>
      <c r="L167" s="3">
        <v>31</v>
      </c>
      <c r="M167" s="4" t="s">
        <v>72</v>
      </c>
      <c r="P167" s="4" t="s">
        <v>73</v>
      </c>
      <c r="Q167" s="4" t="s">
        <v>73</v>
      </c>
      <c r="T167" s="4" t="s">
        <v>73</v>
      </c>
      <c r="U167" s="4" t="s">
        <v>73</v>
      </c>
      <c r="AC167" s="4" t="s">
        <v>73</v>
      </c>
      <c r="AD167" s="4"/>
      <c r="AF167" s="4"/>
      <c r="AG167" s="4"/>
      <c r="AH167" s="4" t="s">
        <v>72</v>
      </c>
      <c r="AI167" s="4" t="s">
        <v>73</v>
      </c>
      <c r="AK167" s="4" t="s">
        <v>73</v>
      </c>
      <c r="AM167" s="4" t="s">
        <v>73</v>
      </c>
      <c r="AO167" s="4" t="s">
        <v>72</v>
      </c>
      <c r="BF167" s="4" t="s">
        <v>74</v>
      </c>
      <c r="BG167" s="4" t="s">
        <v>237</v>
      </c>
      <c r="BH167" s="4" t="s">
        <v>141</v>
      </c>
      <c r="BI167" s="4" t="s">
        <v>72</v>
      </c>
      <c r="BU167" s="4" t="s">
        <v>72</v>
      </c>
      <c r="BV167" s="4" t="s">
        <v>609</v>
      </c>
    </row>
    <row r="168" spans="1:74" x14ac:dyDescent="0.3">
      <c r="A168" s="3">
        <v>167</v>
      </c>
      <c r="B168" s="4" t="s">
        <v>65</v>
      </c>
      <c r="C168" s="9">
        <v>45426.588263888902</v>
      </c>
      <c r="D168">
        <v>914759402</v>
      </c>
      <c r="E168" s="4" t="s">
        <v>610</v>
      </c>
      <c r="F168" s="5" t="s">
        <v>611</v>
      </c>
      <c r="G168" s="5" t="s">
        <v>108</v>
      </c>
      <c r="H168" s="5" t="s">
        <v>86</v>
      </c>
      <c r="I168" s="6" t="s">
        <v>87</v>
      </c>
      <c r="J168" s="5" t="s">
        <v>384</v>
      </c>
      <c r="K168" s="5" t="s">
        <v>71</v>
      </c>
      <c r="L168" s="3">
        <v>53</v>
      </c>
      <c r="M168" s="4" t="s">
        <v>72</v>
      </c>
      <c r="P168" s="4" t="s">
        <v>73</v>
      </c>
      <c r="Q168" s="4" t="s">
        <v>73</v>
      </c>
      <c r="T168" s="4" t="s">
        <v>73</v>
      </c>
      <c r="U168" s="4" t="s">
        <v>73</v>
      </c>
      <c r="AC168" s="4" t="s">
        <v>73</v>
      </c>
      <c r="AD168" s="4"/>
      <c r="AF168" s="4"/>
      <c r="AG168" s="4"/>
      <c r="AH168" s="4" t="s">
        <v>72</v>
      </c>
      <c r="AI168" s="4" t="s">
        <v>73</v>
      </c>
      <c r="AK168" s="4" t="s">
        <v>73</v>
      </c>
      <c r="AM168" s="4" t="s">
        <v>73</v>
      </c>
      <c r="AO168" s="4" t="s">
        <v>72</v>
      </c>
      <c r="BF168" s="4" t="s">
        <v>72</v>
      </c>
      <c r="BU168" s="4" t="s">
        <v>72</v>
      </c>
      <c r="BV168" s="4" t="s">
        <v>572</v>
      </c>
    </row>
    <row r="169" spans="1:74" x14ac:dyDescent="0.3">
      <c r="A169" s="3">
        <v>168</v>
      </c>
      <c r="B169" s="4" t="s">
        <v>65</v>
      </c>
      <c r="C169" s="9">
        <v>45426.571469907401</v>
      </c>
      <c r="D169">
        <v>1313990838</v>
      </c>
      <c r="E169" s="4" t="s">
        <v>612</v>
      </c>
      <c r="F169" s="5" t="s">
        <v>613</v>
      </c>
      <c r="G169" s="5" t="s">
        <v>108</v>
      </c>
      <c r="H169" s="5" t="s">
        <v>69</v>
      </c>
      <c r="I169" s="6" t="s">
        <v>87</v>
      </c>
      <c r="J169" s="5" t="s">
        <v>101</v>
      </c>
      <c r="K169" s="5" t="s">
        <v>71</v>
      </c>
      <c r="L169" s="3">
        <v>33</v>
      </c>
      <c r="M169" s="4" t="s">
        <v>72</v>
      </c>
      <c r="P169" s="4" t="s">
        <v>73</v>
      </c>
      <c r="Q169" s="4" t="s">
        <v>73</v>
      </c>
      <c r="T169" s="4" t="s">
        <v>73</v>
      </c>
      <c r="U169" s="4" t="s">
        <v>73</v>
      </c>
      <c r="AC169" s="4" t="s">
        <v>73</v>
      </c>
      <c r="AD169" s="4"/>
      <c r="AF169" s="4"/>
      <c r="AG169" s="4"/>
      <c r="AH169" s="4" t="s">
        <v>72</v>
      </c>
      <c r="AI169" s="4" t="s">
        <v>73</v>
      </c>
      <c r="AK169" s="4" t="s">
        <v>73</v>
      </c>
      <c r="AM169" s="4" t="s">
        <v>73</v>
      </c>
      <c r="AO169" s="4" t="s">
        <v>72</v>
      </c>
      <c r="BF169" s="4" t="s">
        <v>72</v>
      </c>
      <c r="BS169" s="4" t="s">
        <v>132</v>
      </c>
      <c r="BT169" s="4" t="s">
        <v>72</v>
      </c>
      <c r="BU169" s="4" t="s">
        <v>74</v>
      </c>
      <c r="BV169" s="4" t="s">
        <v>11482</v>
      </c>
    </row>
    <row r="170" spans="1:74" x14ac:dyDescent="0.3">
      <c r="A170" s="3">
        <v>169</v>
      </c>
      <c r="B170" s="4" t="s">
        <v>65</v>
      </c>
      <c r="C170" s="9">
        <v>45426.591666666704</v>
      </c>
      <c r="D170">
        <v>1312604844</v>
      </c>
      <c r="E170" s="4" t="s">
        <v>614</v>
      </c>
      <c r="F170" s="5" t="s">
        <v>204</v>
      </c>
      <c r="G170" s="5" t="s">
        <v>108</v>
      </c>
      <c r="H170" s="5" t="s">
        <v>69</v>
      </c>
      <c r="I170" s="6" t="s">
        <v>79</v>
      </c>
      <c r="J170" s="5" t="s">
        <v>114</v>
      </c>
      <c r="K170" s="5" t="s">
        <v>94</v>
      </c>
      <c r="L170" s="3">
        <v>35</v>
      </c>
      <c r="M170" s="4" t="s">
        <v>72</v>
      </c>
      <c r="P170" s="4" t="s">
        <v>73</v>
      </c>
      <c r="Q170" s="4" t="s">
        <v>73</v>
      </c>
      <c r="T170" s="4" t="s">
        <v>73</v>
      </c>
      <c r="U170" s="4" t="s">
        <v>73</v>
      </c>
      <c r="AC170" s="4" t="s">
        <v>73</v>
      </c>
      <c r="AD170" s="4"/>
      <c r="AF170" s="4"/>
      <c r="AG170" s="4"/>
      <c r="AH170" s="4" t="s">
        <v>72</v>
      </c>
      <c r="AI170" s="4" t="s">
        <v>73</v>
      </c>
      <c r="AK170" s="4" t="s">
        <v>73</v>
      </c>
      <c r="AM170" s="4" t="s">
        <v>73</v>
      </c>
      <c r="AO170" s="4" t="s">
        <v>72</v>
      </c>
      <c r="BF170" s="4" t="s">
        <v>72</v>
      </c>
      <c r="BS170" s="4" t="s">
        <v>132</v>
      </c>
      <c r="BT170" s="4" t="s">
        <v>72</v>
      </c>
      <c r="BU170" s="4" t="s">
        <v>72</v>
      </c>
      <c r="BV170" s="4" t="s">
        <v>115</v>
      </c>
    </row>
    <row r="171" spans="1:74" x14ac:dyDescent="0.3">
      <c r="A171" s="3">
        <v>170</v>
      </c>
      <c r="B171" s="4" t="s">
        <v>65</v>
      </c>
      <c r="C171" s="9">
        <v>45426.594236111101</v>
      </c>
      <c r="D171">
        <v>1313936047</v>
      </c>
      <c r="E171" s="4" t="s">
        <v>233</v>
      </c>
      <c r="F171" s="5" t="s">
        <v>234</v>
      </c>
      <c r="G171" s="5" t="s">
        <v>85</v>
      </c>
      <c r="H171" s="5" t="s">
        <v>69</v>
      </c>
      <c r="I171" s="6" t="s">
        <v>109</v>
      </c>
      <c r="J171" s="5" t="s">
        <v>198</v>
      </c>
      <c r="K171" s="5" t="s">
        <v>94</v>
      </c>
      <c r="L171" s="3">
        <v>34</v>
      </c>
      <c r="M171" s="4" t="s">
        <v>72</v>
      </c>
      <c r="P171" s="4" t="s">
        <v>73</v>
      </c>
      <c r="Q171" s="4" t="s">
        <v>73</v>
      </c>
      <c r="T171" s="4" t="s">
        <v>73</v>
      </c>
      <c r="U171" s="4" t="s">
        <v>73</v>
      </c>
      <c r="AC171" s="4" t="s">
        <v>73</v>
      </c>
      <c r="AD171" s="4"/>
      <c r="AF171" s="4"/>
      <c r="AG171" s="4"/>
      <c r="AH171" s="4" t="s">
        <v>72</v>
      </c>
      <c r="AI171" s="4" t="s">
        <v>73</v>
      </c>
      <c r="AK171" s="4" t="s">
        <v>73</v>
      </c>
      <c r="AM171" s="4" t="s">
        <v>73</v>
      </c>
      <c r="AO171" s="4" t="s">
        <v>72</v>
      </c>
      <c r="BF171" s="4" t="s">
        <v>72</v>
      </c>
      <c r="BU171" s="4" t="s">
        <v>72</v>
      </c>
      <c r="BV171" s="4" t="s">
        <v>615</v>
      </c>
    </row>
    <row r="172" spans="1:74" x14ac:dyDescent="0.3">
      <c r="A172" s="3">
        <v>171</v>
      </c>
      <c r="B172" s="4" t="s">
        <v>65</v>
      </c>
      <c r="C172" s="9">
        <v>45426.594479166699</v>
      </c>
      <c r="D172">
        <v>1313318089</v>
      </c>
      <c r="E172" s="4" t="s">
        <v>196</v>
      </c>
      <c r="F172" s="5" t="s">
        <v>197</v>
      </c>
      <c r="G172" s="5" t="s">
        <v>108</v>
      </c>
      <c r="H172" s="5" t="s">
        <v>69</v>
      </c>
      <c r="I172" s="6" t="s">
        <v>109</v>
      </c>
      <c r="J172" s="5" t="s">
        <v>198</v>
      </c>
      <c r="K172" s="5" t="s">
        <v>94</v>
      </c>
      <c r="L172" s="3">
        <v>35</v>
      </c>
      <c r="M172" s="4" t="s">
        <v>72</v>
      </c>
      <c r="P172" s="4" t="s">
        <v>73</v>
      </c>
      <c r="Q172" s="4" t="s">
        <v>73</v>
      </c>
      <c r="T172" s="4" t="s">
        <v>73</v>
      </c>
      <c r="U172" s="4" t="s">
        <v>73</v>
      </c>
      <c r="AC172" s="4" t="s">
        <v>73</v>
      </c>
      <c r="AD172" s="4"/>
      <c r="AF172" s="4"/>
      <c r="AG172" s="4"/>
      <c r="AH172" s="4" t="s">
        <v>72</v>
      </c>
      <c r="AI172" s="4" t="s">
        <v>73</v>
      </c>
      <c r="AK172" s="4" t="s">
        <v>73</v>
      </c>
      <c r="AM172" s="4" t="s">
        <v>73</v>
      </c>
      <c r="AO172" s="4" t="s">
        <v>72</v>
      </c>
      <c r="BF172" s="4" t="s">
        <v>72</v>
      </c>
      <c r="BU172" s="4" t="s">
        <v>72</v>
      </c>
      <c r="BV172" s="4" t="s">
        <v>616</v>
      </c>
    </row>
    <row r="173" spans="1:74" x14ac:dyDescent="0.3">
      <c r="A173" s="3">
        <v>172</v>
      </c>
      <c r="B173" s="4" t="s">
        <v>65</v>
      </c>
      <c r="C173" s="9">
        <v>45426.597893518498</v>
      </c>
      <c r="D173">
        <v>1309075222</v>
      </c>
      <c r="E173" s="4" t="s">
        <v>617</v>
      </c>
      <c r="F173" s="5" t="s">
        <v>618</v>
      </c>
      <c r="G173" s="5" t="s">
        <v>181</v>
      </c>
      <c r="H173" s="5" t="s">
        <v>69</v>
      </c>
      <c r="I173" s="6" t="s">
        <v>109</v>
      </c>
      <c r="J173" s="5" t="s">
        <v>619</v>
      </c>
      <c r="K173" s="5" t="s">
        <v>94</v>
      </c>
      <c r="L173" s="3">
        <v>41</v>
      </c>
      <c r="M173" s="4" t="s">
        <v>72</v>
      </c>
      <c r="P173" s="4" t="s">
        <v>73</v>
      </c>
      <c r="Q173" s="4" t="s">
        <v>73</v>
      </c>
      <c r="T173" s="4" t="s">
        <v>73</v>
      </c>
      <c r="U173" s="4" t="s">
        <v>73</v>
      </c>
      <c r="AC173" s="4" t="s">
        <v>73</v>
      </c>
      <c r="AD173" s="4"/>
      <c r="AF173" s="4"/>
      <c r="AG173" s="4"/>
      <c r="AH173" s="4" t="s">
        <v>72</v>
      </c>
      <c r="AI173" s="4" t="s">
        <v>73</v>
      </c>
      <c r="AK173" s="4" t="s">
        <v>73</v>
      </c>
      <c r="AM173" s="4" t="s">
        <v>73</v>
      </c>
      <c r="AO173" s="4" t="s">
        <v>72</v>
      </c>
      <c r="BF173" s="4" t="s">
        <v>72</v>
      </c>
      <c r="BU173" s="4" t="s">
        <v>72</v>
      </c>
      <c r="BV173" s="4" t="s">
        <v>244</v>
      </c>
    </row>
    <row r="174" spans="1:74" x14ac:dyDescent="0.3">
      <c r="A174" s="3">
        <v>173</v>
      </c>
      <c r="B174" s="4" t="s">
        <v>65</v>
      </c>
      <c r="C174" s="9">
        <v>45426.586620370399</v>
      </c>
      <c r="D174">
        <v>1308332301</v>
      </c>
      <c r="E174" s="4" t="s">
        <v>620</v>
      </c>
      <c r="F174" s="5" t="s">
        <v>403</v>
      </c>
      <c r="G174" s="5" t="s">
        <v>85</v>
      </c>
      <c r="H174" s="5" t="s">
        <v>69</v>
      </c>
      <c r="I174" s="6" t="s">
        <v>87</v>
      </c>
      <c r="J174" s="5" t="s">
        <v>384</v>
      </c>
      <c r="K174" s="5" t="s">
        <v>71</v>
      </c>
      <c r="L174" s="3">
        <v>49</v>
      </c>
      <c r="M174" s="4" t="s">
        <v>72</v>
      </c>
      <c r="P174" s="4" t="s">
        <v>73</v>
      </c>
      <c r="Q174" s="4" t="s">
        <v>73</v>
      </c>
      <c r="T174" s="4" t="s">
        <v>73</v>
      </c>
      <c r="U174" s="4" t="s">
        <v>73</v>
      </c>
      <c r="AC174" s="4" t="s">
        <v>73</v>
      </c>
      <c r="AD174" s="4"/>
      <c r="AF174" s="4"/>
      <c r="AG174" s="4"/>
      <c r="AH174" s="4" t="s">
        <v>72</v>
      </c>
      <c r="AI174" s="4" t="s">
        <v>73</v>
      </c>
      <c r="AK174" s="4" t="s">
        <v>73</v>
      </c>
      <c r="AM174" s="4" t="s">
        <v>73</v>
      </c>
      <c r="AO174" s="4" t="s">
        <v>72</v>
      </c>
      <c r="BF174" s="4" t="s">
        <v>72</v>
      </c>
      <c r="BS174" s="4" t="s">
        <v>11483</v>
      </c>
      <c r="BT174" s="4" t="s">
        <v>72</v>
      </c>
      <c r="BU174" s="4" t="s">
        <v>72</v>
      </c>
      <c r="BV174" s="4" t="s">
        <v>621</v>
      </c>
    </row>
    <row r="175" spans="1:74" x14ac:dyDescent="0.3">
      <c r="A175" s="3">
        <v>174</v>
      </c>
      <c r="B175" s="4" t="s">
        <v>65</v>
      </c>
      <c r="C175" s="9">
        <v>45426.597210648099</v>
      </c>
      <c r="D175">
        <v>918060096</v>
      </c>
      <c r="E175" s="4" t="s">
        <v>622</v>
      </c>
      <c r="F175" s="5" t="s">
        <v>587</v>
      </c>
      <c r="G175" s="5" t="s">
        <v>92</v>
      </c>
      <c r="H175" s="5" t="s">
        <v>86</v>
      </c>
      <c r="I175" s="6" t="s">
        <v>87</v>
      </c>
      <c r="J175" s="5" t="s">
        <v>384</v>
      </c>
      <c r="K175" s="5" t="s">
        <v>71</v>
      </c>
      <c r="L175" s="3">
        <v>49</v>
      </c>
      <c r="M175" s="4" t="s">
        <v>72</v>
      </c>
      <c r="P175" s="4" t="s">
        <v>73</v>
      </c>
      <c r="Q175" s="4" t="s">
        <v>73</v>
      </c>
      <c r="T175" s="4" t="s">
        <v>73</v>
      </c>
      <c r="U175" s="4" t="s">
        <v>73</v>
      </c>
      <c r="AC175" s="4" t="s">
        <v>73</v>
      </c>
      <c r="AD175" s="4"/>
      <c r="AF175" s="4"/>
      <c r="AG175" s="4"/>
      <c r="AH175" s="4" t="s">
        <v>72</v>
      </c>
      <c r="AI175" s="4" t="s">
        <v>73</v>
      </c>
      <c r="AK175" s="4" t="s">
        <v>73</v>
      </c>
      <c r="AM175" s="4" t="s">
        <v>73</v>
      </c>
      <c r="AO175" s="4" t="s">
        <v>72</v>
      </c>
      <c r="BF175" s="4" t="s">
        <v>72</v>
      </c>
      <c r="BS175" s="4" t="s">
        <v>72</v>
      </c>
      <c r="BT175" s="4" t="s">
        <v>72</v>
      </c>
      <c r="BU175" s="4" t="s">
        <v>72</v>
      </c>
      <c r="BV175" s="4" t="s">
        <v>589</v>
      </c>
    </row>
    <row r="176" spans="1:74" x14ac:dyDescent="0.3">
      <c r="A176" s="3">
        <v>175</v>
      </c>
      <c r="B176" s="4" t="s">
        <v>65</v>
      </c>
      <c r="C176" s="9">
        <v>45426.599340277797</v>
      </c>
      <c r="D176">
        <v>1310011000</v>
      </c>
      <c r="E176" s="4" t="s">
        <v>623</v>
      </c>
      <c r="F176" s="5" t="s">
        <v>624</v>
      </c>
      <c r="G176" s="5" t="s">
        <v>85</v>
      </c>
      <c r="H176" s="5" t="s">
        <v>69</v>
      </c>
      <c r="I176" s="6" t="s">
        <v>159</v>
      </c>
      <c r="J176" s="5" t="s">
        <v>208</v>
      </c>
      <c r="K176" s="5" t="s">
        <v>71</v>
      </c>
      <c r="L176" s="3">
        <v>45</v>
      </c>
      <c r="M176" s="4" t="s">
        <v>72</v>
      </c>
      <c r="P176" s="4" t="s">
        <v>73</v>
      </c>
      <c r="Q176" s="4" t="s">
        <v>73</v>
      </c>
      <c r="T176" s="4" t="s">
        <v>73</v>
      </c>
      <c r="U176" s="4" t="s">
        <v>73</v>
      </c>
      <c r="AC176" s="4" t="s">
        <v>73</v>
      </c>
      <c r="AD176" s="4"/>
      <c r="AF176" s="4"/>
      <c r="AG176" s="4"/>
      <c r="AH176" s="4" t="s">
        <v>72</v>
      </c>
      <c r="AI176" s="4" t="s">
        <v>73</v>
      </c>
      <c r="AK176" s="4" t="s">
        <v>73</v>
      </c>
      <c r="AM176" s="4" t="s">
        <v>73</v>
      </c>
      <c r="AO176" s="4" t="s">
        <v>72</v>
      </c>
      <c r="BF176" s="4" t="s">
        <v>72</v>
      </c>
      <c r="BS176" s="4" t="s">
        <v>132</v>
      </c>
      <c r="BT176" s="4" t="s">
        <v>72</v>
      </c>
      <c r="BU176" s="4" t="s">
        <v>72</v>
      </c>
      <c r="BV176" s="4" t="s">
        <v>625</v>
      </c>
    </row>
    <row r="177" spans="1:74" x14ac:dyDescent="0.3">
      <c r="A177" s="3">
        <v>176</v>
      </c>
      <c r="B177" s="4" t="s">
        <v>65</v>
      </c>
      <c r="C177" s="9">
        <v>45426.599976851903</v>
      </c>
      <c r="D177">
        <v>1309563169</v>
      </c>
      <c r="E177" s="4" t="s">
        <v>626</v>
      </c>
      <c r="F177" s="5" t="s">
        <v>197</v>
      </c>
      <c r="G177" s="5" t="s">
        <v>85</v>
      </c>
      <c r="H177" s="5" t="s">
        <v>69</v>
      </c>
      <c r="I177" s="6" t="s">
        <v>109</v>
      </c>
      <c r="J177" s="5" t="s">
        <v>198</v>
      </c>
      <c r="K177" s="5" t="s">
        <v>94</v>
      </c>
      <c r="L177" s="3">
        <v>46</v>
      </c>
      <c r="M177" s="4" t="s">
        <v>72</v>
      </c>
      <c r="P177" s="4" t="s">
        <v>73</v>
      </c>
      <c r="Q177" s="4" t="s">
        <v>73</v>
      </c>
      <c r="T177" s="4" t="s">
        <v>73</v>
      </c>
      <c r="U177" s="4" t="s">
        <v>73</v>
      </c>
      <c r="AC177" s="4" t="s">
        <v>73</v>
      </c>
      <c r="AD177" s="4"/>
      <c r="AF177" s="4"/>
      <c r="AG177" s="4"/>
      <c r="AH177" s="4" t="s">
        <v>72</v>
      </c>
      <c r="AI177" s="4" t="s">
        <v>73</v>
      </c>
      <c r="AK177" s="4" t="s">
        <v>73</v>
      </c>
      <c r="AM177" s="4" t="s">
        <v>73</v>
      </c>
      <c r="AO177" s="4" t="s">
        <v>72</v>
      </c>
      <c r="BF177" s="4" t="s">
        <v>74</v>
      </c>
      <c r="BG177" s="4" t="s">
        <v>627</v>
      </c>
      <c r="BH177" s="4" t="s">
        <v>141</v>
      </c>
      <c r="BI177" s="4" t="s">
        <v>72</v>
      </c>
      <c r="BU177" s="4" t="s">
        <v>72</v>
      </c>
      <c r="BV177" s="4" t="s">
        <v>199</v>
      </c>
    </row>
    <row r="178" spans="1:74" x14ac:dyDescent="0.3">
      <c r="A178" s="3">
        <v>177</v>
      </c>
      <c r="B178" s="4" t="s">
        <v>65</v>
      </c>
      <c r="C178" s="9">
        <v>45426.599652777797</v>
      </c>
      <c r="D178">
        <v>1306264480</v>
      </c>
      <c r="E178" s="4" t="s">
        <v>628</v>
      </c>
      <c r="F178" s="5" t="s">
        <v>11173</v>
      </c>
      <c r="G178" s="5" t="s">
        <v>85</v>
      </c>
      <c r="H178" s="5" t="s">
        <v>69</v>
      </c>
      <c r="I178" s="6" t="s">
        <v>159</v>
      </c>
      <c r="J178" s="5" t="s">
        <v>170</v>
      </c>
      <c r="K178" s="5" t="s">
        <v>71</v>
      </c>
      <c r="L178" s="3">
        <v>56</v>
      </c>
      <c r="M178" s="4" t="s">
        <v>72</v>
      </c>
      <c r="P178" s="4" t="s">
        <v>73</v>
      </c>
      <c r="Q178" s="4" t="s">
        <v>73</v>
      </c>
      <c r="T178" s="4" t="s">
        <v>73</v>
      </c>
      <c r="U178" s="4" t="s">
        <v>73</v>
      </c>
      <c r="AC178" s="4" t="s">
        <v>73</v>
      </c>
      <c r="AD178" s="4"/>
      <c r="AF178" s="4"/>
      <c r="AG178" s="4"/>
      <c r="AH178" s="4" t="s">
        <v>72</v>
      </c>
      <c r="AI178" s="4" t="s">
        <v>73</v>
      </c>
      <c r="AK178" s="4" t="s">
        <v>73</v>
      </c>
      <c r="AM178" s="4" t="s">
        <v>73</v>
      </c>
      <c r="AO178" s="4" t="s">
        <v>72</v>
      </c>
      <c r="BF178" s="4" t="s">
        <v>72</v>
      </c>
      <c r="BS178" s="4" t="s">
        <v>132</v>
      </c>
      <c r="BT178" s="4" t="s">
        <v>72</v>
      </c>
      <c r="BU178" s="4" t="s">
        <v>72</v>
      </c>
      <c r="BV178" s="4" t="s">
        <v>424</v>
      </c>
    </row>
    <row r="179" spans="1:74" x14ac:dyDescent="0.3">
      <c r="A179" s="3">
        <v>178</v>
      </c>
      <c r="B179" s="4" t="s">
        <v>65</v>
      </c>
      <c r="C179" s="9">
        <v>45426.527013888903</v>
      </c>
      <c r="D179">
        <v>501714026</v>
      </c>
      <c r="E179" s="4" t="s">
        <v>629</v>
      </c>
      <c r="F179" s="5" t="s">
        <v>11173</v>
      </c>
      <c r="G179" s="5" t="s">
        <v>85</v>
      </c>
      <c r="H179" s="5" t="s">
        <v>69</v>
      </c>
      <c r="I179" s="6" t="s">
        <v>159</v>
      </c>
      <c r="J179" s="5" t="s">
        <v>170</v>
      </c>
      <c r="K179" s="5" t="s">
        <v>71</v>
      </c>
      <c r="L179" s="3">
        <v>56</v>
      </c>
      <c r="M179" s="4" t="s">
        <v>72</v>
      </c>
      <c r="P179" s="4" t="s">
        <v>73</v>
      </c>
      <c r="Q179" s="4" t="s">
        <v>73</v>
      </c>
      <c r="T179" s="4" t="s">
        <v>73</v>
      </c>
      <c r="U179" s="4" t="s">
        <v>73</v>
      </c>
      <c r="AC179" s="4" t="s">
        <v>73</v>
      </c>
      <c r="AD179" s="4"/>
      <c r="AF179" s="4"/>
      <c r="AG179" s="4"/>
      <c r="AH179" s="4" t="s">
        <v>72</v>
      </c>
      <c r="AI179" s="4" t="s">
        <v>73</v>
      </c>
      <c r="AK179" s="4" t="s">
        <v>73</v>
      </c>
      <c r="AM179" s="4" t="s">
        <v>73</v>
      </c>
      <c r="AO179" s="4" t="s">
        <v>72</v>
      </c>
      <c r="BF179" s="4" t="s">
        <v>72</v>
      </c>
      <c r="BU179" s="4" t="s">
        <v>72</v>
      </c>
      <c r="BV179" s="4" t="s">
        <v>630</v>
      </c>
    </row>
    <row r="180" spans="1:74" x14ac:dyDescent="0.3">
      <c r="A180" s="3">
        <v>179</v>
      </c>
      <c r="B180" s="4" t="s">
        <v>65</v>
      </c>
      <c r="C180" s="9">
        <v>45426.6098263889</v>
      </c>
      <c r="D180">
        <v>1710881812</v>
      </c>
      <c r="E180" s="4" t="s">
        <v>631</v>
      </c>
      <c r="F180" s="5" t="s">
        <v>632</v>
      </c>
      <c r="G180" s="5" t="s">
        <v>85</v>
      </c>
      <c r="H180" s="5" t="s">
        <v>186</v>
      </c>
      <c r="I180" s="6" t="s">
        <v>159</v>
      </c>
      <c r="J180" s="5" t="s">
        <v>170</v>
      </c>
      <c r="K180" s="5" t="s">
        <v>71</v>
      </c>
      <c r="L180" s="3">
        <v>48</v>
      </c>
      <c r="M180" s="4" t="s">
        <v>72</v>
      </c>
      <c r="P180" s="4" t="s">
        <v>73</v>
      </c>
      <c r="Q180" s="4" t="s">
        <v>73</v>
      </c>
      <c r="T180" s="4" t="s">
        <v>73</v>
      </c>
      <c r="U180" s="4" t="s">
        <v>73</v>
      </c>
      <c r="AC180" s="4" t="s">
        <v>73</v>
      </c>
      <c r="AD180" s="4"/>
      <c r="AF180" s="4"/>
      <c r="AG180" s="4"/>
      <c r="AH180" s="4" t="s">
        <v>72</v>
      </c>
      <c r="AI180" s="4" t="s">
        <v>73</v>
      </c>
      <c r="AK180" s="4" t="s">
        <v>73</v>
      </c>
      <c r="AM180" s="4" t="s">
        <v>73</v>
      </c>
      <c r="AO180" s="4" t="s">
        <v>72</v>
      </c>
      <c r="BF180" s="4" t="s">
        <v>72</v>
      </c>
      <c r="BS180" s="4" t="s">
        <v>452</v>
      </c>
      <c r="BT180" s="4" t="s">
        <v>72</v>
      </c>
      <c r="BU180" s="4" t="s">
        <v>72</v>
      </c>
      <c r="BV180" s="4" t="s">
        <v>633</v>
      </c>
    </row>
    <row r="181" spans="1:74" x14ac:dyDescent="0.3">
      <c r="A181" s="3">
        <v>180</v>
      </c>
      <c r="B181" s="4" t="s">
        <v>65</v>
      </c>
      <c r="C181" s="9">
        <v>45426.604328703703</v>
      </c>
      <c r="D181">
        <v>1311574915</v>
      </c>
      <c r="E181" s="4" t="s">
        <v>634</v>
      </c>
      <c r="F181" s="5" t="s">
        <v>635</v>
      </c>
      <c r="G181" s="5" t="s">
        <v>85</v>
      </c>
      <c r="H181" s="5" t="s">
        <v>69</v>
      </c>
      <c r="I181" s="6" t="s">
        <v>87</v>
      </c>
      <c r="J181" s="5" t="s">
        <v>384</v>
      </c>
      <c r="K181" s="5" t="s">
        <v>71</v>
      </c>
      <c r="L181" s="3">
        <v>57</v>
      </c>
      <c r="M181" s="4" t="s">
        <v>74</v>
      </c>
      <c r="N181" s="4" t="s">
        <v>636</v>
      </c>
      <c r="P181" s="4" t="s">
        <v>542</v>
      </c>
      <c r="Q181" s="4" t="s">
        <v>74</v>
      </c>
      <c r="R181" s="4" t="s">
        <v>637</v>
      </c>
      <c r="T181" s="4" t="s">
        <v>176</v>
      </c>
      <c r="U181" s="4" t="s">
        <v>72</v>
      </c>
      <c r="AC181" s="4" t="s">
        <v>73</v>
      </c>
      <c r="AD181" s="4"/>
      <c r="AF181" s="4"/>
      <c r="AG181" s="4"/>
      <c r="AH181" s="4" t="s">
        <v>72</v>
      </c>
      <c r="AI181" s="4" t="s">
        <v>73</v>
      </c>
      <c r="AK181" s="4" t="s">
        <v>73</v>
      </c>
      <c r="AM181" s="4" t="s">
        <v>73</v>
      </c>
      <c r="AO181" s="4" t="s">
        <v>72</v>
      </c>
      <c r="BF181" s="4" t="s">
        <v>72</v>
      </c>
      <c r="BS181" s="4" t="s">
        <v>638</v>
      </c>
      <c r="BT181" s="4" t="s">
        <v>72</v>
      </c>
      <c r="BU181" s="4" t="s">
        <v>72</v>
      </c>
      <c r="BV181" s="4" t="s">
        <v>404</v>
      </c>
    </row>
    <row r="182" spans="1:74" x14ac:dyDescent="0.3">
      <c r="A182" s="3">
        <v>181</v>
      </c>
      <c r="B182" s="4" t="s">
        <v>65</v>
      </c>
      <c r="C182" s="9">
        <v>45426.608171296299</v>
      </c>
      <c r="D182">
        <v>1304413220</v>
      </c>
      <c r="E182" s="4" t="s">
        <v>639</v>
      </c>
      <c r="F182" s="5" t="s">
        <v>120</v>
      </c>
      <c r="G182" s="5" t="s">
        <v>120</v>
      </c>
      <c r="H182" s="5" t="s">
        <v>120</v>
      </c>
      <c r="I182" s="6" t="s">
        <v>120</v>
      </c>
      <c r="J182" s="5" t="s">
        <v>120</v>
      </c>
      <c r="K182" s="5" t="s">
        <v>120</v>
      </c>
      <c r="L182" s="3" t="s">
        <v>120</v>
      </c>
      <c r="M182" s="4" t="s">
        <v>72</v>
      </c>
      <c r="P182" s="4" t="s">
        <v>73</v>
      </c>
      <c r="Q182" s="4" t="s">
        <v>73</v>
      </c>
      <c r="T182" s="4" t="s">
        <v>73</v>
      </c>
      <c r="U182" s="4" t="s">
        <v>73</v>
      </c>
      <c r="AC182" s="4" t="s">
        <v>73</v>
      </c>
      <c r="AD182" s="4"/>
      <c r="AF182" s="4"/>
      <c r="AG182" s="4"/>
      <c r="AH182" s="4" t="s">
        <v>72</v>
      </c>
      <c r="AI182" s="4" t="s">
        <v>73</v>
      </c>
      <c r="AK182" s="4" t="s">
        <v>73</v>
      </c>
      <c r="AM182" s="4" t="s">
        <v>73</v>
      </c>
      <c r="AO182" s="4" t="s">
        <v>72</v>
      </c>
      <c r="BF182" s="4" t="s">
        <v>72</v>
      </c>
      <c r="BS182" s="4" t="s">
        <v>10826</v>
      </c>
      <c r="BT182" s="4" t="s">
        <v>74</v>
      </c>
      <c r="BU182" s="4" t="s">
        <v>72</v>
      </c>
      <c r="BV182" s="4" t="s">
        <v>640</v>
      </c>
    </row>
    <row r="183" spans="1:74" x14ac:dyDescent="0.3">
      <c r="A183" s="3">
        <v>182</v>
      </c>
      <c r="B183" s="4" t="s">
        <v>65</v>
      </c>
      <c r="C183" s="9">
        <v>45426.615486111099</v>
      </c>
      <c r="D183">
        <v>1307495885</v>
      </c>
      <c r="E183" s="4" t="s">
        <v>356</v>
      </c>
      <c r="F183" s="5" t="s">
        <v>357</v>
      </c>
      <c r="G183" s="5" t="s">
        <v>85</v>
      </c>
      <c r="H183" s="5" t="s">
        <v>69</v>
      </c>
      <c r="I183" s="6" t="s">
        <v>87</v>
      </c>
      <c r="J183" s="5" t="s">
        <v>174</v>
      </c>
      <c r="K183" s="5" t="s">
        <v>71</v>
      </c>
      <c r="L183" s="3">
        <v>52</v>
      </c>
      <c r="M183" s="4" t="s">
        <v>72</v>
      </c>
      <c r="P183" s="4" t="s">
        <v>73</v>
      </c>
      <c r="Q183" s="4" t="s">
        <v>73</v>
      </c>
      <c r="T183" s="4" t="s">
        <v>73</v>
      </c>
      <c r="U183" s="4" t="s">
        <v>73</v>
      </c>
      <c r="AC183" s="4" t="s">
        <v>73</v>
      </c>
      <c r="AD183" s="4"/>
      <c r="AF183" s="4"/>
      <c r="AG183" s="4"/>
      <c r="AH183" s="4" t="s">
        <v>72</v>
      </c>
      <c r="AI183" s="4" t="s">
        <v>73</v>
      </c>
      <c r="AK183" s="4" t="s">
        <v>73</v>
      </c>
      <c r="AM183" s="4" t="s">
        <v>73</v>
      </c>
      <c r="AO183" s="4" t="s">
        <v>72</v>
      </c>
      <c r="BF183" s="4" t="s">
        <v>72</v>
      </c>
      <c r="BS183" s="4" t="s">
        <v>132</v>
      </c>
      <c r="BT183" s="4" t="s">
        <v>72</v>
      </c>
      <c r="BU183" s="4" t="s">
        <v>72</v>
      </c>
      <c r="BV183" s="4" t="s">
        <v>1604</v>
      </c>
    </row>
    <row r="184" spans="1:74" x14ac:dyDescent="0.3">
      <c r="A184" s="3">
        <v>183</v>
      </c>
      <c r="B184" s="4" t="s">
        <v>65</v>
      </c>
      <c r="C184" s="9">
        <v>45426.615844907399</v>
      </c>
      <c r="D184">
        <v>1311348450</v>
      </c>
      <c r="E184" s="4" t="s">
        <v>641</v>
      </c>
      <c r="F184" s="5" t="s">
        <v>107</v>
      </c>
      <c r="G184" s="5" t="s">
        <v>108</v>
      </c>
      <c r="H184" s="5" t="s">
        <v>152</v>
      </c>
      <c r="I184" s="6" t="s">
        <v>109</v>
      </c>
      <c r="J184" s="5" t="s">
        <v>110</v>
      </c>
      <c r="K184" s="5" t="s">
        <v>94</v>
      </c>
      <c r="L184" s="3">
        <v>42</v>
      </c>
      <c r="M184" s="4" t="s">
        <v>72</v>
      </c>
      <c r="P184" s="4" t="s">
        <v>73</v>
      </c>
      <c r="Q184" s="4" t="s">
        <v>73</v>
      </c>
      <c r="T184" s="4" t="s">
        <v>73</v>
      </c>
      <c r="U184" s="4" t="s">
        <v>73</v>
      </c>
      <c r="AC184" s="4" t="s">
        <v>73</v>
      </c>
      <c r="AD184" s="4"/>
      <c r="AF184" s="4"/>
      <c r="AG184" s="4"/>
      <c r="AH184" s="4" t="s">
        <v>72</v>
      </c>
      <c r="AI184" s="4" t="s">
        <v>73</v>
      </c>
      <c r="AK184" s="4" t="s">
        <v>73</v>
      </c>
      <c r="AM184" s="4" t="s">
        <v>73</v>
      </c>
      <c r="AO184" s="4" t="s">
        <v>72</v>
      </c>
      <c r="BF184" s="4" t="s">
        <v>72</v>
      </c>
      <c r="BU184" s="4" t="s">
        <v>72</v>
      </c>
      <c r="BV184" s="4" t="s">
        <v>642</v>
      </c>
    </row>
    <row r="185" spans="1:74" x14ac:dyDescent="0.3">
      <c r="A185" s="3">
        <v>184</v>
      </c>
      <c r="B185" s="4" t="s">
        <v>65</v>
      </c>
      <c r="C185" s="9">
        <v>45426.611423611103</v>
      </c>
      <c r="D185">
        <v>1306655695</v>
      </c>
      <c r="E185" s="4" t="s">
        <v>643</v>
      </c>
      <c r="F185" s="5" t="s">
        <v>644</v>
      </c>
      <c r="G185" s="5" t="s">
        <v>85</v>
      </c>
      <c r="H185" s="5" t="s">
        <v>69</v>
      </c>
      <c r="I185" s="6" t="s">
        <v>159</v>
      </c>
      <c r="J185" s="5" t="s">
        <v>208</v>
      </c>
      <c r="K185" s="5" t="s">
        <v>71</v>
      </c>
      <c r="L185" s="3">
        <v>55</v>
      </c>
      <c r="M185" s="4" t="s">
        <v>74</v>
      </c>
      <c r="N185" s="4" t="s">
        <v>645</v>
      </c>
      <c r="P185" s="4" t="s">
        <v>10663</v>
      </c>
      <c r="Q185" s="4" t="s">
        <v>74</v>
      </c>
      <c r="R185" s="4" t="s">
        <v>646</v>
      </c>
      <c r="T185" s="4" t="s">
        <v>11420</v>
      </c>
      <c r="U185" s="4" t="s">
        <v>72</v>
      </c>
      <c r="AC185" s="4" t="s">
        <v>73</v>
      </c>
      <c r="AD185" s="4"/>
      <c r="AF185" s="4"/>
      <c r="AG185" s="4"/>
      <c r="AH185" s="4" t="s">
        <v>72</v>
      </c>
      <c r="AI185" s="4" t="s">
        <v>73</v>
      </c>
      <c r="AK185" s="4" t="s">
        <v>73</v>
      </c>
      <c r="AM185" s="4" t="s">
        <v>73</v>
      </c>
      <c r="AO185" s="4" t="s">
        <v>72</v>
      </c>
      <c r="BF185" s="4" t="s">
        <v>72</v>
      </c>
      <c r="BU185" s="4" t="s">
        <v>72</v>
      </c>
      <c r="BV185" s="4" t="s">
        <v>546</v>
      </c>
    </row>
    <row r="186" spans="1:74" x14ac:dyDescent="0.3">
      <c r="A186" s="3">
        <v>185</v>
      </c>
      <c r="B186" s="4" t="s">
        <v>65</v>
      </c>
      <c r="C186" s="9">
        <v>45426.6192592593</v>
      </c>
      <c r="D186">
        <v>1712806437</v>
      </c>
      <c r="E186" s="4" t="s">
        <v>647</v>
      </c>
      <c r="F186" s="5" t="s">
        <v>648</v>
      </c>
      <c r="G186" s="5" t="s">
        <v>104</v>
      </c>
      <c r="H186" s="5" t="s">
        <v>330</v>
      </c>
      <c r="I186" s="6" t="s">
        <v>87</v>
      </c>
      <c r="J186" s="5" t="s">
        <v>125</v>
      </c>
      <c r="K186" s="5" t="s">
        <v>71</v>
      </c>
      <c r="L186" s="3">
        <v>51</v>
      </c>
      <c r="M186" s="4" t="s">
        <v>72</v>
      </c>
      <c r="P186" s="4" t="s">
        <v>73</v>
      </c>
      <c r="Q186" s="4" t="s">
        <v>73</v>
      </c>
      <c r="T186" s="4" t="s">
        <v>73</v>
      </c>
      <c r="U186" s="4" t="s">
        <v>73</v>
      </c>
      <c r="AC186" s="4" t="s">
        <v>73</v>
      </c>
      <c r="AD186" s="4"/>
      <c r="AF186" s="4"/>
      <c r="AG186" s="4"/>
      <c r="AH186" s="4" t="s">
        <v>72</v>
      </c>
      <c r="AI186" s="4" t="s">
        <v>73</v>
      </c>
      <c r="AK186" s="4" t="s">
        <v>73</v>
      </c>
      <c r="AM186" s="4" t="s">
        <v>73</v>
      </c>
      <c r="AO186" s="4" t="s">
        <v>72</v>
      </c>
      <c r="BF186" s="4" t="s">
        <v>72</v>
      </c>
      <c r="BS186" s="4" t="s">
        <v>161</v>
      </c>
      <c r="BT186" s="4" t="s">
        <v>72</v>
      </c>
      <c r="BU186" s="4" t="s">
        <v>72</v>
      </c>
      <c r="BV186" s="4" t="s">
        <v>11485</v>
      </c>
    </row>
    <row r="187" spans="1:74" x14ac:dyDescent="0.3">
      <c r="A187" s="3">
        <v>186</v>
      </c>
      <c r="B187" s="4" t="s">
        <v>65</v>
      </c>
      <c r="C187" s="9">
        <v>45426.569421296299</v>
      </c>
      <c r="D187">
        <v>1711484426</v>
      </c>
      <c r="E187" s="4" t="s">
        <v>649</v>
      </c>
      <c r="F187" s="5" t="s">
        <v>120</v>
      </c>
      <c r="G187" s="5" t="s">
        <v>120</v>
      </c>
      <c r="H187" s="5" t="s">
        <v>120</v>
      </c>
      <c r="I187" s="6" t="s">
        <v>120</v>
      </c>
      <c r="J187" s="5" t="s">
        <v>120</v>
      </c>
      <c r="K187" s="5" t="s">
        <v>120</v>
      </c>
      <c r="L187" s="3" t="s">
        <v>120</v>
      </c>
      <c r="M187" s="4" t="s">
        <v>72</v>
      </c>
      <c r="P187" s="4" t="s">
        <v>73</v>
      </c>
      <c r="Q187" s="4" t="s">
        <v>73</v>
      </c>
      <c r="T187" s="4" t="s">
        <v>73</v>
      </c>
      <c r="U187" s="4" t="s">
        <v>73</v>
      </c>
      <c r="AC187" s="4" t="s">
        <v>73</v>
      </c>
      <c r="AD187" s="4"/>
      <c r="AF187" s="4"/>
      <c r="AG187" s="4"/>
      <c r="AH187" s="4" t="s">
        <v>72</v>
      </c>
      <c r="AI187" s="4" t="s">
        <v>73</v>
      </c>
      <c r="AK187" s="4" t="s">
        <v>73</v>
      </c>
      <c r="AM187" s="4" t="s">
        <v>73</v>
      </c>
      <c r="AO187" s="4" t="s">
        <v>72</v>
      </c>
      <c r="BF187" s="4" t="s">
        <v>72</v>
      </c>
      <c r="BU187" s="4" t="s">
        <v>72</v>
      </c>
      <c r="BV187" s="4" t="s">
        <v>11486</v>
      </c>
    </row>
    <row r="188" spans="1:74" x14ac:dyDescent="0.3">
      <c r="A188" s="3">
        <v>187</v>
      </c>
      <c r="B188" s="4" t="s">
        <v>65</v>
      </c>
      <c r="C188" s="9">
        <v>45426.618738425903</v>
      </c>
      <c r="D188">
        <v>103373601</v>
      </c>
      <c r="E188" s="4" t="s">
        <v>650</v>
      </c>
      <c r="F188" s="5" t="s">
        <v>486</v>
      </c>
      <c r="G188" s="5" t="s">
        <v>108</v>
      </c>
      <c r="H188" s="5" t="s">
        <v>69</v>
      </c>
      <c r="I188" s="6" t="s">
        <v>87</v>
      </c>
      <c r="J188" s="5" t="s">
        <v>174</v>
      </c>
      <c r="K188" s="5" t="s">
        <v>71</v>
      </c>
      <c r="L188" s="3">
        <v>47</v>
      </c>
      <c r="M188" s="4" t="s">
        <v>72</v>
      </c>
      <c r="P188" s="4" t="s">
        <v>73</v>
      </c>
      <c r="Q188" s="4" t="s">
        <v>73</v>
      </c>
      <c r="T188" s="4" t="s">
        <v>73</v>
      </c>
      <c r="U188" s="4" t="s">
        <v>73</v>
      </c>
      <c r="AC188" s="4" t="s">
        <v>73</v>
      </c>
      <c r="AD188" s="4"/>
      <c r="AF188" s="4"/>
      <c r="AG188" s="4"/>
      <c r="AH188" s="4" t="s">
        <v>72</v>
      </c>
      <c r="AI188" s="4" t="s">
        <v>73</v>
      </c>
      <c r="AK188" s="4" t="s">
        <v>73</v>
      </c>
      <c r="AM188" s="4" t="s">
        <v>73</v>
      </c>
      <c r="AO188" s="4" t="s">
        <v>72</v>
      </c>
      <c r="BF188" s="4" t="s">
        <v>72</v>
      </c>
      <c r="BU188" s="4" t="s">
        <v>72</v>
      </c>
      <c r="BV188" s="4" t="s">
        <v>11487</v>
      </c>
    </row>
    <row r="189" spans="1:74" x14ac:dyDescent="0.3">
      <c r="A189" s="3">
        <v>188</v>
      </c>
      <c r="B189" s="4" t="s">
        <v>65</v>
      </c>
      <c r="C189" s="9">
        <v>45426.616817129601</v>
      </c>
      <c r="D189">
        <v>959066010</v>
      </c>
      <c r="E189" s="4" t="s">
        <v>637</v>
      </c>
      <c r="F189" s="5" t="s">
        <v>651</v>
      </c>
      <c r="G189" s="5" t="s">
        <v>85</v>
      </c>
      <c r="H189" s="5" t="s">
        <v>69</v>
      </c>
      <c r="I189" s="6" t="s">
        <v>87</v>
      </c>
      <c r="J189" s="5" t="s">
        <v>174</v>
      </c>
      <c r="K189" s="5" t="s">
        <v>71</v>
      </c>
      <c r="L189" s="3">
        <v>35</v>
      </c>
      <c r="M189" s="4" t="s">
        <v>74</v>
      </c>
      <c r="N189" s="4" t="s">
        <v>634</v>
      </c>
      <c r="P189" s="4" t="s">
        <v>5232</v>
      </c>
      <c r="Q189" s="4" t="s">
        <v>74</v>
      </c>
      <c r="R189" s="4" t="s">
        <v>652</v>
      </c>
      <c r="T189" s="4" t="s">
        <v>327</v>
      </c>
      <c r="U189" s="4" t="s">
        <v>72</v>
      </c>
      <c r="AC189" s="4" t="s">
        <v>73</v>
      </c>
      <c r="AD189" s="4"/>
      <c r="AF189" s="4"/>
      <c r="AG189" s="4"/>
      <c r="AH189" s="4" t="s">
        <v>72</v>
      </c>
      <c r="AI189" s="4" t="s">
        <v>73</v>
      </c>
      <c r="AK189" s="4" t="s">
        <v>73</v>
      </c>
      <c r="AM189" s="4" t="s">
        <v>73</v>
      </c>
      <c r="AO189" s="4" t="s">
        <v>72</v>
      </c>
      <c r="BF189" s="4" t="s">
        <v>72</v>
      </c>
      <c r="BS189" s="4" t="s">
        <v>132</v>
      </c>
      <c r="BT189" s="4" t="s">
        <v>72</v>
      </c>
      <c r="BU189" s="4" t="s">
        <v>72</v>
      </c>
      <c r="BV189" s="4" t="s">
        <v>653</v>
      </c>
    </row>
    <row r="190" spans="1:74" x14ac:dyDescent="0.3">
      <c r="A190" s="3">
        <v>189</v>
      </c>
      <c r="B190" s="4" t="s">
        <v>257</v>
      </c>
      <c r="C190" s="9">
        <v>45426.605439814797</v>
      </c>
      <c r="D190">
        <v>1704677978</v>
      </c>
      <c r="E190" s="4" t="s">
        <v>654</v>
      </c>
      <c r="F190" s="5" t="s">
        <v>655</v>
      </c>
      <c r="G190" s="5" t="s">
        <v>656</v>
      </c>
      <c r="H190" s="5" t="s">
        <v>69</v>
      </c>
      <c r="I190" s="6" t="s">
        <v>657</v>
      </c>
      <c r="J190" s="5" t="s">
        <v>658</v>
      </c>
      <c r="K190" s="5" t="s">
        <v>71</v>
      </c>
      <c r="L190" s="3">
        <v>66</v>
      </c>
      <c r="M190" s="4" t="s">
        <v>72</v>
      </c>
      <c r="P190" s="4" t="s">
        <v>73</v>
      </c>
      <c r="Q190" s="4" t="s">
        <v>73</v>
      </c>
      <c r="T190" s="4" t="s">
        <v>73</v>
      </c>
      <c r="U190" s="4" t="s">
        <v>73</v>
      </c>
      <c r="AC190" s="4" t="s">
        <v>73</v>
      </c>
      <c r="AD190" s="4"/>
      <c r="AF190" s="4"/>
      <c r="AG190" s="4"/>
      <c r="AH190" s="4" t="s">
        <v>74</v>
      </c>
      <c r="AI190" s="4" t="s">
        <v>375</v>
      </c>
      <c r="AJ190" s="4" t="s">
        <v>74</v>
      </c>
      <c r="AK190" s="4" t="s">
        <v>659</v>
      </c>
      <c r="AL190" s="4" t="s">
        <v>72</v>
      </c>
      <c r="AM190" s="4" t="s">
        <v>73</v>
      </c>
      <c r="AO190" s="4" t="s">
        <v>74</v>
      </c>
      <c r="AP190" s="4" t="s">
        <v>10590</v>
      </c>
      <c r="AQ190" t="s">
        <v>660</v>
      </c>
      <c r="AR190" t="s">
        <v>661</v>
      </c>
      <c r="AS190" s="4" t="s">
        <v>74</v>
      </c>
      <c r="AT190" s="4" t="s">
        <v>10590</v>
      </c>
      <c r="AU190" t="s">
        <v>662</v>
      </c>
      <c r="AV190" t="s">
        <v>663</v>
      </c>
      <c r="AW190" s="4" t="s">
        <v>74</v>
      </c>
      <c r="AX190" s="4" t="s">
        <v>10591</v>
      </c>
      <c r="AY190" t="s">
        <v>660</v>
      </c>
      <c r="AZ190" t="s">
        <v>664</v>
      </c>
      <c r="BA190" s="4" t="s">
        <v>74</v>
      </c>
      <c r="BB190" s="4" t="s">
        <v>665</v>
      </c>
      <c r="BC190" t="s">
        <v>666</v>
      </c>
      <c r="BD190" t="s">
        <v>667</v>
      </c>
      <c r="BF190" s="4" t="s">
        <v>72</v>
      </c>
      <c r="BS190" s="4" t="s">
        <v>11488</v>
      </c>
      <c r="BT190" s="4" t="s">
        <v>74</v>
      </c>
      <c r="BU190" s="4" t="s">
        <v>72</v>
      </c>
      <c r="BV190" s="4" t="s">
        <v>668</v>
      </c>
    </row>
    <row r="191" spans="1:74" x14ac:dyDescent="0.3">
      <c r="A191" s="3">
        <v>190</v>
      </c>
      <c r="B191" s="4" t="s">
        <v>65</v>
      </c>
      <c r="C191" s="9">
        <v>45426.623414351903</v>
      </c>
      <c r="D191">
        <v>920954781</v>
      </c>
      <c r="E191" s="4" t="s">
        <v>669</v>
      </c>
      <c r="F191" s="5" t="s">
        <v>595</v>
      </c>
      <c r="G191" s="5" t="s">
        <v>104</v>
      </c>
      <c r="H191" s="5" t="s">
        <v>86</v>
      </c>
      <c r="I191" s="6" t="s">
        <v>87</v>
      </c>
      <c r="J191" s="5" t="s">
        <v>384</v>
      </c>
      <c r="K191" s="5" t="s">
        <v>71</v>
      </c>
      <c r="L191" s="3">
        <v>44</v>
      </c>
      <c r="M191" s="4" t="s">
        <v>72</v>
      </c>
      <c r="P191" s="4" t="s">
        <v>73</v>
      </c>
      <c r="Q191" s="4" t="s">
        <v>73</v>
      </c>
      <c r="T191" s="4" t="s">
        <v>73</v>
      </c>
      <c r="U191" s="4" t="s">
        <v>73</v>
      </c>
      <c r="AC191" s="4" t="s">
        <v>73</v>
      </c>
      <c r="AD191" s="4"/>
      <c r="AF191" s="4"/>
      <c r="AG191" s="4"/>
      <c r="AH191" s="4" t="s">
        <v>72</v>
      </c>
      <c r="AI191" s="4" t="s">
        <v>73</v>
      </c>
      <c r="AK191" s="4" t="s">
        <v>73</v>
      </c>
      <c r="AM191" s="4" t="s">
        <v>73</v>
      </c>
      <c r="AO191" s="4" t="s">
        <v>72</v>
      </c>
      <c r="BF191" s="4" t="s">
        <v>72</v>
      </c>
      <c r="BU191" s="4" t="s">
        <v>72</v>
      </c>
      <c r="BV191" s="4" t="s">
        <v>581</v>
      </c>
    </row>
    <row r="192" spans="1:74" x14ac:dyDescent="0.3">
      <c r="A192" s="3">
        <v>191</v>
      </c>
      <c r="B192" s="4" t="s">
        <v>65</v>
      </c>
      <c r="C192" s="9">
        <v>45426.420219907399</v>
      </c>
      <c r="D192">
        <v>1309998266</v>
      </c>
      <c r="E192" s="4" t="s">
        <v>670</v>
      </c>
      <c r="F192" s="5" t="s">
        <v>671</v>
      </c>
      <c r="G192" s="5" t="s">
        <v>108</v>
      </c>
      <c r="H192" s="5" t="s">
        <v>69</v>
      </c>
      <c r="I192" s="6" t="s">
        <v>159</v>
      </c>
      <c r="J192" s="5" t="s">
        <v>208</v>
      </c>
      <c r="K192" s="5" t="s">
        <v>94</v>
      </c>
      <c r="L192" s="3">
        <v>44</v>
      </c>
      <c r="M192" s="4" t="s">
        <v>72</v>
      </c>
      <c r="P192" s="4" t="s">
        <v>73</v>
      </c>
      <c r="Q192" s="4" t="s">
        <v>73</v>
      </c>
      <c r="T192" s="4" t="s">
        <v>73</v>
      </c>
      <c r="U192" s="4" t="s">
        <v>73</v>
      </c>
      <c r="AC192" s="4" t="s">
        <v>73</v>
      </c>
      <c r="AD192" s="4"/>
      <c r="AF192" s="4"/>
      <c r="AG192" s="4"/>
      <c r="AH192" s="4" t="s">
        <v>72</v>
      </c>
      <c r="AI192" s="4" t="s">
        <v>73</v>
      </c>
      <c r="AK192" s="4" t="s">
        <v>73</v>
      </c>
      <c r="AM192" s="4" t="s">
        <v>73</v>
      </c>
      <c r="AO192" s="4" t="s">
        <v>72</v>
      </c>
      <c r="BF192" s="4" t="s">
        <v>72</v>
      </c>
      <c r="BU192" s="4" t="s">
        <v>72</v>
      </c>
      <c r="BV192" s="4" t="s">
        <v>672</v>
      </c>
    </row>
    <row r="193" spans="1:74" x14ac:dyDescent="0.3">
      <c r="A193" s="3">
        <v>192</v>
      </c>
      <c r="B193" s="4" t="s">
        <v>65</v>
      </c>
      <c r="C193" s="9">
        <v>45426.624259259297</v>
      </c>
      <c r="D193">
        <v>1314762913</v>
      </c>
      <c r="E193" s="4" t="s">
        <v>673</v>
      </c>
      <c r="F193" s="5" t="s">
        <v>120</v>
      </c>
      <c r="G193" s="5" t="s">
        <v>120</v>
      </c>
      <c r="H193" s="5" t="s">
        <v>120</v>
      </c>
      <c r="I193" s="6" t="s">
        <v>120</v>
      </c>
      <c r="J193" s="5" t="s">
        <v>120</v>
      </c>
      <c r="K193" s="5" t="s">
        <v>120</v>
      </c>
      <c r="L193" s="3" t="s">
        <v>120</v>
      </c>
      <c r="M193" s="4" t="s">
        <v>72</v>
      </c>
      <c r="P193" s="4" t="s">
        <v>73</v>
      </c>
      <c r="Q193" s="4" t="s">
        <v>73</v>
      </c>
      <c r="T193" s="4" t="s">
        <v>73</v>
      </c>
      <c r="U193" s="4" t="s">
        <v>73</v>
      </c>
      <c r="AC193" s="4" t="s">
        <v>73</v>
      </c>
      <c r="AD193" s="4"/>
      <c r="AF193" s="4"/>
      <c r="AG193" s="4"/>
      <c r="AH193" s="4" t="s">
        <v>72</v>
      </c>
      <c r="AI193" s="4" t="s">
        <v>73</v>
      </c>
      <c r="AK193" s="4" t="s">
        <v>73</v>
      </c>
      <c r="AM193" s="4" t="s">
        <v>73</v>
      </c>
      <c r="AO193" s="4" t="s">
        <v>72</v>
      </c>
      <c r="BF193" s="4" t="s">
        <v>72</v>
      </c>
      <c r="BU193" s="4" t="s">
        <v>74</v>
      </c>
      <c r="BV193" s="4" t="s">
        <v>674</v>
      </c>
    </row>
    <row r="194" spans="1:74" x14ac:dyDescent="0.3">
      <c r="A194" s="3">
        <v>193</v>
      </c>
      <c r="B194" s="4" t="s">
        <v>65</v>
      </c>
      <c r="C194" s="9">
        <v>45426.6242361111</v>
      </c>
      <c r="D194">
        <v>1802460699</v>
      </c>
      <c r="E194" s="4" t="s">
        <v>675</v>
      </c>
      <c r="F194" s="5" t="s">
        <v>392</v>
      </c>
      <c r="G194" s="5" t="s">
        <v>85</v>
      </c>
      <c r="H194" s="5" t="s">
        <v>129</v>
      </c>
      <c r="I194" s="6" t="s">
        <v>87</v>
      </c>
      <c r="J194" s="5" t="s">
        <v>125</v>
      </c>
      <c r="K194" s="5" t="s">
        <v>94</v>
      </c>
      <c r="L194" s="3">
        <v>53</v>
      </c>
      <c r="M194" s="4" t="s">
        <v>72</v>
      </c>
      <c r="P194" s="4" t="s">
        <v>73</v>
      </c>
      <c r="Q194" s="4" t="s">
        <v>73</v>
      </c>
      <c r="T194" s="4" t="s">
        <v>73</v>
      </c>
      <c r="U194" s="4" t="s">
        <v>73</v>
      </c>
      <c r="AC194" s="4" t="s">
        <v>73</v>
      </c>
      <c r="AD194" s="4"/>
      <c r="AF194" s="4"/>
      <c r="AG194" s="4"/>
      <c r="AH194" s="4" t="s">
        <v>72</v>
      </c>
      <c r="AI194" s="4" t="s">
        <v>73</v>
      </c>
      <c r="AK194" s="4" t="s">
        <v>73</v>
      </c>
      <c r="AM194" s="4" t="s">
        <v>73</v>
      </c>
      <c r="AO194" s="4" t="s">
        <v>72</v>
      </c>
      <c r="BF194" s="4" t="s">
        <v>72</v>
      </c>
      <c r="BU194" s="4" t="s">
        <v>72</v>
      </c>
      <c r="BV194" s="4" t="s">
        <v>676</v>
      </c>
    </row>
    <row r="195" spans="1:74" x14ac:dyDescent="0.3">
      <c r="A195" s="3">
        <v>194</v>
      </c>
      <c r="B195" s="4" t="s">
        <v>65</v>
      </c>
      <c r="C195" s="9">
        <v>45426.625381944403</v>
      </c>
      <c r="D195">
        <v>1305101881</v>
      </c>
      <c r="E195" s="4" t="s">
        <v>677</v>
      </c>
      <c r="F195" s="5" t="s">
        <v>651</v>
      </c>
      <c r="G195" s="5" t="s">
        <v>85</v>
      </c>
      <c r="H195" s="5" t="s">
        <v>69</v>
      </c>
      <c r="I195" s="6" t="s">
        <v>87</v>
      </c>
      <c r="J195" s="5" t="s">
        <v>174</v>
      </c>
      <c r="K195" s="5" t="s">
        <v>71</v>
      </c>
      <c r="L195" s="3">
        <v>58</v>
      </c>
      <c r="M195" s="4" t="s">
        <v>72</v>
      </c>
      <c r="P195" s="4" t="s">
        <v>73</v>
      </c>
      <c r="Q195" s="4" t="s">
        <v>73</v>
      </c>
      <c r="T195" s="4" t="s">
        <v>73</v>
      </c>
      <c r="U195" s="4" t="s">
        <v>73</v>
      </c>
      <c r="AC195" s="4" t="s">
        <v>73</v>
      </c>
      <c r="AD195" s="4"/>
      <c r="AF195" s="4"/>
      <c r="AG195" s="4"/>
      <c r="AH195" s="4" t="s">
        <v>72</v>
      </c>
      <c r="AI195" s="4" t="s">
        <v>73</v>
      </c>
      <c r="AK195" s="4" t="s">
        <v>73</v>
      </c>
      <c r="AM195" s="4" t="s">
        <v>73</v>
      </c>
      <c r="AO195" s="4" t="s">
        <v>72</v>
      </c>
      <c r="BF195" s="4" t="s">
        <v>72</v>
      </c>
      <c r="BS195" s="4" t="s">
        <v>132</v>
      </c>
      <c r="BT195" s="4" t="s">
        <v>72</v>
      </c>
      <c r="BU195" s="4" t="s">
        <v>72</v>
      </c>
      <c r="BV195" s="4" t="s">
        <v>678</v>
      </c>
    </row>
    <row r="196" spans="1:74" x14ac:dyDescent="0.3">
      <c r="A196" s="3">
        <v>195</v>
      </c>
      <c r="B196" s="4" t="s">
        <v>65</v>
      </c>
      <c r="C196" s="9">
        <v>45426.6257638889</v>
      </c>
      <c r="D196">
        <v>2300391592</v>
      </c>
      <c r="E196" s="4" t="s">
        <v>679</v>
      </c>
      <c r="F196" s="5" t="s">
        <v>600</v>
      </c>
      <c r="G196" s="5" t="s">
        <v>92</v>
      </c>
      <c r="H196" s="5" t="s">
        <v>330</v>
      </c>
      <c r="I196" s="6" t="s">
        <v>138</v>
      </c>
      <c r="J196" s="5" t="s">
        <v>277</v>
      </c>
      <c r="K196" s="5" t="s">
        <v>94</v>
      </c>
      <c r="L196" s="3">
        <v>31</v>
      </c>
      <c r="M196" s="4" t="s">
        <v>74</v>
      </c>
      <c r="N196" s="4" t="s">
        <v>680</v>
      </c>
      <c r="P196" s="4" t="s">
        <v>11420</v>
      </c>
      <c r="Q196" s="4" t="s">
        <v>72</v>
      </c>
      <c r="T196" s="4" t="s">
        <v>73</v>
      </c>
      <c r="U196" s="4" t="s">
        <v>73</v>
      </c>
      <c r="AC196" s="4" t="s">
        <v>73</v>
      </c>
      <c r="AD196" s="4"/>
      <c r="AF196" s="4"/>
      <c r="AG196" s="4"/>
      <c r="AH196" s="4" t="s">
        <v>72</v>
      </c>
      <c r="AI196" s="4" t="s">
        <v>73</v>
      </c>
      <c r="AK196" s="4" t="s">
        <v>73</v>
      </c>
      <c r="AM196" s="4" t="s">
        <v>73</v>
      </c>
      <c r="AO196" s="4" t="s">
        <v>72</v>
      </c>
      <c r="BF196" s="4" t="s">
        <v>72</v>
      </c>
      <c r="BS196" s="4" t="s">
        <v>11031</v>
      </c>
      <c r="BT196" s="4" t="s">
        <v>72</v>
      </c>
      <c r="BU196" s="4" t="s">
        <v>72</v>
      </c>
      <c r="BV196" s="4" t="s">
        <v>601</v>
      </c>
    </row>
    <row r="197" spans="1:74" x14ac:dyDescent="0.3">
      <c r="A197" s="3">
        <v>196</v>
      </c>
      <c r="B197" s="4" t="s">
        <v>65</v>
      </c>
      <c r="C197" s="9">
        <v>45426.633321759298</v>
      </c>
      <c r="D197">
        <v>940978463</v>
      </c>
      <c r="E197" s="4" t="s">
        <v>681</v>
      </c>
      <c r="F197" s="5" t="s">
        <v>587</v>
      </c>
      <c r="G197" s="5" t="s">
        <v>92</v>
      </c>
      <c r="H197" s="5" t="s">
        <v>86</v>
      </c>
      <c r="I197" s="6" t="s">
        <v>87</v>
      </c>
      <c r="J197" s="5" t="s">
        <v>384</v>
      </c>
      <c r="K197" s="5" t="s">
        <v>71</v>
      </c>
      <c r="L197" s="3">
        <v>34</v>
      </c>
      <c r="M197" s="4" t="s">
        <v>72</v>
      </c>
      <c r="P197" s="4" t="s">
        <v>73</v>
      </c>
      <c r="Q197" s="4" t="s">
        <v>73</v>
      </c>
      <c r="T197" s="4" t="s">
        <v>73</v>
      </c>
      <c r="U197" s="4" t="s">
        <v>73</v>
      </c>
      <c r="AC197" s="4" t="s">
        <v>73</v>
      </c>
      <c r="AD197" s="4"/>
      <c r="AF197" s="4"/>
      <c r="AG197" s="4"/>
      <c r="AH197" s="4" t="s">
        <v>72</v>
      </c>
      <c r="AI197" s="4" t="s">
        <v>73</v>
      </c>
      <c r="AK197" s="4" t="s">
        <v>73</v>
      </c>
      <c r="AM197" s="4" t="s">
        <v>73</v>
      </c>
      <c r="AO197" s="4" t="s">
        <v>72</v>
      </c>
      <c r="BF197" s="4" t="s">
        <v>72</v>
      </c>
      <c r="BU197" s="4" t="s">
        <v>72</v>
      </c>
      <c r="BV197" s="4" t="s">
        <v>589</v>
      </c>
    </row>
    <row r="198" spans="1:74" x14ac:dyDescent="0.3">
      <c r="A198" s="3">
        <v>197</v>
      </c>
      <c r="B198" s="4" t="s">
        <v>65</v>
      </c>
      <c r="C198" s="9">
        <v>45426.638206018499</v>
      </c>
      <c r="D198">
        <v>1715287320</v>
      </c>
      <c r="E198" s="4" t="s">
        <v>682</v>
      </c>
      <c r="F198" s="5" t="s">
        <v>229</v>
      </c>
      <c r="G198" s="5" t="s">
        <v>85</v>
      </c>
      <c r="H198" s="5" t="s">
        <v>186</v>
      </c>
      <c r="I198" s="6" t="s">
        <v>138</v>
      </c>
      <c r="J198" s="5" t="s">
        <v>120</v>
      </c>
      <c r="K198" s="5" t="s">
        <v>120</v>
      </c>
      <c r="L198" s="3">
        <v>38</v>
      </c>
      <c r="M198" s="4" t="s">
        <v>72</v>
      </c>
      <c r="P198" s="4" t="s">
        <v>73</v>
      </c>
      <c r="Q198" s="4" t="s">
        <v>73</v>
      </c>
      <c r="T198" s="4" t="s">
        <v>73</v>
      </c>
      <c r="U198" s="4" t="s">
        <v>73</v>
      </c>
      <c r="AC198" s="4" t="s">
        <v>73</v>
      </c>
      <c r="AD198" s="4"/>
      <c r="AF198" s="4"/>
      <c r="AG198" s="4"/>
      <c r="AH198" s="4" t="s">
        <v>72</v>
      </c>
      <c r="AI198" s="4" t="s">
        <v>73</v>
      </c>
      <c r="AK198" s="4" t="s">
        <v>73</v>
      </c>
      <c r="AM198" s="4" t="s">
        <v>73</v>
      </c>
      <c r="AO198" s="4" t="s">
        <v>72</v>
      </c>
      <c r="BF198" s="4" t="s">
        <v>72</v>
      </c>
      <c r="BU198" s="4" t="s">
        <v>72</v>
      </c>
      <c r="BV198" s="4" t="s">
        <v>491</v>
      </c>
    </row>
    <row r="199" spans="1:74" x14ac:dyDescent="0.3">
      <c r="A199" s="3">
        <v>198</v>
      </c>
      <c r="B199" s="4" t="s">
        <v>65</v>
      </c>
      <c r="C199" s="9">
        <v>45426.6382407407</v>
      </c>
      <c r="D199">
        <v>1309874962</v>
      </c>
      <c r="E199" s="4" t="s">
        <v>683</v>
      </c>
      <c r="F199" s="5" t="s">
        <v>684</v>
      </c>
      <c r="G199" s="5" t="s">
        <v>104</v>
      </c>
      <c r="H199" s="5" t="s">
        <v>69</v>
      </c>
      <c r="I199" s="6" t="s">
        <v>87</v>
      </c>
      <c r="J199" s="5" t="s">
        <v>384</v>
      </c>
      <c r="K199" s="5" t="s">
        <v>71</v>
      </c>
      <c r="L199" s="3">
        <v>39</v>
      </c>
      <c r="M199" s="4" t="s">
        <v>72</v>
      </c>
      <c r="P199" s="4" t="s">
        <v>73</v>
      </c>
      <c r="Q199" s="4" t="s">
        <v>73</v>
      </c>
      <c r="T199" s="4" t="s">
        <v>73</v>
      </c>
      <c r="U199" s="4" t="s">
        <v>73</v>
      </c>
      <c r="AC199" s="4" t="s">
        <v>73</v>
      </c>
      <c r="AD199" s="4"/>
      <c r="AF199" s="4"/>
      <c r="AG199" s="4"/>
      <c r="AH199" s="4" t="s">
        <v>72</v>
      </c>
      <c r="AI199" s="4" t="s">
        <v>73</v>
      </c>
      <c r="AK199" s="4" t="s">
        <v>73</v>
      </c>
      <c r="AM199" s="4" t="s">
        <v>73</v>
      </c>
      <c r="AO199" s="4" t="s">
        <v>72</v>
      </c>
      <c r="BF199" s="4" t="s">
        <v>72</v>
      </c>
      <c r="BS199" s="4" t="s">
        <v>161</v>
      </c>
      <c r="BT199" s="4" t="s">
        <v>72</v>
      </c>
      <c r="BU199" s="4" t="s">
        <v>72</v>
      </c>
      <c r="BV199" s="4" t="s">
        <v>685</v>
      </c>
    </row>
    <row r="200" spans="1:74" x14ac:dyDescent="0.3">
      <c r="A200" s="3">
        <v>199</v>
      </c>
      <c r="B200" s="4" t="s">
        <v>65</v>
      </c>
      <c r="C200" s="9">
        <v>45426.6394560185</v>
      </c>
      <c r="D200">
        <v>925006769</v>
      </c>
      <c r="E200" s="4" t="s">
        <v>686</v>
      </c>
      <c r="F200" s="5" t="s">
        <v>422</v>
      </c>
      <c r="G200" s="5" t="s">
        <v>92</v>
      </c>
      <c r="H200" s="5" t="s">
        <v>152</v>
      </c>
      <c r="I200" s="6" t="s">
        <v>138</v>
      </c>
      <c r="J200" s="5" t="s">
        <v>153</v>
      </c>
      <c r="K200" s="5" t="s">
        <v>94</v>
      </c>
      <c r="L200" s="3">
        <v>39</v>
      </c>
      <c r="M200" s="4" t="s">
        <v>72</v>
      </c>
      <c r="P200" s="4" t="s">
        <v>73</v>
      </c>
      <c r="Q200" s="4" t="s">
        <v>73</v>
      </c>
      <c r="T200" s="4" t="s">
        <v>73</v>
      </c>
      <c r="U200" s="4" t="s">
        <v>73</v>
      </c>
      <c r="AC200" s="4" t="s">
        <v>73</v>
      </c>
      <c r="AD200" s="4"/>
      <c r="AF200" s="4"/>
      <c r="AG200" s="4"/>
      <c r="AH200" s="4" t="s">
        <v>72</v>
      </c>
      <c r="AI200" s="4" t="s">
        <v>73</v>
      </c>
      <c r="AK200" s="4" t="s">
        <v>73</v>
      </c>
      <c r="AM200" s="4" t="s">
        <v>73</v>
      </c>
      <c r="AO200" s="4" t="s">
        <v>72</v>
      </c>
      <c r="BF200" s="4" t="s">
        <v>72</v>
      </c>
      <c r="BU200" s="4" t="s">
        <v>72</v>
      </c>
      <c r="BV200" s="4" t="s">
        <v>687</v>
      </c>
    </row>
    <row r="201" spans="1:74" x14ac:dyDescent="0.3">
      <c r="A201" s="3">
        <v>200</v>
      </c>
      <c r="B201" s="4" t="s">
        <v>65</v>
      </c>
      <c r="C201" s="9">
        <v>45426.646446759303</v>
      </c>
      <c r="D201">
        <v>914872908</v>
      </c>
      <c r="E201" s="4" t="s">
        <v>688</v>
      </c>
      <c r="F201" s="5" t="s">
        <v>416</v>
      </c>
      <c r="G201" s="5" t="s">
        <v>108</v>
      </c>
      <c r="H201" s="5" t="s">
        <v>69</v>
      </c>
      <c r="I201" s="6" t="s">
        <v>87</v>
      </c>
      <c r="J201" s="5" t="s">
        <v>174</v>
      </c>
      <c r="K201" s="5" t="s">
        <v>71</v>
      </c>
      <c r="L201" s="3">
        <v>53</v>
      </c>
      <c r="M201" s="4" t="s">
        <v>72</v>
      </c>
      <c r="P201" s="4" t="s">
        <v>73</v>
      </c>
      <c r="Q201" s="4" t="s">
        <v>73</v>
      </c>
      <c r="T201" s="4" t="s">
        <v>73</v>
      </c>
      <c r="U201" s="4" t="s">
        <v>73</v>
      </c>
      <c r="AC201" s="4" t="s">
        <v>73</v>
      </c>
      <c r="AD201" s="4"/>
      <c r="AF201" s="4"/>
      <c r="AG201" s="4"/>
      <c r="AH201" s="4" t="s">
        <v>72</v>
      </c>
      <c r="AI201" s="4" t="s">
        <v>73</v>
      </c>
      <c r="AK201" s="4" t="s">
        <v>73</v>
      </c>
      <c r="AM201" s="4" t="s">
        <v>73</v>
      </c>
      <c r="AO201" s="4" t="s">
        <v>72</v>
      </c>
      <c r="BF201" s="4" t="s">
        <v>72</v>
      </c>
      <c r="BU201" s="4" t="s">
        <v>72</v>
      </c>
      <c r="BV201" s="4" t="s">
        <v>689</v>
      </c>
    </row>
    <row r="202" spans="1:74" x14ac:dyDescent="0.3">
      <c r="A202" s="3">
        <v>201</v>
      </c>
      <c r="B202" s="4" t="s">
        <v>65</v>
      </c>
      <c r="C202" s="9">
        <v>45426.643391203703</v>
      </c>
      <c r="D202">
        <v>931482251</v>
      </c>
      <c r="E202" s="4" t="s">
        <v>690</v>
      </c>
      <c r="F202" s="5" t="s">
        <v>422</v>
      </c>
      <c r="G202" s="5" t="s">
        <v>92</v>
      </c>
      <c r="H202" s="5" t="s">
        <v>152</v>
      </c>
      <c r="I202" s="6" t="s">
        <v>138</v>
      </c>
      <c r="J202" s="5" t="s">
        <v>153</v>
      </c>
      <c r="K202" s="5" t="s">
        <v>94</v>
      </c>
      <c r="L202" s="3">
        <v>28</v>
      </c>
      <c r="M202" s="4" t="s">
        <v>72</v>
      </c>
      <c r="P202" s="4" t="s">
        <v>73</v>
      </c>
      <c r="Q202" s="4" t="s">
        <v>73</v>
      </c>
      <c r="T202" s="4" t="s">
        <v>73</v>
      </c>
      <c r="U202" s="4" t="s">
        <v>73</v>
      </c>
      <c r="AC202" s="4" t="s">
        <v>73</v>
      </c>
      <c r="AD202" s="4"/>
      <c r="AF202" s="4"/>
      <c r="AG202" s="4"/>
      <c r="AH202" s="4" t="s">
        <v>72</v>
      </c>
      <c r="AI202" s="4" t="s">
        <v>73</v>
      </c>
      <c r="AK202" s="4" t="s">
        <v>73</v>
      </c>
      <c r="AM202" s="4" t="s">
        <v>73</v>
      </c>
      <c r="AO202" s="4" t="s">
        <v>72</v>
      </c>
      <c r="BF202" s="4" t="s">
        <v>72</v>
      </c>
      <c r="BU202" s="4" t="s">
        <v>72</v>
      </c>
      <c r="BV202" s="4" t="s">
        <v>687</v>
      </c>
    </row>
    <row r="203" spans="1:74" x14ac:dyDescent="0.3">
      <c r="A203" s="3">
        <v>202</v>
      </c>
      <c r="B203" s="4" t="s">
        <v>65</v>
      </c>
      <c r="C203" s="9">
        <v>45426.646898148101</v>
      </c>
      <c r="D203">
        <v>916914112</v>
      </c>
      <c r="E203" s="4" t="s">
        <v>691</v>
      </c>
      <c r="F203" s="5" t="s">
        <v>692</v>
      </c>
      <c r="G203" s="5" t="s">
        <v>68</v>
      </c>
      <c r="H203" s="5" t="s">
        <v>69</v>
      </c>
      <c r="I203" s="6" t="s">
        <v>87</v>
      </c>
      <c r="J203" s="5" t="s">
        <v>88</v>
      </c>
      <c r="K203" s="5" t="s">
        <v>71</v>
      </c>
      <c r="L203" s="3">
        <v>49</v>
      </c>
      <c r="M203" s="4" t="s">
        <v>72</v>
      </c>
      <c r="P203" s="4" t="s">
        <v>73</v>
      </c>
      <c r="Q203" s="4" t="s">
        <v>73</v>
      </c>
      <c r="T203" s="4" t="s">
        <v>73</v>
      </c>
      <c r="U203" s="4" t="s">
        <v>73</v>
      </c>
      <c r="AC203" s="4" t="s">
        <v>73</v>
      </c>
      <c r="AD203" s="4"/>
      <c r="AF203" s="4"/>
      <c r="AG203" s="4"/>
      <c r="AH203" s="4" t="s">
        <v>72</v>
      </c>
      <c r="AI203" s="4" t="s">
        <v>73</v>
      </c>
      <c r="AK203" s="4" t="s">
        <v>73</v>
      </c>
      <c r="AM203" s="4" t="s">
        <v>73</v>
      </c>
      <c r="AO203" s="4" t="s">
        <v>72</v>
      </c>
      <c r="BF203" s="4" t="s">
        <v>72</v>
      </c>
      <c r="BS203" s="4" t="s">
        <v>126</v>
      </c>
      <c r="BT203" s="4" t="s">
        <v>72</v>
      </c>
      <c r="BU203" s="4" t="s">
        <v>72</v>
      </c>
      <c r="BV203" s="4" t="s">
        <v>11473</v>
      </c>
    </row>
    <row r="204" spans="1:74" x14ac:dyDescent="0.3">
      <c r="A204" s="3">
        <v>203</v>
      </c>
      <c r="B204" s="4" t="s">
        <v>65</v>
      </c>
      <c r="C204" s="9">
        <v>45426.639282407399</v>
      </c>
      <c r="D204">
        <v>1600288433</v>
      </c>
      <c r="E204" s="4" t="s">
        <v>693</v>
      </c>
      <c r="F204" s="5" t="s">
        <v>518</v>
      </c>
      <c r="G204" s="5" t="s">
        <v>92</v>
      </c>
      <c r="H204" s="5" t="s">
        <v>129</v>
      </c>
      <c r="I204" s="6" t="s">
        <v>87</v>
      </c>
      <c r="J204" s="5" t="s">
        <v>125</v>
      </c>
      <c r="K204" s="5" t="s">
        <v>94</v>
      </c>
      <c r="L204" s="3">
        <v>51</v>
      </c>
      <c r="M204" s="4" t="s">
        <v>72</v>
      </c>
      <c r="P204" s="4" t="s">
        <v>73</v>
      </c>
      <c r="Q204" s="4" t="s">
        <v>73</v>
      </c>
      <c r="T204" s="4" t="s">
        <v>73</v>
      </c>
      <c r="U204" s="4" t="s">
        <v>73</v>
      </c>
      <c r="AC204" s="4" t="s">
        <v>73</v>
      </c>
      <c r="AD204" s="4"/>
      <c r="AF204" s="4"/>
      <c r="AG204" s="4"/>
      <c r="AH204" s="4" t="s">
        <v>72</v>
      </c>
      <c r="AI204" s="4" t="s">
        <v>73</v>
      </c>
      <c r="AK204" s="4" t="s">
        <v>73</v>
      </c>
      <c r="AM204" s="4" t="s">
        <v>73</v>
      </c>
      <c r="AO204" s="4" t="s">
        <v>72</v>
      </c>
      <c r="BF204" s="4" t="s">
        <v>72</v>
      </c>
      <c r="BU204" s="4" t="s">
        <v>72</v>
      </c>
      <c r="BV204" s="4" t="s">
        <v>694</v>
      </c>
    </row>
    <row r="205" spans="1:74" x14ac:dyDescent="0.3">
      <c r="A205" s="3">
        <v>204</v>
      </c>
      <c r="B205" s="4" t="s">
        <v>65</v>
      </c>
      <c r="C205" s="9">
        <v>45426.6549884259</v>
      </c>
      <c r="D205">
        <v>1313269869</v>
      </c>
      <c r="E205" s="4" t="s">
        <v>224</v>
      </c>
      <c r="F205" s="5" t="s">
        <v>120</v>
      </c>
      <c r="G205" s="5" t="s">
        <v>120</v>
      </c>
      <c r="H205" s="5" t="s">
        <v>120</v>
      </c>
      <c r="I205" s="6" t="s">
        <v>120</v>
      </c>
      <c r="J205" s="5" t="s">
        <v>120</v>
      </c>
      <c r="K205" s="5" t="s">
        <v>120</v>
      </c>
      <c r="L205" s="3" t="s">
        <v>120</v>
      </c>
      <c r="M205" s="4" t="s">
        <v>72</v>
      </c>
      <c r="P205" s="4" t="s">
        <v>73</v>
      </c>
      <c r="Q205" s="4" t="s">
        <v>73</v>
      </c>
      <c r="T205" s="4" t="s">
        <v>73</v>
      </c>
      <c r="U205" s="4" t="s">
        <v>73</v>
      </c>
      <c r="AC205" s="4" t="s">
        <v>73</v>
      </c>
      <c r="AD205" s="4"/>
      <c r="AF205" s="4"/>
      <c r="AG205" s="4"/>
      <c r="AH205" s="4" t="s">
        <v>72</v>
      </c>
      <c r="AI205" s="4" t="s">
        <v>73</v>
      </c>
      <c r="AK205" s="4" t="s">
        <v>73</v>
      </c>
      <c r="AM205" s="4" t="s">
        <v>73</v>
      </c>
      <c r="AO205" s="4" t="s">
        <v>72</v>
      </c>
      <c r="BF205" s="4" t="s">
        <v>72</v>
      </c>
      <c r="BS205" s="4" t="s">
        <v>161</v>
      </c>
      <c r="BT205" s="4" t="s">
        <v>72</v>
      </c>
      <c r="BU205" s="4" t="s">
        <v>72</v>
      </c>
      <c r="BV205" s="4" t="s">
        <v>11469</v>
      </c>
    </row>
    <row r="206" spans="1:74" x14ac:dyDescent="0.3">
      <c r="A206" s="3">
        <v>205</v>
      </c>
      <c r="B206" s="4" t="s">
        <v>65</v>
      </c>
      <c r="C206" s="9">
        <v>45426.654456018499</v>
      </c>
      <c r="D206">
        <v>963002225</v>
      </c>
      <c r="E206" s="4" t="s">
        <v>695</v>
      </c>
      <c r="F206" s="5" t="s">
        <v>361</v>
      </c>
      <c r="G206" s="5" t="s">
        <v>92</v>
      </c>
      <c r="H206" s="5" t="s">
        <v>69</v>
      </c>
      <c r="I206" s="6" t="s">
        <v>226</v>
      </c>
      <c r="J206" s="5" t="s">
        <v>500</v>
      </c>
      <c r="K206" s="5" t="s">
        <v>94</v>
      </c>
      <c r="L206" s="3">
        <v>51</v>
      </c>
      <c r="M206" s="4" t="s">
        <v>72</v>
      </c>
      <c r="P206" s="4" t="s">
        <v>73</v>
      </c>
      <c r="Q206" s="4" t="s">
        <v>73</v>
      </c>
      <c r="T206" s="4" t="s">
        <v>73</v>
      </c>
      <c r="U206" s="4" t="s">
        <v>73</v>
      </c>
      <c r="AC206" s="4" t="s">
        <v>73</v>
      </c>
      <c r="AD206" s="4"/>
      <c r="AF206" s="4"/>
      <c r="AG206" s="4"/>
      <c r="AH206" s="4" t="s">
        <v>72</v>
      </c>
      <c r="AI206" s="4" t="s">
        <v>73</v>
      </c>
      <c r="AK206" s="4" t="s">
        <v>73</v>
      </c>
      <c r="AM206" s="4" t="s">
        <v>73</v>
      </c>
      <c r="AO206" s="4" t="s">
        <v>72</v>
      </c>
      <c r="BF206" s="4" t="s">
        <v>72</v>
      </c>
      <c r="BU206" s="4" t="s">
        <v>72</v>
      </c>
      <c r="BV206" s="4" t="s">
        <v>498</v>
      </c>
    </row>
    <row r="207" spans="1:74" x14ac:dyDescent="0.3">
      <c r="A207" s="3">
        <v>206</v>
      </c>
      <c r="B207" s="4" t="s">
        <v>65</v>
      </c>
      <c r="C207" s="9">
        <v>45426.654386574097</v>
      </c>
      <c r="D207">
        <v>1003938352</v>
      </c>
      <c r="E207" s="4" t="s">
        <v>696</v>
      </c>
      <c r="F207" s="5" t="s">
        <v>295</v>
      </c>
      <c r="G207" s="5" t="s">
        <v>108</v>
      </c>
      <c r="H207" s="5" t="s">
        <v>186</v>
      </c>
      <c r="I207" s="6" t="s">
        <v>138</v>
      </c>
      <c r="J207" s="5" t="s">
        <v>187</v>
      </c>
      <c r="K207" s="5" t="s">
        <v>71</v>
      </c>
      <c r="L207" s="3">
        <v>35</v>
      </c>
      <c r="M207" s="4" t="s">
        <v>72</v>
      </c>
      <c r="P207" s="4" t="s">
        <v>73</v>
      </c>
      <c r="Q207" s="4" t="s">
        <v>73</v>
      </c>
      <c r="T207" s="4" t="s">
        <v>73</v>
      </c>
      <c r="U207" s="4" t="s">
        <v>73</v>
      </c>
      <c r="AC207" s="4" t="s">
        <v>73</v>
      </c>
      <c r="AD207" s="4"/>
      <c r="AF207" s="4"/>
      <c r="AG207" s="4"/>
      <c r="AH207" s="4" t="s">
        <v>72</v>
      </c>
      <c r="AI207" s="4" t="s">
        <v>73</v>
      </c>
      <c r="AK207" s="4" t="s">
        <v>73</v>
      </c>
      <c r="AM207" s="4" t="s">
        <v>73</v>
      </c>
      <c r="AO207" s="4" t="s">
        <v>72</v>
      </c>
      <c r="BF207" s="4" t="s">
        <v>72</v>
      </c>
      <c r="BS207" s="4" t="s">
        <v>697</v>
      </c>
      <c r="BT207" s="4" t="s">
        <v>72</v>
      </c>
      <c r="BU207" s="4" t="s">
        <v>74</v>
      </c>
      <c r="BV207" s="4" t="s">
        <v>698</v>
      </c>
    </row>
    <row r="208" spans="1:74" x14ac:dyDescent="0.3">
      <c r="A208" s="3">
        <v>207</v>
      </c>
      <c r="B208" s="4" t="s">
        <v>65</v>
      </c>
      <c r="C208" s="9">
        <v>45426.637812499997</v>
      </c>
      <c r="D208">
        <v>917508848</v>
      </c>
      <c r="E208" s="4" t="s">
        <v>699</v>
      </c>
      <c r="F208" s="5" t="s">
        <v>700</v>
      </c>
      <c r="G208" s="5" t="s">
        <v>108</v>
      </c>
      <c r="H208" s="5" t="s">
        <v>152</v>
      </c>
      <c r="I208" s="6" t="s">
        <v>79</v>
      </c>
      <c r="J208" s="5" t="s">
        <v>701</v>
      </c>
      <c r="K208" s="5" t="s">
        <v>94</v>
      </c>
      <c r="L208" s="3">
        <v>46</v>
      </c>
      <c r="M208" s="4" t="s">
        <v>72</v>
      </c>
      <c r="P208" s="4" t="s">
        <v>73</v>
      </c>
      <c r="Q208" s="4" t="s">
        <v>73</v>
      </c>
      <c r="T208" s="4" t="s">
        <v>73</v>
      </c>
      <c r="U208" s="4" t="s">
        <v>73</v>
      </c>
      <c r="AC208" s="4" t="s">
        <v>73</v>
      </c>
      <c r="AD208" s="4"/>
      <c r="AF208" s="4"/>
      <c r="AG208" s="4"/>
      <c r="AH208" s="4" t="s">
        <v>72</v>
      </c>
      <c r="AI208" s="4" t="s">
        <v>73</v>
      </c>
      <c r="AK208" s="4" t="s">
        <v>73</v>
      </c>
      <c r="AM208" s="4" t="s">
        <v>73</v>
      </c>
      <c r="AO208" s="4" t="s">
        <v>72</v>
      </c>
      <c r="BF208" s="4" t="s">
        <v>72</v>
      </c>
      <c r="BU208" s="4" t="s">
        <v>72</v>
      </c>
      <c r="BV208" s="4" t="s">
        <v>674</v>
      </c>
    </row>
    <row r="209" spans="1:74" x14ac:dyDescent="0.3">
      <c r="A209" s="3">
        <v>208</v>
      </c>
      <c r="B209" s="4" t="s">
        <v>65</v>
      </c>
      <c r="C209" s="9">
        <v>45426.655659722201</v>
      </c>
      <c r="D209">
        <v>1802908820</v>
      </c>
      <c r="E209" s="4" t="s">
        <v>702</v>
      </c>
      <c r="F209" s="5" t="s">
        <v>123</v>
      </c>
      <c r="G209" s="5" t="s">
        <v>85</v>
      </c>
      <c r="H209" s="5" t="s">
        <v>129</v>
      </c>
      <c r="I209" s="6" t="s">
        <v>87</v>
      </c>
      <c r="J209" s="5" t="s">
        <v>125</v>
      </c>
      <c r="K209" s="5" t="s">
        <v>71</v>
      </c>
      <c r="L209" s="3">
        <v>49</v>
      </c>
      <c r="M209" s="4" t="s">
        <v>72</v>
      </c>
      <c r="P209" s="4" t="s">
        <v>73</v>
      </c>
      <c r="Q209" s="4" t="s">
        <v>73</v>
      </c>
      <c r="T209" s="4" t="s">
        <v>73</v>
      </c>
      <c r="U209" s="4" t="s">
        <v>73</v>
      </c>
      <c r="AC209" s="4" t="s">
        <v>73</v>
      </c>
      <c r="AD209" s="4"/>
      <c r="AF209" s="4"/>
      <c r="AG209" s="4"/>
      <c r="AH209" s="4" t="s">
        <v>72</v>
      </c>
      <c r="AI209" s="4" t="s">
        <v>73</v>
      </c>
      <c r="AK209" s="4" t="s">
        <v>73</v>
      </c>
      <c r="AM209" s="4" t="s">
        <v>73</v>
      </c>
      <c r="AO209" s="4" t="s">
        <v>72</v>
      </c>
      <c r="BF209" s="4" t="s">
        <v>72</v>
      </c>
      <c r="BS209" s="4" t="s">
        <v>703</v>
      </c>
      <c r="BT209" s="4" t="s">
        <v>72</v>
      </c>
      <c r="BU209" s="4" t="s">
        <v>72</v>
      </c>
      <c r="BV209" s="4" t="s">
        <v>704</v>
      </c>
    </row>
    <row r="210" spans="1:74" x14ac:dyDescent="0.3">
      <c r="A210" s="3">
        <v>209</v>
      </c>
      <c r="B210" s="4" t="s">
        <v>65</v>
      </c>
      <c r="C210" s="9">
        <v>45426.651782407404</v>
      </c>
      <c r="D210">
        <v>927152504</v>
      </c>
      <c r="E210" s="4" t="s">
        <v>705</v>
      </c>
      <c r="F210" s="5" t="s">
        <v>263</v>
      </c>
      <c r="G210" s="5" t="s">
        <v>85</v>
      </c>
      <c r="H210" s="5" t="s">
        <v>129</v>
      </c>
      <c r="I210" s="6" t="s">
        <v>87</v>
      </c>
      <c r="J210" s="5" t="s">
        <v>125</v>
      </c>
      <c r="K210" s="5" t="s">
        <v>71</v>
      </c>
      <c r="L210" s="3">
        <v>38</v>
      </c>
      <c r="M210" s="4" t="s">
        <v>72</v>
      </c>
      <c r="P210" s="4" t="s">
        <v>73</v>
      </c>
      <c r="Q210" s="4" t="s">
        <v>73</v>
      </c>
      <c r="T210" s="4" t="s">
        <v>73</v>
      </c>
      <c r="U210" s="4" t="s">
        <v>73</v>
      </c>
      <c r="AC210" s="4" t="s">
        <v>73</v>
      </c>
      <c r="AD210" s="4"/>
      <c r="AF210" s="4"/>
      <c r="AG210" s="4"/>
      <c r="AH210" s="4" t="s">
        <v>72</v>
      </c>
      <c r="AI210" s="4" t="s">
        <v>73</v>
      </c>
      <c r="AK210" s="4" t="s">
        <v>73</v>
      </c>
      <c r="AM210" s="4" t="s">
        <v>73</v>
      </c>
      <c r="AO210" s="4" t="s">
        <v>72</v>
      </c>
      <c r="BF210" s="4" t="s">
        <v>72</v>
      </c>
      <c r="BU210" s="4" t="s">
        <v>72</v>
      </c>
      <c r="BV210" s="4" t="s">
        <v>706</v>
      </c>
    </row>
    <row r="211" spans="1:74" x14ac:dyDescent="0.3">
      <c r="A211" s="3">
        <v>210</v>
      </c>
      <c r="B211" s="4" t="s">
        <v>65</v>
      </c>
      <c r="C211" s="9">
        <v>45426.659467592603</v>
      </c>
      <c r="D211">
        <v>850048752</v>
      </c>
      <c r="E211" s="4" t="s">
        <v>707</v>
      </c>
      <c r="F211" s="5" t="s">
        <v>493</v>
      </c>
      <c r="G211" s="5" t="s">
        <v>92</v>
      </c>
      <c r="H211" s="5" t="s">
        <v>69</v>
      </c>
      <c r="I211" s="6" t="s">
        <v>226</v>
      </c>
      <c r="J211" s="5" t="s">
        <v>494</v>
      </c>
      <c r="K211" s="5" t="s">
        <v>94</v>
      </c>
      <c r="L211" s="3">
        <v>31</v>
      </c>
      <c r="M211" s="4" t="s">
        <v>72</v>
      </c>
      <c r="P211" s="4" t="s">
        <v>73</v>
      </c>
      <c r="Q211" s="4" t="s">
        <v>73</v>
      </c>
      <c r="T211" s="4" t="s">
        <v>73</v>
      </c>
      <c r="U211" s="4" t="s">
        <v>73</v>
      </c>
      <c r="AC211" s="4" t="s">
        <v>73</v>
      </c>
      <c r="AD211" s="4"/>
      <c r="AF211" s="4"/>
      <c r="AG211" s="4"/>
      <c r="AH211" s="4" t="s">
        <v>72</v>
      </c>
      <c r="AI211" s="4" t="s">
        <v>73</v>
      </c>
      <c r="AK211" s="4" t="s">
        <v>73</v>
      </c>
      <c r="AM211" s="4" t="s">
        <v>73</v>
      </c>
      <c r="AO211" s="4" t="s">
        <v>72</v>
      </c>
      <c r="BF211" s="4" t="s">
        <v>72</v>
      </c>
      <c r="BU211" s="4" t="s">
        <v>72</v>
      </c>
      <c r="BV211" s="4" t="s">
        <v>11469</v>
      </c>
    </row>
    <row r="212" spans="1:74" x14ac:dyDescent="0.3">
      <c r="A212" s="3">
        <v>211</v>
      </c>
      <c r="B212" s="4" t="s">
        <v>65</v>
      </c>
      <c r="C212" s="9">
        <v>45426.6574652778</v>
      </c>
      <c r="D212">
        <v>1803014370</v>
      </c>
      <c r="E212" s="4" t="s">
        <v>708</v>
      </c>
      <c r="F212" s="5" t="s">
        <v>709</v>
      </c>
      <c r="G212" s="5" t="s">
        <v>85</v>
      </c>
      <c r="H212" s="5" t="s">
        <v>129</v>
      </c>
      <c r="I212" s="6" t="s">
        <v>87</v>
      </c>
      <c r="J212" s="5" t="s">
        <v>125</v>
      </c>
      <c r="K212" s="5" t="s">
        <v>71</v>
      </c>
      <c r="L212" s="3">
        <v>48</v>
      </c>
      <c r="M212" s="4" t="s">
        <v>72</v>
      </c>
      <c r="P212" s="4" t="s">
        <v>73</v>
      </c>
      <c r="Q212" s="4" t="s">
        <v>73</v>
      </c>
      <c r="T212" s="4" t="s">
        <v>73</v>
      </c>
      <c r="U212" s="4" t="s">
        <v>73</v>
      </c>
      <c r="AC212" s="4" t="s">
        <v>73</v>
      </c>
      <c r="AD212" s="4"/>
      <c r="AF212" s="4"/>
      <c r="AG212" s="4"/>
      <c r="AH212" s="4" t="s">
        <v>72</v>
      </c>
      <c r="AI212" s="4" t="s">
        <v>73</v>
      </c>
      <c r="AK212" s="4" t="s">
        <v>73</v>
      </c>
      <c r="AM212" s="4" t="s">
        <v>73</v>
      </c>
      <c r="AO212" s="4" t="s">
        <v>72</v>
      </c>
      <c r="BF212" s="4" t="s">
        <v>72</v>
      </c>
      <c r="BU212" s="4" t="s">
        <v>72</v>
      </c>
      <c r="BV212" s="4" t="s">
        <v>710</v>
      </c>
    </row>
    <row r="213" spans="1:74" x14ac:dyDescent="0.3">
      <c r="A213" s="3">
        <v>212</v>
      </c>
      <c r="B213" s="4" t="s">
        <v>65</v>
      </c>
      <c r="C213" s="9">
        <v>45426.664004629602</v>
      </c>
      <c r="D213">
        <v>1313279869</v>
      </c>
      <c r="E213" s="4" t="s">
        <v>224</v>
      </c>
      <c r="F213" s="5" t="s">
        <v>225</v>
      </c>
      <c r="G213" s="5" t="s">
        <v>108</v>
      </c>
      <c r="H213" s="5" t="s">
        <v>69</v>
      </c>
      <c r="I213" s="6" t="s">
        <v>226</v>
      </c>
      <c r="J213" s="5" t="s">
        <v>226</v>
      </c>
      <c r="K213" s="5" t="s">
        <v>71</v>
      </c>
      <c r="L213" s="3">
        <v>34</v>
      </c>
      <c r="M213" s="4" t="s">
        <v>72</v>
      </c>
      <c r="P213" s="4" t="s">
        <v>73</v>
      </c>
      <c r="Q213" s="4" t="s">
        <v>73</v>
      </c>
      <c r="T213" s="4" t="s">
        <v>73</v>
      </c>
      <c r="U213" s="4" t="s">
        <v>73</v>
      </c>
      <c r="AC213" s="4" t="s">
        <v>73</v>
      </c>
      <c r="AD213" s="4"/>
      <c r="AF213" s="4"/>
      <c r="AG213" s="4"/>
      <c r="AH213" s="4" t="s">
        <v>72</v>
      </c>
      <c r="AI213" s="4" t="s">
        <v>73</v>
      </c>
      <c r="AK213" s="4" t="s">
        <v>73</v>
      </c>
      <c r="AM213" s="4" t="s">
        <v>73</v>
      </c>
      <c r="AO213" s="4" t="s">
        <v>72</v>
      </c>
      <c r="BF213" s="4" t="s">
        <v>72</v>
      </c>
      <c r="BU213" s="4" t="s">
        <v>72</v>
      </c>
      <c r="BV213" s="4" t="s">
        <v>11469</v>
      </c>
    </row>
    <row r="214" spans="1:74" x14ac:dyDescent="0.3">
      <c r="A214" s="3">
        <v>213</v>
      </c>
      <c r="B214" s="4" t="s">
        <v>65</v>
      </c>
      <c r="C214" s="9">
        <v>45426.667002314804</v>
      </c>
      <c r="D214">
        <v>915553580</v>
      </c>
      <c r="E214" s="4" t="s">
        <v>241</v>
      </c>
      <c r="F214" s="5" t="s">
        <v>242</v>
      </c>
      <c r="G214" s="5" t="s">
        <v>181</v>
      </c>
      <c r="H214" s="5" t="s">
        <v>69</v>
      </c>
      <c r="I214" s="6" t="s">
        <v>109</v>
      </c>
      <c r="J214" s="5" t="s">
        <v>243</v>
      </c>
      <c r="K214" s="5" t="s">
        <v>94</v>
      </c>
      <c r="L214" s="3">
        <v>37</v>
      </c>
      <c r="M214" s="4" t="s">
        <v>72</v>
      </c>
      <c r="P214" s="4" t="s">
        <v>73</v>
      </c>
      <c r="Q214" s="4" t="s">
        <v>73</v>
      </c>
      <c r="T214" s="4" t="s">
        <v>73</v>
      </c>
      <c r="U214" s="4" t="s">
        <v>73</v>
      </c>
      <c r="AC214" s="4" t="s">
        <v>73</v>
      </c>
      <c r="AD214" s="4"/>
      <c r="AF214" s="4"/>
      <c r="AG214" s="4"/>
      <c r="AH214" s="4" t="s">
        <v>72</v>
      </c>
      <c r="AI214" s="4" t="s">
        <v>73</v>
      </c>
      <c r="AK214" s="4" t="s">
        <v>73</v>
      </c>
      <c r="AM214" s="4" t="s">
        <v>73</v>
      </c>
      <c r="AO214" s="4" t="s">
        <v>72</v>
      </c>
      <c r="BF214" s="4" t="s">
        <v>72</v>
      </c>
      <c r="BU214" s="4" t="s">
        <v>72</v>
      </c>
      <c r="BV214" s="4" t="s">
        <v>244</v>
      </c>
    </row>
    <row r="215" spans="1:74" x14ac:dyDescent="0.3">
      <c r="A215" s="3">
        <v>214</v>
      </c>
      <c r="B215" s="4" t="s">
        <v>65</v>
      </c>
      <c r="C215" s="9">
        <v>45426.667604166701</v>
      </c>
      <c r="D215">
        <v>1312500901</v>
      </c>
      <c r="E215" s="4" t="s">
        <v>711</v>
      </c>
      <c r="F215" s="5" t="s">
        <v>422</v>
      </c>
      <c r="G215" s="5" t="s">
        <v>92</v>
      </c>
      <c r="H215" s="5" t="s">
        <v>69</v>
      </c>
      <c r="I215" s="6" t="s">
        <v>138</v>
      </c>
      <c r="J215" s="5" t="s">
        <v>153</v>
      </c>
      <c r="K215" s="5" t="s">
        <v>94</v>
      </c>
      <c r="L215" s="3">
        <v>31</v>
      </c>
      <c r="M215" s="4" t="s">
        <v>72</v>
      </c>
      <c r="P215" s="4" t="s">
        <v>73</v>
      </c>
      <c r="Q215" s="4" t="s">
        <v>73</v>
      </c>
      <c r="T215" s="4" t="s">
        <v>73</v>
      </c>
      <c r="U215" s="4" t="s">
        <v>73</v>
      </c>
      <c r="AC215" s="4" t="s">
        <v>73</v>
      </c>
      <c r="AD215" s="4"/>
      <c r="AF215" s="4"/>
      <c r="AG215" s="4"/>
      <c r="AH215" s="4" t="s">
        <v>72</v>
      </c>
      <c r="AI215" s="4" t="s">
        <v>73</v>
      </c>
      <c r="AK215" s="4" t="s">
        <v>73</v>
      </c>
      <c r="AM215" s="4" t="s">
        <v>73</v>
      </c>
      <c r="AO215" s="4" t="s">
        <v>72</v>
      </c>
      <c r="BF215" s="4" t="s">
        <v>72</v>
      </c>
      <c r="BU215" s="4" t="s">
        <v>72</v>
      </c>
      <c r="BV215" s="4" t="s">
        <v>712</v>
      </c>
    </row>
    <row r="216" spans="1:74" x14ac:dyDescent="0.3">
      <c r="A216" s="3">
        <v>215</v>
      </c>
      <c r="B216" s="4" t="s">
        <v>65</v>
      </c>
      <c r="C216" s="9">
        <v>45426.659444444398</v>
      </c>
      <c r="D216">
        <v>1713835690</v>
      </c>
      <c r="E216" s="4" t="s">
        <v>713</v>
      </c>
      <c r="F216" s="5" t="s">
        <v>714</v>
      </c>
      <c r="G216" s="5" t="s">
        <v>108</v>
      </c>
      <c r="H216" s="5" t="s">
        <v>69</v>
      </c>
      <c r="I216" s="6" t="s">
        <v>159</v>
      </c>
      <c r="J216" s="5" t="s">
        <v>208</v>
      </c>
      <c r="K216" s="5" t="s">
        <v>71</v>
      </c>
      <c r="L216" s="3">
        <v>49</v>
      </c>
      <c r="M216" s="4" t="s">
        <v>72</v>
      </c>
      <c r="P216" s="4" t="s">
        <v>73</v>
      </c>
      <c r="Q216" s="4" t="s">
        <v>73</v>
      </c>
      <c r="T216" s="4" t="s">
        <v>73</v>
      </c>
      <c r="U216" s="4" t="s">
        <v>73</v>
      </c>
      <c r="AC216" s="4" t="s">
        <v>73</v>
      </c>
      <c r="AD216" s="4"/>
      <c r="AF216" s="4"/>
      <c r="AG216" s="4"/>
      <c r="AH216" s="4" t="s">
        <v>74</v>
      </c>
      <c r="AI216" s="4" t="s">
        <v>10670</v>
      </c>
      <c r="AJ216" s="4" t="s">
        <v>72</v>
      </c>
      <c r="AK216" s="4" t="s">
        <v>73</v>
      </c>
      <c r="AM216" s="4" t="s">
        <v>73</v>
      </c>
      <c r="AO216" s="4" t="s">
        <v>72</v>
      </c>
      <c r="BF216" s="4" t="s">
        <v>72</v>
      </c>
      <c r="BU216" s="4" t="s">
        <v>72</v>
      </c>
      <c r="BV216" s="4" t="s">
        <v>388</v>
      </c>
    </row>
    <row r="217" spans="1:74" x14ac:dyDescent="0.3">
      <c r="A217" s="3">
        <v>216</v>
      </c>
      <c r="B217" s="4" t="s">
        <v>65</v>
      </c>
      <c r="C217" s="9">
        <v>45426.661493055602</v>
      </c>
      <c r="D217">
        <v>1312361213</v>
      </c>
      <c r="E217" s="4" t="s">
        <v>715</v>
      </c>
      <c r="F217" s="5" t="s">
        <v>716</v>
      </c>
      <c r="G217" s="5" t="s">
        <v>108</v>
      </c>
      <c r="H217" s="5" t="s">
        <v>69</v>
      </c>
      <c r="I217" s="6" t="s">
        <v>226</v>
      </c>
      <c r="J217" s="5" t="s">
        <v>717</v>
      </c>
      <c r="K217" s="5" t="s">
        <v>71</v>
      </c>
      <c r="L217" s="3">
        <v>38</v>
      </c>
      <c r="M217" s="4" t="s">
        <v>72</v>
      </c>
      <c r="P217" s="4" t="s">
        <v>73</v>
      </c>
      <c r="Q217" s="4" t="s">
        <v>73</v>
      </c>
      <c r="T217" s="4" t="s">
        <v>73</v>
      </c>
      <c r="U217" s="4" t="s">
        <v>73</v>
      </c>
      <c r="AC217" s="4" t="s">
        <v>73</v>
      </c>
      <c r="AD217" s="4"/>
      <c r="AF217" s="4"/>
      <c r="AG217" s="4"/>
      <c r="AH217" s="4" t="s">
        <v>72</v>
      </c>
      <c r="AI217" s="4" t="s">
        <v>73</v>
      </c>
      <c r="AK217" s="4" t="s">
        <v>73</v>
      </c>
      <c r="AM217" s="4" t="s">
        <v>73</v>
      </c>
      <c r="AO217" s="4" t="s">
        <v>72</v>
      </c>
      <c r="BF217" s="4" t="s">
        <v>72</v>
      </c>
      <c r="BS217" s="4" t="s">
        <v>10827</v>
      </c>
      <c r="BT217" s="4" t="s">
        <v>74</v>
      </c>
      <c r="BU217" s="4" t="s">
        <v>72</v>
      </c>
      <c r="BV217" s="4" t="s">
        <v>718</v>
      </c>
    </row>
    <row r="218" spans="1:74" x14ac:dyDescent="0.3">
      <c r="A218" s="3">
        <v>217</v>
      </c>
      <c r="B218" s="4" t="s">
        <v>65</v>
      </c>
      <c r="C218" s="9">
        <v>45426.667627314797</v>
      </c>
      <c r="D218">
        <v>1312318494</v>
      </c>
      <c r="E218" s="4" t="s">
        <v>719</v>
      </c>
      <c r="F218" s="5" t="s">
        <v>607</v>
      </c>
      <c r="G218" s="5" t="s">
        <v>108</v>
      </c>
      <c r="H218" s="5" t="s">
        <v>69</v>
      </c>
      <c r="I218" s="6" t="s">
        <v>159</v>
      </c>
      <c r="J218" s="5" t="s">
        <v>208</v>
      </c>
      <c r="K218" s="5" t="s">
        <v>71</v>
      </c>
      <c r="L218" s="3">
        <v>38</v>
      </c>
      <c r="M218" s="4" t="s">
        <v>72</v>
      </c>
      <c r="P218" s="4" t="s">
        <v>73</v>
      </c>
      <c r="Q218" s="4" t="s">
        <v>73</v>
      </c>
      <c r="T218" s="4" t="s">
        <v>73</v>
      </c>
      <c r="U218" s="4" t="s">
        <v>73</v>
      </c>
      <c r="AC218" s="4" t="s">
        <v>73</v>
      </c>
      <c r="AD218" s="4"/>
      <c r="AF218" s="4"/>
      <c r="AG218" s="4"/>
      <c r="AH218" s="4" t="s">
        <v>72</v>
      </c>
      <c r="AI218" s="4" t="s">
        <v>73</v>
      </c>
      <c r="AK218" s="4" t="s">
        <v>73</v>
      </c>
      <c r="AM218" s="4" t="s">
        <v>73</v>
      </c>
      <c r="AO218" s="4" t="s">
        <v>72</v>
      </c>
      <c r="BF218" s="4" t="s">
        <v>72</v>
      </c>
      <c r="BS218" s="4" t="s">
        <v>132</v>
      </c>
      <c r="BT218" s="4" t="s">
        <v>72</v>
      </c>
      <c r="BU218" s="4" t="s">
        <v>72</v>
      </c>
      <c r="BV218" s="4" t="s">
        <v>608</v>
      </c>
    </row>
    <row r="219" spans="1:74" x14ac:dyDescent="0.3">
      <c r="A219" s="3">
        <v>218</v>
      </c>
      <c r="B219" s="4" t="s">
        <v>65</v>
      </c>
      <c r="C219" s="9">
        <v>45426.675266203703</v>
      </c>
      <c r="D219">
        <v>1350825475</v>
      </c>
      <c r="E219" s="4" t="s">
        <v>720</v>
      </c>
      <c r="F219" s="5" t="s">
        <v>721</v>
      </c>
      <c r="G219" s="5" t="s">
        <v>92</v>
      </c>
      <c r="H219" s="5" t="s">
        <v>69</v>
      </c>
      <c r="I219" s="6" t="s">
        <v>109</v>
      </c>
      <c r="J219" s="5" t="s">
        <v>619</v>
      </c>
      <c r="K219" s="5" t="s">
        <v>94</v>
      </c>
      <c r="L219" s="3">
        <v>30</v>
      </c>
      <c r="M219" s="4" t="s">
        <v>72</v>
      </c>
      <c r="P219" s="4" t="s">
        <v>73</v>
      </c>
      <c r="Q219" s="4" t="s">
        <v>73</v>
      </c>
      <c r="T219" s="4" t="s">
        <v>73</v>
      </c>
      <c r="U219" s="4" t="s">
        <v>73</v>
      </c>
      <c r="AC219" s="4" t="s">
        <v>73</v>
      </c>
      <c r="AD219" s="4"/>
      <c r="AF219" s="4"/>
      <c r="AG219" s="4"/>
      <c r="AH219" s="4" t="s">
        <v>72</v>
      </c>
      <c r="AI219" s="4" t="s">
        <v>73</v>
      </c>
      <c r="AK219" s="4" t="s">
        <v>73</v>
      </c>
      <c r="AM219" s="4" t="s">
        <v>73</v>
      </c>
      <c r="AO219" s="4" t="s">
        <v>72</v>
      </c>
      <c r="BF219" s="4" t="s">
        <v>72</v>
      </c>
      <c r="BS219" s="4" t="s">
        <v>161</v>
      </c>
      <c r="BT219" s="4" t="s">
        <v>72</v>
      </c>
      <c r="BU219" s="4" t="s">
        <v>72</v>
      </c>
      <c r="BV219" s="4" t="s">
        <v>722</v>
      </c>
    </row>
    <row r="220" spans="1:74" x14ac:dyDescent="0.3">
      <c r="A220" s="3">
        <v>219</v>
      </c>
      <c r="B220" s="4" t="s">
        <v>65</v>
      </c>
      <c r="C220" s="9">
        <v>45426.6800925926</v>
      </c>
      <c r="D220">
        <v>1315665438</v>
      </c>
      <c r="E220" s="4" t="s">
        <v>723</v>
      </c>
      <c r="F220" s="5" t="s">
        <v>724</v>
      </c>
      <c r="G220" s="5" t="s">
        <v>108</v>
      </c>
      <c r="H220" s="5" t="s">
        <v>69</v>
      </c>
      <c r="I220" s="6" t="s">
        <v>87</v>
      </c>
      <c r="J220" s="5" t="s">
        <v>120</v>
      </c>
      <c r="K220" s="5" t="s">
        <v>120</v>
      </c>
      <c r="L220" s="3">
        <v>31</v>
      </c>
      <c r="M220" s="4" t="s">
        <v>72</v>
      </c>
      <c r="P220" s="4" t="s">
        <v>73</v>
      </c>
      <c r="Q220" s="4" t="s">
        <v>73</v>
      </c>
      <c r="T220" s="4" t="s">
        <v>73</v>
      </c>
      <c r="U220" s="4" t="s">
        <v>73</v>
      </c>
      <c r="AC220" s="4" t="s">
        <v>73</v>
      </c>
      <c r="AD220" s="4"/>
      <c r="AF220" s="4"/>
      <c r="AG220" s="4"/>
      <c r="AH220" s="4" t="s">
        <v>72</v>
      </c>
      <c r="AI220" s="4" t="s">
        <v>73</v>
      </c>
      <c r="AK220" s="4" t="s">
        <v>73</v>
      </c>
      <c r="AM220" s="4" t="s">
        <v>73</v>
      </c>
      <c r="AO220" s="4" t="s">
        <v>72</v>
      </c>
      <c r="BF220" s="4" t="s">
        <v>72</v>
      </c>
      <c r="BS220" s="4" t="s">
        <v>132</v>
      </c>
      <c r="BT220" s="4" t="s">
        <v>72</v>
      </c>
      <c r="BU220" s="4" t="s">
        <v>72</v>
      </c>
      <c r="BV220" s="4" t="s">
        <v>498</v>
      </c>
    </row>
    <row r="221" spans="1:74" x14ac:dyDescent="0.3">
      <c r="A221" s="3">
        <v>220</v>
      </c>
      <c r="B221" s="4" t="s">
        <v>65</v>
      </c>
      <c r="C221" s="9">
        <v>45426.674236111103</v>
      </c>
      <c r="D221">
        <v>1309814141</v>
      </c>
      <c r="E221" s="4" t="s">
        <v>346</v>
      </c>
      <c r="F221" s="5" t="s">
        <v>347</v>
      </c>
      <c r="G221" s="5" t="s">
        <v>181</v>
      </c>
      <c r="H221" s="5" t="s">
        <v>69</v>
      </c>
      <c r="I221" s="6" t="s">
        <v>159</v>
      </c>
      <c r="J221" s="5" t="s">
        <v>208</v>
      </c>
      <c r="K221" s="5" t="s">
        <v>94</v>
      </c>
      <c r="L221" s="3">
        <v>43</v>
      </c>
      <c r="M221" s="4" t="s">
        <v>72</v>
      </c>
      <c r="P221" s="4" t="s">
        <v>73</v>
      </c>
      <c r="Q221" s="4" t="s">
        <v>73</v>
      </c>
      <c r="T221" s="4" t="s">
        <v>73</v>
      </c>
      <c r="U221" s="4" t="s">
        <v>73</v>
      </c>
      <c r="AC221" s="4" t="s">
        <v>73</v>
      </c>
      <c r="AD221" s="4"/>
      <c r="AF221" s="4"/>
      <c r="AG221" s="4"/>
      <c r="AH221" s="4" t="s">
        <v>72</v>
      </c>
      <c r="AI221" s="4" t="s">
        <v>73</v>
      </c>
      <c r="AK221" s="4" t="s">
        <v>73</v>
      </c>
      <c r="AM221" s="4" t="s">
        <v>73</v>
      </c>
      <c r="AO221" s="4" t="s">
        <v>74</v>
      </c>
      <c r="AP221" s="4" t="s">
        <v>348</v>
      </c>
      <c r="AQ221" t="s">
        <v>349</v>
      </c>
      <c r="AR221" t="s">
        <v>725</v>
      </c>
      <c r="AS221" s="4" t="s">
        <v>72</v>
      </c>
      <c r="BF221" s="4" t="s">
        <v>74</v>
      </c>
      <c r="BG221" s="4" t="s">
        <v>351</v>
      </c>
      <c r="BH221" s="4" t="s">
        <v>141</v>
      </c>
      <c r="BI221" s="4" t="s">
        <v>72</v>
      </c>
      <c r="BS221" s="4" t="s">
        <v>126</v>
      </c>
      <c r="BT221" s="4" t="s">
        <v>72</v>
      </c>
      <c r="BU221" s="4" t="s">
        <v>72</v>
      </c>
      <c r="BV221" s="4" t="s">
        <v>352</v>
      </c>
    </row>
    <row r="222" spans="1:74" x14ac:dyDescent="0.3">
      <c r="A222" s="3">
        <v>221</v>
      </c>
      <c r="B222" s="4" t="s">
        <v>65</v>
      </c>
      <c r="C222" s="9">
        <v>45426.672245370399</v>
      </c>
      <c r="D222">
        <v>1314952118</v>
      </c>
      <c r="E222" s="4" t="s">
        <v>726</v>
      </c>
      <c r="F222" s="5" t="s">
        <v>727</v>
      </c>
      <c r="G222" s="5" t="s">
        <v>108</v>
      </c>
      <c r="H222" s="5" t="s">
        <v>69</v>
      </c>
      <c r="I222" s="6" t="s">
        <v>226</v>
      </c>
      <c r="J222" s="5" t="s">
        <v>717</v>
      </c>
      <c r="K222" s="5" t="s">
        <v>94</v>
      </c>
      <c r="L222" s="3">
        <v>31</v>
      </c>
      <c r="M222" s="4" t="s">
        <v>72</v>
      </c>
      <c r="P222" s="4" t="s">
        <v>73</v>
      </c>
      <c r="Q222" s="4" t="s">
        <v>73</v>
      </c>
      <c r="T222" s="4" t="s">
        <v>73</v>
      </c>
      <c r="U222" s="4" t="s">
        <v>73</v>
      </c>
      <c r="AC222" s="4" t="s">
        <v>73</v>
      </c>
      <c r="AD222" s="4"/>
      <c r="AF222" s="4"/>
      <c r="AG222" s="4"/>
      <c r="AH222" s="4" t="s">
        <v>72</v>
      </c>
      <c r="AI222" s="4" t="s">
        <v>73</v>
      </c>
      <c r="AK222" s="4" t="s">
        <v>73</v>
      </c>
      <c r="AM222" s="4" t="s">
        <v>73</v>
      </c>
      <c r="AO222" s="4" t="s">
        <v>72</v>
      </c>
      <c r="BF222" s="4" t="s">
        <v>72</v>
      </c>
      <c r="BU222" s="4" t="s">
        <v>72</v>
      </c>
      <c r="BV222" s="4" t="s">
        <v>718</v>
      </c>
    </row>
    <row r="223" spans="1:74" x14ac:dyDescent="0.3">
      <c r="A223" s="3">
        <v>222</v>
      </c>
      <c r="B223" s="4" t="s">
        <v>65</v>
      </c>
      <c r="C223" s="9">
        <v>45426.679178240702</v>
      </c>
      <c r="D223">
        <v>1804575643</v>
      </c>
      <c r="E223" s="4" t="s">
        <v>236</v>
      </c>
      <c r="F223" s="5" t="s">
        <v>197</v>
      </c>
      <c r="G223" s="5" t="s">
        <v>108</v>
      </c>
      <c r="H223" s="5" t="s">
        <v>69</v>
      </c>
      <c r="I223" s="6" t="s">
        <v>109</v>
      </c>
      <c r="J223" s="5" t="s">
        <v>198</v>
      </c>
      <c r="K223" s="5" t="s">
        <v>94</v>
      </c>
      <c r="L223" s="3">
        <v>31</v>
      </c>
      <c r="M223" s="4" t="s">
        <v>72</v>
      </c>
      <c r="P223" s="4" t="s">
        <v>73</v>
      </c>
      <c r="Q223" s="4" t="s">
        <v>73</v>
      </c>
      <c r="T223" s="4" t="s">
        <v>73</v>
      </c>
      <c r="U223" s="4" t="s">
        <v>73</v>
      </c>
      <c r="AC223" s="4" t="s">
        <v>73</v>
      </c>
      <c r="AD223" s="4"/>
      <c r="AF223" s="4"/>
      <c r="AG223" s="4"/>
      <c r="AH223" s="4" t="s">
        <v>72</v>
      </c>
      <c r="AI223" s="4" t="s">
        <v>73</v>
      </c>
      <c r="AK223" s="4" t="s">
        <v>73</v>
      </c>
      <c r="AM223" s="4" t="s">
        <v>73</v>
      </c>
      <c r="AO223" s="4" t="s">
        <v>72</v>
      </c>
      <c r="BF223" s="4" t="s">
        <v>74</v>
      </c>
      <c r="BG223" s="4" t="s">
        <v>237</v>
      </c>
      <c r="BH223" s="4" t="s">
        <v>141</v>
      </c>
      <c r="BI223" s="4" t="s">
        <v>72</v>
      </c>
      <c r="BS223" s="4" t="s">
        <v>11489</v>
      </c>
      <c r="BT223" s="4" t="s">
        <v>74</v>
      </c>
      <c r="BU223" s="4" t="s">
        <v>72</v>
      </c>
      <c r="BV223" s="4" t="s">
        <v>728</v>
      </c>
    </row>
    <row r="224" spans="1:74" x14ac:dyDescent="0.3">
      <c r="A224" s="3">
        <v>223</v>
      </c>
      <c r="B224" s="4" t="s">
        <v>65</v>
      </c>
      <c r="C224" s="9">
        <v>45426.680312500001</v>
      </c>
      <c r="D224">
        <v>1310729098</v>
      </c>
      <c r="E224" s="4" t="s">
        <v>729</v>
      </c>
      <c r="F224" s="5" t="s">
        <v>730</v>
      </c>
      <c r="G224" s="5" t="s">
        <v>108</v>
      </c>
      <c r="H224" s="5" t="s">
        <v>69</v>
      </c>
      <c r="I224" s="6" t="s">
        <v>109</v>
      </c>
      <c r="J224" s="5" t="s">
        <v>731</v>
      </c>
      <c r="K224" s="5" t="s">
        <v>71</v>
      </c>
      <c r="L224" s="3">
        <v>36</v>
      </c>
      <c r="M224" s="4" t="s">
        <v>72</v>
      </c>
      <c r="P224" s="4" t="s">
        <v>73</v>
      </c>
      <c r="Q224" s="4" t="s">
        <v>73</v>
      </c>
      <c r="T224" s="4" t="s">
        <v>73</v>
      </c>
      <c r="U224" s="4" t="s">
        <v>73</v>
      </c>
      <c r="AC224" s="4" t="s">
        <v>73</v>
      </c>
      <c r="AD224" s="4"/>
      <c r="AF224" s="4"/>
      <c r="AG224" s="4"/>
      <c r="AH224" s="4" t="s">
        <v>74</v>
      </c>
      <c r="AI224" s="4" t="s">
        <v>732</v>
      </c>
      <c r="AJ224" s="4" t="s">
        <v>72</v>
      </c>
      <c r="AK224" s="4" t="s">
        <v>73</v>
      </c>
      <c r="AM224" s="4" t="s">
        <v>73</v>
      </c>
      <c r="AO224" s="4" t="s">
        <v>72</v>
      </c>
      <c r="BF224" s="4" t="s">
        <v>72</v>
      </c>
      <c r="BS224" s="4" t="s">
        <v>733</v>
      </c>
      <c r="BT224" s="4" t="s">
        <v>72</v>
      </c>
      <c r="BU224" s="4" t="s">
        <v>72</v>
      </c>
      <c r="BV224" s="4" t="s">
        <v>734</v>
      </c>
    </row>
    <row r="225" spans="1:74" x14ac:dyDescent="0.3">
      <c r="A225" s="3">
        <v>224</v>
      </c>
      <c r="B225" s="4" t="s">
        <v>65</v>
      </c>
      <c r="C225" s="9">
        <v>45426.683032407404</v>
      </c>
      <c r="D225">
        <v>1305210831</v>
      </c>
      <c r="E225" s="4" t="s">
        <v>735</v>
      </c>
      <c r="F225" s="5" t="s">
        <v>357</v>
      </c>
      <c r="G225" s="5" t="s">
        <v>85</v>
      </c>
      <c r="H225" s="5" t="s">
        <v>69</v>
      </c>
      <c r="I225" s="6" t="s">
        <v>87</v>
      </c>
      <c r="J225" s="5" t="s">
        <v>174</v>
      </c>
      <c r="K225" s="5" t="s">
        <v>94</v>
      </c>
      <c r="L225" s="3">
        <v>59</v>
      </c>
      <c r="M225" s="4" t="s">
        <v>72</v>
      </c>
      <c r="P225" s="4" t="s">
        <v>73</v>
      </c>
      <c r="Q225" s="4" t="s">
        <v>73</v>
      </c>
      <c r="T225" s="4" t="s">
        <v>73</v>
      </c>
      <c r="U225" s="4" t="s">
        <v>73</v>
      </c>
      <c r="AC225" s="4" t="s">
        <v>73</v>
      </c>
      <c r="AD225" s="4"/>
      <c r="AF225" s="4"/>
      <c r="AG225" s="4"/>
      <c r="AH225" s="4" t="s">
        <v>72</v>
      </c>
      <c r="AI225" s="4" t="s">
        <v>73</v>
      </c>
      <c r="AK225" s="4" t="s">
        <v>73</v>
      </c>
      <c r="AM225" s="4" t="s">
        <v>73</v>
      </c>
      <c r="AO225" s="4" t="s">
        <v>72</v>
      </c>
      <c r="BF225" s="4" t="s">
        <v>72</v>
      </c>
      <c r="BS225" s="4" t="s">
        <v>736</v>
      </c>
      <c r="BT225" s="4" t="s">
        <v>72</v>
      </c>
      <c r="BU225" s="4" t="s">
        <v>72</v>
      </c>
      <c r="BV225" s="4" t="s">
        <v>11490</v>
      </c>
    </row>
    <row r="226" spans="1:74" x14ac:dyDescent="0.3">
      <c r="A226" s="3">
        <v>225</v>
      </c>
      <c r="B226" s="4" t="s">
        <v>65</v>
      </c>
      <c r="C226" s="9">
        <v>45426.679907407401</v>
      </c>
      <c r="D226">
        <v>1313260026</v>
      </c>
      <c r="E226" s="4" t="s">
        <v>737</v>
      </c>
      <c r="F226" s="5" t="s">
        <v>738</v>
      </c>
      <c r="G226" s="5" t="s">
        <v>85</v>
      </c>
      <c r="H226" s="5" t="s">
        <v>69</v>
      </c>
      <c r="I226" s="6" t="s">
        <v>109</v>
      </c>
      <c r="J226" s="5" t="s">
        <v>731</v>
      </c>
      <c r="K226" s="5" t="s">
        <v>94</v>
      </c>
      <c r="L226" s="3">
        <v>33</v>
      </c>
      <c r="M226" s="4" t="s">
        <v>72</v>
      </c>
      <c r="P226" s="4" t="s">
        <v>73</v>
      </c>
      <c r="Q226" s="4" t="s">
        <v>73</v>
      </c>
      <c r="T226" s="4" t="s">
        <v>73</v>
      </c>
      <c r="U226" s="4" t="s">
        <v>73</v>
      </c>
      <c r="AC226" s="4" t="s">
        <v>73</v>
      </c>
      <c r="AD226" s="4"/>
      <c r="AF226" s="4"/>
      <c r="AG226" s="4"/>
      <c r="AH226" s="4" t="s">
        <v>72</v>
      </c>
      <c r="AI226" s="4" t="s">
        <v>73</v>
      </c>
      <c r="AK226" s="4" t="s">
        <v>73</v>
      </c>
      <c r="AM226" s="4" t="s">
        <v>73</v>
      </c>
      <c r="AO226" s="4" t="s">
        <v>72</v>
      </c>
      <c r="BF226" s="4" t="s">
        <v>72</v>
      </c>
      <c r="BU226" s="4" t="s">
        <v>72</v>
      </c>
      <c r="BV226" s="4" t="s">
        <v>739</v>
      </c>
    </row>
    <row r="227" spans="1:74" x14ac:dyDescent="0.3">
      <c r="A227" s="3">
        <v>226</v>
      </c>
      <c r="B227" s="4" t="s">
        <v>65</v>
      </c>
      <c r="C227" s="9">
        <v>45426.688287037003</v>
      </c>
      <c r="D227">
        <v>1715813919</v>
      </c>
      <c r="E227" s="4" t="s">
        <v>740</v>
      </c>
      <c r="F227" s="5" t="s">
        <v>120</v>
      </c>
      <c r="G227" s="5" t="s">
        <v>120</v>
      </c>
      <c r="H227" s="5" t="s">
        <v>120</v>
      </c>
      <c r="I227" s="6" t="s">
        <v>120</v>
      </c>
      <c r="J227" s="5" t="s">
        <v>120</v>
      </c>
      <c r="K227" s="5" t="s">
        <v>120</v>
      </c>
      <c r="L227" s="3" t="s">
        <v>120</v>
      </c>
      <c r="M227" s="4" t="s">
        <v>72</v>
      </c>
      <c r="P227" s="4" t="s">
        <v>73</v>
      </c>
      <c r="Q227" s="4" t="s">
        <v>73</v>
      </c>
      <c r="T227" s="4" t="s">
        <v>73</v>
      </c>
      <c r="U227" s="4" t="s">
        <v>73</v>
      </c>
      <c r="AC227" s="4" t="s">
        <v>73</v>
      </c>
      <c r="AD227" s="4"/>
      <c r="AF227" s="4"/>
      <c r="AG227" s="4"/>
      <c r="AH227" s="4" t="s">
        <v>72</v>
      </c>
      <c r="AI227" s="4" t="s">
        <v>73</v>
      </c>
      <c r="AK227" s="4" t="s">
        <v>73</v>
      </c>
      <c r="AM227" s="4" t="s">
        <v>73</v>
      </c>
      <c r="AO227" s="4" t="s">
        <v>72</v>
      </c>
      <c r="BF227" s="4" t="s">
        <v>72</v>
      </c>
      <c r="BU227" s="4" t="s">
        <v>72</v>
      </c>
      <c r="BV227" s="4" t="s">
        <v>741</v>
      </c>
    </row>
    <row r="228" spans="1:74" x14ac:dyDescent="0.3">
      <c r="A228" s="3">
        <v>227</v>
      </c>
      <c r="B228" s="4" t="s">
        <v>65</v>
      </c>
      <c r="C228" s="9">
        <v>45426.690821759301</v>
      </c>
      <c r="D228">
        <v>926097718</v>
      </c>
      <c r="E228" s="4" t="s">
        <v>742</v>
      </c>
      <c r="F228" s="5" t="s">
        <v>600</v>
      </c>
      <c r="G228" s="5" t="s">
        <v>92</v>
      </c>
      <c r="H228" s="5" t="s">
        <v>152</v>
      </c>
      <c r="I228" s="6" t="s">
        <v>138</v>
      </c>
      <c r="J228" s="5" t="s">
        <v>120</v>
      </c>
      <c r="K228" s="5" t="s">
        <v>120</v>
      </c>
      <c r="L228" s="3">
        <v>37</v>
      </c>
      <c r="M228" s="4" t="s">
        <v>72</v>
      </c>
      <c r="P228" s="4" t="s">
        <v>73</v>
      </c>
      <c r="Q228" s="4" t="s">
        <v>73</v>
      </c>
      <c r="T228" s="4" t="s">
        <v>73</v>
      </c>
      <c r="U228" s="4" t="s">
        <v>73</v>
      </c>
      <c r="AC228" s="4" t="s">
        <v>73</v>
      </c>
      <c r="AD228" s="4"/>
      <c r="AF228" s="4"/>
      <c r="AG228" s="4"/>
      <c r="AH228" s="4" t="s">
        <v>72</v>
      </c>
      <c r="AI228" s="4" t="s">
        <v>73</v>
      </c>
      <c r="AK228" s="4" t="s">
        <v>73</v>
      </c>
      <c r="AM228" s="4" t="s">
        <v>73</v>
      </c>
      <c r="AO228" s="4" t="s">
        <v>72</v>
      </c>
      <c r="BF228" s="4" t="s">
        <v>72</v>
      </c>
      <c r="BS228" s="4" t="s">
        <v>743</v>
      </c>
      <c r="BT228" s="4" t="s">
        <v>72</v>
      </c>
      <c r="BU228" s="4" t="s">
        <v>74</v>
      </c>
      <c r="BV228" s="4" t="s">
        <v>744</v>
      </c>
    </row>
    <row r="229" spans="1:74" x14ac:dyDescent="0.3">
      <c r="A229" s="3">
        <v>228</v>
      </c>
      <c r="B229" s="4" t="s">
        <v>65</v>
      </c>
      <c r="C229" s="9">
        <v>45426.6773958333</v>
      </c>
      <c r="D229">
        <v>1713835690</v>
      </c>
      <c r="E229" s="4" t="s">
        <v>713</v>
      </c>
      <c r="F229" s="5" t="s">
        <v>714</v>
      </c>
      <c r="G229" s="5" t="s">
        <v>108</v>
      </c>
      <c r="H229" s="5" t="s">
        <v>69</v>
      </c>
      <c r="I229" s="6" t="s">
        <v>159</v>
      </c>
      <c r="J229" s="5" t="s">
        <v>208</v>
      </c>
      <c r="K229" s="5" t="s">
        <v>71</v>
      </c>
      <c r="L229" s="3">
        <v>49</v>
      </c>
      <c r="M229" s="4" t="s">
        <v>72</v>
      </c>
      <c r="P229" s="4" t="s">
        <v>73</v>
      </c>
      <c r="Q229" s="4" t="s">
        <v>73</v>
      </c>
      <c r="T229" s="4" t="s">
        <v>73</v>
      </c>
      <c r="U229" s="4" t="s">
        <v>73</v>
      </c>
      <c r="AC229" s="4" t="s">
        <v>73</v>
      </c>
      <c r="AD229" s="4"/>
      <c r="AF229" s="4"/>
      <c r="AG229" s="4"/>
      <c r="AH229" s="4" t="s">
        <v>72</v>
      </c>
      <c r="AI229" s="4" t="s">
        <v>73</v>
      </c>
      <c r="AK229" s="4" t="s">
        <v>73</v>
      </c>
      <c r="AM229" s="4" t="s">
        <v>73</v>
      </c>
      <c r="AO229" s="4" t="s">
        <v>72</v>
      </c>
      <c r="BF229" s="4" t="s">
        <v>72</v>
      </c>
      <c r="BU229" s="4" t="s">
        <v>72</v>
      </c>
      <c r="BV229" s="4" t="s">
        <v>745</v>
      </c>
    </row>
    <row r="230" spans="1:74" x14ac:dyDescent="0.3">
      <c r="A230" s="3">
        <v>229</v>
      </c>
      <c r="B230" s="4" t="s">
        <v>746</v>
      </c>
      <c r="C230" s="9">
        <v>45426.6925694444</v>
      </c>
      <c r="D230">
        <v>1707777288</v>
      </c>
      <c r="E230" s="4" t="s">
        <v>11174</v>
      </c>
      <c r="F230" s="5" t="s">
        <v>747</v>
      </c>
      <c r="G230" s="5" t="s">
        <v>120</v>
      </c>
      <c r="H230" s="5" t="s">
        <v>120</v>
      </c>
      <c r="I230" s="6" t="s">
        <v>120</v>
      </c>
      <c r="J230" s="5" t="s">
        <v>120</v>
      </c>
      <c r="K230" s="5" t="s">
        <v>120</v>
      </c>
      <c r="L230" s="3" t="s">
        <v>120</v>
      </c>
      <c r="M230" s="4" t="s">
        <v>72</v>
      </c>
      <c r="P230" s="4" t="s">
        <v>73</v>
      </c>
      <c r="Q230" s="4" t="s">
        <v>73</v>
      </c>
      <c r="T230" s="4" t="s">
        <v>73</v>
      </c>
      <c r="U230" s="4" t="s">
        <v>73</v>
      </c>
      <c r="AC230" s="4" t="s">
        <v>73</v>
      </c>
      <c r="AD230" s="4"/>
      <c r="AF230" s="4"/>
      <c r="AG230" s="4"/>
      <c r="AH230" s="4" t="s">
        <v>74</v>
      </c>
      <c r="AI230" s="4" t="s">
        <v>748</v>
      </c>
      <c r="AJ230" s="4" t="s">
        <v>72</v>
      </c>
      <c r="AK230" s="4" t="s">
        <v>73</v>
      </c>
      <c r="AM230" s="4" t="s">
        <v>73</v>
      </c>
      <c r="AO230" s="4" t="s">
        <v>72</v>
      </c>
      <c r="BF230" s="4" t="s">
        <v>72</v>
      </c>
      <c r="BU230" s="4" t="s">
        <v>72</v>
      </c>
      <c r="BV230" s="4" t="s">
        <v>749</v>
      </c>
    </row>
    <row r="231" spans="1:74" x14ac:dyDescent="0.3">
      <c r="A231" s="3">
        <v>230</v>
      </c>
      <c r="B231" s="4" t="s">
        <v>65</v>
      </c>
      <c r="C231" s="9">
        <v>45426.695520833302</v>
      </c>
      <c r="D231">
        <v>1305907469</v>
      </c>
      <c r="E231" s="4" t="s">
        <v>750</v>
      </c>
      <c r="F231" s="5" t="s">
        <v>285</v>
      </c>
      <c r="G231" s="5" t="s">
        <v>120</v>
      </c>
      <c r="H231" s="5" t="s">
        <v>69</v>
      </c>
      <c r="I231" s="6" t="s">
        <v>79</v>
      </c>
      <c r="J231" s="5" t="s">
        <v>114</v>
      </c>
      <c r="K231" s="5" t="s">
        <v>71</v>
      </c>
      <c r="L231" s="3">
        <v>56</v>
      </c>
      <c r="M231" s="4" t="s">
        <v>72</v>
      </c>
      <c r="P231" s="4" t="s">
        <v>73</v>
      </c>
      <c r="Q231" s="4" t="s">
        <v>73</v>
      </c>
      <c r="T231" s="4" t="s">
        <v>73</v>
      </c>
      <c r="U231" s="4" t="s">
        <v>73</v>
      </c>
      <c r="AC231" s="4" t="s">
        <v>73</v>
      </c>
      <c r="AD231" s="4"/>
      <c r="AF231" s="4"/>
      <c r="AG231" s="4"/>
      <c r="AH231" s="4" t="s">
        <v>72</v>
      </c>
      <c r="AI231" s="4" t="s">
        <v>73</v>
      </c>
      <c r="AK231" s="4" t="s">
        <v>73</v>
      </c>
      <c r="AM231" s="4" t="s">
        <v>73</v>
      </c>
      <c r="AO231" s="4" t="s">
        <v>72</v>
      </c>
      <c r="BF231" s="4" t="s">
        <v>72</v>
      </c>
      <c r="BS231" s="4" t="s">
        <v>161</v>
      </c>
      <c r="BT231" s="4" t="s">
        <v>72</v>
      </c>
      <c r="BU231" s="4" t="s">
        <v>72</v>
      </c>
      <c r="BV231" s="4" t="s">
        <v>751</v>
      </c>
    </row>
    <row r="232" spans="1:74" x14ac:dyDescent="0.3">
      <c r="A232" s="3">
        <v>231</v>
      </c>
      <c r="B232" s="4" t="s">
        <v>65</v>
      </c>
      <c r="C232" s="9">
        <v>45426.696655092601</v>
      </c>
      <c r="D232">
        <v>917586844</v>
      </c>
      <c r="E232" s="4" t="s">
        <v>752</v>
      </c>
      <c r="F232" s="5" t="s">
        <v>753</v>
      </c>
      <c r="G232" s="5" t="s">
        <v>120</v>
      </c>
      <c r="H232" s="5" t="s">
        <v>69</v>
      </c>
      <c r="I232" s="6" t="s">
        <v>109</v>
      </c>
      <c r="J232" s="5" t="s">
        <v>731</v>
      </c>
      <c r="K232" s="5" t="s">
        <v>94</v>
      </c>
      <c r="L232" s="3">
        <v>39</v>
      </c>
      <c r="M232" s="4" t="s">
        <v>72</v>
      </c>
      <c r="P232" s="4" t="s">
        <v>73</v>
      </c>
      <c r="Q232" s="4" t="s">
        <v>73</v>
      </c>
      <c r="T232" s="4" t="s">
        <v>73</v>
      </c>
      <c r="U232" s="4" t="s">
        <v>73</v>
      </c>
      <c r="AC232" s="4" t="s">
        <v>73</v>
      </c>
      <c r="AD232" s="4"/>
      <c r="AF232" s="4"/>
      <c r="AG232" s="4"/>
      <c r="AH232" s="4" t="s">
        <v>72</v>
      </c>
      <c r="AI232" s="4" t="s">
        <v>73</v>
      </c>
      <c r="AK232" s="4" t="s">
        <v>73</v>
      </c>
      <c r="AM232" s="4" t="s">
        <v>73</v>
      </c>
      <c r="AO232" s="4" t="s">
        <v>72</v>
      </c>
      <c r="BF232" s="4" t="s">
        <v>72</v>
      </c>
      <c r="BU232" s="4" t="s">
        <v>72</v>
      </c>
      <c r="BV232" s="4" t="s">
        <v>754</v>
      </c>
    </row>
    <row r="233" spans="1:74" x14ac:dyDescent="0.3">
      <c r="A233" s="3">
        <v>232</v>
      </c>
      <c r="B233" s="4" t="s">
        <v>65</v>
      </c>
      <c r="C233" s="9">
        <v>45426.699652777803</v>
      </c>
      <c r="D233">
        <v>1710334366</v>
      </c>
      <c r="E233" s="4" t="s">
        <v>755</v>
      </c>
      <c r="F233" s="5" t="s">
        <v>392</v>
      </c>
      <c r="G233" s="5" t="s">
        <v>120</v>
      </c>
      <c r="H233" s="5" t="s">
        <v>255</v>
      </c>
      <c r="I233" s="6" t="s">
        <v>87</v>
      </c>
      <c r="J233" s="5" t="s">
        <v>125</v>
      </c>
      <c r="K233" s="5" t="s">
        <v>71</v>
      </c>
      <c r="L233" s="3">
        <v>49</v>
      </c>
      <c r="M233" s="4" t="s">
        <v>72</v>
      </c>
      <c r="P233" s="4" t="s">
        <v>73</v>
      </c>
      <c r="Q233" s="4" t="s">
        <v>73</v>
      </c>
      <c r="T233" s="4" t="s">
        <v>73</v>
      </c>
      <c r="U233" s="4" t="s">
        <v>73</v>
      </c>
      <c r="AC233" s="4" t="s">
        <v>73</v>
      </c>
      <c r="AD233" s="4"/>
      <c r="AF233" s="4"/>
      <c r="AG233" s="4"/>
      <c r="AH233" s="4" t="s">
        <v>72</v>
      </c>
      <c r="AI233" s="4" t="s">
        <v>73</v>
      </c>
      <c r="AK233" s="4" t="s">
        <v>73</v>
      </c>
      <c r="AM233" s="4" t="s">
        <v>73</v>
      </c>
      <c r="AO233" s="4" t="s">
        <v>72</v>
      </c>
      <c r="BF233" s="4" t="s">
        <v>72</v>
      </c>
      <c r="BS233" s="4" t="s">
        <v>132</v>
      </c>
      <c r="BT233" s="4" t="s">
        <v>72</v>
      </c>
      <c r="BU233" s="4" t="s">
        <v>72</v>
      </c>
      <c r="BV233" s="4" t="s">
        <v>756</v>
      </c>
    </row>
    <row r="234" spans="1:74" x14ac:dyDescent="0.3">
      <c r="A234" s="3">
        <v>233</v>
      </c>
      <c r="B234" s="4" t="s">
        <v>65</v>
      </c>
      <c r="C234" s="9">
        <v>45426.696250000001</v>
      </c>
      <c r="D234">
        <v>913933172</v>
      </c>
      <c r="E234" s="4" t="s">
        <v>757</v>
      </c>
      <c r="F234" s="5" t="s">
        <v>758</v>
      </c>
      <c r="G234" s="5" t="s">
        <v>120</v>
      </c>
      <c r="H234" s="5" t="s">
        <v>152</v>
      </c>
      <c r="I234" s="6" t="s">
        <v>138</v>
      </c>
      <c r="J234" s="5" t="s">
        <v>153</v>
      </c>
      <c r="K234" s="5" t="s">
        <v>71</v>
      </c>
      <c r="L234" s="3">
        <v>51</v>
      </c>
      <c r="M234" s="4" t="s">
        <v>72</v>
      </c>
      <c r="P234" s="4" t="s">
        <v>73</v>
      </c>
      <c r="Q234" s="4" t="s">
        <v>73</v>
      </c>
      <c r="T234" s="4" t="s">
        <v>73</v>
      </c>
      <c r="U234" s="4" t="s">
        <v>73</v>
      </c>
      <c r="AC234" s="4" t="s">
        <v>73</v>
      </c>
      <c r="AD234" s="4"/>
      <c r="AF234" s="4"/>
      <c r="AG234" s="4"/>
      <c r="AH234" s="4" t="s">
        <v>72</v>
      </c>
      <c r="AI234" s="4" t="s">
        <v>73</v>
      </c>
      <c r="AK234" s="4" t="s">
        <v>73</v>
      </c>
      <c r="AM234" s="4" t="s">
        <v>73</v>
      </c>
      <c r="AO234" s="4" t="s">
        <v>72</v>
      </c>
      <c r="BF234" s="4" t="s">
        <v>74</v>
      </c>
      <c r="BG234" s="4" t="s">
        <v>759</v>
      </c>
      <c r="BH234" s="4" t="s">
        <v>10663</v>
      </c>
      <c r="BI234" s="4" t="s">
        <v>72</v>
      </c>
      <c r="BU234" s="4" t="s">
        <v>74</v>
      </c>
      <c r="BV234" s="4" t="s">
        <v>406</v>
      </c>
    </row>
    <row r="235" spans="1:74" x14ac:dyDescent="0.3">
      <c r="A235" s="3">
        <v>234</v>
      </c>
      <c r="B235" s="4" t="s">
        <v>65</v>
      </c>
      <c r="C235" s="9">
        <v>45426.702384259297</v>
      </c>
      <c r="D235">
        <v>1314976562</v>
      </c>
      <c r="E235" s="4" t="s">
        <v>760</v>
      </c>
      <c r="F235" s="5" t="s">
        <v>727</v>
      </c>
      <c r="G235" s="5" t="s">
        <v>120</v>
      </c>
      <c r="H235" s="5" t="s">
        <v>69</v>
      </c>
      <c r="I235" s="6" t="s">
        <v>226</v>
      </c>
      <c r="J235" s="5" t="s">
        <v>717</v>
      </c>
      <c r="K235" s="5" t="s">
        <v>94</v>
      </c>
      <c r="L235" s="3">
        <v>31</v>
      </c>
      <c r="M235" s="4" t="s">
        <v>72</v>
      </c>
      <c r="P235" s="4" t="s">
        <v>73</v>
      </c>
      <c r="Q235" s="4" t="s">
        <v>73</v>
      </c>
      <c r="T235" s="4" t="s">
        <v>73</v>
      </c>
      <c r="U235" s="4" t="s">
        <v>73</v>
      </c>
      <c r="AC235" s="4" t="s">
        <v>73</v>
      </c>
      <c r="AD235" s="4"/>
      <c r="AF235" s="4"/>
      <c r="AG235" s="4"/>
      <c r="AH235" s="4" t="s">
        <v>72</v>
      </c>
      <c r="AI235" s="4" t="s">
        <v>73</v>
      </c>
      <c r="AK235" s="4" t="s">
        <v>73</v>
      </c>
      <c r="AM235" s="4" t="s">
        <v>73</v>
      </c>
      <c r="AO235" s="4" t="s">
        <v>72</v>
      </c>
      <c r="BF235" s="4" t="s">
        <v>72</v>
      </c>
      <c r="BU235" s="4" t="s">
        <v>72</v>
      </c>
      <c r="BV235" s="4" t="s">
        <v>718</v>
      </c>
    </row>
    <row r="236" spans="1:74" x14ac:dyDescent="0.3">
      <c r="A236" s="3">
        <v>235</v>
      </c>
      <c r="B236" s="4" t="s">
        <v>65</v>
      </c>
      <c r="C236" s="9">
        <v>45426.700289351902</v>
      </c>
      <c r="D236">
        <v>1709650418</v>
      </c>
      <c r="E236" s="4" t="s">
        <v>761</v>
      </c>
      <c r="F236" s="5" t="s">
        <v>587</v>
      </c>
      <c r="G236" s="5" t="s">
        <v>120</v>
      </c>
      <c r="H236" s="5" t="s">
        <v>69</v>
      </c>
      <c r="I236" s="6" t="s">
        <v>87</v>
      </c>
      <c r="J236" s="5" t="s">
        <v>384</v>
      </c>
      <c r="K236" s="5" t="s">
        <v>71</v>
      </c>
      <c r="L236" s="3">
        <v>56</v>
      </c>
      <c r="M236" s="4" t="s">
        <v>72</v>
      </c>
      <c r="P236" s="4" t="s">
        <v>73</v>
      </c>
      <c r="Q236" s="4" t="s">
        <v>73</v>
      </c>
      <c r="T236" s="4" t="s">
        <v>73</v>
      </c>
      <c r="U236" s="4" t="s">
        <v>73</v>
      </c>
      <c r="AC236" s="4" t="s">
        <v>73</v>
      </c>
      <c r="AD236" s="4"/>
      <c r="AF236" s="4"/>
      <c r="AG236" s="4"/>
      <c r="AH236" s="4" t="s">
        <v>72</v>
      </c>
      <c r="AI236" s="4" t="s">
        <v>73</v>
      </c>
      <c r="AK236" s="4" t="s">
        <v>73</v>
      </c>
      <c r="AM236" s="4" t="s">
        <v>73</v>
      </c>
      <c r="AO236" s="4" t="s">
        <v>72</v>
      </c>
      <c r="BF236" s="4" t="s">
        <v>72</v>
      </c>
      <c r="BU236" s="4" t="s">
        <v>72</v>
      </c>
      <c r="BV236" s="4" t="s">
        <v>762</v>
      </c>
    </row>
    <row r="237" spans="1:74" x14ac:dyDescent="0.3">
      <c r="A237" s="3">
        <v>236</v>
      </c>
      <c r="B237" s="4" t="s">
        <v>65</v>
      </c>
      <c r="C237" s="9">
        <v>45426.686620370398</v>
      </c>
      <c r="D237">
        <v>1315649275</v>
      </c>
      <c r="E237" s="4" t="s">
        <v>763</v>
      </c>
      <c r="F237" s="5" t="s">
        <v>727</v>
      </c>
      <c r="G237" s="5" t="s">
        <v>120</v>
      </c>
      <c r="H237" s="5" t="s">
        <v>69</v>
      </c>
      <c r="I237" s="6" t="s">
        <v>226</v>
      </c>
      <c r="J237" s="5" t="s">
        <v>717</v>
      </c>
      <c r="K237" s="5" t="s">
        <v>94</v>
      </c>
      <c r="L237" s="3">
        <v>28</v>
      </c>
      <c r="M237" s="4" t="s">
        <v>72</v>
      </c>
      <c r="P237" s="4" t="s">
        <v>73</v>
      </c>
      <c r="Q237" s="4" t="s">
        <v>73</v>
      </c>
      <c r="T237" s="4" t="s">
        <v>73</v>
      </c>
      <c r="U237" s="4" t="s">
        <v>73</v>
      </c>
      <c r="AC237" s="4" t="s">
        <v>73</v>
      </c>
      <c r="AD237" s="4"/>
      <c r="AF237" s="4"/>
      <c r="AG237" s="4"/>
      <c r="AH237" s="4" t="s">
        <v>72</v>
      </c>
      <c r="AI237" s="4" t="s">
        <v>73</v>
      </c>
      <c r="AK237" s="4" t="s">
        <v>73</v>
      </c>
      <c r="AM237" s="4" t="s">
        <v>73</v>
      </c>
      <c r="AO237" s="4" t="s">
        <v>72</v>
      </c>
      <c r="BF237" s="4" t="s">
        <v>72</v>
      </c>
      <c r="BU237" s="4" t="s">
        <v>72</v>
      </c>
      <c r="BV237" s="4" t="s">
        <v>498</v>
      </c>
    </row>
    <row r="238" spans="1:74" x14ac:dyDescent="0.3">
      <c r="A238" s="3">
        <v>237</v>
      </c>
      <c r="B238" s="4" t="s">
        <v>65</v>
      </c>
      <c r="C238" s="9">
        <v>45426.701111111099</v>
      </c>
      <c r="D238">
        <v>1715053508</v>
      </c>
      <c r="E238" s="4" t="s">
        <v>764</v>
      </c>
      <c r="F238" s="5" t="s">
        <v>120</v>
      </c>
      <c r="G238" s="5" t="s">
        <v>120</v>
      </c>
      <c r="H238" s="5" t="s">
        <v>120</v>
      </c>
      <c r="I238" s="6" t="s">
        <v>120</v>
      </c>
      <c r="J238" s="5" t="s">
        <v>120</v>
      </c>
      <c r="K238" s="5" t="s">
        <v>120</v>
      </c>
      <c r="L238" s="3" t="s">
        <v>120</v>
      </c>
      <c r="M238" s="4" t="s">
        <v>72</v>
      </c>
      <c r="P238" s="4" t="s">
        <v>73</v>
      </c>
      <c r="Q238" s="4" t="s">
        <v>73</v>
      </c>
      <c r="T238" s="4" t="s">
        <v>73</v>
      </c>
      <c r="U238" s="4" t="s">
        <v>73</v>
      </c>
      <c r="AC238" s="4" t="s">
        <v>73</v>
      </c>
      <c r="AD238" s="4"/>
      <c r="AF238" s="4"/>
      <c r="AG238" s="4"/>
      <c r="AH238" s="4" t="s">
        <v>72</v>
      </c>
      <c r="AI238" s="4" t="s">
        <v>73</v>
      </c>
      <c r="AK238" s="4" t="s">
        <v>73</v>
      </c>
      <c r="AM238" s="4" t="s">
        <v>73</v>
      </c>
      <c r="AO238" s="4" t="s">
        <v>74</v>
      </c>
      <c r="AP238" s="4" t="s">
        <v>765</v>
      </c>
      <c r="AQ238" t="s">
        <v>349</v>
      </c>
      <c r="AR238" t="s">
        <v>766</v>
      </c>
      <c r="AS238" s="4" t="s">
        <v>72</v>
      </c>
      <c r="BF238" s="4" t="s">
        <v>72</v>
      </c>
      <c r="BU238" s="4" t="s">
        <v>72</v>
      </c>
      <c r="BV238" s="4" t="s">
        <v>240</v>
      </c>
    </row>
    <row r="239" spans="1:74" x14ac:dyDescent="0.3">
      <c r="A239" s="3">
        <v>238</v>
      </c>
      <c r="B239" s="4" t="s">
        <v>65</v>
      </c>
      <c r="C239" s="9">
        <v>45426.711805555598</v>
      </c>
      <c r="D239">
        <v>1307254027</v>
      </c>
      <c r="E239" s="4" t="s">
        <v>767</v>
      </c>
      <c r="F239" s="5" t="s">
        <v>768</v>
      </c>
      <c r="G239" s="5" t="s">
        <v>120</v>
      </c>
      <c r="H239" s="5" t="s">
        <v>69</v>
      </c>
      <c r="I239" s="6" t="s">
        <v>109</v>
      </c>
      <c r="J239" s="5" t="s">
        <v>198</v>
      </c>
      <c r="K239" s="5" t="s">
        <v>94</v>
      </c>
      <c r="L239" s="3">
        <v>49</v>
      </c>
      <c r="M239" s="4" t="s">
        <v>72</v>
      </c>
      <c r="P239" s="4" t="s">
        <v>73</v>
      </c>
      <c r="Q239" s="4" t="s">
        <v>73</v>
      </c>
      <c r="T239" s="4" t="s">
        <v>73</v>
      </c>
      <c r="U239" s="4" t="s">
        <v>73</v>
      </c>
      <c r="AC239" s="4" t="s">
        <v>73</v>
      </c>
      <c r="AD239" s="4"/>
      <c r="AF239" s="4"/>
      <c r="AG239" s="4"/>
      <c r="AH239" s="4" t="s">
        <v>72</v>
      </c>
      <c r="AI239" s="4" t="s">
        <v>73</v>
      </c>
      <c r="AK239" s="4" t="s">
        <v>73</v>
      </c>
      <c r="AM239" s="4" t="s">
        <v>73</v>
      </c>
      <c r="AO239" s="4" t="s">
        <v>72</v>
      </c>
      <c r="BF239" s="4" t="s">
        <v>72</v>
      </c>
      <c r="BU239" s="4" t="s">
        <v>72</v>
      </c>
      <c r="BV239" s="4" t="s">
        <v>556</v>
      </c>
    </row>
    <row r="240" spans="1:74" x14ac:dyDescent="0.3">
      <c r="A240" s="3">
        <v>239</v>
      </c>
      <c r="B240" s="4" t="s">
        <v>65</v>
      </c>
      <c r="C240" s="9">
        <v>45426.716736111099</v>
      </c>
      <c r="D240">
        <v>1762001699</v>
      </c>
      <c r="E240" s="4" t="s">
        <v>769</v>
      </c>
      <c r="F240" s="5" t="s">
        <v>770</v>
      </c>
      <c r="G240" s="5" t="s">
        <v>120</v>
      </c>
      <c r="H240" s="5" t="s">
        <v>69</v>
      </c>
      <c r="I240" s="6" t="s">
        <v>79</v>
      </c>
      <c r="J240" s="5" t="s">
        <v>336</v>
      </c>
      <c r="K240" s="5" t="s">
        <v>94</v>
      </c>
      <c r="L240" s="3">
        <v>36</v>
      </c>
      <c r="M240" s="4" t="s">
        <v>72</v>
      </c>
      <c r="P240" s="4" t="s">
        <v>73</v>
      </c>
      <c r="Q240" s="4" t="s">
        <v>73</v>
      </c>
      <c r="T240" s="4" t="s">
        <v>73</v>
      </c>
      <c r="U240" s="4" t="s">
        <v>73</v>
      </c>
      <c r="AC240" s="4" t="s">
        <v>73</v>
      </c>
      <c r="AD240" s="4"/>
      <c r="AF240" s="4"/>
      <c r="AG240" s="4"/>
      <c r="AH240" s="4" t="s">
        <v>72</v>
      </c>
      <c r="AI240" s="4" t="s">
        <v>73</v>
      </c>
      <c r="AK240" s="4" t="s">
        <v>73</v>
      </c>
      <c r="AM240" s="4" t="s">
        <v>73</v>
      </c>
      <c r="AO240" s="4" t="s">
        <v>72</v>
      </c>
      <c r="BF240" s="4" t="s">
        <v>72</v>
      </c>
      <c r="BS240" s="4" t="s">
        <v>132</v>
      </c>
      <c r="BT240" s="4" t="s">
        <v>72</v>
      </c>
      <c r="BU240" s="4" t="s">
        <v>72</v>
      </c>
      <c r="BV240" s="4" t="s">
        <v>82</v>
      </c>
    </row>
    <row r="241" spans="1:74" x14ac:dyDescent="0.3">
      <c r="A241" s="3">
        <v>240</v>
      </c>
      <c r="B241" s="4" t="s">
        <v>65</v>
      </c>
      <c r="C241" s="9">
        <v>45426.704756944397</v>
      </c>
      <c r="D241">
        <v>1310319734</v>
      </c>
      <c r="E241" s="4" t="s">
        <v>771</v>
      </c>
      <c r="F241" s="5" t="s">
        <v>309</v>
      </c>
      <c r="G241" s="5" t="s">
        <v>120</v>
      </c>
      <c r="H241" s="5" t="s">
        <v>69</v>
      </c>
      <c r="I241" s="6" t="s">
        <v>87</v>
      </c>
      <c r="J241" s="5" t="s">
        <v>174</v>
      </c>
      <c r="K241" s="5" t="s">
        <v>71</v>
      </c>
      <c r="L241" s="3">
        <v>42</v>
      </c>
      <c r="M241" s="4" t="s">
        <v>72</v>
      </c>
      <c r="P241" s="4" t="s">
        <v>73</v>
      </c>
      <c r="Q241" s="4" t="s">
        <v>73</v>
      </c>
      <c r="T241" s="4" t="s">
        <v>73</v>
      </c>
      <c r="U241" s="4" t="s">
        <v>73</v>
      </c>
      <c r="AC241" s="4" t="s">
        <v>73</v>
      </c>
      <c r="AD241" s="4"/>
      <c r="AF241" s="4"/>
      <c r="AG241" s="4"/>
      <c r="AH241" s="4" t="s">
        <v>72</v>
      </c>
      <c r="AI241" s="4" t="s">
        <v>73</v>
      </c>
      <c r="AK241" s="4" t="s">
        <v>73</v>
      </c>
      <c r="AM241" s="4" t="s">
        <v>73</v>
      </c>
      <c r="AO241" s="4" t="s">
        <v>72</v>
      </c>
      <c r="BF241" s="4" t="s">
        <v>72</v>
      </c>
      <c r="BU241" s="4" t="s">
        <v>72</v>
      </c>
      <c r="BV241" s="4" t="s">
        <v>772</v>
      </c>
    </row>
    <row r="242" spans="1:74" x14ac:dyDescent="0.3">
      <c r="A242" s="3">
        <v>241</v>
      </c>
      <c r="B242" s="4" t="s">
        <v>65</v>
      </c>
      <c r="C242" s="9">
        <v>45426.719548611101</v>
      </c>
      <c r="D242">
        <v>601827116</v>
      </c>
      <c r="E242" s="4" t="s">
        <v>773</v>
      </c>
      <c r="F242" s="5" t="s">
        <v>120</v>
      </c>
      <c r="G242" s="5" t="s">
        <v>120</v>
      </c>
      <c r="H242" s="5" t="s">
        <v>120</v>
      </c>
      <c r="I242" s="6" t="s">
        <v>120</v>
      </c>
      <c r="J242" s="5" t="s">
        <v>120</v>
      </c>
      <c r="K242" s="5" t="s">
        <v>120</v>
      </c>
      <c r="L242" s="3" t="s">
        <v>120</v>
      </c>
      <c r="M242" s="4" t="s">
        <v>72</v>
      </c>
      <c r="P242" s="4" t="s">
        <v>73</v>
      </c>
      <c r="Q242" s="4" t="s">
        <v>73</v>
      </c>
      <c r="T242" s="4" t="s">
        <v>73</v>
      </c>
      <c r="U242" s="4" t="s">
        <v>73</v>
      </c>
      <c r="AC242" s="4" t="s">
        <v>73</v>
      </c>
      <c r="AD242" s="4"/>
      <c r="AF242" s="4"/>
      <c r="AG242" s="4"/>
      <c r="AH242" s="4" t="s">
        <v>72</v>
      </c>
      <c r="AI242" s="4" t="s">
        <v>73</v>
      </c>
      <c r="AK242" s="4" t="s">
        <v>73</v>
      </c>
      <c r="AM242" s="4" t="s">
        <v>73</v>
      </c>
      <c r="AO242" s="4" t="s">
        <v>72</v>
      </c>
      <c r="BF242" s="4" t="s">
        <v>72</v>
      </c>
      <c r="BS242" s="4" t="s">
        <v>126</v>
      </c>
      <c r="BT242" s="4" t="s">
        <v>72</v>
      </c>
      <c r="BU242" s="4" t="s">
        <v>72</v>
      </c>
      <c r="BV242" s="4" t="s">
        <v>188</v>
      </c>
    </row>
    <row r="243" spans="1:74" x14ac:dyDescent="0.3">
      <c r="A243" s="3">
        <v>242</v>
      </c>
      <c r="B243" s="4" t="s">
        <v>65</v>
      </c>
      <c r="C243" s="9">
        <v>45426.729502314804</v>
      </c>
      <c r="D243">
        <v>927349829</v>
      </c>
      <c r="E243" s="4" t="s">
        <v>774</v>
      </c>
      <c r="F243" s="5" t="s">
        <v>775</v>
      </c>
      <c r="G243" s="5" t="s">
        <v>120</v>
      </c>
      <c r="H243" s="5" t="s">
        <v>69</v>
      </c>
      <c r="I243" s="6" t="s">
        <v>159</v>
      </c>
      <c r="J243" s="5" t="s">
        <v>160</v>
      </c>
      <c r="K243" s="5" t="s">
        <v>94</v>
      </c>
      <c r="L243" s="3">
        <v>31</v>
      </c>
      <c r="M243" s="4" t="s">
        <v>72</v>
      </c>
      <c r="P243" s="4" t="s">
        <v>73</v>
      </c>
      <c r="Q243" s="4" t="s">
        <v>73</v>
      </c>
      <c r="T243" s="4" t="s">
        <v>73</v>
      </c>
      <c r="U243" s="4" t="s">
        <v>73</v>
      </c>
      <c r="AC243" s="4" t="s">
        <v>73</v>
      </c>
      <c r="AD243" s="4"/>
      <c r="AF243" s="4"/>
      <c r="AG243" s="4"/>
      <c r="AH243" s="4" t="s">
        <v>72</v>
      </c>
      <c r="AI243" s="4" t="s">
        <v>73</v>
      </c>
      <c r="AK243" s="4" t="s">
        <v>73</v>
      </c>
      <c r="AM243" s="4" t="s">
        <v>73</v>
      </c>
      <c r="AO243" s="4" t="s">
        <v>72</v>
      </c>
      <c r="BF243" s="4" t="s">
        <v>72</v>
      </c>
      <c r="BU243" s="4" t="s">
        <v>72</v>
      </c>
      <c r="BV243" s="4" t="s">
        <v>776</v>
      </c>
    </row>
    <row r="244" spans="1:74" x14ac:dyDescent="0.3">
      <c r="A244" s="3">
        <v>243</v>
      </c>
      <c r="B244" s="4" t="s">
        <v>65</v>
      </c>
      <c r="C244" s="9">
        <v>45426.740034722199</v>
      </c>
      <c r="D244">
        <v>1311423840</v>
      </c>
      <c r="E244" s="4" t="s">
        <v>777</v>
      </c>
      <c r="F244" s="5" t="s">
        <v>738</v>
      </c>
      <c r="G244" s="5" t="s">
        <v>120</v>
      </c>
      <c r="H244" s="5" t="s">
        <v>69</v>
      </c>
      <c r="I244" s="6" t="s">
        <v>109</v>
      </c>
      <c r="J244" s="5" t="s">
        <v>731</v>
      </c>
      <c r="K244" s="5" t="s">
        <v>94</v>
      </c>
      <c r="L244" s="3">
        <v>41</v>
      </c>
      <c r="M244" s="4" t="s">
        <v>72</v>
      </c>
      <c r="P244" s="4" t="s">
        <v>73</v>
      </c>
      <c r="Q244" s="4" t="s">
        <v>73</v>
      </c>
      <c r="T244" s="4" t="s">
        <v>73</v>
      </c>
      <c r="U244" s="4" t="s">
        <v>73</v>
      </c>
      <c r="AC244" s="4" t="s">
        <v>73</v>
      </c>
      <c r="AD244" s="4"/>
      <c r="AF244" s="4"/>
      <c r="AG244" s="4"/>
      <c r="AH244" s="4" t="s">
        <v>72</v>
      </c>
      <c r="AI244" s="4" t="s">
        <v>73</v>
      </c>
      <c r="AK244" s="4" t="s">
        <v>73</v>
      </c>
      <c r="AM244" s="4" t="s">
        <v>73</v>
      </c>
      <c r="AO244" s="4" t="s">
        <v>72</v>
      </c>
      <c r="BF244" s="4" t="s">
        <v>72</v>
      </c>
      <c r="BS244" s="4" t="s">
        <v>161</v>
      </c>
      <c r="BT244" s="4" t="s">
        <v>72</v>
      </c>
      <c r="BU244" s="4" t="s">
        <v>72</v>
      </c>
      <c r="BV244" s="4" t="s">
        <v>778</v>
      </c>
    </row>
    <row r="245" spans="1:74" x14ac:dyDescent="0.3">
      <c r="A245" s="3">
        <v>244</v>
      </c>
      <c r="B245" s="4" t="s">
        <v>65</v>
      </c>
      <c r="C245" s="9">
        <v>45426.742407407401</v>
      </c>
      <c r="D245">
        <v>909626640</v>
      </c>
      <c r="E245" s="4" t="s">
        <v>779</v>
      </c>
      <c r="F245" s="5" t="s">
        <v>780</v>
      </c>
      <c r="G245" s="5" t="s">
        <v>120</v>
      </c>
      <c r="H245" s="5" t="s">
        <v>69</v>
      </c>
      <c r="I245" s="6" t="s">
        <v>87</v>
      </c>
      <c r="J245" s="5" t="s">
        <v>384</v>
      </c>
      <c r="K245" s="5" t="s">
        <v>71</v>
      </c>
      <c r="L245" s="3">
        <v>59</v>
      </c>
      <c r="M245" s="4" t="s">
        <v>72</v>
      </c>
      <c r="P245" s="4" t="s">
        <v>73</v>
      </c>
      <c r="Q245" s="4" t="s">
        <v>73</v>
      </c>
      <c r="T245" s="4" t="s">
        <v>73</v>
      </c>
      <c r="U245" s="4" t="s">
        <v>73</v>
      </c>
      <c r="AC245" s="4" t="s">
        <v>73</v>
      </c>
      <c r="AD245" s="4"/>
      <c r="AF245" s="4"/>
      <c r="AG245" s="4"/>
      <c r="AH245" s="4" t="s">
        <v>72</v>
      </c>
      <c r="AI245" s="4" t="s">
        <v>73</v>
      </c>
      <c r="AK245" s="4" t="s">
        <v>73</v>
      </c>
      <c r="AM245" s="4" t="s">
        <v>73</v>
      </c>
      <c r="AO245" s="4" t="s">
        <v>72</v>
      </c>
      <c r="BF245" s="4" t="s">
        <v>72</v>
      </c>
      <c r="BU245" s="4" t="s">
        <v>72</v>
      </c>
      <c r="BV245" s="4" t="s">
        <v>781</v>
      </c>
    </row>
    <row r="246" spans="1:74" x14ac:dyDescent="0.3">
      <c r="A246" s="3">
        <v>245</v>
      </c>
      <c r="B246" s="4" t="s">
        <v>65</v>
      </c>
      <c r="C246" s="9">
        <v>45426.747071759302</v>
      </c>
      <c r="D246">
        <v>1306023449</v>
      </c>
      <c r="E246" s="4" t="s">
        <v>782</v>
      </c>
      <c r="F246" s="5" t="s">
        <v>419</v>
      </c>
      <c r="G246" s="5" t="s">
        <v>120</v>
      </c>
      <c r="H246" s="5" t="s">
        <v>69</v>
      </c>
      <c r="I246" s="6" t="s">
        <v>87</v>
      </c>
      <c r="J246" s="5" t="s">
        <v>93</v>
      </c>
      <c r="K246" s="5" t="s">
        <v>94</v>
      </c>
      <c r="L246" s="3">
        <v>57</v>
      </c>
      <c r="M246" s="4" t="s">
        <v>74</v>
      </c>
      <c r="N246" s="4" t="s">
        <v>783</v>
      </c>
      <c r="P246" s="4" t="s">
        <v>11420</v>
      </c>
      <c r="Q246" s="4" t="s">
        <v>72</v>
      </c>
      <c r="T246" s="4" t="s">
        <v>73</v>
      </c>
      <c r="U246" s="4" t="s">
        <v>73</v>
      </c>
      <c r="AC246" s="4" t="s">
        <v>73</v>
      </c>
      <c r="AD246" s="4"/>
      <c r="AF246" s="4"/>
      <c r="AG246" s="4"/>
      <c r="AH246" s="4" t="s">
        <v>72</v>
      </c>
      <c r="AI246" s="4" t="s">
        <v>73</v>
      </c>
      <c r="AK246" s="4" t="s">
        <v>73</v>
      </c>
      <c r="AM246" s="4" t="s">
        <v>73</v>
      </c>
      <c r="AO246" s="4" t="s">
        <v>72</v>
      </c>
      <c r="BF246" s="4" t="s">
        <v>72</v>
      </c>
      <c r="BU246" s="4" t="s">
        <v>72</v>
      </c>
      <c r="BV246" s="4" t="s">
        <v>8912</v>
      </c>
    </row>
    <row r="247" spans="1:74" x14ac:dyDescent="0.3">
      <c r="A247" s="3">
        <v>246</v>
      </c>
      <c r="B247" s="4" t="s">
        <v>65</v>
      </c>
      <c r="C247" s="9">
        <v>45426.750740740703</v>
      </c>
      <c r="D247">
        <v>916480833</v>
      </c>
      <c r="E247" s="4" t="s">
        <v>784</v>
      </c>
      <c r="F247" s="5" t="s">
        <v>785</v>
      </c>
      <c r="G247" s="5" t="s">
        <v>120</v>
      </c>
      <c r="H247" s="5" t="s">
        <v>69</v>
      </c>
      <c r="I247" s="6" t="s">
        <v>109</v>
      </c>
      <c r="J247" s="5" t="s">
        <v>731</v>
      </c>
      <c r="K247" s="5" t="s">
        <v>71</v>
      </c>
      <c r="L247" s="3">
        <v>38</v>
      </c>
      <c r="M247" s="4" t="s">
        <v>72</v>
      </c>
      <c r="P247" s="4" t="s">
        <v>73</v>
      </c>
      <c r="Q247" s="4" t="s">
        <v>73</v>
      </c>
      <c r="T247" s="4" t="s">
        <v>73</v>
      </c>
      <c r="U247" s="4" t="s">
        <v>73</v>
      </c>
      <c r="AC247" s="4" t="s">
        <v>73</v>
      </c>
      <c r="AD247" s="4"/>
      <c r="AF247" s="4"/>
      <c r="AG247" s="4"/>
      <c r="AH247" s="4" t="s">
        <v>72</v>
      </c>
      <c r="AI247" s="4" t="s">
        <v>73</v>
      </c>
      <c r="AK247" s="4" t="s">
        <v>73</v>
      </c>
      <c r="AM247" s="4" t="s">
        <v>73</v>
      </c>
      <c r="AO247" s="4" t="s">
        <v>72</v>
      </c>
      <c r="BF247" s="4" t="s">
        <v>72</v>
      </c>
      <c r="BU247" s="4" t="s">
        <v>72</v>
      </c>
      <c r="BV247" s="4" t="s">
        <v>428</v>
      </c>
    </row>
    <row r="248" spans="1:74" x14ac:dyDescent="0.3">
      <c r="A248" s="3">
        <v>247</v>
      </c>
      <c r="B248" s="4" t="s">
        <v>65</v>
      </c>
      <c r="C248" s="9">
        <v>45426.7501388889</v>
      </c>
      <c r="D248">
        <v>605139716</v>
      </c>
      <c r="E248" s="4" t="s">
        <v>786</v>
      </c>
      <c r="F248" s="5" t="s">
        <v>648</v>
      </c>
      <c r="G248" s="5" t="s">
        <v>120</v>
      </c>
      <c r="H248" s="5" t="s">
        <v>129</v>
      </c>
      <c r="I248" s="6" t="s">
        <v>87</v>
      </c>
      <c r="J248" s="5" t="s">
        <v>125</v>
      </c>
      <c r="K248" s="5" t="s">
        <v>71</v>
      </c>
      <c r="L248" s="3">
        <v>30</v>
      </c>
      <c r="M248" s="4" t="s">
        <v>72</v>
      </c>
      <c r="P248" s="4" t="s">
        <v>73</v>
      </c>
      <c r="Q248" s="4" t="s">
        <v>73</v>
      </c>
      <c r="T248" s="4" t="s">
        <v>73</v>
      </c>
      <c r="U248" s="4" t="s">
        <v>73</v>
      </c>
      <c r="AC248" s="4" t="s">
        <v>73</v>
      </c>
      <c r="AD248" s="4"/>
      <c r="AF248" s="4"/>
      <c r="AG248" s="4"/>
      <c r="AH248" s="4" t="s">
        <v>72</v>
      </c>
      <c r="AI248" s="4" t="s">
        <v>73</v>
      </c>
      <c r="AK248" s="4" t="s">
        <v>73</v>
      </c>
      <c r="AM248" s="4" t="s">
        <v>73</v>
      </c>
      <c r="AO248" s="4" t="s">
        <v>72</v>
      </c>
      <c r="BF248" s="4" t="s">
        <v>72</v>
      </c>
      <c r="BS248" s="4" t="s">
        <v>510</v>
      </c>
      <c r="BT248" s="4" t="s">
        <v>72</v>
      </c>
      <c r="BU248" s="4" t="s">
        <v>72</v>
      </c>
      <c r="BV248" s="4" t="s">
        <v>787</v>
      </c>
    </row>
    <row r="249" spans="1:74" x14ac:dyDescent="0.3">
      <c r="A249" s="3">
        <v>248</v>
      </c>
      <c r="B249" s="4" t="s">
        <v>65</v>
      </c>
      <c r="C249" s="9">
        <v>45426.7817013889</v>
      </c>
      <c r="D249">
        <v>605380815</v>
      </c>
      <c r="E249" s="4" t="s">
        <v>788</v>
      </c>
      <c r="F249" s="5" t="s">
        <v>648</v>
      </c>
      <c r="G249" s="5" t="s">
        <v>120</v>
      </c>
      <c r="H249" s="5" t="s">
        <v>129</v>
      </c>
      <c r="I249" s="6" t="s">
        <v>87</v>
      </c>
      <c r="J249" s="5" t="s">
        <v>125</v>
      </c>
      <c r="K249" s="5" t="s">
        <v>71</v>
      </c>
      <c r="L249" s="3">
        <v>28</v>
      </c>
      <c r="M249" s="4" t="s">
        <v>72</v>
      </c>
      <c r="P249" s="4" t="s">
        <v>73</v>
      </c>
      <c r="Q249" s="4" t="s">
        <v>73</v>
      </c>
      <c r="T249" s="4" t="s">
        <v>73</v>
      </c>
      <c r="U249" s="4" t="s">
        <v>73</v>
      </c>
      <c r="AC249" s="4" t="s">
        <v>73</v>
      </c>
      <c r="AD249" s="4"/>
      <c r="AF249" s="4"/>
      <c r="AG249" s="4"/>
      <c r="AH249" s="4" t="s">
        <v>72</v>
      </c>
      <c r="AI249" s="4" t="s">
        <v>73</v>
      </c>
      <c r="AK249" s="4" t="s">
        <v>73</v>
      </c>
      <c r="AM249" s="4" t="s">
        <v>73</v>
      </c>
      <c r="AO249" s="4" t="s">
        <v>72</v>
      </c>
      <c r="BF249" s="4" t="s">
        <v>72</v>
      </c>
      <c r="BS249" s="4" t="s">
        <v>789</v>
      </c>
      <c r="BT249" s="4" t="s">
        <v>72</v>
      </c>
      <c r="BU249" s="4" t="s">
        <v>74</v>
      </c>
      <c r="BV249" s="4" t="s">
        <v>790</v>
      </c>
    </row>
    <row r="250" spans="1:74" x14ac:dyDescent="0.3">
      <c r="A250" s="3">
        <v>249</v>
      </c>
      <c r="B250" s="4" t="s">
        <v>65</v>
      </c>
      <c r="C250" s="9">
        <v>45426.783055555599</v>
      </c>
      <c r="D250">
        <v>1002242939</v>
      </c>
      <c r="E250" s="4" t="s">
        <v>791</v>
      </c>
      <c r="F250" s="5" t="s">
        <v>120</v>
      </c>
      <c r="G250" s="5" t="s">
        <v>120</v>
      </c>
      <c r="H250" s="5" t="s">
        <v>120</v>
      </c>
      <c r="I250" s="6" t="s">
        <v>120</v>
      </c>
      <c r="J250" s="5" t="s">
        <v>120</v>
      </c>
      <c r="K250" s="5" t="s">
        <v>120</v>
      </c>
      <c r="L250" s="3" t="s">
        <v>120</v>
      </c>
      <c r="M250" s="4" t="s">
        <v>72</v>
      </c>
      <c r="P250" s="4" t="s">
        <v>73</v>
      </c>
      <c r="Q250" s="4" t="s">
        <v>73</v>
      </c>
      <c r="T250" s="4" t="s">
        <v>73</v>
      </c>
      <c r="U250" s="4" t="s">
        <v>73</v>
      </c>
      <c r="AC250" s="4" t="s">
        <v>73</v>
      </c>
      <c r="AD250" s="4"/>
      <c r="AF250" s="4"/>
      <c r="AG250" s="4"/>
      <c r="AH250" s="4" t="s">
        <v>72</v>
      </c>
      <c r="AI250" s="4" t="s">
        <v>73</v>
      </c>
      <c r="AK250" s="4" t="s">
        <v>73</v>
      </c>
      <c r="AM250" s="4" t="s">
        <v>73</v>
      </c>
      <c r="AO250" s="4" t="s">
        <v>72</v>
      </c>
      <c r="BF250" s="4" t="s">
        <v>72</v>
      </c>
      <c r="BS250" s="4" t="s">
        <v>462</v>
      </c>
      <c r="BT250" s="4" t="s">
        <v>72</v>
      </c>
      <c r="BU250" s="4" t="s">
        <v>72</v>
      </c>
      <c r="BV250" s="4" t="s">
        <v>792</v>
      </c>
    </row>
    <row r="251" spans="1:74" x14ac:dyDescent="0.3">
      <c r="A251" s="3">
        <v>250</v>
      </c>
      <c r="B251" s="4" t="s">
        <v>257</v>
      </c>
      <c r="C251" s="9">
        <v>45426.818888888898</v>
      </c>
      <c r="D251">
        <v>605018266</v>
      </c>
      <c r="E251" s="4" t="s">
        <v>793</v>
      </c>
      <c r="F251" s="5" t="s">
        <v>422</v>
      </c>
      <c r="G251" s="5" t="s">
        <v>120</v>
      </c>
      <c r="H251" s="5" t="s">
        <v>129</v>
      </c>
      <c r="I251" s="6" t="s">
        <v>138</v>
      </c>
      <c r="J251" s="5" t="s">
        <v>153</v>
      </c>
      <c r="K251" s="5" t="s">
        <v>71</v>
      </c>
      <c r="L251" s="3">
        <v>34</v>
      </c>
      <c r="M251" s="4" t="s">
        <v>72</v>
      </c>
      <c r="P251" s="4" t="s">
        <v>73</v>
      </c>
      <c r="Q251" s="4" t="s">
        <v>73</v>
      </c>
      <c r="T251" s="4" t="s">
        <v>73</v>
      </c>
      <c r="U251" s="4" t="s">
        <v>73</v>
      </c>
      <c r="AC251" s="4" t="s">
        <v>73</v>
      </c>
      <c r="AD251" s="4"/>
      <c r="AF251" s="4"/>
      <c r="AG251" s="4"/>
      <c r="AH251" s="4" t="s">
        <v>72</v>
      </c>
      <c r="AI251" s="4" t="s">
        <v>73</v>
      </c>
      <c r="AK251" s="4" t="s">
        <v>73</v>
      </c>
      <c r="AM251" s="4" t="s">
        <v>73</v>
      </c>
      <c r="AO251" s="4" t="s">
        <v>72</v>
      </c>
      <c r="BF251" s="4" t="s">
        <v>72</v>
      </c>
      <c r="BS251" s="4" t="s">
        <v>132</v>
      </c>
      <c r="BT251" s="4" t="s">
        <v>72</v>
      </c>
      <c r="BU251" s="4" t="s">
        <v>74</v>
      </c>
      <c r="BV251" s="4" t="s">
        <v>794</v>
      </c>
    </row>
    <row r="252" spans="1:74" x14ac:dyDescent="0.3">
      <c r="A252" s="3">
        <v>251</v>
      </c>
      <c r="B252" s="4" t="s">
        <v>65</v>
      </c>
      <c r="C252" s="9">
        <v>45426.8461805556</v>
      </c>
      <c r="D252">
        <v>911358828</v>
      </c>
      <c r="E252" s="4" t="s">
        <v>795</v>
      </c>
      <c r="F252" s="5" t="s">
        <v>486</v>
      </c>
      <c r="G252" s="5" t="s">
        <v>120</v>
      </c>
      <c r="H252" s="5" t="s">
        <v>69</v>
      </c>
      <c r="I252" s="6" t="s">
        <v>87</v>
      </c>
      <c r="J252" s="5" t="s">
        <v>174</v>
      </c>
      <c r="K252" s="5" t="s">
        <v>71</v>
      </c>
      <c r="L252" s="3">
        <v>58</v>
      </c>
      <c r="M252" s="4" t="s">
        <v>72</v>
      </c>
      <c r="P252" s="4" t="s">
        <v>73</v>
      </c>
      <c r="Q252" s="4" t="s">
        <v>73</v>
      </c>
      <c r="T252" s="4" t="s">
        <v>73</v>
      </c>
      <c r="U252" s="4" t="s">
        <v>73</v>
      </c>
      <c r="AC252" s="4" t="s">
        <v>73</v>
      </c>
      <c r="AD252" s="4"/>
      <c r="AF252" s="4"/>
      <c r="AG252" s="4"/>
      <c r="AH252" s="4" t="s">
        <v>72</v>
      </c>
      <c r="AI252" s="4" t="s">
        <v>73</v>
      </c>
      <c r="AK252" s="4" t="s">
        <v>73</v>
      </c>
      <c r="AM252" s="4" t="s">
        <v>73</v>
      </c>
      <c r="AO252" s="4" t="s">
        <v>72</v>
      </c>
      <c r="BF252" s="4" t="s">
        <v>72</v>
      </c>
      <c r="BU252" s="4" t="s">
        <v>74</v>
      </c>
      <c r="BV252" s="4" t="s">
        <v>11491</v>
      </c>
    </row>
    <row r="253" spans="1:74" x14ac:dyDescent="0.3">
      <c r="A253" s="3">
        <v>252</v>
      </c>
      <c r="B253" s="4" t="s">
        <v>65</v>
      </c>
      <c r="C253" s="9">
        <v>45426.843449074098</v>
      </c>
      <c r="D253">
        <v>1315590321</v>
      </c>
      <c r="E253" s="4" t="s">
        <v>796</v>
      </c>
      <c r="F253" s="5" t="s">
        <v>648</v>
      </c>
      <c r="G253" s="5" t="s">
        <v>120</v>
      </c>
      <c r="H253" s="5" t="s">
        <v>69</v>
      </c>
      <c r="I253" s="6" t="s">
        <v>87</v>
      </c>
      <c r="J253" s="5" t="s">
        <v>125</v>
      </c>
      <c r="K253" s="5" t="s">
        <v>71</v>
      </c>
      <c r="L253" s="3">
        <v>32</v>
      </c>
      <c r="M253" s="4" t="s">
        <v>72</v>
      </c>
      <c r="P253" s="4" t="s">
        <v>73</v>
      </c>
      <c r="Q253" s="4" t="s">
        <v>73</v>
      </c>
      <c r="T253" s="4" t="s">
        <v>73</v>
      </c>
      <c r="U253" s="4" t="s">
        <v>73</v>
      </c>
      <c r="AC253" s="4" t="s">
        <v>73</v>
      </c>
      <c r="AD253" s="4"/>
      <c r="AF253" s="4"/>
      <c r="AG253" s="4"/>
      <c r="AH253" s="4" t="s">
        <v>72</v>
      </c>
      <c r="AI253" s="4" t="s">
        <v>73</v>
      </c>
      <c r="AK253" s="4" t="s">
        <v>73</v>
      </c>
      <c r="AM253" s="4" t="s">
        <v>73</v>
      </c>
      <c r="AO253" s="4" t="s">
        <v>72</v>
      </c>
      <c r="BF253" s="4" t="s">
        <v>72</v>
      </c>
      <c r="BS253" s="4" t="s">
        <v>452</v>
      </c>
      <c r="BT253" s="4" t="s">
        <v>72</v>
      </c>
      <c r="BU253" s="4" t="s">
        <v>72</v>
      </c>
      <c r="BV253" s="4" t="s">
        <v>797</v>
      </c>
    </row>
    <row r="254" spans="1:74" x14ac:dyDescent="0.3">
      <c r="A254" s="3">
        <v>253</v>
      </c>
      <c r="B254" s="4" t="s">
        <v>65</v>
      </c>
      <c r="C254" s="9">
        <v>45426.852164351803</v>
      </c>
      <c r="D254">
        <v>106482037</v>
      </c>
      <c r="E254" s="4" t="s">
        <v>798</v>
      </c>
      <c r="F254" s="5" t="s">
        <v>263</v>
      </c>
      <c r="G254" s="5" t="s">
        <v>120</v>
      </c>
      <c r="H254" s="5" t="s">
        <v>273</v>
      </c>
      <c r="I254" s="6" t="s">
        <v>87</v>
      </c>
      <c r="J254" s="5" t="s">
        <v>125</v>
      </c>
      <c r="K254" s="5" t="s">
        <v>71</v>
      </c>
      <c r="L254" s="3">
        <v>36</v>
      </c>
      <c r="M254" s="4" t="s">
        <v>72</v>
      </c>
      <c r="P254" s="4" t="s">
        <v>73</v>
      </c>
      <c r="Q254" s="4" t="s">
        <v>73</v>
      </c>
      <c r="T254" s="4" t="s">
        <v>73</v>
      </c>
      <c r="U254" s="4" t="s">
        <v>73</v>
      </c>
      <c r="AC254" s="4" t="s">
        <v>73</v>
      </c>
      <c r="AD254" s="4"/>
      <c r="AF254" s="4"/>
      <c r="AG254" s="4"/>
      <c r="AH254" s="4" t="s">
        <v>72</v>
      </c>
      <c r="AI254" s="4" t="s">
        <v>73</v>
      </c>
      <c r="AK254" s="4" t="s">
        <v>73</v>
      </c>
      <c r="AM254" s="4" t="s">
        <v>73</v>
      </c>
      <c r="AO254" s="4" t="s">
        <v>72</v>
      </c>
      <c r="BF254" s="4" t="s">
        <v>72</v>
      </c>
      <c r="BU254" s="4" t="s">
        <v>72</v>
      </c>
      <c r="BV254" s="4" t="s">
        <v>799</v>
      </c>
    </row>
    <row r="255" spans="1:74" x14ac:dyDescent="0.3">
      <c r="A255" s="3">
        <v>254</v>
      </c>
      <c r="B255" s="4" t="s">
        <v>65</v>
      </c>
      <c r="C255" s="9">
        <v>45426.856412036999</v>
      </c>
      <c r="D255">
        <v>201698529</v>
      </c>
      <c r="E255" s="4" t="s">
        <v>800</v>
      </c>
      <c r="F255" s="5" t="s">
        <v>648</v>
      </c>
      <c r="G255" s="5" t="s">
        <v>120</v>
      </c>
      <c r="H255" s="5" t="s">
        <v>129</v>
      </c>
      <c r="I255" s="6" t="s">
        <v>87</v>
      </c>
      <c r="J255" s="5" t="s">
        <v>125</v>
      </c>
      <c r="K255" s="5" t="s">
        <v>71</v>
      </c>
      <c r="L255" s="3">
        <v>44</v>
      </c>
      <c r="M255" s="4" t="s">
        <v>72</v>
      </c>
      <c r="P255" s="4" t="s">
        <v>73</v>
      </c>
      <c r="Q255" s="4" t="s">
        <v>73</v>
      </c>
      <c r="T255" s="4" t="s">
        <v>73</v>
      </c>
      <c r="U255" s="4" t="s">
        <v>73</v>
      </c>
      <c r="AC255" s="4" t="s">
        <v>73</v>
      </c>
      <c r="AD255" s="4"/>
      <c r="AF255" s="4"/>
      <c r="AG255" s="4"/>
      <c r="AH255" s="4" t="s">
        <v>72</v>
      </c>
      <c r="AI255" s="4" t="s">
        <v>73</v>
      </c>
      <c r="AK255" s="4" t="s">
        <v>73</v>
      </c>
      <c r="AM255" s="4" t="s">
        <v>73</v>
      </c>
      <c r="AO255" s="4" t="s">
        <v>72</v>
      </c>
      <c r="BF255" s="4" t="s">
        <v>72</v>
      </c>
      <c r="BS255" s="4" t="s">
        <v>801</v>
      </c>
      <c r="BT255" s="4" t="s">
        <v>72</v>
      </c>
      <c r="BU255" s="4" t="s">
        <v>72</v>
      </c>
      <c r="BV255" s="4" t="s">
        <v>802</v>
      </c>
    </row>
    <row r="256" spans="1:74" x14ac:dyDescent="0.3">
      <c r="A256" s="3">
        <v>255</v>
      </c>
      <c r="B256" s="4" t="s">
        <v>65</v>
      </c>
      <c r="C256" s="9">
        <v>45426.873749999999</v>
      </c>
      <c r="D256">
        <v>1718095084</v>
      </c>
      <c r="E256" s="4" t="s">
        <v>803</v>
      </c>
      <c r="F256" s="5" t="s">
        <v>804</v>
      </c>
      <c r="G256" s="5" t="s">
        <v>120</v>
      </c>
      <c r="H256" s="5" t="s">
        <v>186</v>
      </c>
      <c r="I256" s="6" t="s">
        <v>109</v>
      </c>
      <c r="J256" s="5" t="s">
        <v>805</v>
      </c>
      <c r="K256" s="5" t="s">
        <v>71</v>
      </c>
      <c r="L256" s="3">
        <v>38</v>
      </c>
      <c r="M256" s="4" t="s">
        <v>72</v>
      </c>
      <c r="P256" s="4" t="s">
        <v>73</v>
      </c>
      <c r="Q256" s="4" t="s">
        <v>73</v>
      </c>
      <c r="T256" s="4" t="s">
        <v>73</v>
      </c>
      <c r="U256" s="4" t="s">
        <v>73</v>
      </c>
      <c r="AC256" s="4" t="s">
        <v>73</v>
      </c>
      <c r="AD256" s="4"/>
      <c r="AF256" s="4"/>
      <c r="AG256" s="4"/>
      <c r="AH256" s="4" t="s">
        <v>72</v>
      </c>
      <c r="AI256" s="4" t="s">
        <v>73</v>
      </c>
      <c r="AK256" s="4" t="s">
        <v>73</v>
      </c>
      <c r="AM256" s="4" t="s">
        <v>73</v>
      </c>
      <c r="AO256" s="4" t="s">
        <v>72</v>
      </c>
      <c r="BF256" s="4" t="s">
        <v>72</v>
      </c>
      <c r="BU256" s="4" t="s">
        <v>72</v>
      </c>
      <c r="BV256" s="4" t="s">
        <v>11492</v>
      </c>
    </row>
    <row r="257" spans="1:74" x14ac:dyDescent="0.3">
      <c r="A257" s="3">
        <v>256</v>
      </c>
      <c r="B257" s="4" t="s">
        <v>65</v>
      </c>
      <c r="C257" s="9">
        <v>45426.860983796301</v>
      </c>
      <c r="D257">
        <v>1804802641</v>
      </c>
      <c r="E257" s="4" t="s">
        <v>806</v>
      </c>
      <c r="F257" s="5" t="s">
        <v>807</v>
      </c>
      <c r="G257" s="5" t="s">
        <v>120</v>
      </c>
      <c r="H257" s="5" t="s">
        <v>129</v>
      </c>
      <c r="I257" s="6" t="s">
        <v>87</v>
      </c>
      <c r="J257" s="5" t="s">
        <v>125</v>
      </c>
      <c r="K257" s="5" t="s">
        <v>71</v>
      </c>
      <c r="L257" s="3">
        <v>34</v>
      </c>
      <c r="M257" s="4" t="s">
        <v>72</v>
      </c>
      <c r="P257" s="4" t="s">
        <v>73</v>
      </c>
      <c r="Q257" s="4" t="s">
        <v>73</v>
      </c>
      <c r="T257" s="4" t="s">
        <v>73</v>
      </c>
      <c r="U257" s="4" t="s">
        <v>73</v>
      </c>
      <c r="AC257" s="4" t="s">
        <v>73</v>
      </c>
      <c r="AD257" s="4"/>
      <c r="AF257" s="4"/>
      <c r="AG257" s="4"/>
      <c r="AH257" s="4" t="s">
        <v>72</v>
      </c>
      <c r="AI257" s="4" t="s">
        <v>73</v>
      </c>
      <c r="AK257" s="4" t="s">
        <v>73</v>
      </c>
      <c r="AM257" s="4" t="s">
        <v>73</v>
      </c>
      <c r="AO257" s="4" t="s">
        <v>72</v>
      </c>
      <c r="BF257" s="4" t="s">
        <v>74</v>
      </c>
      <c r="BG257" s="4" t="s">
        <v>808</v>
      </c>
      <c r="BH257" s="4" t="s">
        <v>96</v>
      </c>
      <c r="BI257" s="4" t="s">
        <v>72</v>
      </c>
      <c r="BU257" s="4" t="s">
        <v>72</v>
      </c>
      <c r="BV257" s="4" t="s">
        <v>706</v>
      </c>
    </row>
    <row r="258" spans="1:74" x14ac:dyDescent="0.3">
      <c r="A258" s="3">
        <v>257</v>
      </c>
      <c r="B258" s="4" t="s">
        <v>65</v>
      </c>
      <c r="C258" s="9">
        <v>45426.885231481501</v>
      </c>
      <c r="D258">
        <v>1723860803</v>
      </c>
      <c r="E258" s="4" t="s">
        <v>809</v>
      </c>
      <c r="F258" s="5" t="s">
        <v>804</v>
      </c>
      <c r="G258" s="5" t="s">
        <v>120</v>
      </c>
      <c r="H258" s="5" t="s">
        <v>186</v>
      </c>
      <c r="I258" s="6" t="s">
        <v>109</v>
      </c>
      <c r="J258" s="5" t="s">
        <v>805</v>
      </c>
      <c r="K258" s="5" t="s">
        <v>71</v>
      </c>
      <c r="L258" s="3">
        <v>35</v>
      </c>
      <c r="M258" s="4" t="s">
        <v>72</v>
      </c>
      <c r="P258" s="4" t="s">
        <v>73</v>
      </c>
      <c r="Q258" s="4" t="s">
        <v>73</v>
      </c>
      <c r="T258" s="4" t="s">
        <v>73</v>
      </c>
      <c r="U258" s="4" t="s">
        <v>73</v>
      </c>
      <c r="AC258" s="4" t="s">
        <v>73</v>
      </c>
      <c r="AD258" s="4"/>
      <c r="AF258" s="4"/>
      <c r="AG258" s="4"/>
      <c r="AH258" s="4" t="s">
        <v>72</v>
      </c>
      <c r="AI258" s="4" t="s">
        <v>73</v>
      </c>
      <c r="AK258" s="4" t="s">
        <v>73</v>
      </c>
      <c r="AM258" s="4" t="s">
        <v>73</v>
      </c>
      <c r="AO258" s="4" t="s">
        <v>72</v>
      </c>
      <c r="BF258" s="4" t="s">
        <v>72</v>
      </c>
      <c r="BS258" s="4" t="s">
        <v>344</v>
      </c>
      <c r="BT258" s="4" t="s">
        <v>72</v>
      </c>
      <c r="BU258" s="4" t="s">
        <v>74</v>
      </c>
      <c r="BV258" s="4" t="s">
        <v>11493</v>
      </c>
    </row>
    <row r="259" spans="1:74" x14ac:dyDescent="0.3">
      <c r="A259" s="3">
        <v>258</v>
      </c>
      <c r="B259" s="4" t="s">
        <v>65</v>
      </c>
      <c r="C259" s="9">
        <v>45426.917893518497</v>
      </c>
      <c r="D259">
        <v>604579391</v>
      </c>
      <c r="E259" s="4" t="s">
        <v>810</v>
      </c>
      <c r="F259" s="5" t="s">
        <v>648</v>
      </c>
      <c r="G259" s="5" t="s">
        <v>120</v>
      </c>
      <c r="H259" s="5" t="s">
        <v>129</v>
      </c>
      <c r="I259" s="6" t="s">
        <v>87</v>
      </c>
      <c r="J259" s="5" t="s">
        <v>125</v>
      </c>
      <c r="K259" s="5" t="s">
        <v>71</v>
      </c>
      <c r="L259" s="3">
        <v>33</v>
      </c>
      <c r="M259" s="4" t="s">
        <v>72</v>
      </c>
      <c r="P259" s="4" t="s">
        <v>73</v>
      </c>
      <c r="Q259" s="4" t="s">
        <v>73</v>
      </c>
      <c r="T259" s="4" t="s">
        <v>73</v>
      </c>
      <c r="U259" s="4" t="s">
        <v>73</v>
      </c>
      <c r="AC259" s="4" t="s">
        <v>73</v>
      </c>
      <c r="AD259" s="4"/>
      <c r="AF259" s="4"/>
      <c r="AG259" s="4"/>
      <c r="AH259" s="4" t="s">
        <v>72</v>
      </c>
      <c r="AI259" s="4" t="s">
        <v>73</v>
      </c>
      <c r="AK259" s="4" t="s">
        <v>73</v>
      </c>
      <c r="AM259" s="4" t="s">
        <v>73</v>
      </c>
      <c r="AO259" s="4" t="s">
        <v>72</v>
      </c>
      <c r="BF259" s="4" t="s">
        <v>72</v>
      </c>
      <c r="BS259" s="4" t="s">
        <v>462</v>
      </c>
      <c r="BT259" s="4" t="s">
        <v>72</v>
      </c>
      <c r="BU259" s="4" t="s">
        <v>74</v>
      </c>
      <c r="BV259" s="4" t="s">
        <v>792</v>
      </c>
    </row>
    <row r="260" spans="1:74" x14ac:dyDescent="0.3">
      <c r="A260" s="3">
        <v>259</v>
      </c>
      <c r="B260" s="4" t="s">
        <v>65</v>
      </c>
      <c r="C260" s="9">
        <v>45426.933009259301</v>
      </c>
      <c r="D260">
        <v>1804733689</v>
      </c>
      <c r="E260" s="4" t="s">
        <v>811</v>
      </c>
      <c r="F260" s="5" t="s">
        <v>648</v>
      </c>
      <c r="G260" s="5" t="s">
        <v>120</v>
      </c>
      <c r="H260" s="5" t="s">
        <v>129</v>
      </c>
      <c r="I260" s="6" t="s">
        <v>87</v>
      </c>
      <c r="J260" s="5" t="s">
        <v>125</v>
      </c>
      <c r="K260" s="5" t="s">
        <v>71</v>
      </c>
      <c r="L260" s="3">
        <v>36</v>
      </c>
      <c r="M260" s="4" t="s">
        <v>72</v>
      </c>
      <c r="P260" s="4" t="s">
        <v>73</v>
      </c>
      <c r="Q260" s="4" t="s">
        <v>73</v>
      </c>
      <c r="T260" s="4" t="s">
        <v>73</v>
      </c>
      <c r="U260" s="4" t="s">
        <v>73</v>
      </c>
      <c r="AC260" s="4" t="s">
        <v>73</v>
      </c>
      <c r="AD260" s="4"/>
      <c r="AF260" s="4"/>
      <c r="AG260" s="4"/>
      <c r="AH260" s="4" t="s">
        <v>72</v>
      </c>
      <c r="AI260" s="4" t="s">
        <v>73</v>
      </c>
      <c r="AK260" s="4" t="s">
        <v>73</v>
      </c>
      <c r="AM260" s="4" t="s">
        <v>73</v>
      </c>
      <c r="AO260" s="4" t="s">
        <v>72</v>
      </c>
      <c r="BF260" s="4" t="s">
        <v>72</v>
      </c>
      <c r="BS260" s="4" t="s">
        <v>132</v>
      </c>
      <c r="BT260" s="4" t="s">
        <v>72</v>
      </c>
      <c r="BU260" s="4" t="s">
        <v>72</v>
      </c>
      <c r="BV260" s="4" t="s">
        <v>792</v>
      </c>
    </row>
    <row r="261" spans="1:74" x14ac:dyDescent="0.3">
      <c r="A261" s="3">
        <v>260</v>
      </c>
      <c r="B261" s="4" t="s">
        <v>65</v>
      </c>
      <c r="C261" s="9">
        <v>45426.935150463003</v>
      </c>
      <c r="D261">
        <v>1206310185</v>
      </c>
      <c r="E261" s="4" t="s">
        <v>812</v>
      </c>
      <c r="F261" s="5" t="s">
        <v>813</v>
      </c>
      <c r="G261" s="5" t="s">
        <v>120</v>
      </c>
      <c r="H261" s="5" t="s">
        <v>69</v>
      </c>
      <c r="I261" s="6" t="s">
        <v>159</v>
      </c>
      <c r="J261" s="5" t="s">
        <v>160</v>
      </c>
      <c r="K261" s="5" t="s">
        <v>71</v>
      </c>
      <c r="L261" s="3">
        <v>29</v>
      </c>
      <c r="M261" s="4" t="s">
        <v>72</v>
      </c>
      <c r="P261" s="4" t="s">
        <v>73</v>
      </c>
      <c r="Q261" s="4" t="s">
        <v>73</v>
      </c>
      <c r="T261" s="4" t="s">
        <v>73</v>
      </c>
      <c r="U261" s="4" t="s">
        <v>73</v>
      </c>
      <c r="AC261" s="4" t="s">
        <v>73</v>
      </c>
      <c r="AD261" s="4"/>
      <c r="AF261" s="4"/>
      <c r="AG261" s="4"/>
      <c r="AH261" s="4" t="s">
        <v>72</v>
      </c>
      <c r="AI261" s="4" t="s">
        <v>73</v>
      </c>
      <c r="AK261" s="4" t="s">
        <v>73</v>
      </c>
      <c r="AM261" s="4" t="s">
        <v>73</v>
      </c>
      <c r="AO261" s="4" t="s">
        <v>72</v>
      </c>
      <c r="BF261" s="4" t="s">
        <v>72</v>
      </c>
      <c r="BS261" s="4" t="s">
        <v>132</v>
      </c>
      <c r="BT261" s="4" t="s">
        <v>72</v>
      </c>
      <c r="BU261" s="4" t="s">
        <v>72</v>
      </c>
      <c r="BV261" s="4" t="s">
        <v>814</v>
      </c>
    </row>
    <row r="262" spans="1:74" x14ac:dyDescent="0.3">
      <c r="A262" s="3">
        <v>261</v>
      </c>
      <c r="B262" s="4" t="s">
        <v>65</v>
      </c>
      <c r="C262" s="9">
        <v>45426.937870370399</v>
      </c>
      <c r="D262">
        <v>1803997301</v>
      </c>
      <c r="E262" s="4" t="s">
        <v>815</v>
      </c>
      <c r="F262" s="5" t="s">
        <v>272</v>
      </c>
      <c r="G262" s="5" t="s">
        <v>120</v>
      </c>
      <c r="H262" s="5" t="s">
        <v>129</v>
      </c>
      <c r="I262" s="6" t="s">
        <v>87</v>
      </c>
      <c r="J262" s="5" t="s">
        <v>125</v>
      </c>
      <c r="K262" s="5" t="s">
        <v>71</v>
      </c>
      <c r="L262" s="3">
        <v>34</v>
      </c>
      <c r="M262" s="4" t="s">
        <v>72</v>
      </c>
      <c r="P262" s="4" t="s">
        <v>73</v>
      </c>
      <c r="Q262" s="4" t="s">
        <v>73</v>
      </c>
      <c r="T262" s="4" t="s">
        <v>73</v>
      </c>
      <c r="U262" s="4" t="s">
        <v>73</v>
      </c>
      <c r="AC262" s="4" t="s">
        <v>73</v>
      </c>
      <c r="AD262" s="4"/>
      <c r="AF262" s="4"/>
      <c r="AG262" s="4"/>
      <c r="AH262" s="4" t="s">
        <v>72</v>
      </c>
      <c r="AI262" s="4" t="s">
        <v>73</v>
      </c>
      <c r="AK262" s="4" t="s">
        <v>73</v>
      </c>
      <c r="AM262" s="4" t="s">
        <v>73</v>
      </c>
      <c r="AO262" s="4" t="s">
        <v>72</v>
      </c>
      <c r="BF262" s="4" t="s">
        <v>72</v>
      </c>
      <c r="BU262" s="4" t="s">
        <v>72</v>
      </c>
      <c r="BV262" s="4" t="s">
        <v>792</v>
      </c>
    </row>
    <row r="263" spans="1:74" x14ac:dyDescent="0.3">
      <c r="A263" s="3">
        <v>262</v>
      </c>
      <c r="B263" s="4" t="s">
        <v>65</v>
      </c>
      <c r="C263" s="9">
        <v>45426.941851851901</v>
      </c>
      <c r="D263">
        <v>604579391</v>
      </c>
      <c r="E263" s="4" t="s">
        <v>810</v>
      </c>
      <c r="F263" s="5" t="s">
        <v>648</v>
      </c>
      <c r="G263" s="5" t="s">
        <v>120</v>
      </c>
      <c r="H263" s="5" t="s">
        <v>129</v>
      </c>
      <c r="I263" s="6" t="s">
        <v>87</v>
      </c>
      <c r="J263" s="5" t="s">
        <v>125</v>
      </c>
      <c r="K263" s="5" t="s">
        <v>71</v>
      </c>
      <c r="L263" s="3">
        <v>33</v>
      </c>
      <c r="M263" s="4" t="s">
        <v>72</v>
      </c>
      <c r="P263" s="4" t="s">
        <v>73</v>
      </c>
      <c r="Q263" s="4" t="s">
        <v>73</v>
      </c>
      <c r="T263" s="4" t="s">
        <v>73</v>
      </c>
      <c r="U263" s="4" t="s">
        <v>73</v>
      </c>
      <c r="AC263" s="4" t="s">
        <v>73</v>
      </c>
      <c r="AD263" s="4"/>
      <c r="AF263" s="4"/>
      <c r="AG263" s="4"/>
      <c r="AH263" s="4" t="s">
        <v>72</v>
      </c>
      <c r="AI263" s="4" t="s">
        <v>73</v>
      </c>
      <c r="AK263" s="4" t="s">
        <v>73</v>
      </c>
      <c r="AM263" s="4" t="s">
        <v>73</v>
      </c>
      <c r="AO263" s="4" t="s">
        <v>72</v>
      </c>
      <c r="BF263" s="4" t="s">
        <v>74</v>
      </c>
      <c r="BG263" s="4" t="s">
        <v>816</v>
      </c>
      <c r="BH263" s="4" t="s">
        <v>387</v>
      </c>
      <c r="BI263" s="4" t="s">
        <v>72</v>
      </c>
      <c r="BS263" s="4" t="s">
        <v>462</v>
      </c>
      <c r="BT263" s="4" t="s">
        <v>72</v>
      </c>
      <c r="BU263" s="4" t="s">
        <v>74</v>
      </c>
      <c r="BV263" s="4" t="s">
        <v>792</v>
      </c>
    </row>
    <row r="264" spans="1:74" x14ac:dyDescent="0.3">
      <c r="A264" s="3">
        <v>263</v>
      </c>
      <c r="B264" s="4" t="s">
        <v>65</v>
      </c>
      <c r="C264" s="9">
        <v>45426.942766203698</v>
      </c>
      <c r="D264">
        <v>1310080468</v>
      </c>
      <c r="E264" s="4" t="s">
        <v>817</v>
      </c>
      <c r="F264" s="5" t="s">
        <v>818</v>
      </c>
      <c r="G264" s="5" t="s">
        <v>120</v>
      </c>
      <c r="H264" s="5" t="s">
        <v>69</v>
      </c>
      <c r="I264" s="6" t="s">
        <v>87</v>
      </c>
      <c r="J264" s="5" t="s">
        <v>88</v>
      </c>
      <c r="K264" s="5" t="s">
        <v>71</v>
      </c>
      <c r="L264" s="3">
        <v>45</v>
      </c>
      <c r="M264" s="4" t="s">
        <v>74</v>
      </c>
      <c r="N264" s="4" t="s">
        <v>819</v>
      </c>
      <c r="P264" s="4" t="s">
        <v>11420</v>
      </c>
      <c r="Q264" s="4" t="s">
        <v>72</v>
      </c>
      <c r="T264" s="4" t="s">
        <v>73</v>
      </c>
      <c r="U264" s="4" t="s">
        <v>73</v>
      </c>
      <c r="AC264" s="4" t="s">
        <v>73</v>
      </c>
      <c r="AD264" s="4"/>
      <c r="AF264" s="4"/>
      <c r="AG264" s="4"/>
      <c r="AH264" s="4" t="s">
        <v>72</v>
      </c>
      <c r="AI264" s="4" t="s">
        <v>73</v>
      </c>
      <c r="AK264" s="4" t="s">
        <v>73</v>
      </c>
      <c r="AM264" s="4" t="s">
        <v>73</v>
      </c>
      <c r="AO264" s="4" t="s">
        <v>72</v>
      </c>
      <c r="BF264" s="4" t="s">
        <v>72</v>
      </c>
      <c r="BU264" s="4" t="s">
        <v>72</v>
      </c>
      <c r="BV264" s="4" t="s">
        <v>820</v>
      </c>
    </row>
    <row r="265" spans="1:74" x14ac:dyDescent="0.3">
      <c r="A265" s="3">
        <v>264</v>
      </c>
      <c r="B265" s="4" t="s">
        <v>65</v>
      </c>
      <c r="C265" s="9">
        <v>45426.958576388897</v>
      </c>
      <c r="D265">
        <v>1307509784</v>
      </c>
      <c r="E265" s="4" t="s">
        <v>461</v>
      </c>
      <c r="F265" s="5" t="s">
        <v>651</v>
      </c>
      <c r="G265" s="5" t="s">
        <v>120</v>
      </c>
      <c r="H265" s="5" t="s">
        <v>69</v>
      </c>
      <c r="I265" s="6" t="s">
        <v>87</v>
      </c>
      <c r="J265" s="5" t="s">
        <v>174</v>
      </c>
      <c r="K265" s="5" t="s">
        <v>71</v>
      </c>
      <c r="L265" s="3">
        <v>52</v>
      </c>
      <c r="M265" s="4" t="s">
        <v>74</v>
      </c>
      <c r="N265" s="4" t="s">
        <v>821</v>
      </c>
      <c r="P265" s="4" t="s">
        <v>141</v>
      </c>
      <c r="Q265" s="4" t="s">
        <v>74</v>
      </c>
      <c r="R265" s="4" t="s">
        <v>821</v>
      </c>
      <c r="T265" s="4" t="s">
        <v>141</v>
      </c>
      <c r="U265" s="4" t="s">
        <v>74</v>
      </c>
      <c r="V265" s="4" t="s">
        <v>822</v>
      </c>
      <c r="AC265" s="4" t="s">
        <v>327</v>
      </c>
      <c r="AD265" s="4" t="s">
        <v>72</v>
      </c>
      <c r="AF265" s="4"/>
      <c r="AG265" s="4"/>
      <c r="AH265" s="4" t="s">
        <v>72</v>
      </c>
      <c r="AI265" s="4" t="s">
        <v>73</v>
      </c>
      <c r="AK265" s="4" t="s">
        <v>73</v>
      </c>
      <c r="AM265" s="4" t="s">
        <v>73</v>
      </c>
      <c r="AO265" s="4" t="s">
        <v>72</v>
      </c>
      <c r="BF265" s="4" t="s">
        <v>72</v>
      </c>
      <c r="BS265" s="4" t="s">
        <v>452</v>
      </c>
      <c r="BT265" s="4" t="s">
        <v>72</v>
      </c>
      <c r="BU265" s="4" t="s">
        <v>72</v>
      </c>
      <c r="BV265" s="4" t="s">
        <v>653</v>
      </c>
    </row>
    <row r="266" spans="1:74" x14ac:dyDescent="0.3">
      <c r="A266" s="3">
        <v>265</v>
      </c>
      <c r="B266" s="4" t="s">
        <v>65</v>
      </c>
      <c r="C266" s="9">
        <v>45426.963379629597</v>
      </c>
      <c r="D266">
        <v>1304903790</v>
      </c>
      <c r="E266" s="4" t="s">
        <v>823</v>
      </c>
      <c r="F266" s="5" t="s">
        <v>824</v>
      </c>
      <c r="G266" s="5" t="s">
        <v>120</v>
      </c>
      <c r="H266" s="5" t="s">
        <v>69</v>
      </c>
      <c r="I266" s="6" t="s">
        <v>138</v>
      </c>
      <c r="J266" s="5" t="s">
        <v>153</v>
      </c>
      <c r="K266" s="5" t="s">
        <v>71</v>
      </c>
      <c r="L266" s="3">
        <v>45</v>
      </c>
      <c r="M266" s="4" t="s">
        <v>72</v>
      </c>
      <c r="P266" s="4" t="s">
        <v>73</v>
      </c>
      <c r="Q266" s="4" t="s">
        <v>73</v>
      </c>
      <c r="T266" s="4" t="s">
        <v>73</v>
      </c>
      <c r="U266" s="4" t="s">
        <v>73</v>
      </c>
      <c r="AC266" s="4" t="s">
        <v>73</v>
      </c>
      <c r="AD266" s="4"/>
      <c r="AF266" s="4"/>
      <c r="AG266" s="4"/>
      <c r="AH266" s="4" t="s">
        <v>72</v>
      </c>
      <c r="AI266" s="4" t="s">
        <v>73</v>
      </c>
      <c r="AK266" s="4" t="s">
        <v>73</v>
      </c>
      <c r="AM266" s="4" t="s">
        <v>73</v>
      </c>
      <c r="AO266" s="4" t="s">
        <v>72</v>
      </c>
      <c r="BF266" s="4" t="s">
        <v>72</v>
      </c>
      <c r="BU266" s="4" t="s">
        <v>72</v>
      </c>
      <c r="BV266" s="4" t="s">
        <v>825</v>
      </c>
    </row>
    <row r="267" spans="1:74" x14ac:dyDescent="0.3">
      <c r="A267" s="3">
        <v>266</v>
      </c>
      <c r="B267" s="4" t="s">
        <v>65</v>
      </c>
      <c r="C267" s="9">
        <v>45426.983275462997</v>
      </c>
      <c r="D267">
        <v>912597051</v>
      </c>
      <c r="E267" s="4" t="s">
        <v>826</v>
      </c>
      <c r="F267" s="5" t="s">
        <v>827</v>
      </c>
      <c r="G267" s="5" t="s">
        <v>120</v>
      </c>
      <c r="H267" s="5" t="s">
        <v>69</v>
      </c>
      <c r="I267" s="6" t="s">
        <v>87</v>
      </c>
      <c r="J267" s="5" t="s">
        <v>88</v>
      </c>
      <c r="K267" s="5" t="s">
        <v>71</v>
      </c>
      <c r="L267" s="3">
        <v>57</v>
      </c>
      <c r="M267" s="4" t="s">
        <v>72</v>
      </c>
      <c r="P267" s="4" t="s">
        <v>73</v>
      </c>
      <c r="Q267" s="4" t="s">
        <v>73</v>
      </c>
      <c r="T267" s="4" t="s">
        <v>73</v>
      </c>
      <c r="U267" s="4" t="s">
        <v>73</v>
      </c>
      <c r="AC267" s="4" t="s">
        <v>73</v>
      </c>
      <c r="AD267" s="4"/>
      <c r="AF267" s="4"/>
      <c r="AG267" s="4"/>
      <c r="AH267" s="4" t="s">
        <v>72</v>
      </c>
      <c r="AI267" s="4" t="s">
        <v>73</v>
      </c>
      <c r="AK267" s="4" t="s">
        <v>73</v>
      </c>
      <c r="AM267" s="4" t="s">
        <v>73</v>
      </c>
      <c r="AO267" s="4" t="s">
        <v>72</v>
      </c>
      <c r="BF267" s="4" t="s">
        <v>72</v>
      </c>
      <c r="BS267" s="4" t="s">
        <v>6494</v>
      </c>
      <c r="BT267" s="4" t="s">
        <v>72</v>
      </c>
      <c r="BU267" s="4" t="s">
        <v>72</v>
      </c>
      <c r="BV267" s="4" t="s">
        <v>828</v>
      </c>
    </row>
    <row r="268" spans="1:74" x14ac:dyDescent="0.3">
      <c r="A268" s="3">
        <v>267</v>
      </c>
      <c r="B268" s="4" t="s">
        <v>65</v>
      </c>
      <c r="C268" s="9">
        <v>45427.053807870398</v>
      </c>
      <c r="D268">
        <v>1309599213</v>
      </c>
      <c r="E268" s="4" t="s">
        <v>829</v>
      </c>
      <c r="F268" s="5" t="s">
        <v>486</v>
      </c>
      <c r="G268" s="5" t="s">
        <v>120</v>
      </c>
      <c r="H268" s="5" t="s">
        <v>69</v>
      </c>
      <c r="I268" s="6" t="s">
        <v>87</v>
      </c>
      <c r="J268" s="5" t="s">
        <v>174</v>
      </c>
      <c r="K268" s="5" t="s">
        <v>71</v>
      </c>
      <c r="L268" s="3">
        <v>47</v>
      </c>
      <c r="M268" s="4" t="s">
        <v>72</v>
      </c>
      <c r="P268" s="4" t="s">
        <v>73</v>
      </c>
      <c r="Q268" s="4" t="s">
        <v>73</v>
      </c>
      <c r="T268" s="4" t="s">
        <v>73</v>
      </c>
      <c r="U268" s="4" t="s">
        <v>73</v>
      </c>
      <c r="AC268" s="4" t="s">
        <v>73</v>
      </c>
      <c r="AD268" s="4"/>
      <c r="AF268" s="4"/>
      <c r="AG268" s="4"/>
      <c r="AH268" s="4" t="s">
        <v>72</v>
      </c>
      <c r="AI268" s="4" t="s">
        <v>73</v>
      </c>
      <c r="AK268" s="4" t="s">
        <v>73</v>
      </c>
      <c r="AM268" s="4" t="s">
        <v>73</v>
      </c>
      <c r="AO268" s="4" t="s">
        <v>72</v>
      </c>
      <c r="BF268" s="4" t="s">
        <v>72</v>
      </c>
      <c r="BU268" s="4" t="s">
        <v>72</v>
      </c>
      <c r="BV268" s="4" t="s">
        <v>11494</v>
      </c>
    </row>
    <row r="269" spans="1:74" x14ac:dyDescent="0.3">
      <c r="A269" s="3">
        <v>268</v>
      </c>
      <c r="B269" s="4" t="s">
        <v>65</v>
      </c>
      <c r="C269" s="9">
        <v>45427.057083333297</v>
      </c>
      <c r="D269">
        <v>1312173220</v>
      </c>
      <c r="E269" s="4" t="s">
        <v>830</v>
      </c>
      <c r="F269" s="5" t="s">
        <v>309</v>
      </c>
      <c r="G269" s="5" t="s">
        <v>120</v>
      </c>
      <c r="H269" s="5" t="s">
        <v>69</v>
      </c>
      <c r="I269" s="6" t="s">
        <v>87</v>
      </c>
      <c r="J269" s="5" t="s">
        <v>174</v>
      </c>
      <c r="K269" s="5" t="s">
        <v>71</v>
      </c>
      <c r="L269" s="3">
        <v>38</v>
      </c>
      <c r="M269" s="4" t="s">
        <v>72</v>
      </c>
      <c r="P269" s="4" t="s">
        <v>73</v>
      </c>
      <c r="Q269" s="4" t="s">
        <v>73</v>
      </c>
      <c r="T269" s="4" t="s">
        <v>73</v>
      </c>
      <c r="U269" s="4" t="s">
        <v>73</v>
      </c>
      <c r="AC269" s="4" t="s">
        <v>73</v>
      </c>
      <c r="AD269" s="4"/>
      <c r="AF269" s="4"/>
      <c r="AG269" s="4"/>
      <c r="AH269" s="4" t="s">
        <v>72</v>
      </c>
      <c r="AI269" s="4" t="s">
        <v>73</v>
      </c>
      <c r="AK269" s="4" t="s">
        <v>73</v>
      </c>
      <c r="AM269" s="4" t="s">
        <v>73</v>
      </c>
      <c r="AO269" s="4" t="s">
        <v>72</v>
      </c>
      <c r="BF269" s="4" t="s">
        <v>72</v>
      </c>
      <c r="BU269" s="4" t="s">
        <v>72</v>
      </c>
      <c r="BV269" s="4" t="s">
        <v>11495</v>
      </c>
    </row>
    <row r="270" spans="1:74" x14ac:dyDescent="0.3">
      <c r="A270" s="3">
        <v>269</v>
      </c>
      <c r="B270" s="4" t="s">
        <v>257</v>
      </c>
      <c r="C270" s="9">
        <v>45427.083831018499</v>
      </c>
      <c r="D270">
        <v>910766591</v>
      </c>
      <c r="E270" s="4" t="s">
        <v>831</v>
      </c>
      <c r="F270" s="5" t="s">
        <v>486</v>
      </c>
      <c r="G270" s="5" t="s">
        <v>108</v>
      </c>
      <c r="H270" s="5" t="s">
        <v>69</v>
      </c>
      <c r="I270" s="6" t="s">
        <v>87</v>
      </c>
      <c r="J270" s="5" t="s">
        <v>174</v>
      </c>
      <c r="K270" s="5" t="s">
        <v>94</v>
      </c>
      <c r="L270" s="3">
        <v>60</v>
      </c>
      <c r="M270" s="4" t="s">
        <v>72</v>
      </c>
      <c r="P270" s="4" t="s">
        <v>73</v>
      </c>
      <c r="Q270" s="4" t="s">
        <v>73</v>
      </c>
      <c r="T270" s="4" t="s">
        <v>73</v>
      </c>
      <c r="U270" s="4" t="s">
        <v>73</v>
      </c>
      <c r="AC270" s="4" t="s">
        <v>73</v>
      </c>
      <c r="AD270" s="4"/>
      <c r="AF270" s="4"/>
      <c r="AG270" s="4"/>
      <c r="AH270" s="4" t="s">
        <v>72</v>
      </c>
      <c r="AI270" s="4" t="s">
        <v>73</v>
      </c>
      <c r="AK270" s="4" t="s">
        <v>73</v>
      </c>
      <c r="AM270" s="4" t="s">
        <v>73</v>
      </c>
      <c r="AO270" s="4" t="s">
        <v>72</v>
      </c>
      <c r="BF270" s="4" t="s">
        <v>72</v>
      </c>
      <c r="BU270" s="4" t="s">
        <v>72</v>
      </c>
      <c r="BV270" s="4" t="s">
        <v>832</v>
      </c>
    </row>
    <row r="271" spans="1:74" x14ac:dyDescent="0.3">
      <c r="A271" s="3">
        <v>270</v>
      </c>
      <c r="B271" s="4" t="s">
        <v>65</v>
      </c>
      <c r="C271" s="9">
        <v>45427.090312499997</v>
      </c>
      <c r="D271">
        <v>910766591</v>
      </c>
      <c r="E271" s="4" t="s">
        <v>831</v>
      </c>
      <c r="F271" s="5" t="s">
        <v>486</v>
      </c>
      <c r="G271" s="5" t="s">
        <v>108</v>
      </c>
      <c r="H271" s="5" t="s">
        <v>69</v>
      </c>
      <c r="I271" s="6" t="s">
        <v>87</v>
      </c>
      <c r="J271" s="5" t="s">
        <v>174</v>
      </c>
      <c r="K271" s="5" t="s">
        <v>94</v>
      </c>
      <c r="L271" s="3">
        <v>60</v>
      </c>
      <c r="M271" s="4" t="s">
        <v>72</v>
      </c>
      <c r="P271" s="4" t="s">
        <v>73</v>
      </c>
      <c r="Q271" s="4" t="s">
        <v>73</v>
      </c>
      <c r="T271" s="4" t="s">
        <v>73</v>
      </c>
      <c r="U271" s="4" t="s">
        <v>73</v>
      </c>
      <c r="AC271" s="4" t="s">
        <v>73</v>
      </c>
      <c r="AD271" s="4"/>
      <c r="AF271" s="4"/>
      <c r="AG271" s="4"/>
      <c r="AH271" s="4" t="s">
        <v>72</v>
      </c>
      <c r="AI271" s="4" t="s">
        <v>73</v>
      </c>
      <c r="AK271" s="4" t="s">
        <v>73</v>
      </c>
      <c r="AM271" s="4" t="s">
        <v>73</v>
      </c>
      <c r="AO271" s="4" t="s">
        <v>72</v>
      </c>
      <c r="BF271" s="4" t="s">
        <v>72</v>
      </c>
      <c r="BU271" s="4" t="s">
        <v>72</v>
      </c>
      <c r="BV271" s="4" t="s">
        <v>11474</v>
      </c>
    </row>
    <row r="272" spans="1:74" x14ac:dyDescent="0.3">
      <c r="A272" s="3">
        <v>271</v>
      </c>
      <c r="B272" s="4" t="s">
        <v>65</v>
      </c>
      <c r="C272" s="9">
        <v>45427.087951388901</v>
      </c>
      <c r="D272">
        <v>1312874710</v>
      </c>
      <c r="E272" s="4" t="s">
        <v>833</v>
      </c>
      <c r="F272" s="5" t="s">
        <v>595</v>
      </c>
      <c r="G272" s="5" t="s">
        <v>104</v>
      </c>
      <c r="H272" s="5" t="s">
        <v>69</v>
      </c>
      <c r="I272" s="6" t="s">
        <v>87</v>
      </c>
      <c r="J272" s="5" t="s">
        <v>384</v>
      </c>
      <c r="K272" s="5" t="s">
        <v>71</v>
      </c>
      <c r="L272" s="3">
        <v>36</v>
      </c>
      <c r="M272" s="4" t="s">
        <v>72</v>
      </c>
      <c r="P272" s="4" t="s">
        <v>73</v>
      </c>
      <c r="Q272" s="4" t="s">
        <v>73</v>
      </c>
      <c r="T272" s="4" t="s">
        <v>73</v>
      </c>
      <c r="U272" s="4" t="s">
        <v>73</v>
      </c>
      <c r="AC272" s="4" t="s">
        <v>73</v>
      </c>
      <c r="AD272" s="4"/>
      <c r="AF272" s="4"/>
      <c r="AG272" s="4"/>
      <c r="AH272" s="4" t="s">
        <v>72</v>
      </c>
      <c r="AI272" s="4" t="s">
        <v>73</v>
      </c>
      <c r="AK272" s="4" t="s">
        <v>73</v>
      </c>
      <c r="AM272" s="4" t="s">
        <v>73</v>
      </c>
      <c r="AO272" s="4" t="s">
        <v>72</v>
      </c>
      <c r="BF272" s="4" t="s">
        <v>72</v>
      </c>
      <c r="BS272" s="4" t="s">
        <v>132</v>
      </c>
      <c r="BT272" s="4" t="s">
        <v>72</v>
      </c>
      <c r="BU272" s="4" t="s">
        <v>74</v>
      </c>
      <c r="BV272" s="4" t="s">
        <v>834</v>
      </c>
    </row>
    <row r="273" spans="1:74" x14ac:dyDescent="0.3">
      <c r="A273" s="3">
        <v>272</v>
      </c>
      <c r="B273" s="4" t="s">
        <v>65</v>
      </c>
      <c r="C273" s="9">
        <v>45427.1417476852</v>
      </c>
      <c r="D273">
        <v>1309020186</v>
      </c>
      <c r="E273" s="4" t="s">
        <v>142</v>
      </c>
      <c r="F273" s="5" t="s">
        <v>386</v>
      </c>
      <c r="G273" s="5" t="s">
        <v>85</v>
      </c>
      <c r="H273" s="5" t="s">
        <v>69</v>
      </c>
      <c r="I273" s="6" t="s">
        <v>159</v>
      </c>
      <c r="J273" s="5" t="s">
        <v>208</v>
      </c>
      <c r="K273" s="5" t="s">
        <v>71</v>
      </c>
      <c r="L273" s="3">
        <v>44</v>
      </c>
      <c r="M273" s="4" t="s">
        <v>74</v>
      </c>
      <c r="N273" s="4" t="s">
        <v>136</v>
      </c>
      <c r="P273" s="4" t="s">
        <v>10663</v>
      </c>
      <c r="Q273" s="4" t="s">
        <v>74</v>
      </c>
      <c r="R273" s="4" t="s">
        <v>140</v>
      </c>
      <c r="T273" s="4" t="s">
        <v>11420</v>
      </c>
      <c r="U273" s="4" t="s">
        <v>72</v>
      </c>
      <c r="AC273" s="4" t="s">
        <v>73</v>
      </c>
      <c r="AD273" s="4"/>
      <c r="AF273" s="4"/>
      <c r="AG273" s="4"/>
      <c r="AH273" s="4" t="s">
        <v>72</v>
      </c>
      <c r="AI273" s="4" t="s">
        <v>73</v>
      </c>
      <c r="AK273" s="4" t="s">
        <v>73</v>
      </c>
      <c r="AM273" s="4" t="s">
        <v>73</v>
      </c>
      <c r="AO273" s="4" t="s">
        <v>72</v>
      </c>
      <c r="BF273" s="4" t="s">
        <v>72</v>
      </c>
      <c r="BU273" s="4" t="s">
        <v>72</v>
      </c>
      <c r="BV273" s="4" t="s">
        <v>745</v>
      </c>
    </row>
    <row r="274" spans="1:74" x14ac:dyDescent="0.3">
      <c r="A274" s="3">
        <v>273</v>
      </c>
      <c r="B274" s="4" t="s">
        <v>65</v>
      </c>
      <c r="C274" s="9">
        <v>45427.150219907402</v>
      </c>
      <c r="D274">
        <v>1314539584</v>
      </c>
      <c r="E274" s="4" t="s">
        <v>835</v>
      </c>
      <c r="F274" s="5" t="s">
        <v>309</v>
      </c>
      <c r="G274" s="5" t="s">
        <v>104</v>
      </c>
      <c r="H274" s="5" t="s">
        <v>69</v>
      </c>
      <c r="I274" s="6" t="s">
        <v>87</v>
      </c>
      <c r="J274" s="5" t="s">
        <v>174</v>
      </c>
      <c r="K274" s="5" t="s">
        <v>71</v>
      </c>
      <c r="L274" s="3">
        <v>30</v>
      </c>
      <c r="M274" s="4" t="s">
        <v>72</v>
      </c>
      <c r="P274" s="4" t="s">
        <v>73</v>
      </c>
      <c r="Q274" s="4" t="s">
        <v>73</v>
      </c>
      <c r="T274" s="4" t="s">
        <v>73</v>
      </c>
      <c r="U274" s="4" t="s">
        <v>73</v>
      </c>
      <c r="AC274" s="4" t="s">
        <v>73</v>
      </c>
      <c r="AD274" s="4"/>
      <c r="AF274" s="4"/>
      <c r="AG274" s="4"/>
      <c r="AH274" s="4" t="s">
        <v>72</v>
      </c>
      <c r="AI274" s="4" t="s">
        <v>73</v>
      </c>
      <c r="AK274" s="4" t="s">
        <v>73</v>
      </c>
      <c r="AM274" s="4" t="s">
        <v>73</v>
      </c>
      <c r="AO274" s="4" t="s">
        <v>72</v>
      </c>
      <c r="BF274" s="4" t="s">
        <v>72</v>
      </c>
      <c r="BU274" s="4" t="s">
        <v>72</v>
      </c>
      <c r="BV274" s="4" t="s">
        <v>836</v>
      </c>
    </row>
    <row r="275" spans="1:74" x14ac:dyDescent="0.3">
      <c r="A275" s="3">
        <v>274</v>
      </c>
      <c r="B275" s="4" t="s">
        <v>837</v>
      </c>
      <c r="C275" s="9">
        <v>45427.2058217593</v>
      </c>
      <c r="D275">
        <v>1203881261</v>
      </c>
      <c r="E275" s="4" t="s">
        <v>838</v>
      </c>
      <c r="F275" s="5" t="s">
        <v>839</v>
      </c>
      <c r="G275" s="5" t="s">
        <v>104</v>
      </c>
      <c r="H275" s="5" t="s">
        <v>86</v>
      </c>
      <c r="I275" s="6" t="s">
        <v>87</v>
      </c>
      <c r="J275" s="5" t="s">
        <v>88</v>
      </c>
      <c r="K275" s="5" t="s">
        <v>71</v>
      </c>
      <c r="L275" s="3">
        <v>50</v>
      </c>
      <c r="M275" s="4" t="s">
        <v>72</v>
      </c>
      <c r="P275" s="4" t="s">
        <v>73</v>
      </c>
      <c r="Q275" s="4" t="s">
        <v>73</v>
      </c>
      <c r="T275" s="4" t="s">
        <v>73</v>
      </c>
      <c r="U275" s="4" t="s">
        <v>73</v>
      </c>
      <c r="AC275" s="4" t="s">
        <v>73</v>
      </c>
      <c r="AD275" s="4"/>
      <c r="AF275" s="4"/>
      <c r="AG275" s="4"/>
      <c r="AH275" s="4" t="s">
        <v>72</v>
      </c>
      <c r="AI275" s="4" t="s">
        <v>73</v>
      </c>
      <c r="AK275" s="4" t="s">
        <v>73</v>
      </c>
      <c r="AM275" s="4" t="s">
        <v>73</v>
      </c>
      <c r="AO275" s="4" t="s">
        <v>72</v>
      </c>
      <c r="BF275" s="4" t="s">
        <v>72</v>
      </c>
      <c r="BU275" s="4" t="s">
        <v>72</v>
      </c>
      <c r="BV275" s="4" t="s">
        <v>446</v>
      </c>
    </row>
    <row r="276" spans="1:74" x14ac:dyDescent="0.3">
      <c r="A276" s="3">
        <v>275</v>
      </c>
      <c r="B276" s="4" t="s">
        <v>65</v>
      </c>
      <c r="C276" s="9">
        <v>45427.270798611098</v>
      </c>
      <c r="D276">
        <v>605380815</v>
      </c>
      <c r="E276" s="4" t="s">
        <v>788</v>
      </c>
      <c r="F276" s="5" t="s">
        <v>648</v>
      </c>
      <c r="G276" s="5" t="s">
        <v>104</v>
      </c>
      <c r="H276" s="5" t="s">
        <v>129</v>
      </c>
      <c r="I276" s="6" t="s">
        <v>87</v>
      </c>
      <c r="J276" s="5" t="s">
        <v>125</v>
      </c>
      <c r="K276" s="5" t="s">
        <v>71</v>
      </c>
      <c r="L276" s="3">
        <v>28</v>
      </c>
      <c r="M276" s="4" t="s">
        <v>72</v>
      </c>
      <c r="P276" s="4" t="s">
        <v>73</v>
      </c>
      <c r="Q276" s="4" t="s">
        <v>73</v>
      </c>
      <c r="T276" s="4" t="s">
        <v>73</v>
      </c>
      <c r="U276" s="4" t="s">
        <v>73</v>
      </c>
      <c r="AC276" s="4" t="s">
        <v>73</v>
      </c>
      <c r="AD276" s="4"/>
      <c r="AF276" s="4"/>
      <c r="AG276" s="4"/>
      <c r="AH276" s="4" t="s">
        <v>72</v>
      </c>
      <c r="AI276" s="4" t="s">
        <v>73</v>
      </c>
      <c r="AK276" s="4" t="s">
        <v>73</v>
      </c>
      <c r="AM276" s="4" t="s">
        <v>73</v>
      </c>
      <c r="AO276" s="4" t="s">
        <v>72</v>
      </c>
      <c r="BF276" s="4" t="s">
        <v>72</v>
      </c>
      <c r="BS276" s="4" t="s">
        <v>10525</v>
      </c>
      <c r="BT276" s="4" t="s">
        <v>72</v>
      </c>
      <c r="BU276" s="4" t="s">
        <v>72</v>
      </c>
      <c r="BV276" s="4" t="s">
        <v>840</v>
      </c>
    </row>
    <row r="277" spans="1:74" x14ac:dyDescent="0.3">
      <c r="A277" s="3">
        <v>276</v>
      </c>
      <c r="B277" s="4" t="s">
        <v>65</v>
      </c>
      <c r="C277" s="9">
        <v>45427.290520833303</v>
      </c>
      <c r="D277">
        <v>1316614948</v>
      </c>
      <c r="E277" s="4" t="s">
        <v>841</v>
      </c>
      <c r="F277" s="5" t="s">
        <v>842</v>
      </c>
      <c r="G277" s="5" t="s">
        <v>104</v>
      </c>
      <c r="H277" s="5" t="s">
        <v>69</v>
      </c>
      <c r="I277" s="6" t="s">
        <v>87</v>
      </c>
      <c r="J277" s="5" t="s">
        <v>101</v>
      </c>
      <c r="K277" s="5" t="s">
        <v>71</v>
      </c>
      <c r="L277" s="3">
        <v>29</v>
      </c>
      <c r="M277" s="4" t="s">
        <v>72</v>
      </c>
      <c r="P277" s="4" t="s">
        <v>73</v>
      </c>
      <c r="Q277" s="4" t="s">
        <v>73</v>
      </c>
      <c r="T277" s="4" t="s">
        <v>73</v>
      </c>
      <c r="U277" s="4" t="s">
        <v>73</v>
      </c>
      <c r="AC277" s="4" t="s">
        <v>73</v>
      </c>
      <c r="AD277" s="4"/>
      <c r="AF277" s="4"/>
      <c r="AG277" s="4"/>
      <c r="AH277" s="4" t="s">
        <v>72</v>
      </c>
      <c r="AI277" s="4" t="s">
        <v>73</v>
      </c>
      <c r="AK277" s="4" t="s">
        <v>73</v>
      </c>
      <c r="AM277" s="4" t="s">
        <v>73</v>
      </c>
      <c r="AO277" s="4" t="s">
        <v>72</v>
      </c>
      <c r="BF277" s="4" t="s">
        <v>72</v>
      </c>
      <c r="BS277" s="4" t="s">
        <v>801</v>
      </c>
      <c r="BT277" s="4" t="s">
        <v>72</v>
      </c>
      <c r="BU277" s="4" t="s">
        <v>72</v>
      </c>
      <c r="BV277" s="4" t="s">
        <v>843</v>
      </c>
    </row>
    <row r="278" spans="1:74" x14ac:dyDescent="0.3">
      <c r="A278" s="3">
        <v>277</v>
      </c>
      <c r="B278" s="4" t="s">
        <v>65</v>
      </c>
      <c r="C278" s="9">
        <v>45427.305474537003</v>
      </c>
      <c r="D278">
        <v>922031059</v>
      </c>
      <c r="E278" s="4" t="s">
        <v>844</v>
      </c>
      <c r="F278" s="5" t="s">
        <v>577</v>
      </c>
      <c r="G278" s="5" t="s">
        <v>92</v>
      </c>
      <c r="H278" s="5" t="s">
        <v>69</v>
      </c>
      <c r="I278" s="6" t="s">
        <v>87</v>
      </c>
      <c r="J278" s="5" t="s">
        <v>384</v>
      </c>
      <c r="K278" s="5" t="s">
        <v>71</v>
      </c>
      <c r="L278" s="3">
        <v>43</v>
      </c>
      <c r="M278" s="4" t="s">
        <v>72</v>
      </c>
      <c r="P278" s="4" t="s">
        <v>73</v>
      </c>
      <c r="Q278" s="4" t="s">
        <v>73</v>
      </c>
      <c r="T278" s="4" t="s">
        <v>73</v>
      </c>
      <c r="U278" s="4" t="s">
        <v>73</v>
      </c>
      <c r="AC278" s="4" t="s">
        <v>73</v>
      </c>
      <c r="AD278" s="4"/>
      <c r="AF278" s="4"/>
      <c r="AG278" s="4"/>
      <c r="AH278" s="4" t="s">
        <v>72</v>
      </c>
      <c r="AI278" s="4" t="s">
        <v>73</v>
      </c>
      <c r="AK278" s="4" t="s">
        <v>73</v>
      </c>
      <c r="AM278" s="4" t="s">
        <v>73</v>
      </c>
      <c r="AO278" s="4" t="s">
        <v>72</v>
      </c>
      <c r="BF278" s="4" t="s">
        <v>72</v>
      </c>
      <c r="BS278" s="4" t="s">
        <v>11496</v>
      </c>
      <c r="BT278" s="4" t="s">
        <v>72</v>
      </c>
      <c r="BU278" s="4" t="s">
        <v>72</v>
      </c>
      <c r="BV278" s="4" t="s">
        <v>11497</v>
      </c>
    </row>
    <row r="279" spans="1:74" x14ac:dyDescent="0.3">
      <c r="A279" s="3">
        <v>278</v>
      </c>
      <c r="B279" s="4" t="s">
        <v>65</v>
      </c>
      <c r="C279" s="9">
        <v>45427.310636574097</v>
      </c>
      <c r="D279">
        <v>1311408924</v>
      </c>
      <c r="E279" s="4" t="s">
        <v>128</v>
      </c>
      <c r="F279" s="5" t="s">
        <v>107</v>
      </c>
      <c r="G279" s="5" t="s">
        <v>108</v>
      </c>
      <c r="H279" s="5" t="s">
        <v>129</v>
      </c>
      <c r="I279" s="6" t="s">
        <v>109</v>
      </c>
      <c r="J279" s="5" t="s">
        <v>110</v>
      </c>
      <c r="K279" s="5" t="s">
        <v>71</v>
      </c>
      <c r="L279" s="3">
        <v>40</v>
      </c>
      <c r="M279" s="4" t="s">
        <v>72</v>
      </c>
      <c r="P279" s="4" t="s">
        <v>73</v>
      </c>
      <c r="Q279" s="4" t="s">
        <v>73</v>
      </c>
      <c r="T279" s="4" t="s">
        <v>73</v>
      </c>
      <c r="U279" s="4" t="s">
        <v>73</v>
      </c>
      <c r="AC279" s="4" t="s">
        <v>73</v>
      </c>
      <c r="AD279" s="4"/>
      <c r="AF279" s="4"/>
      <c r="AG279" s="4"/>
      <c r="AH279" s="4" t="s">
        <v>72</v>
      </c>
      <c r="AI279" s="4" t="s">
        <v>73</v>
      </c>
      <c r="AK279" s="4" t="s">
        <v>73</v>
      </c>
      <c r="AM279" s="4" t="s">
        <v>73</v>
      </c>
      <c r="AO279" s="4" t="s">
        <v>74</v>
      </c>
      <c r="AP279" s="4" t="s">
        <v>10664</v>
      </c>
      <c r="AQ279" t="s">
        <v>412</v>
      </c>
      <c r="AR279" t="s">
        <v>845</v>
      </c>
      <c r="AS279" s="4" t="s">
        <v>72</v>
      </c>
      <c r="BF279" s="4" t="s">
        <v>72</v>
      </c>
      <c r="BS279" s="4" t="s">
        <v>132</v>
      </c>
      <c r="BT279" s="4" t="s">
        <v>72</v>
      </c>
      <c r="BU279" s="4" t="s">
        <v>72</v>
      </c>
      <c r="BV279" s="4" t="s">
        <v>111</v>
      </c>
    </row>
    <row r="280" spans="1:74" x14ac:dyDescent="0.3">
      <c r="A280" s="3">
        <v>279</v>
      </c>
      <c r="B280" s="4" t="s">
        <v>65</v>
      </c>
      <c r="C280" s="9">
        <v>45427.3190972222</v>
      </c>
      <c r="D280">
        <v>1311027930</v>
      </c>
      <c r="E280" s="4" t="s">
        <v>846</v>
      </c>
      <c r="F280" s="5" t="s">
        <v>847</v>
      </c>
      <c r="G280" s="5" t="s">
        <v>85</v>
      </c>
      <c r="H280" s="5" t="s">
        <v>69</v>
      </c>
      <c r="I280" s="6" t="s">
        <v>87</v>
      </c>
      <c r="J280" s="5" t="s">
        <v>120</v>
      </c>
      <c r="K280" s="5" t="s">
        <v>120</v>
      </c>
      <c r="L280" s="3">
        <v>42</v>
      </c>
      <c r="M280" s="4" t="s">
        <v>72</v>
      </c>
      <c r="P280" s="4" t="s">
        <v>73</v>
      </c>
      <c r="Q280" s="4" t="s">
        <v>73</v>
      </c>
      <c r="T280" s="4" t="s">
        <v>73</v>
      </c>
      <c r="U280" s="4" t="s">
        <v>73</v>
      </c>
      <c r="AC280" s="4" t="s">
        <v>73</v>
      </c>
      <c r="AD280" s="4"/>
      <c r="AF280" s="4"/>
      <c r="AG280" s="4"/>
      <c r="AH280" s="4" t="s">
        <v>72</v>
      </c>
      <c r="AI280" s="4" t="s">
        <v>73</v>
      </c>
      <c r="AK280" s="4" t="s">
        <v>73</v>
      </c>
      <c r="AM280" s="4" t="s">
        <v>73</v>
      </c>
      <c r="AO280" s="4" t="s">
        <v>72</v>
      </c>
      <c r="BF280" s="4" t="s">
        <v>72</v>
      </c>
      <c r="BS280" s="4" t="s">
        <v>132</v>
      </c>
      <c r="BT280" s="4" t="s">
        <v>72</v>
      </c>
      <c r="BU280" s="4" t="s">
        <v>72</v>
      </c>
      <c r="BV280" s="4" t="s">
        <v>848</v>
      </c>
    </row>
    <row r="281" spans="1:74" x14ac:dyDescent="0.3">
      <c r="A281" s="3">
        <v>280</v>
      </c>
      <c r="B281" s="4" t="s">
        <v>65</v>
      </c>
      <c r="C281" s="9">
        <v>45427.316388888903</v>
      </c>
      <c r="D281">
        <v>1311759045</v>
      </c>
      <c r="E281" s="4" t="s">
        <v>849</v>
      </c>
      <c r="F281" s="5" t="s">
        <v>577</v>
      </c>
      <c r="G281" s="5" t="s">
        <v>92</v>
      </c>
      <c r="H281" s="5" t="s">
        <v>69</v>
      </c>
      <c r="I281" s="6" t="s">
        <v>87</v>
      </c>
      <c r="J281" s="5" t="s">
        <v>384</v>
      </c>
      <c r="K281" s="5" t="s">
        <v>71</v>
      </c>
      <c r="L281" s="3">
        <v>39</v>
      </c>
      <c r="M281" s="4" t="s">
        <v>72</v>
      </c>
      <c r="P281" s="4" t="s">
        <v>73</v>
      </c>
      <c r="Q281" s="4" t="s">
        <v>73</v>
      </c>
      <c r="T281" s="4" t="s">
        <v>73</v>
      </c>
      <c r="U281" s="4" t="s">
        <v>73</v>
      </c>
      <c r="AC281" s="4" t="s">
        <v>73</v>
      </c>
      <c r="AD281" s="4"/>
      <c r="AF281" s="4"/>
      <c r="AG281" s="4"/>
      <c r="AH281" s="4" t="s">
        <v>72</v>
      </c>
      <c r="AI281" s="4" t="s">
        <v>73</v>
      </c>
      <c r="AK281" s="4" t="s">
        <v>73</v>
      </c>
      <c r="AM281" s="4" t="s">
        <v>73</v>
      </c>
      <c r="AO281" s="4" t="s">
        <v>72</v>
      </c>
      <c r="BF281" s="4" t="s">
        <v>72</v>
      </c>
      <c r="BS281" s="4" t="s">
        <v>850</v>
      </c>
      <c r="BT281" s="4" t="s">
        <v>72</v>
      </c>
      <c r="BU281" s="4" t="s">
        <v>72</v>
      </c>
      <c r="BV281" s="4" t="s">
        <v>11497</v>
      </c>
    </row>
    <row r="282" spans="1:74" x14ac:dyDescent="0.3">
      <c r="A282" s="3">
        <v>281</v>
      </c>
      <c r="B282" s="4" t="s">
        <v>65</v>
      </c>
      <c r="C282" s="9">
        <v>45427.318437499998</v>
      </c>
      <c r="D282">
        <v>1311469322</v>
      </c>
      <c r="E282" s="4" t="s">
        <v>851</v>
      </c>
      <c r="F282" s="5" t="s">
        <v>847</v>
      </c>
      <c r="G282" s="5" t="s">
        <v>85</v>
      </c>
      <c r="H282" s="5" t="s">
        <v>69</v>
      </c>
      <c r="I282" s="6" t="s">
        <v>87</v>
      </c>
      <c r="J282" s="5" t="s">
        <v>120</v>
      </c>
      <c r="K282" s="5" t="s">
        <v>120</v>
      </c>
      <c r="L282" s="3">
        <v>35</v>
      </c>
      <c r="M282" s="4" t="s">
        <v>72</v>
      </c>
      <c r="P282" s="4" t="s">
        <v>73</v>
      </c>
      <c r="Q282" s="4" t="s">
        <v>73</v>
      </c>
      <c r="T282" s="4" t="s">
        <v>73</v>
      </c>
      <c r="U282" s="4" t="s">
        <v>73</v>
      </c>
      <c r="AC282" s="4" t="s">
        <v>73</v>
      </c>
      <c r="AD282" s="4"/>
      <c r="AF282" s="4"/>
      <c r="AG282" s="4"/>
      <c r="AH282" s="4" t="s">
        <v>72</v>
      </c>
      <c r="AI282" s="4" t="s">
        <v>73</v>
      </c>
      <c r="AK282" s="4" t="s">
        <v>73</v>
      </c>
      <c r="AM282" s="4" t="s">
        <v>73</v>
      </c>
      <c r="AO282" s="4" t="s">
        <v>72</v>
      </c>
      <c r="BF282" s="4" t="s">
        <v>72</v>
      </c>
      <c r="BS282" s="4" t="s">
        <v>161</v>
      </c>
      <c r="BT282" s="4" t="s">
        <v>72</v>
      </c>
      <c r="BU282" s="4" t="s">
        <v>74</v>
      </c>
      <c r="BV282" s="4" t="s">
        <v>852</v>
      </c>
    </row>
    <row r="283" spans="1:74" x14ac:dyDescent="0.3">
      <c r="A283" s="3">
        <v>282</v>
      </c>
      <c r="B283" s="4" t="s">
        <v>65</v>
      </c>
      <c r="C283" s="9">
        <v>45427.322754629597</v>
      </c>
      <c r="D283">
        <v>922572201</v>
      </c>
      <c r="E283" s="4" t="s">
        <v>853</v>
      </c>
      <c r="F283" s="5" t="s">
        <v>103</v>
      </c>
      <c r="G283" s="5" t="s">
        <v>104</v>
      </c>
      <c r="H283" s="5" t="s">
        <v>86</v>
      </c>
      <c r="I283" s="6" t="s">
        <v>87</v>
      </c>
      <c r="J283" s="5" t="s">
        <v>88</v>
      </c>
      <c r="K283" s="5" t="s">
        <v>71</v>
      </c>
      <c r="L283" s="3">
        <v>38</v>
      </c>
      <c r="M283" s="4" t="s">
        <v>72</v>
      </c>
      <c r="P283" s="4" t="s">
        <v>73</v>
      </c>
      <c r="Q283" s="4" t="s">
        <v>73</v>
      </c>
      <c r="T283" s="4" t="s">
        <v>73</v>
      </c>
      <c r="U283" s="4" t="s">
        <v>73</v>
      </c>
      <c r="AC283" s="4" t="s">
        <v>73</v>
      </c>
      <c r="AD283" s="4"/>
      <c r="AF283" s="4"/>
      <c r="AG283" s="4"/>
      <c r="AH283" s="4" t="s">
        <v>72</v>
      </c>
      <c r="AI283" s="4" t="s">
        <v>73</v>
      </c>
      <c r="AK283" s="4" t="s">
        <v>73</v>
      </c>
      <c r="AM283" s="4" t="s">
        <v>73</v>
      </c>
      <c r="AO283" s="4" t="s">
        <v>72</v>
      </c>
      <c r="BF283" s="4" t="s">
        <v>72</v>
      </c>
      <c r="BS283" s="4" t="s">
        <v>854</v>
      </c>
      <c r="BT283" s="4" t="s">
        <v>72</v>
      </c>
      <c r="BU283" s="4" t="s">
        <v>72</v>
      </c>
      <c r="BV283" s="4" t="s">
        <v>855</v>
      </c>
    </row>
    <row r="284" spans="1:74" x14ac:dyDescent="0.3">
      <c r="A284" s="3">
        <v>283</v>
      </c>
      <c r="B284" s="4" t="s">
        <v>65</v>
      </c>
      <c r="C284" s="9">
        <v>45426.722719907397</v>
      </c>
      <c r="D284">
        <v>1311589277</v>
      </c>
      <c r="E284" s="4" t="s">
        <v>856</v>
      </c>
      <c r="F284" s="5" t="s">
        <v>603</v>
      </c>
      <c r="G284" s="5" t="s">
        <v>92</v>
      </c>
      <c r="H284" s="5" t="s">
        <v>69</v>
      </c>
      <c r="I284" s="6" t="s">
        <v>87</v>
      </c>
      <c r="J284" s="5" t="s">
        <v>384</v>
      </c>
      <c r="K284" s="5" t="s">
        <v>71</v>
      </c>
      <c r="L284" s="3">
        <v>41</v>
      </c>
      <c r="M284" s="4" t="s">
        <v>74</v>
      </c>
      <c r="N284" s="4" t="s">
        <v>1398</v>
      </c>
      <c r="P284" s="4" t="s">
        <v>11420</v>
      </c>
      <c r="Q284" s="4" t="s">
        <v>72</v>
      </c>
      <c r="T284" s="4" t="s">
        <v>73</v>
      </c>
      <c r="U284" s="4" t="s">
        <v>73</v>
      </c>
      <c r="AC284" s="4" t="s">
        <v>73</v>
      </c>
      <c r="AD284" s="4"/>
      <c r="AF284" s="4"/>
      <c r="AG284" s="4"/>
      <c r="AH284" s="4" t="s">
        <v>72</v>
      </c>
      <c r="AI284" s="4" t="s">
        <v>73</v>
      </c>
      <c r="AK284" s="4" t="s">
        <v>73</v>
      </c>
      <c r="AM284" s="4" t="s">
        <v>73</v>
      </c>
      <c r="AO284" s="4" t="s">
        <v>72</v>
      </c>
      <c r="BF284" s="4" t="s">
        <v>72</v>
      </c>
      <c r="BU284" s="4" t="s">
        <v>72</v>
      </c>
      <c r="BV284" s="4" t="s">
        <v>857</v>
      </c>
    </row>
    <row r="285" spans="1:74" x14ac:dyDescent="0.3">
      <c r="A285" s="3">
        <v>284</v>
      </c>
      <c r="B285" s="4" t="s">
        <v>65</v>
      </c>
      <c r="C285" s="9">
        <v>45427.3334606481</v>
      </c>
      <c r="D285">
        <v>1311751554</v>
      </c>
      <c r="E285" s="4" t="s">
        <v>858</v>
      </c>
      <c r="F285" s="5" t="s">
        <v>651</v>
      </c>
      <c r="G285" s="5" t="s">
        <v>85</v>
      </c>
      <c r="H285" s="5" t="s">
        <v>69</v>
      </c>
      <c r="I285" s="6" t="s">
        <v>87</v>
      </c>
      <c r="J285" s="5" t="s">
        <v>174</v>
      </c>
      <c r="K285" s="5" t="s">
        <v>71</v>
      </c>
      <c r="L285" s="3">
        <v>35</v>
      </c>
      <c r="M285" s="4" t="s">
        <v>74</v>
      </c>
      <c r="N285" s="4" t="s">
        <v>859</v>
      </c>
      <c r="P285" s="4" t="s">
        <v>327</v>
      </c>
      <c r="Q285" s="4" t="s">
        <v>72</v>
      </c>
      <c r="T285" s="4" t="s">
        <v>73</v>
      </c>
      <c r="U285" s="4" t="s">
        <v>73</v>
      </c>
      <c r="AC285" s="4" t="s">
        <v>73</v>
      </c>
      <c r="AD285" s="4"/>
      <c r="AF285" s="4"/>
      <c r="AG285" s="4"/>
      <c r="AH285" s="4" t="s">
        <v>72</v>
      </c>
      <c r="AI285" s="4" t="s">
        <v>73</v>
      </c>
      <c r="AK285" s="4" t="s">
        <v>73</v>
      </c>
      <c r="AM285" s="4" t="s">
        <v>73</v>
      </c>
      <c r="AO285" s="4" t="s">
        <v>72</v>
      </c>
      <c r="BF285" s="4" t="s">
        <v>72</v>
      </c>
      <c r="BU285" s="4" t="s">
        <v>72</v>
      </c>
      <c r="BV285" s="4" t="s">
        <v>860</v>
      </c>
    </row>
    <row r="286" spans="1:74" x14ac:dyDescent="0.3">
      <c r="A286" s="3">
        <v>285</v>
      </c>
      <c r="B286" s="4" t="s">
        <v>65</v>
      </c>
      <c r="C286" s="9">
        <v>45427.331458333298</v>
      </c>
      <c r="D286">
        <v>1714638150</v>
      </c>
      <c r="E286" s="4" t="s">
        <v>861</v>
      </c>
      <c r="F286" s="5" t="s">
        <v>651</v>
      </c>
      <c r="G286" s="5" t="s">
        <v>85</v>
      </c>
      <c r="H286" s="5" t="s">
        <v>69</v>
      </c>
      <c r="I286" s="6" t="s">
        <v>87</v>
      </c>
      <c r="J286" s="5" t="s">
        <v>174</v>
      </c>
      <c r="K286" s="5" t="s">
        <v>71</v>
      </c>
      <c r="L286" s="3">
        <v>40</v>
      </c>
      <c r="M286" s="4" t="s">
        <v>72</v>
      </c>
      <c r="P286" s="4" t="s">
        <v>73</v>
      </c>
      <c r="Q286" s="4" t="s">
        <v>73</v>
      </c>
      <c r="T286" s="4" t="s">
        <v>73</v>
      </c>
      <c r="U286" s="4" t="s">
        <v>73</v>
      </c>
      <c r="AC286" s="4" t="s">
        <v>73</v>
      </c>
      <c r="AD286" s="4"/>
      <c r="AF286" s="4"/>
      <c r="AG286" s="4"/>
      <c r="AH286" s="4" t="s">
        <v>72</v>
      </c>
      <c r="AI286" s="4" t="s">
        <v>73</v>
      </c>
      <c r="AK286" s="4" t="s">
        <v>73</v>
      </c>
      <c r="AM286" s="4" t="s">
        <v>73</v>
      </c>
      <c r="AO286" s="4" t="s">
        <v>72</v>
      </c>
      <c r="BF286" s="4" t="s">
        <v>72</v>
      </c>
      <c r="BU286" s="4" t="s">
        <v>72</v>
      </c>
      <c r="BV286" s="4" t="s">
        <v>678</v>
      </c>
    </row>
    <row r="287" spans="1:74" x14ac:dyDescent="0.3">
      <c r="A287" s="3">
        <v>286</v>
      </c>
      <c r="B287" s="4" t="s">
        <v>65</v>
      </c>
      <c r="C287" s="9">
        <v>45427.333599537</v>
      </c>
      <c r="D287">
        <v>916830789</v>
      </c>
      <c r="E287" s="4" t="s">
        <v>862</v>
      </c>
      <c r="F287" s="5" t="s">
        <v>863</v>
      </c>
      <c r="G287" s="5" t="s">
        <v>104</v>
      </c>
      <c r="H287" s="5" t="s">
        <v>69</v>
      </c>
      <c r="I287" s="6" t="s">
        <v>87</v>
      </c>
      <c r="J287" s="5" t="s">
        <v>88</v>
      </c>
      <c r="K287" s="5" t="s">
        <v>71</v>
      </c>
      <c r="L287" s="3">
        <v>48</v>
      </c>
      <c r="M287" s="4" t="s">
        <v>72</v>
      </c>
      <c r="P287" s="4" t="s">
        <v>73</v>
      </c>
      <c r="Q287" s="4" t="s">
        <v>73</v>
      </c>
      <c r="T287" s="4" t="s">
        <v>73</v>
      </c>
      <c r="U287" s="4" t="s">
        <v>73</v>
      </c>
      <c r="AC287" s="4" t="s">
        <v>73</v>
      </c>
      <c r="AD287" s="4"/>
      <c r="AF287" s="4"/>
      <c r="AG287" s="4"/>
      <c r="AH287" s="4" t="s">
        <v>72</v>
      </c>
      <c r="AI287" s="4" t="s">
        <v>73</v>
      </c>
      <c r="AK287" s="4" t="s">
        <v>73</v>
      </c>
      <c r="AM287" s="4" t="s">
        <v>73</v>
      </c>
      <c r="AO287" s="4" t="s">
        <v>72</v>
      </c>
      <c r="BF287" s="4" t="s">
        <v>72</v>
      </c>
      <c r="BS287" s="4" t="s">
        <v>452</v>
      </c>
      <c r="BT287" s="4" t="s">
        <v>72</v>
      </c>
      <c r="BU287" s="4" t="s">
        <v>72</v>
      </c>
      <c r="BV287" s="4" t="s">
        <v>864</v>
      </c>
    </row>
    <row r="288" spans="1:74" x14ac:dyDescent="0.3">
      <c r="A288" s="3">
        <v>287</v>
      </c>
      <c r="B288" s="4" t="s">
        <v>65</v>
      </c>
      <c r="C288" s="9">
        <v>45426.6865972222</v>
      </c>
      <c r="D288">
        <v>1312871526</v>
      </c>
      <c r="E288" s="4" t="s">
        <v>865</v>
      </c>
      <c r="F288" s="5" t="s">
        <v>472</v>
      </c>
      <c r="G288" s="5" t="s">
        <v>108</v>
      </c>
      <c r="H288" s="5" t="s">
        <v>69</v>
      </c>
      <c r="I288" s="6" t="s">
        <v>159</v>
      </c>
      <c r="J288" s="5" t="s">
        <v>208</v>
      </c>
      <c r="K288" s="5" t="s">
        <v>71</v>
      </c>
      <c r="L288" s="3">
        <v>36</v>
      </c>
      <c r="M288" s="4" t="s">
        <v>72</v>
      </c>
      <c r="P288" s="4" t="s">
        <v>73</v>
      </c>
      <c r="Q288" s="4" t="s">
        <v>73</v>
      </c>
      <c r="T288" s="4" t="s">
        <v>73</v>
      </c>
      <c r="U288" s="4" t="s">
        <v>73</v>
      </c>
      <c r="AC288" s="4" t="s">
        <v>73</v>
      </c>
      <c r="AD288" s="4"/>
      <c r="AF288" s="4"/>
      <c r="AG288" s="4"/>
      <c r="AH288" s="4" t="s">
        <v>72</v>
      </c>
      <c r="AI288" s="4" t="s">
        <v>73</v>
      </c>
      <c r="AK288" s="4" t="s">
        <v>73</v>
      </c>
      <c r="AM288" s="4" t="s">
        <v>73</v>
      </c>
      <c r="AO288" s="4" t="s">
        <v>72</v>
      </c>
      <c r="BF288" s="4" t="s">
        <v>72</v>
      </c>
      <c r="BS288" s="4" t="s">
        <v>132</v>
      </c>
      <c r="BT288" s="4" t="s">
        <v>72</v>
      </c>
      <c r="BU288" s="4" t="s">
        <v>72</v>
      </c>
      <c r="BV288" s="4" t="s">
        <v>608</v>
      </c>
    </row>
    <row r="289" spans="1:74" x14ac:dyDescent="0.3">
      <c r="A289" s="3">
        <v>288</v>
      </c>
      <c r="B289" s="4" t="s">
        <v>65</v>
      </c>
      <c r="C289" s="9">
        <v>45427.338067129604</v>
      </c>
      <c r="D289">
        <v>1313412619</v>
      </c>
      <c r="E289" s="4" t="s">
        <v>866</v>
      </c>
      <c r="F289" s="5" t="s">
        <v>651</v>
      </c>
      <c r="G289" s="5" t="s">
        <v>85</v>
      </c>
      <c r="H289" s="5" t="s">
        <v>69</v>
      </c>
      <c r="I289" s="6" t="s">
        <v>87</v>
      </c>
      <c r="J289" s="5" t="s">
        <v>174</v>
      </c>
      <c r="K289" s="5" t="s">
        <v>71</v>
      </c>
      <c r="L289" s="3">
        <v>35</v>
      </c>
      <c r="M289" s="4" t="s">
        <v>72</v>
      </c>
      <c r="P289" s="4" t="s">
        <v>73</v>
      </c>
      <c r="Q289" s="4" t="s">
        <v>73</v>
      </c>
      <c r="T289" s="4" t="s">
        <v>73</v>
      </c>
      <c r="U289" s="4" t="s">
        <v>73</v>
      </c>
      <c r="AC289" s="4" t="s">
        <v>73</v>
      </c>
      <c r="AD289" s="4"/>
      <c r="AF289" s="4"/>
      <c r="AG289" s="4"/>
      <c r="AH289" s="4" t="s">
        <v>72</v>
      </c>
      <c r="AI289" s="4" t="s">
        <v>73</v>
      </c>
      <c r="AK289" s="4" t="s">
        <v>73</v>
      </c>
      <c r="AM289" s="4" t="s">
        <v>73</v>
      </c>
      <c r="AO289" s="4" t="s">
        <v>72</v>
      </c>
      <c r="BF289" s="4" t="s">
        <v>72</v>
      </c>
      <c r="BU289" s="4" t="s">
        <v>72</v>
      </c>
      <c r="BV289" s="4" t="s">
        <v>11498</v>
      </c>
    </row>
    <row r="290" spans="1:74" x14ac:dyDescent="0.3">
      <c r="A290" s="3">
        <v>289</v>
      </c>
      <c r="B290" s="4" t="s">
        <v>65</v>
      </c>
      <c r="C290" s="9">
        <v>45427.342719907399</v>
      </c>
      <c r="D290">
        <v>952948701</v>
      </c>
      <c r="E290" s="4" t="s">
        <v>867</v>
      </c>
      <c r="F290" s="5" t="s">
        <v>120</v>
      </c>
      <c r="G290" s="5" t="s">
        <v>120</v>
      </c>
      <c r="H290" s="5" t="s">
        <v>120</v>
      </c>
      <c r="I290" s="6" t="s">
        <v>120</v>
      </c>
      <c r="J290" s="5" t="s">
        <v>120</v>
      </c>
      <c r="K290" s="5" t="s">
        <v>120</v>
      </c>
      <c r="L290" s="3" t="s">
        <v>120</v>
      </c>
      <c r="M290" s="4" t="s">
        <v>72</v>
      </c>
      <c r="P290" s="4" t="s">
        <v>73</v>
      </c>
      <c r="Q290" s="4" t="s">
        <v>73</v>
      </c>
      <c r="T290" s="4" t="s">
        <v>73</v>
      </c>
      <c r="U290" s="4" t="s">
        <v>73</v>
      </c>
      <c r="AC290" s="4" t="s">
        <v>73</v>
      </c>
      <c r="AD290" s="4"/>
      <c r="AF290" s="4"/>
      <c r="AG290" s="4"/>
      <c r="AH290" s="4" t="s">
        <v>74</v>
      </c>
      <c r="AI290" s="4" t="s">
        <v>868</v>
      </c>
      <c r="AJ290" s="4" t="s">
        <v>72</v>
      </c>
      <c r="AK290" s="4" t="s">
        <v>73</v>
      </c>
      <c r="AM290" s="4" t="s">
        <v>73</v>
      </c>
      <c r="AO290" s="4" t="s">
        <v>72</v>
      </c>
      <c r="BF290" s="4" t="s">
        <v>72</v>
      </c>
      <c r="BS290" s="4" t="s">
        <v>869</v>
      </c>
      <c r="BT290" s="4" t="s">
        <v>72</v>
      </c>
      <c r="BU290" s="4" t="s">
        <v>74</v>
      </c>
      <c r="BV290" s="4" t="s">
        <v>870</v>
      </c>
    </row>
    <row r="291" spans="1:74" x14ac:dyDescent="0.3">
      <c r="A291" s="3">
        <v>290</v>
      </c>
      <c r="B291" s="4" t="s">
        <v>65</v>
      </c>
      <c r="C291" s="9">
        <v>45427.349398148101</v>
      </c>
      <c r="D291">
        <v>1715108369</v>
      </c>
      <c r="E291" s="4" t="s">
        <v>871</v>
      </c>
      <c r="F291" s="5" t="s">
        <v>295</v>
      </c>
      <c r="G291" s="5" t="s">
        <v>108</v>
      </c>
      <c r="H291" s="5" t="s">
        <v>186</v>
      </c>
      <c r="I291" s="6" t="s">
        <v>138</v>
      </c>
      <c r="J291" s="5" t="s">
        <v>187</v>
      </c>
      <c r="K291" s="5" t="s">
        <v>71</v>
      </c>
      <c r="L291" s="3">
        <v>42</v>
      </c>
      <c r="M291" s="4" t="s">
        <v>72</v>
      </c>
      <c r="P291" s="4" t="s">
        <v>73</v>
      </c>
      <c r="Q291" s="4" t="s">
        <v>73</v>
      </c>
      <c r="T291" s="4" t="s">
        <v>73</v>
      </c>
      <c r="U291" s="4" t="s">
        <v>73</v>
      </c>
      <c r="AC291" s="4" t="s">
        <v>73</v>
      </c>
      <c r="AD291" s="4"/>
      <c r="AF291" s="4"/>
      <c r="AG291" s="4"/>
      <c r="AH291" s="4" t="s">
        <v>72</v>
      </c>
      <c r="AI291" s="4" t="s">
        <v>73</v>
      </c>
      <c r="AK291" s="4" t="s">
        <v>73</v>
      </c>
      <c r="AM291" s="4" t="s">
        <v>73</v>
      </c>
      <c r="AO291" s="4" t="s">
        <v>72</v>
      </c>
      <c r="BF291" s="4" t="s">
        <v>74</v>
      </c>
      <c r="BG291" s="4" t="s">
        <v>872</v>
      </c>
      <c r="BH291" s="4" t="s">
        <v>141</v>
      </c>
      <c r="BI291" s="4" t="s">
        <v>72</v>
      </c>
      <c r="BU291" s="4" t="s">
        <v>72</v>
      </c>
      <c r="BV291" s="4" t="s">
        <v>575</v>
      </c>
    </row>
    <row r="292" spans="1:74" x14ac:dyDescent="0.3">
      <c r="A292" s="3">
        <v>291</v>
      </c>
      <c r="B292" s="4" t="s">
        <v>65</v>
      </c>
      <c r="C292" s="9">
        <v>45427.348900463003</v>
      </c>
      <c r="D292">
        <v>1712813185</v>
      </c>
      <c r="E292" s="4" t="s">
        <v>873</v>
      </c>
      <c r="F292" s="5" t="s">
        <v>276</v>
      </c>
      <c r="G292" s="5" t="s">
        <v>85</v>
      </c>
      <c r="H292" s="5" t="s">
        <v>186</v>
      </c>
      <c r="I292" s="6" t="s">
        <v>138</v>
      </c>
      <c r="J292" s="5" t="s">
        <v>120</v>
      </c>
      <c r="K292" s="5" t="s">
        <v>120</v>
      </c>
      <c r="L292" s="3">
        <v>51</v>
      </c>
      <c r="M292" s="4" t="s">
        <v>72</v>
      </c>
      <c r="P292" s="4" t="s">
        <v>73</v>
      </c>
      <c r="Q292" s="4" t="s">
        <v>73</v>
      </c>
      <c r="T292" s="4" t="s">
        <v>73</v>
      </c>
      <c r="U292" s="4" t="s">
        <v>73</v>
      </c>
      <c r="AC292" s="4" t="s">
        <v>73</v>
      </c>
      <c r="AD292" s="4"/>
      <c r="AF292" s="4"/>
      <c r="AG292" s="4"/>
      <c r="AH292" s="4" t="s">
        <v>72</v>
      </c>
      <c r="AI292" s="4" t="s">
        <v>73</v>
      </c>
      <c r="AK292" s="4" t="s">
        <v>73</v>
      </c>
      <c r="AM292" s="4" t="s">
        <v>73</v>
      </c>
      <c r="AO292" s="4" t="s">
        <v>72</v>
      </c>
      <c r="BF292" s="4" t="s">
        <v>72</v>
      </c>
      <c r="BU292" s="4" t="s">
        <v>72</v>
      </c>
      <c r="BV292" s="4" t="s">
        <v>874</v>
      </c>
    </row>
    <row r="293" spans="1:74" x14ac:dyDescent="0.3">
      <c r="A293" s="3">
        <v>292</v>
      </c>
      <c r="B293" s="4" t="s">
        <v>65</v>
      </c>
      <c r="C293" s="9">
        <v>45427.354791666701</v>
      </c>
      <c r="D293">
        <v>102156304</v>
      </c>
      <c r="E293" s="4" t="s">
        <v>875</v>
      </c>
      <c r="F293" s="5" t="s">
        <v>709</v>
      </c>
      <c r="G293" s="5" t="s">
        <v>85</v>
      </c>
      <c r="H293" s="5" t="s">
        <v>273</v>
      </c>
      <c r="I293" s="6" t="s">
        <v>87</v>
      </c>
      <c r="J293" s="5" t="s">
        <v>125</v>
      </c>
      <c r="K293" s="5" t="s">
        <v>71</v>
      </c>
      <c r="L293" s="3">
        <v>50</v>
      </c>
      <c r="M293" s="4" t="s">
        <v>72</v>
      </c>
      <c r="P293" s="4" t="s">
        <v>73</v>
      </c>
      <c r="Q293" s="4" t="s">
        <v>73</v>
      </c>
      <c r="T293" s="4" t="s">
        <v>73</v>
      </c>
      <c r="U293" s="4" t="s">
        <v>73</v>
      </c>
      <c r="AC293" s="4" t="s">
        <v>73</v>
      </c>
      <c r="AD293" s="4"/>
      <c r="AF293" s="4"/>
      <c r="AG293" s="4"/>
      <c r="AH293" s="4" t="s">
        <v>72</v>
      </c>
      <c r="AI293" s="4" t="s">
        <v>73</v>
      </c>
      <c r="AK293" s="4" t="s">
        <v>73</v>
      </c>
      <c r="AM293" s="4" t="s">
        <v>73</v>
      </c>
      <c r="AO293" s="4" t="s">
        <v>72</v>
      </c>
      <c r="BF293" s="4" t="s">
        <v>72</v>
      </c>
      <c r="BS293" s="4" t="s">
        <v>876</v>
      </c>
      <c r="BT293" s="4" t="s">
        <v>72</v>
      </c>
      <c r="BU293" s="4" t="s">
        <v>72</v>
      </c>
      <c r="BV293" s="4" t="s">
        <v>877</v>
      </c>
    </row>
    <row r="294" spans="1:74" x14ac:dyDescent="0.3">
      <c r="A294" s="3">
        <v>293</v>
      </c>
      <c r="B294" s="4" t="s">
        <v>65</v>
      </c>
      <c r="C294" s="9">
        <v>45427.354837963001</v>
      </c>
      <c r="D294">
        <v>1400457493</v>
      </c>
      <c r="E294" s="4" t="s">
        <v>878</v>
      </c>
      <c r="F294" s="5" t="s">
        <v>123</v>
      </c>
      <c r="G294" s="5" t="s">
        <v>85</v>
      </c>
      <c r="H294" s="5" t="s">
        <v>273</v>
      </c>
      <c r="I294" s="6" t="s">
        <v>87</v>
      </c>
      <c r="J294" s="5" t="s">
        <v>125</v>
      </c>
      <c r="K294" s="5" t="s">
        <v>71</v>
      </c>
      <c r="L294" s="3">
        <v>45</v>
      </c>
      <c r="M294" s="4" t="s">
        <v>72</v>
      </c>
      <c r="P294" s="4" t="s">
        <v>73</v>
      </c>
      <c r="Q294" s="4" t="s">
        <v>73</v>
      </c>
      <c r="T294" s="4" t="s">
        <v>73</v>
      </c>
      <c r="U294" s="4" t="s">
        <v>73</v>
      </c>
      <c r="AC294" s="4" t="s">
        <v>73</v>
      </c>
      <c r="AD294" s="4"/>
      <c r="AF294" s="4"/>
      <c r="AG294" s="4"/>
      <c r="AH294" s="4" t="s">
        <v>72</v>
      </c>
      <c r="AI294" s="4" t="s">
        <v>73</v>
      </c>
      <c r="AK294" s="4" t="s">
        <v>73</v>
      </c>
      <c r="AM294" s="4" t="s">
        <v>73</v>
      </c>
      <c r="AO294" s="4" t="s">
        <v>72</v>
      </c>
      <c r="BF294" s="4" t="s">
        <v>72</v>
      </c>
      <c r="BU294" s="4" t="s">
        <v>72</v>
      </c>
      <c r="BV294" s="4" t="s">
        <v>879</v>
      </c>
    </row>
    <row r="295" spans="1:74" x14ac:dyDescent="0.3">
      <c r="A295" s="3">
        <v>294</v>
      </c>
      <c r="B295" s="4" t="s">
        <v>65</v>
      </c>
      <c r="C295" s="9">
        <v>45427.354710648098</v>
      </c>
      <c r="D295">
        <v>1315169167</v>
      </c>
      <c r="E295" s="4" t="s">
        <v>880</v>
      </c>
      <c r="F295" s="5" t="s">
        <v>190</v>
      </c>
      <c r="G295" s="5" t="s">
        <v>108</v>
      </c>
      <c r="H295" s="5" t="s">
        <v>69</v>
      </c>
      <c r="I295" s="6" t="s">
        <v>138</v>
      </c>
      <c r="J295" s="5" t="s">
        <v>139</v>
      </c>
      <c r="K295" s="5" t="s">
        <v>94</v>
      </c>
      <c r="L295" s="3">
        <v>28</v>
      </c>
      <c r="M295" s="4" t="s">
        <v>72</v>
      </c>
      <c r="P295" s="4" t="s">
        <v>73</v>
      </c>
      <c r="Q295" s="4" t="s">
        <v>73</v>
      </c>
      <c r="T295" s="4" t="s">
        <v>73</v>
      </c>
      <c r="U295" s="4" t="s">
        <v>73</v>
      </c>
      <c r="AC295" s="4" t="s">
        <v>73</v>
      </c>
      <c r="AD295" s="4"/>
      <c r="AF295" s="4"/>
      <c r="AG295" s="4"/>
      <c r="AH295" s="4" t="s">
        <v>72</v>
      </c>
      <c r="AI295" s="4" t="s">
        <v>73</v>
      </c>
      <c r="AK295" s="4" t="s">
        <v>73</v>
      </c>
      <c r="AM295" s="4" t="s">
        <v>73</v>
      </c>
      <c r="AO295" s="4" t="s">
        <v>72</v>
      </c>
      <c r="BF295" s="4" t="s">
        <v>72</v>
      </c>
      <c r="BS295" s="4" t="s">
        <v>11499</v>
      </c>
      <c r="BT295" s="4" t="s">
        <v>72</v>
      </c>
      <c r="BU295" s="4" t="s">
        <v>72</v>
      </c>
      <c r="BV295" s="4" t="s">
        <v>881</v>
      </c>
    </row>
    <row r="296" spans="1:74" x14ac:dyDescent="0.3">
      <c r="A296" s="3">
        <v>295</v>
      </c>
      <c r="B296" s="4" t="s">
        <v>65</v>
      </c>
      <c r="C296" s="9">
        <v>45427.353310185201</v>
      </c>
      <c r="D296">
        <v>1309026936</v>
      </c>
      <c r="E296" s="4" t="s">
        <v>11205</v>
      </c>
      <c r="F296" s="5" t="s">
        <v>120</v>
      </c>
      <c r="G296" s="5" t="s">
        <v>120</v>
      </c>
      <c r="H296" s="5" t="s">
        <v>120</v>
      </c>
      <c r="I296" s="6" t="s">
        <v>120</v>
      </c>
      <c r="J296" s="5" t="s">
        <v>120</v>
      </c>
      <c r="K296" s="5" t="s">
        <v>120</v>
      </c>
      <c r="L296" s="3" t="s">
        <v>120</v>
      </c>
      <c r="M296" s="4" t="s">
        <v>72</v>
      </c>
      <c r="P296" s="4" t="s">
        <v>73</v>
      </c>
      <c r="Q296" s="4" t="s">
        <v>73</v>
      </c>
      <c r="T296" s="4" t="s">
        <v>73</v>
      </c>
      <c r="U296" s="4" t="s">
        <v>73</v>
      </c>
      <c r="AC296" s="4" t="s">
        <v>73</v>
      </c>
      <c r="AD296" s="4"/>
      <c r="AF296" s="4"/>
      <c r="AG296" s="4"/>
      <c r="AH296" s="4" t="s">
        <v>72</v>
      </c>
      <c r="AI296" s="4" t="s">
        <v>73</v>
      </c>
      <c r="AK296" s="4" t="s">
        <v>73</v>
      </c>
      <c r="AM296" s="4" t="s">
        <v>73</v>
      </c>
      <c r="AO296" s="4" t="s">
        <v>74</v>
      </c>
      <c r="AP296" s="4" t="s">
        <v>10671</v>
      </c>
      <c r="AQ296" t="s">
        <v>349</v>
      </c>
      <c r="AR296" t="s">
        <v>882</v>
      </c>
      <c r="AS296" s="4" t="s">
        <v>72</v>
      </c>
      <c r="BF296" s="4" t="s">
        <v>72</v>
      </c>
      <c r="BU296" s="4" t="s">
        <v>72</v>
      </c>
      <c r="BV296" s="4" t="s">
        <v>143</v>
      </c>
    </row>
    <row r="297" spans="1:74" x14ac:dyDescent="0.3">
      <c r="A297" s="3">
        <v>296</v>
      </c>
      <c r="B297" s="4" t="s">
        <v>65</v>
      </c>
      <c r="C297" s="9">
        <v>45427.353194444397</v>
      </c>
      <c r="D297">
        <v>1313936484</v>
      </c>
      <c r="E297" s="4" t="s">
        <v>136</v>
      </c>
      <c r="F297" s="5" t="s">
        <v>137</v>
      </c>
      <c r="G297" s="5" t="s">
        <v>108</v>
      </c>
      <c r="H297" s="5" t="s">
        <v>69</v>
      </c>
      <c r="I297" s="6" t="s">
        <v>138</v>
      </c>
      <c r="J297" s="5" t="s">
        <v>139</v>
      </c>
      <c r="K297" s="5" t="s">
        <v>94</v>
      </c>
      <c r="L297" s="3">
        <v>34</v>
      </c>
      <c r="M297" s="4" t="s">
        <v>74</v>
      </c>
      <c r="N297" s="4" t="s">
        <v>140</v>
      </c>
      <c r="P297" s="4" t="s">
        <v>141</v>
      </c>
      <c r="Q297" s="4" t="s">
        <v>74</v>
      </c>
      <c r="R297" s="4" t="s">
        <v>142</v>
      </c>
      <c r="T297" s="4" t="s">
        <v>10663</v>
      </c>
      <c r="U297" s="4" t="s">
        <v>72</v>
      </c>
      <c r="AC297" s="4" t="s">
        <v>73</v>
      </c>
      <c r="AD297" s="4"/>
      <c r="AF297" s="4"/>
      <c r="AG297" s="4"/>
      <c r="AH297" s="4" t="s">
        <v>72</v>
      </c>
      <c r="AI297" s="4" t="s">
        <v>73</v>
      </c>
      <c r="AK297" s="4" t="s">
        <v>73</v>
      </c>
      <c r="AM297" s="4" t="s">
        <v>73</v>
      </c>
      <c r="AO297" s="4" t="s">
        <v>72</v>
      </c>
      <c r="BF297" s="4" t="s">
        <v>72</v>
      </c>
      <c r="BU297" s="4" t="s">
        <v>72</v>
      </c>
      <c r="BV297" s="4" t="s">
        <v>143</v>
      </c>
    </row>
    <row r="298" spans="1:74" x14ac:dyDescent="0.3">
      <c r="A298" s="3">
        <v>297</v>
      </c>
      <c r="B298" s="4" t="s">
        <v>65</v>
      </c>
      <c r="C298" s="9">
        <v>45427.357777777797</v>
      </c>
      <c r="D298">
        <v>1310268485</v>
      </c>
      <c r="E298" s="4" t="s">
        <v>883</v>
      </c>
      <c r="F298" s="5" t="s">
        <v>884</v>
      </c>
      <c r="G298" s="5" t="s">
        <v>181</v>
      </c>
      <c r="H298" s="5" t="s">
        <v>69</v>
      </c>
      <c r="I298" s="6" t="s">
        <v>79</v>
      </c>
      <c r="J298" s="5" t="s">
        <v>114</v>
      </c>
      <c r="K298" s="5" t="s">
        <v>71</v>
      </c>
      <c r="L298" s="3">
        <v>41</v>
      </c>
      <c r="M298" s="4" t="s">
        <v>72</v>
      </c>
      <c r="P298" s="4" t="s">
        <v>73</v>
      </c>
      <c r="Q298" s="4" t="s">
        <v>73</v>
      </c>
      <c r="T298" s="4" t="s">
        <v>73</v>
      </c>
      <c r="U298" s="4" t="s">
        <v>73</v>
      </c>
      <c r="AC298" s="4" t="s">
        <v>73</v>
      </c>
      <c r="AD298" s="4"/>
      <c r="AF298" s="4"/>
      <c r="AG298" s="4"/>
      <c r="AH298" s="4" t="s">
        <v>72</v>
      </c>
      <c r="AI298" s="4" t="s">
        <v>73</v>
      </c>
      <c r="AK298" s="4" t="s">
        <v>73</v>
      </c>
      <c r="AM298" s="4" t="s">
        <v>73</v>
      </c>
      <c r="AO298" s="4" t="s">
        <v>72</v>
      </c>
      <c r="BF298" s="4" t="s">
        <v>72</v>
      </c>
      <c r="BS298" s="4" t="s">
        <v>126</v>
      </c>
      <c r="BT298" s="4" t="s">
        <v>72</v>
      </c>
      <c r="BU298" s="4" t="s">
        <v>72</v>
      </c>
      <c r="BV298" s="4" t="s">
        <v>885</v>
      </c>
    </row>
    <row r="299" spans="1:74" x14ac:dyDescent="0.3">
      <c r="A299" s="3">
        <v>298</v>
      </c>
      <c r="B299" s="4" t="s">
        <v>65</v>
      </c>
      <c r="C299" s="9">
        <v>45427.363437499997</v>
      </c>
      <c r="D299">
        <v>1310268485</v>
      </c>
      <c r="E299" s="4" t="s">
        <v>883</v>
      </c>
      <c r="F299" s="5" t="s">
        <v>884</v>
      </c>
      <c r="G299" s="5" t="s">
        <v>181</v>
      </c>
      <c r="H299" s="5" t="s">
        <v>69</v>
      </c>
      <c r="I299" s="6" t="s">
        <v>79</v>
      </c>
      <c r="J299" s="5" t="s">
        <v>114</v>
      </c>
      <c r="K299" s="5" t="s">
        <v>71</v>
      </c>
      <c r="L299" s="3">
        <v>41</v>
      </c>
      <c r="M299" s="4" t="s">
        <v>72</v>
      </c>
      <c r="P299" s="4" t="s">
        <v>73</v>
      </c>
      <c r="Q299" s="4" t="s">
        <v>73</v>
      </c>
      <c r="T299" s="4" t="s">
        <v>73</v>
      </c>
      <c r="U299" s="4" t="s">
        <v>73</v>
      </c>
      <c r="AC299" s="4" t="s">
        <v>73</v>
      </c>
      <c r="AD299" s="4"/>
      <c r="AF299" s="4"/>
      <c r="AG299" s="4"/>
      <c r="AH299" s="4" t="s">
        <v>72</v>
      </c>
      <c r="AI299" s="4" t="s">
        <v>73</v>
      </c>
      <c r="AK299" s="4" t="s">
        <v>73</v>
      </c>
      <c r="AM299" s="4" t="s">
        <v>73</v>
      </c>
      <c r="AO299" s="4" t="s">
        <v>72</v>
      </c>
      <c r="BF299" s="4" t="s">
        <v>72</v>
      </c>
      <c r="BS299" s="4" t="s">
        <v>126</v>
      </c>
      <c r="BT299" s="4" t="s">
        <v>72</v>
      </c>
      <c r="BU299" s="4" t="s">
        <v>72</v>
      </c>
      <c r="BV299" s="4" t="s">
        <v>885</v>
      </c>
    </row>
    <row r="300" spans="1:74" x14ac:dyDescent="0.3">
      <c r="A300" s="3">
        <v>299</v>
      </c>
      <c r="B300" s="4" t="s">
        <v>65</v>
      </c>
      <c r="C300" s="9">
        <v>45427.365393518499</v>
      </c>
      <c r="D300">
        <v>1802987733</v>
      </c>
      <c r="E300" s="4" t="s">
        <v>886</v>
      </c>
      <c r="F300" s="5" t="s">
        <v>887</v>
      </c>
      <c r="G300" s="5" t="s">
        <v>104</v>
      </c>
      <c r="H300" s="5" t="s">
        <v>69</v>
      </c>
      <c r="I300" s="6" t="s">
        <v>87</v>
      </c>
      <c r="J300" s="5" t="s">
        <v>88</v>
      </c>
      <c r="K300" s="5" t="s">
        <v>71</v>
      </c>
      <c r="L300" s="3">
        <v>49</v>
      </c>
      <c r="M300" s="4" t="s">
        <v>72</v>
      </c>
      <c r="P300" s="4" t="s">
        <v>73</v>
      </c>
      <c r="Q300" s="4" t="s">
        <v>73</v>
      </c>
      <c r="T300" s="4" t="s">
        <v>73</v>
      </c>
      <c r="U300" s="4" t="s">
        <v>73</v>
      </c>
      <c r="AC300" s="4" t="s">
        <v>73</v>
      </c>
      <c r="AD300" s="4"/>
      <c r="AF300" s="4"/>
      <c r="AG300" s="4"/>
      <c r="AH300" s="4" t="s">
        <v>72</v>
      </c>
      <c r="AI300" s="4" t="s">
        <v>73</v>
      </c>
      <c r="AK300" s="4" t="s">
        <v>73</v>
      </c>
      <c r="AM300" s="4" t="s">
        <v>73</v>
      </c>
      <c r="AO300" s="4" t="s">
        <v>72</v>
      </c>
      <c r="BF300" s="4" t="s">
        <v>72</v>
      </c>
      <c r="BU300" s="4" t="s">
        <v>72</v>
      </c>
      <c r="BV300" s="4" t="s">
        <v>888</v>
      </c>
    </row>
    <row r="301" spans="1:74" x14ac:dyDescent="0.3">
      <c r="A301" s="3">
        <v>300</v>
      </c>
      <c r="B301" s="4" t="s">
        <v>889</v>
      </c>
      <c r="C301" s="9">
        <v>45427.363900463002</v>
      </c>
      <c r="D301">
        <v>1306305762</v>
      </c>
      <c r="E301" s="4" t="s">
        <v>890</v>
      </c>
      <c r="F301" s="5" t="s">
        <v>891</v>
      </c>
      <c r="G301" s="5" t="s">
        <v>892</v>
      </c>
      <c r="H301" s="5" t="s">
        <v>120</v>
      </c>
      <c r="I301" s="6" t="s">
        <v>120</v>
      </c>
      <c r="J301" s="5" t="s">
        <v>120</v>
      </c>
      <c r="K301" s="5" t="s">
        <v>120</v>
      </c>
      <c r="L301" s="3" t="s">
        <v>120</v>
      </c>
      <c r="M301" s="4" t="s">
        <v>72</v>
      </c>
      <c r="P301" s="4" t="s">
        <v>73</v>
      </c>
      <c r="Q301" s="4" t="s">
        <v>73</v>
      </c>
      <c r="T301" s="4" t="s">
        <v>73</v>
      </c>
      <c r="U301" s="4" t="s">
        <v>73</v>
      </c>
      <c r="AC301" s="4" t="s">
        <v>73</v>
      </c>
      <c r="AD301" s="4"/>
      <c r="AF301" s="4"/>
      <c r="AG301" s="4"/>
      <c r="AH301" s="4" t="s">
        <v>72</v>
      </c>
      <c r="AI301" s="4" t="s">
        <v>73</v>
      </c>
      <c r="AK301" s="4" t="s">
        <v>73</v>
      </c>
      <c r="AM301" s="4" t="s">
        <v>73</v>
      </c>
      <c r="AO301" s="4" t="s">
        <v>72</v>
      </c>
      <c r="BF301" s="4" t="s">
        <v>72</v>
      </c>
      <c r="BU301" s="4" t="s">
        <v>72</v>
      </c>
      <c r="BV301" s="4" t="s">
        <v>893</v>
      </c>
    </row>
    <row r="302" spans="1:74" x14ac:dyDescent="0.3">
      <c r="A302" s="3">
        <v>301</v>
      </c>
      <c r="B302" s="4" t="s">
        <v>65</v>
      </c>
      <c r="C302" s="9">
        <v>45427.364363425899</v>
      </c>
      <c r="D302">
        <v>1312700337</v>
      </c>
      <c r="E302" s="4" t="s">
        <v>894</v>
      </c>
      <c r="F302" s="5" t="s">
        <v>120</v>
      </c>
      <c r="G302" s="5" t="s">
        <v>120</v>
      </c>
      <c r="H302" s="5" t="s">
        <v>120</v>
      </c>
      <c r="I302" s="6" t="s">
        <v>120</v>
      </c>
      <c r="J302" s="5" t="s">
        <v>120</v>
      </c>
      <c r="K302" s="5" t="s">
        <v>120</v>
      </c>
      <c r="L302" s="3" t="s">
        <v>120</v>
      </c>
      <c r="M302" s="4" t="s">
        <v>72</v>
      </c>
      <c r="P302" s="4" t="s">
        <v>73</v>
      </c>
      <c r="Q302" s="4" t="s">
        <v>73</v>
      </c>
      <c r="T302" s="4" t="s">
        <v>73</v>
      </c>
      <c r="U302" s="4" t="s">
        <v>73</v>
      </c>
      <c r="AC302" s="4" t="s">
        <v>73</v>
      </c>
      <c r="AD302" s="4"/>
      <c r="AF302" s="4"/>
      <c r="AG302" s="4"/>
      <c r="AH302" s="4" t="s">
        <v>72</v>
      </c>
      <c r="AI302" s="4" t="s">
        <v>73</v>
      </c>
      <c r="AK302" s="4" t="s">
        <v>73</v>
      </c>
      <c r="AM302" s="4" t="s">
        <v>73</v>
      </c>
      <c r="AO302" s="4" t="s">
        <v>72</v>
      </c>
      <c r="BF302" s="4" t="s">
        <v>72</v>
      </c>
      <c r="BU302" s="4" t="s">
        <v>72</v>
      </c>
      <c r="BV302" s="4" t="s">
        <v>895</v>
      </c>
    </row>
    <row r="303" spans="1:74" x14ac:dyDescent="0.3">
      <c r="A303" s="3">
        <v>302</v>
      </c>
      <c r="B303" s="4" t="s">
        <v>65</v>
      </c>
      <c r="C303" s="9">
        <v>45427.369293981501</v>
      </c>
      <c r="D303">
        <v>923846547</v>
      </c>
      <c r="E303" s="4" t="s">
        <v>896</v>
      </c>
      <c r="F303" s="5" t="s">
        <v>611</v>
      </c>
      <c r="G303" s="5" t="s">
        <v>108</v>
      </c>
      <c r="H303" s="5" t="s">
        <v>69</v>
      </c>
      <c r="I303" s="6" t="s">
        <v>87</v>
      </c>
      <c r="J303" s="5" t="s">
        <v>384</v>
      </c>
      <c r="K303" s="5" t="s">
        <v>71</v>
      </c>
      <c r="L303" s="3">
        <v>41</v>
      </c>
      <c r="M303" s="4" t="s">
        <v>72</v>
      </c>
      <c r="P303" s="4" t="s">
        <v>73</v>
      </c>
      <c r="Q303" s="4" t="s">
        <v>73</v>
      </c>
      <c r="T303" s="4" t="s">
        <v>73</v>
      </c>
      <c r="U303" s="4" t="s">
        <v>73</v>
      </c>
      <c r="AC303" s="4" t="s">
        <v>73</v>
      </c>
      <c r="AD303" s="4"/>
      <c r="AF303" s="4"/>
      <c r="AG303" s="4"/>
      <c r="AH303" s="4" t="s">
        <v>72</v>
      </c>
      <c r="AI303" s="4" t="s">
        <v>73</v>
      </c>
      <c r="AK303" s="4" t="s">
        <v>73</v>
      </c>
      <c r="AM303" s="4" t="s">
        <v>73</v>
      </c>
      <c r="AO303" s="4" t="s">
        <v>72</v>
      </c>
      <c r="BF303" s="4" t="s">
        <v>72</v>
      </c>
      <c r="BU303" s="4" t="s">
        <v>72</v>
      </c>
      <c r="BV303" s="4" t="s">
        <v>897</v>
      </c>
    </row>
    <row r="304" spans="1:74" x14ac:dyDescent="0.3">
      <c r="A304" s="3">
        <v>303</v>
      </c>
      <c r="B304" s="4" t="s">
        <v>898</v>
      </c>
      <c r="C304" s="9">
        <v>45427.368437500001</v>
      </c>
      <c r="D304">
        <v>1307224368</v>
      </c>
      <c r="E304" s="4" t="s">
        <v>899</v>
      </c>
      <c r="F304" s="5" t="s">
        <v>284</v>
      </c>
      <c r="G304" s="5" t="s">
        <v>120</v>
      </c>
      <c r="H304" s="5" t="s">
        <v>120</v>
      </c>
      <c r="I304" s="6" t="s">
        <v>120</v>
      </c>
      <c r="J304" s="6" t="s">
        <v>120</v>
      </c>
      <c r="K304" s="5" t="s">
        <v>120</v>
      </c>
      <c r="L304" s="3" t="s">
        <v>120</v>
      </c>
      <c r="M304" s="4" t="s">
        <v>74</v>
      </c>
      <c r="N304" s="4" t="s">
        <v>900</v>
      </c>
      <c r="P304" s="4" t="s">
        <v>542</v>
      </c>
      <c r="Q304" s="4" t="s">
        <v>72</v>
      </c>
      <c r="T304" s="4" t="s">
        <v>73</v>
      </c>
      <c r="U304" s="4" t="s">
        <v>73</v>
      </c>
      <c r="AC304" s="4" t="s">
        <v>73</v>
      </c>
      <c r="AD304" s="4"/>
      <c r="AF304" s="4"/>
      <c r="AG304" s="4"/>
      <c r="AH304" s="4" t="s">
        <v>72</v>
      </c>
      <c r="AI304" s="4" t="s">
        <v>73</v>
      </c>
      <c r="AK304" s="4" t="s">
        <v>73</v>
      </c>
      <c r="AM304" s="4" t="s">
        <v>73</v>
      </c>
      <c r="AO304" s="4" t="s">
        <v>72</v>
      </c>
      <c r="BF304" s="4" t="s">
        <v>72</v>
      </c>
      <c r="BS304" s="4" t="s">
        <v>344</v>
      </c>
      <c r="BT304" s="4" t="s">
        <v>72</v>
      </c>
      <c r="BU304" s="4" t="s">
        <v>72</v>
      </c>
      <c r="BV304" s="4" t="s">
        <v>901</v>
      </c>
    </row>
    <row r="305" spans="1:74" x14ac:dyDescent="0.3">
      <c r="A305" s="3">
        <v>304</v>
      </c>
      <c r="B305" s="4" t="s">
        <v>65</v>
      </c>
      <c r="C305" s="9">
        <v>45427.372349537</v>
      </c>
      <c r="D305">
        <v>1308529716</v>
      </c>
      <c r="E305" s="4" t="s">
        <v>597</v>
      </c>
      <c r="F305" s="5" t="s">
        <v>204</v>
      </c>
      <c r="G305" s="5" t="s">
        <v>108</v>
      </c>
      <c r="H305" s="5" t="s">
        <v>69</v>
      </c>
      <c r="I305" s="6" t="s">
        <v>79</v>
      </c>
      <c r="J305" s="5" t="s">
        <v>114</v>
      </c>
      <c r="K305" s="5" t="s">
        <v>71</v>
      </c>
      <c r="L305" s="3">
        <v>46</v>
      </c>
      <c r="M305" s="4" t="s">
        <v>74</v>
      </c>
      <c r="N305" s="4" t="s">
        <v>596</v>
      </c>
      <c r="P305" s="4" t="s">
        <v>11420</v>
      </c>
      <c r="Q305" s="4" t="s">
        <v>72</v>
      </c>
      <c r="T305" s="4" t="s">
        <v>73</v>
      </c>
      <c r="U305" s="4" t="s">
        <v>73</v>
      </c>
      <c r="AC305" s="4" t="s">
        <v>73</v>
      </c>
      <c r="AD305" s="4"/>
      <c r="AF305" s="4"/>
      <c r="AG305" s="4"/>
      <c r="AH305" s="4" t="s">
        <v>72</v>
      </c>
      <c r="AI305" s="4" t="s">
        <v>73</v>
      </c>
      <c r="AK305" s="4" t="s">
        <v>73</v>
      </c>
      <c r="AM305" s="4" t="s">
        <v>73</v>
      </c>
      <c r="AO305" s="4" t="s">
        <v>72</v>
      </c>
      <c r="BF305" s="4" t="s">
        <v>72</v>
      </c>
      <c r="BU305" s="4" t="s">
        <v>72</v>
      </c>
      <c r="BV305" s="4" t="s">
        <v>902</v>
      </c>
    </row>
    <row r="306" spans="1:74" x14ac:dyDescent="0.3">
      <c r="A306" s="3">
        <v>305</v>
      </c>
      <c r="B306" s="4" t="s">
        <v>898</v>
      </c>
      <c r="C306" s="9">
        <v>45427.371597222198</v>
      </c>
      <c r="D306">
        <v>1304213091</v>
      </c>
      <c r="E306" s="4" t="s">
        <v>903</v>
      </c>
      <c r="F306" s="5" t="s">
        <v>185</v>
      </c>
      <c r="G306" s="5" t="s">
        <v>120</v>
      </c>
      <c r="H306" s="5" t="s">
        <v>120</v>
      </c>
      <c r="I306" s="6" t="s">
        <v>120</v>
      </c>
      <c r="J306" s="6" t="s">
        <v>120</v>
      </c>
      <c r="K306" s="5" t="s">
        <v>120</v>
      </c>
      <c r="L306" s="3" t="s">
        <v>120</v>
      </c>
      <c r="M306" s="4" t="s">
        <v>72</v>
      </c>
      <c r="P306" s="4" t="s">
        <v>73</v>
      </c>
      <c r="Q306" s="4" t="s">
        <v>73</v>
      </c>
      <c r="T306" s="4" t="s">
        <v>73</v>
      </c>
      <c r="U306" s="4" t="s">
        <v>73</v>
      </c>
      <c r="AC306" s="4" t="s">
        <v>73</v>
      </c>
      <c r="AD306" s="4"/>
      <c r="AF306" s="4"/>
      <c r="AG306" s="4"/>
      <c r="AH306" s="4" t="s">
        <v>72</v>
      </c>
      <c r="AI306" s="4" t="s">
        <v>73</v>
      </c>
      <c r="AK306" s="4" t="s">
        <v>73</v>
      </c>
      <c r="AM306" s="4" t="s">
        <v>73</v>
      </c>
      <c r="AO306" s="4" t="s">
        <v>72</v>
      </c>
      <c r="BF306" s="4" t="s">
        <v>72</v>
      </c>
      <c r="BS306" s="4" t="s">
        <v>126</v>
      </c>
      <c r="BT306" s="4" t="s">
        <v>72</v>
      </c>
      <c r="BU306" s="4" t="s">
        <v>72</v>
      </c>
      <c r="BV306" s="4" t="s">
        <v>904</v>
      </c>
    </row>
    <row r="307" spans="1:74" x14ac:dyDescent="0.3">
      <c r="A307" s="3">
        <v>306</v>
      </c>
      <c r="B307" s="4" t="s">
        <v>65</v>
      </c>
      <c r="C307" s="9">
        <v>45427.354606481502</v>
      </c>
      <c r="D307">
        <v>1307327765</v>
      </c>
      <c r="E307" s="4" t="s">
        <v>905</v>
      </c>
      <c r="F307" s="5" t="s">
        <v>906</v>
      </c>
      <c r="G307" s="5" t="s">
        <v>85</v>
      </c>
      <c r="H307" s="5" t="s">
        <v>69</v>
      </c>
      <c r="I307" s="6" t="s">
        <v>87</v>
      </c>
      <c r="J307" s="5" t="s">
        <v>88</v>
      </c>
      <c r="K307" s="5" t="s">
        <v>71</v>
      </c>
      <c r="L307" s="3">
        <v>53</v>
      </c>
      <c r="M307" s="4" t="s">
        <v>74</v>
      </c>
      <c r="N307" s="4" t="s">
        <v>907</v>
      </c>
      <c r="P307" s="4" t="s">
        <v>327</v>
      </c>
      <c r="Q307" s="4" t="s">
        <v>72</v>
      </c>
      <c r="T307" s="4" t="s">
        <v>73</v>
      </c>
      <c r="U307" s="4" t="s">
        <v>73</v>
      </c>
      <c r="AC307" s="4" t="s">
        <v>73</v>
      </c>
      <c r="AD307" s="4"/>
      <c r="AF307" s="4"/>
      <c r="AG307" s="4"/>
      <c r="AH307" s="4" t="s">
        <v>74</v>
      </c>
      <c r="AI307" s="4" t="s">
        <v>908</v>
      </c>
      <c r="AJ307" s="4" t="s">
        <v>72</v>
      </c>
      <c r="AK307" s="4" t="s">
        <v>73</v>
      </c>
      <c r="AM307" s="4" t="s">
        <v>73</v>
      </c>
      <c r="AO307" s="4" t="s">
        <v>72</v>
      </c>
      <c r="BF307" s="4" t="s">
        <v>72</v>
      </c>
      <c r="BU307" s="4" t="s">
        <v>72</v>
      </c>
      <c r="BV307" s="4" t="s">
        <v>11473</v>
      </c>
    </row>
    <row r="308" spans="1:74" x14ac:dyDescent="0.3">
      <c r="A308" s="3">
        <v>307</v>
      </c>
      <c r="B308" s="4" t="s">
        <v>898</v>
      </c>
      <c r="C308" s="9">
        <v>45427.373622685198</v>
      </c>
      <c r="D308">
        <v>1309190930</v>
      </c>
      <c r="E308" s="4" t="s">
        <v>11206</v>
      </c>
      <c r="F308" s="5" t="s">
        <v>909</v>
      </c>
      <c r="G308" s="5" t="s">
        <v>120</v>
      </c>
      <c r="H308" s="5" t="s">
        <v>120</v>
      </c>
      <c r="I308" s="6" t="s">
        <v>120</v>
      </c>
      <c r="J308" s="6" t="s">
        <v>120</v>
      </c>
      <c r="K308" s="5" t="s">
        <v>120</v>
      </c>
      <c r="L308" s="3" t="s">
        <v>120</v>
      </c>
      <c r="M308" s="4" t="s">
        <v>72</v>
      </c>
      <c r="P308" s="4" t="s">
        <v>73</v>
      </c>
      <c r="Q308" s="4" t="s">
        <v>73</v>
      </c>
      <c r="T308" s="4" t="s">
        <v>73</v>
      </c>
      <c r="U308" s="4" t="s">
        <v>73</v>
      </c>
      <c r="AC308" s="4" t="s">
        <v>73</v>
      </c>
      <c r="AD308" s="4"/>
      <c r="AF308" s="4"/>
      <c r="AG308" s="4"/>
      <c r="AH308" s="4" t="s">
        <v>72</v>
      </c>
      <c r="AI308" s="4" t="s">
        <v>73</v>
      </c>
      <c r="AK308" s="4" t="s">
        <v>73</v>
      </c>
      <c r="AM308" s="4" t="s">
        <v>73</v>
      </c>
      <c r="AO308" s="4" t="s">
        <v>72</v>
      </c>
      <c r="BF308" s="4" t="s">
        <v>72</v>
      </c>
      <c r="BU308" s="4" t="s">
        <v>72</v>
      </c>
      <c r="BV308" s="4" t="s">
        <v>910</v>
      </c>
    </row>
    <row r="309" spans="1:74" x14ac:dyDescent="0.3">
      <c r="A309" s="3">
        <v>308</v>
      </c>
      <c r="B309" s="4" t="s">
        <v>65</v>
      </c>
      <c r="C309" s="9">
        <v>45427.377395833297</v>
      </c>
      <c r="D309">
        <v>1311434961</v>
      </c>
      <c r="E309" s="4" t="s">
        <v>911</v>
      </c>
      <c r="F309" s="5" t="s">
        <v>607</v>
      </c>
      <c r="G309" s="5" t="s">
        <v>108</v>
      </c>
      <c r="H309" s="5" t="s">
        <v>69</v>
      </c>
      <c r="I309" s="6" t="s">
        <v>159</v>
      </c>
      <c r="J309" s="5" t="s">
        <v>208</v>
      </c>
      <c r="K309" s="5" t="s">
        <v>71</v>
      </c>
      <c r="L309" s="3">
        <v>30</v>
      </c>
      <c r="M309" s="4" t="s">
        <v>72</v>
      </c>
      <c r="P309" s="4" t="s">
        <v>73</v>
      </c>
      <c r="Q309" s="4" t="s">
        <v>73</v>
      </c>
      <c r="T309" s="4" t="s">
        <v>73</v>
      </c>
      <c r="U309" s="4" t="s">
        <v>73</v>
      </c>
      <c r="AC309" s="4" t="s">
        <v>73</v>
      </c>
      <c r="AD309" s="4"/>
      <c r="AF309" s="4"/>
      <c r="AG309" s="4"/>
      <c r="AH309" s="4" t="s">
        <v>72</v>
      </c>
      <c r="AI309" s="4" t="s">
        <v>73</v>
      </c>
      <c r="AK309" s="4" t="s">
        <v>73</v>
      </c>
      <c r="AM309" s="4" t="s">
        <v>73</v>
      </c>
      <c r="AO309" s="4" t="s">
        <v>72</v>
      </c>
      <c r="BF309" s="4" t="s">
        <v>72</v>
      </c>
      <c r="BU309" s="4" t="s">
        <v>72</v>
      </c>
      <c r="BV309" s="4" t="s">
        <v>912</v>
      </c>
    </row>
    <row r="310" spans="1:74" x14ac:dyDescent="0.3">
      <c r="A310" s="3">
        <v>309</v>
      </c>
      <c r="B310" s="4" t="s">
        <v>65</v>
      </c>
      <c r="C310" s="9">
        <v>45427.377650463</v>
      </c>
      <c r="D310">
        <v>917855421</v>
      </c>
      <c r="E310" s="4" t="s">
        <v>913</v>
      </c>
      <c r="F310" s="5" t="s">
        <v>839</v>
      </c>
      <c r="G310" s="5" t="s">
        <v>104</v>
      </c>
      <c r="H310" s="5" t="s">
        <v>86</v>
      </c>
      <c r="I310" s="6" t="s">
        <v>87</v>
      </c>
      <c r="J310" s="5" t="s">
        <v>88</v>
      </c>
      <c r="K310" s="5" t="s">
        <v>71</v>
      </c>
      <c r="L310" s="3">
        <v>45</v>
      </c>
      <c r="M310" s="4" t="s">
        <v>72</v>
      </c>
      <c r="P310" s="4" t="s">
        <v>73</v>
      </c>
      <c r="Q310" s="4" t="s">
        <v>73</v>
      </c>
      <c r="T310" s="4" t="s">
        <v>73</v>
      </c>
      <c r="U310" s="4" t="s">
        <v>73</v>
      </c>
      <c r="AC310" s="4" t="s">
        <v>73</v>
      </c>
      <c r="AD310" s="4"/>
      <c r="AF310" s="4"/>
      <c r="AG310" s="4"/>
      <c r="AH310" s="4" t="s">
        <v>72</v>
      </c>
      <c r="AI310" s="4" t="s">
        <v>73</v>
      </c>
      <c r="AK310" s="4" t="s">
        <v>73</v>
      </c>
      <c r="AM310" s="4" t="s">
        <v>73</v>
      </c>
      <c r="AO310" s="4" t="s">
        <v>72</v>
      </c>
      <c r="BF310" s="4" t="s">
        <v>72</v>
      </c>
      <c r="BS310" s="4" t="s">
        <v>11500</v>
      </c>
      <c r="BT310" s="4" t="s">
        <v>72</v>
      </c>
      <c r="BU310" s="4" t="s">
        <v>72</v>
      </c>
      <c r="BV310" s="4" t="s">
        <v>914</v>
      </c>
    </row>
    <row r="311" spans="1:74" x14ac:dyDescent="0.3">
      <c r="A311" s="3">
        <v>310</v>
      </c>
      <c r="B311" s="4" t="s">
        <v>65</v>
      </c>
      <c r="C311" s="9">
        <v>45427.378715277802</v>
      </c>
      <c r="D311">
        <v>1400614671</v>
      </c>
      <c r="E311" s="4" t="s">
        <v>915</v>
      </c>
      <c r="F311" s="5" t="s">
        <v>624</v>
      </c>
      <c r="G311" s="5" t="s">
        <v>108</v>
      </c>
      <c r="H311" s="5" t="s">
        <v>69</v>
      </c>
      <c r="I311" s="6" t="s">
        <v>159</v>
      </c>
      <c r="J311" s="5" t="s">
        <v>208</v>
      </c>
      <c r="K311" s="5" t="s">
        <v>71</v>
      </c>
      <c r="L311" s="3">
        <v>38</v>
      </c>
      <c r="M311" s="4" t="s">
        <v>72</v>
      </c>
      <c r="P311" s="4" t="s">
        <v>73</v>
      </c>
      <c r="Q311" s="4" t="s">
        <v>73</v>
      </c>
      <c r="T311" s="4" t="s">
        <v>73</v>
      </c>
      <c r="U311" s="4" t="s">
        <v>73</v>
      </c>
      <c r="AC311" s="4" t="s">
        <v>73</v>
      </c>
      <c r="AD311" s="4"/>
      <c r="AF311" s="4"/>
      <c r="AG311" s="4"/>
      <c r="AH311" s="4" t="s">
        <v>72</v>
      </c>
      <c r="AI311" s="4" t="s">
        <v>73</v>
      </c>
      <c r="AK311" s="4" t="s">
        <v>73</v>
      </c>
      <c r="AM311" s="4" t="s">
        <v>73</v>
      </c>
      <c r="AO311" s="4" t="s">
        <v>72</v>
      </c>
      <c r="BF311" s="4" t="s">
        <v>74</v>
      </c>
      <c r="BG311" s="4" t="s">
        <v>916</v>
      </c>
      <c r="BH311" s="4" t="s">
        <v>141</v>
      </c>
      <c r="BI311" s="4" t="s">
        <v>72</v>
      </c>
      <c r="BU311" s="4" t="s">
        <v>72</v>
      </c>
      <c r="BV311" s="4" t="s">
        <v>209</v>
      </c>
    </row>
    <row r="312" spans="1:74" x14ac:dyDescent="0.3">
      <c r="A312" s="3">
        <v>311</v>
      </c>
      <c r="B312" s="4" t="s">
        <v>65</v>
      </c>
      <c r="C312" s="9">
        <v>45427.383518518502</v>
      </c>
      <c r="D312">
        <v>1308529716</v>
      </c>
      <c r="E312" s="4" t="s">
        <v>597</v>
      </c>
      <c r="F312" s="5" t="s">
        <v>204</v>
      </c>
      <c r="G312" s="5" t="s">
        <v>108</v>
      </c>
      <c r="H312" s="5" t="s">
        <v>69</v>
      </c>
      <c r="I312" s="6" t="s">
        <v>79</v>
      </c>
      <c r="J312" s="5" t="s">
        <v>114</v>
      </c>
      <c r="K312" s="5" t="s">
        <v>71</v>
      </c>
      <c r="L312" s="3">
        <v>46</v>
      </c>
      <c r="M312" s="4" t="s">
        <v>74</v>
      </c>
      <c r="N312" s="4" t="s">
        <v>596</v>
      </c>
      <c r="P312" s="4" t="s">
        <v>11420</v>
      </c>
      <c r="Q312" s="4" t="s">
        <v>72</v>
      </c>
      <c r="T312" s="4" t="s">
        <v>73</v>
      </c>
      <c r="U312" s="4" t="s">
        <v>73</v>
      </c>
      <c r="AC312" s="4" t="s">
        <v>73</v>
      </c>
      <c r="AD312" s="4"/>
      <c r="AF312" s="4"/>
      <c r="AG312" s="4"/>
      <c r="AH312" s="4" t="s">
        <v>72</v>
      </c>
      <c r="AI312" s="4" t="s">
        <v>73</v>
      </c>
      <c r="AK312" s="4" t="s">
        <v>73</v>
      </c>
      <c r="AM312" s="4" t="s">
        <v>73</v>
      </c>
      <c r="AO312" s="4" t="s">
        <v>72</v>
      </c>
      <c r="BF312" s="4" t="s">
        <v>72</v>
      </c>
      <c r="BS312" s="4" t="s">
        <v>161</v>
      </c>
      <c r="BT312" s="4" t="s">
        <v>72</v>
      </c>
      <c r="BU312" s="4" t="s">
        <v>72</v>
      </c>
      <c r="BV312" s="4" t="s">
        <v>917</v>
      </c>
    </row>
    <row r="313" spans="1:74" x14ac:dyDescent="0.3">
      <c r="A313" s="3">
        <v>312</v>
      </c>
      <c r="B313" s="4" t="s">
        <v>65</v>
      </c>
      <c r="C313" s="9">
        <v>45427.380659722199</v>
      </c>
      <c r="D313">
        <v>103829917</v>
      </c>
      <c r="E313" s="4" t="s">
        <v>918</v>
      </c>
      <c r="F313" s="5" t="s">
        <v>648</v>
      </c>
      <c r="G313" s="5" t="s">
        <v>104</v>
      </c>
      <c r="H313" s="5" t="s">
        <v>273</v>
      </c>
      <c r="I313" s="6" t="s">
        <v>87</v>
      </c>
      <c r="J313" s="5" t="s">
        <v>125</v>
      </c>
      <c r="K313" s="5" t="s">
        <v>71</v>
      </c>
      <c r="L313" s="3">
        <v>49</v>
      </c>
      <c r="M313" s="4" t="s">
        <v>72</v>
      </c>
      <c r="P313" s="4" t="s">
        <v>73</v>
      </c>
      <c r="Q313" s="4" t="s">
        <v>73</v>
      </c>
      <c r="T313" s="4" t="s">
        <v>73</v>
      </c>
      <c r="U313" s="4" t="s">
        <v>73</v>
      </c>
      <c r="AC313" s="4" t="s">
        <v>73</v>
      </c>
      <c r="AD313" s="4"/>
      <c r="AF313" s="4"/>
      <c r="AG313" s="4"/>
      <c r="AH313" s="4" t="s">
        <v>72</v>
      </c>
      <c r="AI313" s="4" t="s">
        <v>73</v>
      </c>
      <c r="AK313" s="4" t="s">
        <v>73</v>
      </c>
      <c r="AM313" s="4" t="s">
        <v>73</v>
      </c>
      <c r="AO313" s="4" t="s">
        <v>72</v>
      </c>
      <c r="BF313" s="4" t="s">
        <v>72</v>
      </c>
      <c r="BU313" s="4" t="s">
        <v>72</v>
      </c>
      <c r="BV313" s="4" t="s">
        <v>919</v>
      </c>
    </row>
    <row r="314" spans="1:74" x14ac:dyDescent="0.3">
      <c r="A314" s="3">
        <v>313</v>
      </c>
      <c r="B314" s="4" t="s">
        <v>65</v>
      </c>
      <c r="C314" s="9">
        <v>45427.386307870402</v>
      </c>
      <c r="D314">
        <v>106813439</v>
      </c>
      <c r="E314" s="4" t="s">
        <v>920</v>
      </c>
      <c r="F314" s="5" t="s">
        <v>120</v>
      </c>
      <c r="G314" s="5" t="s">
        <v>120</v>
      </c>
      <c r="H314" s="5" t="s">
        <v>120</v>
      </c>
      <c r="I314" s="6" t="s">
        <v>120</v>
      </c>
      <c r="J314" s="5" t="s">
        <v>120</v>
      </c>
      <c r="K314" s="5" t="s">
        <v>120</v>
      </c>
      <c r="L314" s="3" t="s">
        <v>120</v>
      </c>
      <c r="M314" s="4" t="s">
        <v>72</v>
      </c>
      <c r="P314" s="4" t="s">
        <v>73</v>
      </c>
      <c r="Q314" s="4" t="s">
        <v>73</v>
      </c>
      <c r="T314" s="4" t="s">
        <v>73</v>
      </c>
      <c r="U314" s="4" t="s">
        <v>73</v>
      </c>
      <c r="AC314" s="4" t="s">
        <v>73</v>
      </c>
      <c r="AD314" s="4"/>
      <c r="AF314" s="4"/>
      <c r="AG314" s="4"/>
      <c r="AH314" s="4" t="s">
        <v>72</v>
      </c>
      <c r="AI314" s="4" t="s">
        <v>73</v>
      </c>
      <c r="AK314" s="4" t="s">
        <v>73</v>
      </c>
      <c r="AM314" s="4" t="s">
        <v>73</v>
      </c>
      <c r="AO314" s="4" t="s">
        <v>72</v>
      </c>
      <c r="BF314" s="4" t="s">
        <v>72</v>
      </c>
      <c r="BS314" s="4" t="s">
        <v>510</v>
      </c>
      <c r="BT314" s="4" t="s">
        <v>72</v>
      </c>
      <c r="BU314" s="4" t="s">
        <v>74</v>
      </c>
      <c r="BV314" s="4" t="s">
        <v>274</v>
      </c>
    </row>
    <row r="315" spans="1:74" x14ac:dyDescent="0.3">
      <c r="A315" s="3">
        <v>314</v>
      </c>
      <c r="B315" s="4" t="s">
        <v>65</v>
      </c>
      <c r="C315" s="9">
        <v>45427.386747685203</v>
      </c>
      <c r="D315">
        <v>105830103</v>
      </c>
      <c r="E315" s="4" t="s">
        <v>921</v>
      </c>
      <c r="F315" s="5" t="s">
        <v>120</v>
      </c>
      <c r="G315" s="5" t="s">
        <v>120</v>
      </c>
      <c r="H315" s="5" t="s">
        <v>120</v>
      </c>
      <c r="I315" s="6" t="s">
        <v>120</v>
      </c>
      <c r="J315" s="5" t="s">
        <v>120</v>
      </c>
      <c r="K315" s="5" t="s">
        <v>120</v>
      </c>
      <c r="L315" s="3" t="s">
        <v>120</v>
      </c>
      <c r="M315" s="4" t="s">
        <v>72</v>
      </c>
      <c r="P315" s="4" t="s">
        <v>73</v>
      </c>
      <c r="Q315" s="4" t="s">
        <v>73</v>
      </c>
      <c r="T315" s="4" t="s">
        <v>73</v>
      </c>
      <c r="U315" s="4" t="s">
        <v>73</v>
      </c>
      <c r="AC315" s="4" t="s">
        <v>73</v>
      </c>
      <c r="AD315" s="4"/>
      <c r="AF315" s="4"/>
      <c r="AG315" s="4"/>
      <c r="AH315" s="4" t="s">
        <v>72</v>
      </c>
      <c r="AI315" s="4" t="s">
        <v>73</v>
      </c>
      <c r="AK315" s="4" t="s">
        <v>73</v>
      </c>
      <c r="AM315" s="4" t="s">
        <v>73</v>
      </c>
      <c r="AO315" s="4" t="s">
        <v>72</v>
      </c>
      <c r="BF315" s="4" t="s">
        <v>72</v>
      </c>
      <c r="BS315" s="4" t="s">
        <v>344</v>
      </c>
      <c r="BT315" s="4" t="s">
        <v>72</v>
      </c>
      <c r="BU315" s="4" t="s">
        <v>72</v>
      </c>
      <c r="BV315" s="4" t="s">
        <v>274</v>
      </c>
    </row>
    <row r="316" spans="1:74" x14ac:dyDescent="0.3">
      <c r="A316" s="3">
        <v>315</v>
      </c>
      <c r="B316" s="4" t="s">
        <v>65</v>
      </c>
      <c r="C316" s="9">
        <v>45427.386307870402</v>
      </c>
      <c r="D316">
        <v>302203153</v>
      </c>
      <c r="E316" s="4" t="s">
        <v>922</v>
      </c>
      <c r="F316" s="5" t="s">
        <v>648</v>
      </c>
      <c r="G316" s="5" t="s">
        <v>104</v>
      </c>
      <c r="H316" s="5" t="s">
        <v>273</v>
      </c>
      <c r="I316" s="6" t="s">
        <v>87</v>
      </c>
      <c r="J316" s="5" t="s">
        <v>125</v>
      </c>
      <c r="K316" s="5" t="s">
        <v>71</v>
      </c>
      <c r="L316" s="3">
        <v>33</v>
      </c>
      <c r="M316" s="4" t="s">
        <v>72</v>
      </c>
      <c r="P316" s="4" t="s">
        <v>73</v>
      </c>
      <c r="Q316" s="4" t="s">
        <v>73</v>
      </c>
      <c r="T316" s="4" t="s">
        <v>73</v>
      </c>
      <c r="U316" s="4" t="s">
        <v>73</v>
      </c>
      <c r="AC316" s="4" t="s">
        <v>73</v>
      </c>
      <c r="AD316" s="4"/>
      <c r="AF316" s="4"/>
      <c r="AG316" s="4"/>
      <c r="AH316" s="4" t="s">
        <v>72</v>
      </c>
      <c r="AI316" s="4" t="s">
        <v>73</v>
      </c>
      <c r="AK316" s="4" t="s">
        <v>73</v>
      </c>
      <c r="AM316" s="4" t="s">
        <v>73</v>
      </c>
      <c r="AO316" s="4" t="s">
        <v>72</v>
      </c>
      <c r="BF316" s="4" t="s">
        <v>72</v>
      </c>
      <c r="BU316" s="4" t="s">
        <v>72</v>
      </c>
      <c r="BV316" s="4" t="s">
        <v>274</v>
      </c>
    </row>
    <row r="317" spans="1:74" x14ac:dyDescent="0.3">
      <c r="A317" s="3">
        <v>316</v>
      </c>
      <c r="B317" s="4" t="s">
        <v>65</v>
      </c>
      <c r="C317" s="9">
        <v>45427.388055555602</v>
      </c>
      <c r="D317">
        <v>302718275</v>
      </c>
      <c r="E317" s="4" t="s">
        <v>923</v>
      </c>
      <c r="F317" s="5" t="s">
        <v>120</v>
      </c>
      <c r="G317" s="5" t="s">
        <v>120</v>
      </c>
      <c r="H317" s="5" t="s">
        <v>120</v>
      </c>
      <c r="I317" s="6" t="s">
        <v>120</v>
      </c>
      <c r="J317" s="5" t="s">
        <v>120</v>
      </c>
      <c r="K317" s="5" t="s">
        <v>120</v>
      </c>
      <c r="L317" s="3" t="s">
        <v>120</v>
      </c>
      <c r="M317" s="4" t="s">
        <v>72</v>
      </c>
      <c r="P317" s="4" t="s">
        <v>73</v>
      </c>
      <c r="Q317" s="4" t="s">
        <v>73</v>
      </c>
      <c r="T317" s="4" t="s">
        <v>73</v>
      </c>
      <c r="U317" s="4" t="s">
        <v>73</v>
      </c>
      <c r="AC317" s="4" t="s">
        <v>73</v>
      </c>
      <c r="AD317" s="4"/>
      <c r="AF317" s="4"/>
      <c r="AG317" s="4"/>
      <c r="AH317" s="4" t="s">
        <v>72</v>
      </c>
      <c r="AI317" s="4" t="s">
        <v>73</v>
      </c>
      <c r="AK317" s="4" t="s">
        <v>73</v>
      </c>
      <c r="AM317" s="4" t="s">
        <v>73</v>
      </c>
      <c r="AO317" s="4" t="s">
        <v>72</v>
      </c>
      <c r="BF317" s="4" t="s">
        <v>72</v>
      </c>
      <c r="BU317" s="4" t="s">
        <v>72</v>
      </c>
      <c r="BV317" s="4" t="s">
        <v>274</v>
      </c>
    </row>
    <row r="318" spans="1:74" x14ac:dyDescent="0.3">
      <c r="A318" s="3">
        <v>317</v>
      </c>
      <c r="B318" s="4" t="s">
        <v>65</v>
      </c>
      <c r="C318" s="9">
        <v>45427.387060185203</v>
      </c>
      <c r="D318">
        <v>106970239</v>
      </c>
      <c r="E318" s="4" t="s">
        <v>924</v>
      </c>
      <c r="F318" s="5" t="s">
        <v>925</v>
      </c>
      <c r="G318" s="5" t="s">
        <v>104</v>
      </c>
      <c r="H318" s="5" t="s">
        <v>273</v>
      </c>
      <c r="I318" s="6" t="s">
        <v>87</v>
      </c>
      <c r="J318" s="5" t="s">
        <v>125</v>
      </c>
      <c r="K318" s="5" t="s">
        <v>71</v>
      </c>
      <c r="L318" s="3">
        <v>27</v>
      </c>
      <c r="M318" s="4" t="s">
        <v>72</v>
      </c>
      <c r="P318" s="4" t="s">
        <v>73</v>
      </c>
      <c r="Q318" s="4" t="s">
        <v>73</v>
      </c>
      <c r="T318" s="4" t="s">
        <v>73</v>
      </c>
      <c r="U318" s="4" t="s">
        <v>73</v>
      </c>
      <c r="AC318" s="4" t="s">
        <v>73</v>
      </c>
      <c r="AD318" s="4"/>
      <c r="AF318" s="4"/>
      <c r="AG318" s="4"/>
      <c r="AH318" s="4" t="s">
        <v>72</v>
      </c>
      <c r="AI318" s="4" t="s">
        <v>73</v>
      </c>
      <c r="AK318" s="4" t="s">
        <v>73</v>
      </c>
      <c r="AM318" s="4" t="s">
        <v>73</v>
      </c>
      <c r="AO318" s="4" t="s">
        <v>72</v>
      </c>
      <c r="BF318" s="4" t="s">
        <v>74</v>
      </c>
      <c r="BG318" s="4" t="s">
        <v>926</v>
      </c>
      <c r="BH318" s="4" t="s">
        <v>5232</v>
      </c>
      <c r="BI318" s="4" t="s">
        <v>74</v>
      </c>
      <c r="BJ318" s="4" t="s">
        <v>927</v>
      </c>
      <c r="BK318" s="4" t="s">
        <v>327</v>
      </c>
      <c r="BL318" s="4" t="s">
        <v>303</v>
      </c>
      <c r="BS318" s="4" t="s">
        <v>928</v>
      </c>
      <c r="BT318" s="4" t="s">
        <v>72</v>
      </c>
      <c r="BU318" s="4" t="s">
        <v>72</v>
      </c>
      <c r="BV318" s="4" t="s">
        <v>929</v>
      </c>
    </row>
    <row r="319" spans="1:74" x14ac:dyDescent="0.3">
      <c r="A319" s="3">
        <v>318</v>
      </c>
      <c r="B319" s="4" t="s">
        <v>65</v>
      </c>
      <c r="C319" s="9">
        <v>45427.405138888898</v>
      </c>
      <c r="D319">
        <v>1314855840</v>
      </c>
      <c r="E319" s="4" t="s">
        <v>11207</v>
      </c>
      <c r="F319" s="5" t="s">
        <v>120</v>
      </c>
      <c r="G319" s="5" t="s">
        <v>120</v>
      </c>
      <c r="H319" s="5" t="s">
        <v>120</v>
      </c>
      <c r="I319" s="6" t="s">
        <v>120</v>
      </c>
      <c r="J319" s="5" t="s">
        <v>120</v>
      </c>
      <c r="K319" s="5" t="s">
        <v>120</v>
      </c>
      <c r="L319" s="3" t="s">
        <v>120</v>
      </c>
      <c r="M319" s="4" t="s">
        <v>72</v>
      </c>
      <c r="P319" s="4" t="s">
        <v>73</v>
      </c>
      <c r="Q319" s="4" t="s">
        <v>73</v>
      </c>
      <c r="T319" s="4" t="s">
        <v>73</v>
      </c>
      <c r="U319" s="4" t="s">
        <v>73</v>
      </c>
      <c r="AC319" s="4" t="s">
        <v>73</v>
      </c>
      <c r="AD319" s="4"/>
      <c r="AF319" s="4"/>
      <c r="AG319" s="4"/>
      <c r="AH319" s="4" t="s">
        <v>72</v>
      </c>
      <c r="AI319" s="4" t="s">
        <v>73</v>
      </c>
      <c r="AK319" s="4" t="s">
        <v>73</v>
      </c>
      <c r="AM319" s="4" t="s">
        <v>73</v>
      </c>
      <c r="AO319" s="4" t="s">
        <v>72</v>
      </c>
      <c r="BF319" s="4" t="s">
        <v>72</v>
      </c>
      <c r="BU319" s="4" t="s">
        <v>72</v>
      </c>
      <c r="BV319" s="4" t="s">
        <v>498</v>
      </c>
    </row>
    <row r="320" spans="1:74" x14ac:dyDescent="0.3">
      <c r="A320" s="3">
        <v>319</v>
      </c>
      <c r="B320" s="4" t="s">
        <v>65</v>
      </c>
      <c r="C320" s="9">
        <v>45427.400150463</v>
      </c>
      <c r="D320">
        <v>1311433666</v>
      </c>
      <c r="E320" s="4" t="s">
        <v>930</v>
      </c>
      <c r="F320" s="5" t="s">
        <v>624</v>
      </c>
      <c r="G320" s="5" t="s">
        <v>108</v>
      </c>
      <c r="H320" s="5" t="s">
        <v>69</v>
      </c>
      <c r="I320" s="6" t="s">
        <v>159</v>
      </c>
      <c r="J320" s="5" t="s">
        <v>208</v>
      </c>
      <c r="K320" s="5" t="s">
        <v>71</v>
      </c>
      <c r="L320" s="3">
        <v>41</v>
      </c>
      <c r="M320" s="4" t="s">
        <v>72</v>
      </c>
      <c r="P320" s="4" t="s">
        <v>73</v>
      </c>
      <c r="Q320" s="4" t="s">
        <v>73</v>
      </c>
      <c r="T320" s="4" t="s">
        <v>73</v>
      </c>
      <c r="U320" s="4" t="s">
        <v>73</v>
      </c>
      <c r="AC320" s="4" t="s">
        <v>73</v>
      </c>
      <c r="AD320" s="4"/>
      <c r="AF320" s="4"/>
      <c r="AG320" s="4"/>
      <c r="AH320" s="4" t="s">
        <v>72</v>
      </c>
      <c r="AI320" s="4" t="s">
        <v>73</v>
      </c>
      <c r="AK320" s="4" t="s">
        <v>73</v>
      </c>
      <c r="AM320" s="4" t="s">
        <v>73</v>
      </c>
      <c r="AO320" s="4" t="s">
        <v>72</v>
      </c>
      <c r="BF320" s="4" t="s">
        <v>72</v>
      </c>
      <c r="BS320" s="4" t="s">
        <v>10672</v>
      </c>
      <c r="BT320" s="4" t="s">
        <v>72</v>
      </c>
      <c r="BU320" s="4" t="s">
        <v>72</v>
      </c>
      <c r="BV320" s="4" t="s">
        <v>546</v>
      </c>
    </row>
    <row r="321" spans="1:74" x14ac:dyDescent="0.3">
      <c r="A321" s="3">
        <v>320</v>
      </c>
      <c r="B321" s="4" t="s">
        <v>65</v>
      </c>
      <c r="C321" s="9">
        <v>45427.407500000001</v>
      </c>
      <c r="D321">
        <v>1309580247</v>
      </c>
      <c r="E321" s="4" t="s">
        <v>931</v>
      </c>
      <c r="F321" s="5" t="s">
        <v>408</v>
      </c>
      <c r="G321" s="5" t="s">
        <v>92</v>
      </c>
      <c r="H321" s="5" t="s">
        <v>69</v>
      </c>
      <c r="I321" s="6" t="s">
        <v>87</v>
      </c>
      <c r="J321" s="5" t="s">
        <v>88</v>
      </c>
      <c r="K321" s="5" t="s">
        <v>71</v>
      </c>
      <c r="L321" s="3">
        <v>42</v>
      </c>
      <c r="M321" s="4" t="s">
        <v>72</v>
      </c>
      <c r="P321" s="4" t="s">
        <v>73</v>
      </c>
      <c r="Q321" s="4" t="s">
        <v>73</v>
      </c>
      <c r="T321" s="4" t="s">
        <v>73</v>
      </c>
      <c r="U321" s="4" t="s">
        <v>73</v>
      </c>
      <c r="AC321" s="4" t="s">
        <v>73</v>
      </c>
      <c r="AD321" s="4"/>
      <c r="AF321" s="4"/>
      <c r="AG321" s="4"/>
      <c r="AH321" s="4" t="s">
        <v>72</v>
      </c>
      <c r="AI321" s="4" t="s">
        <v>73</v>
      </c>
      <c r="AK321" s="4" t="s">
        <v>73</v>
      </c>
      <c r="AM321" s="4" t="s">
        <v>73</v>
      </c>
      <c r="AO321" s="4" t="s">
        <v>72</v>
      </c>
      <c r="BF321" s="4" t="s">
        <v>72</v>
      </c>
      <c r="BU321" s="4" t="s">
        <v>72</v>
      </c>
      <c r="BV321" s="4" t="s">
        <v>932</v>
      </c>
    </row>
    <row r="322" spans="1:74" x14ac:dyDescent="0.3">
      <c r="A322" s="3">
        <v>321</v>
      </c>
      <c r="B322" s="4" t="s">
        <v>65</v>
      </c>
      <c r="C322" s="9">
        <v>45427.4199421296</v>
      </c>
      <c r="D322">
        <v>106482037</v>
      </c>
      <c r="E322" s="4" t="s">
        <v>798</v>
      </c>
      <c r="F322" s="5" t="s">
        <v>263</v>
      </c>
      <c r="G322" s="5" t="s">
        <v>85</v>
      </c>
      <c r="H322" s="5" t="s">
        <v>273</v>
      </c>
      <c r="I322" s="6" t="s">
        <v>87</v>
      </c>
      <c r="J322" s="5" t="s">
        <v>125</v>
      </c>
      <c r="K322" s="5" t="s">
        <v>71</v>
      </c>
      <c r="L322" s="3">
        <v>36</v>
      </c>
      <c r="M322" s="4" t="s">
        <v>72</v>
      </c>
      <c r="P322" s="4" t="s">
        <v>73</v>
      </c>
      <c r="Q322" s="4" t="s">
        <v>73</v>
      </c>
      <c r="T322" s="4" t="s">
        <v>73</v>
      </c>
      <c r="U322" s="4" t="s">
        <v>73</v>
      </c>
      <c r="AC322" s="4" t="s">
        <v>73</v>
      </c>
      <c r="AD322" s="4"/>
      <c r="AF322" s="4"/>
      <c r="AG322" s="4"/>
      <c r="AH322" s="4" t="s">
        <v>72</v>
      </c>
      <c r="AI322" s="4" t="s">
        <v>73</v>
      </c>
      <c r="AK322" s="4" t="s">
        <v>73</v>
      </c>
      <c r="AM322" s="4" t="s">
        <v>73</v>
      </c>
      <c r="AO322" s="4" t="s">
        <v>72</v>
      </c>
      <c r="BF322" s="4" t="s">
        <v>72</v>
      </c>
      <c r="BU322" s="4" t="s">
        <v>72</v>
      </c>
      <c r="BV322" s="4" t="s">
        <v>274</v>
      </c>
    </row>
    <row r="323" spans="1:74" x14ac:dyDescent="0.3">
      <c r="A323" s="3">
        <v>322</v>
      </c>
      <c r="B323" s="4" t="s">
        <v>65</v>
      </c>
      <c r="C323" s="9">
        <v>45427.004803240699</v>
      </c>
      <c r="D323">
        <v>103868873</v>
      </c>
      <c r="E323" s="4" t="s">
        <v>933</v>
      </c>
      <c r="F323" s="5" t="s">
        <v>934</v>
      </c>
      <c r="G323" s="5" t="s">
        <v>85</v>
      </c>
      <c r="H323" s="5" t="s">
        <v>69</v>
      </c>
      <c r="I323" s="6" t="s">
        <v>87</v>
      </c>
      <c r="J323" s="5" t="s">
        <v>88</v>
      </c>
      <c r="K323" s="5" t="s">
        <v>71</v>
      </c>
      <c r="L323" s="3">
        <v>47</v>
      </c>
      <c r="M323" s="4" t="s">
        <v>72</v>
      </c>
      <c r="P323" s="4" t="s">
        <v>73</v>
      </c>
      <c r="Q323" s="4" t="s">
        <v>73</v>
      </c>
      <c r="T323" s="4" t="s">
        <v>73</v>
      </c>
      <c r="U323" s="4" t="s">
        <v>73</v>
      </c>
      <c r="AC323" s="4" t="s">
        <v>73</v>
      </c>
      <c r="AD323" s="4"/>
      <c r="AF323" s="4"/>
      <c r="AG323" s="4"/>
      <c r="AH323" s="4" t="s">
        <v>72</v>
      </c>
      <c r="AI323" s="4" t="s">
        <v>73</v>
      </c>
      <c r="AK323" s="4" t="s">
        <v>73</v>
      </c>
      <c r="AM323" s="4" t="s">
        <v>73</v>
      </c>
      <c r="AO323" s="4" t="s">
        <v>72</v>
      </c>
      <c r="BF323" s="4" t="s">
        <v>72</v>
      </c>
      <c r="BS323" s="4" t="s">
        <v>10828</v>
      </c>
      <c r="BT323" s="4" t="s">
        <v>74</v>
      </c>
      <c r="BU323" s="4" t="s">
        <v>72</v>
      </c>
      <c r="BV323" s="4" t="s">
        <v>11480</v>
      </c>
    </row>
    <row r="324" spans="1:74" x14ac:dyDescent="0.3">
      <c r="A324" s="3">
        <v>323</v>
      </c>
      <c r="B324" s="4" t="s">
        <v>65</v>
      </c>
      <c r="C324" s="9">
        <v>45427.425428240698</v>
      </c>
      <c r="D324">
        <v>1313936047</v>
      </c>
      <c r="E324" s="4" t="s">
        <v>233</v>
      </c>
      <c r="F324" s="5" t="s">
        <v>234</v>
      </c>
      <c r="G324" s="5" t="s">
        <v>85</v>
      </c>
      <c r="H324" s="5" t="s">
        <v>69</v>
      </c>
      <c r="I324" s="6" t="s">
        <v>109</v>
      </c>
      <c r="J324" s="5" t="s">
        <v>198</v>
      </c>
      <c r="K324" s="5" t="s">
        <v>94</v>
      </c>
      <c r="L324" s="3">
        <v>34</v>
      </c>
      <c r="M324" s="4" t="s">
        <v>72</v>
      </c>
      <c r="P324" s="4" t="s">
        <v>73</v>
      </c>
      <c r="Q324" s="4" t="s">
        <v>73</v>
      </c>
      <c r="T324" s="4" t="s">
        <v>73</v>
      </c>
      <c r="U324" s="4" t="s">
        <v>73</v>
      </c>
      <c r="AC324" s="4" t="s">
        <v>73</v>
      </c>
      <c r="AD324" s="4"/>
      <c r="AF324" s="4"/>
      <c r="AG324" s="4"/>
      <c r="AH324" s="4" t="s">
        <v>72</v>
      </c>
      <c r="AI324" s="4" t="s">
        <v>73</v>
      </c>
      <c r="AK324" s="4" t="s">
        <v>73</v>
      </c>
      <c r="AM324" s="4" t="s">
        <v>73</v>
      </c>
      <c r="AO324" s="4" t="s">
        <v>72</v>
      </c>
      <c r="BF324" s="4" t="s">
        <v>72</v>
      </c>
      <c r="BU324" s="4" t="s">
        <v>72</v>
      </c>
      <c r="BV324" s="4" t="s">
        <v>615</v>
      </c>
    </row>
    <row r="325" spans="1:74" x14ac:dyDescent="0.3">
      <c r="A325" s="3">
        <v>324</v>
      </c>
      <c r="B325" s="4" t="s">
        <v>65</v>
      </c>
      <c r="C325" s="9">
        <v>45427.408171296302</v>
      </c>
      <c r="D325">
        <v>906813829</v>
      </c>
      <c r="E325" s="4" t="s">
        <v>935</v>
      </c>
      <c r="F325" s="5" t="s">
        <v>936</v>
      </c>
      <c r="G325" s="5" t="s">
        <v>108</v>
      </c>
      <c r="H325" s="5" t="s">
        <v>86</v>
      </c>
      <c r="I325" s="6" t="s">
        <v>87</v>
      </c>
      <c r="J325" s="5" t="s">
        <v>384</v>
      </c>
      <c r="K325" s="5" t="s">
        <v>94</v>
      </c>
      <c r="L325" s="3">
        <v>67</v>
      </c>
      <c r="M325" s="4" t="s">
        <v>72</v>
      </c>
      <c r="P325" s="4" t="s">
        <v>73</v>
      </c>
      <c r="Q325" s="4" t="s">
        <v>73</v>
      </c>
      <c r="T325" s="4" t="s">
        <v>73</v>
      </c>
      <c r="U325" s="4" t="s">
        <v>73</v>
      </c>
      <c r="AC325" s="4" t="s">
        <v>73</v>
      </c>
      <c r="AD325" s="4"/>
      <c r="AF325" s="4"/>
      <c r="AG325" s="4"/>
      <c r="AH325" s="4" t="s">
        <v>72</v>
      </c>
      <c r="AI325" s="4" t="s">
        <v>73</v>
      </c>
      <c r="AK325" s="4" t="s">
        <v>73</v>
      </c>
      <c r="AM325" s="4" t="s">
        <v>73</v>
      </c>
      <c r="AO325" s="4" t="s">
        <v>72</v>
      </c>
      <c r="BF325" s="4" t="s">
        <v>72</v>
      </c>
      <c r="BU325" s="4" t="s">
        <v>72</v>
      </c>
      <c r="BV325" s="4" t="s">
        <v>937</v>
      </c>
    </row>
    <row r="326" spans="1:74" x14ac:dyDescent="0.3">
      <c r="A326" s="3">
        <v>325</v>
      </c>
      <c r="B326" s="4" t="s">
        <v>65</v>
      </c>
      <c r="C326" s="9">
        <v>45427.433981481503</v>
      </c>
      <c r="D326">
        <v>1804141495</v>
      </c>
      <c r="E326" s="4" t="s">
        <v>938</v>
      </c>
      <c r="F326" s="5" t="s">
        <v>648</v>
      </c>
      <c r="G326" s="5" t="s">
        <v>104</v>
      </c>
      <c r="H326" s="5" t="s">
        <v>129</v>
      </c>
      <c r="I326" s="6" t="s">
        <v>87</v>
      </c>
      <c r="J326" s="5" t="s">
        <v>125</v>
      </c>
      <c r="K326" s="5" t="s">
        <v>71</v>
      </c>
      <c r="L326" s="3">
        <v>29</v>
      </c>
      <c r="M326" s="4" t="s">
        <v>72</v>
      </c>
      <c r="P326" s="4" t="s">
        <v>73</v>
      </c>
      <c r="Q326" s="4" t="s">
        <v>73</v>
      </c>
      <c r="T326" s="4" t="s">
        <v>73</v>
      </c>
      <c r="U326" s="4" t="s">
        <v>73</v>
      </c>
      <c r="AC326" s="4" t="s">
        <v>73</v>
      </c>
      <c r="AD326" s="4"/>
      <c r="AF326" s="4"/>
      <c r="AG326" s="4"/>
      <c r="AH326" s="4" t="s">
        <v>72</v>
      </c>
      <c r="AI326" s="4" t="s">
        <v>73</v>
      </c>
      <c r="AK326" s="4" t="s">
        <v>73</v>
      </c>
      <c r="AM326" s="4" t="s">
        <v>73</v>
      </c>
      <c r="AO326" s="4" t="s">
        <v>72</v>
      </c>
      <c r="BF326" s="4" t="s">
        <v>72</v>
      </c>
      <c r="BU326" s="4" t="s">
        <v>72</v>
      </c>
      <c r="BV326" s="4" t="s">
        <v>792</v>
      </c>
    </row>
    <row r="327" spans="1:74" x14ac:dyDescent="0.3">
      <c r="A327" s="3">
        <v>326</v>
      </c>
      <c r="B327" s="4" t="s">
        <v>65</v>
      </c>
      <c r="C327" s="9">
        <v>45427.4391666667</v>
      </c>
      <c r="D327">
        <v>1311361560</v>
      </c>
      <c r="E327" s="4" t="s">
        <v>496</v>
      </c>
      <c r="F327" s="5" t="s">
        <v>197</v>
      </c>
      <c r="G327" s="5" t="s">
        <v>85</v>
      </c>
      <c r="H327" s="5" t="s">
        <v>69</v>
      </c>
      <c r="I327" s="6" t="s">
        <v>109</v>
      </c>
      <c r="J327" s="5" t="s">
        <v>198</v>
      </c>
      <c r="K327" s="5" t="s">
        <v>94</v>
      </c>
      <c r="L327" s="3">
        <v>42</v>
      </c>
      <c r="M327" s="4" t="s">
        <v>72</v>
      </c>
      <c r="P327" s="4" t="s">
        <v>73</v>
      </c>
      <c r="Q327" s="4" t="s">
        <v>73</v>
      </c>
      <c r="T327" s="4" t="s">
        <v>73</v>
      </c>
      <c r="U327" s="4" t="s">
        <v>73</v>
      </c>
      <c r="AC327" s="4" t="s">
        <v>73</v>
      </c>
      <c r="AD327" s="4"/>
      <c r="AF327" s="4"/>
      <c r="AG327" s="4"/>
      <c r="AH327" s="4" t="s">
        <v>72</v>
      </c>
      <c r="AI327" s="4" t="s">
        <v>73</v>
      </c>
      <c r="AK327" s="4" t="s">
        <v>73</v>
      </c>
      <c r="AM327" s="4" t="s">
        <v>73</v>
      </c>
      <c r="AO327" s="4" t="s">
        <v>72</v>
      </c>
      <c r="BF327" s="4" t="s">
        <v>74</v>
      </c>
      <c r="BG327" s="4" t="s">
        <v>497</v>
      </c>
      <c r="BH327" s="4" t="s">
        <v>10663</v>
      </c>
      <c r="BI327" s="4" t="s">
        <v>72</v>
      </c>
      <c r="BS327" s="4" t="s">
        <v>939</v>
      </c>
      <c r="BT327" s="4" t="s">
        <v>74</v>
      </c>
      <c r="BU327" s="4" t="s">
        <v>72</v>
      </c>
      <c r="BV327" s="4" t="s">
        <v>199</v>
      </c>
    </row>
    <row r="328" spans="1:74" x14ac:dyDescent="0.3">
      <c r="A328" s="3">
        <v>327</v>
      </c>
      <c r="B328" s="4" t="s">
        <v>65</v>
      </c>
      <c r="C328" s="9">
        <v>45427.463449074101</v>
      </c>
      <c r="D328">
        <v>1308589165</v>
      </c>
      <c r="E328" s="4" t="s">
        <v>189</v>
      </c>
      <c r="F328" s="5" t="s">
        <v>190</v>
      </c>
      <c r="G328" s="5" t="s">
        <v>108</v>
      </c>
      <c r="H328" s="5" t="s">
        <v>69</v>
      </c>
      <c r="I328" s="6" t="s">
        <v>138</v>
      </c>
      <c r="J328" s="5" t="s">
        <v>139</v>
      </c>
      <c r="K328" s="5" t="s">
        <v>94</v>
      </c>
      <c r="L328" s="3">
        <v>33</v>
      </c>
      <c r="M328" s="4" t="s">
        <v>72</v>
      </c>
      <c r="P328" s="4" t="s">
        <v>73</v>
      </c>
      <c r="Q328" s="4" t="s">
        <v>73</v>
      </c>
      <c r="T328" s="4" t="s">
        <v>73</v>
      </c>
      <c r="U328" s="4" t="s">
        <v>73</v>
      </c>
      <c r="AC328" s="4" t="s">
        <v>73</v>
      </c>
      <c r="AD328" s="4"/>
      <c r="AF328" s="4"/>
      <c r="AG328" s="4"/>
      <c r="AH328" s="4" t="s">
        <v>72</v>
      </c>
      <c r="AI328" s="4" t="s">
        <v>73</v>
      </c>
      <c r="AK328" s="4" t="s">
        <v>73</v>
      </c>
      <c r="AM328" s="4" t="s">
        <v>73</v>
      </c>
      <c r="AO328" s="4" t="s">
        <v>72</v>
      </c>
      <c r="BF328" s="4" t="s">
        <v>72</v>
      </c>
      <c r="BU328" s="4" t="s">
        <v>72</v>
      </c>
      <c r="BV328" s="4" t="s">
        <v>940</v>
      </c>
    </row>
    <row r="329" spans="1:74" x14ac:dyDescent="0.3">
      <c r="A329" s="3">
        <v>328</v>
      </c>
      <c r="B329" s="4" t="s">
        <v>65</v>
      </c>
      <c r="C329" s="9">
        <v>45427.4636342593</v>
      </c>
      <c r="D329">
        <v>1712368339</v>
      </c>
      <c r="E329" s="4" t="s">
        <v>941</v>
      </c>
      <c r="F329" s="5" t="s">
        <v>120</v>
      </c>
      <c r="G329" s="5" t="s">
        <v>120</v>
      </c>
      <c r="H329" s="5" t="s">
        <v>120</v>
      </c>
      <c r="I329" s="6" t="s">
        <v>120</v>
      </c>
      <c r="J329" s="5" t="s">
        <v>120</v>
      </c>
      <c r="K329" s="5" t="s">
        <v>120</v>
      </c>
      <c r="L329" s="3" t="s">
        <v>120</v>
      </c>
      <c r="M329" s="4" t="s">
        <v>72</v>
      </c>
      <c r="P329" s="4" t="s">
        <v>73</v>
      </c>
      <c r="Q329" s="4" t="s">
        <v>73</v>
      </c>
      <c r="T329" s="4" t="s">
        <v>73</v>
      </c>
      <c r="U329" s="4" t="s">
        <v>73</v>
      </c>
      <c r="AC329" s="4" t="s">
        <v>73</v>
      </c>
      <c r="AD329" s="4"/>
      <c r="AF329" s="4"/>
      <c r="AG329" s="4"/>
      <c r="AH329" s="4" t="s">
        <v>72</v>
      </c>
      <c r="AI329" s="4" t="s">
        <v>73</v>
      </c>
      <c r="AK329" s="4" t="s">
        <v>73</v>
      </c>
      <c r="AM329" s="4" t="s">
        <v>73</v>
      </c>
      <c r="AO329" s="4" t="s">
        <v>72</v>
      </c>
      <c r="BF329" s="4" t="s">
        <v>72</v>
      </c>
      <c r="BS329" s="4" t="s">
        <v>132</v>
      </c>
      <c r="BT329" s="4" t="s">
        <v>72</v>
      </c>
      <c r="BU329" s="4" t="s">
        <v>72</v>
      </c>
      <c r="BV329" s="4" t="s">
        <v>942</v>
      </c>
    </row>
    <row r="330" spans="1:74" x14ac:dyDescent="0.3">
      <c r="A330" s="3">
        <v>329</v>
      </c>
      <c r="B330" s="4" t="s">
        <v>65</v>
      </c>
      <c r="C330" s="9">
        <v>45427.469456018502</v>
      </c>
      <c r="D330">
        <v>1313016741</v>
      </c>
      <c r="E330" s="4" t="s">
        <v>943</v>
      </c>
      <c r="F330" s="5" t="s">
        <v>422</v>
      </c>
      <c r="G330" s="5" t="s">
        <v>92</v>
      </c>
      <c r="H330" s="5" t="s">
        <v>69</v>
      </c>
      <c r="I330" s="6" t="s">
        <v>138</v>
      </c>
      <c r="J330" s="5" t="s">
        <v>153</v>
      </c>
      <c r="K330" s="5" t="s">
        <v>94</v>
      </c>
      <c r="L330" s="3">
        <v>36</v>
      </c>
      <c r="M330" s="4" t="s">
        <v>72</v>
      </c>
      <c r="P330" s="4" t="s">
        <v>73</v>
      </c>
      <c r="Q330" s="4" t="s">
        <v>73</v>
      </c>
      <c r="T330" s="4" t="s">
        <v>73</v>
      </c>
      <c r="U330" s="4" t="s">
        <v>73</v>
      </c>
      <c r="AC330" s="4" t="s">
        <v>73</v>
      </c>
      <c r="AD330" s="4"/>
      <c r="AF330" s="4"/>
      <c r="AG330" s="4"/>
      <c r="AH330" s="4" t="s">
        <v>72</v>
      </c>
      <c r="AI330" s="4" t="s">
        <v>73</v>
      </c>
      <c r="AK330" s="4" t="s">
        <v>73</v>
      </c>
      <c r="AM330" s="4" t="s">
        <v>73</v>
      </c>
      <c r="AO330" s="4" t="s">
        <v>72</v>
      </c>
      <c r="BF330" s="4" t="s">
        <v>72</v>
      </c>
      <c r="BU330" s="4" t="s">
        <v>72</v>
      </c>
      <c r="BV330" s="4" t="s">
        <v>944</v>
      </c>
    </row>
    <row r="331" spans="1:74" x14ac:dyDescent="0.3">
      <c r="A331" s="3">
        <v>330</v>
      </c>
      <c r="B331" s="4" t="s">
        <v>65</v>
      </c>
      <c r="C331" s="9">
        <v>45427.472893518498</v>
      </c>
      <c r="D331">
        <v>1803990652</v>
      </c>
      <c r="E331" s="4" t="s">
        <v>945</v>
      </c>
      <c r="F331" s="5" t="s">
        <v>648</v>
      </c>
      <c r="G331" s="5" t="s">
        <v>104</v>
      </c>
      <c r="H331" s="5" t="s">
        <v>129</v>
      </c>
      <c r="I331" s="6" t="s">
        <v>87</v>
      </c>
      <c r="J331" s="5" t="s">
        <v>125</v>
      </c>
      <c r="K331" s="5" t="s">
        <v>71</v>
      </c>
      <c r="L331" s="3">
        <v>41</v>
      </c>
      <c r="M331" s="4" t="s">
        <v>72</v>
      </c>
      <c r="P331" s="4" t="s">
        <v>73</v>
      </c>
      <c r="Q331" s="4" t="s">
        <v>73</v>
      </c>
      <c r="T331" s="4" t="s">
        <v>73</v>
      </c>
      <c r="U331" s="4" t="s">
        <v>73</v>
      </c>
      <c r="AC331" s="4" t="s">
        <v>73</v>
      </c>
      <c r="AD331" s="4"/>
      <c r="AF331" s="4"/>
      <c r="AG331" s="4"/>
      <c r="AH331" s="4" t="s">
        <v>72</v>
      </c>
      <c r="AI331" s="4" t="s">
        <v>73</v>
      </c>
      <c r="AK331" s="4" t="s">
        <v>73</v>
      </c>
      <c r="AM331" s="4" t="s">
        <v>73</v>
      </c>
      <c r="AO331" s="4" t="s">
        <v>72</v>
      </c>
      <c r="BF331" s="4" t="s">
        <v>72</v>
      </c>
      <c r="BS331" s="4" t="s">
        <v>946</v>
      </c>
      <c r="BT331" s="4" t="s">
        <v>72</v>
      </c>
      <c r="BU331" s="4" t="s">
        <v>72</v>
      </c>
      <c r="BV331" s="4" t="s">
        <v>947</v>
      </c>
    </row>
    <row r="332" spans="1:74" x14ac:dyDescent="0.3">
      <c r="A332" s="3">
        <v>331</v>
      </c>
      <c r="B332" s="4" t="s">
        <v>65</v>
      </c>
      <c r="C332" s="9">
        <v>45427.468449074098</v>
      </c>
      <c r="D332">
        <v>1312170077</v>
      </c>
      <c r="E332" s="4" t="s">
        <v>948</v>
      </c>
      <c r="F332" s="5" t="s">
        <v>469</v>
      </c>
      <c r="G332" s="5" t="s">
        <v>108</v>
      </c>
      <c r="H332" s="5" t="s">
        <v>69</v>
      </c>
      <c r="I332" s="6" t="s">
        <v>159</v>
      </c>
      <c r="J332" s="5" t="s">
        <v>208</v>
      </c>
      <c r="K332" s="5" t="s">
        <v>94</v>
      </c>
      <c r="L332" s="3">
        <v>39</v>
      </c>
      <c r="M332" s="4" t="s">
        <v>72</v>
      </c>
      <c r="P332" s="4" t="s">
        <v>73</v>
      </c>
      <c r="Q332" s="4" t="s">
        <v>73</v>
      </c>
      <c r="T332" s="4" t="s">
        <v>73</v>
      </c>
      <c r="U332" s="4" t="s">
        <v>73</v>
      </c>
      <c r="AC332" s="4" t="s">
        <v>73</v>
      </c>
      <c r="AD332" s="4"/>
      <c r="AF332" s="4"/>
      <c r="AG332" s="4"/>
      <c r="AH332" s="4" t="s">
        <v>72</v>
      </c>
      <c r="AI332" s="4" t="s">
        <v>73</v>
      </c>
      <c r="AK332" s="4" t="s">
        <v>73</v>
      </c>
      <c r="AM332" s="4" t="s">
        <v>73</v>
      </c>
      <c r="AO332" s="4" t="s">
        <v>74</v>
      </c>
      <c r="AP332" s="4" t="s">
        <v>11032</v>
      </c>
      <c r="AQ332" t="s">
        <v>463</v>
      </c>
      <c r="AR332" t="s">
        <v>526</v>
      </c>
      <c r="AS332" s="4" t="s">
        <v>72</v>
      </c>
      <c r="BF332" s="4" t="s">
        <v>72</v>
      </c>
      <c r="BU332" s="4" t="s">
        <v>72</v>
      </c>
      <c r="BV332" s="4" t="s">
        <v>949</v>
      </c>
    </row>
    <row r="333" spans="1:74" x14ac:dyDescent="0.3">
      <c r="A333" s="3">
        <v>332</v>
      </c>
      <c r="B333" s="4" t="s">
        <v>65</v>
      </c>
      <c r="C333" s="9">
        <v>45427.473541666703</v>
      </c>
      <c r="D333">
        <v>1309077285</v>
      </c>
      <c r="E333" s="4" t="s">
        <v>950</v>
      </c>
      <c r="F333" s="5" t="s">
        <v>193</v>
      </c>
      <c r="G333" s="5" t="s">
        <v>104</v>
      </c>
      <c r="H333" s="5" t="s">
        <v>69</v>
      </c>
      <c r="I333" s="6" t="s">
        <v>87</v>
      </c>
      <c r="J333" s="5" t="s">
        <v>88</v>
      </c>
      <c r="K333" s="5" t="s">
        <v>71</v>
      </c>
      <c r="L333" s="3">
        <v>43</v>
      </c>
      <c r="M333" s="4" t="s">
        <v>72</v>
      </c>
      <c r="P333" s="4" t="s">
        <v>73</v>
      </c>
      <c r="Q333" s="4" t="s">
        <v>73</v>
      </c>
      <c r="T333" s="4" t="s">
        <v>73</v>
      </c>
      <c r="U333" s="4" t="s">
        <v>73</v>
      </c>
      <c r="AC333" s="4" t="s">
        <v>73</v>
      </c>
      <c r="AD333" s="4"/>
      <c r="AF333" s="4"/>
      <c r="AG333" s="4"/>
      <c r="AH333" s="4" t="s">
        <v>72</v>
      </c>
      <c r="AI333" s="4" t="s">
        <v>73</v>
      </c>
      <c r="AK333" s="4" t="s">
        <v>73</v>
      </c>
      <c r="AM333" s="4" t="s">
        <v>73</v>
      </c>
      <c r="AO333" s="4" t="s">
        <v>72</v>
      </c>
      <c r="BF333" s="4" t="s">
        <v>72</v>
      </c>
      <c r="BU333" s="4" t="s">
        <v>72</v>
      </c>
      <c r="BV333" s="4" t="s">
        <v>951</v>
      </c>
    </row>
    <row r="334" spans="1:74" x14ac:dyDescent="0.3">
      <c r="A334" s="3">
        <v>333</v>
      </c>
      <c r="B334" s="4" t="s">
        <v>65</v>
      </c>
      <c r="C334" s="9">
        <v>45427.439236111102</v>
      </c>
      <c r="D334">
        <v>1313369512</v>
      </c>
      <c r="E334" s="4" t="s">
        <v>952</v>
      </c>
      <c r="F334" s="5" t="s">
        <v>611</v>
      </c>
      <c r="G334" s="5" t="s">
        <v>108</v>
      </c>
      <c r="H334" s="5" t="s">
        <v>69</v>
      </c>
      <c r="I334" s="6" t="s">
        <v>87</v>
      </c>
      <c r="J334" s="5" t="s">
        <v>384</v>
      </c>
      <c r="K334" s="5" t="s">
        <v>71</v>
      </c>
      <c r="L334" s="3">
        <v>35</v>
      </c>
      <c r="M334" s="4" t="s">
        <v>72</v>
      </c>
      <c r="P334" s="4" t="s">
        <v>73</v>
      </c>
      <c r="Q334" s="4" t="s">
        <v>73</v>
      </c>
      <c r="T334" s="4" t="s">
        <v>73</v>
      </c>
      <c r="U334" s="4" t="s">
        <v>73</v>
      </c>
      <c r="AC334" s="4" t="s">
        <v>73</v>
      </c>
      <c r="AD334" s="4"/>
      <c r="AF334" s="4"/>
      <c r="AG334" s="4"/>
      <c r="AH334" s="4" t="s">
        <v>72</v>
      </c>
      <c r="AI334" s="4" t="s">
        <v>73</v>
      </c>
      <c r="AK334" s="4" t="s">
        <v>73</v>
      </c>
      <c r="AM334" s="4" t="s">
        <v>73</v>
      </c>
      <c r="AO334" s="4" t="s">
        <v>74</v>
      </c>
      <c r="AP334" s="4" t="s">
        <v>11033</v>
      </c>
      <c r="AQ334" t="s">
        <v>349</v>
      </c>
      <c r="AR334" t="s">
        <v>953</v>
      </c>
      <c r="AS334" s="4" t="s">
        <v>74</v>
      </c>
      <c r="AT334" s="4" t="s">
        <v>10673</v>
      </c>
      <c r="AU334" t="s">
        <v>349</v>
      </c>
      <c r="AV334" t="s">
        <v>350</v>
      </c>
      <c r="AW334" s="4" t="s">
        <v>72</v>
      </c>
      <c r="BF334" s="4" t="s">
        <v>72</v>
      </c>
      <c r="BS334" s="4" t="s">
        <v>132</v>
      </c>
      <c r="BT334" s="4" t="s">
        <v>72</v>
      </c>
      <c r="BU334" s="4" t="s">
        <v>72</v>
      </c>
      <c r="BV334" s="4" t="s">
        <v>954</v>
      </c>
    </row>
    <row r="335" spans="1:74" x14ac:dyDescent="0.3">
      <c r="A335" s="3">
        <v>334</v>
      </c>
      <c r="B335" s="4" t="s">
        <v>65</v>
      </c>
      <c r="C335" s="9">
        <v>45427.314583333296</v>
      </c>
      <c r="D335">
        <v>1307774081</v>
      </c>
      <c r="E335" s="4" t="s">
        <v>955</v>
      </c>
      <c r="F335" s="5" t="s">
        <v>956</v>
      </c>
      <c r="G335" s="5" t="s">
        <v>85</v>
      </c>
      <c r="H335" s="5" t="s">
        <v>69</v>
      </c>
      <c r="I335" s="6" t="s">
        <v>87</v>
      </c>
      <c r="J335" s="5" t="s">
        <v>384</v>
      </c>
      <c r="K335" s="5" t="s">
        <v>71</v>
      </c>
      <c r="L335" s="3">
        <v>51</v>
      </c>
      <c r="M335" s="4" t="s">
        <v>72</v>
      </c>
      <c r="P335" s="4" t="s">
        <v>73</v>
      </c>
      <c r="Q335" s="4" t="s">
        <v>73</v>
      </c>
      <c r="T335" s="4" t="s">
        <v>73</v>
      </c>
      <c r="U335" s="4" t="s">
        <v>73</v>
      </c>
      <c r="AC335" s="4" t="s">
        <v>73</v>
      </c>
      <c r="AD335" s="4"/>
      <c r="AF335" s="4"/>
      <c r="AG335" s="4"/>
      <c r="AH335" s="4" t="s">
        <v>74</v>
      </c>
      <c r="AI335" s="4" t="s">
        <v>10674</v>
      </c>
      <c r="AJ335" s="4" t="s">
        <v>72</v>
      </c>
      <c r="AK335" s="4" t="s">
        <v>73</v>
      </c>
      <c r="AM335" s="4" t="s">
        <v>73</v>
      </c>
      <c r="AO335" s="4" t="s">
        <v>74</v>
      </c>
      <c r="AP335" s="4" t="s">
        <v>957</v>
      </c>
      <c r="AS335" s="4" t="s">
        <v>72</v>
      </c>
      <c r="BF335" s="4" t="s">
        <v>72</v>
      </c>
      <c r="BU335" s="4" t="s">
        <v>72</v>
      </c>
      <c r="BV335" s="4" t="s">
        <v>216</v>
      </c>
    </row>
    <row r="336" spans="1:74" x14ac:dyDescent="0.3">
      <c r="A336" s="3">
        <v>335</v>
      </c>
      <c r="B336" s="4" t="s">
        <v>65</v>
      </c>
      <c r="C336" s="9">
        <v>45427.484629629602</v>
      </c>
      <c r="D336">
        <v>1313836700</v>
      </c>
      <c r="E336" s="4" t="s">
        <v>958</v>
      </c>
      <c r="F336" s="5" t="s">
        <v>959</v>
      </c>
      <c r="G336" s="5" t="s">
        <v>108</v>
      </c>
      <c r="H336" s="5" t="s">
        <v>69</v>
      </c>
      <c r="I336" s="6" t="s">
        <v>159</v>
      </c>
      <c r="J336" s="5" t="s">
        <v>208</v>
      </c>
      <c r="K336" s="5" t="s">
        <v>94</v>
      </c>
      <c r="L336" s="3">
        <v>28</v>
      </c>
      <c r="M336" s="4" t="s">
        <v>72</v>
      </c>
      <c r="P336" s="4" t="s">
        <v>73</v>
      </c>
      <c r="Q336" s="4" t="s">
        <v>73</v>
      </c>
      <c r="T336" s="4" t="s">
        <v>73</v>
      </c>
      <c r="U336" s="4" t="s">
        <v>73</v>
      </c>
      <c r="AC336" s="4" t="s">
        <v>73</v>
      </c>
      <c r="AD336" s="4"/>
      <c r="AF336" s="4"/>
      <c r="AG336" s="4"/>
      <c r="AH336" s="4" t="s">
        <v>72</v>
      </c>
      <c r="AI336" s="4" t="s">
        <v>73</v>
      </c>
      <c r="AK336" s="4" t="s">
        <v>73</v>
      </c>
      <c r="AM336" s="4" t="s">
        <v>73</v>
      </c>
      <c r="AO336" s="4" t="s">
        <v>72</v>
      </c>
      <c r="BF336" s="4" t="s">
        <v>72</v>
      </c>
      <c r="BU336" s="4" t="s">
        <v>72</v>
      </c>
      <c r="BV336" s="4" t="s">
        <v>121</v>
      </c>
    </row>
    <row r="337" spans="1:74" x14ac:dyDescent="0.3">
      <c r="A337" s="3">
        <v>336</v>
      </c>
      <c r="B337" s="4" t="s">
        <v>65</v>
      </c>
      <c r="C337" s="9">
        <v>45427.4778703704</v>
      </c>
      <c r="D337">
        <v>1312302522</v>
      </c>
      <c r="E337" s="4" t="s">
        <v>960</v>
      </c>
      <c r="F337" s="5" t="s">
        <v>611</v>
      </c>
      <c r="G337" s="5" t="s">
        <v>108</v>
      </c>
      <c r="H337" s="5" t="s">
        <v>69</v>
      </c>
      <c r="I337" s="6" t="s">
        <v>87</v>
      </c>
      <c r="J337" s="5" t="s">
        <v>384</v>
      </c>
      <c r="K337" s="5" t="s">
        <v>71</v>
      </c>
      <c r="L337" s="3">
        <v>30</v>
      </c>
      <c r="M337" s="4" t="s">
        <v>72</v>
      </c>
      <c r="P337" s="4" t="s">
        <v>73</v>
      </c>
      <c r="Q337" s="4" t="s">
        <v>73</v>
      </c>
      <c r="T337" s="4" t="s">
        <v>73</v>
      </c>
      <c r="U337" s="4" t="s">
        <v>73</v>
      </c>
      <c r="AC337" s="4" t="s">
        <v>73</v>
      </c>
      <c r="AD337" s="4"/>
      <c r="AF337" s="4"/>
      <c r="AG337" s="4"/>
      <c r="AH337" s="4" t="s">
        <v>72</v>
      </c>
      <c r="AI337" s="4" t="s">
        <v>73</v>
      </c>
      <c r="AK337" s="4" t="s">
        <v>73</v>
      </c>
      <c r="AM337" s="4" t="s">
        <v>73</v>
      </c>
      <c r="AO337" s="4" t="s">
        <v>74</v>
      </c>
      <c r="AP337" s="4" t="s">
        <v>961</v>
      </c>
      <c r="AQ337" t="s">
        <v>349</v>
      </c>
      <c r="AR337" t="s">
        <v>962</v>
      </c>
      <c r="AS337" s="4" t="s">
        <v>72</v>
      </c>
      <c r="BF337" s="4" t="s">
        <v>72</v>
      </c>
      <c r="BU337" s="4" t="s">
        <v>72</v>
      </c>
      <c r="BV337" s="4" t="s">
        <v>963</v>
      </c>
    </row>
    <row r="338" spans="1:74" x14ac:dyDescent="0.3">
      <c r="A338" s="3">
        <v>337</v>
      </c>
      <c r="B338" s="4" t="s">
        <v>964</v>
      </c>
      <c r="C338" s="9">
        <v>45427.500277777799</v>
      </c>
      <c r="D338">
        <v>1307482693</v>
      </c>
      <c r="E338" s="4" t="s">
        <v>965</v>
      </c>
      <c r="F338" s="5" t="s">
        <v>966</v>
      </c>
      <c r="G338" s="5" t="s">
        <v>967</v>
      </c>
      <c r="H338" s="5" t="s">
        <v>120</v>
      </c>
      <c r="I338" s="6" t="s">
        <v>120</v>
      </c>
      <c r="J338" s="6" t="s">
        <v>120</v>
      </c>
      <c r="K338" s="5" t="s">
        <v>120</v>
      </c>
      <c r="L338" s="3" t="s">
        <v>120</v>
      </c>
      <c r="M338" s="4" t="s">
        <v>72</v>
      </c>
      <c r="P338" s="4" t="s">
        <v>73</v>
      </c>
      <c r="Q338" s="4" t="s">
        <v>73</v>
      </c>
      <c r="T338" s="4" t="s">
        <v>73</v>
      </c>
      <c r="U338" s="4" t="s">
        <v>73</v>
      </c>
      <c r="AC338" s="4" t="s">
        <v>73</v>
      </c>
      <c r="AD338" s="4"/>
      <c r="AF338" s="4"/>
      <c r="AG338" s="4"/>
      <c r="AH338" s="4" t="s">
        <v>72</v>
      </c>
      <c r="AI338" s="4" t="s">
        <v>73</v>
      </c>
      <c r="AK338" s="4" t="s">
        <v>73</v>
      </c>
      <c r="AM338" s="4" t="s">
        <v>73</v>
      </c>
      <c r="AO338" s="4" t="s">
        <v>72</v>
      </c>
      <c r="BF338" s="4" t="s">
        <v>72</v>
      </c>
      <c r="BS338" s="4" t="s">
        <v>968</v>
      </c>
      <c r="BT338" s="4" t="s">
        <v>72</v>
      </c>
      <c r="BU338" s="4" t="s">
        <v>72</v>
      </c>
      <c r="BV338" s="4" t="s">
        <v>969</v>
      </c>
    </row>
    <row r="339" spans="1:74" x14ac:dyDescent="0.3">
      <c r="A339" s="3">
        <v>338</v>
      </c>
      <c r="B339" s="4" t="s">
        <v>65</v>
      </c>
      <c r="C339" s="9">
        <v>45427.507430555597</v>
      </c>
      <c r="D339">
        <v>1804535456</v>
      </c>
      <c r="E339" s="4" t="s">
        <v>970</v>
      </c>
      <c r="F339" s="5" t="s">
        <v>648</v>
      </c>
      <c r="G339" s="5" t="s">
        <v>104</v>
      </c>
      <c r="H339" s="5" t="s">
        <v>129</v>
      </c>
      <c r="I339" s="6" t="s">
        <v>87</v>
      </c>
      <c r="J339" s="5" t="s">
        <v>125</v>
      </c>
      <c r="K339" s="5" t="s">
        <v>71</v>
      </c>
      <c r="L339" s="3">
        <v>34</v>
      </c>
      <c r="M339" s="4" t="s">
        <v>72</v>
      </c>
      <c r="P339" s="4" t="s">
        <v>73</v>
      </c>
      <c r="Q339" s="4" t="s">
        <v>73</v>
      </c>
      <c r="T339" s="4" t="s">
        <v>73</v>
      </c>
      <c r="U339" s="4" t="s">
        <v>73</v>
      </c>
      <c r="AC339" s="4" t="s">
        <v>73</v>
      </c>
      <c r="AD339" s="4"/>
      <c r="AF339" s="4"/>
      <c r="AG339" s="4"/>
      <c r="AH339" s="4" t="s">
        <v>72</v>
      </c>
      <c r="AI339" s="4" t="s">
        <v>73</v>
      </c>
      <c r="AK339" s="4" t="s">
        <v>73</v>
      </c>
      <c r="AM339" s="4" t="s">
        <v>73</v>
      </c>
      <c r="AO339" s="4" t="s">
        <v>72</v>
      </c>
      <c r="BF339" s="4" t="s">
        <v>72</v>
      </c>
      <c r="BU339" s="4" t="s">
        <v>72</v>
      </c>
      <c r="BV339" s="4" t="s">
        <v>706</v>
      </c>
    </row>
    <row r="340" spans="1:74" x14ac:dyDescent="0.3">
      <c r="A340" s="3">
        <v>339</v>
      </c>
      <c r="B340" s="4" t="s">
        <v>65</v>
      </c>
      <c r="C340" s="9">
        <v>45427.5102430556</v>
      </c>
      <c r="D340">
        <v>1311170136</v>
      </c>
      <c r="E340" s="4" t="s">
        <v>971</v>
      </c>
      <c r="F340" s="5" t="s">
        <v>145</v>
      </c>
      <c r="G340" s="5" t="s">
        <v>108</v>
      </c>
      <c r="H340" s="5" t="s">
        <v>69</v>
      </c>
      <c r="I340" s="6" t="s">
        <v>79</v>
      </c>
      <c r="J340" s="5" t="s">
        <v>114</v>
      </c>
      <c r="K340" s="5" t="s">
        <v>71</v>
      </c>
      <c r="L340" s="3">
        <v>36</v>
      </c>
      <c r="M340" s="4" t="s">
        <v>72</v>
      </c>
      <c r="P340" s="4" t="s">
        <v>73</v>
      </c>
      <c r="Q340" s="4" t="s">
        <v>73</v>
      </c>
      <c r="T340" s="4" t="s">
        <v>73</v>
      </c>
      <c r="U340" s="4" t="s">
        <v>73</v>
      </c>
      <c r="AC340" s="4" t="s">
        <v>73</v>
      </c>
      <c r="AD340" s="4"/>
      <c r="AF340" s="4"/>
      <c r="AG340" s="4"/>
      <c r="AH340" s="4" t="s">
        <v>72</v>
      </c>
      <c r="AI340" s="4" t="s">
        <v>73</v>
      </c>
      <c r="AK340" s="4" t="s">
        <v>73</v>
      </c>
      <c r="AM340" s="4" t="s">
        <v>73</v>
      </c>
      <c r="AO340" s="4" t="s">
        <v>72</v>
      </c>
      <c r="BF340" s="4" t="s">
        <v>72</v>
      </c>
      <c r="BU340" s="4" t="s">
        <v>72</v>
      </c>
      <c r="BV340" s="4" t="s">
        <v>146</v>
      </c>
    </row>
    <row r="341" spans="1:74" x14ac:dyDescent="0.3">
      <c r="A341" s="3">
        <v>340</v>
      </c>
      <c r="B341" s="4" t="s">
        <v>65</v>
      </c>
      <c r="C341" s="9">
        <v>45427.515092592599</v>
      </c>
      <c r="D341">
        <v>1723071682</v>
      </c>
      <c r="E341" s="4" t="s">
        <v>972</v>
      </c>
      <c r="F341" s="5" t="s">
        <v>973</v>
      </c>
      <c r="G341" s="5" t="s">
        <v>85</v>
      </c>
      <c r="H341" s="5" t="s">
        <v>69</v>
      </c>
      <c r="I341" s="6" t="s">
        <v>87</v>
      </c>
      <c r="J341" s="5" t="s">
        <v>174</v>
      </c>
      <c r="K341" s="5" t="s">
        <v>94</v>
      </c>
      <c r="L341" s="3">
        <v>33</v>
      </c>
      <c r="M341" s="4" t="s">
        <v>72</v>
      </c>
      <c r="P341" s="4" t="s">
        <v>73</v>
      </c>
      <c r="Q341" s="4" t="s">
        <v>73</v>
      </c>
      <c r="T341" s="4" t="s">
        <v>73</v>
      </c>
      <c r="U341" s="4" t="s">
        <v>73</v>
      </c>
      <c r="AC341" s="4" t="s">
        <v>73</v>
      </c>
      <c r="AD341" s="4"/>
      <c r="AF341" s="4"/>
      <c r="AG341" s="4"/>
      <c r="AH341" s="4" t="s">
        <v>72</v>
      </c>
      <c r="AI341" s="4" t="s">
        <v>73</v>
      </c>
      <c r="AK341" s="4" t="s">
        <v>73</v>
      </c>
      <c r="AM341" s="4" t="s">
        <v>73</v>
      </c>
      <c r="AO341" s="4" t="s">
        <v>72</v>
      </c>
      <c r="BF341" s="4" t="s">
        <v>72</v>
      </c>
      <c r="BU341" s="4" t="s">
        <v>72</v>
      </c>
      <c r="BV341" s="4" t="s">
        <v>974</v>
      </c>
    </row>
    <row r="342" spans="1:74" x14ac:dyDescent="0.3">
      <c r="A342" s="3">
        <v>341</v>
      </c>
      <c r="B342" s="4" t="s">
        <v>65</v>
      </c>
      <c r="C342" s="9">
        <v>45427.523252314801</v>
      </c>
      <c r="D342">
        <v>1314357540</v>
      </c>
      <c r="E342" s="4" t="s">
        <v>975</v>
      </c>
      <c r="F342" s="5" t="s">
        <v>103</v>
      </c>
      <c r="G342" s="5" t="s">
        <v>104</v>
      </c>
      <c r="H342" s="5" t="s">
        <v>69</v>
      </c>
      <c r="I342" s="6" t="s">
        <v>87</v>
      </c>
      <c r="J342" s="5" t="s">
        <v>88</v>
      </c>
      <c r="K342" s="5" t="s">
        <v>71</v>
      </c>
      <c r="L342" s="3">
        <v>24</v>
      </c>
      <c r="M342" s="4" t="s">
        <v>72</v>
      </c>
      <c r="P342" s="4" t="s">
        <v>73</v>
      </c>
      <c r="Q342" s="4" t="s">
        <v>73</v>
      </c>
      <c r="T342" s="4" t="s">
        <v>73</v>
      </c>
      <c r="U342" s="4" t="s">
        <v>73</v>
      </c>
      <c r="AC342" s="4" t="s">
        <v>73</v>
      </c>
      <c r="AD342" s="4"/>
      <c r="AF342" s="4"/>
      <c r="AG342" s="4"/>
      <c r="AH342" s="4" t="s">
        <v>72</v>
      </c>
      <c r="AI342" s="4" t="s">
        <v>73</v>
      </c>
      <c r="AK342" s="4" t="s">
        <v>73</v>
      </c>
      <c r="AM342" s="4" t="s">
        <v>73</v>
      </c>
      <c r="AO342" s="4" t="s">
        <v>72</v>
      </c>
      <c r="BF342" s="4" t="s">
        <v>72</v>
      </c>
      <c r="BS342" s="4" t="s">
        <v>976</v>
      </c>
      <c r="BT342" s="4" t="s">
        <v>72</v>
      </c>
      <c r="BU342" s="4" t="s">
        <v>72</v>
      </c>
      <c r="BV342" s="4" t="s">
        <v>977</v>
      </c>
    </row>
    <row r="343" spans="1:74" x14ac:dyDescent="0.3">
      <c r="A343" s="3">
        <v>342</v>
      </c>
      <c r="B343" s="4" t="s">
        <v>65</v>
      </c>
      <c r="C343" s="9">
        <v>45427.543240740699</v>
      </c>
      <c r="D343">
        <v>1312846080</v>
      </c>
      <c r="E343" s="4" t="s">
        <v>978</v>
      </c>
      <c r="F343" s="5" t="s">
        <v>979</v>
      </c>
      <c r="G343" s="5" t="s">
        <v>108</v>
      </c>
      <c r="H343" s="5" t="s">
        <v>69</v>
      </c>
      <c r="I343" s="6" t="s">
        <v>87</v>
      </c>
      <c r="J343" s="5" t="s">
        <v>120</v>
      </c>
      <c r="K343" s="5" t="s">
        <v>120</v>
      </c>
      <c r="L343" s="3">
        <v>35</v>
      </c>
      <c r="M343" s="4" t="s">
        <v>72</v>
      </c>
      <c r="P343" s="4" t="s">
        <v>73</v>
      </c>
      <c r="Q343" s="4" t="s">
        <v>73</v>
      </c>
      <c r="T343" s="4" t="s">
        <v>73</v>
      </c>
      <c r="U343" s="4" t="s">
        <v>73</v>
      </c>
      <c r="AC343" s="4" t="s">
        <v>73</v>
      </c>
      <c r="AD343" s="4"/>
      <c r="AF343" s="4"/>
      <c r="AG343" s="4"/>
      <c r="AH343" s="4" t="s">
        <v>72</v>
      </c>
      <c r="AI343" s="4" t="s">
        <v>73</v>
      </c>
      <c r="AK343" s="4" t="s">
        <v>73</v>
      </c>
      <c r="AM343" s="4" t="s">
        <v>73</v>
      </c>
      <c r="AO343" s="4" t="s">
        <v>72</v>
      </c>
      <c r="BF343" s="4" t="s">
        <v>72</v>
      </c>
      <c r="BU343" s="4" t="s">
        <v>72</v>
      </c>
      <c r="BV343" s="4" t="s">
        <v>498</v>
      </c>
    </row>
    <row r="344" spans="1:74" x14ac:dyDescent="0.3">
      <c r="A344" s="3">
        <v>343</v>
      </c>
      <c r="B344" s="4" t="s">
        <v>65</v>
      </c>
      <c r="C344" s="9">
        <v>45427.5629050926</v>
      </c>
      <c r="D344">
        <v>603415613</v>
      </c>
      <c r="E344" s="4" t="s">
        <v>980</v>
      </c>
      <c r="F344" s="5" t="s">
        <v>925</v>
      </c>
      <c r="G344" s="5" t="s">
        <v>104</v>
      </c>
      <c r="H344" s="5" t="s">
        <v>129</v>
      </c>
      <c r="I344" s="6" t="s">
        <v>87</v>
      </c>
      <c r="J344" s="5" t="s">
        <v>125</v>
      </c>
      <c r="K344" s="5" t="s">
        <v>71</v>
      </c>
      <c r="L344" s="3">
        <v>47</v>
      </c>
      <c r="M344" s="4" t="s">
        <v>72</v>
      </c>
      <c r="P344" s="4" t="s">
        <v>73</v>
      </c>
      <c r="Q344" s="4" t="s">
        <v>73</v>
      </c>
      <c r="T344" s="4" t="s">
        <v>73</v>
      </c>
      <c r="U344" s="4" t="s">
        <v>73</v>
      </c>
      <c r="AC344" s="4" t="s">
        <v>73</v>
      </c>
      <c r="AD344" s="4"/>
      <c r="AF344" s="4"/>
      <c r="AG344" s="4"/>
      <c r="AH344" s="4" t="s">
        <v>72</v>
      </c>
      <c r="AI344" s="4" t="s">
        <v>73</v>
      </c>
      <c r="AK344" s="4" t="s">
        <v>73</v>
      </c>
      <c r="AM344" s="4" t="s">
        <v>73</v>
      </c>
      <c r="AO344" s="4" t="s">
        <v>72</v>
      </c>
      <c r="BF344" s="4" t="s">
        <v>72</v>
      </c>
      <c r="BS344" s="4" t="s">
        <v>10829</v>
      </c>
      <c r="BT344" s="4" t="s">
        <v>72</v>
      </c>
      <c r="BU344" s="4" t="s">
        <v>72</v>
      </c>
      <c r="BV344" s="4" t="s">
        <v>981</v>
      </c>
    </row>
    <row r="345" spans="1:74" x14ac:dyDescent="0.3">
      <c r="A345" s="3">
        <v>344</v>
      </c>
      <c r="B345" s="4" t="s">
        <v>65</v>
      </c>
      <c r="C345" s="9">
        <v>45427.565347222197</v>
      </c>
      <c r="D345">
        <v>1310768252</v>
      </c>
      <c r="E345" s="4" t="s">
        <v>982</v>
      </c>
      <c r="F345" s="5" t="s">
        <v>145</v>
      </c>
      <c r="G345" s="5" t="s">
        <v>108</v>
      </c>
      <c r="H345" s="5" t="s">
        <v>69</v>
      </c>
      <c r="I345" s="6" t="s">
        <v>79</v>
      </c>
      <c r="J345" s="5" t="s">
        <v>114</v>
      </c>
      <c r="K345" s="5" t="s">
        <v>71</v>
      </c>
      <c r="L345" s="3">
        <v>31</v>
      </c>
      <c r="M345" s="4" t="s">
        <v>72</v>
      </c>
      <c r="P345" s="4" t="s">
        <v>73</v>
      </c>
      <c r="Q345" s="4" t="s">
        <v>73</v>
      </c>
      <c r="T345" s="4" t="s">
        <v>73</v>
      </c>
      <c r="U345" s="4" t="s">
        <v>73</v>
      </c>
      <c r="AC345" s="4" t="s">
        <v>73</v>
      </c>
      <c r="AD345" s="4"/>
      <c r="AF345" s="4"/>
      <c r="AG345" s="4"/>
      <c r="AH345" s="4" t="s">
        <v>72</v>
      </c>
      <c r="AI345" s="4" t="s">
        <v>73</v>
      </c>
      <c r="AK345" s="4" t="s">
        <v>73</v>
      </c>
      <c r="AM345" s="4" t="s">
        <v>73</v>
      </c>
      <c r="AO345" s="4" t="s">
        <v>72</v>
      </c>
      <c r="BF345" s="4" t="s">
        <v>72</v>
      </c>
      <c r="BU345" s="4" t="s">
        <v>72</v>
      </c>
      <c r="BV345" s="4" t="s">
        <v>146</v>
      </c>
    </row>
    <row r="346" spans="1:74" x14ac:dyDescent="0.3">
      <c r="A346" s="3">
        <v>345</v>
      </c>
      <c r="B346" s="4" t="s">
        <v>257</v>
      </c>
      <c r="C346" s="9">
        <v>45427.5644328704</v>
      </c>
      <c r="D346">
        <v>1304983040</v>
      </c>
      <c r="E346" s="4" t="s">
        <v>562</v>
      </c>
      <c r="F346" s="5" t="s">
        <v>521</v>
      </c>
      <c r="G346" s="5" t="s">
        <v>92</v>
      </c>
      <c r="H346" s="5" t="s">
        <v>69</v>
      </c>
      <c r="I346" s="6" t="s">
        <v>159</v>
      </c>
      <c r="J346" s="5" t="s">
        <v>170</v>
      </c>
      <c r="K346" s="5" t="s">
        <v>71</v>
      </c>
      <c r="L346" s="3">
        <v>60</v>
      </c>
      <c r="M346" s="4" t="s">
        <v>72</v>
      </c>
      <c r="P346" s="4" t="s">
        <v>73</v>
      </c>
      <c r="Q346" s="4" t="s">
        <v>73</v>
      </c>
      <c r="T346" s="4" t="s">
        <v>73</v>
      </c>
      <c r="U346" s="4" t="s">
        <v>73</v>
      </c>
      <c r="AC346" s="4" t="s">
        <v>73</v>
      </c>
      <c r="AD346" s="4"/>
      <c r="AF346" s="4"/>
      <c r="AG346" s="4"/>
      <c r="AH346" s="4" t="s">
        <v>72</v>
      </c>
      <c r="AI346" s="4" t="s">
        <v>73</v>
      </c>
      <c r="AK346" s="4" t="s">
        <v>73</v>
      </c>
      <c r="AM346" s="4" t="s">
        <v>73</v>
      </c>
      <c r="AO346" s="4" t="s">
        <v>72</v>
      </c>
      <c r="BF346" s="4" t="s">
        <v>72</v>
      </c>
      <c r="BS346" s="4" t="s">
        <v>452</v>
      </c>
      <c r="BT346" s="4" t="s">
        <v>72</v>
      </c>
      <c r="BU346" s="4" t="s">
        <v>72</v>
      </c>
      <c r="BV346" s="4" t="s">
        <v>983</v>
      </c>
    </row>
    <row r="347" spans="1:74" x14ac:dyDescent="0.3">
      <c r="A347" s="3">
        <v>346</v>
      </c>
      <c r="B347" s="4" t="s">
        <v>65</v>
      </c>
      <c r="C347" s="9">
        <v>45427.586412037002</v>
      </c>
      <c r="D347">
        <v>910518356</v>
      </c>
      <c r="E347" s="4" t="s">
        <v>984</v>
      </c>
      <c r="F347" s="5" t="s">
        <v>700</v>
      </c>
      <c r="G347" s="5" t="s">
        <v>108</v>
      </c>
      <c r="H347" s="5" t="s">
        <v>69</v>
      </c>
      <c r="I347" s="6" t="s">
        <v>79</v>
      </c>
      <c r="J347" s="5" t="s">
        <v>114</v>
      </c>
      <c r="K347" s="5" t="s">
        <v>71</v>
      </c>
      <c r="L347" s="3">
        <v>60</v>
      </c>
      <c r="M347" s="4" t="s">
        <v>72</v>
      </c>
      <c r="P347" s="4" t="s">
        <v>73</v>
      </c>
      <c r="Q347" s="4" t="s">
        <v>73</v>
      </c>
      <c r="T347" s="4" t="s">
        <v>73</v>
      </c>
      <c r="U347" s="4" t="s">
        <v>73</v>
      </c>
      <c r="AC347" s="4" t="s">
        <v>73</v>
      </c>
      <c r="AD347" s="4"/>
      <c r="AF347" s="4"/>
      <c r="AG347" s="4"/>
      <c r="AH347" s="4" t="s">
        <v>72</v>
      </c>
      <c r="AI347" s="4" t="s">
        <v>73</v>
      </c>
      <c r="AK347" s="4" t="s">
        <v>73</v>
      </c>
      <c r="AM347" s="4" t="s">
        <v>73</v>
      </c>
      <c r="AO347" s="4" t="s">
        <v>72</v>
      </c>
      <c r="BF347" s="4" t="s">
        <v>72</v>
      </c>
      <c r="BS347" s="4" t="s">
        <v>132</v>
      </c>
      <c r="BT347" s="4" t="s">
        <v>72</v>
      </c>
      <c r="BU347" s="4" t="s">
        <v>72</v>
      </c>
      <c r="BV347" s="4" t="s">
        <v>146</v>
      </c>
    </row>
    <row r="348" spans="1:74" x14ac:dyDescent="0.3">
      <c r="A348" s="3">
        <v>347</v>
      </c>
      <c r="B348" s="4" t="s">
        <v>65</v>
      </c>
      <c r="C348" s="9">
        <v>45427.597962963002</v>
      </c>
      <c r="D348">
        <v>923454078</v>
      </c>
      <c r="E348" s="4" t="s">
        <v>985</v>
      </c>
      <c r="F348" s="5" t="s">
        <v>986</v>
      </c>
      <c r="G348" s="5" t="s">
        <v>181</v>
      </c>
      <c r="H348" s="5" t="s">
        <v>152</v>
      </c>
      <c r="I348" s="6" t="s">
        <v>87</v>
      </c>
      <c r="J348" s="5" t="s">
        <v>125</v>
      </c>
      <c r="K348" s="5" t="s">
        <v>71</v>
      </c>
      <c r="L348" s="3">
        <v>36</v>
      </c>
      <c r="M348" s="4" t="s">
        <v>72</v>
      </c>
      <c r="P348" s="4" t="s">
        <v>73</v>
      </c>
      <c r="Q348" s="4" t="s">
        <v>73</v>
      </c>
      <c r="T348" s="4" t="s">
        <v>73</v>
      </c>
      <c r="U348" s="4" t="s">
        <v>73</v>
      </c>
      <c r="AC348" s="4" t="s">
        <v>73</v>
      </c>
      <c r="AD348" s="4"/>
      <c r="AF348" s="4"/>
      <c r="AG348" s="4"/>
      <c r="AH348" s="4" t="s">
        <v>72</v>
      </c>
      <c r="AI348" s="4" t="s">
        <v>73</v>
      </c>
      <c r="AK348" s="4" t="s">
        <v>73</v>
      </c>
      <c r="AM348" s="4" t="s">
        <v>73</v>
      </c>
      <c r="AO348" s="4" t="s">
        <v>72</v>
      </c>
      <c r="BF348" s="4" t="s">
        <v>72</v>
      </c>
      <c r="BU348" s="4" t="s">
        <v>72</v>
      </c>
      <c r="BV348" s="4" t="s">
        <v>987</v>
      </c>
    </row>
    <row r="349" spans="1:74" x14ac:dyDescent="0.3">
      <c r="A349" s="3">
        <v>348</v>
      </c>
      <c r="B349" s="4" t="s">
        <v>65</v>
      </c>
      <c r="C349" s="9">
        <v>45427.6074884259</v>
      </c>
      <c r="D349">
        <v>1313243972</v>
      </c>
      <c r="E349" s="4" t="s">
        <v>988</v>
      </c>
      <c r="F349" s="5" t="s">
        <v>989</v>
      </c>
      <c r="G349" s="5" t="s">
        <v>108</v>
      </c>
      <c r="H349" s="5" t="s">
        <v>69</v>
      </c>
      <c r="I349" s="6" t="s">
        <v>159</v>
      </c>
      <c r="J349" s="5" t="s">
        <v>208</v>
      </c>
      <c r="K349" s="5" t="s">
        <v>94</v>
      </c>
      <c r="L349" s="3">
        <v>31</v>
      </c>
      <c r="M349" s="4" t="s">
        <v>72</v>
      </c>
      <c r="P349" s="4" t="s">
        <v>73</v>
      </c>
      <c r="Q349" s="4" t="s">
        <v>73</v>
      </c>
      <c r="T349" s="4" t="s">
        <v>73</v>
      </c>
      <c r="U349" s="4" t="s">
        <v>73</v>
      </c>
      <c r="AC349" s="4" t="s">
        <v>73</v>
      </c>
      <c r="AD349" s="4"/>
      <c r="AF349" s="4"/>
      <c r="AG349" s="4"/>
      <c r="AH349" s="4" t="s">
        <v>72</v>
      </c>
      <c r="AI349" s="4" t="s">
        <v>73</v>
      </c>
      <c r="AK349" s="4" t="s">
        <v>73</v>
      </c>
      <c r="AM349" s="4" t="s">
        <v>73</v>
      </c>
      <c r="AO349" s="4" t="s">
        <v>72</v>
      </c>
      <c r="BF349" s="4" t="s">
        <v>72</v>
      </c>
      <c r="BU349" s="4" t="s">
        <v>72</v>
      </c>
      <c r="BV349" s="4" t="s">
        <v>625</v>
      </c>
    </row>
    <row r="350" spans="1:74" x14ac:dyDescent="0.3">
      <c r="A350" s="3">
        <v>349</v>
      </c>
      <c r="B350" s="4" t="s">
        <v>65</v>
      </c>
      <c r="C350" s="9">
        <v>45427.612175925897</v>
      </c>
      <c r="D350">
        <v>1715254460</v>
      </c>
      <c r="E350" s="4" t="s">
        <v>991</v>
      </c>
      <c r="F350" s="5" t="s">
        <v>548</v>
      </c>
      <c r="G350" s="5" t="s">
        <v>85</v>
      </c>
      <c r="H350" s="5" t="s">
        <v>152</v>
      </c>
      <c r="I350" s="6" t="s">
        <v>165</v>
      </c>
      <c r="J350" s="5" t="s">
        <v>166</v>
      </c>
      <c r="K350" s="5" t="s">
        <v>94</v>
      </c>
      <c r="L350" s="3">
        <v>34</v>
      </c>
      <c r="M350" s="4" t="s">
        <v>72</v>
      </c>
      <c r="P350" s="4" t="s">
        <v>73</v>
      </c>
      <c r="Q350" s="4" t="s">
        <v>73</v>
      </c>
      <c r="T350" s="4" t="s">
        <v>73</v>
      </c>
      <c r="U350" s="4" t="s">
        <v>73</v>
      </c>
      <c r="AC350" s="4" t="s">
        <v>73</v>
      </c>
      <c r="AD350" s="4"/>
      <c r="AF350" s="4"/>
      <c r="AG350" s="4"/>
      <c r="AH350" s="4" t="s">
        <v>72</v>
      </c>
      <c r="AI350" s="4" t="s">
        <v>73</v>
      </c>
      <c r="AK350" s="4" t="s">
        <v>73</v>
      </c>
      <c r="AM350" s="4" t="s">
        <v>73</v>
      </c>
      <c r="AO350" s="4" t="s">
        <v>72</v>
      </c>
      <c r="BF350" s="4" t="s">
        <v>72</v>
      </c>
      <c r="BU350" s="4" t="s">
        <v>72</v>
      </c>
      <c r="BV350" s="4" t="s">
        <v>992</v>
      </c>
    </row>
    <row r="351" spans="1:74" x14ac:dyDescent="0.3">
      <c r="A351" s="3">
        <v>350</v>
      </c>
      <c r="B351" s="4" t="s">
        <v>65</v>
      </c>
      <c r="C351" s="9">
        <v>45427.3445601852</v>
      </c>
      <c r="D351">
        <v>1309991501</v>
      </c>
      <c r="E351" s="4" t="s">
        <v>993</v>
      </c>
      <c r="F351" s="5" t="s">
        <v>994</v>
      </c>
      <c r="G351" s="5" t="s">
        <v>181</v>
      </c>
      <c r="H351" s="5" t="s">
        <v>69</v>
      </c>
      <c r="I351" s="6" t="s">
        <v>159</v>
      </c>
      <c r="J351" s="5" t="s">
        <v>208</v>
      </c>
      <c r="K351" s="5" t="s">
        <v>71</v>
      </c>
      <c r="L351" s="3">
        <v>43</v>
      </c>
      <c r="M351" s="4" t="s">
        <v>72</v>
      </c>
      <c r="P351" s="4" t="s">
        <v>73</v>
      </c>
      <c r="Q351" s="4" t="s">
        <v>73</v>
      </c>
      <c r="T351" s="4" t="s">
        <v>73</v>
      </c>
      <c r="U351" s="4" t="s">
        <v>73</v>
      </c>
      <c r="AC351" s="4" t="s">
        <v>73</v>
      </c>
      <c r="AD351" s="4"/>
      <c r="AF351" s="4"/>
      <c r="AG351" s="4"/>
      <c r="AH351" s="4" t="s">
        <v>72</v>
      </c>
      <c r="AI351" s="4" t="s">
        <v>73</v>
      </c>
      <c r="AK351" s="4" t="s">
        <v>73</v>
      </c>
      <c r="AM351" s="4" t="s">
        <v>73</v>
      </c>
      <c r="AO351" s="4" t="s">
        <v>72</v>
      </c>
      <c r="BF351" s="4" t="s">
        <v>72</v>
      </c>
      <c r="BU351" s="4" t="s">
        <v>72</v>
      </c>
      <c r="BV351" s="4" t="s">
        <v>995</v>
      </c>
    </row>
    <row r="352" spans="1:74" x14ac:dyDescent="0.3">
      <c r="A352" s="3">
        <v>351</v>
      </c>
      <c r="B352" s="4" t="s">
        <v>65</v>
      </c>
      <c r="C352" s="9">
        <v>45427.611678240697</v>
      </c>
      <c r="D352">
        <v>924952658</v>
      </c>
      <c r="E352" s="4" t="s">
        <v>996</v>
      </c>
      <c r="F352" s="5" t="s">
        <v>193</v>
      </c>
      <c r="G352" s="5" t="s">
        <v>104</v>
      </c>
      <c r="H352" s="5" t="s">
        <v>124</v>
      </c>
      <c r="I352" s="6" t="s">
        <v>87</v>
      </c>
      <c r="J352" s="5" t="s">
        <v>120</v>
      </c>
      <c r="K352" s="5" t="s">
        <v>120</v>
      </c>
      <c r="L352" s="3">
        <v>28</v>
      </c>
      <c r="M352" s="4" t="s">
        <v>72</v>
      </c>
      <c r="P352" s="4" t="s">
        <v>73</v>
      </c>
      <c r="Q352" s="4" t="s">
        <v>73</v>
      </c>
      <c r="T352" s="4" t="s">
        <v>73</v>
      </c>
      <c r="U352" s="4" t="s">
        <v>73</v>
      </c>
      <c r="AC352" s="4" t="s">
        <v>73</v>
      </c>
      <c r="AD352" s="4"/>
      <c r="AF352" s="4"/>
      <c r="AG352" s="4"/>
      <c r="AH352" s="4" t="s">
        <v>72</v>
      </c>
      <c r="AI352" s="4" t="s">
        <v>73</v>
      </c>
      <c r="AK352" s="4" t="s">
        <v>73</v>
      </c>
      <c r="AM352" s="4" t="s">
        <v>73</v>
      </c>
      <c r="AO352" s="4" t="s">
        <v>72</v>
      </c>
      <c r="BF352" s="4" t="s">
        <v>72</v>
      </c>
      <c r="BS352" s="4" t="s">
        <v>126</v>
      </c>
      <c r="BT352" s="4" t="s">
        <v>72</v>
      </c>
      <c r="BU352" s="4" t="s">
        <v>72</v>
      </c>
      <c r="BV352" s="4" t="s">
        <v>997</v>
      </c>
    </row>
    <row r="353" spans="1:74" x14ac:dyDescent="0.3">
      <c r="A353" s="3">
        <v>352</v>
      </c>
      <c r="B353" s="4" t="s">
        <v>65</v>
      </c>
      <c r="C353" s="9">
        <v>45427.613229166702</v>
      </c>
      <c r="D353">
        <v>921402228</v>
      </c>
      <c r="E353" s="4" t="s">
        <v>998</v>
      </c>
      <c r="F353" s="5" t="s">
        <v>193</v>
      </c>
      <c r="G353" s="5" t="s">
        <v>104</v>
      </c>
      <c r="H353" s="5" t="s">
        <v>124</v>
      </c>
      <c r="I353" s="6" t="s">
        <v>87</v>
      </c>
      <c r="J353" s="5" t="s">
        <v>120</v>
      </c>
      <c r="K353" s="5" t="s">
        <v>120</v>
      </c>
      <c r="L353" s="3">
        <v>44</v>
      </c>
      <c r="M353" s="4" t="s">
        <v>72</v>
      </c>
      <c r="P353" s="4" t="s">
        <v>73</v>
      </c>
      <c r="Q353" s="4" t="s">
        <v>73</v>
      </c>
      <c r="T353" s="4" t="s">
        <v>73</v>
      </c>
      <c r="U353" s="4" t="s">
        <v>73</v>
      </c>
      <c r="AC353" s="4" t="s">
        <v>73</v>
      </c>
      <c r="AD353" s="4"/>
      <c r="AF353" s="4"/>
      <c r="AG353" s="4"/>
      <c r="AH353" s="4" t="s">
        <v>72</v>
      </c>
      <c r="AI353" s="4" t="s">
        <v>73</v>
      </c>
      <c r="AK353" s="4" t="s">
        <v>73</v>
      </c>
      <c r="AM353" s="4" t="s">
        <v>73</v>
      </c>
      <c r="AO353" s="4" t="s">
        <v>72</v>
      </c>
      <c r="BF353" s="4" t="s">
        <v>72</v>
      </c>
      <c r="BS353" s="4" t="s">
        <v>304</v>
      </c>
      <c r="BT353" s="4" t="s">
        <v>72</v>
      </c>
      <c r="BU353" s="4" t="s">
        <v>72</v>
      </c>
      <c r="BV353" s="4" t="s">
        <v>999</v>
      </c>
    </row>
    <row r="354" spans="1:74" x14ac:dyDescent="0.3">
      <c r="A354" s="3">
        <v>353</v>
      </c>
      <c r="B354" s="4" t="s">
        <v>65</v>
      </c>
      <c r="C354" s="9">
        <v>45427.620011574101</v>
      </c>
      <c r="D354">
        <v>152259743</v>
      </c>
      <c r="E354" s="4" t="s">
        <v>1000</v>
      </c>
      <c r="F354" s="5" t="s">
        <v>644</v>
      </c>
      <c r="G354" s="5" t="s">
        <v>108</v>
      </c>
      <c r="H354" s="5" t="s">
        <v>69</v>
      </c>
      <c r="I354" s="6" t="s">
        <v>159</v>
      </c>
      <c r="J354" s="5" t="s">
        <v>208</v>
      </c>
      <c r="K354" s="5" t="s">
        <v>71</v>
      </c>
      <c r="L354" s="3">
        <v>34</v>
      </c>
      <c r="M354" s="4" t="s">
        <v>72</v>
      </c>
      <c r="P354" s="4" t="s">
        <v>73</v>
      </c>
      <c r="Q354" s="4" t="s">
        <v>73</v>
      </c>
      <c r="T354" s="4" t="s">
        <v>73</v>
      </c>
      <c r="U354" s="4" t="s">
        <v>73</v>
      </c>
      <c r="AC354" s="4" t="s">
        <v>73</v>
      </c>
      <c r="AD354" s="4"/>
      <c r="AF354" s="4"/>
      <c r="AG354" s="4"/>
      <c r="AH354" s="4" t="s">
        <v>72</v>
      </c>
      <c r="AI354" s="4" t="s">
        <v>73</v>
      </c>
      <c r="AK354" s="4" t="s">
        <v>73</v>
      </c>
      <c r="AM354" s="4" t="s">
        <v>73</v>
      </c>
      <c r="AO354" s="4" t="s">
        <v>72</v>
      </c>
      <c r="BF354" s="4" t="s">
        <v>72</v>
      </c>
      <c r="BU354" s="4" t="s">
        <v>74</v>
      </c>
      <c r="BV354" s="4" t="s">
        <v>473</v>
      </c>
    </row>
    <row r="355" spans="1:74" x14ac:dyDescent="0.3">
      <c r="A355" s="3">
        <v>354</v>
      </c>
      <c r="B355" s="4" t="s">
        <v>65</v>
      </c>
      <c r="C355" s="9">
        <v>45427.617777777799</v>
      </c>
      <c r="D355">
        <v>910062678</v>
      </c>
      <c r="E355" s="4" t="s">
        <v>1001</v>
      </c>
      <c r="F355" s="5" t="s">
        <v>989</v>
      </c>
      <c r="G355" s="5" t="s">
        <v>85</v>
      </c>
      <c r="H355" s="5" t="s">
        <v>124</v>
      </c>
      <c r="I355" s="6" t="s">
        <v>159</v>
      </c>
      <c r="J355" s="5" t="s">
        <v>208</v>
      </c>
      <c r="K355" s="5" t="s">
        <v>94</v>
      </c>
      <c r="L355" s="3">
        <v>56</v>
      </c>
      <c r="M355" s="4" t="s">
        <v>72</v>
      </c>
      <c r="P355" s="4" t="s">
        <v>73</v>
      </c>
      <c r="Q355" s="4" t="s">
        <v>73</v>
      </c>
      <c r="T355" s="4" t="s">
        <v>73</v>
      </c>
      <c r="U355" s="4" t="s">
        <v>73</v>
      </c>
      <c r="AC355" s="4" t="s">
        <v>73</v>
      </c>
      <c r="AD355" s="4"/>
      <c r="AF355" s="4"/>
      <c r="AG355" s="4"/>
      <c r="AH355" s="4" t="s">
        <v>72</v>
      </c>
      <c r="AI355" s="4" t="s">
        <v>73</v>
      </c>
      <c r="AK355" s="4" t="s">
        <v>73</v>
      </c>
      <c r="AM355" s="4" t="s">
        <v>73</v>
      </c>
      <c r="AO355" s="4" t="s">
        <v>72</v>
      </c>
      <c r="BF355" s="4" t="s">
        <v>72</v>
      </c>
      <c r="BU355" s="4" t="s">
        <v>72</v>
      </c>
      <c r="BV355" s="4" t="s">
        <v>1002</v>
      </c>
    </row>
    <row r="356" spans="1:74" x14ac:dyDescent="0.3">
      <c r="A356" s="3">
        <v>355</v>
      </c>
      <c r="B356" s="4" t="s">
        <v>65</v>
      </c>
      <c r="C356" s="9">
        <v>45427.611018518503</v>
      </c>
      <c r="D356">
        <v>926244823</v>
      </c>
      <c r="E356" s="4" t="s">
        <v>1003</v>
      </c>
      <c r="F356" s="5" t="s">
        <v>469</v>
      </c>
      <c r="G356" s="5" t="s">
        <v>108</v>
      </c>
      <c r="H356" s="5" t="s">
        <v>124</v>
      </c>
      <c r="I356" s="6" t="s">
        <v>159</v>
      </c>
      <c r="J356" s="5" t="s">
        <v>208</v>
      </c>
      <c r="K356" s="5" t="s">
        <v>71</v>
      </c>
      <c r="L356" s="3">
        <v>38</v>
      </c>
      <c r="M356" s="4" t="s">
        <v>72</v>
      </c>
      <c r="P356" s="4" t="s">
        <v>73</v>
      </c>
      <c r="Q356" s="4" t="s">
        <v>73</v>
      </c>
      <c r="T356" s="4" t="s">
        <v>73</v>
      </c>
      <c r="U356" s="4" t="s">
        <v>73</v>
      </c>
      <c r="AC356" s="4" t="s">
        <v>73</v>
      </c>
      <c r="AD356" s="4"/>
      <c r="AF356" s="4"/>
      <c r="AG356" s="4"/>
      <c r="AH356" s="4" t="s">
        <v>72</v>
      </c>
      <c r="AI356" s="4" t="s">
        <v>73</v>
      </c>
      <c r="AK356" s="4" t="s">
        <v>73</v>
      </c>
      <c r="AM356" s="4" t="s">
        <v>73</v>
      </c>
      <c r="AO356" s="4" t="s">
        <v>72</v>
      </c>
      <c r="BF356" s="4" t="s">
        <v>72</v>
      </c>
      <c r="BU356" s="4" t="s">
        <v>72</v>
      </c>
      <c r="BV356" s="4" t="s">
        <v>608</v>
      </c>
    </row>
    <row r="357" spans="1:74" x14ac:dyDescent="0.3">
      <c r="A357" s="3">
        <v>356</v>
      </c>
      <c r="B357" s="4" t="s">
        <v>65</v>
      </c>
      <c r="C357" s="9">
        <v>45427.614953703698</v>
      </c>
      <c r="D357">
        <v>927108415</v>
      </c>
      <c r="E357" s="4" t="s">
        <v>1004</v>
      </c>
      <c r="F357" s="5" t="s">
        <v>123</v>
      </c>
      <c r="G357" s="5" t="s">
        <v>85</v>
      </c>
      <c r="H357" s="5" t="s">
        <v>124</v>
      </c>
      <c r="I357" s="6" t="s">
        <v>87</v>
      </c>
      <c r="J357" s="5" t="s">
        <v>120</v>
      </c>
      <c r="K357" s="5" t="s">
        <v>120</v>
      </c>
      <c r="L357" s="3">
        <v>36</v>
      </c>
      <c r="M357" s="4" t="s">
        <v>72</v>
      </c>
      <c r="P357" s="4" t="s">
        <v>73</v>
      </c>
      <c r="Q357" s="4" t="s">
        <v>73</v>
      </c>
      <c r="T357" s="4" t="s">
        <v>73</v>
      </c>
      <c r="U357" s="4" t="s">
        <v>73</v>
      </c>
      <c r="AC357" s="4" t="s">
        <v>73</v>
      </c>
      <c r="AD357" s="4"/>
      <c r="AF357" s="4"/>
      <c r="AG357" s="4"/>
      <c r="AH357" s="4" t="s">
        <v>72</v>
      </c>
      <c r="AI357" s="4" t="s">
        <v>73</v>
      </c>
      <c r="AK357" s="4" t="s">
        <v>73</v>
      </c>
      <c r="AM357" s="4" t="s">
        <v>73</v>
      </c>
      <c r="AO357" s="4" t="s">
        <v>72</v>
      </c>
      <c r="BF357" s="4" t="s">
        <v>72</v>
      </c>
      <c r="BS357" s="4" t="s">
        <v>161</v>
      </c>
      <c r="BT357" s="4" t="s">
        <v>72</v>
      </c>
      <c r="BU357" s="4" t="s">
        <v>72</v>
      </c>
      <c r="BV357" s="4" t="s">
        <v>11503</v>
      </c>
    </row>
    <row r="358" spans="1:74" x14ac:dyDescent="0.3">
      <c r="A358" s="3">
        <v>357</v>
      </c>
      <c r="B358" s="4" t="s">
        <v>65</v>
      </c>
      <c r="C358" s="9">
        <v>45427.611655092602</v>
      </c>
      <c r="D358">
        <v>908171531</v>
      </c>
      <c r="E358" s="4" t="s">
        <v>625</v>
      </c>
      <c r="F358" s="5" t="s">
        <v>1005</v>
      </c>
      <c r="G358" s="5" t="s">
        <v>68</v>
      </c>
      <c r="H358" s="5" t="s">
        <v>69</v>
      </c>
      <c r="I358" s="6" t="s">
        <v>159</v>
      </c>
      <c r="J358" s="5" t="s">
        <v>208</v>
      </c>
      <c r="K358" s="5" t="s">
        <v>71</v>
      </c>
      <c r="L358" s="3">
        <v>61</v>
      </c>
      <c r="M358" s="4" t="s">
        <v>72</v>
      </c>
      <c r="P358" s="4" t="s">
        <v>73</v>
      </c>
      <c r="Q358" s="4" t="s">
        <v>73</v>
      </c>
      <c r="T358" s="4" t="s">
        <v>73</v>
      </c>
      <c r="U358" s="4" t="s">
        <v>73</v>
      </c>
      <c r="AC358" s="4" t="s">
        <v>73</v>
      </c>
      <c r="AD358" s="4"/>
      <c r="AF358" s="4"/>
      <c r="AG358" s="4"/>
      <c r="AH358" s="4" t="s">
        <v>74</v>
      </c>
      <c r="AI358" s="4" t="s">
        <v>1006</v>
      </c>
      <c r="AJ358" s="4" t="s">
        <v>72</v>
      </c>
      <c r="AK358" s="4" t="s">
        <v>73</v>
      </c>
      <c r="AM358" s="4" t="s">
        <v>73</v>
      </c>
      <c r="AO358" s="4" t="s">
        <v>74</v>
      </c>
      <c r="AP358" s="4" t="s">
        <v>1007</v>
      </c>
      <c r="AQ358" t="s">
        <v>349</v>
      </c>
      <c r="AR358" t="s">
        <v>1008</v>
      </c>
      <c r="AS358" s="4" t="s">
        <v>72</v>
      </c>
      <c r="BF358" s="4" t="s">
        <v>72</v>
      </c>
      <c r="BS358" s="4" t="s">
        <v>1009</v>
      </c>
      <c r="BT358" s="4" t="s">
        <v>74</v>
      </c>
      <c r="BU358" s="4" t="s">
        <v>72</v>
      </c>
      <c r="BV358" s="4" t="s">
        <v>1010</v>
      </c>
    </row>
    <row r="359" spans="1:74" x14ac:dyDescent="0.3">
      <c r="A359" s="3">
        <v>358</v>
      </c>
      <c r="B359" s="4" t="s">
        <v>65</v>
      </c>
      <c r="C359" s="9">
        <v>45427.624259259297</v>
      </c>
      <c r="D359">
        <v>1311922908</v>
      </c>
      <c r="E359" s="4" t="s">
        <v>1011</v>
      </c>
      <c r="F359" s="5" t="s">
        <v>204</v>
      </c>
      <c r="G359" s="5" t="s">
        <v>108</v>
      </c>
      <c r="H359" s="5" t="s">
        <v>69</v>
      </c>
      <c r="I359" s="6" t="s">
        <v>79</v>
      </c>
      <c r="J359" s="5" t="s">
        <v>114</v>
      </c>
      <c r="K359" s="5" t="s">
        <v>94</v>
      </c>
      <c r="L359" s="3">
        <v>34</v>
      </c>
      <c r="M359" s="4" t="s">
        <v>72</v>
      </c>
      <c r="P359" s="4" t="s">
        <v>73</v>
      </c>
      <c r="Q359" s="4" t="s">
        <v>73</v>
      </c>
      <c r="T359" s="4" t="s">
        <v>73</v>
      </c>
      <c r="U359" s="4" t="s">
        <v>73</v>
      </c>
      <c r="AC359" s="4" t="s">
        <v>73</v>
      </c>
      <c r="AD359" s="4"/>
      <c r="AF359" s="4"/>
      <c r="AG359" s="4"/>
      <c r="AH359" s="4" t="s">
        <v>72</v>
      </c>
      <c r="AI359" s="4" t="s">
        <v>73</v>
      </c>
      <c r="AK359" s="4" t="s">
        <v>73</v>
      </c>
      <c r="AM359" s="4" t="s">
        <v>73</v>
      </c>
      <c r="AO359" s="4" t="s">
        <v>72</v>
      </c>
      <c r="BF359" s="4" t="s">
        <v>72</v>
      </c>
      <c r="BU359" s="4" t="s">
        <v>72</v>
      </c>
      <c r="BV359" s="4" t="s">
        <v>115</v>
      </c>
    </row>
    <row r="360" spans="1:74" x14ac:dyDescent="0.3">
      <c r="A360" s="3">
        <v>359</v>
      </c>
      <c r="B360" s="4" t="s">
        <v>65</v>
      </c>
      <c r="C360" s="9">
        <v>45427.622719907398</v>
      </c>
      <c r="D360">
        <v>1314749449</v>
      </c>
      <c r="E360" s="4" t="s">
        <v>1012</v>
      </c>
      <c r="F360" s="5" t="s">
        <v>390</v>
      </c>
      <c r="G360" s="5" t="s">
        <v>92</v>
      </c>
      <c r="H360" s="5" t="s">
        <v>69</v>
      </c>
      <c r="I360" s="6" t="s">
        <v>159</v>
      </c>
      <c r="J360" s="5" t="s">
        <v>366</v>
      </c>
      <c r="K360" s="5" t="s">
        <v>71</v>
      </c>
      <c r="L360" s="3">
        <v>33</v>
      </c>
      <c r="M360" s="4" t="s">
        <v>72</v>
      </c>
      <c r="P360" s="4" t="s">
        <v>73</v>
      </c>
      <c r="Q360" s="4" t="s">
        <v>73</v>
      </c>
      <c r="T360" s="4" t="s">
        <v>73</v>
      </c>
      <c r="U360" s="4" t="s">
        <v>73</v>
      </c>
      <c r="AC360" s="4" t="s">
        <v>73</v>
      </c>
      <c r="AD360" s="4"/>
      <c r="AF360" s="4"/>
      <c r="AG360" s="4"/>
      <c r="AH360" s="4" t="s">
        <v>72</v>
      </c>
      <c r="AI360" s="4" t="s">
        <v>73</v>
      </c>
      <c r="AK360" s="4" t="s">
        <v>73</v>
      </c>
      <c r="AM360" s="4" t="s">
        <v>73</v>
      </c>
      <c r="AO360" s="4" t="s">
        <v>72</v>
      </c>
      <c r="BF360" s="4" t="s">
        <v>72</v>
      </c>
      <c r="BS360" s="4" t="s">
        <v>801</v>
      </c>
      <c r="BT360" s="4" t="s">
        <v>72</v>
      </c>
      <c r="BU360" s="4" t="s">
        <v>72</v>
      </c>
      <c r="BV360" s="4" t="s">
        <v>1013</v>
      </c>
    </row>
    <row r="361" spans="1:74" x14ac:dyDescent="0.3">
      <c r="A361" s="3">
        <v>360</v>
      </c>
      <c r="B361" s="4" t="s">
        <v>65</v>
      </c>
      <c r="C361" s="9">
        <v>45427.628877314797</v>
      </c>
      <c r="D361">
        <v>1307774081</v>
      </c>
      <c r="E361" s="4" t="s">
        <v>955</v>
      </c>
      <c r="F361" s="5" t="s">
        <v>956</v>
      </c>
      <c r="G361" s="5" t="s">
        <v>85</v>
      </c>
      <c r="H361" s="5" t="s">
        <v>69</v>
      </c>
      <c r="I361" s="6" t="s">
        <v>87</v>
      </c>
      <c r="J361" s="5" t="s">
        <v>384</v>
      </c>
      <c r="K361" s="5" t="s">
        <v>71</v>
      </c>
      <c r="L361" s="3">
        <v>51</v>
      </c>
      <c r="M361" s="4" t="s">
        <v>72</v>
      </c>
      <c r="P361" s="4" t="s">
        <v>73</v>
      </c>
      <c r="Q361" s="4" t="s">
        <v>73</v>
      </c>
      <c r="T361" s="4" t="s">
        <v>73</v>
      </c>
      <c r="U361" s="4" t="s">
        <v>73</v>
      </c>
      <c r="AC361" s="4" t="s">
        <v>73</v>
      </c>
      <c r="AD361" s="4"/>
      <c r="AF361" s="4"/>
      <c r="AG361" s="4"/>
      <c r="AH361" s="4" t="s">
        <v>74</v>
      </c>
      <c r="AI361" s="4" t="s">
        <v>10675</v>
      </c>
      <c r="AJ361" s="4" t="s">
        <v>72</v>
      </c>
      <c r="AK361" s="4" t="s">
        <v>73</v>
      </c>
      <c r="AM361" s="4" t="s">
        <v>73</v>
      </c>
      <c r="AO361" s="4" t="s">
        <v>74</v>
      </c>
      <c r="AP361" s="4" t="s">
        <v>1014</v>
      </c>
      <c r="AS361" s="4" t="s">
        <v>72</v>
      </c>
      <c r="BF361" s="4" t="s">
        <v>72</v>
      </c>
      <c r="BS361" s="4" t="s">
        <v>132</v>
      </c>
      <c r="BT361" s="4" t="s">
        <v>72</v>
      </c>
      <c r="BU361" s="4" t="s">
        <v>72</v>
      </c>
      <c r="BV361" s="4" t="s">
        <v>216</v>
      </c>
    </row>
    <row r="362" spans="1:74" x14ac:dyDescent="0.3">
      <c r="A362" s="3">
        <v>361</v>
      </c>
      <c r="B362" s="4" t="s">
        <v>65</v>
      </c>
      <c r="C362" s="9">
        <v>45427.6329050926</v>
      </c>
      <c r="D362">
        <v>922110804</v>
      </c>
      <c r="E362" s="4" t="s">
        <v>1015</v>
      </c>
      <c r="F362" s="5" t="s">
        <v>959</v>
      </c>
      <c r="G362" s="5" t="s">
        <v>108</v>
      </c>
      <c r="H362" s="5" t="s">
        <v>124</v>
      </c>
      <c r="I362" s="6" t="s">
        <v>159</v>
      </c>
      <c r="J362" s="5" t="s">
        <v>208</v>
      </c>
      <c r="K362" s="5" t="s">
        <v>94</v>
      </c>
      <c r="L362" s="3">
        <v>39</v>
      </c>
      <c r="M362" s="4" t="s">
        <v>72</v>
      </c>
      <c r="P362" s="4" t="s">
        <v>73</v>
      </c>
      <c r="Q362" s="4" t="s">
        <v>73</v>
      </c>
      <c r="T362" s="4" t="s">
        <v>73</v>
      </c>
      <c r="U362" s="4" t="s">
        <v>73</v>
      </c>
      <c r="AC362" s="4" t="s">
        <v>73</v>
      </c>
      <c r="AD362" s="4"/>
      <c r="AF362" s="4"/>
      <c r="AG362" s="4"/>
      <c r="AH362" s="4" t="s">
        <v>72</v>
      </c>
      <c r="AI362" s="4" t="s">
        <v>73</v>
      </c>
      <c r="AK362" s="4" t="s">
        <v>73</v>
      </c>
      <c r="AM362" s="4" t="s">
        <v>73</v>
      </c>
      <c r="AO362" s="4" t="s">
        <v>72</v>
      </c>
      <c r="BF362" s="4" t="s">
        <v>72</v>
      </c>
      <c r="BU362" s="4" t="s">
        <v>72</v>
      </c>
      <c r="BV362" s="4" t="s">
        <v>745</v>
      </c>
    </row>
    <row r="363" spans="1:74" x14ac:dyDescent="0.3">
      <c r="A363" s="3">
        <v>362</v>
      </c>
      <c r="B363" s="4" t="s">
        <v>65</v>
      </c>
      <c r="C363" s="9">
        <v>45427.636273148099</v>
      </c>
      <c r="D363">
        <v>1304840737</v>
      </c>
      <c r="E363" s="4" t="s">
        <v>1016</v>
      </c>
      <c r="F363" s="5" t="s">
        <v>1017</v>
      </c>
      <c r="G363" s="5" t="s">
        <v>85</v>
      </c>
      <c r="H363" s="5" t="s">
        <v>69</v>
      </c>
      <c r="I363" s="6" t="s">
        <v>87</v>
      </c>
      <c r="J363" s="5" t="s">
        <v>88</v>
      </c>
      <c r="K363" s="5" t="s">
        <v>71</v>
      </c>
      <c r="L363" s="3">
        <v>60</v>
      </c>
      <c r="M363" s="4" t="s">
        <v>72</v>
      </c>
      <c r="P363" s="4" t="s">
        <v>73</v>
      </c>
      <c r="Q363" s="4" t="s">
        <v>73</v>
      </c>
      <c r="T363" s="4" t="s">
        <v>73</v>
      </c>
      <c r="U363" s="4" t="s">
        <v>73</v>
      </c>
      <c r="AC363" s="4" t="s">
        <v>73</v>
      </c>
      <c r="AD363" s="4"/>
      <c r="AF363" s="4"/>
      <c r="AG363" s="4"/>
      <c r="AH363" s="4" t="s">
        <v>72</v>
      </c>
      <c r="AI363" s="4" t="s">
        <v>73</v>
      </c>
      <c r="AK363" s="4" t="s">
        <v>73</v>
      </c>
      <c r="AM363" s="4" t="s">
        <v>73</v>
      </c>
      <c r="AO363" s="4" t="s">
        <v>72</v>
      </c>
      <c r="BF363" s="4" t="s">
        <v>72</v>
      </c>
      <c r="BS363" s="4" t="s">
        <v>10830</v>
      </c>
      <c r="BT363" s="4" t="s">
        <v>72</v>
      </c>
      <c r="BU363" s="4" t="s">
        <v>72</v>
      </c>
      <c r="BV363" s="4" t="s">
        <v>89</v>
      </c>
    </row>
    <row r="364" spans="1:74" x14ac:dyDescent="0.3">
      <c r="A364" s="3">
        <v>363</v>
      </c>
      <c r="B364" s="4" t="s">
        <v>65</v>
      </c>
      <c r="C364" s="9">
        <v>45427.634687500002</v>
      </c>
      <c r="D364">
        <v>1307510816</v>
      </c>
      <c r="E364" s="4" t="s">
        <v>1018</v>
      </c>
      <c r="F364" s="5" t="s">
        <v>120</v>
      </c>
      <c r="G364" s="5" t="s">
        <v>120</v>
      </c>
      <c r="H364" s="5" t="s">
        <v>120</v>
      </c>
      <c r="I364" s="6" t="s">
        <v>120</v>
      </c>
      <c r="J364" s="5" t="s">
        <v>120</v>
      </c>
      <c r="K364" s="5" t="s">
        <v>120</v>
      </c>
      <c r="L364" s="3" t="s">
        <v>120</v>
      </c>
      <c r="M364" s="4" t="s">
        <v>72</v>
      </c>
      <c r="P364" s="4" t="s">
        <v>73</v>
      </c>
      <c r="Q364" s="4" t="s">
        <v>73</v>
      </c>
      <c r="T364" s="4" t="s">
        <v>73</v>
      </c>
      <c r="U364" s="4" t="s">
        <v>73</v>
      </c>
      <c r="AC364" s="4" t="s">
        <v>73</v>
      </c>
      <c r="AD364" s="4"/>
      <c r="AF364" s="4"/>
      <c r="AG364" s="4"/>
      <c r="AH364" s="4" t="s">
        <v>72</v>
      </c>
      <c r="AI364" s="4" t="s">
        <v>73</v>
      </c>
      <c r="AK364" s="4" t="s">
        <v>73</v>
      </c>
      <c r="AM364" s="4" t="s">
        <v>73</v>
      </c>
      <c r="AO364" s="4" t="s">
        <v>72</v>
      </c>
      <c r="BF364" s="4" t="s">
        <v>72</v>
      </c>
      <c r="BS364" s="4" t="s">
        <v>11504</v>
      </c>
      <c r="BT364" s="4" t="s">
        <v>72</v>
      </c>
      <c r="BU364" s="4" t="s">
        <v>72</v>
      </c>
      <c r="BV364" s="4" t="s">
        <v>1019</v>
      </c>
    </row>
    <row r="365" spans="1:74" x14ac:dyDescent="0.3">
      <c r="A365" s="3">
        <v>364</v>
      </c>
      <c r="B365" s="4" t="s">
        <v>65</v>
      </c>
      <c r="C365" s="9">
        <v>45427.638854166697</v>
      </c>
      <c r="D365">
        <v>1803200623</v>
      </c>
      <c r="E365" s="4" t="s">
        <v>1020</v>
      </c>
      <c r="F365" s="5" t="s">
        <v>204</v>
      </c>
      <c r="G365" s="5" t="s">
        <v>108</v>
      </c>
      <c r="H365" s="5" t="s">
        <v>69</v>
      </c>
      <c r="I365" s="6" t="s">
        <v>79</v>
      </c>
      <c r="J365" s="5" t="s">
        <v>114</v>
      </c>
      <c r="K365" s="5" t="s">
        <v>94</v>
      </c>
      <c r="L365" s="3">
        <v>42</v>
      </c>
      <c r="M365" s="4" t="s">
        <v>72</v>
      </c>
      <c r="P365" s="4" t="s">
        <v>73</v>
      </c>
      <c r="Q365" s="4" t="s">
        <v>73</v>
      </c>
      <c r="T365" s="4" t="s">
        <v>73</v>
      </c>
      <c r="U365" s="4" t="s">
        <v>73</v>
      </c>
      <c r="AC365" s="4" t="s">
        <v>73</v>
      </c>
      <c r="AD365" s="4"/>
      <c r="AF365" s="4"/>
      <c r="AG365" s="4"/>
      <c r="AH365" s="4" t="s">
        <v>72</v>
      </c>
      <c r="AI365" s="4" t="s">
        <v>73</v>
      </c>
      <c r="AK365" s="4" t="s">
        <v>73</v>
      </c>
      <c r="AM365" s="4" t="s">
        <v>73</v>
      </c>
      <c r="AO365" s="4" t="s">
        <v>72</v>
      </c>
      <c r="BF365" s="4" t="s">
        <v>72</v>
      </c>
      <c r="BS365" s="4" t="s">
        <v>132</v>
      </c>
      <c r="BT365" s="4" t="s">
        <v>72</v>
      </c>
      <c r="BU365" s="4" t="s">
        <v>72</v>
      </c>
      <c r="BV365" s="4" t="s">
        <v>1021</v>
      </c>
    </row>
    <row r="366" spans="1:74" x14ac:dyDescent="0.3">
      <c r="A366" s="3">
        <v>365</v>
      </c>
      <c r="B366" s="4" t="s">
        <v>65</v>
      </c>
      <c r="C366" s="9">
        <v>45427.331273148098</v>
      </c>
      <c r="D366">
        <v>919778787</v>
      </c>
      <c r="E366" s="4" t="s">
        <v>1022</v>
      </c>
      <c r="F366" s="5" t="s">
        <v>299</v>
      </c>
      <c r="G366" s="5" t="s">
        <v>181</v>
      </c>
      <c r="H366" s="5" t="s">
        <v>152</v>
      </c>
      <c r="I366" s="6" t="s">
        <v>165</v>
      </c>
      <c r="J366" s="5" t="s">
        <v>300</v>
      </c>
      <c r="K366" s="5" t="s">
        <v>94</v>
      </c>
      <c r="L366" s="3">
        <v>45</v>
      </c>
      <c r="M366" s="4" t="s">
        <v>72</v>
      </c>
      <c r="P366" s="4" t="s">
        <v>73</v>
      </c>
      <c r="Q366" s="4" t="s">
        <v>73</v>
      </c>
      <c r="T366" s="4" t="s">
        <v>73</v>
      </c>
      <c r="U366" s="4" t="s">
        <v>73</v>
      </c>
      <c r="AC366" s="4" t="s">
        <v>73</v>
      </c>
      <c r="AD366" s="4"/>
      <c r="AF366" s="4"/>
      <c r="AG366" s="4"/>
      <c r="AH366" s="4" t="s">
        <v>72</v>
      </c>
      <c r="AI366" s="4" t="s">
        <v>73</v>
      </c>
      <c r="AK366" s="4" t="s">
        <v>73</v>
      </c>
      <c r="AM366" s="4" t="s">
        <v>73</v>
      </c>
      <c r="AO366" s="4" t="s">
        <v>72</v>
      </c>
      <c r="BF366" s="4" t="s">
        <v>74</v>
      </c>
      <c r="BG366" s="4" t="s">
        <v>1023</v>
      </c>
      <c r="BH366" s="4" t="s">
        <v>141</v>
      </c>
      <c r="BI366" s="4" t="s">
        <v>72</v>
      </c>
      <c r="BU366" s="4" t="s">
        <v>72</v>
      </c>
      <c r="BV366" s="4" t="s">
        <v>305</v>
      </c>
    </row>
    <row r="367" spans="1:74" x14ac:dyDescent="0.3">
      <c r="A367" s="3">
        <v>366</v>
      </c>
      <c r="B367" s="4" t="s">
        <v>65</v>
      </c>
      <c r="C367" s="9">
        <v>45427.644884259302</v>
      </c>
      <c r="D367">
        <v>924797376</v>
      </c>
      <c r="E367" s="4" t="s">
        <v>1024</v>
      </c>
      <c r="F367" s="5" t="s">
        <v>1025</v>
      </c>
      <c r="G367" s="5" t="s">
        <v>68</v>
      </c>
      <c r="H367" s="5" t="s">
        <v>69</v>
      </c>
      <c r="I367" s="6" t="s">
        <v>159</v>
      </c>
      <c r="J367" s="5" t="s">
        <v>120</v>
      </c>
      <c r="K367" s="5" t="s">
        <v>120</v>
      </c>
      <c r="L367" s="3">
        <v>40</v>
      </c>
      <c r="M367" s="4" t="s">
        <v>72</v>
      </c>
      <c r="P367" s="4" t="s">
        <v>73</v>
      </c>
      <c r="Q367" s="4" t="s">
        <v>73</v>
      </c>
      <c r="T367" s="4" t="s">
        <v>73</v>
      </c>
      <c r="U367" s="4" t="s">
        <v>73</v>
      </c>
      <c r="AC367" s="4" t="s">
        <v>73</v>
      </c>
      <c r="AD367" s="4"/>
      <c r="AF367" s="4"/>
      <c r="AG367" s="4"/>
      <c r="AH367" s="4" t="s">
        <v>74</v>
      </c>
      <c r="AI367" s="4" t="s">
        <v>1026</v>
      </c>
      <c r="AJ367" s="4" t="s">
        <v>72</v>
      </c>
      <c r="AK367" s="4" t="s">
        <v>73</v>
      </c>
      <c r="AM367" s="4" t="s">
        <v>73</v>
      </c>
      <c r="AO367" s="4" t="s">
        <v>72</v>
      </c>
      <c r="BF367" s="4" t="s">
        <v>72</v>
      </c>
      <c r="BS367" s="4" t="s">
        <v>126</v>
      </c>
      <c r="BT367" s="4" t="s">
        <v>72</v>
      </c>
      <c r="BU367" s="4" t="s">
        <v>72</v>
      </c>
      <c r="BV367" s="4" t="s">
        <v>942</v>
      </c>
    </row>
    <row r="368" spans="1:74" x14ac:dyDescent="0.3">
      <c r="A368" s="3">
        <v>367</v>
      </c>
      <c r="B368" s="4" t="s">
        <v>65</v>
      </c>
      <c r="C368" s="9">
        <v>45427.638090277796</v>
      </c>
      <c r="D368">
        <v>1310806920</v>
      </c>
      <c r="E368" s="4" t="s">
        <v>1027</v>
      </c>
      <c r="F368" s="5" t="s">
        <v>204</v>
      </c>
      <c r="G368" s="5" t="s">
        <v>108</v>
      </c>
      <c r="H368" s="5" t="s">
        <v>69</v>
      </c>
      <c r="I368" s="6" t="s">
        <v>79</v>
      </c>
      <c r="J368" s="5" t="s">
        <v>114</v>
      </c>
      <c r="K368" s="5" t="s">
        <v>71</v>
      </c>
      <c r="L368" s="3">
        <v>42</v>
      </c>
      <c r="M368" s="4" t="s">
        <v>72</v>
      </c>
      <c r="P368" s="4" t="s">
        <v>73</v>
      </c>
      <c r="Q368" s="4" t="s">
        <v>73</v>
      </c>
      <c r="T368" s="4" t="s">
        <v>73</v>
      </c>
      <c r="U368" s="4" t="s">
        <v>73</v>
      </c>
      <c r="AC368" s="4" t="s">
        <v>73</v>
      </c>
      <c r="AD368" s="4"/>
      <c r="AF368" s="4"/>
      <c r="AG368" s="4"/>
      <c r="AH368" s="4" t="s">
        <v>74</v>
      </c>
      <c r="AI368" s="4" t="s">
        <v>1028</v>
      </c>
      <c r="AJ368" s="4" t="s">
        <v>72</v>
      </c>
      <c r="AK368" s="4" t="s">
        <v>73</v>
      </c>
      <c r="AM368" s="4" t="s">
        <v>73</v>
      </c>
      <c r="AO368" s="4" t="s">
        <v>74</v>
      </c>
      <c r="AP368" s="4" t="s">
        <v>10676</v>
      </c>
      <c r="AQ368" t="s">
        <v>1029</v>
      </c>
      <c r="AS368" s="4" t="s">
        <v>72</v>
      </c>
      <c r="BF368" s="4" t="s">
        <v>74</v>
      </c>
      <c r="BG368" s="4" t="s">
        <v>1030</v>
      </c>
      <c r="BH368" s="4" t="s">
        <v>302</v>
      </c>
      <c r="BI368" s="4" t="s">
        <v>72</v>
      </c>
      <c r="BU368" s="4" t="s">
        <v>72</v>
      </c>
      <c r="BV368" s="4" t="s">
        <v>115</v>
      </c>
    </row>
    <row r="369" spans="1:74" x14ac:dyDescent="0.3">
      <c r="A369" s="3">
        <v>368</v>
      </c>
      <c r="B369" s="4" t="s">
        <v>65</v>
      </c>
      <c r="C369" s="9">
        <v>45427.647511574098</v>
      </c>
      <c r="D369">
        <v>915594303</v>
      </c>
      <c r="E369" s="4" t="s">
        <v>1031</v>
      </c>
      <c r="F369" s="5" t="s">
        <v>624</v>
      </c>
      <c r="G369" s="5" t="s">
        <v>108</v>
      </c>
      <c r="H369" s="5" t="s">
        <v>152</v>
      </c>
      <c r="I369" s="6" t="s">
        <v>159</v>
      </c>
      <c r="J369" s="5" t="s">
        <v>208</v>
      </c>
      <c r="K369" s="5" t="s">
        <v>71</v>
      </c>
      <c r="L369" s="3">
        <v>47</v>
      </c>
      <c r="M369" s="4" t="s">
        <v>72</v>
      </c>
      <c r="P369" s="4" t="s">
        <v>73</v>
      </c>
      <c r="Q369" s="4" t="s">
        <v>73</v>
      </c>
      <c r="T369" s="4" t="s">
        <v>73</v>
      </c>
      <c r="U369" s="4" t="s">
        <v>73</v>
      </c>
      <c r="AC369" s="4" t="s">
        <v>73</v>
      </c>
      <c r="AD369" s="4"/>
      <c r="AF369" s="4"/>
      <c r="AG369" s="4"/>
      <c r="AH369" s="4" t="s">
        <v>72</v>
      </c>
      <c r="AI369" s="4" t="s">
        <v>73</v>
      </c>
      <c r="AK369" s="4" t="s">
        <v>73</v>
      </c>
      <c r="AM369" s="4" t="s">
        <v>73</v>
      </c>
      <c r="AO369" s="4" t="s">
        <v>72</v>
      </c>
      <c r="BF369" s="4" t="s">
        <v>72</v>
      </c>
      <c r="BU369" s="4" t="s">
        <v>72</v>
      </c>
      <c r="BV369" s="4" t="s">
        <v>1032</v>
      </c>
    </row>
    <row r="370" spans="1:74" x14ac:dyDescent="0.3">
      <c r="A370" s="3">
        <v>369</v>
      </c>
      <c r="B370" s="4" t="s">
        <v>65</v>
      </c>
      <c r="C370" s="9">
        <v>45427.642592592601</v>
      </c>
      <c r="D370">
        <v>1309703815</v>
      </c>
      <c r="E370" s="4" t="s">
        <v>1033</v>
      </c>
      <c r="F370" s="5" t="s">
        <v>906</v>
      </c>
      <c r="G370" s="5" t="s">
        <v>85</v>
      </c>
      <c r="H370" s="5" t="s">
        <v>69</v>
      </c>
      <c r="I370" s="6" t="s">
        <v>87</v>
      </c>
      <c r="J370" s="5" t="s">
        <v>88</v>
      </c>
      <c r="K370" s="5" t="s">
        <v>71</v>
      </c>
      <c r="L370" s="3">
        <v>47</v>
      </c>
      <c r="M370" s="4" t="s">
        <v>72</v>
      </c>
      <c r="P370" s="4" t="s">
        <v>73</v>
      </c>
      <c r="Q370" s="4" t="s">
        <v>73</v>
      </c>
      <c r="T370" s="4" t="s">
        <v>73</v>
      </c>
      <c r="U370" s="4" t="s">
        <v>73</v>
      </c>
      <c r="AC370" s="4" t="s">
        <v>73</v>
      </c>
      <c r="AD370" s="4"/>
      <c r="AF370" s="4"/>
      <c r="AG370" s="4"/>
      <c r="AH370" s="4" t="s">
        <v>72</v>
      </c>
      <c r="AI370" s="4" t="s">
        <v>73</v>
      </c>
      <c r="AK370" s="4" t="s">
        <v>73</v>
      </c>
      <c r="AM370" s="4" t="s">
        <v>73</v>
      </c>
      <c r="AO370" s="4" t="s">
        <v>72</v>
      </c>
      <c r="BF370" s="4" t="s">
        <v>72</v>
      </c>
      <c r="BS370" s="4" t="s">
        <v>1034</v>
      </c>
      <c r="BT370" s="4" t="s">
        <v>72</v>
      </c>
      <c r="BU370" s="4" t="s">
        <v>72</v>
      </c>
      <c r="BV370" s="4" t="s">
        <v>89</v>
      </c>
    </row>
    <row r="371" spans="1:74" x14ac:dyDescent="0.3">
      <c r="A371" s="3">
        <v>370</v>
      </c>
      <c r="B371" s="4" t="s">
        <v>65</v>
      </c>
      <c r="C371" s="9">
        <v>45427.631516203699</v>
      </c>
      <c r="D371">
        <v>1306443662</v>
      </c>
      <c r="E371" s="4" t="s">
        <v>1035</v>
      </c>
      <c r="F371" s="5" t="s">
        <v>1036</v>
      </c>
      <c r="G371" s="5" t="s">
        <v>92</v>
      </c>
      <c r="H371" s="5" t="s">
        <v>69</v>
      </c>
      <c r="I371" s="6" t="s">
        <v>657</v>
      </c>
      <c r="J371" s="5" t="s">
        <v>657</v>
      </c>
      <c r="K371" s="5" t="s">
        <v>94</v>
      </c>
      <c r="L371" s="3">
        <v>55</v>
      </c>
      <c r="M371" s="4" t="s">
        <v>72</v>
      </c>
      <c r="P371" s="4" t="s">
        <v>73</v>
      </c>
      <c r="Q371" s="4" t="s">
        <v>73</v>
      </c>
      <c r="T371" s="4" t="s">
        <v>73</v>
      </c>
      <c r="U371" s="4" t="s">
        <v>73</v>
      </c>
      <c r="AC371" s="4" t="s">
        <v>73</v>
      </c>
      <c r="AD371" s="4"/>
      <c r="AF371" s="4"/>
      <c r="AG371" s="4"/>
      <c r="AH371" s="4" t="s">
        <v>72</v>
      </c>
      <c r="AI371" s="4" t="s">
        <v>73</v>
      </c>
      <c r="AK371" s="4" t="s">
        <v>73</v>
      </c>
      <c r="AM371" s="4" t="s">
        <v>73</v>
      </c>
      <c r="AO371" s="4" t="s">
        <v>74</v>
      </c>
      <c r="AP371" s="4" t="s">
        <v>1037</v>
      </c>
      <c r="AQ371" t="s">
        <v>349</v>
      </c>
      <c r="AR371" t="s">
        <v>1038</v>
      </c>
      <c r="AS371" s="4" t="s">
        <v>72</v>
      </c>
      <c r="BF371" s="4" t="s">
        <v>72</v>
      </c>
      <c r="BS371" s="4" t="s">
        <v>11505</v>
      </c>
      <c r="BT371" s="4" t="s">
        <v>74</v>
      </c>
      <c r="BU371" s="4" t="s">
        <v>72</v>
      </c>
      <c r="BV371" s="4" t="s">
        <v>371</v>
      </c>
    </row>
    <row r="372" spans="1:74" x14ac:dyDescent="0.3">
      <c r="A372" s="3">
        <v>371</v>
      </c>
      <c r="B372" s="4" t="s">
        <v>65</v>
      </c>
      <c r="C372" s="9">
        <v>45427.656481481499</v>
      </c>
      <c r="D372">
        <v>924797376</v>
      </c>
      <c r="E372" s="4" t="s">
        <v>1024</v>
      </c>
      <c r="F372" s="5" t="s">
        <v>1025</v>
      </c>
      <c r="G372" s="5" t="s">
        <v>68</v>
      </c>
      <c r="H372" s="5" t="s">
        <v>69</v>
      </c>
      <c r="I372" s="6" t="s">
        <v>159</v>
      </c>
      <c r="J372" s="5" t="s">
        <v>120</v>
      </c>
      <c r="K372" s="5" t="s">
        <v>120</v>
      </c>
      <c r="L372" s="3">
        <v>40</v>
      </c>
      <c r="M372" s="4" t="s">
        <v>72</v>
      </c>
      <c r="P372" s="4" t="s">
        <v>73</v>
      </c>
      <c r="Q372" s="4" t="s">
        <v>73</v>
      </c>
      <c r="T372" s="4" t="s">
        <v>73</v>
      </c>
      <c r="U372" s="4" t="s">
        <v>73</v>
      </c>
      <c r="AC372" s="4" t="s">
        <v>73</v>
      </c>
      <c r="AD372" s="4"/>
      <c r="AF372" s="4"/>
      <c r="AG372" s="4"/>
      <c r="AH372" s="4" t="s">
        <v>74</v>
      </c>
      <c r="AI372" s="4" t="s">
        <v>1039</v>
      </c>
      <c r="AJ372" s="4" t="s">
        <v>72</v>
      </c>
      <c r="AK372" s="4" t="s">
        <v>73</v>
      </c>
      <c r="AM372" s="4" t="s">
        <v>73</v>
      </c>
      <c r="AO372" s="4" t="s">
        <v>72</v>
      </c>
      <c r="BF372" s="4" t="s">
        <v>72</v>
      </c>
      <c r="BU372" s="4" t="s">
        <v>72</v>
      </c>
      <c r="BV372" s="4" t="s">
        <v>942</v>
      </c>
    </row>
    <row r="373" spans="1:74" x14ac:dyDescent="0.3">
      <c r="A373" s="3">
        <v>372</v>
      </c>
      <c r="B373" s="4" t="s">
        <v>65</v>
      </c>
      <c r="C373" s="9">
        <v>45427.652314814797</v>
      </c>
      <c r="D373">
        <v>1314248798</v>
      </c>
      <c r="E373" s="4" t="s">
        <v>1040</v>
      </c>
      <c r="F373" s="5" t="s">
        <v>1041</v>
      </c>
      <c r="G373" s="5" t="s">
        <v>92</v>
      </c>
      <c r="H373" s="5" t="s">
        <v>69</v>
      </c>
      <c r="I373" s="6" t="s">
        <v>657</v>
      </c>
      <c r="J373" s="5" t="s">
        <v>658</v>
      </c>
      <c r="K373" s="5" t="s">
        <v>94</v>
      </c>
      <c r="L373" s="3">
        <v>33</v>
      </c>
      <c r="M373" s="4" t="s">
        <v>72</v>
      </c>
      <c r="P373" s="4" t="s">
        <v>73</v>
      </c>
      <c r="Q373" s="4" t="s">
        <v>73</v>
      </c>
      <c r="T373" s="4" t="s">
        <v>73</v>
      </c>
      <c r="U373" s="4" t="s">
        <v>73</v>
      </c>
      <c r="AC373" s="4" t="s">
        <v>73</v>
      </c>
      <c r="AD373" s="4"/>
      <c r="AF373" s="4"/>
      <c r="AG373" s="4"/>
      <c r="AH373" s="4" t="s">
        <v>72</v>
      </c>
      <c r="AI373" s="4" t="s">
        <v>73</v>
      </c>
      <c r="AK373" s="4" t="s">
        <v>73</v>
      </c>
      <c r="AM373" s="4" t="s">
        <v>73</v>
      </c>
      <c r="AO373" s="4" t="s">
        <v>74</v>
      </c>
      <c r="AP373" s="4" t="s">
        <v>1042</v>
      </c>
      <c r="AQ373" t="s">
        <v>349</v>
      </c>
      <c r="AR373" t="s">
        <v>1043</v>
      </c>
      <c r="AS373" s="4" t="s">
        <v>72</v>
      </c>
      <c r="BF373" s="4" t="s">
        <v>72</v>
      </c>
      <c r="BS373" s="4" t="s">
        <v>132</v>
      </c>
      <c r="BT373" s="4" t="s">
        <v>72</v>
      </c>
      <c r="BU373" s="4" t="s">
        <v>74</v>
      </c>
      <c r="BV373" s="4" t="s">
        <v>1044</v>
      </c>
    </row>
    <row r="374" spans="1:74" x14ac:dyDescent="0.3">
      <c r="A374" s="3">
        <v>373</v>
      </c>
      <c r="B374" s="4" t="s">
        <v>65</v>
      </c>
      <c r="C374" s="9">
        <v>45427.645011574103</v>
      </c>
      <c r="D374">
        <v>1711145084</v>
      </c>
      <c r="E374" s="4" t="s">
        <v>1045</v>
      </c>
      <c r="F374" s="5" t="s">
        <v>204</v>
      </c>
      <c r="G374" s="5" t="s">
        <v>108</v>
      </c>
      <c r="H374" s="5" t="s">
        <v>69</v>
      </c>
      <c r="I374" s="6" t="s">
        <v>79</v>
      </c>
      <c r="J374" s="5" t="s">
        <v>114</v>
      </c>
      <c r="K374" s="5" t="s">
        <v>71</v>
      </c>
      <c r="L374" s="3">
        <v>54</v>
      </c>
      <c r="M374" s="4" t="s">
        <v>72</v>
      </c>
      <c r="P374" s="4" t="s">
        <v>73</v>
      </c>
      <c r="Q374" s="4" t="s">
        <v>73</v>
      </c>
      <c r="T374" s="4" t="s">
        <v>73</v>
      </c>
      <c r="U374" s="4" t="s">
        <v>73</v>
      </c>
      <c r="AC374" s="4" t="s">
        <v>73</v>
      </c>
      <c r="AD374" s="4"/>
      <c r="AF374" s="4"/>
      <c r="AG374" s="4"/>
      <c r="AH374" s="4" t="s">
        <v>72</v>
      </c>
      <c r="AI374" s="4" t="s">
        <v>73</v>
      </c>
      <c r="AK374" s="4" t="s">
        <v>73</v>
      </c>
      <c r="AM374" s="4" t="s">
        <v>73</v>
      </c>
      <c r="AO374" s="4" t="s">
        <v>72</v>
      </c>
      <c r="BF374" s="4" t="s">
        <v>72</v>
      </c>
      <c r="BS374" s="4" t="s">
        <v>161</v>
      </c>
      <c r="BT374" s="4" t="s">
        <v>72</v>
      </c>
      <c r="BU374" s="4" t="s">
        <v>72</v>
      </c>
      <c r="BV374" s="4" t="s">
        <v>917</v>
      </c>
    </row>
    <row r="375" spans="1:74" x14ac:dyDescent="0.3">
      <c r="A375" s="3">
        <v>374</v>
      </c>
      <c r="B375" s="4" t="s">
        <v>65</v>
      </c>
      <c r="C375" s="9">
        <v>45427.663414351897</v>
      </c>
      <c r="D375">
        <v>924797376</v>
      </c>
      <c r="E375" s="4" t="s">
        <v>1024</v>
      </c>
      <c r="F375" s="5" t="s">
        <v>1025</v>
      </c>
      <c r="G375" s="5" t="s">
        <v>68</v>
      </c>
      <c r="H375" s="5" t="s">
        <v>69</v>
      </c>
      <c r="I375" s="6" t="s">
        <v>159</v>
      </c>
      <c r="J375" s="5" t="s">
        <v>120</v>
      </c>
      <c r="K375" s="5" t="s">
        <v>120</v>
      </c>
      <c r="L375" s="3">
        <v>40</v>
      </c>
      <c r="M375" s="4" t="s">
        <v>72</v>
      </c>
      <c r="P375" s="4" t="s">
        <v>73</v>
      </c>
      <c r="Q375" s="4" t="s">
        <v>73</v>
      </c>
      <c r="T375" s="4" t="s">
        <v>73</v>
      </c>
      <c r="U375" s="4" t="s">
        <v>73</v>
      </c>
      <c r="AC375" s="4" t="s">
        <v>73</v>
      </c>
      <c r="AD375" s="4"/>
      <c r="AF375" s="4"/>
      <c r="AG375" s="4"/>
      <c r="AH375" s="4" t="s">
        <v>72</v>
      </c>
      <c r="AI375" s="4" t="s">
        <v>73</v>
      </c>
      <c r="AK375" s="4" t="s">
        <v>73</v>
      </c>
      <c r="AM375" s="4" t="s">
        <v>73</v>
      </c>
      <c r="AO375" s="4" t="s">
        <v>74</v>
      </c>
      <c r="AP375" s="4" t="s">
        <v>1046</v>
      </c>
      <c r="AQ375" t="s">
        <v>126</v>
      </c>
      <c r="AR375" t="s">
        <v>126</v>
      </c>
      <c r="AS375" s="4" t="s">
        <v>72</v>
      </c>
      <c r="BF375" s="4" t="s">
        <v>72</v>
      </c>
      <c r="BS375" s="4" t="s">
        <v>126</v>
      </c>
      <c r="BT375" s="4" t="s">
        <v>72</v>
      </c>
      <c r="BU375" s="4" t="s">
        <v>72</v>
      </c>
      <c r="BV375" s="4" t="s">
        <v>942</v>
      </c>
    </row>
    <row r="376" spans="1:74" x14ac:dyDescent="0.3">
      <c r="A376" s="3">
        <v>375</v>
      </c>
      <c r="B376" s="4" t="s">
        <v>65</v>
      </c>
      <c r="C376" s="9">
        <v>45427.659861111097</v>
      </c>
      <c r="D376">
        <v>1308921616</v>
      </c>
      <c r="E376" s="4" t="s">
        <v>1047</v>
      </c>
      <c r="F376" s="5" t="s">
        <v>603</v>
      </c>
      <c r="G376" s="5" t="s">
        <v>92</v>
      </c>
      <c r="H376" s="5" t="s">
        <v>69</v>
      </c>
      <c r="I376" s="6" t="s">
        <v>87</v>
      </c>
      <c r="J376" s="5" t="s">
        <v>384</v>
      </c>
      <c r="K376" s="5" t="s">
        <v>71</v>
      </c>
      <c r="L376" s="3">
        <v>48</v>
      </c>
      <c r="M376" s="4" t="s">
        <v>72</v>
      </c>
      <c r="P376" s="4" t="s">
        <v>73</v>
      </c>
      <c r="Q376" s="4" t="s">
        <v>73</v>
      </c>
      <c r="T376" s="4" t="s">
        <v>73</v>
      </c>
      <c r="U376" s="4" t="s">
        <v>73</v>
      </c>
      <c r="AC376" s="4" t="s">
        <v>73</v>
      </c>
      <c r="AD376" s="4"/>
      <c r="AF376" s="4"/>
      <c r="AG376" s="4"/>
      <c r="AH376" s="4" t="s">
        <v>72</v>
      </c>
      <c r="AI376" s="4" t="s">
        <v>73</v>
      </c>
      <c r="AK376" s="4" t="s">
        <v>73</v>
      </c>
      <c r="AM376" s="4" t="s">
        <v>73</v>
      </c>
      <c r="AO376" s="4" t="s">
        <v>72</v>
      </c>
      <c r="BF376" s="4" t="s">
        <v>72</v>
      </c>
      <c r="BU376" s="4" t="s">
        <v>72</v>
      </c>
      <c r="BV376" s="4" t="s">
        <v>1048</v>
      </c>
    </row>
    <row r="377" spans="1:74" x14ac:dyDescent="0.3">
      <c r="A377" s="3">
        <v>376</v>
      </c>
      <c r="B377" s="4" t="s">
        <v>65</v>
      </c>
      <c r="C377" s="9">
        <v>45427.660266203697</v>
      </c>
      <c r="D377">
        <v>401139738</v>
      </c>
      <c r="E377" s="4" t="s">
        <v>1049</v>
      </c>
      <c r="F377" s="5" t="s">
        <v>1050</v>
      </c>
      <c r="G377" s="5" t="s">
        <v>108</v>
      </c>
      <c r="H377" s="5" t="s">
        <v>255</v>
      </c>
      <c r="I377" s="6" t="s">
        <v>138</v>
      </c>
      <c r="J377" s="5" t="s">
        <v>187</v>
      </c>
      <c r="K377" s="5" t="s">
        <v>94</v>
      </c>
      <c r="L377" s="3">
        <v>42</v>
      </c>
      <c r="M377" s="4" t="s">
        <v>72</v>
      </c>
      <c r="P377" s="4" t="s">
        <v>73</v>
      </c>
      <c r="Q377" s="4" t="s">
        <v>73</v>
      </c>
      <c r="T377" s="4" t="s">
        <v>73</v>
      </c>
      <c r="U377" s="4" t="s">
        <v>73</v>
      </c>
      <c r="AC377" s="4" t="s">
        <v>73</v>
      </c>
      <c r="AD377" s="4"/>
      <c r="AF377" s="4"/>
      <c r="AG377" s="4"/>
      <c r="AH377" s="4" t="s">
        <v>72</v>
      </c>
      <c r="AI377" s="4" t="s">
        <v>73</v>
      </c>
      <c r="AK377" s="4" t="s">
        <v>73</v>
      </c>
      <c r="AM377" s="4" t="s">
        <v>73</v>
      </c>
      <c r="AO377" s="4" t="s">
        <v>72</v>
      </c>
      <c r="BF377" s="4" t="s">
        <v>72</v>
      </c>
      <c r="BU377" s="4" t="s">
        <v>72</v>
      </c>
      <c r="BV377" s="4" t="s">
        <v>1051</v>
      </c>
    </row>
    <row r="378" spans="1:74" x14ac:dyDescent="0.3">
      <c r="A378" s="3">
        <v>377</v>
      </c>
      <c r="B378" s="4" t="s">
        <v>65</v>
      </c>
      <c r="C378" s="9">
        <v>45427.657337962999</v>
      </c>
      <c r="D378">
        <v>401464821</v>
      </c>
      <c r="E378" s="4" t="s">
        <v>1052</v>
      </c>
      <c r="F378" s="5" t="s">
        <v>648</v>
      </c>
      <c r="G378" s="5" t="s">
        <v>104</v>
      </c>
      <c r="H378" s="5" t="s">
        <v>255</v>
      </c>
      <c r="I378" s="6" t="s">
        <v>87</v>
      </c>
      <c r="J378" s="5" t="s">
        <v>125</v>
      </c>
      <c r="K378" s="5" t="s">
        <v>71</v>
      </c>
      <c r="L378" s="3">
        <v>44</v>
      </c>
      <c r="M378" s="4" t="s">
        <v>72</v>
      </c>
      <c r="P378" s="4" t="s">
        <v>73</v>
      </c>
      <c r="Q378" s="4" t="s">
        <v>73</v>
      </c>
      <c r="T378" s="4" t="s">
        <v>73</v>
      </c>
      <c r="U378" s="4" t="s">
        <v>73</v>
      </c>
      <c r="AC378" s="4" t="s">
        <v>73</v>
      </c>
      <c r="AD378" s="4"/>
      <c r="AF378" s="4"/>
      <c r="AG378" s="4"/>
      <c r="AH378" s="4" t="s">
        <v>72</v>
      </c>
      <c r="AI378" s="4" t="s">
        <v>73</v>
      </c>
      <c r="AK378" s="4" t="s">
        <v>73</v>
      </c>
      <c r="AM378" s="4" t="s">
        <v>73</v>
      </c>
      <c r="AO378" s="4" t="s">
        <v>72</v>
      </c>
      <c r="BF378" s="4" t="s">
        <v>72</v>
      </c>
      <c r="BU378" s="4" t="s">
        <v>72</v>
      </c>
      <c r="BV378" s="4" t="s">
        <v>1053</v>
      </c>
    </row>
    <row r="379" spans="1:74" x14ac:dyDescent="0.3">
      <c r="A379" s="3">
        <v>378</v>
      </c>
      <c r="B379" s="4" t="s">
        <v>65</v>
      </c>
      <c r="C379" s="9">
        <v>45427.656817129602</v>
      </c>
      <c r="D379">
        <v>1307593580</v>
      </c>
      <c r="E379" s="4" t="s">
        <v>1054</v>
      </c>
      <c r="F379" s="5" t="s">
        <v>263</v>
      </c>
      <c r="G379" s="5" t="s">
        <v>85</v>
      </c>
      <c r="H379" s="5" t="s">
        <v>255</v>
      </c>
      <c r="I379" s="6" t="s">
        <v>87</v>
      </c>
      <c r="J379" s="5" t="s">
        <v>125</v>
      </c>
      <c r="K379" s="5" t="s">
        <v>71</v>
      </c>
      <c r="L379" s="3">
        <v>51</v>
      </c>
      <c r="M379" s="4" t="s">
        <v>72</v>
      </c>
      <c r="P379" s="4" t="s">
        <v>73</v>
      </c>
      <c r="Q379" s="4" t="s">
        <v>73</v>
      </c>
      <c r="T379" s="4" t="s">
        <v>73</v>
      </c>
      <c r="U379" s="4" t="s">
        <v>73</v>
      </c>
      <c r="AC379" s="4" t="s">
        <v>73</v>
      </c>
      <c r="AD379" s="4"/>
      <c r="AF379" s="4"/>
      <c r="AG379" s="4"/>
      <c r="AH379" s="4" t="s">
        <v>72</v>
      </c>
      <c r="AI379" s="4" t="s">
        <v>73</v>
      </c>
      <c r="AK379" s="4" t="s">
        <v>73</v>
      </c>
      <c r="AM379" s="4" t="s">
        <v>73</v>
      </c>
      <c r="AO379" s="4" t="s">
        <v>72</v>
      </c>
      <c r="BF379" s="4" t="s">
        <v>72</v>
      </c>
      <c r="BS379" s="4" t="s">
        <v>72</v>
      </c>
      <c r="BT379" s="4" t="s">
        <v>72</v>
      </c>
      <c r="BU379" s="4" t="s">
        <v>72</v>
      </c>
      <c r="BV379" s="4" t="s">
        <v>1055</v>
      </c>
    </row>
    <row r="380" spans="1:74" x14ac:dyDescent="0.3">
      <c r="A380" s="3">
        <v>379</v>
      </c>
      <c r="B380" s="4" t="s">
        <v>65</v>
      </c>
      <c r="C380" s="9">
        <v>45427.673240740703</v>
      </c>
      <c r="D380">
        <v>1309192092</v>
      </c>
      <c r="E380" s="4" t="s">
        <v>1056</v>
      </c>
      <c r="F380" s="5" t="s">
        <v>714</v>
      </c>
      <c r="G380" s="5" t="s">
        <v>108</v>
      </c>
      <c r="H380" s="5" t="s">
        <v>69</v>
      </c>
      <c r="I380" s="6" t="s">
        <v>159</v>
      </c>
      <c r="J380" s="5" t="s">
        <v>120</v>
      </c>
      <c r="K380" s="5" t="s">
        <v>120</v>
      </c>
      <c r="L380" s="3">
        <v>47</v>
      </c>
      <c r="M380" s="4" t="s">
        <v>72</v>
      </c>
      <c r="P380" s="4" t="s">
        <v>73</v>
      </c>
      <c r="Q380" s="4" t="s">
        <v>73</v>
      </c>
      <c r="T380" s="4" t="s">
        <v>73</v>
      </c>
      <c r="U380" s="4" t="s">
        <v>73</v>
      </c>
      <c r="AC380" s="4" t="s">
        <v>73</v>
      </c>
      <c r="AD380" s="4"/>
      <c r="AF380" s="4"/>
      <c r="AG380" s="4"/>
      <c r="AH380" s="4" t="s">
        <v>72</v>
      </c>
      <c r="AI380" s="4" t="s">
        <v>73</v>
      </c>
      <c r="AK380" s="4" t="s">
        <v>73</v>
      </c>
      <c r="AM380" s="4" t="s">
        <v>73</v>
      </c>
      <c r="AO380" s="4" t="s">
        <v>72</v>
      </c>
      <c r="BF380" s="4" t="s">
        <v>72</v>
      </c>
      <c r="BU380" s="4" t="s">
        <v>72</v>
      </c>
      <c r="BV380" s="4" t="s">
        <v>745</v>
      </c>
    </row>
    <row r="381" spans="1:74" x14ac:dyDescent="0.3">
      <c r="A381" s="3">
        <v>380</v>
      </c>
      <c r="B381" s="4" t="s">
        <v>65</v>
      </c>
      <c r="C381" s="9">
        <v>45427.6729976852</v>
      </c>
      <c r="D381">
        <v>401362207</v>
      </c>
      <c r="E381" s="4" t="s">
        <v>1057</v>
      </c>
      <c r="F381" s="5" t="s">
        <v>925</v>
      </c>
      <c r="G381" s="5" t="s">
        <v>104</v>
      </c>
      <c r="H381" s="5" t="s">
        <v>255</v>
      </c>
      <c r="I381" s="6" t="s">
        <v>87</v>
      </c>
      <c r="J381" s="5" t="s">
        <v>125</v>
      </c>
      <c r="K381" s="5" t="s">
        <v>71</v>
      </c>
      <c r="L381" s="3">
        <v>42</v>
      </c>
      <c r="M381" s="4" t="s">
        <v>72</v>
      </c>
      <c r="P381" s="4" t="s">
        <v>73</v>
      </c>
      <c r="Q381" s="4" t="s">
        <v>73</v>
      </c>
      <c r="T381" s="4" t="s">
        <v>73</v>
      </c>
      <c r="U381" s="4" t="s">
        <v>73</v>
      </c>
      <c r="AC381" s="4" t="s">
        <v>73</v>
      </c>
      <c r="AD381" s="4"/>
      <c r="AF381" s="4"/>
      <c r="AG381" s="4"/>
      <c r="AH381" s="4" t="s">
        <v>72</v>
      </c>
      <c r="AI381" s="4" t="s">
        <v>73</v>
      </c>
      <c r="AK381" s="4" t="s">
        <v>73</v>
      </c>
      <c r="AM381" s="4" t="s">
        <v>73</v>
      </c>
      <c r="AO381" s="4" t="s">
        <v>72</v>
      </c>
      <c r="BF381" s="4" t="s">
        <v>72</v>
      </c>
      <c r="BS381" s="4" t="s">
        <v>132</v>
      </c>
      <c r="BT381" s="4" t="s">
        <v>72</v>
      </c>
      <c r="BU381" s="4" t="s">
        <v>72</v>
      </c>
      <c r="BV381" s="4" t="s">
        <v>1058</v>
      </c>
    </row>
    <row r="382" spans="1:74" x14ac:dyDescent="0.3">
      <c r="A382" s="3">
        <v>381</v>
      </c>
      <c r="B382" s="4" t="s">
        <v>65</v>
      </c>
      <c r="C382" s="9">
        <v>45427.6703935185</v>
      </c>
      <c r="D382" s="3">
        <v>1310589997</v>
      </c>
      <c r="E382" s="4" t="s">
        <v>1059</v>
      </c>
      <c r="F382" s="5" t="s">
        <v>123</v>
      </c>
      <c r="G382" s="5" t="s">
        <v>85</v>
      </c>
      <c r="H382" s="5" t="s">
        <v>255</v>
      </c>
      <c r="I382" s="6" t="s">
        <v>87</v>
      </c>
      <c r="J382" s="5" t="s">
        <v>125</v>
      </c>
      <c r="K382" s="5" t="s">
        <v>71</v>
      </c>
      <c r="L382" s="3">
        <v>41</v>
      </c>
      <c r="M382" s="4" t="s">
        <v>72</v>
      </c>
      <c r="P382" s="4" t="s">
        <v>73</v>
      </c>
      <c r="Q382" s="4" t="s">
        <v>73</v>
      </c>
      <c r="T382" s="4" t="s">
        <v>73</v>
      </c>
      <c r="U382" s="4" t="s">
        <v>73</v>
      </c>
      <c r="AC382" s="4" t="s">
        <v>73</v>
      </c>
      <c r="AD382" s="4"/>
      <c r="AF382" s="4"/>
      <c r="AG382" s="4"/>
      <c r="AH382" s="4" t="s">
        <v>72</v>
      </c>
      <c r="AI382" s="4" t="s">
        <v>73</v>
      </c>
      <c r="AK382" s="4" t="s">
        <v>73</v>
      </c>
      <c r="AM382" s="4" t="s">
        <v>73</v>
      </c>
      <c r="AO382" s="4" t="s">
        <v>72</v>
      </c>
      <c r="BF382" s="4" t="s">
        <v>72</v>
      </c>
      <c r="BU382" s="4" t="s">
        <v>72</v>
      </c>
      <c r="BV382" s="4" t="s">
        <v>1060</v>
      </c>
    </row>
    <row r="383" spans="1:74" x14ac:dyDescent="0.3">
      <c r="A383" s="3">
        <v>382</v>
      </c>
      <c r="B383" s="4" t="s">
        <v>65</v>
      </c>
      <c r="C383" s="9">
        <v>45427.677361111098</v>
      </c>
      <c r="D383">
        <v>1312203092</v>
      </c>
      <c r="E383" s="4" t="s">
        <v>1061</v>
      </c>
      <c r="F383" s="5" t="s">
        <v>1062</v>
      </c>
      <c r="G383" s="5" t="s">
        <v>181</v>
      </c>
      <c r="H383" s="5" t="s">
        <v>69</v>
      </c>
      <c r="I383" s="6" t="s">
        <v>159</v>
      </c>
      <c r="J383" s="5" t="s">
        <v>434</v>
      </c>
      <c r="K383" s="5" t="s">
        <v>94</v>
      </c>
      <c r="L383" s="3">
        <v>40</v>
      </c>
      <c r="M383" s="4" t="s">
        <v>74</v>
      </c>
      <c r="N383" s="4" t="s">
        <v>1063</v>
      </c>
      <c r="P383" s="4" t="s">
        <v>11420</v>
      </c>
      <c r="Q383" s="4" t="s">
        <v>72</v>
      </c>
      <c r="T383" s="4" t="s">
        <v>73</v>
      </c>
      <c r="U383" s="4" t="s">
        <v>73</v>
      </c>
      <c r="AC383" s="4" t="s">
        <v>73</v>
      </c>
      <c r="AD383" s="4"/>
      <c r="AF383" s="4"/>
      <c r="AG383" s="4"/>
      <c r="AH383" s="4" t="s">
        <v>72</v>
      </c>
      <c r="AI383" s="4" t="s">
        <v>73</v>
      </c>
      <c r="AK383" s="4" t="s">
        <v>73</v>
      </c>
      <c r="AM383" s="4" t="s">
        <v>73</v>
      </c>
      <c r="AO383" s="4" t="s">
        <v>72</v>
      </c>
      <c r="BF383" s="4" t="s">
        <v>72</v>
      </c>
      <c r="BU383" s="4" t="s">
        <v>72</v>
      </c>
      <c r="BV383" s="4" t="s">
        <v>1064</v>
      </c>
    </row>
    <row r="384" spans="1:74" x14ac:dyDescent="0.3">
      <c r="A384" s="3">
        <v>383</v>
      </c>
      <c r="B384" s="4" t="s">
        <v>65</v>
      </c>
      <c r="C384" s="9">
        <v>45427.678912037001</v>
      </c>
      <c r="D384">
        <v>1703873859</v>
      </c>
      <c r="E384" s="4" t="s">
        <v>1065</v>
      </c>
      <c r="F384" s="5" t="s">
        <v>1066</v>
      </c>
      <c r="G384" s="5" t="s">
        <v>68</v>
      </c>
      <c r="H384" s="5" t="s">
        <v>69</v>
      </c>
      <c r="I384" s="6" t="s">
        <v>159</v>
      </c>
      <c r="J384" s="5" t="s">
        <v>281</v>
      </c>
      <c r="K384" s="5" t="s">
        <v>71</v>
      </c>
      <c r="L384" s="3">
        <v>71</v>
      </c>
      <c r="M384" s="4" t="s">
        <v>74</v>
      </c>
      <c r="N384" s="4" t="s">
        <v>1067</v>
      </c>
      <c r="P384" s="4" t="s">
        <v>542</v>
      </c>
      <c r="Q384" s="4" t="s">
        <v>72</v>
      </c>
      <c r="T384" s="4" t="s">
        <v>73</v>
      </c>
      <c r="U384" s="4" t="s">
        <v>73</v>
      </c>
      <c r="AC384" s="4" t="s">
        <v>73</v>
      </c>
      <c r="AD384" s="4"/>
      <c r="AF384" s="4"/>
      <c r="AG384" s="4"/>
      <c r="AH384" s="4" t="s">
        <v>72</v>
      </c>
      <c r="AI384" s="4" t="s">
        <v>73</v>
      </c>
      <c r="AK384" s="4" t="s">
        <v>73</v>
      </c>
      <c r="AM384" s="4" t="s">
        <v>73</v>
      </c>
      <c r="AO384" s="4" t="s">
        <v>72</v>
      </c>
      <c r="BF384" s="4" t="s">
        <v>72</v>
      </c>
      <c r="BU384" s="4" t="s">
        <v>72</v>
      </c>
      <c r="BV384" s="4" t="s">
        <v>942</v>
      </c>
    </row>
    <row r="385" spans="1:74" x14ac:dyDescent="0.3">
      <c r="A385" s="3">
        <v>384</v>
      </c>
      <c r="B385" s="4" t="s">
        <v>65</v>
      </c>
      <c r="C385" s="9">
        <v>45427.682256944398</v>
      </c>
      <c r="D385">
        <v>1306305564</v>
      </c>
      <c r="E385" s="4" t="s">
        <v>1068</v>
      </c>
      <c r="F385" s="5" t="s">
        <v>1069</v>
      </c>
      <c r="G385" s="5" t="s">
        <v>85</v>
      </c>
      <c r="H385" s="5" t="s">
        <v>69</v>
      </c>
      <c r="I385" s="6" t="s">
        <v>159</v>
      </c>
      <c r="J385" s="5" t="s">
        <v>281</v>
      </c>
      <c r="K385" s="5" t="s">
        <v>71</v>
      </c>
      <c r="L385" s="3">
        <v>54</v>
      </c>
      <c r="M385" s="4" t="s">
        <v>72</v>
      </c>
      <c r="P385" s="4" t="s">
        <v>73</v>
      </c>
      <c r="Q385" s="4" t="s">
        <v>73</v>
      </c>
      <c r="T385" s="4" t="s">
        <v>73</v>
      </c>
      <c r="U385" s="4" t="s">
        <v>73</v>
      </c>
      <c r="AC385" s="4" t="s">
        <v>73</v>
      </c>
      <c r="AD385" s="4"/>
      <c r="AF385" s="4"/>
      <c r="AG385" s="4"/>
      <c r="AH385" s="4" t="s">
        <v>72</v>
      </c>
      <c r="AI385" s="4" t="s">
        <v>73</v>
      </c>
      <c r="AK385" s="4" t="s">
        <v>73</v>
      </c>
      <c r="AM385" s="4" t="s">
        <v>73</v>
      </c>
      <c r="AO385" s="4" t="s">
        <v>72</v>
      </c>
      <c r="BF385" s="4" t="s">
        <v>72</v>
      </c>
      <c r="BU385" s="4" t="s">
        <v>72</v>
      </c>
      <c r="BV385" s="4" t="s">
        <v>282</v>
      </c>
    </row>
    <row r="386" spans="1:74" x14ac:dyDescent="0.3">
      <c r="A386" s="3">
        <v>385</v>
      </c>
      <c r="B386" s="4" t="s">
        <v>65</v>
      </c>
      <c r="C386" s="9">
        <v>45427.6887152778</v>
      </c>
      <c r="D386">
        <v>1314024397</v>
      </c>
      <c r="E386" s="4" t="s">
        <v>1070</v>
      </c>
      <c r="F386" s="5" t="s">
        <v>1071</v>
      </c>
      <c r="G386" s="5" t="s">
        <v>108</v>
      </c>
      <c r="H386" s="5" t="s">
        <v>69</v>
      </c>
      <c r="I386" s="6" t="s">
        <v>159</v>
      </c>
      <c r="J386" s="5" t="s">
        <v>434</v>
      </c>
      <c r="K386" s="5" t="s">
        <v>71</v>
      </c>
      <c r="L386" s="3">
        <v>34</v>
      </c>
      <c r="M386" s="4" t="s">
        <v>72</v>
      </c>
      <c r="P386" s="4" t="s">
        <v>73</v>
      </c>
      <c r="Q386" s="4" t="s">
        <v>73</v>
      </c>
      <c r="T386" s="4" t="s">
        <v>73</v>
      </c>
      <c r="U386" s="4" t="s">
        <v>73</v>
      </c>
      <c r="AC386" s="4" t="s">
        <v>73</v>
      </c>
      <c r="AD386" s="4"/>
      <c r="AF386" s="4"/>
      <c r="AG386" s="4"/>
      <c r="AH386" s="4" t="s">
        <v>72</v>
      </c>
      <c r="AI386" s="4" t="s">
        <v>73</v>
      </c>
      <c r="AK386" s="4" t="s">
        <v>73</v>
      </c>
      <c r="AM386" s="4" t="s">
        <v>73</v>
      </c>
      <c r="AO386" s="4" t="s">
        <v>72</v>
      </c>
      <c r="BF386" s="4" t="s">
        <v>72</v>
      </c>
      <c r="BU386" s="4" t="s">
        <v>72</v>
      </c>
      <c r="BV386" s="4" t="s">
        <v>435</v>
      </c>
    </row>
    <row r="387" spans="1:74" x14ac:dyDescent="0.3">
      <c r="A387" s="3">
        <v>386</v>
      </c>
      <c r="B387" s="4" t="s">
        <v>65</v>
      </c>
      <c r="C387" s="9">
        <v>45427.684861111098</v>
      </c>
      <c r="D387">
        <v>922825088</v>
      </c>
      <c r="E387" s="4" t="s">
        <v>1072</v>
      </c>
      <c r="F387" s="5" t="s">
        <v>1073</v>
      </c>
      <c r="G387" s="5" t="s">
        <v>68</v>
      </c>
      <c r="H387" s="5" t="s">
        <v>69</v>
      </c>
      <c r="I387" s="6" t="s">
        <v>159</v>
      </c>
      <c r="J387" s="5" t="s">
        <v>434</v>
      </c>
      <c r="K387" s="5" t="s">
        <v>71</v>
      </c>
      <c r="L387" s="3">
        <v>35</v>
      </c>
      <c r="M387" s="4" t="s">
        <v>72</v>
      </c>
      <c r="P387" s="4" t="s">
        <v>73</v>
      </c>
      <c r="Q387" s="4" t="s">
        <v>73</v>
      </c>
      <c r="T387" s="4" t="s">
        <v>73</v>
      </c>
      <c r="U387" s="4" t="s">
        <v>73</v>
      </c>
      <c r="AC387" s="4" t="s">
        <v>73</v>
      </c>
      <c r="AD387" s="4"/>
      <c r="AF387" s="4"/>
      <c r="AG387" s="4"/>
      <c r="AH387" s="4" t="s">
        <v>72</v>
      </c>
      <c r="AI387" s="4" t="s">
        <v>73</v>
      </c>
      <c r="AK387" s="4" t="s">
        <v>73</v>
      </c>
      <c r="AM387" s="4" t="s">
        <v>73</v>
      </c>
      <c r="AO387" s="4" t="s">
        <v>72</v>
      </c>
      <c r="BF387" s="4" t="s">
        <v>72</v>
      </c>
      <c r="BU387" s="4" t="s">
        <v>72</v>
      </c>
      <c r="BV387" s="4" t="s">
        <v>1074</v>
      </c>
    </row>
    <row r="388" spans="1:74" x14ac:dyDescent="0.3">
      <c r="A388" s="3">
        <v>387</v>
      </c>
      <c r="B388" s="4" t="s">
        <v>65</v>
      </c>
      <c r="C388" s="9">
        <v>45427.685324074097</v>
      </c>
      <c r="D388">
        <v>1305962753</v>
      </c>
      <c r="E388" s="4" t="s">
        <v>1075</v>
      </c>
      <c r="F388" s="5" t="s">
        <v>1076</v>
      </c>
      <c r="G388" s="5" t="s">
        <v>108</v>
      </c>
      <c r="H388" s="5" t="s">
        <v>69</v>
      </c>
      <c r="I388" s="6" t="s">
        <v>159</v>
      </c>
      <c r="J388" s="5" t="s">
        <v>281</v>
      </c>
      <c r="K388" s="5" t="s">
        <v>94</v>
      </c>
      <c r="L388" s="3">
        <v>54</v>
      </c>
      <c r="M388" s="4" t="s">
        <v>72</v>
      </c>
      <c r="P388" s="4" t="s">
        <v>73</v>
      </c>
      <c r="Q388" s="4" t="s">
        <v>73</v>
      </c>
      <c r="T388" s="4" t="s">
        <v>73</v>
      </c>
      <c r="U388" s="4" t="s">
        <v>73</v>
      </c>
      <c r="AC388" s="4" t="s">
        <v>73</v>
      </c>
      <c r="AD388" s="4"/>
      <c r="AF388" s="4"/>
      <c r="AG388" s="4"/>
      <c r="AH388" s="4" t="s">
        <v>72</v>
      </c>
      <c r="AI388" s="4" t="s">
        <v>73</v>
      </c>
      <c r="AK388" s="4" t="s">
        <v>73</v>
      </c>
      <c r="AM388" s="4" t="s">
        <v>73</v>
      </c>
      <c r="AO388" s="4" t="s">
        <v>72</v>
      </c>
      <c r="BF388" s="4" t="s">
        <v>72</v>
      </c>
      <c r="BU388" s="4" t="s">
        <v>72</v>
      </c>
      <c r="BV388" s="4" t="s">
        <v>1077</v>
      </c>
    </row>
    <row r="389" spans="1:74" x14ac:dyDescent="0.3">
      <c r="A389" s="3">
        <v>388</v>
      </c>
      <c r="B389" s="4" t="s">
        <v>65</v>
      </c>
      <c r="C389" s="9">
        <v>45427.692233796297</v>
      </c>
      <c r="D389">
        <v>1307683290</v>
      </c>
      <c r="E389" s="4" t="s">
        <v>1078</v>
      </c>
      <c r="F389" s="5" t="s">
        <v>1079</v>
      </c>
      <c r="G389" s="5" t="s">
        <v>108</v>
      </c>
      <c r="H389" s="5" t="s">
        <v>69</v>
      </c>
      <c r="I389" s="6" t="s">
        <v>159</v>
      </c>
      <c r="J389" s="5" t="s">
        <v>281</v>
      </c>
      <c r="K389" s="5" t="s">
        <v>94</v>
      </c>
      <c r="L389" s="3">
        <v>53</v>
      </c>
      <c r="M389" s="4" t="s">
        <v>74</v>
      </c>
      <c r="N389" s="4" t="s">
        <v>643</v>
      </c>
      <c r="P389" s="4" t="s">
        <v>10663</v>
      </c>
      <c r="Q389" s="4" t="s">
        <v>74</v>
      </c>
      <c r="R389" s="4" t="s">
        <v>646</v>
      </c>
      <c r="T389" s="4" t="s">
        <v>141</v>
      </c>
      <c r="U389" s="4" t="s">
        <v>72</v>
      </c>
      <c r="AC389" s="4" t="s">
        <v>73</v>
      </c>
      <c r="AD389" s="4"/>
      <c r="AF389" s="4"/>
      <c r="AG389" s="4"/>
      <c r="AH389" s="4" t="s">
        <v>72</v>
      </c>
      <c r="AI389" s="4" t="s">
        <v>73</v>
      </c>
      <c r="AK389" s="4" t="s">
        <v>73</v>
      </c>
      <c r="AM389" s="4" t="s">
        <v>73</v>
      </c>
      <c r="AO389" s="4" t="s">
        <v>72</v>
      </c>
      <c r="BF389" s="4" t="s">
        <v>72</v>
      </c>
      <c r="BU389" s="4" t="s">
        <v>72</v>
      </c>
      <c r="BV389" s="4" t="s">
        <v>1077</v>
      </c>
    </row>
    <row r="390" spans="1:74" x14ac:dyDescent="0.3">
      <c r="A390" s="3">
        <v>389</v>
      </c>
      <c r="B390" s="4" t="s">
        <v>65</v>
      </c>
      <c r="C390" s="9">
        <v>45427.6932407407</v>
      </c>
      <c r="D390">
        <v>1306447416</v>
      </c>
      <c r="E390" s="4" t="s">
        <v>1081</v>
      </c>
      <c r="F390" s="5" t="s">
        <v>1082</v>
      </c>
      <c r="G390" s="5" t="s">
        <v>181</v>
      </c>
      <c r="H390" s="5" t="s">
        <v>69</v>
      </c>
      <c r="I390" s="6" t="s">
        <v>159</v>
      </c>
      <c r="J390" s="5" t="s">
        <v>160</v>
      </c>
      <c r="K390" s="5" t="s">
        <v>94</v>
      </c>
      <c r="L390" s="3">
        <v>53</v>
      </c>
      <c r="M390" s="4" t="s">
        <v>72</v>
      </c>
      <c r="P390" s="4" t="s">
        <v>73</v>
      </c>
      <c r="Q390" s="4" t="s">
        <v>73</v>
      </c>
      <c r="T390" s="4" t="s">
        <v>73</v>
      </c>
      <c r="U390" s="4" t="s">
        <v>73</v>
      </c>
      <c r="AC390" s="4" t="s">
        <v>73</v>
      </c>
      <c r="AD390" s="4"/>
      <c r="AF390" s="4"/>
      <c r="AG390" s="4"/>
      <c r="AH390" s="4" t="s">
        <v>72</v>
      </c>
      <c r="AI390" s="4" t="s">
        <v>73</v>
      </c>
      <c r="AK390" s="4" t="s">
        <v>73</v>
      </c>
      <c r="AM390" s="4" t="s">
        <v>73</v>
      </c>
      <c r="AO390" s="4" t="s">
        <v>72</v>
      </c>
      <c r="BF390" s="4" t="s">
        <v>72</v>
      </c>
      <c r="BS390" s="4" t="s">
        <v>10592</v>
      </c>
      <c r="BT390" s="4" t="s">
        <v>72</v>
      </c>
      <c r="BU390" s="4" t="s">
        <v>72</v>
      </c>
      <c r="BV390" s="4" t="s">
        <v>1083</v>
      </c>
    </row>
    <row r="391" spans="1:74" x14ac:dyDescent="0.3">
      <c r="A391" s="3">
        <v>390</v>
      </c>
      <c r="B391" s="4" t="s">
        <v>65</v>
      </c>
      <c r="C391" s="9">
        <v>45427.696678240703</v>
      </c>
      <c r="D391">
        <v>1316434172</v>
      </c>
      <c r="E391" s="4" t="s">
        <v>192</v>
      </c>
      <c r="F391" s="5" t="s">
        <v>193</v>
      </c>
      <c r="G391" s="5" t="s">
        <v>104</v>
      </c>
      <c r="H391" s="5" t="s">
        <v>69</v>
      </c>
      <c r="I391" s="6" t="s">
        <v>79</v>
      </c>
      <c r="J391" s="5" t="s">
        <v>120</v>
      </c>
      <c r="K391" s="5" t="s">
        <v>120</v>
      </c>
      <c r="L391" s="3">
        <v>30</v>
      </c>
      <c r="M391" s="4" t="s">
        <v>72</v>
      </c>
      <c r="P391" s="4" t="s">
        <v>73</v>
      </c>
      <c r="Q391" s="4" t="s">
        <v>73</v>
      </c>
      <c r="T391" s="4" t="s">
        <v>73</v>
      </c>
      <c r="U391" s="4" t="s">
        <v>73</v>
      </c>
      <c r="AC391" s="4" t="s">
        <v>73</v>
      </c>
      <c r="AD391" s="4"/>
      <c r="AF391" s="4"/>
      <c r="AG391" s="4"/>
      <c r="AH391" s="4" t="s">
        <v>72</v>
      </c>
      <c r="AI391" s="4" t="s">
        <v>73</v>
      </c>
      <c r="AK391" s="4" t="s">
        <v>73</v>
      </c>
      <c r="AM391" s="4" t="s">
        <v>73</v>
      </c>
      <c r="AO391" s="4" t="s">
        <v>72</v>
      </c>
      <c r="BF391" s="4" t="s">
        <v>72</v>
      </c>
      <c r="BS391" s="4" t="s">
        <v>132</v>
      </c>
      <c r="BT391" s="4" t="s">
        <v>72</v>
      </c>
      <c r="BU391" s="4" t="s">
        <v>72</v>
      </c>
      <c r="BV391" s="4" t="s">
        <v>532</v>
      </c>
    </row>
    <row r="392" spans="1:74" x14ac:dyDescent="0.3">
      <c r="A392" s="3">
        <v>391</v>
      </c>
      <c r="B392" s="4" t="s">
        <v>65</v>
      </c>
      <c r="C392" s="9">
        <v>45427.677916666697</v>
      </c>
      <c r="D392">
        <v>1714404892</v>
      </c>
      <c r="E392" s="4" t="s">
        <v>1084</v>
      </c>
      <c r="F392" s="5" t="s">
        <v>1085</v>
      </c>
      <c r="G392" s="5" t="s">
        <v>181</v>
      </c>
      <c r="H392" s="5" t="s">
        <v>69</v>
      </c>
      <c r="I392" s="6" t="s">
        <v>159</v>
      </c>
      <c r="J392" s="5" t="s">
        <v>250</v>
      </c>
      <c r="K392" s="5" t="s">
        <v>94</v>
      </c>
      <c r="L392" s="3">
        <v>44</v>
      </c>
      <c r="M392" s="4" t="s">
        <v>72</v>
      </c>
      <c r="P392" s="4" t="s">
        <v>73</v>
      </c>
      <c r="Q392" s="4" t="s">
        <v>73</v>
      </c>
      <c r="T392" s="4" t="s">
        <v>73</v>
      </c>
      <c r="U392" s="4" t="s">
        <v>73</v>
      </c>
      <c r="AC392" s="4" t="s">
        <v>73</v>
      </c>
      <c r="AD392" s="4"/>
      <c r="AF392" s="4"/>
      <c r="AG392" s="4"/>
      <c r="AH392" s="4" t="s">
        <v>72</v>
      </c>
      <c r="AI392" s="4" t="s">
        <v>73</v>
      </c>
      <c r="AK392" s="4" t="s">
        <v>73</v>
      </c>
      <c r="AM392" s="4" t="s">
        <v>73</v>
      </c>
      <c r="AO392" s="4" t="s">
        <v>72</v>
      </c>
      <c r="BF392" s="4" t="s">
        <v>72</v>
      </c>
      <c r="BU392" s="4" t="s">
        <v>72</v>
      </c>
      <c r="BV392" s="4" t="s">
        <v>1086</v>
      </c>
    </row>
    <row r="393" spans="1:74" x14ac:dyDescent="0.3">
      <c r="A393" s="3">
        <v>392</v>
      </c>
      <c r="B393" s="4" t="s">
        <v>65</v>
      </c>
      <c r="C393" s="9">
        <v>45427.356203703697</v>
      </c>
      <c r="D393">
        <v>1724107790</v>
      </c>
      <c r="E393" s="4" t="s">
        <v>1087</v>
      </c>
      <c r="F393" s="5" t="s">
        <v>1088</v>
      </c>
      <c r="G393" s="5" t="s">
        <v>92</v>
      </c>
      <c r="H393" s="5" t="s">
        <v>186</v>
      </c>
      <c r="I393" s="6" t="s">
        <v>138</v>
      </c>
      <c r="J393" s="5" t="s">
        <v>120</v>
      </c>
      <c r="K393" s="5" t="s">
        <v>120</v>
      </c>
      <c r="L393" s="3">
        <v>34</v>
      </c>
      <c r="M393" s="4" t="s">
        <v>72</v>
      </c>
      <c r="P393" s="4" t="s">
        <v>73</v>
      </c>
      <c r="Q393" s="4" t="s">
        <v>73</v>
      </c>
      <c r="T393" s="4" t="s">
        <v>73</v>
      </c>
      <c r="U393" s="4" t="s">
        <v>73</v>
      </c>
      <c r="AC393" s="4" t="s">
        <v>73</v>
      </c>
      <c r="AD393" s="4"/>
      <c r="AF393" s="4"/>
      <c r="AG393" s="4"/>
      <c r="AH393" s="4" t="s">
        <v>72</v>
      </c>
      <c r="AI393" s="4" t="s">
        <v>73</v>
      </c>
      <c r="AK393" s="4" t="s">
        <v>73</v>
      </c>
      <c r="AM393" s="4" t="s">
        <v>73</v>
      </c>
      <c r="AO393" s="4" t="s">
        <v>72</v>
      </c>
      <c r="BF393" s="4" t="s">
        <v>72</v>
      </c>
      <c r="BU393" s="4" t="s">
        <v>72</v>
      </c>
      <c r="BV393" s="4" t="s">
        <v>1089</v>
      </c>
    </row>
    <row r="394" spans="1:74" x14ac:dyDescent="0.3">
      <c r="A394" s="3">
        <v>393</v>
      </c>
      <c r="B394" s="4" t="s">
        <v>65</v>
      </c>
      <c r="C394" s="9">
        <v>45427.695752314801</v>
      </c>
      <c r="D394">
        <v>1313157560</v>
      </c>
      <c r="E394" s="4" t="s">
        <v>1090</v>
      </c>
      <c r="F394" s="5" t="s">
        <v>906</v>
      </c>
      <c r="G394" s="5" t="s">
        <v>85</v>
      </c>
      <c r="H394" s="5" t="s">
        <v>69</v>
      </c>
      <c r="I394" s="6" t="s">
        <v>87</v>
      </c>
      <c r="J394" s="5" t="s">
        <v>88</v>
      </c>
      <c r="K394" s="5" t="s">
        <v>71</v>
      </c>
      <c r="L394" s="3">
        <v>33</v>
      </c>
      <c r="M394" s="4" t="s">
        <v>72</v>
      </c>
      <c r="P394" s="4" t="s">
        <v>73</v>
      </c>
      <c r="Q394" s="4" t="s">
        <v>73</v>
      </c>
      <c r="T394" s="4" t="s">
        <v>73</v>
      </c>
      <c r="U394" s="4" t="s">
        <v>73</v>
      </c>
      <c r="AC394" s="4" t="s">
        <v>73</v>
      </c>
      <c r="AD394" s="4"/>
      <c r="AF394" s="4"/>
      <c r="AG394" s="4"/>
      <c r="AH394" s="4" t="s">
        <v>72</v>
      </c>
      <c r="AI394" s="4" t="s">
        <v>73</v>
      </c>
      <c r="AK394" s="4" t="s">
        <v>73</v>
      </c>
      <c r="AM394" s="4" t="s">
        <v>73</v>
      </c>
      <c r="AO394" s="4" t="s">
        <v>72</v>
      </c>
      <c r="BF394" s="4" t="s">
        <v>72</v>
      </c>
      <c r="BU394" s="4" t="s">
        <v>72</v>
      </c>
      <c r="BV394" s="4" t="s">
        <v>1091</v>
      </c>
    </row>
    <row r="395" spans="1:74" x14ac:dyDescent="0.3">
      <c r="A395" s="3">
        <v>394</v>
      </c>
      <c r="B395" s="4" t="s">
        <v>65</v>
      </c>
      <c r="C395" s="9">
        <v>45427.666377314803</v>
      </c>
      <c r="D395">
        <v>1724063423</v>
      </c>
      <c r="E395" s="4" t="s">
        <v>1092</v>
      </c>
      <c r="F395" s="5" t="s">
        <v>120</v>
      </c>
      <c r="G395" s="5" t="s">
        <v>120</v>
      </c>
      <c r="H395" s="5" t="s">
        <v>120</v>
      </c>
      <c r="I395" s="6" t="s">
        <v>120</v>
      </c>
      <c r="J395" s="5" t="s">
        <v>120</v>
      </c>
      <c r="K395" s="5" t="s">
        <v>120</v>
      </c>
      <c r="L395" s="3" t="s">
        <v>120</v>
      </c>
      <c r="M395" s="4" t="s">
        <v>72</v>
      </c>
      <c r="P395" s="4" t="s">
        <v>73</v>
      </c>
      <c r="Q395" s="4" t="s">
        <v>73</v>
      </c>
      <c r="T395" s="4" t="s">
        <v>73</v>
      </c>
      <c r="U395" s="4" t="s">
        <v>73</v>
      </c>
      <c r="AC395" s="4" t="s">
        <v>73</v>
      </c>
      <c r="AD395" s="4"/>
      <c r="AF395" s="4"/>
      <c r="AG395" s="4"/>
      <c r="AH395" s="4" t="s">
        <v>72</v>
      </c>
      <c r="AI395" s="4" t="s">
        <v>73</v>
      </c>
      <c r="AK395" s="4" t="s">
        <v>73</v>
      </c>
      <c r="AM395" s="4" t="s">
        <v>73</v>
      </c>
      <c r="AO395" s="4" t="s">
        <v>72</v>
      </c>
      <c r="BF395" s="4" t="s">
        <v>72</v>
      </c>
      <c r="BS395" s="4" t="s">
        <v>126</v>
      </c>
      <c r="BT395" s="4" t="s">
        <v>72</v>
      </c>
      <c r="BU395" s="4" t="s">
        <v>72</v>
      </c>
      <c r="BV395" s="4" t="s">
        <v>115</v>
      </c>
    </row>
    <row r="396" spans="1:74" x14ac:dyDescent="0.3">
      <c r="A396" s="3">
        <v>395</v>
      </c>
      <c r="B396" s="4" t="s">
        <v>65</v>
      </c>
      <c r="C396" s="9">
        <v>45427.7042939815</v>
      </c>
      <c r="D396">
        <v>1350601611</v>
      </c>
      <c r="E396" s="4" t="s">
        <v>1093</v>
      </c>
      <c r="F396" s="5" t="s">
        <v>442</v>
      </c>
      <c r="G396" s="5" t="s">
        <v>92</v>
      </c>
      <c r="H396" s="5" t="s">
        <v>69</v>
      </c>
      <c r="I396" s="6" t="s">
        <v>159</v>
      </c>
      <c r="J396" s="5" t="s">
        <v>281</v>
      </c>
      <c r="K396" s="5" t="s">
        <v>71</v>
      </c>
      <c r="L396" s="3">
        <v>25</v>
      </c>
      <c r="M396" s="4" t="s">
        <v>72</v>
      </c>
      <c r="P396" s="4" t="s">
        <v>73</v>
      </c>
      <c r="Q396" s="4" t="s">
        <v>73</v>
      </c>
      <c r="T396" s="4" t="s">
        <v>73</v>
      </c>
      <c r="U396" s="4" t="s">
        <v>73</v>
      </c>
      <c r="AC396" s="4" t="s">
        <v>73</v>
      </c>
      <c r="AD396" s="4"/>
      <c r="AF396" s="4"/>
      <c r="AG396" s="4"/>
      <c r="AH396" s="4" t="s">
        <v>72</v>
      </c>
      <c r="AI396" s="4" t="s">
        <v>73</v>
      </c>
      <c r="AK396" s="4" t="s">
        <v>73</v>
      </c>
      <c r="AM396" s="4" t="s">
        <v>73</v>
      </c>
      <c r="AO396" s="4" t="s">
        <v>72</v>
      </c>
      <c r="BF396" s="4" t="s">
        <v>72</v>
      </c>
      <c r="BS396" s="4" t="s">
        <v>132</v>
      </c>
      <c r="BT396" s="4" t="s">
        <v>72</v>
      </c>
      <c r="BU396" s="4" t="s">
        <v>74</v>
      </c>
      <c r="BV396" s="4" t="s">
        <v>1077</v>
      </c>
    </row>
    <row r="397" spans="1:74" x14ac:dyDescent="0.3">
      <c r="A397" s="3">
        <v>396</v>
      </c>
      <c r="B397" s="4" t="s">
        <v>65</v>
      </c>
      <c r="C397" s="9">
        <v>45427.699351851901</v>
      </c>
      <c r="D397">
        <v>917147431</v>
      </c>
      <c r="E397" s="4" t="s">
        <v>1094</v>
      </c>
      <c r="F397" s="5" t="s">
        <v>1095</v>
      </c>
      <c r="G397" s="5" t="s">
        <v>85</v>
      </c>
      <c r="H397" s="5" t="s">
        <v>152</v>
      </c>
      <c r="I397" s="6" t="s">
        <v>138</v>
      </c>
      <c r="J397" s="5" t="s">
        <v>120</v>
      </c>
      <c r="K397" s="5" t="s">
        <v>120</v>
      </c>
      <c r="L397" s="3">
        <v>49</v>
      </c>
      <c r="M397" s="4" t="s">
        <v>72</v>
      </c>
      <c r="P397" s="4" t="s">
        <v>73</v>
      </c>
      <c r="Q397" s="4" t="s">
        <v>73</v>
      </c>
      <c r="T397" s="4" t="s">
        <v>73</v>
      </c>
      <c r="U397" s="4" t="s">
        <v>73</v>
      </c>
      <c r="AC397" s="4" t="s">
        <v>73</v>
      </c>
      <c r="AD397" s="4"/>
      <c r="AF397" s="4"/>
      <c r="AG397" s="4"/>
      <c r="AH397" s="4" t="s">
        <v>72</v>
      </c>
      <c r="AI397" s="4" t="s">
        <v>73</v>
      </c>
      <c r="AK397" s="4" t="s">
        <v>73</v>
      </c>
      <c r="AM397" s="4" t="s">
        <v>73</v>
      </c>
      <c r="AO397" s="4" t="s">
        <v>72</v>
      </c>
      <c r="BF397" s="4" t="s">
        <v>72</v>
      </c>
      <c r="BU397" s="4" t="s">
        <v>72</v>
      </c>
      <c r="BV397" s="4" t="s">
        <v>1096</v>
      </c>
    </row>
    <row r="398" spans="1:74" x14ac:dyDescent="0.3">
      <c r="A398" s="3">
        <v>397</v>
      </c>
      <c r="B398" s="4" t="s">
        <v>65</v>
      </c>
      <c r="C398" s="9">
        <v>45427.705277777801</v>
      </c>
      <c r="D398">
        <v>925623027</v>
      </c>
      <c r="E398" s="4" t="s">
        <v>1097</v>
      </c>
      <c r="F398" s="5" t="s">
        <v>164</v>
      </c>
      <c r="G398" s="5" t="s">
        <v>85</v>
      </c>
      <c r="H398" s="5" t="s">
        <v>152</v>
      </c>
      <c r="I398" s="6" t="s">
        <v>165</v>
      </c>
      <c r="J398" s="5" t="s">
        <v>325</v>
      </c>
      <c r="K398" s="5" t="s">
        <v>94</v>
      </c>
      <c r="L398" s="3">
        <v>37</v>
      </c>
      <c r="M398" s="4" t="s">
        <v>72</v>
      </c>
      <c r="P398" s="4" t="s">
        <v>73</v>
      </c>
      <c r="Q398" s="4" t="s">
        <v>73</v>
      </c>
      <c r="T398" s="4" t="s">
        <v>73</v>
      </c>
      <c r="U398" s="4" t="s">
        <v>73</v>
      </c>
      <c r="AC398" s="4" t="s">
        <v>73</v>
      </c>
      <c r="AD398" s="4"/>
      <c r="AF398" s="4"/>
      <c r="AG398" s="4"/>
      <c r="AH398" s="4" t="s">
        <v>72</v>
      </c>
      <c r="AI398" s="4" t="s">
        <v>73</v>
      </c>
      <c r="AK398" s="4" t="s">
        <v>73</v>
      </c>
      <c r="AM398" s="4" t="s">
        <v>73</v>
      </c>
      <c r="AO398" s="4" t="s">
        <v>72</v>
      </c>
      <c r="BF398" s="4" t="s">
        <v>72</v>
      </c>
      <c r="BS398" s="4" t="s">
        <v>132</v>
      </c>
      <c r="BT398" s="4" t="s">
        <v>72</v>
      </c>
      <c r="BU398" s="4" t="s">
        <v>72</v>
      </c>
      <c r="BV398" s="4" t="s">
        <v>1098</v>
      </c>
    </row>
    <row r="399" spans="1:74" x14ac:dyDescent="0.3">
      <c r="A399" s="3">
        <v>398</v>
      </c>
      <c r="B399" s="4" t="s">
        <v>65</v>
      </c>
      <c r="C399" s="9">
        <v>45427.707199074102</v>
      </c>
      <c r="D399">
        <v>1315331320</v>
      </c>
      <c r="E399" s="4" t="s">
        <v>1099</v>
      </c>
      <c r="F399" s="5" t="s">
        <v>1100</v>
      </c>
      <c r="G399" s="5" t="s">
        <v>108</v>
      </c>
      <c r="H399" s="5" t="s">
        <v>69</v>
      </c>
      <c r="I399" s="6" t="s">
        <v>159</v>
      </c>
      <c r="J399" s="5" t="s">
        <v>160</v>
      </c>
      <c r="K399" s="5" t="s">
        <v>71</v>
      </c>
      <c r="L399" s="3">
        <v>27</v>
      </c>
      <c r="M399" s="4" t="s">
        <v>72</v>
      </c>
      <c r="P399" s="4" t="s">
        <v>73</v>
      </c>
      <c r="Q399" s="4" t="s">
        <v>73</v>
      </c>
      <c r="T399" s="4" t="s">
        <v>73</v>
      </c>
      <c r="U399" s="4" t="s">
        <v>73</v>
      </c>
      <c r="AC399" s="4" t="s">
        <v>73</v>
      </c>
      <c r="AD399" s="4"/>
      <c r="AF399" s="4"/>
      <c r="AG399" s="4"/>
      <c r="AH399" s="4" t="s">
        <v>72</v>
      </c>
      <c r="AI399" s="4" t="s">
        <v>73</v>
      </c>
      <c r="AK399" s="4" t="s">
        <v>73</v>
      </c>
      <c r="AM399" s="4" t="s">
        <v>73</v>
      </c>
      <c r="AO399" s="4" t="s">
        <v>72</v>
      </c>
      <c r="BF399" s="4" t="s">
        <v>72</v>
      </c>
      <c r="BS399" s="4" t="s">
        <v>161</v>
      </c>
      <c r="BT399" s="4" t="s">
        <v>72</v>
      </c>
      <c r="BU399" s="4" t="s">
        <v>72</v>
      </c>
      <c r="BV399" s="4" t="s">
        <v>1101</v>
      </c>
    </row>
    <row r="400" spans="1:74" x14ac:dyDescent="0.3">
      <c r="A400" s="3">
        <v>399</v>
      </c>
      <c r="B400" s="4" t="s">
        <v>65</v>
      </c>
      <c r="C400" s="9">
        <v>45427.707812499997</v>
      </c>
      <c r="D400">
        <v>1313687905</v>
      </c>
      <c r="E400" s="4" t="s">
        <v>1102</v>
      </c>
      <c r="F400" s="5" t="s">
        <v>1103</v>
      </c>
      <c r="G400" s="5" t="s">
        <v>92</v>
      </c>
      <c r="H400" s="5" t="s">
        <v>69</v>
      </c>
      <c r="I400" s="6" t="s">
        <v>159</v>
      </c>
      <c r="J400" s="5" t="s">
        <v>281</v>
      </c>
      <c r="K400" s="5" t="s">
        <v>71</v>
      </c>
      <c r="L400" s="3">
        <v>34</v>
      </c>
      <c r="M400" s="4" t="s">
        <v>72</v>
      </c>
      <c r="P400" s="4" t="s">
        <v>73</v>
      </c>
      <c r="Q400" s="4" t="s">
        <v>73</v>
      </c>
      <c r="T400" s="4" t="s">
        <v>73</v>
      </c>
      <c r="U400" s="4" t="s">
        <v>73</v>
      </c>
      <c r="AC400" s="4" t="s">
        <v>73</v>
      </c>
      <c r="AD400" s="4"/>
      <c r="AF400" s="4"/>
      <c r="AG400" s="4"/>
      <c r="AH400" s="4" t="s">
        <v>72</v>
      </c>
      <c r="AI400" s="4" t="s">
        <v>73</v>
      </c>
      <c r="AK400" s="4" t="s">
        <v>73</v>
      </c>
      <c r="AM400" s="4" t="s">
        <v>73</v>
      </c>
      <c r="AO400" s="4" t="s">
        <v>72</v>
      </c>
      <c r="BF400" s="4" t="s">
        <v>72</v>
      </c>
      <c r="BU400" s="4" t="s">
        <v>72</v>
      </c>
      <c r="BV400" s="4" t="s">
        <v>1104</v>
      </c>
    </row>
    <row r="401" spans="1:74" x14ac:dyDescent="0.3">
      <c r="A401" s="3">
        <v>400</v>
      </c>
      <c r="B401" s="4" t="s">
        <v>65</v>
      </c>
      <c r="C401" s="9">
        <v>45427.718368055597</v>
      </c>
      <c r="D401">
        <v>602243610</v>
      </c>
      <c r="E401" s="4" t="s">
        <v>1105</v>
      </c>
      <c r="F401" s="5" t="s">
        <v>1106</v>
      </c>
      <c r="G401" s="5" t="s">
        <v>85</v>
      </c>
      <c r="H401" s="5" t="s">
        <v>69</v>
      </c>
      <c r="I401" s="6" t="s">
        <v>226</v>
      </c>
      <c r="J401" s="5" t="s">
        <v>1107</v>
      </c>
      <c r="K401" s="5" t="s">
        <v>71</v>
      </c>
      <c r="L401" s="3">
        <v>50</v>
      </c>
      <c r="M401" s="4" t="s">
        <v>72</v>
      </c>
      <c r="P401" s="4" t="s">
        <v>73</v>
      </c>
      <c r="Q401" s="4" t="s">
        <v>73</v>
      </c>
      <c r="T401" s="4" t="s">
        <v>73</v>
      </c>
      <c r="U401" s="4" t="s">
        <v>73</v>
      </c>
      <c r="AC401" s="4" t="s">
        <v>73</v>
      </c>
      <c r="AD401" s="4"/>
      <c r="AF401" s="4"/>
      <c r="AG401" s="4"/>
      <c r="AH401" s="4" t="s">
        <v>72</v>
      </c>
      <c r="AI401" s="4" t="s">
        <v>73</v>
      </c>
      <c r="AK401" s="4" t="s">
        <v>73</v>
      </c>
      <c r="AM401" s="4" t="s">
        <v>73</v>
      </c>
      <c r="AO401" s="4" t="s">
        <v>74</v>
      </c>
      <c r="AP401" s="4" t="s">
        <v>1108</v>
      </c>
      <c r="AQ401" t="s">
        <v>463</v>
      </c>
      <c r="AR401" t="s">
        <v>1109</v>
      </c>
      <c r="AS401" s="4" t="s">
        <v>72</v>
      </c>
      <c r="BF401" s="4" t="s">
        <v>72</v>
      </c>
      <c r="BS401" s="4" t="s">
        <v>132</v>
      </c>
      <c r="BT401" s="4" t="s">
        <v>72</v>
      </c>
      <c r="BU401" s="4" t="s">
        <v>72</v>
      </c>
      <c r="BV401" s="4" t="s">
        <v>1110</v>
      </c>
    </row>
    <row r="402" spans="1:74" x14ac:dyDescent="0.3">
      <c r="A402" s="3">
        <v>401</v>
      </c>
      <c r="B402" s="4" t="s">
        <v>65</v>
      </c>
      <c r="C402" s="9">
        <v>45427.722384259301</v>
      </c>
      <c r="D402">
        <v>1761711397</v>
      </c>
      <c r="E402" s="4" t="s">
        <v>1111</v>
      </c>
      <c r="F402" s="5" t="s">
        <v>145</v>
      </c>
      <c r="G402" s="5" t="s">
        <v>108</v>
      </c>
      <c r="H402" s="5" t="s">
        <v>69</v>
      </c>
      <c r="I402" s="6" t="s">
        <v>79</v>
      </c>
      <c r="J402" s="5" t="s">
        <v>701</v>
      </c>
      <c r="K402" s="5" t="s">
        <v>71</v>
      </c>
      <c r="L402" s="3">
        <v>33</v>
      </c>
      <c r="M402" s="4" t="s">
        <v>72</v>
      </c>
      <c r="P402" s="4" t="s">
        <v>73</v>
      </c>
      <c r="Q402" s="4" t="s">
        <v>73</v>
      </c>
      <c r="T402" s="4" t="s">
        <v>73</v>
      </c>
      <c r="U402" s="4" t="s">
        <v>73</v>
      </c>
      <c r="AC402" s="4" t="s">
        <v>73</v>
      </c>
      <c r="AD402" s="4"/>
      <c r="AF402" s="4"/>
      <c r="AG402" s="4"/>
      <c r="AH402" s="4" t="s">
        <v>72</v>
      </c>
      <c r="AI402" s="4" t="s">
        <v>73</v>
      </c>
      <c r="AK402" s="4" t="s">
        <v>73</v>
      </c>
      <c r="AM402" s="4" t="s">
        <v>73</v>
      </c>
      <c r="AO402" s="4" t="s">
        <v>72</v>
      </c>
      <c r="BF402" s="4" t="s">
        <v>72</v>
      </c>
      <c r="BU402" s="4" t="s">
        <v>72</v>
      </c>
      <c r="BV402" s="4" t="s">
        <v>674</v>
      </c>
    </row>
    <row r="403" spans="1:74" x14ac:dyDescent="0.3">
      <c r="A403" s="3">
        <v>402</v>
      </c>
      <c r="B403" s="4" t="s">
        <v>65</v>
      </c>
      <c r="C403" s="9">
        <v>45427.722743055601</v>
      </c>
      <c r="D403">
        <v>1313369306</v>
      </c>
      <c r="E403" s="4" t="s">
        <v>1112</v>
      </c>
      <c r="F403" s="5" t="s">
        <v>1113</v>
      </c>
      <c r="G403" s="5" t="s">
        <v>85</v>
      </c>
      <c r="H403" s="5" t="s">
        <v>69</v>
      </c>
      <c r="I403" s="6" t="s">
        <v>87</v>
      </c>
      <c r="J403" s="5" t="s">
        <v>125</v>
      </c>
      <c r="K403" s="5" t="s">
        <v>71</v>
      </c>
      <c r="L403" s="3">
        <v>35</v>
      </c>
      <c r="M403" s="4" t="s">
        <v>72</v>
      </c>
      <c r="P403" s="4" t="s">
        <v>73</v>
      </c>
      <c r="Q403" s="4" t="s">
        <v>73</v>
      </c>
      <c r="T403" s="4" t="s">
        <v>73</v>
      </c>
      <c r="U403" s="4" t="s">
        <v>73</v>
      </c>
      <c r="AC403" s="4" t="s">
        <v>73</v>
      </c>
      <c r="AD403" s="4"/>
      <c r="AF403" s="4"/>
      <c r="AG403" s="4"/>
      <c r="AH403" s="4" t="s">
        <v>72</v>
      </c>
      <c r="AI403" s="4" t="s">
        <v>73</v>
      </c>
      <c r="AK403" s="4" t="s">
        <v>73</v>
      </c>
      <c r="AM403" s="4" t="s">
        <v>73</v>
      </c>
      <c r="AO403" s="4" t="s">
        <v>72</v>
      </c>
      <c r="BF403" s="4" t="s">
        <v>72</v>
      </c>
      <c r="BU403" s="4" t="s">
        <v>72</v>
      </c>
      <c r="BV403" s="4" t="s">
        <v>1114</v>
      </c>
    </row>
    <row r="404" spans="1:74" x14ac:dyDescent="0.3">
      <c r="A404" s="3">
        <v>403</v>
      </c>
      <c r="B404" s="4" t="s">
        <v>65</v>
      </c>
      <c r="C404" s="9">
        <v>45427.714895833298</v>
      </c>
      <c r="D404">
        <v>1304319112</v>
      </c>
      <c r="E404" s="4" t="s">
        <v>1115</v>
      </c>
      <c r="F404" s="5" t="s">
        <v>1116</v>
      </c>
      <c r="G404" s="5" t="s">
        <v>108</v>
      </c>
      <c r="H404" s="5" t="s">
        <v>69</v>
      </c>
      <c r="I404" s="6" t="s">
        <v>159</v>
      </c>
      <c r="J404" s="5" t="s">
        <v>281</v>
      </c>
      <c r="K404" s="5" t="s">
        <v>71</v>
      </c>
      <c r="L404" s="3">
        <v>59</v>
      </c>
      <c r="M404" s="4" t="s">
        <v>72</v>
      </c>
      <c r="P404" s="4" t="s">
        <v>73</v>
      </c>
      <c r="Q404" s="4" t="s">
        <v>73</v>
      </c>
      <c r="T404" s="4" t="s">
        <v>73</v>
      </c>
      <c r="U404" s="4" t="s">
        <v>73</v>
      </c>
      <c r="AC404" s="4" t="s">
        <v>73</v>
      </c>
      <c r="AD404" s="4"/>
      <c r="AF404" s="4"/>
      <c r="AG404" s="4"/>
      <c r="AH404" s="4" t="s">
        <v>72</v>
      </c>
      <c r="AI404" s="4" t="s">
        <v>73</v>
      </c>
      <c r="AK404" s="4" t="s">
        <v>73</v>
      </c>
      <c r="AM404" s="4" t="s">
        <v>73</v>
      </c>
      <c r="AO404" s="4" t="s">
        <v>72</v>
      </c>
      <c r="BF404" s="4" t="s">
        <v>72</v>
      </c>
      <c r="BU404" s="4" t="s">
        <v>72</v>
      </c>
      <c r="BV404" s="4" t="s">
        <v>1117</v>
      </c>
    </row>
    <row r="405" spans="1:74" x14ac:dyDescent="0.3">
      <c r="A405" s="3">
        <v>404</v>
      </c>
      <c r="B405" s="4" t="s">
        <v>65</v>
      </c>
      <c r="C405" s="9">
        <v>45427.722777777803</v>
      </c>
      <c r="D405">
        <v>1311774929</v>
      </c>
      <c r="E405" s="4" t="s">
        <v>1118</v>
      </c>
      <c r="F405" s="5" t="s">
        <v>472</v>
      </c>
      <c r="G405" s="5" t="s">
        <v>108</v>
      </c>
      <c r="H405" s="5" t="s">
        <v>69</v>
      </c>
      <c r="I405" s="6" t="s">
        <v>159</v>
      </c>
      <c r="J405" s="5" t="s">
        <v>120</v>
      </c>
      <c r="K405" s="5" t="s">
        <v>120</v>
      </c>
      <c r="L405" s="3">
        <v>41</v>
      </c>
      <c r="M405" s="4" t="s">
        <v>72</v>
      </c>
      <c r="P405" s="4" t="s">
        <v>73</v>
      </c>
      <c r="Q405" s="4" t="s">
        <v>73</v>
      </c>
      <c r="T405" s="4" t="s">
        <v>73</v>
      </c>
      <c r="U405" s="4" t="s">
        <v>73</v>
      </c>
      <c r="AC405" s="4" t="s">
        <v>73</v>
      </c>
      <c r="AD405" s="4"/>
      <c r="AF405" s="4"/>
      <c r="AG405" s="4"/>
      <c r="AH405" s="4" t="s">
        <v>72</v>
      </c>
      <c r="AI405" s="4" t="s">
        <v>73</v>
      </c>
      <c r="AK405" s="4" t="s">
        <v>73</v>
      </c>
      <c r="AM405" s="4" t="s">
        <v>73</v>
      </c>
      <c r="AO405" s="4" t="s">
        <v>72</v>
      </c>
      <c r="BF405" s="4" t="s">
        <v>72</v>
      </c>
      <c r="BS405" s="4" t="s">
        <v>1119</v>
      </c>
      <c r="BT405" s="4" t="s">
        <v>72</v>
      </c>
      <c r="BU405" s="4" t="s">
        <v>72</v>
      </c>
      <c r="BV405" s="4" t="s">
        <v>1120</v>
      </c>
    </row>
    <row r="406" spans="1:74" x14ac:dyDescent="0.3">
      <c r="A406" s="3">
        <v>405</v>
      </c>
      <c r="B406" s="4" t="s">
        <v>65</v>
      </c>
      <c r="C406" s="9">
        <v>45427.722592592603</v>
      </c>
      <c r="D406">
        <v>1312460569</v>
      </c>
      <c r="E406" s="4" t="s">
        <v>1121</v>
      </c>
      <c r="F406" s="5" t="s">
        <v>989</v>
      </c>
      <c r="G406" s="5" t="s">
        <v>108</v>
      </c>
      <c r="H406" s="5" t="s">
        <v>69</v>
      </c>
      <c r="I406" s="6" t="s">
        <v>159</v>
      </c>
      <c r="J406" s="5" t="s">
        <v>120</v>
      </c>
      <c r="K406" s="5" t="s">
        <v>120</v>
      </c>
      <c r="L406" s="3">
        <v>35</v>
      </c>
      <c r="M406" s="4" t="s">
        <v>72</v>
      </c>
      <c r="P406" s="4" t="s">
        <v>73</v>
      </c>
      <c r="Q406" s="4" t="s">
        <v>73</v>
      </c>
      <c r="T406" s="4" t="s">
        <v>73</v>
      </c>
      <c r="U406" s="4" t="s">
        <v>73</v>
      </c>
      <c r="AC406" s="4" t="s">
        <v>73</v>
      </c>
      <c r="AD406" s="4"/>
      <c r="AF406" s="4"/>
      <c r="AG406" s="4"/>
      <c r="AH406" s="4" t="s">
        <v>72</v>
      </c>
      <c r="AI406" s="4" t="s">
        <v>73</v>
      </c>
      <c r="AK406" s="4" t="s">
        <v>73</v>
      </c>
      <c r="AM406" s="4" t="s">
        <v>73</v>
      </c>
      <c r="AO406" s="4" t="s">
        <v>72</v>
      </c>
      <c r="BF406" s="4" t="s">
        <v>72</v>
      </c>
      <c r="BU406" s="4" t="s">
        <v>72</v>
      </c>
      <c r="BV406" s="4" t="s">
        <v>1122</v>
      </c>
    </row>
    <row r="407" spans="1:74" x14ac:dyDescent="0.3">
      <c r="A407" s="3">
        <v>406</v>
      </c>
      <c r="B407" s="4" t="s">
        <v>65</v>
      </c>
      <c r="C407" s="9">
        <v>45427.723587963003</v>
      </c>
      <c r="D407">
        <v>1307774016</v>
      </c>
      <c r="E407" s="4" t="s">
        <v>1123</v>
      </c>
      <c r="F407" s="5" t="s">
        <v>472</v>
      </c>
      <c r="G407" s="5" t="s">
        <v>181</v>
      </c>
      <c r="H407" s="5" t="s">
        <v>69</v>
      </c>
      <c r="I407" s="6" t="s">
        <v>159</v>
      </c>
      <c r="J407" s="5" t="s">
        <v>120</v>
      </c>
      <c r="K407" s="5" t="s">
        <v>120</v>
      </c>
      <c r="L407" s="3">
        <v>51</v>
      </c>
      <c r="M407" s="4" t="s">
        <v>72</v>
      </c>
      <c r="P407" s="4" t="s">
        <v>73</v>
      </c>
      <c r="Q407" s="4" t="s">
        <v>73</v>
      </c>
      <c r="T407" s="4" t="s">
        <v>73</v>
      </c>
      <c r="U407" s="4" t="s">
        <v>73</v>
      </c>
      <c r="AC407" s="4" t="s">
        <v>73</v>
      </c>
      <c r="AD407" s="4"/>
      <c r="AF407" s="4"/>
      <c r="AG407" s="4"/>
      <c r="AH407" s="4" t="s">
        <v>72</v>
      </c>
      <c r="AI407" s="4" t="s">
        <v>73</v>
      </c>
      <c r="AK407" s="4" t="s">
        <v>73</v>
      </c>
      <c r="AM407" s="4" t="s">
        <v>73</v>
      </c>
      <c r="AO407" s="4" t="s">
        <v>72</v>
      </c>
      <c r="BF407" s="4" t="s">
        <v>72</v>
      </c>
      <c r="BU407" s="4" t="s">
        <v>72</v>
      </c>
      <c r="BV407" s="4" t="s">
        <v>1124</v>
      </c>
    </row>
    <row r="408" spans="1:74" x14ac:dyDescent="0.3">
      <c r="A408" s="3">
        <v>407</v>
      </c>
      <c r="B408" s="4" t="s">
        <v>65</v>
      </c>
      <c r="C408" s="9">
        <v>45427.709201388898</v>
      </c>
      <c r="D408">
        <v>1310221963</v>
      </c>
      <c r="E408" s="4" t="s">
        <v>1125</v>
      </c>
      <c r="F408" s="5" t="s">
        <v>906</v>
      </c>
      <c r="G408" s="5" t="s">
        <v>85</v>
      </c>
      <c r="H408" s="5" t="s">
        <v>69</v>
      </c>
      <c r="I408" s="6" t="s">
        <v>87</v>
      </c>
      <c r="J408" s="5" t="s">
        <v>88</v>
      </c>
      <c r="K408" s="5" t="s">
        <v>71</v>
      </c>
      <c r="L408" s="3">
        <v>42</v>
      </c>
      <c r="M408" s="4" t="s">
        <v>72</v>
      </c>
      <c r="P408" s="4" t="s">
        <v>73</v>
      </c>
      <c r="Q408" s="4" t="s">
        <v>73</v>
      </c>
      <c r="T408" s="4" t="s">
        <v>73</v>
      </c>
      <c r="U408" s="4" t="s">
        <v>73</v>
      </c>
      <c r="AC408" s="4" t="s">
        <v>73</v>
      </c>
      <c r="AD408" s="4"/>
      <c r="AF408" s="4"/>
      <c r="AG408" s="4"/>
      <c r="AH408" s="4" t="s">
        <v>72</v>
      </c>
      <c r="AI408" s="4" t="s">
        <v>73</v>
      </c>
      <c r="AK408" s="4" t="s">
        <v>73</v>
      </c>
      <c r="AM408" s="4" t="s">
        <v>73</v>
      </c>
      <c r="AO408" s="4" t="s">
        <v>72</v>
      </c>
      <c r="BF408" s="4" t="s">
        <v>72</v>
      </c>
      <c r="BS408" s="4" t="s">
        <v>1126</v>
      </c>
      <c r="BT408" s="4" t="s">
        <v>72</v>
      </c>
      <c r="BU408" s="4" t="s">
        <v>72</v>
      </c>
      <c r="BV408" s="4" t="s">
        <v>1127</v>
      </c>
    </row>
    <row r="409" spans="1:74" x14ac:dyDescent="0.3">
      <c r="A409" s="3">
        <v>408</v>
      </c>
      <c r="B409" s="4" t="s">
        <v>65</v>
      </c>
      <c r="C409" s="9">
        <v>45427.726759259298</v>
      </c>
      <c r="D409">
        <v>1311118606</v>
      </c>
      <c r="E409" s="4" t="s">
        <v>1128</v>
      </c>
      <c r="F409" s="5" t="s">
        <v>472</v>
      </c>
      <c r="G409" s="5" t="s">
        <v>108</v>
      </c>
      <c r="H409" s="5" t="s">
        <v>69</v>
      </c>
      <c r="I409" s="6" t="s">
        <v>159</v>
      </c>
      <c r="J409" s="5" t="s">
        <v>120</v>
      </c>
      <c r="K409" s="5" t="s">
        <v>120</v>
      </c>
      <c r="L409" s="3">
        <v>42</v>
      </c>
      <c r="M409" s="4" t="s">
        <v>72</v>
      </c>
      <c r="P409" s="4" t="s">
        <v>73</v>
      </c>
      <c r="Q409" s="4" t="s">
        <v>73</v>
      </c>
      <c r="T409" s="4" t="s">
        <v>73</v>
      </c>
      <c r="U409" s="4" t="s">
        <v>73</v>
      </c>
      <c r="AC409" s="4" t="s">
        <v>73</v>
      </c>
      <c r="AD409" s="4"/>
      <c r="AF409" s="4"/>
      <c r="AG409" s="4"/>
      <c r="AH409" s="4" t="s">
        <v>72</v>
      </c>
      <c r="AI409" s="4" t="s">
        <v>73</v>
      </c>
      <c r="AK409" s="4" t="s">
        <v>73</v>
      </c>
      <c r="AM409" s="4" t="s">
        <v>73</v>
      </c>
      <c r="AO409" s="4" t="s">
        <v>72</v>
      </c>
      <c r="BF409" s="4" t="s">
        <v>72</v>
      </c>
      <c r="BU409" s="4" t="s">
        <v>72</v>
      </c>
      <c r="BV409" s="4" t="s">
        <v>546</v>
      </c>
    </row>
    <row r="410" spans="1:74" x14ac:dyDescent="0.3">
      <c r="A410" s="3">
        <v>409</v>
      </c>
      <c r="B410" s="4" t="s">
        <v>65</v>
      </c>
      <c r="C410" s="9">
        <v>45427.723229166702</v>
      </c>
      <c r="D410">
        <v>1313464420</v>
      </c>
      <c r="E410" s="4" t="s">
        <v>1129</v>
      </c>
      <c r="F410" s="5" t="s">
        <v>263</v>
      </c>
      <c r="G410" s="5" t="s">
        <v>108</v>
      </c>
      <c r="H410" s="5" t="s">
        <v>69</v>
      </c>
      <c r="I410" s="6" t="s">
        <v>87</v>
      </c>
      <c r="J410" s="5" t="s">
        <v>125</v>
      </c>
      <c r="K410" s="5" t="s">
        <v>71</v>
      </c>
      <c r="L410" s="3">
        <v>29</v>
      </c>
      <c r="M410" s="4" t="s">
        <v>74</v>
      </c>
      <c r="N410" s="4" t="s">
        <v>1130</v>
      </c>
      <c r="P410" s="4" t="s">
        <v>11420</v>
      </c>
      <c r="Q410" s="4" t="s">
        <v>72</v>
      </c>
      <c r="T410" s="4" t="s">
        <v>73</v>
      </c>
      <c r="U410" s="4" t="s">
        <v>73</v>
      </c>
      <c r="AC410" s="4" t="s">
        <v>73</v>
      </c>
      <c r="AD410" s="4"/>
      <c r="AF410" s="4"/>
      <c r="AG410" s="4"/>
      <c r="AH410" s="4" t="s">
        <v>72</v>
      </c>
      <c r="AI410" s="4" t="s">
        <v>73</v>
      </c>
      <c r="AK410" s="4" t="s">
        <v>73</v>
      </c>
      <c r="AM410" s="4" t="s">
        <v>73</v>
      </c>
      <c r="AO410" s="4" t="s">
        <v>72</v>
      </c>
      <c r="BF410" s="4" t="s">
        <v>72</v>
      </c>
      <c r="BU410" s="4" t="s">
        <v>72</v>
      </c>
      <c r="BV410" s="4" t="s">
        <v>1131</v>
      </c>
    </row>
    <row r="411" spans="1:74" x14ac:dyDescent="0.3">
      <c r="A411" s="3">
        <v>410</v>
      </c>
      <c r="B411" s="4" t="s">
        <v>65</v>
      </c>
      <c r="C411" s="9">
        <v>45427.733101851903</v>
      </c>
      <c r="D411">
        <v>1314741271</v>
      </c>
      <c r="E411" s="4" t="s">
        <v>1132</v>
      </c>
      <c r="F411" s="5" t="s">
        <v>1133</v>
      </c>
      <c r="G411" s="5" t="s">
        <v>108</v>
      </c>
      <c r="H411" s="5" t="s">
        <v>69</v>
      </c>
      <c r="I411" s="6" t="s">
        <v>159</v>
      </c>
      <c r="J411" s="5" t="s">
        <v>170</v>
      </c>
      <c r="K411" s="5" t="s">
        <v>71</v>
      </c>
      <c r="L411" s="3">
        <v>30</v>
      </c>
      <c r="M411" s="4" t="s">
        <v>72</v>
      </c>
      <c r="P411" s="4" t="s">
        <v>73</v>
      </c>
      <c r="Q411" s="4" t="s">
        <v>73</v>
      </c>
      <c r="T411" s="4" t="s">
        <v>73</v>
      </c>
      <c r="U411" s="4" t="s">
        <v>73</v>
      </c>
      <c r="AC411" s="4" t="s">
        <v>73</v>
      </c>
      <c r="AD411" s="4"/>
      <c r="AF411" s="4"/>
      <c r="AG411" s="4"/>
      <c r="AH411" s="4" t="s">
        <v>72</v>
      </c>
      <c r="AI411" s="4" t="s">
        <v>73</v>
      </c>
      <c r="AK411" s="4" t="s">
        <v>73</v>
      </c>
      <c r="AM411" s="4" t="s">
        <v>73</v>
      </c>
      <c r="AO411" s="4" t="s">
        <v>72</v>
      </c>
      <c r="BF411" s="4" t="s">
        <v>72</v>
      </c>
      <c r="BU411" s="4" t="s">
        <v>72</v>
      </c>
      <c r="BV411" s="4" t="s">
        <v>1077</v>
      </c>
    </row>
    <row r="412" spans="1:74" x14ac:dyDescent="0.3">
      <c r="A412" s="3">
        <v>411</v>
      </c>
      <c r="B412" s="4" t="s">
        <v>65</v>
      </c>
      <c r="C412" s="9">
        <v>45427.737280092602</v>
      </c>
      <c r="D412">
        <v>1314741271</v>
      </c>
      <c r="E412" s="4" t="s">
        <v>1132</v>
      </c>
      <c r="F412" s="5" t="s">
        <v>1133</v>
      </c>
      <c r="G412" s="5" t="s">
        <v>108</v>
      </c>
      <c r="H412" s="5" t="s">
        <v>69</v>
      </c>
      <c r="I412" s="6" t="s">
        <v>159</v>
      </c>
      <c r="J412" s="5" t="s">
        <v>170</v>
      </c>
      <c r="K412" s="5" t="s">
        <v>71</v>
      </c>
      <c r="L412" s="3">
        <v>30</v>
      </c>
      <c r="M412" s="4" t="s">
        <v>72</v>
      </c>
      <c r="P412" s="4" t="s">
        <v>73</v>
      </c>
      <c r="Q412" s="4" t="s">
        <v>73</v>
      </c>
      <c r="T412" s="4" t="s">
        <v>73</v>
      </c>
      <c r="U412" s="4" t="s">
        <v>73</v>
      </c>
      <c r="AC412" s="4" t="s">
        <v>73</v>
      </c>
      <c r="AD412" s="4"/>
      <c r="AF412" s="4"/>
      <c r="AG412" s="4"/>
      <c r="AH412" s="4" t="s">
        <v>72</v>
      </c>
      <c r="AI412" s="4" t="s">
        <v>73</v>
      </c>
      <c r="AK412" s="4" t="s">
        <v>73</v>
      </c>
      <c r="AM412" s="4" t="s">
        <v>73</v>
      </c>
      <c r="AO412" s="4" t="s">
        <v>72</v>
      </c>
      <c r="BF412" s="4" t="s">
        <v>72</v>
      </c>
      <c r="BU412" s="4" t="s">
        <v>72</v>
      </c>
      <c r="BV412" s="4" t="s">
        <v>1117</v>
      </c>
    </row>
    <row r="413" spans="1:74" x14ac:dyDescent="0.3">
      <c r="A413" s="3">
        <v>412</v>
      </c>
      <c r="B413" s="4" t="s">
        <v>65</v>
      </c>
      <c r="C413" s="9">
        <v>45427.734270833302</v>
      </c>
      <c r="D413">
        <v>910031152</v>
      </c>
      <c r="E413" s="4" t="s">
        <v>1134</v>
      </c>
      <c r="F413" s="5" t="s">
        <v>1135</v>
      </c>
      <c r="G413" s="5" t="s">
        <v>108</v>
      </c>
      <c r="H413" s="5" t="s">
        <v>69</v>
      </c>
      <c r="I413" s="6" t="s">
        <v>159</v>
      </c>
      <c r="J413" s="5" t="s">
        <v>160</v>
      </c>
      <c r="K413" s="5" t="s">
        <v>71</v>
      </c>
      <c r="L413" s="3">
        <v>57</v>
      </c>
      <c r="M413" s="4" t="s">
        <v>72</v>
      </c>
      <c r="P413" s="4" t="s">
        <v>73</v>
      </c>
      <c r="Q413" s="4" t="s">
        <v>73</v>
      </c>
      <c r="T413" s="4" t="s">
        <v>73</v>
      </c>
      <c r="U413" s="4" t="s">
        <v>73</v>
      </c>
      <c r="AC413" s="4" t="s">
        <v>73</v>
      </c>
      <c r="AD413" s="4"/>
      <c r="AF413" s="4"/>
      <c r="AG413" s="4"/>
      <c r="AH413" s="4" t="s">
        <v>72</v>
      </c>
      <c r="AI413" s="4" t="s">
        <v>73</v>
      </c>
      <c r="AK413" s="4" t="s">
        <v>73</v>
      </c>
      <c r="AM413" s="4" t="s">
        <v>73</v>
      </c>
      <c r="AO413" s="4" t="s">
        <v>72</v>
      </c>
      <c r="BF413" s="4" t="s">
        <v>72</v>
      </c>
      <c r="BS413" s="4" t="s">
        <v>132</v>
      </c>
      <c r="BT413" s="4" t="s">
        <v>72</v>
      </c>
      <c r="BU413" s="4" t="s">
        <v>72</v>
      </c>
      <c r="BV413" s="4" t="s">
        <v>1136</v>
      </c>
    </row>
    <row r="414" spans="1:74" x14ac:dyDescent="0.3">
      <c r="A414" s="3">
        <v>413</v>
      </c>
      <c r="B414" s="4" t="s">
        <v>65</v>
      </c>
      <c r="C414" s="9">
        <v>45427.738101851799</v>
      </c>
      <c r="D414">
        <v>920755568</v>
      </c>
      <c r="E414" s="4" t="s">
        <v>1137</v>
      </c>
      <c r="F414" s="5" t="s">
        <v>448</v>
      </c>
      <c r="G414" s="5" t="s">
        <v>181</v>
      </c>
      <c r="H414" s="5" t="s">
        <v>69</v>
      </c>
      <c r="I414" s="6" t="s">
        <v>79</v>
      </c>
      <c r="J414" s="5" t="s">
        <v>701</v>
      </c>
      <c r="K414" s="5" t="s">
        <v>71</v>
      </c>
      <c r="L414" s="3">
        <v>41</v>
      </c>
      <c r="M414" s="4" t="s">
        <v>72</v>
      </c>
      <c r="P414" s="4" t="s">
        <v>73</v>
      </c>
      <c r="Q414" s="4" t="s">
        <v>73</v>
      </c>
      <c r="T414" s="4" t="s">
        <v>73</v>
      </c>
      <c r="U414" s="4" t="s">
        <v>73</v>
      </c>
      <c r="AC414" s="4" t="s">
        <v>73</v>
      </c>
      <c r="AD414" s="4"/>
      <c r="AF414" s="4"/>
      <c r="AG414" s="4"/>
      <c r="AH414" s="4" t="s">
        <v>72</v>
      </c>
      <c r="AI414" s="4" t="s">
        <v>73</v>
      </c>
      <c r="AK414" s="4" t="s">
        <v>73</v>
      </c>
      <c r="AM414" s="4" t="s">
        <v>73</v>
      </c>
      <c r="AO414" s="4" t="s">
        <v>74</v>
      </c>
      <c r="AP414" s="4" t="s">
        <v>11034</v>
      </c>
      <c r="AQ414" t="s">
        <v>463</v>
      </c>
      <c r="AR414" t="s">
        <v>1138</v>
      </c>
      <c r="AS414" s="4" t="s">
        <v>72</v>
      </c>
      <c r="BF414" s="4" t="s">
        <v>72</v>
      </c>
      <c r="BU414" s="4" t="s">
        <v>72</v>
      </c>
      <c r="BV414" s="4" t="s">
        <v>1139</v>
      </c>
    </row>
    <row r="415" spans="1:74" x14ac:dyDescent="0.3">
      <c r="A415" s="3">
        <v>414</v>
      </c>
      <c r="B415" s="4" t="s">
        <v>65</v>
      </c>
      <c r="C415" s="9">
        <v>45427.768101851798</v>
      </c>
      <c r="D415">
        <v>1313937615</v>
      </c>
      <c r="E415" s="4" t="s">
        <v>1140</v>
      </c>
      <c r="F415" s="5" t="s">
        <v>1141</v>
      </c>
      <c r="G415" s="5" t="s">
        <v>85</v>
      </c>
      <c r="H415" s="5" t="s">
        <v>69</v>
      </c>
      <c r="I415" s="6" t="s">
        <v>159</v>
      </c>
      <c r="J415" s="5" t="s">
        <v>160</v>
      </c>
      <c r="K415" s="5" t="s">
        <v>94</v>
      </c>
      <c r="L415" s="3">
        <v>32</v>
      </c>
      <c r="M415" s="4" t="s">
        <v>74</v>
      </c>
      <c r="N415" s="4" t="s">
        <v>1142</v>
      </c>
      <c r="P415" s="4" t="s">
        <v>327</v>
      </c>
      <c r="Q415" s="4" t="s">
        <v>72</v>
      </c>
      <c r="T415" s="4" t="s">
        <v>73</v>
      </c>
      <c r="U415" s="4" t="s">
        <v>73</v>
      </c>
      <c r="AC415" s="4" t="s">
        <v>73</v>
      </c>
      <c r="AD415" s="4"/>
      <c r="AF415" s="4"/>
      <c r="AG415" s="4"/>
      <c r="AH415" s="4" t="s">
        <v>72</v>
      </c>
      <c r="AI415" s="4" t="s">
        <v>73</v>
      </c>
      <c r="AK415" s="4" t="s">
        <v>73</v>
      </c>
      <c r="AM415" s="4" t="s">
        <v>73</v>
      </c>
      <c r="AO415" s="4" t="s">
        <v>72</v>
      </c>
      <c r="BF415" s="4" t="s">
        <v>72</v>
      </c>
      <c r="BU415" s="4" t="s">
        <v>72</v>
      </c>
      <c r="BV415" s="4" t="s">
        <v>1143</v>
      </c>
    </row>
    <row r="416" spans="1:74" x14ac:dyDescent="0.3">
      <c r="A416" s="3">
        <v>415</v>
      </c>
      <c r="B416" s="4" t="s">
        <v>65</v>
      </c>
      <c r="C416" s="9">
        <v>45427.7477083333</v>
      </c>
      <c r="D416">
        <v>601979677</v>
      </c>
      <c r="E416" s="4" t="s">
        <v>1144</v>
      </c>
      <c r="F416" s="5" t="s">
        <v>180</v>
      </c>
      <c r="G416" s="5" t="s">
        <v>181</v>
      </c>
      <c r="H416" s="5" t="s">
        <v>69</v>
      </c>
      <c r="I416" s="6" t="s">
        <v>11172</v>
      </c>
      <c r="J416" s="5" t="s">
        <v>120</v>
      </c>
      <c r="K416" s="5" t="s">
        <v>120</v>
      </c>
      <c r="L416" s="3">
        <v>60</v>
      </c>
      <c r="M416" s="4" t="s">
        <v>72</v>
      </c>
      <c r="P416" s="4" t="s">
        <v>73</v>
      </c>
      <c r="Q416" s="4" t="s">
        <v>73</v>
      </c>
      <c r="T416" s="4" t="s">
        <v>73</v>
      </c>
      <c r="U416" s="4" t="s">
        <v>73</v>
      </c>
      <c r="AC416" s="4" t="s">
        <v>73</v>
      </c>
      <c r="AD416" s="4"/>
      <c r="AF416" s="4"/>
      <c r="AG416" s="4"/>
      <c r="AH416" s="4" t="s">
        <v>72</v>
      </c>
      <c r="AI416" s="4" t="s">
        <v>73</v>
      </c>
      <c r="AK416" s="4" t="s">
        <v>73</v>
      </c>
      <c r="AM416" s="4" t="s">
        <v>73</v>
      </c>
      <c r="AO416" s="4" t="s">
        <v>72</v>
      </c>
      <c r="BF416" s="4" t="s">
        <v>74</v>
      </c>
      <c r="BG416" s="4" t="s">
        <v>1145</v>
      </c>
      <c r="BH416" s="4" t="s">
        <v>141</v>
      </c>
      <c r="BI416" s="4" t="s">
        <v>72</v>
      </c>
      <c r="BS416" s="4" t="s">
        <v>11035</v>
      </c>
      <c r="BT416" s="4" t="s">
        <v>74</v>
      </c>
      <c r="BU416" s="4" t="s">
        <v>72</v>
      </c>
      <c r="BV416" s="4" t="s">
        <v>718</v>
      </c>
    </row>
    <row r="417" spans="1:74" x14ac:dyDescent="0.3">
      <c r="A417" s="3">
        <v>416</v>
      </c>
      <c r="B417" s="4" t="s">
        <v>65</v>
      </c>
      <c r="C417" s="9">
        <v>45427.7715509259</v>
      </c>
      <c r="D417">
        <v>1307261709</v>
      </c>
      <c r="E417" s="4" t="s">
        <v>1146</v>
      </c>
      <c r="F417" s="5" t="s">
        <v>1147</v>
      </c>
      <c r="G417" s="5" t="s">
        <v>92</v>
      </c>
      <c r="H417" s="5" t="s">
        <v>69</v>
      </c>
      <c r="I417" s="6" t="s">
        <v>79</v>
      </c>
      <c r="J417" s="5" t="s">
        <v>701</v>
      </c>
      <c r="K417" s="5" t="s">
        <v>71</v>
      </c>
      <c r="L417" s="3">
        <v>53</v>
      </c>
      <c r="M417" s="4" t="s">
        <v>72</v>
      </c>
      <c r="P417" s="4" t="s">
        <v>73</v>
      </c>
      <c r="Q417" s="4" t="s">
        <v>73</v>
      </c>
      <c r="T417" s="4" t="s">
        <v>73</v>
      </c>
      <c r="U417" s="4" t="s">
        <v>73</v>
      </c>
      <c r="AC417" s="4" t="s">
        <v>73</v>
      </c>
      <c r="AD417" s="4"/>
      <c r="AF417" s="4"/>
      <c r="AG417" s="4"/>
      <c r="AH417" s="4" t="s">
        <v>72</v>
      </c>
      <c r="AI417" s="4" t="s">
        <v>73</v>
      </c>
      <c r="AK417" s="4" t="s">
        <v>73</v>
      </c>
      <c r="AM417" s="4" t="s">
        <v>73</v>
      </c>
      <c r="AO417" s="4" t="s">
        <v>72</v>
      </c>
      <c r="BF417" s="4" t="s">
        <v>72</v>
      </c>
      <c r="BU417" s="4" t="s">
        <v>72</v>
      </c>
      <c r="BV417" s="4" t="s">
        <v>1148</v>
      </c>
    </row>
    <row r="418" spans="1:74" x14ac:dyDescent="0.3">
      <c r="A418" s="3">
        <v>417</v>
      </c>
      <c r="B418" s="4" t="s">
        <v>65</v>
      </c>
      <c r="C418" s="9">
        <v>45427.787812499999</v>
      </c>
      <c r="D418">
        <v>914595863</v>
      </c>
      <c r="E418" s="4" t="s">
        <v>1149</v>
      </c>
      <c r="F418" s="5" t="s">
        <v>804</v>
      </c>
      <c r="G418" s="5" t="s">
        <v>108</v>
      </c>
      <c r="H418" s="5" t="s">
        <v>152</v>
      </c>
      <c r="I418" s="6" t="s">
        <v>109</v>
      </c>
      <c r="J418" s="5" t="s">
        <v>805</v>
      </c>
      <c r="K418" s="5" t="s">
        <v>71</v>
      </c>
      <c r="L418" s="3">
        <v>50</v>
      </c>
      <c r="M418" s="4" t="s">
        <v>72</v>
      </c>
      <c r="P418" s="4" t="s">
        <v>73</v>
      </c>
      <c r="Q418" s="4" t="s">
        <v>73</v>
      </c>
      <c r="T418" s="4" t="s">
        <v>73</v>
      </c>
      <c r="U418" s="4" t="s">
        <v>73</v>
      </c>
      <c r="AC418" s="4" t="s">
        <v>73</v>
      </c>
      <c r="AD418" s="4"/>
      <c r="AF418" s="4"/>
      <c r="AG418" s="4"/>
      <c r="AH418" s="4" t="s">
        <v>74</v>
      </c>
      <c r="AI418" s="4" t="s">
        <v>10677</v>
      </c>
      <c r="AJ418" s="4" t="s">
        <v>72</v>
      </c>
      <c r="AK418" s="4" t="s">
        <v>73</v>
      </c>
      <c r="AM418" s="4" t="s">
        <v>73</v>
      </c>
      <c r="AO418" s="4" t="s">
        <v>72</v>
      </c>
      <c r="BF418" s="4" t="s">
        <v>72</v>
      </c>
      <c r="BS418" s="4" t="s">
        <v>1150</v>
      </c>
      <c r="BT418" s="4" t="s">
        <v>72</v>
      </c>
      <c r="BU418" s="4" t="s">
        <v>72</v>
      </c>
      <c r="BV418" s="4" t="s">
        <v>11506</v>
      </c>
    </row>
    <row r="419" spans="1:74" x14ac:dyDescent="0.3">
      <c r="A419" s="3">
        <v>418</v>
      </c>
      <c r="B419" s="4" t="s">
        <v>65</v>
      </c>
      <c r="C419" s="9">
        <v>45427.796701388899</v>
      </c>
      <c r="D419">
        <v>1316081429</v>
      </c>
      <c r="E419" s="4" t="s">
        <v>1151</v>
      </c>
      <c r="F419" s="5" t="s">
        <v>1147</v>
      </c>
      <c r="G419" s="5" t="s">
        <v>92</v>
      </c>
      <c r="H419" s="5" t="s">
        <v>69</v>
      </c>
      <c r="I419" s="6" t="s">
        <v>79</v>
      </c>
      <c r="J419" s="5" t="s">
        <v>114</v>
      </c>
      <c r="K419" s="5" t="s">
        <v>71</v>
      </c>
      <c r="L419" s="3">
        <v>29</v>
      </c>
      <c r="M419" s="4" t="s">
        <v>72</v>
      </c>
      <c r="P419" s="4" t="s">
        <v>73</v>
      </c>
      <c r="Q419" s="4" t="s">
        <v>73</v>
      </c>
      <c r="T419" s="4" t="s">
        <v>73</v>
      </c>
      <c r="U419" s="4" t="s">
        <v>73</v>
      </c>
      <c r="AC419" s="4" t="s">
        <v>73</v>
      </c>
      <c r="AD419" s="4"/>
      <c r="AF419" s="4"/>
      <c r="AG419" s="4"/>
      <c r="AH419" s="4" t="s">
        <v>72</v>
      </c>
      <c r="AI419" s="4" t="s">
        <v>73</v>
      </c>
      <c r="AK419" s="4" t="s">
        <v>73</v>
      </c>
      <c r="AM419" s="4" t="s">
        <v>73</v>
      </c>
      <c r="AO419" s="4" t="s">
        <v>72</v>
      </c>
      <c r="BF419" s="4" t="s">
        <v>72</v>
      </c>
      <c r="BU419" s="4" t="s">
        <v>72</v>
      </c>
      <c r="BV419" s="4" t="s">
        <v>1152</v>
      </c>
    </row>
    <row r="420" spans="1:74" x14ac:dyDescent="0.3">
      <c r="A420" s="3">
        <v>419</v>
      </c>
      <c r="B420" s="4" t="s">
        <v>65</v>
      </c>
      <c r="C420" s="9">
        <v>45427.800219907404</v>
      </c>
      <c r="D420">
        <v>941476459</v>
      </c>
      <c r="E420" s="4" t="s">
        <v>1153</v>
      </c>
      <c r="F420" s="5" t="s">
        <v>103</v>
      </c>
      <c r="G420" s="5" t="s">
        <v>104</v>
      </c>
      <c r="H420" s="5" t="s">
        <v>86</v>
      </c>
      <c r="I420" s="6" t="s">
        <v>87</v>
      </c>
      <c r="J420" s="5" t="s">
        <v>88</v>
      </c>
      <c r="K420" s="5" t="s">
        <v>71</v>
      </c>
      <c r="L420" s="3">
        <v>31</v>
      </c>
      <c r="M420" s="4" t="s">
        <v>72</v>
      </c>
      <c r="P420" s="4" t="s">
        <v>73</v>
      </c>
      <c r="Q420" s="4" t="s">
        <v>73</v>
      </c>
      <c r="T420" s="4" t="s">
        <v>73</v>
      </c>
      <c r="U420" s="4" t="s">
        <v>73</v>
      </c>
      <c r="AC420" s="4" t="s">
        <v>73</v>
      </c>
      <c r="AD420" s="4"/>
      <c r="AF420" s="4"/>
      <c r="AG420" s="4"/>
      <c r="AH420" s="4" t="s">
        <v>72</v>
      </c>
      <c r="AI420" s="4" t="s">
        <v>73</v>
      </c>
      <c r="AK420" s="4" t="s">
        <v>73</v>
      </c>
      <c r="AM420" s="4" t="s">
        <v>73</v>
      </c>
      <c r="AO420" s="4" t="s">
        <v>72</v>
      </c>
      <c r="BF420" s="4" t="s">
        <v>72</v>
      </c>
      <c r="BU420" s="4" t="s">
        <v>72</v>
      </c>
      <c r="BV420" s="4" t="s">
        <v>1154</v>
      </c>
    </row>
    <row r="421" spans="1:74" x14ac:dyDescent="0.3">
      <c r="A421" s="3">
        <v>420</v>
      </c>
      <c r="B421" s="4" t="s">
        <v>65</v>
      </c>
      <c r="C421" s="9">
        <v>45427.806539351797</v>
      </c>
      <c r="D421">
        <v>911033199</v>
      </c>
      <c r="E421" s="4" t="s">
        <v>1155</v>
      </c>
      <c r="F421" s="5" t="s">
        <v>1156</v>
      </c>
      <c r="G421" s="5" t="s">
        <v>104</v>
      </c>
      <c r="H421" s="5" t="s">
        <v>86</v>
      </c>
      <c r="I421" s="6" t="s">
        <v>87</v>
      </c>
      <c r="J421" s="5" t="s">
        <v>88</v>
      </c>
      <c r="K421" s="5" t="s">
        <v>71</v>
      </c>
      <c r="L421" s="3">
        <v>57</v>
      </c>
      <c r="M421" s="4" t="s">
        <v>72</v>
      </c>
      <c r="P421" s="4" t="s">
        <v>73</v>
      </c>
      <c r="Q421" s="4" t="s">
        <v>73</v>
      </c>
      <c r="T421" s="4" t="s">
        <v>73</v>
      </c>
      <c r="U421" s="4" t="s">
        <v>73</v>
      </c>
      <c r="AC421" s="4" t="s">
        <v>73</v>
      </c>
      <c r="AD421" s="4"/>
      <c r="AF421" s="4"/>
      <c r="AG421" s="4"/>
      <c r="AH421" s="4" t="s">
        <v>72</v>
      </c>
      <c r="AI421" s="4" t="s">
        <v>73</v>
      </c>
      <c r="AK421" s="4" t="s">
        <v>73</v>
      </c>
      <c r="AM421" s="4" t="s">
        <v>73</v>
      </c>
      <c r="AO421" s="4" t="s">
        <v>72</v>
      </c>
      <c r="BF421" s="4" t="s">
        <v>72</v>
      </c>
      <c r="BS421" s="4" t="s">
        <v>462</v>
      </c>
      <c r="BT421" s="4" t="s">
        <v>72</v>
      </c>
      <c r="BU421" s="4" t="s">
        <v>72</v>
      </c>
      <c r="BV421" s="4" t="s">
        <v>1157</v>
      </c>
    </row>
    <row r="422" spans="1:74" x14ac:dyDescent="0.3">
      <c r="A422" s="3">
        <v>421</v>
      </c>
      <c r="B422" s="4" t="s">
        <v>65</v>
      </c>
      <c r="C422" s="9">
        <v>45427.807245370401</v>
      </c>
      <c r="D422">
        <v>925659435</v>
      </c>
      <c r="E422" s="4" t="s">
        <v>1158</v>
      </c>
      <c r="F422" s="5" t="s">
        <v>103</v>
      </c>
      <c r="G422" s="5" t="s">
        <v>104</v>
      </c>
      <c r="H422" s="5" t="s">
        <v>86</v>
      </c>
      <c r="I422" s="6" t="s">
        <v>87</v>
      </c>
      <c r="J422" s="5" t="s">
        <v>88</v>
      </c>
      <c r="K422" s="5" t="s">
        <v>71</v>
      </c>
      <c r="L422" s="3">
        <v>34</v>
      </c>
      <c r="M422" s="4" t="s">
        <v>72</v>
      </c>
      <c r="P422" s="4" t="s">
        <v>73</v>
      </c>
      <c r="Q422" s="4" t="s">
        <v>73</v>
      </c>
      <c r="T422" s="4" t="s">
        <v>73</v>
      </c>
      <c r="U422" s="4" t="s">
        <v>73</v>
      </c>
      <c r="AC422" s="4" t="s">
        <v>73</v>
      </c>
      <c r="AD422" s="4"/>
      <c r="AF422" s="4"/>
      <c r="AG422" s="4"/>
      <c r="AH422" s="4" t="s">
        <v>72</v>
      </c>
      <c r="AI422" s="4" t="s">
        <v>73</v>
      </c>
      <c r="AK422" s="4" t="s">
        <v>73</v>
      </c>
      <c r="AM422" s="4" t="s">
        <v>73</v>
      </c>
      <c r="AO422" s="4" t="s">
        <v>72</v>
      </c>
      <c r="BF422" s="4" t="s">
        <v>72</v>
      </c>
      <c r="BS422" s="4" t="s">
        <v>1159</v>
      </c>
      <c r="BT422" s="4" t="s">
        <v>72</v>
      </c>
      <c r="BU422" s="4" t="s">
        <v>72</v>
      </c>
      <c r="BV422" s="4" t="s">
        <v>1160</v>
      </c>
    </row>
    <row r="423" spans="1:74" x14ac:dyDescent="0.3">
      <c r="A423" s="3">
        <v>422</v>
      </c>
      <c r="B423" s="4" t="s">
        <v>65</v>
      </c>
      <c r="C423" s="9">
        <v>45427.804131944402</v>
      </c>
      <c r="D423">
        <v>914850904</v>
      </c>
      <c r="E423" s="4" t="s">
        <v>1161</v>
      </c>
      <c r="F423" s="5" t="s">
        <v>103</v>
      </c>
      <c r="G423" s="5" t="s">
        <v>104</v>
      </c>
      <c r="H423" s="5" t="s">
        <v>86</v>
      </c>
      <c r="I423" s="6" t="s">
        <v>87</v>
      </c>
      <c r="J423" s="5" t="s">
        <v>88</v>
      </c>
      <c r="K423" s="5" t="s">
        <v>71</v>
      </c>
      <c r="L423" s="3">
        <v>51</v>
      </c>
      <c r="M423" s="4" t="s">
        <v>72</v>
      </c>
      <c r="P423" s="4" t="s">
        <v>73</v>
      </c>
      <c r="Q423" s="4" t="s">
        <v>73</v>
      </c>
      <c r="T423" s="4" t="s">
        <v>73</v>
      </c>
      <c r="U423" s="4" t="s">
        <v>73</v>
      </c>
      <c r="AC423" s="4" t="s">
        <v>73</v>
      </c>
      <c r="AD423" s="4"/>
      <c r="AF423" s="4"/>
      <c r="AG423" s="4"/>
      <c r="AH423" s="4" t="s">
        <v>72</v>
      </c>
      <c r="AI423" s="4" t="s">
        <v>73</v>
      </c>
      <c r="AK423" s="4" t="s">
        <v>73</v>
      </c>
      <c r="AM423" s="4" t="s">
        <v>73</v>
      </c>
      <c r="AO423" s="4" t="s">
        <v>72</v>
      </c>
      <c r="BF423" s="4" t="s">
        <v>72</v>
      </c>
      <c r="BS423" s="4" t="s">
        <v>1159</v>
      </c>
      <c r="BT423" s="4" t="s">
        <v>72</v>
      </c>
      <c r="BU423" s="4" t="s">
        <v>72</v>
      </c>
      <c r="BV423" s="4" t="s">
        <v>1160</v>
      </c>
    </row>
    <row r="424" spans="1:74" x14ac:dyDescent="0.3">
      <c r="A424" s="3">
        <v>423</v>
      </c>
      <c r="B424" s="4" t="s">
        <v>65</v>
      </c>
      <c r="C424" s="9">
        <v>45427.812789351803</v>
      </c>
      <c r="D424">
        <v>918434465</v>
      </c>
      <c r="E424" s="4" t="s">
        <v>1162</v>
      </c>
      <c r="F424" s="5" t="s">
        <v>1163</v>
      </c>
      <c r="G424" s="5" t="s">
        <v>104</v>
      </c>
      <c r="H424" s="5" t="s">
        <v>86</v>
      </c>
      <c r="I424" s="6" t="s">
        <v>87</v>
      </c>
      <c r="J424" s="5" t="s">
        <v>88</v>
      </c>
      <c r="K424" s="5" t="s">
        <v>71</v>
      </c>
      <c r="L424" s="3">
        <v>46</v>
      </c>
      <c r="M424" s="4" t="s">
        <v>72</v>
      </c>
      <c r="P424" s="4" t="s">
        <v>73</v>
      </c>
      <c r="Q424" s="4" t="s">
        <v>73</v>
      </c>
      <c r="T424" s="4" t="s">
        <v>73</v>
      </c>
      <c r="U424" s="4" t="s">
        <v>73</v>
      </c>
      <c r="AC424" s="4" t="s">
        <v>73</v>
      </c>
      <c r="AD424" s="4"/>
      <c r="AF424" s="4"/>
      <c r="AG424" s="4"/>
      <c r="AH424" s="4" t="s">
        <v>72</v>
      </c>
      <c r="AI424" s="4" t="s">
        <v>73</v>
      </c>
      <c r="AK424" s="4" t="s">
        <v>73</v>
      </c>
      <c r="AM424" s="4" t="s">
        <v>73</v>
      </c>
      <c r="AO424" s="4" t="s">
        <v>72</v>
      </c>
      <c r="BF424" s="4" t="s">
        <v>72</v>
      </c>
      <c r="BS424" s="4" t="s">
        <v>132</v>
      </c>
      <c r="BT424" s="4" t="s">
        <v>72</v>
      </c>
      <c r="BU424" s="4" t="s">
        <v>72</v>
      </c>
      <c r="BV424" s="4" t="s">
        <v>1157</v>
      </c>
    </row>
    <row r="425" spans="1:74" x14ac:dyDescent="0.3">
      <c r="A425" s="3">
        <v>424</v>
      </c>
      <c r="B425" s="4" t="s">
        <v>65</v>
      </c>
      <c r="C425" s="9">
        <v>45427.780428240701</v>
      </c>
      <c r="D425">
        <v>1316894763</v>
      </c>
      <c r="E425" s="4" t="s">
        <v>1164</v>
      </c>
      <c r="F425" s="5" t="s">
        <v>103</v>
      </c>
      <c r="G425" s="5" t="s">
        <v>104</v>
      </c>
      <c r="H425" s="5" t="s">
        <v>69</v>
      </c>
      <c r="I425" s="6" t="s">
        <v>87</v>
      </c>
      <c r="J425" s="5" t="s">
        <v>88</v>
      </c>
      <c r="K425" s="5" t="s">
        <v>71</v>
      </c>
      <c r="L425" s="3">
        <v>30</v>
      </c>
      <c r="M425" s="4" t="s">
        <v>72</v>
      </c>
      <c r="P425" s="4" t="s">
        <v>73</v>
      </c>
      <c r="Q425" s="4" t="s">
        <v>73</v>
      </c>
      <c r="T425" s="4" t="s">
        <v>73</v>
      </c>
      <c r="U425" s="4" t="s">
        <v>73</v>
      </c>
      <c r="AC425" s="4" t="s">
        <v>73</v>
      </c>
      <c r="AD425" s="4"/>
      <c r="AF425" s="4"/>
      <c r="AG425" s="4"/>
      <c r="AH425" s="4" t="s">
        <v>72</v>
      </c>
      <c r="AI425" s="4" t="s">
        <v>73</v>
      </c>
      <c r="AK425" s="4" t="s">
        <v>73</v>
      </c>
      <c r="AM425" s="4" t="s">
        <v>73</v>
      </c>
      <c r="AO425" s="4" t="s">
        <v>72</v>
      </c>
      <c r="BF425" s="4" t="s">
        <v>72</v>
      </c>
      <c r="BS425" s="4" t="s">
        <v>11507</v>
      </c>
      <c r="BT425" s="4" t="s">
        <v>72</v>
      </c>
      <c r="BU425" s="4" t="s">
        <v>72</v>
      </c>
      <c r="BV425" s="4" t="s">
        <v>1165</v>
      </c>
    </row>
    <row r="426" spans="1:74" x14ac:dyDescent="0.3">
      <c r="A426" s="3">
        <v>425</v>
      </c>
      <c r="B426" s="4" t="s">
        <v>65</v>
      </c>
      <c r="C426" s="9">
        <v>45427.821701388901</v>
      </c>
      <c r="D426">
        <v>1306708791</v>
      </c>
      <c r="E426" s="4" t="s">
        <v>1166</v>
      </c>
      <c r="F426" s="5" t="s">
        <v>1167</v>
      </c>
      <c r="G426" s="5" t="s">
        <v>104</v>
      </c>
      <c r="H426" s="5" t="s">
        <v>69</v>
      </c>
      <c r="I426" s="6" t="s">
        <v>87</v>
      </c>
      <c r="J426" s="5" t="s">
        <v>384</v>
      </c>
      <c r="K426" s="5" t="s">
        <v>71</v>
      </c>
      <c r="L426" s="3">
        <v>55</v>
      </c>
      <c r="M426" s="4" t="s">
        <v>72</v>
      </c>
      <c r="P426" s="4" t="s">
        <v>73</v>
      </c>
      <c r="Q426" s="4" t="s">
        <v>73</v>
      </c>
      <c r="T426" s="4" t="s">
        <v>73</v>
      </c>
      <c r="U426" s="4" t="s">
        <v>73</v>
      </c>
      <c r="AC426" s="4" t="s">
        <v>73</v>
      </c>
      <c r="AD426" s="4"/>
      <c r="AF426" s="4"/>
      <c r="AG426" s="4"/>
      <c r="AH426" s="4" t="s">
        <v>72</v>
      </c>
      <c r="AI426" s="4" t="s">
        <v>73</v>
      </c>
      <c r="AK426" s="4" t="s">
        <v>73</v>
      </c>
      <c r="AM426" s="4" t="s">
        <v>73</v>
      </c>
      <c r="AO426" s="4" t="s">
        <v>72</v>
      </c>
      <c r="BF426" s="4" t="s">
        <v>72</v>
      </c>
      <c r="BU426" s="4" t="s">
        <v>72</v>
      </c>
      <c r="BV426" s="4" t="s">
        <v>1168</v>
      </c>
    </row>
    <row r="427" spans="1:74" x14ac:dyDescent="0.3">
      <c r="A427" s="3">
        <v>426</v>
      </c>
      <c r="B427" s="4" t="s">
        <v>65</v>
      </c>
      <c r="C427" s="9">
        <v>45427.823993055601</v>
      </c>
      <c r="D427">
        <v>1709958217</v>
      </c>
      <c r="E427" s="4" t="s">
        <v>1169</v>
      </c>
      <c r="F427" s="5" t="s">
        <v>600</v>
      </c>
      <c r="G427" s="5" t="s">
        <v>92</v>
      </c>
      <c r="H427" s="5" t="s">
        <v>330</v>
      </c>
      <c r="I427" s="6" t="s">
        <v>138</v>
      </c>
      <c r="J427" s="5" t="s">
        <v>120</v>
      </c>
      <c r="K427" s="5" t="s">
        <v>120</v>
      </c>
      <c r="L427" s="3">
        <v>60</v>
      </c>
      <c r="M427" s="4" t="s">
        <v>72</v>
      </c>
      <c r="P427" s="4" t="s">
        <v>73</v>
      </c>
      <c r="Q427" s="4" t="s">
        <v>73</v>
      </c>
      <c r="T427" s="4" t="s">
        <v>73</v>
      </c>
      <c r="U427" s="4" t="s">
        <v>73</v>
      </c>
      <c r="AC427" s="4" t="s">
        <v>73</v>
      </c>
      <c r="AD427" s="4"/>
      <c r="AF427" s="4"/>
      <c r="AG427" s="4"/>
      <c r="AH427" s="4" t="s">
        <v>72</v>
      </c>
      <c r="AI427" s="4" t="s">
        <v>73</v>
      </c>
      <c r="AK427" s="4" t="s">
        <v>73</v>
      </c>
      <c r="AM427" s="4" t="s">
        <v>73</v>
      </c>
      <c r="AO427" s="4" t="s">
        <v>72</v>
      </c>
      <c r="BF427" s="4" t="s">
        <v>72</v>
      </c>
      <c r="BS427" s="4" t="s">
        <v>9390</v>
      </c>
      <c r="BT427" s="4" t="s">
        <v>72</v>
      </c>
      <c r="BU427" s="4" t="s">
        <v>72</v>
      </c>
      <c r="BV427" s="4" t="s">
        <v>1170</v>
      </c>
    </row>
    <row r="428" spans="1:74" x14ac:dyDescent="0.3">
      <c r="A428" s="3">
        <v>427</v>
      </c>
      <c r="B428" s="4" t="s">
        <v>65</v>
      </c>
      <c r="C428" s="9">
        <v>45427.863530092603</v>
      </c>
      <c r="D428">
        <v>1724697634</v>
      </c>
      <c r="E428" s="4" t="s">
        <v>1171</v>
      </c>
      <c r="F428" s="5" t="s">
        <v>807</v>
      </c>
      <c r="G428" s="5" t="s">
        <v>104</v>
      </c>
      <c r="H428" s="5" t="s">
        <v>255</v>
      </c>
      <c r="I428" s="6" t="s">
        <v>87</v>
      </c>
      <c r="J428" s="5" t="s">
        <v>125</v>
      </c>
      <c r="K428" s="5" t="s">
        <v>71</v>
      </c>
      <c r="L428" s="3">
        <v>31</v>
      </c>
      <c r="M428" s="4" t="s">
        <v>72</v>
      </c>
      <c r="P428" s="4" t="s">
        <v>73</v>
      </c>
      <c r="Q428" s="4" t="s">
        <v>73</v>
      </c>
      <c r="T428" s="4" t="s">
        <v>73</v>
      </c>
      <c r="U428" s="4" t="s">
        <v>73</v>
      </c>
      <c r="AC428" s="4" t="s">
        <v>73</v>
      </c>
      <c r="AD428" s="4"/>
      <c r="AF428" s="4"/>
      <c r="AG428" s="4"/>
      <c r="AH428" s="4" t="s">
        <v>72</v>
      </c>
      <c r="AI428" s="4" t="s">
        <v>73</v>
      </c>
      <c r="AK428" s="4" t="s">
        <v>73</v>
      </c>
      <c r="AM428" s="4" t="s">
        <v>73</v>
      </c>
      <c r="AO428" s="4" t="s">
        <v>72</v>
      </c>
      <c r="BF428" s="4" t="s">
        <v>72</v>
      </c>
      <c r="BU428" s="4" t="s">
        <v>72</v>
      </c>
      <c r="BV428" s="4" t="s">
        <v>1172</v>
      </c>
    </row>
    <row r="429" spans="1:74" x14ac:dyDescent="0.3">
      <c r="A429" s="3">
        <v>428</v>
      </c>
      <c r="B429" s="4" t="s">
        <v>65</v>
      </c>
      <c r="C429" s="9">
        <v>45427.897453703699</v>
      </c>
      <c r="D429">
        <v>401029558</v>
      </c>
      <c r="E429" s="4" t="s">
        <v>1173</v>
      </c>
      <c r="F429" s="5" t="s">
        <v>648</v>
      </c>
      <c r="G429" s="5" t="s">
        <v>104</v>
      </c>
      <c r="H429" s="5" t="s">
        <v>255</v>
      </c>
      <c r="I429" s="6" t="s">
        <v>87</v>
      </c>
      <c r="J429" s="5" t="s">
        <v>125</v>
      </c>
      <c r="K429" s="5" t="s">
        <v>71</v>
      </c>
      <c r="L429" s="3">
        <v>50</v>
      </c>
      <c r="M429" s="4" t="s">
        <v>72</v>
      </c>
      <c r="P429" s="4" t="s">
        <v>73</v>
      </c>
      <c r="Q429" s="4" t="s">
        <v>73</v>
      </c>
      <c r="T429" s="4" t="s">
        <v>73</v>
      </c>
      <c r="U429" s="4" t="s">
        <v>73</v>
      </c>
      <c r="AC429" s="4" t="s">
        <v>73</v>
      </c>
      <c r="AD429" s="4"/>
      <c r="AF429" s="4"/>
      <c r="AG429" s="4"/>
      <c r="AH429" s="4" t="s">
        <v>72</v>
      </c>
      <c r="AI429" s="4" t="s">
        <v>73</v>
      </c>
      <c r="AK429" s="4" t="s">
        <v>73</v>
      </c>
      <c r="AM429" s="4" t="s">
        <v>73</v>
      </c>
      <c r="AO429" s="4" t="s">
        <v>72</v>
      </c>
      <c r="BF429" s="4" t="s">
        <v>72</v>
      </c>
      <c r="BU429" s="4" t="s">
        <v>72</v>
      </c>
      <c r="BV429" s="4" t="s">
        <v>1055</v>
      </c>
    </row>
    <row r="430" spans="1:74" x14ac:dyDescent="0.3">
      <c r="A430" s="3">
        <v>429</v>
      </c>
      <c r="B430" s="4" t="s">
        <v>65</v>
      </c>
      <c r="C430" s="9">
        <v>45427.901018518503</v>
      </c>
      <c r="D430">
        <v>1714970934</v>
      </c>
      <c r="E430" s="4" t="s">
        <v>1174</v>
      </c>
      <c r="F430" s="5" t="s">
        <v>295</v>
      </c>
      <c r="G430" s="5" t="s">
        <v>108</v>
      </c>
      <c r="H430" s="5" t="s">
        <v>186</v>
      </c>
      <c r="I430" s="6" t="s">
        <v>138</v>
      </c>
      <c r="J430" s="5" t="s">
        <v>187</v>
      </c>
      <c r="K430" s="5" t="s">
        <v>71</v>
      </c>
      <c r="L430" s="3">
        <v>41</v>
      </c>
      <c r="M430" s="4" t="s">
        <v>72</v>
      </c>
      <c r="P430" s="4" t="s">
        <v>73</v>
      </c>
      <c r="Q430" s="4" t="s">
        <v>73</v>
      </c>
      <c r="T430" s="4" t="s">
        <v>73</v>
      </c>
      <c r="U430" s="4" t="s">
        <v>73</v>
      </c>
      <c r="AC430" s="4" t="s">
        <v>73</v>
      </c>
      <c r="AD430" s="4"/>
      <c r="AF430" s="4"/>
      <c r="AG430" s="4"/>
      <c r="AH430" s="4" t="s">
        <v>72</v>
      </c>
      <c r="AI430" s="4" t="s">
        <v>73</v>
      </c>
      <c r="AK430" s="4" t="s">
        <v>73</v>
      </c>
      <c r="AM430" s="4" t="s">
        <v>73</v>
      </c>
      <c r="AO430" s="4" t="s">
        <v>72</v>
      </c>
      <c r="BF430" s="4" t="s">
        <v>72</v>
      </c>
      <c r="BS430" s="4" t="s">
        <v>72</v>
      </c>
      <c r="BT430" s="4" t="s">
        <v>72</v>
      </c>
      <c r="BU430" s="4" t="s">
        <v>74</v>
      </c>
      <c r="BV430" s="4" t="s">
        <v>1175</v>
      </c>
    </row>
    <row r="431" spans="1:74" x14ac:dyDescent="0.3">
      <c r="A431" s="3">
        <v>430</v>
      </c>
      <c r="B431" s="4" t="s">
        <v>65</v>
      </c>
      <c r="C431" s="9">
        <v>45427.946817129603</v>
      </c>
      <c r="D431">
        <v>1311207854</v>
      </c>
      <c r="E431" s="4" t="s">
        <v>1176</v>
      </c>
      <c r="F431" s="5" t="s">
        <v>804</v>
      </c>
      <c r="G431" s="5" t="s">
        <v>108</v>
      </c>
      <c r="H431" s="5" t="s">
        <v>69</v>
      </c>
      <c r="I431" s="6" t="s">
        <v>109</v>
      </c>
      <c r="J431" s="5" t="s">
        <v>805</v>
      </c>
      <c r="K431" s="5" t="s">
        <v>71</v>
      </c>
      <c r="L431" s="3">
        <v>42</v>
      </c>
      <c r="M431" s="4" t="s">
        <v>72</v>
      </c>
      <c r="P431" s="4" t="s">
        <v>73</v>
      </c>
      <c r="Q431" s="4" t="s">
        <v>73</v>
      </c>
      <c r="T431" s="4" t="s">
        <v>73</v>
      </c>
      <c r="U431" s="4" t="s">
        <v>73</v>
      </c>
      <c r="AC431" s="4" t="s">
        <v>73</v>
      </c>
      <c r="AD431" s="4"/>
      <c r="AF431" s="4"/>
      <c r="AG431" s="4"/>
      <c r="AH431" s="4" t="s">
        <v>72</v>
      </c>
      <c r="AI431" s="4" t="s">
        <v>73</v>
      </c>
      <c r="AK431" s="4" t="s">
        <v>73</v>
      </c>
      <c r="AM431" s="4" t="s">
        <v>73</v>
      </c>
      <c r="AO431" s="4" t="s">
        <v>72</v>
      </c>
      <c r="BF431" s="4" t="s">
        <v>72</v>
      </c>
      <c r="BU431" s="4" t="s">
        <v>72</v>
      </c>
      <c r="BV431" s="4" t="s">
        <v>11492</v>
      </c>
    </row>
    <row r="432" spans="1:74" x14ac:dyDescent="0.3">
      <c r="A432" s="3">
        <v>431</v>
      </c>
      <c r="B432" s="4" t="s">
        <v>65</v>
      </c>
      <c r="C432" s="9">
        <v>45427.9668171296</v>
      </c>
      <c r="D432">
        <v>1102758479</v>
      </c>
      <c r="E432" s="4" t="s">
        <v>1177</v>
      </c>
      <c r="F432" s="5" t="s">
        <v>1156</v>
      </c>
      <c r="G432" s="5" t="s">
        <v>104</v>
      </c>
      <c r="H432" s="5" t="s">
        <v>86</v>
      </c>
      <c r="I432" s="6" t="s">
        <v>87</v>
      </c>
      <c r="J432" s="5" t="s">
        <v>88</v>
      </c>
      <c r="K432" s="5" t="s">
        <v>71</v>
      </c>
      <c r="L432" s="3">
        <v>57</v>
      </c>
      <c r="M432" s="4" t="s">
        <v>72</v>
      </c>
      <c r="P432" s="4" t="s">
        <v>73</v>
      </c>
      <c r="Q432" s="4" t="s">
        <v>73</v>
      </c>
      <c r="T432" s="4" t="s">
        <v>73</v>
      </c>
      <c r="U432" s="4" t="s">
        <v>73</v>
      </c>
      <c r="AC432" s="4" t="s">
        <v>73</v>
      </c>
      <c r="AD432" s="4"/>
      <c r="AF432" s="4"/>
      <c r="AG432" s="4"/>
      <c r="AH432" s="4" t="s">
        <v>72</v>
      </c>
      <c r="AI432" s="4" t="s">
        <v>73</v>
      </c>
      <c r="AK432" s="4" t="s">
        <v>73</v>
      </c>
      <c r="AM432" s="4" t="s">
        <v>73</v>
      </c>
      <c r="AO432" s="4" t="s">
        <v>72</v>
      </c>
      <c r="BF432" s="4" t="s">
        <v>72</v>
      </c>
      <c r="BS432" s="4" t="s">
        <v>801</v>
      </c>
      <c r="BT432" s="4" t="s">
        <v>72</v>
      </c>
      <c r="BU432" s="4" t="s">
        <v>72</v>
      </c>
      <c r="BV432" s="4" t="s">
        <v>446</v>
      </c>
    </row>
    <row r="433" spans="1:74" x14ac:dyDescent="0.3">
      <c r="A433" s="3">
        <v>432</v>
      </c>
      <c r="B433" s="4" t="s">
        <v>65</v>
      </c>
      <c r="C433" s="9">
        <v>45428.013981481497</v>
      </c>
      <c r="D433">
        <v>1312388927</v>
      </c>
      <c r="E433" s="4" t="s">
        <v>1178</v>
      </c>
      <c r="F433" s="5" t="s">
        <v>295</v>
      </c>
      <c r="G433" s="5" t="s">
        <v>108</v>
      </c>
      <c r="H433" s="5" t="s">
        <v>69</v>
      </c>
      <c r="I433" s="6" t="s">
        <v>138</v>
      </c>
      <c r="J433" s="5" t="s">
        <v>187</v>
      </c>
      <c r="K433" s="5" t="s">
        <v>71</v>
      </c>
      <c r="L433" s="3">
        <v>38</v>
      </c>
      <c r="M433" s="4" t="s">
        <v>72</v>
      </c>
      <c r="P433" s="4" t="s">
        <v>73</v>
      </c>
      <c r="Q433" s="4" t="s">
        <v>73</v>
      </c>
      <c r="T433" s="4" t="s">
        <v>73</v>
      </c>
      <c r="U433" s="4" t="s">
        <v>73</v>
      </c>
      <c r="AC433" s="4" t="s">
        <v>73</v>
      </c>
      <c r="AD433" s="4"/>
      <c r="AF433" s="4"/>
      <c r="AG433" s="4"/>
      <c r="AH433" s="4" t="s">
        <v>72</v>
      </c>
      <c r="AI433" s="4" t="s">
        <v>73</v>
      </c>
      <c r="AK433" s="4" t="s">
        <v>73</v>
      </c>
      <c r="AM433" s="4" t="s">
        <v>73</v>
      </c>
      <c r="AO433" s="4" t="s">
        <v>72</v>
      </c>
      <c r="BF433" s="4" t="s">
        <v>72</v>
      </c>
      <c r="BU433" s="4" t="s">
        <v>74</v>
      </c>
      <c r="BV433" s="4" t="s">
        <v>1179</v>
      </c>
    </row>
    <row r="434" spans="1:74" x14ac:dyDescent="0.3">
      <c r="A434" s="3">
        <v>433</v>
      </c>
      <c r="B434" s="4" t="s">
        <v>65</v>
      </c>
      <c r="C434" s="9">
        <v>45428.066608796304</v>
      </c>
      <c r="D434">
        <v>1312468364</v>
      </c>
      <c r="E434" s="4" t="s">
        <v>1180</v>
      </c>
      <c r="F434" s="5" t="s">
        <v>103</v>
      </c>
      <c r="G434" s="5" t="s">
        <v>104</v>
      </c>
      <c r="H434" s="5" t="s">
        <v>69</v>
      </c>
      <c r="I434" s="6" t="s">
        <v>87</v>
      </c>
      <c r="J434" s="5" t="s">
        <v>88</v>
      </c>
      <c r="K434" s="5" t="s">
        <v>71</v>
      </c>
      <c r="L434" s="3">
        <v>38</v>
      </c>
      <c r="M434" s="4" t="s">
        <v>72</v>
      </c>
      <c r="P434" s="4" t="s">
        <v>73</v>
      </c>
      <c r="Q434" s="4" t="s">
        <v>73</v>
      </c>
      <c r="T434" s="4" t="s">
        <v>73</v>
      </c>
      <c r="U434" s="4" t="s">
        <v>73</v>
      </c>
      <c r="AC434" s="4" t="s">
        <v>73</v>
      </c>
      <c r="AD434" s="4"/>
      <c r="AF434" s="4"/>
      <c r="AG434" s="4"/>
      <c r="AH434" s="4" t="s">
        <v>72</v>
      </c>
      <c r="AI434" s="4" t="s">
        <v>73</v>
      </c>
      <c r="AK434" s="4" t="s">
        <v>73</v>
      </c>
      <c r="AM434" s="4" t="s">
        <v>73</v>
      </c>
      <c r="AO434" s="4" t="s">
        <v>72</v>
      </c>
      <c r="BF434" s="4" t="s">
        <v>72</v>
      </c>
      <c r="BS434" s="4" t="s">
        <v>132</v>
      </c>
      <c r="BT434" s="4" t="s">
        <v>72</v>
      </c>
      <c r="BU434" s="4" t="s">
        <v>72</v>
      </c>
      <c r="BV434" s="4" t="s">
        <v>1181</v>
      </c>
    </row>
    <row r="435" spans="1:74" x14ac:dyDescent="0.3">
      <c r="A435" s="3">
        <v>434</v>
      </c>
      <c r="B435" s="4" t="s">
        <v>65</v>
      </c>
      <c r="C435" s="9">
        <v>45428.063194444403</v>
      </c>
      <c r="D435">
        <v>1309152930</v>
      </c>
      <c r="E435" s="4" t="s">
        <v>1182</v>
      </c>
      <c r="F435" s="5" t="s">
        <v>906</v>
      </c>
      <c r="G435" s="5" t="s">
        <v>85</v>
      </c>
      <c r="H435" s="5" t="s">
        <v>69</v>
      </c>
      <c r="I435" s="6" t="s">
        <v>87</v>
      </c>
      <c r="J435" s="5" t="s">
        <v>88</v>
      </c>
      <c r="K435" s="5" t="s">
        <v>71</v>
      </c>
      <c r="L435" s="3">
        <v>46</v>
      </c>
      <c r="M435" s="4" t="s">
        <v>72</v>
      </c>
      <c r="P435" s="4" t="s">
        <v>73</v>
      </c>
      <c r="Q435" s="4" t="s">
        <v>73</v>
      </c>
      <c r="T435" s="4" t="s">
        <v>73</v>
      </c>
      <c r="U435" s="4" t="s">
        <v>73</v>
      </c>
      <c r="AC435" s="4" t="s">
        <v>73</v>
      </c>
      <c r="AD435" s="4"/>
      <c r="AF435" s="4"/>
      <c r="AG435" s="4"/>
      <c r="AH435" s="4" t="s">
        <v>72</v>
      </c>
      <c r="AI435" s="4" t="s">
        <v>73</v>
      </c>
      <c r="AK435" s="4" t="s">
        <v>73</v>
      </c>
      <c r="AM435" s="4" t="s">
        <v>73</v>
      </c>
      <c r="AO435" s="4" t="s">
        <v>72</v>
      </c>
      <c r="BF435" s="4" t="s">
        <v>72</v>
      </c>
      <c r="BS435" s="4" t="s">
        <v>10831</v>
      </c>
      <c r="BT435" s="4" t="s">
        <v>72</v>
      </c>
      <c r="BU435" s="4" t="s">
        <v>72</v>
      </c>
      <c r="BV435" s="4" t="s">
        <v>283</v>
      </c>
    </row>
    <row r="436" spans="1:74" x14ac:dyDescent="0.3">
      <c r="A436" s="3">
        <v>435</v>
      </c>
      <c r="B436" s="4" t="s">
        <v>257</v>
      </c>
      <c r="C436" s="9">
        <v>45428.132615740702</v>
      </c>
      <c r="D436">
        <v>911321982</v>
      </c>
      <c r="E436" s="4" t="s">
        <v>1183</v>
      </c>
      <c r="F436" s="5" t="s">
        <v>486</v>
      </c>
      <c r="G436" s="5" t="s">
        <v>108</v>
      </c>
      <c r="H436" s="5" t="s">
        <v>69</v>
      </c>
      <c r="I436" s="6" t="s">
        <v>87</v>
      </c>
      <c r="J436" s="5" t="s">
        <v>174</v>
      </c>
      <c r="K436" s="5" t="s">
        <v>71</v>
      </c>
      <c r="L436" s="3">
        <v>58</v>
      </c>
      <c r="M436" s="4" t="s">
        <v>72</v>
      </c>
      <c r="P436" s="4" t="s">
        <v>73</v>
      </c>
      <c r="Q436" s="4" t="s">
        <v>73</v>
      </c>
      <c r="T436" s="4" t="s">
        <v>73</v>
      </c>
      <c r="U436" s="4" t="s">
        <v>73</v>
      </c>
      <c r="AC436" s="4" t="s">
        <v>73</v>
      </c>
      <c r="AD436" s="4"/>
      <c r="AF436" s="4"/>
      <c r="AG436" s="4"/>
      <c r="AH436" s="4" t="s">
        <v>72</v>
      </c>
      <c r="AI436" s="4" t="s">
        <v>73</v>
      </c>
      <c r="AK436" s="4" t="s">
        <v>73</v>
      </c>
      <c r="AM436" s="4" t="s">
        <v>73</v>
      </c>
      <c r="AO436" s="4" t="s">
        <v>72</v>
      </c>
      <c r="BF436" s="4" t="s">
        <v>72</v>
      </c>
      <c r="BU436" s="4" t="s">
        <v>72</v>
      </c>
      <c r="BV436" s="4" t="s">
        <v>1184</v>
      </c>
    </row>
    <row r="437" spans="1:74" x14ac:dyDescent="0.3">
      <c r="A437" s="3">
        <v>436</v>
      </c>
      <c r="B437" s="4" t="s">
        <v>65</v>
      </c>
      <c r="C437" s="9">
        <v>45428.243831018503</v>
      </c>
      <c r="D437">
        <v>1003737028</v>
      </c>
      <c r="E437" s="4" t="s">
        <v>1185</v>
      </c>
      <c r="F437" s="5" t="s">
        <v>272</v>
      </c>
      <c r="G437" s="5" t="s">
        <v>104</v>
      </c>
      <c r="H437" s="5" t="s">
        <v>255</v>
      </c>
      <c r="I437" s="6" t="s">
        <v>87</v>
      </c>
      <c r="J437" s="5" t="s">
        <v>125</v>
      </c>
      <c r="K437" s="5" t="s">
        <v>71</v>
      </c>
      <c r="L437" s="3">
        <v>28</v>
      </c>
      <c r="M437" s="4" t="s">
        <v>72</v>
      </c>
      <c r="P437" s="4" t="s">
        <v>73</v>
      </c>
      <c r="Q437" s="4" t="s">
        <v>73</v>
      </c>
      <c r="T437" s="4" t="s">
        <v>73</v>
      </c>
      <c r="U437" s="4" t="s">
        <v>73</v>
      </c>
      <c r="AC437" s="4" t="s">
        <v>73</v>
      </c>
      <c r="AD437" s="4"/>
      <c r="AF437" s="4"/>
      <c r="AG437" s="4"/>
      <c r="AH437" s="4" t="s">
        <v>72</v>
      </c>
      <c r="AI437" s="4" t="s">
        <v>73</v>
      </c>
      <c r="AK437" s="4" t="s">
        <v>73</v>
      </c>
      <c r="AM437" s="4" t="s">
        <v>73</v>
      </c>
      <c r="AO437" s="4" t="s">
        <v>72</v>
      </c>
      <c r="BF437" s="4" t="s">
        <v>72</v>
      </c>
      <c r="BS437" s="4" t="s">
        <v>72</v>
      </c>
      <c r="BT437" s="4" t="s">
        <v>72</v>
      </c>
      <c r="BU437" s="4" t="s">
        <v>72</v>
      </c>
      <c r="BV437" s="4" t="s">
        <v>1055</v>
      </c>
    </row>
    <row r="438" spans="1:74" x14ac:dyDescent="0.3">
      <c r="A438" s="3">
        <v>437</v>
      </c>
      <c r="B438" s="4" t="s">
        <v>65</v>
      </c>
      <c r="C438" s="9">
        <v>45428.2488310185</v>
      </c>
      <c r="D438">
        <v>1718889759</v>
      </c>
      <c r="E438" s="4" t="s">
        <v>1186</v>
      </c>
      <c r="F438" s="5" t="s">
        <v>120</v>
      </c>
      <c r="G438" s="5" t="s">
        <v>120</v>
      </c>
      <c r="H438" s="5" t="s">
        <v>120</v>
      </c>
      <c r="I438" s="6" t="s">
        <v>120</v>
      </c>
      <c r="J438" s="5" t="s">
        <v>120</v>
      </c>
      <c r="K438" s="5" t="s">
        <v>120</v>
      </c>
      <c r="L438" s="3" t="s">
        <v>120</v>
      </c>
      <c r="M438" s="4" t="s">
        <v>74</v>
      </c>
      <c r="N438" s="4" t="s">
        <v>2848</v>
      </c>
      <c r="P438" s="4" t="s">
        <v>327</v>
      </c>
      <c r="Q438" s="4" t="s">
        <v>72</v>
      </c>
      <c r="T438" s="4" t="s">
        <v>73</v>
      </c>
      <c r="U438" s="4" t="s">
        <v>73</v>
      </c>
      <c r="AC438" s="4" t="s">
        <v>73</v>
      </c>
      <c r="AD438" s="4"/>
      <c r="AF438" s="4"/>
      <c r="AG438" s="4"/>
      <c r="AH438" s="4" t="s">
        <v>72</v>
      </c>
      <c r="AI438" s="4" t="s">
        <v>73</v>
      </c>
      <c r="AK438" s="4" t="s">
        <v>73</v>
      </c>
      <c r="AM438" s="4" t="s">
        <v>73</v>
      </c>
      <c r="AO438" s="4" t="s">
        <v>72</v>
      </c>
      <c r="BF438" s="4" t="s">
        <v>72</v>
      </c>
      <c r="BU438" s="4" t="s">
        <v>72</v>
      </c>
      <c r="BV438" s="4" t="s">
        <v>1187</v>
      </c>
    </row>
    <row r="439" spans="1:74" x14ac:dyDescent="0.3">
      <c r="A439" s="3">
        <v>438</v>
      </c>
      <c r="B439" s="4" t="s">
        <v>65</v>
      </c>
      <c r="C439" s="9">
        <v>45428.302060185197</v>
      </c>
      <c r="D439">
        <v>1304040015</v>
      </c>
      <c r="E439" s="4" t="s">
        <v>1188</v>
      </c>
      <c r="F439" s="5" t="s">
        <v>587</v>
      </c>
      <c r="G439" s="5" t="s">
        <v>92</v>
      </c>
      <c r="H439" s="5" t="s">
        <v>69</v>
      </c>
      <c r="I439" s="6" t="s">
        <v>87</v>
      </c>
      <c r="J439" s="5" t="s">
        <v>384</v>
      </c>
      <c r="K439" s="5" t="s">
        <v>71</v>
      </c>
      <c r="L439" s="3">
        <v>59</v>
      </c>
      <c r="M439" s="4" t="s">
        <v>72</v>
      </c>
      <c r="P439" s="4" t="s">
        <v>73</v>
      </c>
      <c r="Q439" s="4" t="s">
        <v>73</v>
      </c>
      <c r="T439" s="4" t="s">
        <v>73</v>
      </c>
      <c r="U439" s="4" t="s">
        <v>73</v>
      </c>
      <c r="AC439" s="4" t="s">
        <v>73</v>
      </c>
      <c r="AD439" s="4"/>
      <c r="AF439" s="4"/>
      <c r="AG439" s="4"/>
      <c r="AH439" s="4" t="s">
        <v>74</v>
      </c>
      <c r="AI439" s="4" t="s">
        <v>5838</v>
      </c>
      <c r="AJ439" s="4" t="s">
        <v>72</v>
      </c>
      <c r="AK439" s="4" t="s">
        <v>73</v>
      </c>
      <c r="AM439" s="4" t="s">
        <v>73</v>
      </c>
      <c r="AO439" s="4" t="s">
        <v>74</v>
      </c>
      <c r="AP439" s="4" t="s">
        <v>1189</v>
      </c>
      <c r="AQ439" t="s">
        <v>349</v>
      </c>
      <c r="AR439" t="s">
        <v>1190</v>
      </c>
      <c r="AS439" s="4" t="s">
        <v>72</v>
      </c>
      <c r="BF439" s="4" t="s">
        <v>72</v>
      </c>
      <c r="BS439" s="4" t="s">
        <v>10832</v>
      </c>
      <c r="BT439" s="4" t="s">
        <v>72</v>
      </c>
      <c r="BU439" s="4" t="s">
        <v>72</v>
      </c>
      <c r="BV439" s="4" t="s">
        <v>1191</v>
      </c>
    </row>
    <row r="440" spans="1:74" x14ac:dyDescent="0.3">
      <c r="A440" s="3">
        <v>439</v>
      </c>
      <c r="B440" s="4" t="s">
        <v>65</v>
      </c>
      <c r="C440" s="9">
        <v>45428.317893518499</v>
      </c>
      <c r="D440">
        <v>1714563663</v>
      </c>
      <c r="E440" s="4" t="s">
        <v>1192</v>
      </c>
      <c r="F440" s="5" t="s">
        <v>295</v>
      </c>
      <c r="G440" s="5" t="s">
        <v>108</v>
      </c>
      <c r="H440" s="5" t="s">
        <v>186</v>
      </c>
      <c r="I440" s="6" t="s">
        <v>138</v>
      </c>
      <c r="J440" s="5" t="s">
        <v>187</v>
      </c>
      <c r="K440" s="5" t="s">
        <v>71</v>
      </c>
      <c r="L440" s="3">
        <v>42</v>
      </c>
      <c r="M440" s="4" t="s">
        <v>72</v>
      </c>
      <c r="P440" s="4" t="s">
        <v>73</v>
      </c>
      <c r="Q440" s="4" t="s">
        <v>73</v>
      </c>
      <c r="T440" s="4" t="s">
        <v>73</v>
      </c>
      <c r="U440" s="4" t="s">
        <v>73</v>
      </c>
      <c r="AC440" s="4" t="s">
        <v>73</v>
      </c>
      <c r="AD440" s="4"/>
      <c r="AF440" s="4"/>
      <c r="AG440" s="4"/>
      <c r="AH440" s="4" t="s">
        <v>72</v>
      </c>
      <c r="AI440" s="4" t="s">
        <v>73</v>
      </c>
      <c r="AK440" s="4" t="s">
        <v>73</v>
      </c>
      <c r="AM440" s="4" t="s">
        <v>73</v>
      </c>
      <c r="AO440" s="4" t="s">
        <v>72</v>
      </c>
      <c r="BF440" s="4" t="s">
        <v>72</v>
      </c>
      <c r="BU440" s="4" t="s">
        <v>72</v>
      </c>
      <c r="BV440" s="4" t="s">
        <v>1193</v>
      </c>
    </row>
    <row r="441" spans="1:74" x14ac:dyDescent="0.3">
      <c r="A441" s="3">
        <v>440</v>
      </c>
      <c r="B441" s="4" t="s">
        <v>65</v>
      </c>
      <c r="C441" s="9">
        <v>45428.327430555597</v>
      </c>
      <c r="D441">
        <v>925772352</v>
      </c>
      <c r="E441" s="4" t="s">
        <v>262</v>
      </c>
      <c r="F441" s="5" t="s">
        <v>263</v>
      </c>
      <c r="G441" s="5" t="s">
        <v>85</v>
      </c>
      <c r="H441" s="5" t="s">
        <v>124</v>
      </c>
      <c r="I441" s="6" t="s">
        <v>87</v>
      </c>
      <c r="J441" s="5" t="s">
        <v>125</v>
      </c>
      <c r="K441" s="5" t="s">
        <v>71</v>
      </c>
      <c r="L441" s="3">
        <v>37</v>
      </c>
      <c r="M441" s="4" t="s">
        <v>72</v>
      </c>
      <c r="P441" s="4" t="s">
        <v>73</v>
      </c>
      <c r="Q441" s="4" t="s">
        <v>73</v>
      </c>
      <c r="T441" s="4" t="s">
        <v>73</v>
      </c>
      <c r="U441" s="4" t="s">
        <v>73</v>
      </c>
      <c r="AC441" s="4" t="s">
        <v>73</v>
      </c>
      <c r="AD441" s="4"/>
      <c r="AF441" s="4"/>
      <c r="AG441" s="4"/>
      <c r="AH441" s="4" t="s">
        <v>72</v>
      </c>
      <c r="AI441" s="4" t="s">
        <v>73</v>
      </c>
      <c r="AK441" s="4" t="s">
        <v>73</v>
      </c>
      <c r="AM441" s="4" t="s">
        <v>73</v>
      </c>
      <c r="AO441" s="4" t="s">
        <v>72</v>
      </c>
      <c r="BF441" s="4" t="s">
        <v>72</v>
      </c>
      <c r="BU441" s="4" t="s">
        <v>72</v>
      </c>
      <c r="BV441" s="4" t="s">
        <v>261</v>
      </c>
    </row>
    <row r="442" spans="1:74" x14ac:dyDescent="0.3">
      <c r="A442" s="3">
        <v>441</v>
      </c>
      <c r="B442" s="4" t="s">
        <v>65</v>
      </c>
      <c r="C442" s="9">
        <v>45428.337939814803</v>
      </c>
      <c r="D442">
        <v>1311993115</v>
      </c>
      <c r="E442" s="4" t="s">
        <v>1194</v>
      </c>
      <c r="F442" s="5" t="s">
        <v>1195</v>
      </c>
      <c r="G442" s="5" t="s">
        <v>85</v>
      </c>
      <c r="H442" s="5" t="s">
        <v>69</v>
      </c>
      <c r="I442" s="6" t="s">
        <v>87</v>
      </c>
      <c r="J442" s="5" t="s">
        <v>120</v>
      </c>
      <c r="K442" s="5" t="s">
        <v>120</v>
      </c>
      <c r="L442" s="3">
        <v>37</v>
      </c>
      <c r="M442" s="4" t="s">
        <v>72</v>
      </c>
      <c r="P442" s="4" t="s">
        <v>73</v>
      </c>
      <c r="Q442" s="4" t="s">
        <v>73</v>
      </c>
      <c r="T442" s="4" t="s">
        <v>73</v>
      </c>
      <c r="U442" s="4" t="s">
        <v>73</v>
      </c>
      <c r="AC442" s="4" t="s">
        <v>73</v>
      </c>
      <c r="AD442" s="4"/>
      <c r="AF442" s="4"/>
      <c r="AG442" s="4"/>
      <c r="AH442" s="4" t="s">
        <v>72</v>
      </c>
      <c r="AI442" s="4" t="s">
        <v>73</v>
      </c>
      <c r="AK442" s="4" t="s">
        <v>73</v>
      </c>
      <c r="AM442" s="4" t="s">
        <v>73</v>
      </c>
      <c r="AO442" s="4" t="s">
        <v>72</v>
      </c>
      <c r="BF442" s="4" t="s">
        <v>74</v>
      </c>
      <c r="BG442" s="4" t="s">
        <v>10678</v>
      </c>
      <c r="BH442" s="4" t="s">
        <v>5232</v>
      </c>
      <c r="BI442" s="4" t="s">
        <v>72</v>
      </c>
      <c r="BU442" s="4" t="s">
        <v>74</v>
      </c>
      <c r="BV442" s="4" t="s">
        <v>1196</v>
      </c>
    </row>
    <row r="443" spans="1:74" x14ac:dyDescent="0.3">
      <c r="A443" s="3">
        <v>442</v>
      </c>
      <c r="B443" s="4" t="s">
        <v>65</v>
      </c>
      <c r="C443" s="9">
        <v>45428.340208333299</v>
      </c>
      <c r="D443">
        <v>914828710</v>
      </c>
      <c r="E443" s="4" t="s">
        <v>1197</v>
      </c>
      <c r="F443" s="5" t="s">
        <v>1198</v>
      </c>
      <c r="G443" s="5" t="s">
        <v>68</v>
      </c>
      <c r="H443" s="5" t="s">
        <v>152</v>
      </c>
      <c r="I443" s="6" t="s">
        <v>165</v>
      </c>
      <c r="J443" s="5" t="s">
        <v>166</v>
      </c>
      <c r="K443" s="5" t="s">
        <v>71</v>
      </c>
      <c r="L443" s="3">
        <v>44</v>
      </c>
      <c r="M443" s="4" t="s">
        <v>72</v>
      </c>
      <c r="P443" s="4" t="s">
        <v>73</v>
      </c>
      <c r="Q443" s="4" t="s">
        <v>73</v>
      </c>
      <c r="T443" s="4" t="s">
        <v>73</v>
      </c>
      <c r="U443" s="4" t="s">
        <v>73</v>
      </c>
      <c r="AC443" s="4" t="s">
        <v>73</v>
      </c>
      <c r="AD443" s="4"/>
      <c r="AF443" s="4"/>
      <c r="AG443" s="4"/>
      <c r="AH443" s="4" t="s">
        <v>72</v>
      </c>
      <c r="AI443" s="4" t="s">
        <v>73</v>
      </c>
      <c r="AK443" s="4" t="s">
        <v>73</v>
      </c>
      <c r="AM443" s="4" t="s">
        <v>73</v>
      </c>
      <c r="AO443" s="4" t="s">
        <v>72</v>
      </c>
      <c r="BF443" s="4" t="s">
        <v>72</v>
      </c>
      <c r="BU443" s="4" t="s">
        <v>72</v>
      </c>
      <c r="BV443" s="4" t="s">
        <v>220</v>
      </c>
    </row>
    <row r="444" spans="1:74" x14ac:dyDescent="0.3">
      <c r="A444" s="3">
        <v>443</v>
      </c>
      <c r="B444" s="4" t="s">
        <v>65</v>
      </c>
      <c r="C444" s="9">
        <v>45428.342013888898</v>
      </c>
      <c r="D444">
        <v>1719635706</v>
      </c>
      <c r="E444" s="4" t="s">
        <v>1199</v>
      </c>
      <c r="F444" s="5" t="s">
        <v>1200</v>
      </c>
      <c r="G444" s="5" t="s">
        <v>85</v>
      </c>
      <c r="H444" s="5" t="s">
        <v>69</v>
      </c>
      <c r="I444" s="6" t="s">
        <v>79</v>
      </c>
      <c r="J444" s="5" t="s">
        <v>80</v>
      </c>
      <c r="K444" s="5" t="s">
        <v>71</v>
      </c>
      <c r="L444" s="3">
        <v>34</v>
      </c>
      <c r="M444" s="4" t="s">
        <v>72</v>
      </c>
      <c r="P444" s="4" t="s">
        <v>73</v>
      </c>
      <c r="Q444" s="4" t="s">
        <v>73</v>
      </c>
      <c r="T444" s="4" t="s">
        <v>73</v>
      </c>
      <c r="U444" s="4" t="s">
        <v>73</v>
      </c>
      <c r="AC444" s="4" t="s">
        <v>73</v>
      </c>
      <c r="AD444" s="4"/>
      <c r="AF444" s="4"/>
      <c r="AG444" s="4"/>
      <c r="AH444" s="4" t="s">
        <v>72</v>
      </c>
      <c r="AI444" s="4" t="s">
        <v>73</v>
      </c>
      <c r="AK444" s="4" t="s">
        <v>73</v>
      </c>
      <c r="AM444" s="4" t="s">
        <v>73</v>
      </c>
      <c r="AO444" s="4" t="s">
        <v>72</v>
      </c>
      <c r="BF444" s="4" t="s">
        <v>72</v>
      </c>
      <c r="BU444" s="4" t="s">
        <v>72</v>
      </c>
      <c r="BV444" s="4" t="s">
        <v>1201</v>
      </c>
    </row>
    <row r="445" spans="1:74" x14ac:dyDescent="0.3">
      <c r="A445" s="3">
        <v>444</v>
      </c>
      <c r="B445" s="4" t="s">
        <v>65</v>
      </c>
      <c r="C445" s="9">
        <v>45428.341932870397</v>
      </c>
      <c r="D445">
        <v>922372883</v>
      </c>
      <c r="E445" s="4" t="s">
        <v>1202</v>
      </c>
      <c r="F445" s="5" t="s">
        <v>123</v>
      </c>
      <c r="G445" s="5" t="s">
        <v>85</v>
      </c>
      <c r="H445" s="5" t="s">
        <v>152</v>
      </c>
      <c r="I445" s="6" t="s">
        <v>87</v>
      </c>
      <c r="J445" s="5" t="s">
        <v>125</v>
      </c>
      <c r="K445" s="5" t="s">
        <v>71</v>
      </c>
      <c r="L445" s="3">
        <v>43</v>
      </c>
      <c r="M445" s="4" t="s">
        <v>72</v>
      </c>
      <c r="P445" s="4" t="s">
        <v>73</v>
      </c>
      <c r="Q445" s="4" t="s">
        <v>73</v>
      </c>
      <c r="T445" s="4" t="s">
        <v>73</v>
      </c>
      <c r="U445" s="4" t="s">
        <v>73</v>
      </c>
      <c r="AC445" s="4" t="s">
        <v>73</v>
      </c>
      <c r="AD445" s="4"/>
      <c r="AF445" s="4"/>
      <c r="AG445" s="4"/>
      <c r="AH445" s="4" t="s">
        <v>72</v>
      </c>
      <c r="AI445" s="4" t="s">
        <v>73</v>
      </c>
      <c r="AK445" s="4" t="s">
        <v>73</v>
      </c>
      <c r="AM445" s="4" t="s">
        <v>73</v>
      </c>
      <c r="AO445" s="4" t="s">
        <v>72</v>
      </c>
      <c r="BF445" s="4" t="s">
        <v>72</v>
      </c>
      <c r="BU445" s="4" t="s">
        <v>72</v>
      </c>
      <c r="BV445" s="4" t="s">
        <v>394</v>
      </c>
    </row>
    <row r="446" spans="1:74" x14ac:dyDescent="0.3">
      <c r="A446" s="3">
        <v>445</v>
      </c>
      <c r="B446" s="4" t="s">
        <v>65</v>
      </c>
      <c r="C446" s="9">
        <v>45428.3362962963</v>
      </c>
      <c r="D446">
        <v>1309542064</v>
      </c>
      <c r="E446" s="4" t="s">
        <v>1203</v>
      </c>
      <c r="F446" s="5" t="s">
        <v>1204</v>
      </c>
      <c r="G446" s="5" t="s">
        <v>85</v>
      </c>
      <c r="H446" s="5" t="s">
        <v>69</v>
      </c>
      <c r="I446" s="6" t="s">
        <v>159</v>
      </c>
      <c r="J446" s="5" t="s">
        <v>160</v>
      </c>
      <c r="K446" s="5" t="s">
        <v>94</v>
      </c>
      <c r="L446" s="3">
        <v>47</v>
      </c>
      <c r="M446" s="4" t="s">
        <v>72</v>
      </c>
      <c r="P446" s="4" t="s">
        <v>73</v>
      </c>
      <c r="Q446" s="4" t="s">
        <v>73</v>
      </c>
      <c r="T446" s="4" t="s">
        <v>73</v>
      </c>
      <c r="U446" s="4" t="s">
        <v>73</v>
      </c>
      <c r="AC446" s="4" t="s">
        <v>73</v>
      </c>
      <c r="AD446" s="4"/>
      <c r="AF446" s="4"/>
      <c r="AG446" s="4"/>
      <c r="AH446" s="4" t="s">
        <v>72</v>
      </c>
      <c r="AI446" s="4" t="s">
        <v>73</v>
      </c>
      <c r="AK446" s="4" t="s">
        <v>73</v>
      </c>
      <c r="AM446" s="4" t="s">
        <v>73</v>
      </c>
      <c r="AO446" s="4" t="s">
        <v>72</v>
      </c>
      <c r="BF446" s="4" t="s">
        <v>72</v>
      </c>
      <c r="BU446" s="4" t="s">
        <v>72</v>
      </c>
      <c r="BV446" s="4" t="s">
        <v>1205</v>
      </c>
    </row>
    <row r="447" spans="1:74" x14ac:dyDescent="0.3">
      <c r="A447" s="3">
        <v>446</v>
      </c>
      <c r="B447" s="4" t="s">
        <v>65</v>
      </c>
      <c r="C447" s="9">
        <v>45428.340833333299</v>
      </c>
      <c r="D447">
        <v>1310768849</v>
      </c>
      <c r="E447" s="4" t="s">
        <v>1206</v>
      </c>
      <c r="F447" s="5" t="s">
        <v>309</v>
      </c>
      <c r="G447" s="5" t="s">
        <v>104</v>
      </c>
      <c r="H447" s="5" t="s">
        <v>69</v>
      </c>
      <c r="I447" s="6" t="s">
        <v>87</v>
      </c>
      <c r="J447" s="5" t="s">
        <v>174</v>
      </c>
      <c r="K447" s="5" t="s">
        <v>71</v>
      </c>
      <c r="L447" s="3">
        <v>43</v>
      </c>
      <c r="M447" s="4" t="s">
        <v>72</v>
      </c>
      <c r="P447" s="4" t="s">
        <v>73</v>
      </c>
      <c r="Q447" s="4" t="s">
        <v>73</v>
      </c>
      <c r="T447" s="4" t="s">
        <v>73</v>
      </c>
      <c r="U447" s="4" t="s">
        <v>73</v>
      </c>
      <c r="AC447" s="4" t="s">
        <v>73</v>
      </c>
      <c r="AD447" s="4"/>
      <c r="AF447" s="4"/>
      <c r="AG447" s="4"/>
      <c r="AH447" s="4" t="s">
        <v>72</v>
      </c>
      <c r="AI447" s="4" t="s">
        <v>73</v>
      </c>
      <c r="AK447" s="4" t="s">
        <v>73</v>
      </c>
      <c r="AM447" s="4" t="s">
        <v>73</v>
      </c>
      <c r="AO447" s="4" t="s">
        <v>72</v>
      </c>
      <c r="BF447" s="4" t="s">
        <v>72</v>
      </c>
      <c r="BS447" s="4" t="s">
        <v>1207</v>
      </c>
      <c r="BT447" s="4" t="s">
        <v>72</v>
      </c>
      <c r="BU447" s="4" t="s">
        <v>72</v>
      </c>
      <c r="BV447" s="4" t="s">
        <v>836</v>
      </c>
    </row>
    <row r="448" spans="1:74" x14ac:dyDescent="0.3">
      <c r="A448" s="3">
        <v>447</v>
      </c>
      <c r="B448" s="4" t="s">
        <v>65</v>
      </c>
      <c r="C448" s="9">
        <v>45428.3440625</v>
      </c>
      <c r="D448">
        <v>912185816</v>
      </c>
      <c r="E448" s="4" t="s">
        <v>1208</v>
      </c>
      <c r="F448" s="5" t="s">
        <v>259</v>
      </c>
      <c r="G448" s="5" t="s">
        <v>92</v>
      </c>
      <c r="H448" s="5" t="s">
        <v>152</v>
      </c>
      <c r="I448" s="6" t="s">
        <v>87</v>
      </c>
      <c r="J448" s="5" t="s">
        <v>125</v>
      </c>
      <c r="K448" s="5" t="s">
        <v>71</v>
      </c>
      <c r="L448" s="3">
        <v>55</v>
      </c>
      <c r="M448" s="4" t="s">
        <v>72</v>
      </c>
      <c r="P448" s="4" t="s">
        <v>73</v>
      </c>
      <c r="Q448" s="4" t="s">
        <v>73</v>
      </c>
      <c r="T448" s="4" t="s">
        <v>73</v>
      </c>
      <c r="U448" s="4" t="s">
        <v>73</v>
      </c>
      <c r="AC448" s="4" t="s">
        <v>73</v>
      </c>
      <c r="AD448" s="4"/>
      <c r="AF448" s="4"/>
      <c r="AG448" s="4"/>
      <c r="AH448" s="4" t="s">
        <v>72</v>
      </c>
      <c r="AI448" s="4" t="s">
        <v>73</v>
      </c>
      <c r="AK448" s="4" t="s">
        <v>73</v>
      </c>
      <c r="AM448" s="4" t="s">
        <v>73</v>
      </c>
      <c r="AO448" s="4" t="s">
        <v>72</v>
      </c>
      <c r="BF448" s="4" t="s">
        <v>72</v>
      </c>
      <c r="BU448" s="4" t="s">
        <v>72</v>
      </c>
      <c r="BV448" s="4" t="s">
        <v>261</v>
      </c>
    </row>
    <row r="449" spans="1:74" x14ac:dyDescent="0.3">
      <c r="A449" s="3">
        <v>448</v>
      </c>
      <c r="B449" s="4" t="s">
        <v>65</v>
      </c>
      <c r="C449" s="9">
        <v>45428.344317129602</v>
      </c>
      <c r="D449">
        <v>958262859</v>
      </c>
      <c r="E449" s="4" t="s">
        <v>1209</v>
      </c>
      <c r="F449" s="5" t="s">
        <v>648</v>
      </c>
      <c r="G449" s="5" t="s">
        <v>104</v>
      </c>
      <c r="H449" s="5" t="s">
        <v>124</v>
      </c>
      <c r="I449" s="6" t="s">
        <v>87</v>
      </c>
      <c r="J449" s="5" t="s">
        <v>125</v>
      </c>
      <c r="K449" s="5" t="s">
        <v>71</v>
      </c>
      <c r="L449" s="3">
        <v>25</v>
      </c>
      <c r="M449" s="4" t="s">
        <v>72</v>
      </c>
      <c r="P449" s="4" t="s">
        <v>73</v>
      </c>
      <c r="Q449" s="4" t="s">
        <v>73</v>
      </c>
      <c r="T449" s="4" t="s">
        <v>73</v>
      </c>
      <c r="U449" s="4" t="s">
        <v>73</v>
      </c>
      <c r="AC449" s="4" t="s">
        <v>73</v>
      </c>
      <c r="AD449" s="4"/>
      <c r="AF449" s="4"/>
      <c r="AG449" s="4"/>
      <c r="AH449" s="4" t="s">
        <v>72</v>
      </c>
      <c r="AI449" s="4" t="s">
        <v>73</v>
      </c>
      <c r="AK449" s="4" t="s">
        <v>73</v>
      </c>
      <c r="AM449" s="4" t="s">
        <v>73</v>
      </c>
      <c r="AO449" s="4" t="s">
        <v>72</v>
      </c>
      <c r="BF449" s="4" t="s">
        <v>72</v>
      </c>
      <c r="BS449" s="4" t="s">
        <v>1210</v>
      </c>
      <c r="BT449" s="4" t="s">
        <v>72</v>
      </c>
      <c r="BU449" s="4" t="s">
        <v>72</v>
      </c>
      <c r="BV449" s="4" t="s">
        <v>593</v>
      </c>
    </row>
    <row r="450" spans="1:74" x14ac:dyDescent="0.3">
      <c r="A450" s="3">
        <v>449</v>
      </c>
      <c r="B450" s="4" t="s">
        <v>65</v>
      </c>
      <c r="C450" s="9">
        <v>45428.348796296297</v>
      </c>
      <c r="D450">
        <v>921837399</v>
      </c>
      <c r="E450" s="4" t="s">
        <v>1211</v>
      </c>
      <c r="F450" s="5" t="s">
        <v>648</v>
      </c>
      <c r="G450" s="5" t="s">
        <v>104</v>
      </c>
      <c r="H450" s="5" t="s">
        <v>124</v>
      </c>
      <c r="I450" s="6" t="s">
        <v>87</v>
      </c>
      <c r="J450" s="5" t="s">
        <v>125</v>
      </c>
      <c r="K450" s="5" t="s">
        <v>71</v>
      </c>
      <c r="L450" s="3">
        <v>37</v>
      </c>
      <c r="M450" s="4" t="s">
        <v>72</v>
      </c>
      <c r="P450" s="4" t="s">
        <v>73</v>
      </c>
      <c r="Q450" s="4" t="s">
        <v>73</v>
      </c>
      <c r="T450" s="4" t="s">
        <v>73</v>
      </c>
      <c r="U450" s="4" t="s">
        <v>73</v>
      </c>
      <c r="AC450" s="4" t="s">
        <v>73</v>
      </c>
      <c r="AD450" s="4"/>
      <c r="AF450" s="4"/>
      <c r="AG450" s="4"/>
      <c r="AH450" s="4" t="s">
        <v>72</v>
      </c>
      <c r="AI450" s="4" t="s">
        <v>73</v>
      </c>
      <c r="AK450" s="4" t="s">
        <v>73</v>
      </c>
      <c r="AM450" s="4" t="s">
        <v>73</v>
      </c>
      <c r="AO450" s="4" t="s">
        <v>72</v>
      </c>
      <c r="BF450" s="4" t="s">
        <v>72</v>
      </c>
      <c r="BU450" s="4" t="s">
        <v>72</v>
      </c>
      <c r="BV450" s="4" t="s">
        <v>261</v>
      </c>
    </row>
    <row r="451" spans="1:74" x14ac:dyDescent="0.3">
      <c r="A451" s="3">
        <v>450</v>
      </c>
      <c r="B451" s="4" t="s">
        <v>65</v>
      </c>
      <c r="C451" s="9">
        <v>45427.680833333303</v>
      </c>
      <c r="D451">
        <v>1309537486</v>
      </c>
      <c r="E451" s="4" t="s">
        <v>1212</v>
      </c>
      <c r="F451" s="5" t="s">
        <v>1213</v>
      </c>
      <c r="G451" s="5" t="s">
        <v>108</v>
      </c>
      <c r="H451" s="5" t="s">
        <v>69</v>
      </c>
      <c r="I451" s="6" t="s">
        <v>159</v>
      </c>
      <c r="J451" s="5" t="s">
        <v>160</v>
      </c>
      <c r="K451" s="5" t="s">
        <v>94</v>
      </c>
      <c r="L451" s="3">
        <v>47</v>
      </c>
      <c r="M451" s="4" t="s">
        <v>72</v>
      </c>
      <c r="P451" s="4" t="s">
        <v>73</v>
      </c>
      <c r="Q451" s="4" t="s">
        <v>73</v>
      </c>
      <c r="T451" s="4" t="s">
        <v>73</v>
      </c>
      <c r="U451" s="4" t="s">
        <v>73</v>
      </c>
      <c r="AC451" s="4" t="s">
        <v>73</v>
      </c>
      <c r="AD451" s="4"/>
      <c r="AF451" s="4"/>
      <c r="AG451" s="4"/>
      <c r="AH451" s="4" t="s">
        <v>72</v>
      </c>
      <c r="AI451" s="4" t="s">
        <v>73</v>
      </c>
      <c r="AK451" s="4" t="s">
        <v>73</v>
      </c>
      <c r="AM451" s="4" t="s">
        <v>73</v>
      </c>
      <c r="AO451" s="4" t="s">
        <v>72</v>
      </c>
      <c r="BF451" s="4" t="s">
        <v>72</v>
      </c>
      <c r="BU451" s="4" t="s">
        <v>72</v>
      </c>
      <c r="BV451" s="4" t="s">
        <v>1214</v>
      </c>
    </row>
    <row r="452" spans="1:74" x14ac:dyDescent="0.3">
      <c r="A452" s="3">
        <v>451</v>
      </c>
      <c r="B452" s="4" t="s">
        <v>65</v>
      </c>
      <c r="C452" s="9">
        <v>45428.352094907401</v>
      </c>
      <c r="D452">
        <v>919261362</v>
      </c>
      <c r="E452" s="4" t="s">
        <v>258</v>
      </c>
      <c r="F452" s="5" t="s">
        <v>259</v>
      </c>
      <c r="G452" s="5" t="s">
        <v>92</v>
      </c>
      <c r="H452" s="5" t="s">
        <v>124</v>
      </c>
      <c r="I452" s="6" t="s">
        <v>87</v>
      </c>
      <c r="J452" s="5" t="s">
        <v>125</v>
      </c>
      <c r="K452" s="5" t="s">
        <v>71</v>
      </c>
      <c r="L452" s="3">
        <v>45</v>
      </c>
      <c r="M452" s="4" t="s">
        <v>72</v>
      </c>
      <c r="P452" s="4" t="s">
        <v>73</v>
      </c>
      <c r="Q452" s="4" t="s">
        <v>73</v>
      </c>
      <c r="T452" s="4" t="s">
        <v>73</v>
      </c>
      <c r="U452" s="4" t="s">
        <v>73</v>
      </c>
      <c r="AC452" s="4" t="s">
        <v>73</v>
      </c>
      <c r="AD452" s="4"/>
      <c r="AF452" s="4"/>
      <c r="AG452" s="4"/>
      <c r="AH452" s="4" t="s">
        <v>72</v>
      </c>
      <c r="AI452" s="4" t="s">
        <v>73</v>
      </c>
      <c r="AK452" s="4" t="s">
        <v>73</v>
      </c>
      <c r="AM452" s="4" t="s">
        <v>73</v>
      </c>
      <c r="AO452" s="4" t="s">
        <v>72</v>
      </c>
      <c r="BF452" s="4" t="s">
        <v>72</v>
      </c>
      <c r="BS452" s="4" t="s">
        <v>260</v>
      </c>
      <c r="BT452" s="4" t="s">
        <v>72</v>
      </c>
      <c r="BU452" s="4" t="s">
        <v>72</v>
      </c>
      <c r="BV452" s="4" t="s">
        <v>261</v>
      </c>
    </row>
    <row r="453" spans="1:74" x14ac:dyDescent="0.3">
      <c r="A453" s="3">
        <v>452</v>
      </c>
      <c r="B453" s="4" t="s">
        <v>65</v>
      </c>
      <c r="C453" s="9">
        <v>45428.352175925902</v>
      </c>
      <c r="D453">
        <v>1309578373</v>
      </c>
      <c r="E453" s="4" t="s">
        <v>1215</v>
      </c>
      <c r="F453" s="5" t="s">
        <v>1213</v>
      </c>
      <c r="G453" s="5" t="s">
        <v>108</v>
      </c>
      <c r="H453" s="5" t="s">
        <v>69</v>
      </c>
      <c r="I453" s="6" t="s">
        <v>87</v>
      </c>
      <c r="J453" s="5" t="s">
        <v>120</v>
      </c>
      <c r="K453" s="5" t="s">
        <v>120</v>
      </c>
      <c r="L453" s="3">
        <v>43</v>
      </c>
      <c r="M453" s="4" t="s">
        <v>72</v>
      </c>
      <c r="P453" s="4" t="s">
        <v>73</v>
      </c>
      <c r="Q453" s="4" t="s">
        <v>73</v>
      </c>
      <c r="T453" s="4" t="s">
        <v>73</v>
      </c>
      <c r="U453" s="4" t="s">
        <v>73</v>
      </c>
      <c r="AC453" s="4" t="s">
        <v>73</v>
      </c>
      <c r="AD453" s="4"/>
      <c r="AF453" s="4"/>
      <c r="AG453" s="4"/>
      <c r="AH453" s="4" t="s">
        <v>72</v>
      </c>
      <c r="AI453" s="4" t="s">
        <v>73</v>
      </c>
      <c r="AK453" s="4" t="s">
        <v>73</v>
      </c>
      <c r="AM453" s="4" t="s">
        <v>73</v>
      </c>
      <c r="AO453" s="4" t="s">
        <v>72</v>
      </c>
      <c r="BF453" s="4" t="s">
        <v>72</v>
      </c>
      <c r="BS453" s="4" t="s">
        <v>1216</v>
      </c>
      <c r="BT453" s="4" t="s">
        <v>72</v>
      </c>
      <c r="BU453" s="4" t="s">
        <v>72</v>
      </c>
      <c r="BV453" s="4" t="s">
        <v>11482</v>
      </c>
    </row>
    <row r="454" spans="1:74" x14ac:dyDescent="0.3">
      <c r="A454" s="3">
        <v>453</v>
      </c>
      <c r="B454" s="4" t="s">
        <v>65</v>
      </c>
      <c r="C454" s="9">
        <v>45428.354039351798</v>
      </c>
      <c r="D454">
        <v>908434152</v>
      </c>
      <c r="E454" s="4" t="s">
        <v>592</v>
      </c>
      <c r="F454" s="5" t="s">
        <v>263</v>
      </c>
      <c r="G454" s="5" t="s">
        <v>85</v>
      </c>
      <c r="H454" s="5" t="s">
        <v>124</v>
      </c>
      <c r="I454" s="6" t="s">
        <v>87</v>
      </c>
      <c r="J454" s="5" t="s">
        <v>125</v>
      </c>
      <c r="K454" s="5" t="s">
        <v>94</v>
      </c>
      <c r="L454" s="3">
        <v>64</v>
      </c>
      <c r="M454" s="4" t="s">
        <v>72</v>
      </c>
      <c r="P454" s="4" t="s">
        <v>73</v>
      </c>
      <c r="Q454" s="4" t="s">
        <v>73</v>
      </c>
      <c r="T454" s="4" t="s">
        <v>73</v>
      </c>
      <c r="U454" s="4" t="s">
        <v>73</v>
      </c>
      <c r="AC454" s="4" t="s">
        <v>73</v>
      </c>
      <c r="AD454" s="4"/>
      <c r="AF454" s="4"/>
      <c r="AG454" s="4"/>
      <c r="AH454" s="4" t="s">
        <v>72</v>
      </c>
      <c r="AI454" s="4" t="s">
        <v>73</v>
      </c>
      <c r="AK454" s="4" t="s">
        <v>73</v>
      </c>
      <c r="AM454" s="4" t="s">
        <v>73</v>
      </c>
      <c r="AO454" s="4" t="s">
        <v>72</v>
      </c>
      <c r="BF454" s="4" t="s">
        <v>72</v>
      </c>
      <c r="BU454" s="4" t="s">
        <v>72</v>
      </c>
      <c r="BV454" s="4" t="s">
        <v>261</v>
      </c>
    </row>
    <row r="455" spans="1:74" x14ac:dyDescent="0.3">
      <c r="A455" s="3">
        <v>454</v>
      </c>
      <c r="B455" s="4" t="s">
        <v>65</v>
      </c>
      <c r="C455" s="9">
        <v>45428.351689814801</v>
      </c>
      <c r="D455">
        <v>1313154021</v>
      </c>
      <c r="E455" s="4" t="s">
        <v>1217</v>
      </c>
      <c r="F455" s="5" t="s">
        <v>400</v>
      </c>
      <c r="G455" s="5" t="s">
        <v>108</v>
      </c>
      <c r="H455" s="5" t="s">
        <v>69</v>
      </c>
      <c r="I455" s="6" t="s">
        <v>87</v>
      </c>
      <c r="J455" s="5" t="s">
        <v>120</v>
      </c>
      <c r="K455" s="5" t="s">
        <v>120</v>
      </c>
      <c r="L455" s="3">
        <v>36</v>
      </c>
      <c r="M455" s="4" t="s">
        <v>72</v>
      </c>
      <c r="P455" s="4" t="s">
        <v>73</v>
      </c>
      <c r="Q455" s="4" t="s">
        <v>73</v>
      </c>
      <c r="T455" s="4" t="s">
        <v>73</v>
      </c>
      <c r="U455" s="4" t="s">
        <v>73</v>
      </c>
      <c r="AC455" s="4" t="s">
        <v>73</v>
      </c>
      <c r="AD455" s="4"/>
      <c r="AF455" s="4"/>
      <c r="AG455" s="4"/>
      <c r="AH455" s="4" t="s">
        <v>72</v>
      </c>
      <c r="AI455" s="4" t="s">
        <v>73</v>
      </c>
      <c r="AK455" s="4" t="s">
        <v>73</v>
      </c>
      <c r="AM455" s="4" t="s">
        <v>73</v>
      </c>
      <c r="AO455" s="4" t="s">
        <v>72</v>
      </c>
      <c r="BF455" s="4" t="s">
        <v>72</v>
      </c>
      <c r="BU455" s="4" t="s">
        <v>72</v>
      </c>
      <c r="BV455" s="4" t="s">
        <v>1218</v>
      </c>
    </row>
    <row r="456" spans="1:74" x14ac:dyDescent="0.3">
      <c r="A456" s="3">
        <v>455</v>
      </c>
      <c r="B456" s="4" t="s">
        <v>65</v>
      </c>
      <c r="C456" s="9">
        <v>45428.3563194444</v>
      </c>
      <c r="D456">
        <v>1713318762</v>
      </c>
      <c r="E456" s="4" t="s">
        <v>1219</v>
      </c>
      <c r="F456" s="5" t="s">
        <v>185</v>
      </c>
      <c r="G456" s="5" t="s">
        <v>181</v>
      </c>
      <c r="H456" s="5" t="s">
        <v>129</v>
      </c>
      <c r="I456" s="6" t="s">
        <v>138</v>
      </c>
      <c r="J456" s="5" t="s">
        <v>153</v>
      </c>
      <c r="K456" s="5" t="s">
        <v>71</v>
      </c>
      <c r="L456" s="3">
        <v>47</v>
      </c>
      <c r="M456" s="4" t="s">
        <v>72</v>
      </c>
      <c r="P456" s="4" t="s">
        <v>73</v>
      </c>
      <c r="Q456" s="4" t="s">
        <v>73</v>
      </c>
      <c r="T456" s="4" t="s">
        <v>73</v>
      </c>
      <c r="U456" s="4" t="s">
        <v>73</v>
      </c>
      <c r="AC456" s="4" t="s">
        <v>73</v>
      </c>
      <c r="AD456" s="4"/>
      <c r="AF456" s="4"/>
      <c r="AG456" s="4"/>
      <c r="AH456" s="4" t="s">
        <v>72</v>
      </c>
      <c r="AI456" s="4" t="s">
        <v>73</v>
      </c>
      <c r="AK456" s="4" t="s">
        <v>73</v>
      </c>
      <c r="AM456" s="4" t="s">
        <v>73</v>
      </c>
      <c r="AO456" s="4" t="s">
        <v>72</v>
      </c>
      <c r="BF456" s="4" t="s">
        <v>72</v>
      </c>
      <c r="BU456" s="4" t="s">
        <v>72</v>
      </c>
      <c r="BV456" s="4" t="s">
        <v>1220</v>
      </c>
    </row>
    <row r="457" spans="1:74" x14ac:dyDescent="0.3">
      <c r="A457" s="3">
        <v>456</v>
      </c>
      <c r="B457" s="4" t="s">
        <v>65</v>
      </c>
      <c r="C457" s="9">
        <v>45428.358761574098</v>
      </c>
      <c r="D457">
        <v>923422380</v>
      </c>
      <c r="E457" s="4" t="s">
        <v>1221</v>
      </c>
      <c r="F457" s="5" t="s">
        <v>648</v>
      </c>
      <c r="G457" s="5" t="s">
        <v>104</v>
      </c>
      <c r="H457" s="5" t="s">
        <v>124</v>
      </c>
      <c r="I457" s="6" t="s">
        <v>87</v>
      </c>
      <c r="J457" s="5" t="s">
        <v>125</v>
      </c>
      <c r="K457" s="5" t="s">
        <v>71</v>
      </c>
      <c r="L457" s="3">
        <v>32</v>
      </c>
      <c r="M457" s="4" t="s">
        <v>72</v>
      </c>
      <c r="P457" s="4" t="s">
        <v>73</v>
      </c>
      <c r="Q457" s="4" t="s">
        <v>73</v>
      </c>
      <c r="T457" s="4" t="s">
        <v>73</v>
      </c>
      <c r="U457" s="4" t="s">
        <v>73</v>
      </c>
      <c r="AC457" s="4" t="s">
        <v>73</v>
      </c>
      <c r="AD457" s="4"/>
      <c r="AF457" s="4"/>
      <c r="AG457" s="4"/>
      <c r="AH457" s="4" t="s">
        <v>72</v>
      </c>
      <c r="AI457" s="4" t="s">
        <v>73</v>
      </c>
      <c r="AK457" s="4" t="s">
        <v>73</v>
      </c>
      <c r="AM457" s="4" t="s">
        <v>73</v>
      </c>
      <c r="AO457" s="4" t="s">
        <v>72</v>
      </c>
      <c r="BF457" s="4" t="s">
        <v>72</v>
      </c>
      <c r="BU457" s="4" t="s">
        <v>72</v>
      </c>
      <c r="BV457" s="4" t="s">
        <v>261</v>
      </c>
    </row>
    <row r="458" spans="1:74" x14ac:dyDescent="0.3">
      <c r="A458" s="3">
        <v>457</v>
      </c>
      <c r="B458" s="4" t="s">
        <v>65</v>
      </c>
      <c r="C458" s="9">
        <v>45428.359201388899</v>
      </c>
      <c r="D458">
        <v>1311662470</v>
      </c>
      <c r="E458" s="4" t="s">
        <v>1222</v>
      </c>
      <c r="F458" s="5" t="s">
        <v>700</v>
      </c>
      <c r="G458" s="5" t="s">
        <v>108</v>
      </c>
      <c r="H458" s="5" t="s">
        <v>69</v>
      </c>
      <c r="I458" s="6" t="s">
        <v>79</v>
      </c>
      <c r="J458" s="5" t="s">
        <v>701</v>
      </c>
      <c r="K458" s="5" t="s">
        <v>94</v>
      </c>
      <c r="L458" s="3">
        <v>38</v>
      </c>
      <c r="M458" s="4" t="s">
        <v>72</v>
      </c>
      <c r="P458" s="4" t="s">
        <v>73</v>
      </c>
      <c r="Q458" s="4" t="s">
        <v>73</v>
      </c>
      <c r="T458" s="4" t="s">
        <v>73</v>
      </c>
      <c r="U458" s="4" t="s">
        <v>73</v>
      </c>
      <c r="AC458" s="4" t="s">
        <v>73</v>
      </c>
      <c r="AD458" s="4"/>
      <c r="AF458" s="4"/>
      <c r="AG458" s="4"/>
      <c r="AH458" s="4" t="s">
        <v>74</v>
      </c>
      <c r="AI458" s="4" t="s">
        <v>1223</v>
      </c>
      <c r="AJ458" s="4" t="s">
        <v>72</v>
      </c>
      <c r="AK458" s="4" t="s">
        <v>73</v>
      </c>
      <c r="AM458" s="4" t="s">
        <v>73</v>
      </c>
      <c r="AO458" s="4" t="s">
        <v>72</v>
      </c>
      <c r="BF458" s="4" t="s">
        <v>72</v>
      </c>
      <c r="BS458" s="4" t="s">
        <v>132</v>
      </c>
      <c r="BT458" s="4" t="s">
        <v>72</v>
      </c>
      <c r="BU458" s="4" t="s">
        <v>72</v>
      </c>
      <c r="BV458" s="4" t="s">
        <v>674</v>
      </c>
    </row>
    <row r="459" spans="1:74" x14ac:dyDescent="0.3">
      <c r="A459" s="3">
        <v>458</v>
      </c>
      <c r="B459" s="4" t="s">
        <v>65</v>
      </c>
      <c r="C459" s="9">
        <v>45428.361296296302</v>
      </c>
      <c r="D459">
        <v>920988441</v>
      </c>
      <c r="E459" s="4" t="s">
        <v>1224</v>
      </c>
      <c r="F459" s="5" t="s">
        <v>648</v>
      </c>
      <c r="G459" s="5" t="s">
        <v>104</v>
      </c>
      <c r="H459" s="5" t="s">
        <v>124</v>
      </c>
      <c r="I459" s="6" t="s">
        <v>87</v>
      </c>
      <c r="J459" s="5" t="s">
        <v>125</v>
      </c>
      <c r="K459" s="5" t="s">
        <v>71</v>
      </c>
      <c r="L459" s="3">
        <v>41</v>
      </c>
      <c r="M459" s="4" t="s">
        <v>72</v>
      </c>
      <c r="P459" s="4" t="s">
        <v>73</v>
      </c>
      <c r="Q459" s="4" t="s">
        <v>73</v>
      </c>
      <c r="T459" s="4" t="s">
        <v>73</v>
      </c>
      <c r="U459" s="4" t="s">
        <v>73</v>
      </c>
      <c r="AC459" s="4" t="s">
        <v>73</v>
      </c>
      <c r="AD459" s="4"/>
      <c r="AF459" s="4"/>
      <c r="AG459" s="4"/>
      <c r="AH459" s="4" t="s">
        <v>72</v>
      </c>
      <c r="AI459" s="4" t="s">
        <v>73</v>
      </c>
      <c r="AK459" s="4" t="s">
        <v>73</v>
      </c>
      <c r="AM459" s="4" t="s">
        <v>73</v>
      </c>
      <c r="AO459" s="4" t="s">
        <v>72</v>
      </c>
      <c r="BF459" s="4" t="s">
        <v>72</v>
      </c>
      <c r="BS459" s="4" t="s">
        <v>1225</v>
      </c>
      <c r="BT459" s="4" t="s">
        <v>72</v>
      </c>
      <c r="BU459" s="4" t="s">
        <v>72</v>
      </c>
      <c r="BV459" s="4" t="s">
        <v>261</v>
      </c>
    </row>
    <row r="460" spans="1:74" x14ac:dyDescent="0.3">
      <c r="A460" s="3">
        <v>459</v>
      </c>
      <c r="B460" s="4" t="s">
        <v>65</v>
      </c>
      <c r="C460" s="9">
        <v>45428.358171296299</v>
      </c>
      <c r="D460">
        <v>920510245</v>
      </c>
      <c r="E460" s="4" t="s">
        <v>1226</v>
      </c>
      <c r="F460" s="5" t="s">
        <v>839</v>
      </c>
      <c r="G460" s="5" t="s">
        <v>104</v>
      </c>
      <c r="H460" s="5" t="s">
        <v>86</v>
      </c>
      <c r="I460" s="6" t="s">
        <v>87</v>
      </c>
      <c r="J460" s="5" t="s">
        <v>88</v>
      </c>
      <c r="K460" s="5" t="s">
        <v>71</v>
      </c>
      <c r="L460" s="3">
        <v>45</v>
      </c>
      <c r="M460" s="4" t="s">
        <v>72</v>
      </c>
      <c r="P460" s="4" t="s">
        <v>73</v>
      </c>
      <c r="Q460" s="4" t="s">
        <v>73</v>
      </c>
      <c r="T460" s="4" t="s">
        <v>73</v>
      </c>
      <c r="U460" s="4" t="s">
        <v>73</v>
      </c>
      <c r="AC460" s="4" t="s">
        <v>73</v>
      </c>
      <c r="AD460" s="4"/>
      <c r="AF460" s="4"/>
      <c r="AG460" s="4"/>
      <c r="AH460" s="4" t="s">
        <v>72</v>
      </c>
      <c r="AI460" s="4" t="s">
        <v>73</v>
      </c>
      <c r="AK460" s="4" t="s">
        <v>73</v>
      </c>
      <c r="AM460" s="4" t="s">
        <v>73</v>
      </c>
      <c r="AO460" s="4" t="s">
        <v>72</v>
      </c>
      <c r="BF460" s="4" t="s">
        <v>72</v>
      </c>
      <c r="BS460" s="4" t="s">
        <v>801</v>
      </c>
      <c r="BT460" s="4" t="s">
        <v>72</v>
      </c>
      <c r="BU460" s="4" t="s">
        <v>72</v>
      </c>
      <c r="BV460" s="4" t="s">
        <v>1227</v>
      </c>
    </row>
    <row r="461" spans="1:74" x14ac:dyDescent="0.3">
      <c r="A461" s="3">
        <v>460</v>
      </c>
      <c r="B461" s="4" t="s">
        <v>65</v>
      </c>
      <c r="C461" s="9">
        <v>45428.360648148097</v>
      </c>
      <c r="D461">
        <v>1308655628</v>
      </c>
      <c r="E461" s="4" t="s">
        <v>1228</v>
      </c>
      <c r="F461" s="5" t="s">
        <v>648</v>
      </c>
      <c r="G461" s="5" t="s">
        <v>104</v>
      </c>
      <c r="H461" s="5" t="s">
        <v>124</v>
      </c>
      <c r="I461" s="6" t="s">
        <v>87</v>
      </c>
      <c r="J461" s="5" t="s">
        <v>125</v>
      </c>
      <c r="K461" s="5" t="s">
        <v>71</v>
      </c>
      <c r="L461" s="3">
        <v>49</v>
      </c>
      <c r="M461" s="4" t="s">
        <v>72</v>
      </c>
      <c r="P461" s="4" t="s">
        <v>73</v>
      </c>
      <c r="Q461" s="4" t="s">
        <v>73</v>
      </c>
      <c r="T461" s="4" t="s">
        <v>73</v>
      </c>
      <c r="U461" s="4" t="s">
        <v>73</v>
      </c>
      <c r="AC461" s="4" t="s">
        <v>73</v>
      </c>
      <c r="AD461" s="4"/>
      <c r="AF461" s="4"/>
      <c r="AG461" s="4"/>
      <c r="AH461" s="4" t="s">
        <v>72</v>
      </c>
      <c r="AI461" s="4" t="s">
        <v>73</v>
      </c>
      <c r="AK461" s="4" t="s">
        <v>73</v>
      </c>
      <c r="AM461" s="4" t="s">
        <v>73</v>
      </c>
      <c r="AO461" s="4" t="s">
        <v>72</v>
      </c>
      <c r="BF461" s="4" t="s">
        <v>72</v>
      </c>
      <c r="BU461" s="4" t="s">
        <v>72</v>
      </c>
      <c r="BV461" s="4" t="s">
        <v>261</v>
      </c>
    </row>
    <row r="462" spans="1:74" x14ac:dyDescent="0.3">
      <c r="A462" s="3">
        <v>461</v>
      </c>
      <c r="B462" s="4" t="s">
        <v>65</v>
      </c>
      <c r="C462" s="9">
        <v>45428.365011574097</v>
      </c>
      <c r="D462">
        <v>950039883</v>
      </c>
      <c r="E462" s="4" t="s">
        <v>1229</v>
      </c>
      <c r="F462" s="5" t="s">
        <v>120</v>
      </c>
      <c r="G462" s="5" t="s">
        <v>120</v>
      </c>
      <c r="H462" s="5" t="s">
        <v>120</v>
      </c>
      <c r="I462" s="6" t="s">
        <v>120</v>
      </c>
      <c r="J462" s="5" t="s">
        <v>120</v>
      </c>
      <c r="K462" s="5" t="s">
        <v>120</v>
      </c>
      <c r="L462" s="3" t="s">
        <v>120</v>
      </c>
      <c r="M462" s="4" t="s">
        <v>72</v>
      </c>
      <c r="P462" s="4" t="s">
        <v>73</v>
      </c>
      <c r="Q462" s="4" t="s">
        <v>73</v>
      </c>
      <c r="T462" s="4" t="s">
        <v>73</v>
      </c>
      <c r="U462" s="4" t="s">
        <v>73</v>
      </c>
      <c r="AC462" s="4" t="s">
        <v>73</v>
      </c>
      <c r="AD462" s="4"/>
      <c r="AF462" s="4"/>
      <c r="AG462" s="4"/>
      <c r="AH462" s="4" t="s">
        <v>72</v>
      </c>
      <c r="AI462" s="4" t="s">
        <v>73</v>
      </c>
      <c r="AK462" s="4" t="s">
        <v>73</v>
      </c>
      <c r="AM462" s="4" t="s">
        <v>73</v>
      </c>
      <c r="AO462" s="4" t="s">
        <v>72</v>
      </c>
      <c r="BF462" s="4" t="s">
        <v>72</v>
      </c>
      <c r="BU462" s="4" t="s">
        <v>72</v>
      </c>
      <c r="BV462" s="4" t="s">
        <v>261</v>
      </c>
    </row>
    <row r="463" spans="1:74" x14ac:dyDescent="0.3">
      <c r="A463" s="3">
        <v>462</v>
      </c>
      <c r="B463" s="4" t="s">
        <v>65</v>
      </c>
      <c r="C463" s="9">
        <v>45428.362638888902</v>
      </c>
      <c r="D463">
        <v>928495274</v>
      </c>
      <c r="E463" s="4" t="s">
        <v>1230</v>
      </c>
      <c r="F463" s="5" t="s">
        <v>925</v>
      </c>
      <c r="G463" s="5" t="s">
        <v>104</v>
      </c>
      <c r="H463" s="5" t="s">
        <v>124</v>
      </c>
      <c r="I463" s="6" t="s">
        <v>87</v>
      </c>
      <c r="J463" s="5" t="s">
        <v>125</v>
      </c>
      <c r="K463" s="5" t="s">
        <v>71</v>
      </c>
      <c r="L463" s="3">
        <v>35</v>
      </c>
      <c r="M463" s="4" t="s">
        <v>72</v>
      </c>
      <c r="P463" s="4" t="s">
        <v>73</v>
      </c>
      <c r="Q463" s="4" t="s">
        <v>73</v>
      </c>
      <c r="T463" s="4" t="s">
        <v>73</v>
      </c>
      <c r="U463" s="4" t="s">
        <v>73</v>
      </c>
      <c r="AC463" s="4" t="s">
        <v>73</v>
      </c>
      <c r="AD463" s="4"/>
      <c r="AF463" s="4"/>
      <c r="AG463" s="4"/>
      <c r="AH463" s="4" t="s">
        <v>72</v>
      </c>
      <c r="AI463" s="4" t="s">
        <v>73</v>
      </c>
      <c r="AK463" s="4" t="s">
        <v>73</v>
      </c>
      <c r="AM463" s="4" t="s">
        <v>73</v>
      </c>
      <c r="AO463" s="4" t="s">
        <v>72</v>
      </c>
      <c r="BF463" s="4" t="s">
        <v>72</v>
      </c>
      <c r="BS463" s="4" t="s">
        <v>72</v>
      </c>
      <c r="BT463" s="4" t="s">
        <v>72</v>
      </c>
      <c r="BU463" s="4" t="s">
        <v>72</v>
      </c>
      <c r="BV463" s="4" t="s">
        <v>1231</v>
      </c>
    </row>
    <row r="464" spans="1:74" x14ac:dyDescent="0.3">
      <c r="A464" s="3">
        <v>463</v>
      </c>
      <c r="B464" s="4" t="s">
        <v>65</v>
      </c>
      <c r="C464" s="9">
        <v>45428.364641203698</v>
      </c>
      <c r="D464">
        <v>915724652</v>
      </c>
      <c r="E464" s="4" t="s">
        <v>1232</v>
      </c>
      <c r="F464" s="5" t="s">
        <v>925</v>
      </c>
      <c r="G464" s="5" t="s">
        <v>104</v>
      </c>
      <c r="H464" s="5" t="s">
        <v>124</v>
      </c>
      <c r="I464" s="6" t="s">
        <v>87</v>
      </c>
      <c r="J464" s="5" t="s">
        <v>125</v>
      </c>
      <c r="K464" s="5" t="s">
        <v>71</v>
      </c>
      <c r="L464" s="3">
        <v>51</v>
      </c>
      <c r="M464" s="4" t="s">
        <v>72</v>
      </c>
      <c r="P464" s="4" t="s">
        <v>73</v>
      </c>
      <c r="Q464" s="4" t="s">
        <v>73</v>
      </c>
      <c r="T464" s="4" t="s">
        <v>73</v>
      </c>
      <c r="U464" s="4" t="s">
        <v>73</v>
      </c>
      <c r="AC464" s="4" t="s">
        <v>73</v>
      </c>
      <c r="AD464" s="4"/>
      <c r="AF464" s="4"/>
      <c r="AG464" s="4"/>
      <c r="AH464" s="4" t="s">
        <v>72</v>
      </c>
      <c r="AI464" s="4" t="s">
        <v>73</v>
      </c>
      <c r="AK464" s="4" t="s">
        <v>73</v>
      </c>
      <c r="AM464" s="4" t="s">
        <v>73</v>
      </c>
      <c r="AO464" s="4" t="s">
        <v>72</v>
      </c>
      <c r="BF464" s="4" t="s">
        <v>72</v>
      </c>
      <c r="BS464" s="4" t="s">
        <v>1225</v>
      </c>
      <c r="BT464" s="4" t="s">
        <v>72</v>
      </c>
      <c r="BU464" s="4" t="s">
        <v>72</v>
      </c>
      <c r="BV464" s="4" t="s">
        <v>261</v>
      </c>
    </row>
    <row r="465" spans="1:74" x14ac:dyDescent="0.3">
      <c r="A465" s="3">
        <v>464</v>
      </c>
      <c r="B465" s="4" t="s">
        <v>65</v>
      </c>
      <c r="C465" s="9">
        <v>45428.366249999999</v>
      </c>
      <c r="D465">
        <v>910311786</v>
      </c>
      <c r="E465" s="4" t="s">
        <v>1233</v>
      </c>
      <c r="F465" s="5" t="s">
        <v>925</v>
      </c>
      <c r="G465" s="5" t="s">
        <v>104</v>
      </c>
      <c r="H465" s="5" t="s">
        <v>124</v>
      </c>
      <c r="I465" s="6" t="s">
        <v>87</v>
      </c>
      <c r="J465" s="5" t="s">
        <v>125</v>
      </c>
      <c r="K465" s="5" t="s">
        <v>71</v>
      </c>
      <c r="L465" s="3">
        <v>61</v>
      </c>
      <c r="M465" s="4" t="s">
        <v>72</v>
      </c>
      <c r="P465" s="4" t="s">
        <v>73</v>
      </c>
      <c r="Q465" s="4" t="s">
        <v>73</v>
      </c>
      <c r="T465" s="4" t="s">
        <v>73</v>
      </c>
      <c r="U465" s="4" t="s">
        <v>73</v>
      </c>
      <c r="AC465" s="4" t="s">
        <v>73</v>
      </c>
      <c r="AD465" s="4"/>
      <c r="AF465" s="4"/>
      <c r="AG465" s="4"/>
      <c r="AH465" s="4" t="s">
        <v>72</v>
      </c>
      <c r="AI465" s="4" t="s">
        <v>73</v>
      </c>
      <c r="AK465" s="4" t="s">
        <v>73</v>
      </c>
      <c r="AM465" s="4" t="s">
        <v>73</v>
      </c>
      <c r="AO465" s="4" t="s">
        <v>72</v>
      </c>
      <c r="BF465" s="4" t="s">
        <v>72</v>
      </c>
      <c r="BU465" s="4" t="s">
        <v>72</v>
      </c>
      <c r="BV465" s="4" t="s">
        <v>261</v>
      </c>
    </row>
    <row r="466" spans="1:74" x14ac:dyDescent="0.3">
      <c r="A466" s="3">
        <v>465</v>
      </c>
      <c r="B466" s="4" t="s">
        <v>65</v>
      </c>
      <c r="C466" s="9">
        <v>45427.4988310185</v>
      </c>
      <c r="D466">
        <v>1717421935</v>
      </c>
      <c r="E466" s="4" t="s">
        <v>1234</v>
      </c>
      <c r="F466" s="5" t="s">
        <v>1235</v>
      </c>
      <c r="G466" s="5" t="s">
        <v>181</v>
      </c>
      <c r="H466" s="5" t="s">
        <v>69</v>
      </c>
      <c r="I466" s="6" t="s">
        <v>226</v>
      </c>
      <c r="J466" s="5" t="s">
        <v>717</v>
      </c>
      <c r="K466" s="5" t="s">
        <v>71</v>
      </c>
      <c r="L466" s="3">
        <v>37</v>
      </c>
      <c r="M466" s="4" t="s">
        <v>72</v>
      </c>
      <c r="P466" s="4" t="s">
        <v>73</v>
      </c>
      <c r="Q466" s="4" t="s">
        <v>73</v>
      </c>
      <c r="T466" s="4" t="s">
        <v>73</v>
      </c>
      <c r="U466" s="4" t="s">
        <v>73</v>
      </c>
      <c r="AC466" s="4" t="s">
        <v>73</v>
      </c>
      <c r="AD466" s="4"/>
      <c r="AF466" s="4"/>
      <c r="AG466" s="4"/>
      <c r="AH466" s="4" t="s">
        <v>72</v>
      </c>
      <c r="AI466" s="4" t="s">
        <v>73</v>
      </c>
      <c r="AK466" s="4" t="s">
        <v>73</v>
      </c>
      <c r="AM466" s="4" t="s">
        <v>73</v>
      </c>
      <c r="AO466" s="4" t="s">
        <v>72</v>
      </c>
      <c r="BF466" s="4" t="s">
        <v>72</v>
      </c>
      <c r="BU466" s="4" t="s">
        <v>72</v>
      </c>
      <c r="BV466" s="4" t="s">
        <v>11472</v>
      </c>
    </row>
    <row r="467" spans="1:74" x14ac:dyDescent="0.3">
      <c r="A467" s="3">
        <v>466</v>
      </c>
      <c r="B467" s="4" t="s">
        <v>65</v>
      </c>
      <c r="C467" s="9">
        <v>45428.369849536997</v>
      </c>
      <c r="D467">
        <v>1313457119</v>
      </c>
      <c r="E467" s="4" t="s">
        <v>1236</v>
      </c>
      <c r="F467" s="5" t="s">
        <v>611</v>
      </c>
      <c r="G467" s="5" t="s">
        <v>108</v>
      </c>
      <c r="H467" s="5" t="s">
        <v>69</v>
      </c>
      <c r="I467" s="6" t="s">
        <v>87</v>
      </c>
      <c r="J467" s="5" t="s">
        <v>384</v>
      </c>
      <c r="K467" s="5" t="s">
        <v>71</v>
      </c>
      <c r="L467" s="3">
        <v>32</v>
      </c>
      <c r="M467" s="4" t="s">
        <v>72</v>
      </c>
      <c r="P467" s="4" t="s">
        <v>73</v>
      </c>
      <c r="Q467" s="4" t="s">
        <v>73</v>
      </c>
      <c r="T467" s="4" t="s">
        <v>73</v>
      </c>
      <c r="U467" s="4" t="s">
        <v>73</v>
      </c>
      <c r="AC467" s="4" t="s">
        <v>73</v>
      </c>
      <c r="AD467" s="4"/>
      <c r="AF467" s="4"/>
      <c r="AG467" s="4"/>
      <c r="AH467" s="4" t="s">
        <v>72</v>
      </c>
      <c r="AI467" s="4" t="s">
        <v>73</v>
      </c>
      <c r="AK467" s="4" t="s">
        <v>73</v>
      </c>
      <c r="AM467" s="4" t="s">
        <v>73</v>
      </c>
      <c r="AO467" s="4" t="s">
        <v>72</v>
      </c>
      <c r="BF467" s="4" t="s">
        <v>72</v>
      </c>
      <c r="BU467" s="4" t="s">
        <v>72</v>
      </c>
      <c r="BV467" s="4" t="s">
        <v>1237</v>
      </c>
    </row>
    <row r="468" spans="1:74" x14ac:dyDescent="0.3">
      <c r="A468" s="3">
        <v>467</v>
      </c>
      <c r="B468" s="4" t="s">
        <v>65</v>
      </c>
      <c r="C468" s="9">
        <v>45428.370787036998</v>
      </c>
      <c r="D468">
        <v>910311786</v>
      </c>
      <c r="E468" s="4" t="s">
        <v>1233</v>
      </c>
      <c r="F468" s="5" t="s">
        <v>925</v>
      </c>
      <c r="G468" s="5" t="s">
        <v>104</v>
      </c>
      <c r="H468" s="5" t="s">
        <v>124</v>
      </c>
      <c r="I468" s="6" t="s">
        <v>87</v>
      </c>
      <c r="J468" s="5" t="s">
        <v>125</v>
      </c>
      <c r="K468" s="5" t="s">
        <v>71</v>
      </c>
      <c r="L468" s="3">
        <v>61</v>
      </c>
      <c r="M468" s="4" t="s">
        <v>72</v>
      </c>
      <c r="P468" s="4" t="s">
        <v>73</v>
      </c>
      <c r="Q468" s="4" t="s">
        <v>73</v>
      </c>
      <c r="T468" s="4" t="s">
        <v>73</v>
      </c>
      <c r="U468" s="4" t="s">
        <v>73</v>
      </c>
      <c r="AC468" s="4" t="s">
        <v>73</v>
      </c>
      <c r="AD468" s="4"/>
      <c r="AF468" s="4"/>
      <c r="AG468" s="4"/>
      <c r="AH468" s="4" t="s">
        <v>72</v>
      </c>
      <c r="AI468" s="4" t="s">
        <v>73</v>
      </c>
      <c r="AK468" s="4" t="s">
        <v>73</v>
      </c>
      <c r="AM468" s="4" t="s">
        <v>73</v>
      </c>
      <c r="AO468" s="4" t="s">
        <v>72</v>
      </c>
      <c r="BF468" s="4" t="s">
        <v>72</v>
      </c>
      <c r="BU468" s="4" t="s">
        <v>72</v>
      </c>
      <c r="BV468" s="4" t="s">
        <v>261</v>
      </c>
    </row>
    <row r="469" spans="1:74" x14ac:dyDescent="0.3">
      <c r="A469" s="3">
        <v>468</v>
      </c>
      <c r="B469" s="4" t="s">
        <v>65</v>
      </c>
      <c r="C469" s="9">
        <v>45428.3735185185</v>
      </c>
      <c r="D469">
        <v>1316434172</v>
      </c>
      <c r="E469" s="4" t="s">
        <v>192</v>
      </c>
      <c r="F469" s="5" t="s">
        <v>193</v>
      </c>
      <c r="G469" s="5" t="s">
        <v>104</v>
      </c>
      <c r="H469" s="5" t="s">
        <v>69</v>
      </c>
      <c r="I469" s="6" t="s">
        <v>79</v>
      </c>
      <c r="J469" s="5" t="s">
        <v>120</v>
      </c>
      <c r="K469" s="5" t="s">
        <v>120</v>
      </c>
      <c r="L469" s="3">
        <v>30</v>
      </c>
      <c r="M469" s="4" t="s">
        <v>72</v>
      </c>
      <c r="P469" s="4" t="s">
        <v>73</v>
      </c>
      <c r="Q469" s="4" t="s">
        <v>73</v>
      </c>
      <c r="T469" s="4" t="s">
        <v>73</v>
      </c>
      <c r="U469" s="4" t="s">
        <v>73</v>
      </c>
      <c r="AC469" s="4" t="s">
        <v>73</v>
      </c>
      <c r="AD469" s="4"/>
      <c r="AF469" s="4"/>
      <c r="AG469" s="4"/>
      <c r="AH469" s="4" t="s">
        <v>72</v>
      </c>
      <c r="AI469" s="4" t="s">
        <v>73</v>
      </c>
      <c r="AK469" s="4" t="s">
        <v>73</v>
      </c>
      <c r="AM469" s="4" t="s">
        <v>73</v>
      </c>
      <c r="AO469" s="4" t="s">
        <v>72</v>
      </c>
      <c r="BF469" s="4" t="s">
        <v>72</v>
      </c>
      <c r="BS469" s="4" t="s">
        <v>132</v>
      </c>
      <c r="BT469" s="4" t="s">
        <v>72</v>
      </c>
      <c r="BU469" s="4" t="s">
        <v>74</v>
      </c>
      <c r="BV469" s="4" t="s">
        <v>1238</v>
      </c>
    </row>
    <row r="470" spans="1:74" x14ac:dyDescent="0.3">
      <c r="A470" s="3">
        <v>469</v>
      </c>
      <c r="B470" s="4" t="s">
        <v>65</v>
      </c>
      <c r="C470" s="9">
        <v>45428.3749537037</v>
      </c>
      <c r="D470">
        <v>920159217</v>
      </c>
      <c r="E470" s="4" t="s">
        <v>1239</v>
      </c>
      <c r="F470" s="5" t="s">
        <v>1240</v>
      </c>
      <c r="G470" s="5" t="s">
        <v>108</v>
      </c>
      <c r="H470" s="5" t="s">
        <v>152</v>
      </c>
      <c r="I470" s="6" t="s">
        <v>313</v>
      </c>
      <c r="J470" s="5" t="s">
        <v>314</v>
      </c>
      <c r="K470" s="5" t="s">
        <v>94</v>
      </c>
      <c r="L470" s="3">
        <v>45</v>
      </c>
      <c r="M470" s="4" t="s">
        <v>72</v>
      </c>
      <c r="P470" s="4" t="s">
        <v>73</v>
      </c>
      <c r="Q470" s="4" t="s">
        <v>73</v>
      </c>
      <c r="T470" s="4" t="s">
        <v>73</v>
      </c>
      <c r="U470" s="4" t="s">
        <v>73</v>
      </c>
      <c r="AC470" s="4" t="s">
        <v>73</v>
      </c>
      <c r="AD470" s="4"/>
      <c r="AF470" s="4"/>
      <c r="AG470" s="4"/>
      <c r="AH470" s="4" t="s">
        <v>72</v>
      </c>
      <c r="AI470" s="4" t="s">
        <v>73</v>
      </c>
      <c r="AK470" s="4" t="s">
        <v>73</v>
      </c>
      <c r="AM470" s="4" t="s">
        <v>73</v>
      </c>
      <c r="AO470" s="4" t="s">
        <v>72</v>
      </c>
      <c r="BF470" s="4" t="s">
        <v>72</v>
      </c>
      <c r="BS470" s="4" t="s">
        <v>161</v>
      </c>
      <c r="BT470" s="4" t="s">
        <v>72</v>
      </c>
      <c r="BU470" s="4" t="s">
        <v>72</v>
      </c>
      <c r="BV470" s="4" t="s">
        <v>1241</v>
      </c>
    </row>
    <row r="471" spans="1:74" x14ac:dyDescent="0.3">
      <c r="A471" s="3">
        <v>470</v>
      </c>
      <c r="B471" s="4" t="s">
        <v>65</v>
      </c>
      <c r="C471" s="9">
        <v>45428.374560185199</v>
      </c>
      <c r="D471">
        <v>2000077632</v>
      </c>
      <c r="E471" s="4" t="s">
        <v>1242</v>
      </c>
      <c r="F471" s="5" t="s">
        <v>120</v>
      </c>
      <c r="G471" s="5" t="s">
        <v>120</v>
      </c>
      <c r="H471" s="5" t="s">
        <v>120</v>
      </c>
      <c r="I471" s="6" t="s">
        <v>120</v>
      </c>
      <c r="J471" s="5" t="s">
        <v>120</v>
      </c>
      <c r="K471" s="5" t="s">
        <v>120</v>
      </c>
      <c r="L471" s="3" t="s">
        <v>120</v>
      </c>
      <c r="M471" s="4" t="s">
        <v>72</v>
      </c>
      <c r="P471" s="4" t="s">
        <v>73</v>
      </c>
      <c r="Q471" s="4" t="s">
        <v>73</v>
      </c>
      <c r="T471" s="4" t="s">
        <v>73</v>
      </c>
      <c r="U471" s="4" t="s">
        <v>73</v>
      </c>
      <c r="AC471" s="4" t="s">
        <v>73</v>
      </c>
      <c r="AD471" s="4"/>
      <c r="AF471" s="4"/>
      <c r="AG471" s="4"/>
      <c r="AH471" s="4" t="s">
        <v>72</v>
      </c>
      <c r="AI471" s="4" t="s">
        <v>73</v>
      </c>
      <c r="AK471" s="4" t="s">
        <v>73</v>
      </c>
      <c r="AM471" s="4" t="s">
        <v>73</v>
      </c>
      <c r="AO471" s="4" t="s">
        <v>72</v>
      </c>
      <c r="BF471" s="4" t="s">
        <v>72</v>
      </c>
      <c r="BS471" s="4" t="s">
        <v>126</v>
      </c>
      <c r="BT471" s="4" t="s">
        <v>72</v>
      </c>
      <c r="BU471" s="4" t="s">
        <v>72</v>
      </c>
      <c r="BV471" s="4" t="s">
        <v>1243</v>
      </c>
    </row>
    <row r="472" spans="1:74" x14ac:dyDescent="0.3">
      <c r="A472" s="3">
        <v>471</v>
      </c>
      <c r="B472" s="4" t="s">
        <v>65</v>
      </c>
      <c r="C472" s="9">
        <v>45428.376828703702</v>
      </c>
      <c r="D472">
        <v>1803735008</v>
      </c>
      <c r="E472" s="4" t="s">
        <v>1244</v>
      </c>
      <c r="F472" s="5" t="s">
        <v>204</v>
      </c>
      <c r="G472" s="5" t="s">
        <v>108</v>
      </c>
      <c r="H472" s="5" t="s">
        <v>69</v>
      </c>
      <c r="I472" s="6" t="s">
        <v>79</v>
      </c>
      <c r="J472" s="5" t="s">
        <v>701</v>
      </c>
      <c r="K472" s="5" t="s">
        <v>94</v>
      </c>
      <c r="L472" s="3">
        <v>41</v>
      </c>
      <c r="M472" s="4" t="s">
        <v>72</v>
      </c>
      <c r="P472" s="4" t="s">
        <v>73</v>
      </c>
      <c r="Q472" s="4" t="s">
        <v>73</v>
      </c>
      <c r="T472" s="4" t="s">
        <v>73</v>
      </c>
      <c r="U472" s="4" t="s">
        <v>73</v>
      </c>
      <c r="AC472" s="4" t="s">
        <v>73</v>
      </c>
      <c r="AD472" s="4"/>
      <c r="AF472" s="4"/>
      <c r="AG472" s="4"/>
      <c r="AH472" s="4" t="s">
        <v>72</v>
      </c>
      <c r="AI472" s="4" t="s">
        <v>73</v>
      </c>
      <c r="AK472" s="4" t="s">
        <v>73</v>
      </c>
      <c r="AM472" s="4" t="s">
        <v>73</v>
      </c>
      <c r="AO472" s="4" t="s">
        <v>72</v>
      </c>
      <c r="BF472" s="4" t="s">
        <v>72</v>
      </c>
      <c r="BS472" s="4" t="s">
        <v>132</v>
      </c>
      <c r="BT472" s="4" t="s">
        <v>72</v>
      </c>
      <c r="BU472" s="4" t="s">
        <v>72</v>
      </c>
      <c r="BV472" s="4" t="s">
        <v>1243</v>
      </c>
    </row>
    <row r="473" spans="1:74" x14ac:dyDescent="0.3">
      <c r="A473" s="3">
        <v>472</v>
      </c>
      <c r="B473" s="4" t="s">
        <v>65</v>
      </c>
      <c r="C473" s="9">
        <v>45428.378506944398</v>
      </c>
      <c r="D473">
        <v>1313746651</v>
      </c>
      <c r="E473" s="4" t="s">
        <v>1245</v>
      </c>
      <c r="F473" s="5" t="s">
        <v>536</v>
      </c>
      <c r="G473" s="5" t="s">
        <v>108</v>
      </c>
      <c r="H473" s="5" t="s">
        <v>69</v>
      </c>
      <c r="I473" s="6" t="s">
        <v>109</v>
      </c>
      <c r="J473" s="5" t="s">
        <v>243</v>
      </c>
      <c r="K473" s="5" t="s">
        <v>94</v>
      </c>
      <c r="L473" s="3">
        <v>29</v>
      </c>
      <c r="M473" s="4" t="s">
        <v>72</v>
      </c>
      <c r="P473" s="4" t="s">
        <v>73</v>
      </c>
      <c r="Q473" s="4" t="s">
        <v>73</v>
      </c>
      <c r="T473" s="4" t="s">
        <v>73</v>
      </c>
      <c r="U473" s="4" t="s">
        <v>73</v>
      </c>
      <c r="AC473" s="4" t="s">
        <v>73</v>
      </c>
      <c r="AD473" s="4"/>
      <c r="AF473" s="4"/>
      <c r="AG473" s="4"/>
      <c r="AH473" s="4" t="s">
        <v>72</v>
      </c>
      <c r="AI473" s="4" t="s">
        <v>73</v>
      </c>
      <c r="AK473" s="4" t="s">
        <v>73</v>
      </c>
      <c r="AM473" s="4" t="s">
        <v>73</v>
      </c>
      <c r="AO473" s="4" t="s">
        <v>72</v>
      </c>
      <c r="BF473" s="4" t="s">
        <v>72</v>
      </c>
      <c r="BU473" s="4" t="s">
        <v>72</v>
      </c>
      <c r="BV473" s="4" t="s">
        <v>881</v>
      </c>
    </row>
    <row r="474" spans="1:74" x14ac:dyDescent="0.3">
      <c r="A474" s="3">
        <v>473</v>
      </c>
      <c r="B474" s="4" t="s">
        <v>65</v>
      </c>
      <c r="C474" s="9">
        <v>45428.378831018497</v>
      </c>
      <c r="D474">
        <v>1316717337</v>
      </c>
      <c r="E474" s="4" t="s">
        <v>1246</v>
      </c>
      <c r="F474" s="5" t="s">
        <v>190</v>
      </c>
      <c r="G474" s="5" t="s">
        <v>108</v>
      </c>
      <c r="H474" s="5" t="s">
        <v>69</v>
      </c>
      <c r="I474" s="6" t="s">
        <v>138</v>
      </c>
      <c r="J474" s="5" t="s">
        <v>120</v>
      </c>
      <c r="K474" s="5" t="s">
        <v>120</v>
      </c>
      <c r="L474" s="3">
        <v>27</v>
      </c>
      <c r="M474" s="4" t="s">
        <v>72</v>
      </c>
      <c r="P474" s="4" t="s">
        <v>73</v>
      </c>
      <c r="Q474" s="4" t="s">
        <v>73</v>
      </c>
      <c r="T474" s="4" t="s">
        <v>73</v>
      </c>
      <c r="U474" s="4" t="s">
        <v>73</v>
      </c>
      <c r="AC474" s="4" t="s">
        <v>73</v>
      </c>
      <c r="AD474" s="4"/>
      <c r="AF474" s="4"/>
      <c r="AG474" s="4"/>
      <c r="AH474" s="4" t="s">
        <v>72</v>
      </c>
      <c r="AI474" s="4" t="s">
        <v>73</v>
      </c>
      <c r="AK474" s="4" t="s">
        <v>73</v>
      </c>
      <c r="AM474" s="4" t="s">
        <v>73</v>
      </c>
      <c r="AO474" s="4" t="s">
        <v>72</v>
      </c>
      <c r="BF474" s="4" t="s">
        <v>72</v>
      </c>
      <c r="BU474" s="4" t="s">
        <v>74</v>
      </c>
      <c r="BV474" s="4" t="s">
        <v>191</v>
      </c>
    </row>
    <row r="475" spans="1:74" x14ac:dyDescent="0.3">
      <c r="A475" s="3">
        <v>474</v>
      </c>
      <c r="B475" s="4" t="s">
        <v>65</v>
      </c>
      <c r="C475" s="9">
        <v>45428.376203703701</v>
      </c>
      <c r="D475">
        <v>1350191134</v>
      </c>
      <c r="E475" s="4" t="s">
        <v>1247</v>
      </c>
      <c r="F475" s="5" t="s">
        <v>204</v>
      </c>
      <c r="G475" s="5" t="s">
        <v>108</v>
      </c>
      <c r="H475" s="5" t="s">
        <v>69</v>
      </c>
      <c r="I475" s="6" t="s">
        <v>79</v>
      </c>
      <c r="J475" s="5" t="s">
        <v>701</v>
      </c>
      <c r="K475" s="5" t="s">
        <v>94</v>
      </c>
      <c r="L475" s="3">
        <v>28</v>
      </c>
      <c r="M475" s="4" t="s">
        <v>72</v>
      </c>
      <c r="P475" s="4" t="s">
        <v>73</v>
      </c>
      <c r="Q475" s="4" t="s">
        <v>73</v>
      </c>
      <c r="T475" s="4" t="s">
        <v>73</v>
      </c>
      <c r="U475" s="4" t="s">
        <v>73</v>
      </c>
      <c r="AC475" s="4" t="s">
        <v>73</v>
      </c>
      <c r="AD475" s="4"/>
      <c r="AF475" s="4"/>
      <c r="AG475" s="4"/>
      <c r="AH475" s="4" t="s">
        <v>72</v>
      </c>
      <c r="AI475" s="4" t="s">
        <v>73</v>
      </c>
      <c r="AK475" s="4" t="s">
        <v>73</v>
      </c>
      <c r="AM475" s="4" t="s">
        <v>73</v>
      </c>
      <c r="AO475" s="4" t="s">
        <v>72</v>
      </c>
      <c r="BF475" s="4" t="s">
        <v>72</v>
      </c>
      <c r="BU475" s="4" t="s">
        <v>72</v>
      </c>
      <c r="BV475" s="4" t="s">
        <v>1148</v>
      </c>
    </row>
    <row r="476" spans="1:74" x14ac:dyDescent="0.3">
      <c r="A476" s="3">
        <v>475</v>
      </c>
      <c r="B476" s="4" t="s">
        <v>65</v>
      </c>
      <c r="C476" s="9">
        <v>45428.372962963003</v>
      </c>
      <c r="D476">
        <v>925787236</v>
      </c>
      <c r="E476" s="4" t="s">
        <v>1248</v>
      </c>
      <c r="F476" s="5" t="s">
        <v>272</v>
      </c>
      <c r="G476" s="5" t="s">
        <v>104</v>
      </c>
      <c r="H476" s="5" t="s">
        <v>124</v>
      </c>
      <c r="I476" s="6" t="s">
        <v>87</v>
      </c>
      <c r="J476" s="5" t="s">
        <v>125</v>
      </c>
      <c r="K476" s="5" t="s">
        <v>71</v>
      </c>
      <c r="L476" s="3">
        <v>37</v>
      </c>
      <c r="M476" s="4" t="s">
        <v>72</v>
      </c>
      <c r="P476" s="4" t="s">
        <v>73</v>
      </c>
      <c r="Q476" s="4" t="s">
        <v>73</v>
      </c>
      <c r="T476" s="4" t="s">
        <v>73</v>
      </c>
      <c r="U476" s="4" t="s">
        <v>73</v>
      </c>
      <c r="AC476" s="4" t="s">
        <v>73</v>
      </c>
      <c r="AD476" s="4"/>
      <c r="AF476" s="4"/>
      <c r="AG476" s="4"/>
      <c r="AH476" s="4" t="s">
        <v>72</v>
      </c>
      <c r="AI476" s="4" t="s">
        <v>73</v>
      </c>
      <c r="AK476" s="4" t="s">
        <v>73</v>
      </c>
      <c r="AM476" s="4" t="s">
        <v>73</v>
      </c>
      <c r="AO476" s="4" t="s">
        <v>72</v>
      </c>
      <c r="BF476" s="4" t="s">
        <v>72</v>
      </c>
      <c r="BS476" s="4" t="s">
        <v>11508</v>
      </c>
      <c r="BT476" s="4" t="s">
        <v>72</v>
      </c>
      <c r="BU476" s="4" t="s">
        <v>72</v>
      </c>
      <c r="BV476" s="4" t="s">
        <v>261</v>
      </c>
    </row>
    <row r="477" spans="1:74" x14ac:dyDescent="0.3">
      <c r="A477" s="3">
        <v>476</v>
      </c>
      <c r="B477" s="4" t="s">
        <v>65</v>
      </c>
      <c r="C477" s="9">
        <v>45428.355381944399</v>
      </c>
      <c r="D477">
        <v>603302993</v>
      </c>
      <c r="E477" s="4" t="s">
        <v>1249</v>
      </c>
      <c r="F477" s="5" t="s">
        <v>1250</v>
      </c>
      <c r="G477" s="5" t="s">
        <v>181</v>
      </c>
      <c r="H477" s="5" t="s">
        <v>69</v>
      </c>
      <c r="I477" s="6" t="s">
        <v>87</v>
      </c>
      <c r="J477" s="5" t="s">
        <v>174</v>
      </c>
      <c r="K477" s="5" t="s">
        <v>94</v>
      </c>
      <c r="L477" s="3">
        <v>44</v>
      </c>
      <c r="M477" s="4" t="s">
        <v>72</v>
      </c>
      <c r="P477" s="4" t="s">
        <v>73</v>
      </c>
      <c r="Q477" s="4" t="s">
        <v>73</v>
      </c>
      <c r="T477" s="4" t="s">
        <v>73</v>
      </c>
      <c r="U477" s="4" t="s">
        <v>73</v>
      </c>
      <c r="AC477" s="4" t="s">
        <v>73</v>
      </c>
      <c r="AD477" s="4"/>
      <c r="AF477" s="4"/>
      <c r="AG477" s="4"/>
      <c r="AH477" s="4" t="s">
        <v>74</v>
      </c>
      <c r="AI477" s="4" t="s">
        <v>1251</v>
      </c>
      <c r="AJ477" s="4" t="s">
        <v>72</v>
      </c>
      <c r="AK477" s="4" t="s">
        <v>73</v>
      </c>
      <c r="AM477" s="4" t="s">
        <v>73</v>
      </c>
      <c r="AO477" s="4" t="s">
        <v>72</v>
      </c>
      <c r="BF477" s="4" t="s">
        <v>72</v>
      </c>
      <c r="BU477" s="4" t="s">
        <v>72</v>
      </c>
      <c r="BV477" s="4" t="s">
        <v>498</v>
      </c>
    </row>
    <row r="478" spans="1:74" x14ac:dyDescent="0.3">
      <c r="A478" s="3">
        <v>477</v>
      </c>
      <c r="B478" s="4" t="s">
        <v>65</v>
      </c>
      <c r="C478" s="9">
        <v>45428.379872685196</v>
      </c>
      <c r="D478">
        <v>909443392</v>
      </c>
      <c r="E478" s="4" t="s">
        <v>1252</v>
      </c>
      <c r="F478" s="5" t="s">
        <v>1253</v>
      </c>
      <c r="G478" s="5" t="s">
        <v>85</v>
      </c>
      <c r="H478" s="5" t="s">
        <v>124</v>
      </c>
      <c r="I478" s="6" t="s">
        <v>87</v>
      </c>
      <c r="J478" s="5" t="s">
        <v>120</v>
      </c>
      <c r="K478" s="5" t="s">
        <v>120</v>
      </c>
      <c r="L478" s="3">
        <v>57</v>
      </c>
      <c r="M478" s="4" t="s">
        <v>72</v>
      </c>
      <c r="P478" s="4" t="s">
        <v>73</v>
      </c>
      <c r="Q478" s="4" t="s">
        <v>73</v>
      </c>
      <c r="T478" s="4" t="s">
        <v>73</v>
      </c>
      <c r="U478" s="4" t="s">
        <v>73</v>
      </c>
      <c r="AC478" s="4" t="s">
        <v>73</v>
      </c>
      <c r="AD478" s="4"/>
      <c r="AF478" s="4"/>
      <c r="AG478" s="4"/>
      <c r="AH478" s="4" t="s">
        <v>72</v>
      </c>
      <c r="AI478" s="4" t="s">
        <v>73</v>
      </c>
      <c r="AK478" s="4" t="s">
        <v>73</v>
      </c>
      <c r="AM478" s="4" t="s">
        <v>73</v>
      </c>
      <c r="AO478" s="4" t="s">
        <v>72</v>
      </c>
      <c r="BF478" s="4" t="s">
        <v>72</v>
      </c>
      <c r="BS478" s="4" t="s">
        <v>161</v>
      </c>
      <c r="BT478" s="4" t="s">
        <v>72</v>
      </c>
      <c r="BU478" s="4" t="s">
        <v>72</v>
      </c>
      <c r="BV478" s="4" t="s">
        <v>1254</v>
      </c>
    </row>
    <row r="479" spans="1:74" x14ac:dyDescent="0.3">
      <c r="A479" s="3">
        <v>478</v>
      </c>
      <c r="B479" s="4" t="s">
        <v>65</v>
      </c>
      <c r="C479" s="9">
        <v>45428.379236111097</v>
      </c>
      <c r="D479">
        <v>919428060</v>
      </c>
      <c r="E479" s="4" t="s">
        <v>1255</v>
      </c>
      <c r="F479" s="5" t="s">
        <v>1213</v>
      </c>
      <c r="G479" s="5" t="s">
        <v>108</v>
      </c>
      <c r="H479" s="5" t="s">
        <v>69</v>
      </c>
      <c r="I479" s="6" t="s">
        <v>159</v>
      </c>
      <c r="J479" s="5" t="s">
        <v>160</v>
      </c>
      <c r="K479" s="5" t="s">
        <v>71</v>
      </c>
      <c r="L479" s="3">
        <v>31</v>
      </c>
      <c r="M479" s="4" t="s">
        <v>72</v>
      </c>
      <c r="P479" s="4" t="s">
        <v>73</v>
      </c>
      <c r="Q479" s="4" t="s">
        <v>73</v>
      </c>
      <c r="T479" s="4" t="s">
        <v>73</v>
      </c>
      <c r="U479" s="4" t="s">
        <v>73</v>
      </c>
      <c r="AC479" s="4" t="s">
        <v>73</v>
      </c>
      <c r="AD479" s="4"/>
      <c r="AF479" s="4"/>
      <c r="AG479" s="4"/>
      <c r="AH479" s="4" t="s">
        <v>72</v>
      </c>
      <c r="AI479" s="4" t="s">
        <v>73</v>
      </c>
      <c r="AK479" s="4" t="s">
        <v>73</v>
      </c>
      <c r="AM479" s="4" t="s">
        <v>73</v>
      </c>
      <c r="AO479" s="4" t="s">
        <v>72</v>
      </c>
      <c r="BF479" s="4" t="s">
        <v>72</v>
      </c>
      <c r="BU479" s="4" t="s">
        <v>74</v>
      </c>
      <c r="BV479" s="4" t="s">
        <v>1256</v>
      </c>
    </row>
    <row r="480" spans="1:74" x14ac:dyDescent="0.3">
      <c r="A480" s="3">
        <v>479</v>
      </c>
      <c r="B480" s="4" t="s">
        <v>65</v>
      </c>
      <c r="C480" s="9">
        <v>45428.354062500002</v>
      </c>
      <c r="D480">
        <v>1752135770</v>
      </c>
      <c r="E480" s="4" t="s">
        <v>1257</v>
      </c>
      <c r="F480" s="5" t="s">
        <v>1258</v>
      </c>
      <c r="G480" s="5" t="s">
        <v>92</v>
      </c>
      <c r="H480" s="5" t="s">
        <v>69</v>
      </c>
      <c r="I480" s="6" t="s">
        <v>159</v>
      </c>
      <c r="J480" s="5" t="s">
        <v>160</v>
      </c>
      <c r="K480" s="5" t="s">
        <v>94</v>
      </c>
      <c r="L480" s="3">
        <v>26</v>
      </c>
      <c r="M480" s="4" t="s">
        <v>72</v>
      </c>
      <c r="P480" s="4" t="s">
        <v>73</v>
      </c>
      <c r="Q480" s="4" t="s">
        <v>73</v>
      </c>
      <c r="T480" s="4" t="s">
        <v>73</v>
      </c>
      <c r="U480" s="4" t="s">
        <v>73</v>
      </c>
      <c r="AC480" s="4" t="s">
        <v>73</v>
      </c>
      <c r="AD480" s="4"/>
      <c r="AF480" s="4"/>
      <c r="AG480" s="4"/>
      <c r="AH480" s="4" t="s">
        <v>72</v>
      </c>
      <c r="AI480" s="4" t="s">
        <v>73</v>
      </c>
      <c r="AK480" s="4" t="s">
        <v>73</v>
      </c>
      <c r="AM480" s="4" t="s">
        <v>73</v>
      </c>
      <c r="AO480" s="4" t="s">
        <v>72</v>
      </c>
      <c r="BF480" s="4" t="s">
        <v>72</v>
      </c>
      <c r="BU480" s="4" t="s">
        <v>74</v>
      </c>
      <c r="BV480" s="4" t="s">
        <v>1256</v>
      </c>
    </row>
    <row r="481" spans="1:74" x14ac:dyDescent="0.3">
      <c r="A481" s="3">
        <v>480</v>
      </c>
      <c r="B481" s="4" t="s">
        <v>65</v>
      </c>
      <c r="C481" s="9">
        <v>45428.383750000001</v>
      </c>
      <c r="D481">
        <v>1718249392</v>
      </c>
      <c r="E481" s="4" t="s">
        <v>1259</v>
      </c>
      <c r="F481" s="5" t="s">
        <v>185</v>
      </c>
      <c r="G481" s="5" t="s">
        <v>181</v>
      </c>
      <c r="H481" s="5" t="s">
        <v>255</v>
      </c>
      <c r="I481" s="6" t="s">
        <v>138</v>
      </c>
      <c r="J481" s="5" t="s">
        <v>153</v>
      </c>
      <c r="K481" s="5" t="s">
        <v>71</v>
      </c>
      <c r="L481" s="3">
        <v>36</v>
      </c>
      <c r="M481" s="4" t="s">
        <v>72</v>
      </c>
      <c r="P481" s="4" t="s">
        <v>73</v>
      </c>
      <c r="Q481" s="4" t="s">
        <v>73</v>
      </c>
      <c r="T481" s="4" t="s">
        <v>73</v>
      </c>
      <c r="U481" s="4" t="s">
        <v>73</v>
      </c>
      <c r="AC481" s="4" t="s">
        <v>73</v>
      </c>
      <c r="AD481" s="4"/>
      <c r="AF481" s="4"/>
      <c r="AG481" s="4"/>
      <c r="AH481" s="4" t="s">
        <v>72</v>
      </c>
      <c r="AI481" s="4" t="s">
        <v>73</v>
      </c>
      <c r="AK481" s="4" t="s">
        <v>73</v>
      </c>
      <c r="AM481" s="4" t="s">
        <v>73</v>
      </c>
      <c r="AO481" s="4" t="s">
        <v>72</v>
      </c>
      <c r="BF481" s="4" t="s">
        <v>72</v>
      </c>
      <c r="BS481" s="4" t="s">
        <v>344</v>
      </c>
      <c r="BT481" s="4" t="s">
        <v>72</v>
      </c>
      <c r="BU481" s="4" t="s">
        <v>72</v>
      </c>
      <c r="BV481" s="4" t="s">
        <v>188</v>
      </c>
    </row>
    <row r="482" spans="1:74" x14ac:dyDescent="0.3">
      <c r="A482" s="3">
        <v>481</v>
      </c>
      <c r="B482" s="4" t="s">
        <v>65</v>
      </c>
      <c r="C482" s="9">
        <v>45428.379872685196</v>
      </c>
      <c r="D482">
        <v>1311755589</v>
      </c>
      <c r="E482" s="4" t="s">
        <v>652</v>
      </c>
      <c r="F482" s="5" t="s">
        <v>193</v>
      </c>
      <c r="G482" s="5" t="s">
        <v>104</v>
      </c>
      <c r="H482" s="5" t="s">
        <v>69</v>
      </c>
      <c r="I482" s="6" t="s">
        <v>87</v>
      </c>
      <c r="J482" s="5" t="s">
        <v>88</v>
      </c>
      <c r="K482" s="5" t="s">
        <v>94</v>
      </c>
      <c r="L482" s="3">
        <v>34</v>
      </c>
      <c r="M482" s="4" t="s">
        <v>74</v>
      </c>
      <c r="N482" s="4" t="s">
        <v>634</v>
      </c>
      <c r="P482" s="4" t="s">
        <v>96</v>
      </c>
      <c r="Q482" s="4" t="s">
        <v>74</v>
      </c>
      <c r="R482" s="4" t="s">
        <v>1260</v>
      </c>
      <c r="T482" s="4" t="s">
        <v>327</v>
      </c>
      <c r="U482" s="4" t="s">
        <v>72</v>
      </c>
      <c r="AC482" s="4" t="s">
        <v>73</v>
      </c>
      <c r="AD482" s="4"/>
      <c r="AF482" s="4"/>
      <c r="AG482" s="4"/>
      <c r="AH482" s="4" t="s">
        <v>72</v>
      </c>
      <c r="AI482" s="4" t="s">
        <v>73</v>
      </c>
      <c r="AK482" s="4" t="s">
        <v>73</v>
      </c>
      <c r="AM482" s="4" t="s">
        <v>73</v>
      </c>
      <c r="AO482" s="4" t="s">
        <v>72</v>
      </c>
      <c r="BF482" s="4" t="s">
        <v>72</v>
      </c>
      <c r="BS482" s="4" t="s">
        <v>161</v>
      </c>
      <c r="BT482" s="4" t="s">
        <v>72</v>
      </c>
      <c r="BU482" s="4" t="s">
        <v>72</v>
      </c>
      <c r="BV482" s="4" t="s">
        <v>1261</v>
      </c>
    </row>
    <row r="483" spans="1:74" x14ac:dyDescent="0.3">
      <c r="A483" s="3">
        <v>482</v>
      </c>
      <c r="B483" s="4" t="s">
        <v>65</v>
      </c>
      <c r="C483" s="9">
        <v>45428.382893518501</v>
      </c>
      <c r="D483">
        <v>1803106358</v>
      </c>
      <c r="E483" s="4" t="s">
        <v>1262</v>
      </c>
      <c r="F483" s="5" t="s">
        <v>571</v>
      </c>
      <c r="G483" s="5" t="s">
        <v>85</v>
      </c>
      <c r="H483" s="5" t="s">
        <v>124</v>
      </c>
      <c r="I483" s="6" t="s">
        <v>87</v>
      </c>
      <c r="J483" s="5" t="s">
        <v>384</v>
      </c>
      <c r="K483" s="5" t="s">
        <v>71</v>
      </c>
      <c r="L483" s="3">
        <v>34</v>
      </c>
      <c r="M483" s="4" t="s">
        <v>72</v>
      </c>
      <c r="P483" s="4" t="s">
        <v>73</v>
      </c>
      <c r="Q483" s="4" t="s">
        <v>73</v>
      </c>
      <c r="T483" s="4" t="s">
        <v>73</v>
      </c>
      <c r="U483" s="4" t="s">
        <v>73</v>
      </c>
      <c r="AC483" s="4" t="s">
        <v>73</v>
      </c>
      <c r="AD483" s="4"/>
      <c r="AF483" s="4"/>
      <c r="AG483" s="4"/>
      <c r="AH483" s="4" t="s">
        <v>72</v>
      </c>
      <c r="AI483" s="4" t="s">
        <v>73</v>
      </c>
      <c r="AK483" s="4" t="s">
        <v>73</v>
      </c>
      <c r="AM483" s="4" t="s">
        <v>73</v>
      </c>
      <c r="AO483" s="4" t="s">
        <v>72</v>
      </c>
      <c r="BF483" s="4" t="s">
        <v>72</v>
      </c>
      <c r="BU483" s="4" t="s">
        <v>72</v>
      </c>
      <c r="BV483" s="4" t="s">
        <v>1304</v>
      </c>
    </row>
    <row r="484" spans="1:74" x14ac:dyDescent="0.3">
      <c r="A484" s="3">
        <v>483</v>
      </c>
      <c r="B484" s="4" t="s">
        <v>65</v>
      </c>
      <c r="C484" s="9">
        <v>45428.388032407398</v>
      </c>
      <c r="D484">
        <v>1314205871</v>
      </c>
      <c r="E484" s="4" t="s">
        <v>1264</v>
      </c>
      <c r="F484" s="5" t="s">
        <v>1265</v>
      </c>
      <c r="G484" s="5" t="s">
        <v>104</v>
      </c>
      <c r="H484" s="5" t="s">
        <v>69</v>
      </c>
      <c r="I484" s="6" t="s">
        <v>159</v>
      </c>
      <c r="J484" s="5" t="s">
        <v>170</v>
      </c>
      <c r="K484" s="5" t="s">
        <v>71</v>
      </c>
      <c r="L484" s="3">
        <v>24</v>
      </c>
      <c r="M484" s="4" t="s">
        <v>72</v>
      </c>
      <c r="P484" s="4" t="s">
        <v>73</v>
      </c>
      <c r="Q484" s="4" t="s">
        <v>73</v>
      </c>
      <c r="T484" s="4" t="s">
        <v>73</v>
      </c>
      <c r="U484" s="4" t="s">
        <v>73</v>
      </c>
      <c r="AC484" s="4" t="s">
        <v>73</v>
      </c>
      <c r="AD484" s="4"/>
      <c r="AF484" s="4"/>
      <c r="AG484" s="4"/>
      <c r="AH484" s="4" t="s">
        <v>72</v>
      </c>
      <c r="AI484" s="4" t="s">
        <v>73</v>
      </c>
      <c r="AK484" s="4" t="s">
        <v>73</v>
      </c>
      <c r="AM484" s="4" t="s">
        <v>73</v>
      </c>
      <c r="AO484" s="4" t="s">
        <v>72</v>
      </c>
      <c r="BF484" s="4" t="s">
        <v>72</v>
      </c>
      <c r="BU484" s="4" t="s">
        <v>72</v>
      </c>
      <c r="BV484" s="4" t="s">
        <v>1266</v>
      </c>
    </row>
    <row r="485" spans="1:74" x14ac:dyDescent="0.3">
      <c r="A485" s="3">
        <v>484</v>
      </c>
      <c r="B485" s="4" t="s">
        <v>65</v>
      </c>
      <c r="C485" s="9">
        <v>45428.388495370396</v>
      </c>
      <c r="D485">
        <v>1803997301</v>
      </c>
      <c r="E485" s="4" t="s">
        <v>815</v>
      </c>
      <c r="F485" s="5" t="s">
        <v>272</v>
      </c>
      <c r="G485" s="5" t="s">
        <v>104</v>
      </c>
      <c r="H485" s="5" t="s">
        <v>129</v>
      </c>
      <c r="I485" s="6" t="s">
        <v>87</v>
      </c>
      <c r="J485" s="5" t="s">
        <v>125</v>
      </c>
      <c r="K485" s="5" t="s">
        <v>71</v>
      </c>
      <c r="L485" s="3">
        <v>34</v>
      </c>
      <c r="M485" s="4" t="s">
        <v>72</v>
      </c>
      <c r="P485" s="4" t="s">
        <v>73</v>
      </c>
      <c r="Q485" s="4" t="s">
        <v>73</v>
      </c>
      <c r="T485" s="4" t="s">
        <v>73</v>
      </c>
      <c r="U485" s="4" t="s">
        <v>73</v>
      </c>
      <c r="AC485" s="4" t="s">
        <v>73</v>
      </c>
      <c r="AD485" s="4"/>
      <c r="AF485" s="4"/>
      <c r="AG485" s="4"/>
      <c r="AH485" s="4" t="s">
        <v>72</v>
      </c>
      <c r="AI485" s="4" t="s">
        <v>73</v>
      </c>
      <c r="AK485" s="4" t="s">
        <v>73</v>
      </c>
      <c r="AM485" s="4" t="s">
        <v>73</v>
      </c>
      <c r="AO485" s="4" t="s">
        <v>72</v>
      </c>
      <c r="BF485" s="4" t="s">
        <v>72</v>
      </c>
      <c r="BU485" s="4" t="s">
        <v>72</v>
      </c>
      <c r="BV485" s="4" t="s">
        <v>706</v>
      </c>
    </row>
    <row r="486" spans="1:74" x14ac:dyDescent="0.3">
      <c r="A486" s="3">
        <v>485</v>
      </c>
      <c r="B486" s="4" t="s">
        <v>65</v>
      </c>
      <c r="C486" s="9">
        <v>45428.378113425897</v>
      </c>
      <c r="D486">
        <v>1315644243</v>
      </c>
      <c r="E486" s="4" t="s">
        <v>1267</v>
      </c>
      <c r="F486" s="5" t="s">
        <v>103</v>
      </c>
      <c r="G486" s="5" t="s">
        <v>104</v>
      </c>
      <c r="H486" s="5" t="s">
        <v>69</v>
      </c>
      <c r="I486" s="6" t="s">
        <v>87</v>
      </c>
      <c r="J486" s="5" t="s">
        <v>88</v>
      </c>
      <c r="K486" s="5" t="s">
        <v>71</v>
      </c>
      <c r="L486" s="3">
        <v>31</v>
      </c>
      <c r="M486" s="4" t="s">
        <v>72</v>
      </c>
      <c r="P486" s="4" t="s">
        <v>73</v>
      </c>
      <c r="Q486" s="4" t="s">
        <v>73</v>
      </c>
      <c r="T486" s="4" t="s">
        <v>73</v>
      </c>
      <c r="U486" s="4" t="s">
        <v>73</v>
      </c>
      <c r="AC486" s="4" t="s">
        <v>73</v>
      </c>
      <c r="AD486" s="4"/>
      <c r="AF486" s="4"/>
      <c r="AG486" s="4"/>
      <c r="AH486" s="4" t="s">
        <v>72</v>
      </c>
      <c r="AI486" s="4" t="s">
        <v>73</v>
      </c>
      <c r="AK486" s="4" t="s">
        <v>73</v>
      </c>
      <c r="AM486" s="4" t="s">
        <v>73</v>
      </c>
      <c r="AO486" s="4" t="s">
        <v>72</v>
      </c>
      <c r="BF486" s="4" t="s">
        <v>72</v>
      </c>
      <c r="BS486" s="4" t="s">
        <v>132</v>
      </c>
      <c r="BT486" s="4" t="s">
        <v>72</v>
      </c>
      <c r="BU486" s="4" t="s">
        <v>74</v>
      </c>
      <c r="BV486" s="4" t="s">
        <v>1019</v>
      </c>
    </row>
    <row r="487" spans="1:74" x14ac:dyDescent="0.3">
      <c r="A487" s="3">
        <v>486</v>
      </c>
      <c r="B487" s="4" t="s">
        <v>65</v>
      </c>
      <c r="C487" s="9">
        <v>45428.3959606481</v>
      </c>
      <c r="D487">
        <v>1309706834</v>
      </c>
      <c r="E487" s="4" t="s">
        <v>1268</v>
      </c>
      <c r="F487" s="5" t="s">
        <v>284</v>
      </c>
      <c r="G487" s="5" t="s">
        <v>181</v>
      </c>
      <c r="H487" s="5" t="s">
        <v>69</v>
      </c>
      <c r="I487" s="6" t="s">
        <v>87</v>
      </c>
      <c r="J487" s="5" t="s">
        <v>88</v>
      </c>
      <c r="K487" s="5" t="s">
        <v>71</v>
      </c>
      <c r="L487" s="3">
        <v>46</v>
      </c>
      <c r="M487" s="4" t="s">
        <v>72</v>
      </c>
      <c r="P487" s="4" t="s">
        <v>73</v>
      </c>
      <c r="Q487" s="4" t="s">
        <v>73</v>
      </c>
      <c r="T487" s="4" t="s">
        <v>73</v>
      </c>
      <c r="U487" s="4" t="s">
        <v>73</v>
      </c>
      <c r="AC487" s="4" t="s">
        <v>73</v>
      </c>
      <c r="AD487" s="4"/>
      <c r="AF487" s="4"/>
      <c r="AG487" s="4"/>
      <c r="AH487" s="4" t="s">
        <v>72</v>
      </c>
      <c r="AI487" s="4" t="s">
        <v>73</v>
      </c>
      <c r="AK487" s="4" t="s">
        <v>73</v>
      </c>
      <c r="AM487" s="4" t="s">
        <v>73</v>
      </c>
      <c r="AO487" s="4" t="s">
        <v>72</v>
      </c>
      <c r="BF487" s="4" t="s">
        <v>72</v>
      </c>
      <c r="BU487" s="4" t="s">
        <v>72</v>
      </c>
      <c r="BV487" s="4" t="s">
        <v>11473</v>
      </c>
    </row>
    <row r="488" spans="1:74" x14ac:dyDescent="0.3">
      <c r="A488" s="3">
        <v>487</v>
      </c>
      <c r="B488" s="4" t="s">
        <v>65</v>
      </c>
      <c r="C488" s="9">
        <v>45428.402546296304</v>
      </c>
      <c r="D488">
        <v>1803690484</v>
      </c>
      <c r="E488" s="4" t="s">
        <v>1269</v>
      </c>
      <c r="F488" s="5" t="s">
        <v>651</v>
      </c>
      <c r="G488" s="5" t="s">
        <v>85</v>
      </c>
      <c r="H488" s="5" t="s">
        <v>69</v>
      </c>
      <c r="I488" s="6" t="s">
        <v>87</v>
      </c>
      <c r="J488" s="5" t="s">
        <v>174</v>
      </c>
      <c r="K488" s="5" t="s">
        <v>94</v>
      </c>
      <c r="L488" s="3">
        <v>42</v>
      </c>
      <c r="M488" s="4" t="s">
        <v>74</v>
      </c>
      <c r="N488" s="4" t="s">
        <v>1561</v>
      </c>
      <c r="P488" s="4" t="s">
        <v>11420</v>
      </c>
      <c r="Q488" s="4" t="s">
        <v>72</v>
      </c>
      <c r="T488" s="4" t="s">
        <v>73</v>
      </c>
      <c r="U488" s="4" t="s">
        <v>73</v>
      </c>
      <c r="AC488" s="4" t="s">
        <v>73</v>
      </c>
      <c r="AD488" s="4"/>
      <c r="AF488" s="4"/>
      <c r="AG488" s="4"/>
      <c r="AH488" s="4" t="s">
        <v>72</v>
      </c>
      <c r="AI488" s="4" t="s">
        <v>73</v>
      </c>
      <c r="AK488" s="4" t="s">
        <v>73</v>
      </c>
      <c r="AM488" s="4" t="s">
        <v>73</v>
      </c>
      <c r="AO488" s="4" t="s">
        <v>72</v>
      </c>
      <c r="BF488" s="4" t="s">
        <v>72</v>
      </c>
      <c r="BS488" s="4" t="s">
        <v>132</v>
      </c>
      <c r="BT488" s="4" t="s">
        <v>72</v>
      </c>
      <c r="BU488" s="4" t="s">
        <v>72</v>
      </c>
      <c r="BV488" s="4" t="s">
        <v>1270</v>
      </c>
    </row>
    <row r="489" spans="1:74" x14ac:dyDescent="0.3">
      <c r="A489" s="3">
        <v>488</v>
      </c>
      <c r="B489" s="4" t="s">
        <v>65</v>
      </c>
      <c r="C489" s="9">
        <v>45428.395254629599</v>
      </c>
      <c r="D489">
        <v>1308291655</v>
      </c>
      <c r="E489" s="4" t="s">
        <v>1271</v>
      </c>
      <c r="F489" s="5" t="s">
        <v>1272</v>
      </c>
      <c r="G489" s="5" t="s">
        <v>181</v>
      </c>
      <c r="H489" s="5" t="s">
        <v>69</v>
      </c>
      <c r="I489" s="6" t="s">
        <v>87</v>
      </c>
      <c r="J489" s="5" t="s">
        <v>384</v>
      </c>
      <c r="K489" s="5" t="s">
        <v>71</v>
      </c>
      <c r="L489" s="3">
        <v>48</v>
      </c>
      <c r="M489" s="4" t="s">
        <v>74</v>
      </c>
      <c r="N489" s="4" t="s">
        <v>11193</v>
      </c>
      <c r="P489" s="4" t="s">
        <v>5232</v>
      </c>
      <c r="Q489" s="4" t="s">
        <v>72</v>
      </c>
      <c r="T489" s="4" t="s">
        <v>73</v>
      </c>
      <c r="U489" s="4" t="s">
        <v>73</v>
      </c>
      <c r="AC489" s="4" t="s">
        <v>73</v>
      </c>
      <c r="AD489" s="4"/>
      <c r="AF489" s="4"/>
      <c r="AG489" s="4"/>
      <c r="AH489" s="4" t="s">
        <v>72</v>
      </c>
      <c r="AI489" s="4" t="s">
        <v>73</v>
      </c>
      <c r="AK489" s="4" t="s">
        <v>73</v>
      </c>
      <c r="AM489" s="4" t="s">
        <v>73</v>
      </c>
      <c r="AO489" s="4" t="s">
        <v>72</v>
      </c>
      <c r="BF489" s="4" t="s">
        <v>72</v>
      </c>
      <c r="BS489" s="4" t="s">
        <v>11509</v>
      </c>
      <c r="BT489" s="4" t="s">
        <v>74</v>
      </c>
      <c r="BU489" s="4" t="s">
        <v>72</v>
      </c>
      <c r="BV489" s="4" t="s">
        <v>382</v>
      </c>
    </row>
    <row r="490" spans="1:74" x14ac:dyDescent="0.3">
      <c r="A490" s="3">
        <v>489</v>
      </c>
      <c r="B490" s="4" t="s">
        <v>65</v>
      </c>
      <c r="C490" s="9">
        <v>45428.406550925902</v>
      </c>
      <c r="D490">
        <v>1350191134</v>
      </c>
      <c r="E490" s="4" t="s">
        <v>1247</v>
      </c>
      <c r="F490" s="5" t="s">
        <v>204</v>
      </c>
      <c r="G490" s="5" t="s">
        <v>108</v>
      </c>
      <c r="H490" s="5" t="s">
        <v>69</v>
      </c>
      <c r="I490" s="6" t="s">
        <v>79</v>
      </c>
      <c r="J490" s="5" t="s">
        <v>701</v>
      </c>
      <c r="K490" s="5" t="s">
        <v>94</v>
      </c>
      <c r="L490" s="3">
        <v>28</v>
      </c>
      <c r="M490" s="4" t="s">
        <v>72</v>
      </c>
      <c r="P490" s="4" t="s">
        <v>73</v>
      </c>
      <c r="Q490" s="4" t="s">
        <v>73</v>
      </c>
      <c r="T490" s="4" t="s">
        <v>73</v>
      </c>
      <c r="U490" s="4" t="s">
        <v>73</v>
      </c>
      <c r="AC490" s="4" t="s">
        <v>73</v>
      </c>
      <c r="AD490" s="4"/>
      <c r="AF490" s="4"/>
      <c r="AG490" s="4"/>
      <c r="AH490" s="4" t="s">
        <v>72</v>
      </c>
      <c r="AI490" s="4" t="s">
        <v>73</v>
      </c>
      <c r="AK490" s="4" t="s">
        <v>73</v>
      </c>
      <c r="AM490" s="4" t="s">
        <v>73</v>
      </c>
      <c r="AO490" s="4" t="s">
        <v>72</v>
      </c>
      <c r="BF490" s="4" t="s">
        <v>72</v>
      </c>
      <c r="BU490" s="4" t="s">
        <v>72</v>
      </c>
      <c r="BV490" s="4" t="s">
        <v>1243</v>
      </c>
    </row>
    <row r="491" spans="1:74" x14ac:dyDescent="0.3">
      <c r="A491" s="3">
        <v>490</v>
      </c>
      <c r="B491" s="4" t="s">
        <v>65</v>
      </c>
      <c r="C491" s="9">
        <v>45428.4049884259</v>
      </c>
      <c r="D491">
        <v>604151258</v>
      </c>
      <c r="E491" s="4" t="s">
        <v>1273</v>
      </c>
      <c r="F491" s="5" t="s">
        <v>648</v>
      </c>
      <c r="G491" s="5" t="s">
        <v>104</v>
      </c>
      <c r="H491" s="5" t="s">
        <v>255</v>
      </c>
      <c r="I491" s="6" t="s">
        <v>87</v>
      </c>
      <c r="J491" s="5" t="s">
        <v>125</v>
      </c>
      <c r="K491" s="5" t="s">
        <v>71</v>
      </c>
      <c r="L491" s="3">
        <v>32</v>
      </c>
      <c r="M491" s="4" t="s">
        <v>72</v>
      </c>
      <c r="P491" s="4" t="s">
        <v>73</v>
      </c>
      <c r="Q491" s="4" t="s">
        <v>73</v>
      </c>
      <c r="T491" s="4" t="s">
        <v>73</v>
      </c>
      <c r="U491" s="4" t="s">
        <v>73</v>
      </c>
      <c r="AC491" s="4" t="s">
        <v>73</v>
      </c>
      <c r="AD491" s="4"/>
      <c r="AF491" s="4"/>
      <c r="AG491" s="4"/>
      <c r="AH491" s="4" t="s">
        <v>72</v>
      </c>
      <c r="AI491" s="4" t="s">
        <v>73</v>
      </c>
      <c r="AK491" s="4" t="s">
        <v>73</v>
      </c>
      <c r="AM491" s="4" t="s">
        <v>73</v>
      </c>
      <c r="AO491" s="4" t="s">
        <v>72</v>
      </c>
      <c r="BF491" s="4" t="s">
        <v>72</v>
      </c>
      <c r="BU491" s="4" t="s">
        <v>72</v>
      </c>
      <c r="BV491" s="4" t="s">
        <v>1274</v>
      </c>
    </row>
    <row r="492" spans="1:74" x14ac:dyDescent="0.3">
      <c r="A492" s="3">
        <v>491</v>
      </c>
      <c r="B492" s="4" t="s">
        <v>65</v>
      </c>
      <c r="C492" s="9">
        <v>45428.406226851803</v>
      </c>
      <c r="D492">
        <v>1720825940</v>
      </c>
      <c r="E492" s="4" t="s">
        <v>1275</v>
      </c>
      <c r="F492" s="5" t="s">
        <v>925</v>
      </c>
      <c r="G492" s="5" t="s">
        <v>104</v>
      </c>
      <c r="H492" s="5" t="s">
        <v>255</v>
      </c>
      <c r="I492" s="6" t="s">
        <v>87</v>
      </c>
      <c r="J492" s="5" t="s">
        <v>125</v>
      </c>
      <c r="K492" s="5" t="s">
        <v>71</v>
      </c>
      <c r="L492" s="3">
        <v>40</v>
      </c>
      <c r="M492" s="4" t="s">
        <v>72</v>
      </c>
      <c r="P492" s="4" t="s">
        <v>73</v>
      </c>
      <c r="Q492" s="4" t="s">
        <v>73</v>
      </c>
      <c r="T492" s="4" t="s">
        <v>73</v>
      </c>
      <c r="U492" s="4" t="s">
        <v>73</v>
      </c>
      <c r="AC492" s="4" t="s">
        <v>73</v>
      </c>
      <c r="AD492" s="4"/>
      <c r="AF492" s="4"/>
      <c r="AG492" s="4"/>
      <c r="AH492" s="4" t="s">
        <v>72</v>
      </c>
      <c r="AI492" s="4" t="s">
        <v>73</v>
      </c>
      <c r="AK492" s="4" t="s">
        <v>73</v>
      </c>
      <c r="AM492" s="4" t="s">
        <v>73</v>
      </c>
      <c r="AO492" s="4" t="s">
        <v>72</v>
      </c>
      <c r="BF492" s="4" t="s">
        <v>72</v>
      </c>
      <c r="BS492" s="4" t="s">
        <v>344</v>
      </c>
      <c r="BT492" s="4" t="s">
        <v>72</v>
      </c>
      <c r="BU492" s="4" t="s">
        <v>72</v>
      </c>
      <c r="BV492" s="4" t="s">
        <v>1051</v>
      </c>
    </row>
    <row r="493" spans="1:74" x14ac:dyDescent="0.3">
      <c r="A493" s="3">
        <v>492</v>
      </c>
      <c r="B493" s="4" t="s">
        <v>65</v>
      </c>
      <c r="C493" s="9">
        <v>45428.383564814802</v>
      </c>
      <c r="D493">
        <v>1315479616</v>
      </c>
      <c r="E493" s="4" t="s">
        <v>1276</v>
      </c>
      <c r="F493" s="5" t="s">
        <v>204</v>
      </c>
      <c r="G493" s="5" t="s">
        <v>108</v>
      </c>
      <c r="H493" s="5" t="s">
        <v>69</v>
      </c>
      <c r="I493" s="6" t="s">
        <v>79</v>
      </c>
      <c r="J493" s="5" t="s">
        <v>701</v>
      </c>
      <c r="K493" s="5" t="s">
        <v>94</v>
      </c>
      <c r="L493" s="3">
        <v>31</v>
      </c>
      <c r="M493" s="4" t="s">
        <v>72</v>
      </c>
      <c r="P493" s="4" t="s">
        <v>73</v>
      </c>
      <c r="Q493" s="4" t="s">
        <v>73</v>
      </c>
      <c r="T493" s="4" t="s">
        <v>73</v>
      </c>
      <c r="U493" s="4" t="s">
        <v>73</v>
      </c>
      <c r="AC493" s="4" t="s">
        <v>73</v>
      </c>
      <c r="AD493" s="4"/>
      <c r="AF493" s="4"/>
      <c r="AG493" s="4"/>
      <c r="AH493" s="4" t="s">
        <v>72</v>
      </c>
      <c r="AI493" s="4" t="s">
        <v>73</v>
      </c>
      <c r="AK493" s="4" t="s">
        <v>73</v>
      </c>
      <c r="AM493" s="4" t="s">
        <v>73</v>
      </c>
      <c r="AO493" s="4" t="s">
        <v>72</v>
      </c>
      <c r="BF493" s="4" t="s">
        <v>74</v>
      </c>
      <c r="BG493" s="4" t="s">
        <v>10679</v>
      </c>
      <c r="BH493" s="4" t="s">
        <v>96</v>
      </c>
      <c r="BI493" s="4" t="s">
        <v>72</v>
      </c>
      <c r="BU493" s="4" t="s">
        <v>72</v>
      </c>
      <c r="BV493" s="4" t="s">
        <v>1243</v>
      </c>
    </row>
    <row r="494" spans="1:74" x14ac:dyDescent="0.3">
      <c r="A494" s="3">
        <v>493</v>
      </c>
      <c r="B494" s="4" t="s">
        <v>65</v>
      </c>
      <c r="C494" s="9">
        <v>45428.404340277797</v>
      </c>
      <c r="D494">
        <v>1307874758</v>
      </c>
      <c r="E494" s="4" t="s">
        <v>1277</v>
      </c>
      <c r="F494" s="5" t="s">
        <v>863</v>
      </c>
      <c r="G494" s="5" t="s">
        <v>104</v>
      </c>
      <c r="H494" s="5" t="s">
        <v>69</v>
      </c>
      <c r="I494" s="6" t="s">
        <v>87</v>
      </c>
      <c r="J494" s="5" t="s">
        <v>88</v>
      </c>
      <c r="K494" s="5" t="s">
        <v>71</v>
      </c>
      <c r="L494" s="3">
        <v>43</v>
      </c>
      <c r="M494" s="4" t="s">
        <v>72</v>
      </c>
      <c r="P494" s="4" t="s">
        <v>73</v>
      </c>
      <c r="Q494" s="4" t="s">
        <v>73</v>
      </c>
      <c r="T494" s="4" t="s">
        <v>73</v>
      </c>
      <c r="U494" s="4" t="s">
        <v>73</v>
      </c>
      <c r="AC494" s="4" t="s">
        <v>73</v>
      </c>
      <c r="AD494" s="4"/>
      <c r="AF494" s="4"/>
      <c r="AG494" s="4"/>
      <c r="AH494" s="4" t="s">
        <v>72</v>
      </c>
      <c r="AI494" s="4" t="s">
        <v>73</v>
      </c>
      <c r="AK494" s="4" t="s">
        <v>73</v>
      </c>
      <c r="AM494" s="4" t="s">
        <v>73</v>
      </c>
      <c r="AO494" s="4" t="s">
        <v>72</v>
      </c>
      <c r="BF494" s="4" t="s">
        <v>72</v>
      </c>
      <c r="BS494" s="4" t="s">
        <v>1278</v>
      </c>
      <c r="BT494" s="4" t="s">
        <v>72</v>
      </c>
      <c r="BU494" s="4" t="s">
        <v>72</v>
      </c>
      <c r="BV494" s="4" t="s">
        <v>1279</v>
      </c>
    </row>
    <row r="495" spans="1:74" x14ac:dyDescent="0.3">
      <c r="A495" s="3">
        <v>494</v>
      </c>
      <c r="B495" s="4" t="s">
        <v>65</v>
      </c>
      <c r="C495" s="9">
        <v>45428.412673611099</v>
      </c>
      <c r="D495">
        <v>919428060</v>
      </c>
      <c r="E495" s="4" t="s">
        <v>1255</v>
      </c>
      <c r="F495" s="5" t="s">
        <v>1213</v>
      </c>
      <c r="G495" s="5" t="s">
        <v>108</v>
      </c>
      <c r="H495" s="5" t="s">
        <v>69</v>
      </c>
      <c r="I495" s="6" t="s">
        <v>159</v>
      </c>
      <c r="J495" s="5" t="s">
        <v>160</v>
      </c>
      <c r="K495" s="5" t="s">
        <v>71</v>
      </c>
      <c r="L495" s="3">
        <v>31</v>
      </c>
      <c r="M495" s="4" t="s">
        <v>72</v>
      </c>
      <c r="P495" s="4" t="s">
        <v>73</v>
      </c>
      <c r="Q495" s="4" t="s">
        <v>73</v>
      </c>
      <c r="T495" s="4" t="s">
        <v>73</v>
      </c>
      <c r="U495" s="4" t="s">
        <v>73</v>
      </c>
      <c r="AC495" s="4" t="s">
        <v>73</v>
      </c>
      <c r="AD495" s="4"/>
      <c r="AF495" s="4"/>
      <c r="AG495" s="4"/>
      <c r="AH495" s="4" t="s">
        <v>72</v>
      </c>
      <c r="AI495" s="4" t="s">
        <v>73</v>
      </c>
      <c r="AK495" s="4" t="s">
        <v>73</v>
      </c>
      <c r="AM495" s="4" t="s">
        <v>73</v>
      </c>
      <c r="AO495" s="4" t="s">
        <v>72</v>
      </c>
      <c r="BF495" s="4" t="s">
        <v>72</v>
      </c>
      <c r="BU495" s="4" t="s">
        <v>74</v>
      </c>
      <c r="BV495" s="4" t="s">
        <v>1256</v>
      </c>
    </row>
    <row r="496" spans="1:74" x14ac:dyDescent="0.3">
      <c r="A496" s="3">
        <v>495</v>
      </c>
      <c r="B496" s="4" t="s">
        <v>65</v>
      </c>
      <c r="C496" s="9">
        <v>45428.405324074098</v>
      </c>
      <c r="D496">
        <v>1310867724</v>
      </c>
      <c r="E496" s="4" t="s">
        <v>1280</v>
      </c>
      <c r="F496" s="5" t="s">
        <v>103</v>
      </c>
      <c r="G496" s="5" t="s">
        <v>104</v>
      </c>
      <c r="H496" s="5" t="s">
        <v>69</v>
      </c>
      <c r="I496" s="6" t="s">
        <v>87</v>
      </c>
      <c r="J496" s="5" t="s">
        <v>88</v>
      </c>
      <c r="K496" s="5" t="s">
        <v>71</v>
      </c>
      <c r="L496" s="3">
        <v>34</v>
      </c>
      <c r="M496" s="4" t="s">
        <v>72</v>
      </c>
      <c r="P496" s="4" t="s">
        <v>73</v>
      </c>
      <c r="Q496" s="4" t="s">
        <v>73</v>
      </c>
      <c r="T496" s="4" t="s">
        <v>73</v>
      </c>
      <c r="U496" s="4" t="s">
        <v>73</v>
      </c>
      <c r="AC496" s="4" t="s">
        <v>73</v>
      </c>
      <c r="AD496" s="4"/>
      <c r="AF496" s="4"/>
      <c r="AG496" s="4"/>
      <c r="AH496" s="4" t="s">
        <v>72</v>
      </c>
      <c r="AI496" s="4" t="s">
        <v>73</v>
      </c>
      <c r="AK496" s="4" t="s">
        <v>73</v>
      </c>
      <c r="AM496" s="4" t="s">
        <v>73</v>
      </c>
      <c r="AO496" s="4" t="s">
        <v>72</v>
      </c>
      <c r="BF496" s="4" t="s">
        <v>72</v>
      </c>
      <c r="BU496" s="4" t="s">
        <v>72</v>
      </c>
      <c r="BV496" s="4" t="s">
        <v>1281</v>
      </c>
    </row>
    <row r="497" spans="1:74" x14ac:dyDescent="0.3">
      <c r="A497" s="3">
        <v>496</v>
      </c>
      <c r="B497" s="4" t="s">
        <v>65</v>
      </c>
      <c r="C497" s="9">
        <v>45428.412037037</v>
      </c>
      <c r="D497">
        <v>922148457</v>
      </c>
      <c r="E497" s="4" t="s">
        <v>1282</v>
      </c>
      <c r="F497" s="5" t="s">
        <v>299</v>
      </c>
      <c r="G497" s="5" t="s">
        <v>181</v>
      </c>
      <c r="H497" s="5" t="s">
        <v>152</v>
      </c>
      <c r="I497" s="6" t="s">
        <v>165</v>
      </c>
      <c r="J497" s="5" t="s">
        <v>166</v>
      </c>
      <c r="K497" s="5" t="s">
        <v>94</v>
      </c>
      <c r="L497" s="3">
        <v>36</v>
      </c>
      <c r="M497" s="4" t="s">
        <v>72</v>
      </c>
      <c r="P497" s="4" t="s">
        <v>73</v>
      </c>
      <c r="Q497" s="4" t="s">
        <v>73</v>
      </c>
      <c r="T497" s="4" t="s">
        <v>73</v>
      </c>
      <c r="U497" s="4" t="s">
        <v>73</v>
      </c>
      <c r="AC497" s="4" t="s">
        <v>73</v>
      </c>
      <c r="AD497" s="4"/>
      <c r="AF497" s="4"/>
      <c r="AG497" s="4"/>
      <c r="AH497" s="4" t="s">
        <v>72</v>
      </c>
      <c r="AI497" s="4" t="s">
        <v>73</v>
      </c>
      <c r="AK497" s="4" t="s">
        <v>73</v>
      </c>
      <c r="AM497" s="4" t="s">
        <v>73</v>
      </c>
      <c r="AO497" s="4" t="s">
        <v>72</v>
      </c>
      <c r="BF497" s="4" t="s">
        <v>72</v>
      </c>
      <c r="BS497" s="4" t="s">
        <v>126</v>
      </c>
      <c r="BT497" s="4" t="s">
        <v>72</v>
      </c>
      <c r="BU497" s="4" t="s">
        <v>72</v>
      </c>
      <c r="BV497" s="4" t="s">
        <v>992</v>
      </c>
    </row>
    <row r="498" spans="1:74" x14ac:dyDescent="0.3">
      <c r="A498" s="3">
        <v>497</v>
      </c>
      <c r="B498" s="4" t="s">
        <v>65</v>
      </c>
      <c r="C498" s="9">
        <v>45428.409409722197</v>
      </c>
      <c r="D498">
        <v>1310375967</v>
      </c>
      <c r="E498" s="4" t="s">
        <v>1283</v>
      </c>
      <c r="F498" s="5" t="s">
        <v>1284</v>
      </c>
      <c r="G498" s="5" t="s">
        <v>85</v>
      </c>
      <c r="H498" s="5" t="s">
        <v>69</v>
      </c>
      <c r="I498" s="6" t="s">
        <v>87</v>
      </c>
      <c r="J498" s="5" t="s">
        <v>120</v>
      </c>
      <c r="K498" s="5" t="s">
        <v>120</v>
      </c>
      <c r="L498" s="3">
        <v>43</v>
      </c>
      <c r="M498" s="4" t="s">
        <v>72</v>
      </c>
      <c r="P498" s="4" t="s">
        <v>73</v>
      </c>
      <c r="Q498" s="4" t="s">
        <v>73</v>
      </c>
      <c r="T498" s="4" t="s">
        <v>73</v>
      </c>
      <c r="U498" s="4" t="s">
        <v>73</v>
      </c>
      <c r="AC498" s="4" t="s">
        <v>73</v>
      </c>
      <c r="AD498" s="4"/>
      <c r="AF498" s="4"/>
      <c r="AG498" s="4"/>
      <c r="AH498" s="4" t="s">
        <v>72</v>
      </c>
      <c r="AI498" s="4" t="s">
        <v>73</v>
      </c>
      <c r="AK498" s="4" t="s">
        <v>73</v>
      </c>
      <c r="AM498" s="4" t="s">
        <v>73</v>
      </c>
      <c r="AO498" s="4" t="s">
        <v>72</v>
      </c>
      <c r="BF498" s="4" t="s">
        <v>72</v>
      </c>
      <c r="BU498" s="4" t="s">
        <v>72</v>
      </c>
      <c r="BV498" s="4" t="s">
        <v>11510</v>
      </c>
    </row>
    <row r="499" spans="1:74" x14ac:dyDescent="0.3">
      <c r="A499" s="3">
        <v>498</v>
      </c>
      <c r="B499" s="4" t="s">
        <v>65</v>
      </c>
      <c r="C499" s="9">
        <v>45428.388136574104</v>
      </c>
      <c r="D499">
        <v>1309667580</v>
      </c>
      <c r="E499" s="4" t="s">
        <v>1285</v>
      </c>
      <c r="F499" s="5" t="s">
        <v>1286</v>
      </c>
      <c r="G499" s="5" t="s">
        <v>108</v>
      </c>
      <c r="H499" s="5" t="s">
        <v>69</v>
      </c>
      <c r="I499" s="6" t="s">
        <v>87</v>
      </c>
      <c r="J499" s="5" t="s">
        <v>120</v>
      </c>
      <c r="K499" s="5" t="s">
        <v>120</v>
      </c>
      <c r="L499" s="3">
        <v>42</v>
      </c>
      <c r="M499" s="4" t="s">
        <v>72</v>
      </c>
      <c r="P499" s="4" t="s">
        <v>73</v>
      </c>
      <c r="Q499" s="4" t="s">
        <v>73</v>
      </c>
      <c r="T499" s="4" t="s">
        <v>73</v>
      </c>
      <c r="U499" s="4" t="s">
        <v>73</v>
      </c>
      <c r="AC499" s="4" t="s">
        <v>73</v>
      </c>
      <c r="AD499" s="4"/>
      <c r="AF499" s="4"/>
      <c r="AG499" s="4"/>
      <c r="AH499" s="4" t="s">
        <v>72</v>
      </c>
      <c r="AI499" s="4" t="s">
        <v>73</v>
      </c>
      <c r="AK499" s="4" t="s">
        <v>73</v>
      </c>
      <c r="AM499" s="4" t="s">
        <v>73</v>
      </c>
      <c r="AO499" s="4" t="s">
        <v>72</v>
      </c>
      <c r="BF499" s="4" t="s">
        <v>72</v>
      </c>
      <c r="BS499" s="4" t="s">
        <v>10680</v>
      </c>
      <c r="BT499" s="4" t="s">
        <v>74</v>
      </c>
      <c r="BU499" s="4" t="s">
        <v>72</v>
      </c>
      <c r="BV499" s="4" t="s">
        <v>1254</v>
      </c>
    </row>
    <row r="500" spans="1:74" x14ac:dyDescent="0.3">
      <c r="A500" s="3">
        <v>499</v>
      </c>
      <c r="B500" s="4" t="s">
        <v>65</v>
      </c>
      <c r="C500" s="9">
        <v>45428.421550925901</v>
      </c>
      <c r="D500">
        <v>926958497</v>
      </c>
      <c r="E500" s="4" t="s">
        <v>1287</v>
      </c>
      <c r="F500" s="5" t="s">
        <v>1163</v>
      </c>
      <c r="G500" s="5" t="s">
        <v>104</v>
      </c>
      <c r="H500" s="5" t="s">
        <v>86</v>
      </c>
      <c r="I500" s="6" t="s">
        <v>87</v>
      </c>
      <c r="J500" s="5" t="s">
        <v>88</v>
      </c>
      <c r="K500" s="5" t="s">
        <v>71</v>
      </c>
      <c r="L500" s="3">
        <v>37</v>
      </c>
      <c r="M500" s="4" t="s">
        <v>72</v>
      </c>
      <c r="P500" s="4" t="s">
        <v>73</v>
      </c>
      <c r="Q500" s="4" t="s">
        <v>73</v>
      </c>
      <c r="T500" s="4" t="s">
        <v>73</v>
      </c>
      <c r="U500" s="4" t="s">
        <v>73</v>
      </c>
      <c r="AC500" s="4" t="s">
        <v>73</v>
      </c>
      <c r="AD500" s="4"/>
      <c r="AF500" s="4"/>
      <c r="AG500" s="4"/>
      <c r="AH500" s="4" t="s">
        <v>72</v>
      </c>
      <c r="AI500" s="4" t="s">
        <v>73</v>
      </c>
      <c r="AK500" s="4" t="s">
        <v>73</v>
      </c>
      <c r="AM500" s="4" t="s">
        <v>73</v>
      </c>
      <c r="AO500" s="4" t="s">
        <v>72</v>
      </c>
      <c r="BF500" s="4" t="s">
        <v>72</v>
      </c>
      <c r="BU500" s="4" t="s">
        <v>72</v>
      </c>
      <c r="BV500" s="4" t="s">
        <v>1227</v>
      </c>
    </row>
    <row r="501" spans="1:74" x14ac:dyDescent="0.3">
      <c r="A501" s="3">
        <v>500</v>
      </c>
      <c r="B501" s="4" t="s">
        <v>65</v>
      </c>
      <c r="C501" s="9">
        <v>45428.423576388901</v>
      </c>
      <c r="D501">
        <v>1310174758</v>
      </c>
      <c r="E501" s="4" t="s">
        <v>1288</v>
      </c>
      <c r="F501" s="5" t="s">
        <v>603</v>
      </c>
      <c r="G501" s="5" t="s">
        <v>92</v>
      </c>
      <c r="H501" s="5" t="s">
        <v>69</v>
      </c>
      <c r="I501" s="6" t="s">
        <v>87</v>
      </c>
      <c r="J501" s="5" t="s">
        <v>384</v>
      </c>
      <c r="K501" s="5" t="s">
        <v>71</v>
      </c>
      <c r="L501" s="3">
        <v>44</v>
      </c>
      <c r="M501" s="4" t="s">
        <v>72</v>
      </c>
      <c r="P501" s="4" t="s">
        <v>73</v>
      </c>
      <c r="Q501" s="4" t="s">
        <v>73</v>
      </c>
      <c r="T501" s="4" t="s">
        <v>73</v>
      </c>
      <c r="U501" s="4" t="s">
        <v>73</v>
      </c>
      <c r="AC501" s="4" t="s">
        <v>73</v>
      </c>
      <c r="AD501" s="4"/>
      <c r="AF501" s="4"/>
      <c r="AG501" s="4"/>
      <c r="AH501" s="4" t="s">
        <v>72</v>
      </c>
      <c r="AI501" s="4" t="s">
        <v>73</v>
      </c>
      <c r="AK501" s="4" t="s">
        <v>73</v>
      </c>
      <c r="AM501" s="4" t="s">
        <v>73</v>
      </c>
      <c r="AO501" s="4" t="s">
        <v>72</v>
      </c>
      <c r="BF501" s="4" t="s">
        <v>72</v>
      </c>
      <c r="BU501" s="4" t="s">
        <v>72</v>
      </c>
      <c r="BV501" s="4" t="s">
        <v>1289</v>
      </c>
    </row>
    <row r="502" spans="1:74" x14ac:dyDescent="0.3">
      <c r="A502" s="3">
        <v>501</v>
      </c>
      <c r="B502" s="4" t="s">
        <v>65</v>
      </c>
      <c r="C502" s="9">
        <v>45428.429490740702</v>
      </c>
      <c r="D502">
        <v>1310803034</v>
      </c>
      <c r="E502" s="4" t="s">
        <v>1290</v>
      </c>
      <c r="F502" s="5" t="s">
        <v>603</v>
      </c>
      <c r="G502" s="5" t="s">
        <v>92</v>
      </c>
      <c r="H502" s="5" t="s">
        <v>69</v>
      </c>
      <c r="I502" s="6" t="s">
        <v>87</v>
      </c>
      <c r="J502" s="5" t="s">
        <v>384</v>
      </c>
      <c r="K502" s="5" t="s">
        <v>71</v>
      </c>
      <c r="L502" s="3">
        <v>40</v>
      </c>
      <c r="M502" s="4" t="s">
        <v>72</v>
      </c>
      <c r="P502" s="4" t="s">
        <v>73</v>
      </c>
      <c r="Q502" s="4" t="s">
        <v>73</v>
      </c>
      <c r="T502" s="4" t="s">
        <v>73</v>
      </c>
      <c r="U502" s="4" t="s">
        <v>73</v>
      </c>
      <c r="AC502" s="4" t="s">
        <v>73</v>
      </c>
      <c r="AD502" s="4"/>
      <c r="AF502" s="4"/>
      <c r="AG502" s="4"/>
      <c r="AH502" s="4" t="s">
        <v>72</v>
      </c>
      <c r="AI502" s="4" t="s">
        <v>73</v>
      </c>
      <c r="AK502" s="4" t="s">
        <v>73</v>
      </c>
      <c r="AM502" s="4" t="s">
        <v>73</v>
      </c>
      <c r="AO502" s="4" t="s">
        <v>72</v>
      </c>
      <c r="BF502" s="4" t="s">
        <v>72</v>
      </c>
      <c r="BU502" s="4" t="s">
        <v>72</v>
      </c>
      <c r="BV502" s="4" t="s">
        <v>1289</v>
      </c>
    </row>
    <row r="503" spans="1:74" x14ac:dyDescent="0.3">
      <c r="A503" s="3">
        <v>502</v>
      </c>
      <c r="B503" s="4" t="s">
        <v>65</v>
      </c>
      <c r="C503" s="9">
        <v>45428.4277083333</v>
      </c>
      <c r="D503">
        <v>930205950</v>
      </c>
      <c r="E503" s="4" t="s">
        <v>1291</v>
      </c>
      <c r="F503" s="5" t="s">
        <v>1163</v>
      </c>
      <c r="G503" s="5" t="s">
        <v>104</v>
      </c>
      <c r="H503" s="5" t="s">
        <v>86</v>
      </c>
      <c r="I503" s="6" t="s">
        <v>87</v>
      </c>
      <c r="J503" s="5" t="s">
        <v>88</v>
      </c>
      <c r="K503" s="5" t="s">
        <v>71</v>
      </c>
      <c r="L503" s="3">
        <v>35</v>
      </c>
      <c r="M503" s="4" t="s">
        <v>72</v>
      </c>
      <c r="P503" s="4" t="s">
        <v>73</v>
      </c>
      <c r="Q503" s="4" t="s">
        <v>73</v>
      </c>
      <c r="T503" s="4" t="s">
        <v>73</v>
      </c>
      <c r="U503" s="4" t="s">
        <v>73</v>
      </c>
      <c r="AC503" s="4" t="s">
        <v>73</v>
      </c>
      <c r="AD503" s="4"/>
      <c r="AF503" s="4"/>
      <c r="AG503" s="4"/>
      <c r="AH503" s="4" t="s">
        <v>72</v>
      </c>
      <c r="AI503" s="4" t="s">
        <v>73</v>
      </c>
      <c r="AK503" s="4" t="s">
        <v>73</v>
      </c>
      <c r="AM503" s="4" t="s">
        <v>73</v>
      </c>
      <c r="AO503" s="4" t="s">
        <v>72</v>
      </c>
      <c r="BF503" s="4" t="s">
        <v>72</v>
      </c>
      <c r="BU503" s="4" t="s">
        <v>72</v>
      </c>
      <c r="BV503" s="4" t="s">
        <v>1292</v>
      </c>
    </row>
    <row r="504" spans="1:74" x14ac:dyDescent="0.3">
      <c r="A504" s="3">
        <v>503</v>
      </c>
      <c r="B504" s="4" t="s">
        <v>65</v>
      </c>
      <c r="C504" s="9">
        <v>45428.346412036997</v>
      </c>
      <c r="D504">
        <v>1311799637</v>
      </c>
      <c r="E504" s="4" t="s">
        <v>1293</v>
      </c>
      <c r="F504" s="5" t="s">
        <v>285</v>
      </c>
      <c r="G504" s="5" t="s">
        <v>85</v>
      </c>
      <c r="H504" s="5" t="s">
        <v>69</v>
      </c>
      <c r="I504" s="6" t="s">
        <v>79</v>
      </c>
      <c r="J504" s="5" t="s">
        <v>120</v>
      </c>
      <c r="K504" s="5" t="s">
        <v>120</v>
      </c>
      <c r="L504" s="3">
        <v>38</v>
      </c>
      <c r="M504" s="4" t="s">
        <v>72</v>
      </c>
      <c r="P504" s="4" t="s">
        <v>73</v>
      </c>
      <c r="Q504" s="4" t="s">
        <v>73</v>
      </c>
      <c r="T504" s="4" t="s">
        <v>73</v>
      </c>
      <c r="U504" s="4" t="s">
        <v>73</v>
      </c>
      <c r="AC504" s="4" t="s">
        <v>73</v>
      </c>
      <c r="AD504" s="4"/>
      <c r="AF504" s="4"/>
      <c r="AG504" s="4"/>
      <c r="AH504" s="4" t="s">
        <v>72</v>
      </c>
      <c r="AI504" s="4" t="s">
        <v>73</v>
      </c>
      <c r="AK504" s="4" t="s">
        <v>73</v>
      </c>
      <c r="AM504" s="4" t="s">
        <v>73</v>
      </c>
      <c r="AO504" s="4" t="s">
        <v>74</v>
      </c>
      <c r="AP504" s="4" t="s">
        <v>1294</v>
      </c>
      <c r="AQ504" t="s">
        <v>463</v>
      </c>
      <c r="AS504" s="4" t="s">
        <v>72</v>
      </c>
      <c r="BF504" s="4" t="s">
        <v>74</v>
      </c>
      <c r="BG504" s="4" t="s">
        <v>1295</v>
      </c>
      <c r="BH504" s="4" t="s">
        <v>141</v>
      </c>
      <c r="BI504" s="4" t="s">
        <v>72</v>
      </c>
      <c r="BU504" s="4" t="s">
        <v>72</v>
      </c>
      <c r="BV504" s="4" t="s">
        <v>532</v>
      </c>
    </row>
    <row r="505" spans="1:74" x14ac:dyDescent="0.3">
      <c r="A505" s="3">
        <v>504</v>
      </c>
      <c r="B505" s="4" t="s">
        <v>65</v>
      </c>
      <c r="C505" s="9">
        <v>45428.427407407398</v>
      </c>
      <c r="D505">
        <v>1720997657</v>
      </c>
      <c r="E505" s="4" t="s">
        <v>11208</v>
      </c>
      <c r="F505" s="5" t="s">
        <v>120</v>
      </c>
      <c r="G505" s="5" t="s">
        <v>120</v>
      </c>
      <c r="H505" s="5" t="s">
        <v>120</v>
      </c>
      <c r="I505" s="6" t="s">
        <v>120</v>
      </c>
      <c r="J505" s="5" t="s">
        <v>120</v>
      </c>
      <c r="K505" s="5" t="s">
        <v>120</v>
      </c>
      <c r="L505" s="3" t="s">
        <v>120</v>
      </c>
      <c r="M505" s="4" t="s">
        <v>72</v>
      </c>
      <c r="P505" s="4" t="s">
        <v>73</v>
      </c>
      <c r="Q505" s="4" t="s">
        <v>73</v>
      </c>
      <c r="T505" s="4" t="s">
        <v>73</v>
      </c>
      <c r="U505" s="4" t="s">
        <v>73</v>
      </c>
      <c r="AC505" s="4" t="s">
        <v>73</v>
      </c>
      <c r="AD505" s="4"/>
      <c r="AF505" s="4"/>
      <c r="AG505" s="4"/>
      <c r="AH505" s="4" t="s">
        <v>72</v>
      </c>
      <c r="AI505" s="4" t="s">
        <v>73</v>
      </c>
      <c r="AK505" s="4" t="s">
        <v>73</v>
      </c>
      <c r="AM505" s="4" t="s">
        <v>73</v>
      </c>
      <c r="AO505" s="4" t="s">
        <v>72</v>
      </c>
      <c r="BF505" s="4" t="s">
        <v>72</v>
      </c>
      <c r="BS505" s="4" t="s">
        <v>344</v>
      </c>
      <c r="BT505" s="4" t="s">
        <v>72</v>
      </c>
      <c r="BU505" s="4" t="s">
        <v>72</v>
      </c>
      <c r="BV505" s="4" t="s">
        <v>1058</v>
      </c>
    </row>
    <row r="506" spans="1:74" x14ac:dyDescent="0.3">
      <c r="A506" s="3">
        <v>505</v>
      </c>
      <c r="B506" s="4" t="s">
        <v>65</v>
      </c>
      <c r="C506" s="9">
        <v>45428.428668981498</v>
      </c>
      <c r="D506">
        <v>927111302</v>
      </c>
      <c r="E506" s="4" t="s">
        <v>1296</v>
      </c>
      <c r="F506" s="5" t="s">
        <v>299</v>
      </c>
      <c r="G506" s="5" t="s">
        <v>181</v>
      </c>
      <c r="H506" s="5" t="s">
        <v>152</v>
      </c>
      <c r="I506" s="6" t="s">
        <v>165</v>
      </c>
      <c r="J506" s="5" t="s">
        <v>166</v>
      </c>
      <c r="K506" s="5" t="s">
        <v>71</v>
      </c>
      <c r="L506" s="3">
        <v>37</v>
      </c>
      <c r="M506" s="4" t="s">
        <v>72</v>
      </c>
      <c r="P506" s="4" t="s">
        <v>73</v>
      </c>
      <c r="Q506" s="4" t="s">
        <v>73</v>
      </c>
      <c r="T506" s="4" t="s">
        <v>73</v>
      </c>
      <c r="U506" s="4" t="s">
        <v>73</v>
      </c>
      <c r="AC506" s="4" t="s">
        <v>73</v>
      </c>
      <c r="AD506" s="4"/>
      <c r="AF506" s="4"/>
      <c r="AG506" s="4"/>
      <c r="AH506" s="4" t="s">
        <v>72</v>
      </c>
      <c r="AI506" s="4" t="s">
        <v>73</v>
      </c>
      <c r="AK506" s="4" t="s">
        <v>73</v>
      </c>
      <c r="AM506" s="4" t="s">
        <v>73</v>
      </c>
      <c r="AO506" s="4" t="s">
        <v>72</v>
      </c>
      <c r="BF506" s="4" t="s">
        <v>74</v>
      </c>
      <c r="BG506" s="4" t="s">
        <v>10593</v>
      </c>
      <c r="BH506" s="4" t="s">
        <v>96</v>
      </c>
      <c r="BI506" s="4" t="s">
        <v>72</v>
      </c>
      <c r="BU506" s="4" t="s">
        <v>72</v>
      </c>
      <c r="BV506" s="4" t="s">
        <v>1297</v>
      </c>
    </row>
    <row r="507" spans="1:74" x14ac:dyDescent="0.3">
      <c r="A507" s="3">
        <v>506</v>
      </c>
      <c r="B507" s="4" t="s">
        <v>65</v>
      </c>
      <c r="C507" s="9">
        <v>45428.435497685197</v>
      </c>
      <c r="D507">
        <v>1312657529</v>
      </c>
      <c r="E507" s="4" t="s">
        <v>1298</v>
      </c>
      <c r="F507" s="5" t="s">
        <v>309</v>
      </c>
      <c r="G507" s="5" t="s">
        <v>104</v>
      </c>
      <c r="H507" s="5" t="s">
        <v>69</v>
      </c>
      <c r="I507" s="6" t="s">
        <v>87</v>
      </c>
      <c r="J507" s="5" t="s">
        <v>174</v>
      </c>
      <c r="K507" s="5" t="s">
        <v>71</v>
      </c>
      <c r="L507" s="3">
        <v>38</v>
      </c>
      <c r="M507" s="4" t="s">
        <v>72</v>
      </c>
      <c r="P507" s="4" t="s">
        <v>73</v>
      </c>
      <c r="Q507" s="4" t="s">
        <v>73</v>
      </c>
      <c r="T507" s="4" t="s">
        <v>73</v>
      </c>
      <c r="U507" s="4" t="s">
        <v>73</v>
      </c>
      <c r="AC507" s="4" t="s">
        <v>73</v>
      </c>
      <c r="AD507" s="4"/>
      <c r="AF507" s="4"/>
      <c r="AG507" s="4"/>
      <c r="AH507" s="4" t="s">
        <v>72</v>
      </c>
      <c r="AI507" s="4" t="s">
        <v>73</v>
      </c>
      <c r="AK507" s="4" t="s">
        <v>73</v>
      </c>
      <c r="AM507" s="4" t="s">
        <v>73</v>
      </c>
      <c r="AO507" s="4" t="s">
        <v>72</v>
      </c>
      <c r="BF507" s="4" t="s">
        <v>72</v>
      </c>
      <c r="BU507" s="4" t="s">
        <v>72</v>
      </c>
      <c r="BV507" s="4" t="s">
        <v>1299</v>
      </c>
    </row>
    <row r="508" spans="1:74" x14ac:dyDescent="0.3">
      <c r="A508" s="3">
        <v>507</v>
      </c>
      <c r="B508" s="4" t="s">
        <v>257</v>
      </c>
      <c r="C508" s="9">
        <v>45428.443888888898</v>
      </c>
      <c r="D508">
        <v>1004594717</v>
      </c>
      <c r="E508" s="4" t="s">
        <v>1300</v>
      </c>
      <c r="F508" s="5" t="s">
        <v>648</v>
      </c>
      <c r="G508" s="5" t="s">
        <v>104</v>
      </c>
      <c r="H508" s="5" t="s">
        <v>255</v>
      </c>
      <c r="I508" s="6" t="s">
        <v>87</v>
      </c>
      <c r="J508" s="5" t="s">
        <v>125</v>
      </c>
      <c r="K508" s="5" t="s">
        <v>71</v>
      </c>
      <c r="L508" s="3">
        <v>28</v>
      </c>
      <c r="M508" s="4" t="s">
        <v>72</v>
      </c>
      <c r="P508" s="4" t="s">
        <v>73</v>
      </c>
      <c r="Q508" s="4" t="s">
        <v>73</v>
      </c>
      <c r="T508" s="4" t="s">
        <v>73</v>
      </c>
      <c r="U508" s="4" t="s">
        <v>73</v>
      </c>
      <c r="AC508" s="4" t="s">
        <v>73</v>
      </c>
      <c r="AD508" s="4"/>
      <c r="AF508" s="4"/>
      <c r="AG508" s="4"/>
      <c r="AH508" s="4" t="s">
        <v>72</v>
      </c>
      <c r="AI508" s="4" t="s">
        <v>73</v>
      </c>
      <c r="AK508" s="4" t="s">
        <v>73</v>
      </c>
      <c r="AM508" s="4" t="s">
        <v>73</v>
      </c>
      <c r="AO508" s="4" t="s">
        <v>72</v>
      </c>
      <c r="BF508" s="4" t="s">
        <v>72</v>
      </c>
      <c r="BS508" s="4" t="s">
        <v>10681</v>
      </c>
      <c r="BT508" s="4" t="s">
        <v>74</v>
      </c>
      <c r="BU508" s="4" t="s">
        <v>72</v>
      </c>
      <c r="BV508" s="4" t="s">
        <v>1055</v>
      </c>
    </row>
    <row r="509" spans="1:74" x14ac:dyDescent="0.3">
      <c r="A509" s="3">
        <v>508</v>
      </c>
      <c r="B509" s="4" t="s">
        <v>65</v>
      </c>
      <c r="C509" s="9">
        <v>45428.447303240697</v>
      </c>
      <c r="D509">
        <v>401955497</v>
      </c>
      <c r="E509" s="4" t="s">
        <v>1301</v>
      </c>
      <c r="F509" s="5" t="s">
        <v>648</v>
      </c>
      <c r="G509" s="5" t="s">
        <v>104</v>
      </c>
      <c r="H509" s="5" t="s">
        <v>255</v>
      </c>
      <c r="I509" s="6" t="s">
        <v>87</v>
      </c>
      <c r="J509" s="5" t="s">
        <v>125</v>
      </c>
      <c r="K509" s="5" t="s">
        <v>71</v>
      </c>
      <c r="L509" s="3">
        <v>29</v>
      </c>
      <c r="M509" s="4" t="s">
        <v>72</v>
      </c>
      <c r="P509" s="4" t="s">
        <v>73</v>
      </c>
      <c r="Q509" s="4" t="s">
        <v>73</v>
      </c>
      <c r="T509" s="4" t="s">
        <v>73</v>
      </c>
      <c r="U509" s="4" t="s">
        <v>73</v>
      </c>
      <c r="AC509" s="4" t="s">
        <v>73</v>
      </c>
      <c r="AD509" s="4"/>
      <c r="AF509" s="4"/>
      <c r="AG509" s="4"/>
      <c r="AH509" s="4" t="s">
        <v>72</v>
      </c>
      <c r="AI509" s="4" t="s">
        <v>73</v>
      </c>
      <c r="AK509" s="4" t="s">
        <v>73</v>
      </c>
      <c r="AM509" s="4" t="s">
        <v>73</v>
      </c>
      <c r="AO509" s="4" t="s">
        <v>72</v>
      </c>
      <c r="BF509" s="4" t="s">
        <v>72</v>
      </c>
      <c r="BS509" s="4" t="s">
        <v>72</v>
      </c>
      <c r="BT509" s="4" t="s">
        <v>72</v>
      </c>
      <c r="BU509" s="4" t="s">
        <v>72</v>
      </c>
      <c r="BV509" s="4" t="s">
        <v>1055</v>
      </c>
    </row>
    <row r="510" spans="1:74" x14ac:dyDescent="0.3">
      <c r="A510" s="3">
        <v>509</v>
      </c>
      <c r="B510" s="4" t="s">
        <v>65</v>
      </c>
      <c r="C510" s="9">
        <v>45428.456574074102</v>
      </c>
      <c r="D510">
        <v>1312579418</v>
      </c>
      <c r="E510" s="4" t="s">
        <v>1302</v>
      </c>
      <c r="F510" s="5" t="s">
        <v>727</v>
      </c>
      <c r="G510" s="5" t="s">
        <v>108</v>
      </c>
      <c r="H510" s="5" t="s">
        <v>69</v>
      </c>
      <c r="I510" s="6" t="s">
        <v>226</v>
      </c>
      <c r="J510" s="5" t="s">
        <v>717</v>
      </c>
      <c r="K510" s="5" t="s">
        <v>94</v>
      </c>
      <c r="L510" s="3">
        <v>30</v>
      </c>
      <c r="M510" s="4" t="s">
        <v>72</v>
      </c>
      <c r="P510" s="4" t="s">
        <v>73</v>
      </c>
      <c r="Q510" s="4" t="s">
        <v>73</v>
      </c>
      <c r="T510" s="4" t="s">
        <v>73</v>
      </c>
      <c r="U510" s="4" t="s">
        <v>73</v>
      </c>
      <c r="AC510" s="4" t="s">
        <v>73</v>
      </c>
      <c r="AD510" s="4"/>
      <c r="AF510" s="4"/>
      <c r="AG510" s="4"/>
      <c r="AH510" s="4" t="s">
        <v>72</v>
      </c>
      <c r="AI510" s="4" t="s">
        <v>73</v>
      </c>
      <c r="AK510" s="4" t="s">
        <v>73</v>
      </c>
      <c r="AM510" s="4" t="s">
        <v>73</v>
      </c>
      <c r="AO510" s="4" t="s">
        <v>72</v>
      </c>
      <c r="BF510" s="4" t="s">
        <v>72</v>
      </c>
      <c r="BU510" s="4" t="s">
        <v>72</v>
      </c>
      <c r="BV510" s="4" t="s">
        <v>11511</v>
      </c>
    </row>
    <row r="511" spans="1:74" x14ac:dyDescent="0.3">
      <c r="A511" s="3">
        <v>510</v>
      </c>
      <c r="B511" s="4" t="s">
        <v>65</v>
      </c>
      <c r="C511" s="9">
        <v>45428.4592708333</v>
      </c>
      <c r="D511">
        <v>1316717337</v>
      </c>
      <c r="E511" s="4" t="s">
        <v>1246</v>
      </c>
      <c r="F511" s="5" t="s">
        <v>190</v>
      </c>
      <c r="G511" s="5" t="s">
        <v>108</v>
      </c>
      <c r="H511" s="5" t="s">
        <v>69</v>
      </c>
      <c r="I511" s="6" t="s">
        <v>138</v>
      </c>
      <c r="J511" s="5" t="s">
        <v>120</v>
      </c>
      <c r="K511" s="5" t="s">
        <v>120</v>
      </c>
      <c r="L511" s="3">
        <v>27</v>
      </c>
      <c r="M511" s="4" t="s">
        <v>72</v>
      </c>
      <c r="P511" s="4" t="s">
        <v>73</v>
      </c>
      <c r="Q511" s="4" t="s">
        <v>73</v>
      </c>
      <c r="T511" s="4" t="s">
        <v>73</v>
      </c>
      <c r="U511" s="4" t="s">
        <v>73</v>
      </c>
      <c r="AC511" s="4" t="s">
        <v>73</v>
      </c>
      <c r="AD511" s="4"/>
      <c r="AF511" s="4"/>
      <c r="AG511" s="4"/>
      <c r="AH511" s="4" t="s">
        <v>72</v>
      </c>
      <c r="AI511" s="4" t="s">
        <v>73</v>
      </c>
      <c r="AK511" s="4" t="s">
        <v>73</v>
      </c>
      <c r="AM511" s="4" t="s">
        <v>73</v>
      </c>
      <c r="AO511" s="4" t="s">
        <v>72</v>
      </c>
      <c r="BF511" s="4" t="s">
        <v>72</v>
      </c>
      <c r="BU511" s="4" t="s">
        <v>74</v>
      </c>
      <c r="BV511" s="4" t="s">
        <v>881</v>
      </c>
    </row>
    <row r="512" spans="1:74" x14ac:dyDescent="0.3">
      <c r="A512" s="3">
        <v>511</v>
      </c>
      <c r="B512" s="4" t="s">
        <v>65</v>
      </c>
      <c r="C512" s="9">
        <v>45428.462210648097</v>
      </c>
      <c r="D512">
        <v>1310589997</v>
      </c>
      <c r="E512" s="4" t="s">
        <v>1059</v>
      </c>
      <c r="F512" s="5" t="s">
        <v>123</v>
      </c>
      <c r="G512" s="5" t="s">
        <v>85</v>
      </c>
      <c r="H512" s="5" t="s">
        <v>255</v>
      </c>
      <c r="I512" s="6" t="s">
        <v>87</v>
      </c>
      <c r="J512" s="5" t="s">
        <v>125</v>
      </c>
      <c r="K512" s="5" t="s">
        <v>71</v>
      </c>
      <c r="L512" s="3">
        <v>41</v>
      </c>
      <c r="M512" s="4" t="s">
        <v>72</v>
      </c>
      <c r="P512" s="4" t="s">
        <v>73</v>
      </c>
      <c r="Q512" s="4" t="s">
        <v>73</v>
      </c>
      <c r="T512" s="4" t="s">
        <v>73</v>
      </c>
      <c r="U512" s="4" t="s">
        <v>73</v>
      </c>
      <c r="AC512" s="4" t="s">
        <v>73</v>
      </c>
      <c r="AD512" s="4"/>
      <c r="AF512" s="4"/>
      <c r="AG512" s="4"/>
      <c r="AH512" s="4" t="s">
        <v>72</v>
      </c>
      <c r="AI512" s="4" t="s">
        <v>73</v>
      </c>
      <c r="AK512" s="4" t="s">
        <v>73</v>
      </c>
      <c r="AM512" s="4" t="s">
        <v>73</v>
      </c>
      <c r="AO512" s="4" t="s">
        <v>72</v>
      </c>
      <c r="BF512" s="4" t="s">
        <v>72</v>
      </c>
      <c r="BU512" s="4" t="s">
        <v>72</v>
      </c>
      <c r="BV512" s="4" t="s">
        <v>755</v>
      </c>
    </row>
    <row r="513" spans="1:74" x14ac:dyDescent="0.3">
      <c r="A513" s="3">
        <v>512</v>
      </c>
      <c r="B513" s="4" t="s">
        <v>65</v>
      </c>
      <c r="C513" s="9">
        <v>45428.459085648101</v>
      </c>
      <c r="D513">
        <v>1313933507</v>
      </c>
      <c r="E513" s="4" t="s">
        <v>168</v>
      </c>
      <c r="F513" s="5" t="s">
        <v>169</v>
      </c>
      <c r="G513" s="5" t="s">
        <v>104</v>
      </c>
      <c r="H513" s="5" t="s">
        <v>69</v>
      </c>
      <c r="I513" s="6" t="s">
        <v>159</v>
      </c>
      <c r="J513" s="5" t="s">
        <v>170</v>
      </c>
      <c r="K513" s="5" t="s">
        <v>71</v>
      </c>
      <c r="L513" s="3">
        <v>33</v>
      </c>
      <c r="M513" s="4" t="s">
        <v>74</v>
      </c>
      <c r="N513" s="4" t="s">
        <v>1303</v>
      </c>
      <c r="P513" s="4" t="s">
        <v>302</v>
      </c>
      <c r="Q513" s="4" t="s">
        <v>72</v>
      </c>
      <c r="T513" s="4" t="s">
        <v>73</v>
      </c>
      <c r="U513" s="4" t="s">
        <v>73</v>
      </c>
      <c r="AC513" s="4" t="s">
        <v>73</v>
      </c>
      <c r="AD513" s="4"/>
      <c r="AF513" s="4"/>
      <c r="AG513" s="4"/>
      <c r="AH513" s="4" t="s">
        <v>72</v>
      </c>
      <c r="AI513" s="4" t="s">
        <v>73</v>
      </c>
      <c r="AK513" s="4" t="s">
        <v>73</v>
      </c>
      <c r="AM513" s="4" t="s">
        <v>73</v>
      </c>
      <c r="AO513" s="4" t="s">
        <v>72</v>
      </c>
      <c r="BF513" s="4" t="s">
        <v>72</v>
      </c>
      <c r="BS513" s="4" t="s">
        <v>126</v>
      </c>
      <c r="BT513" s="4" t="s">
        <v>72</v>
      </c>
      <c r="BU513" s="4" t="s">
        <v>72</v>
      </c>
      <c r="BV513" s="4" t="s">
        <v>171</v>
      </c>
    </row>
    <row r="514" spans="1:74" x14ac:dyDescent="0.3">
      <c r="A514" s="3">
        <v>513</v>
      </c>
      <c r="B514" s="4" t="s">
        <v>65</v>
      </c>
      <c r="C514" s="9">
        <v>45428.454328703701</v>
      </c>
      <c r="D514">
        <v>960841831</v>
      </c>
      <c r="E514" s="4" t="s">
        <v>1304</v>
      </c>
      <c r="F514" s="5" t="s">
        <v>1305</v>
      </c>
      <c r="G514" s="5" t="s">
        <v>181</v>
      </c>
      <c r="H514" s="5" t="s">
        <v>124</v>
      </c>
      <c r="I514" s="6" t="s">
        <v>87</v>
      </c>
      <c r="J514" s="5" t="s">
        <v>384</v>
      </c>
      <c r="K514" s="5" t="s">
        <v>71</v>
      </c>
      <c r="L514" s="3">
        <v>54</v>
      </c>
      <c r="M514" s="4" t="s">
        <v>72</v>
      </c>
      <c r="P514" s="4" t="s">
        <v>73</v>
      </c>
      <c r="Q514" s="4" t="s">
        <v>73</v>
      </c>
      <c r="T514" s="4" t="s">
        <v>73</v>
      </c>
      <c r="U514" s="4" t="s">
        <v>73</v>
      </c>
      <c r="AC514" s="4" t="s">
        <v>73</v>
      </c>
      <c r="AD514" s="4"/>
      <c r="AF514" s="4"/>
      <c r="AG514" s="4"/>
      <c r="AH514" s="4" t="s">
        <v>72</v>
      </c>
      <c r="AI514" s="4" t="s">
        <v>73</v>
      </c>
      <c r="AK514" s="4" t="s">
        <v>73</v>
      </c>
      <c r="AM514" s="4" t="s">
        <v>73</v>
      </c>
      <c r="AO514" s="4" t="s">
        <v>72</v>
      </c>
      <c r="BF514" s="4" t="s">
        <v>72</v>
      </c>
      <c r="BS514" s="4" t="s">
        <v>132</v>
      </c>
      <c r="BT514" s="4" t="s">
        <v>72</v>
      </c>
      <c r="BU514" s="4" t="s">
        <v>72</v>
      </c>
      <c r="BV514" s="4" t="s">
        <v>1306</v>
      </c>
    </row>
    <row r="515" spans="1:74" x14ac:dyDescent="0.3">
      <c r="A515" s="3">
        <v>514</v>
      </c>
      <c r="B515" s="4" t="s">
        <v>65</v>
      </c>
      <c r="C515" s="9">
        <v>45428.470555555599</v>
      </c>
      <c r="D515">
        <v>928102615</v>
      </c>
      <c r="E515" s="4" t="s">
        <v>1307</v>
      </c>
      <c r="F515" s="5" t="s">
        <v>600</v>
      </c>
      <c r="G515" s="5" t="s">
        <v>92</v>
      </c>
      <c r="H515" s="5" t="s">
        <v>152</v>
      </c>
      <c r="I515" s="6" t="s">
        <v>138</v>
      </c>
      <c r="J515" s="5" t="s">
        <v>120</v>
      </c>
      <c r="K515" s="5" t="s">
        <v>120</v>
      </c>
      <c r="L515" s="3">
        <v>28</v>
      </c>
      <c r="M515" s="4" t="s">
        <v>72</v>
      </c>
      <c r="P515" s="4" t="s">
        <v>73</v>
      </c>
      <c r="Q515" s="4" t="s">
        <v>73</v>
      </c>
      <c r="T515" s="4" t="s">
        <v>73</v>
      </c>
      <c r="U515" s="4" t="s">
        <v>73</v>
      </c>
      <c r="AC515" s="4" t="s">
        <v>73</v>
      </c>
      <c r="AD515" s="4"/>
      <c r="AF515" s="4"/>
      <c r="AG515" s="4"/>
      <c r="AH515" s="4" t="s">
        <v>72</v>
      </c>
      <c r="AI515" s="4" t="s">
        <v>73</v>
      </c>
      <c r="AK515" s="4" t="s">
        <v>73</v>
      </c>
      <c r="AM515" s="4" t="s">
        <v>73</v>
      </c>
      <c r="AO515" s="4" t="s">
        <v>72</v>
      </c>
      <c r="BF515" s="4" t="s">
        <v>72</v>
      </c>
      <c r="BU515" s="4" t="s">
        <v>72</v>
      </c>
      <c r="BV515" s="4" t="s">
        <v>744</v>
      </c>
    </row>
    <row r="516" spans="1:74" x14ac:dyDescent="0.3">
      <c r="A516" s="3">
        <v>515</v>
      </c>
      <c r="B516" s="4" t="s">
        <v>65</v>
      </c>
      <c r="C516" s="9">
        <v>45428.467824074098</v>
      </c>
      <c r="D516">
        <v>925177859</v>
      </c>
      <c r="E516" s="4" t="s">
        <v>1308</v>
      </c>
      <c r="F516" s="5" t="s">
        <v>1309</v>
      </c>
      <c r="G516" s="5" t="s">
        <v>85</v>
      </c>
      <c r="H516" s="5" t="s">
        <v>152</v>
      </c>
      <c r="I516" s="6" t="s">
        <v>138</v>
      </c>
      <c r="J516" s="5" t="s">
        <v>120</v>
      </c>
      <c r="K516" s="5" t="s">
        <v>120</v>
      </c>
      <c r="L516" s="3">
        <v>38</v>
      </c>
      <c r="M516" s="4" t="s">
        <v>72</v>
      </c>
      <c r="P516" s="4" t="s">
        <v>73</v>
      </c>
      <c r="Q516" s="4" t="s">
        <v>73</v>
      </c>
      <c r="T516" s="4" t="s">
        <v>73</v>
      </c>
      <c r="U516" s="4" t="s">
        <v>73</v>
      </c>
      <c r="AC516" s="4" t="s">
        <v>73</v>
      </c>
      <c r="AD516" s="4"/>
      <c r="AF516" s="4"/>
      <c r="AG516" s="4"/>
      <c r="AH516" s="4" t="s">
        <v>72</v>
      </c>
      <c r="AI516" s="4" t="s">
        <v>73</v>
      </c>
      <c r="AK516" s="4" t="s">
        <v>73</v>
      </c>
      <c r="AM516" s="4" t="s">
        <v>73</v>
      </c>
      <c r="AO516" s="4" t="s">
        <v>72</v>
      </c>
      <c r="BF516" s="4" t="s">
        <v>72</v>
      </c>
      <c r="BU516" s="4" t="s">
        <v>74</v>
      </c>
      <c r="BV516" s="4" t="s">
        <v>1310</v>
      </c>
    </row>
    <row r="517" spans="1:74" x14ac:dyDescent="0.3">
      <c r="A517" s="3">
        <v>516</v>
      </c>
      <c r="B517" s="4" t="s">
        <v>65</v>
      </c>
      <c r="C517" s="9">
        <v>45428.433206018497</v>
      </c>
      <c r="D517">
        <v>1315298123</v>
      </c>
      <c r="E517" s="4" t="s">
        <v>1311</v>
      </c>
      <c r="F517" s="5" t="s">
        <v>1147</v>
      </c>
      <c r="G517" s="5" t="s">
        <v>92</v>
      </c>
      <c r="H517" s="5" t="s">
        <v>69</v>
      </c>
      <c r="I517" s="6" t="s">
        <v>79</v>
      </c>
      <c r="J517" s="5" t="s">
        <v>114</v>
      </c>
      <c r="K517" s="5" t="s">
        <v>94</v>
      </c>
      <c r="L517" s="3">
        <v>32</v>
      </c>
      <c r="M517" s="4" t="s">
        <v>74</v>
      </c>
      <c r="N517" s="4" t="s">
        <v>1142</v>
      </c>
      <c r="P517" s="4" t="s">
        <v>327</v>
      </c>
      <c r="Q517" s="4" t="s">
        <v>72</v>
      </c>
      <c r="T517" s="4" t="s">
        <v>73</v>
      </c>
      <c r="U517" s="4" t="s">
        <v>73</v>
      </c>
      <c r="AC517" s="4" t="s">
        <v>73</v>
      </c>
      <c r="AD517" s="4"/>
      <c r="AF517" s="4"/>
      <c r="AG517" s="4"/>
      <c r="AH517" s="4" t="s">
        <v>72</v>
      </c>
      <c r="AI517" s="4" t="s">
        <v>73</v>
      </c>
      <c r="AK517" s="4" t="s">
        <v>73</v>
      </c>
      <c r="AM517" s="4" t="s">
        <v>73</v>
      </c>
      <c r="AO517" s="4" t="s">
        <v>72</v>
      </c>
      <c r="BF517" s="4" t="s">
        <v>72</v>
      </c>
      <c r="BU517" s="4" t="s">
        <v>74</v>
      </c>
      <c r="BV517" s="4" t="s">
        <v>917</v>
      </c>
    </row>
    <row r="518" spans="1:74" x14ac:dyDescent="0.3">
      <c r="A518" s="3">
        <v>517</v>
      </c>
      <c r="B518" s="4" t="s">
        <v>65</v>
      </c>
      <c r="C518" s="9">
        <v>45428.478750000002</v>
      </c>
      <c r="D518">
        <v>1004594717</v>
      </c>
      <c r="E518" s="4" t="s">
        <v>1300</v>
      </c>
      <c r="F518" s="5" t="s">
        <v>648</v>
      </c>
      <c r="G518" s="5" t="s">
        <v>104</v>
      </c>
      <c r="H518" s="5" t="s">
        <v>255</v>
      </c>
      <c r="I518" s="6" t="s">
        <v>87</v>
      </c>
      <c r="J518" s="5" t="s">
        <v>125</v>
      </c>
      <c r="K518" s="5" t="s">
        <v>71</v>
      </c>
      <c r="L518" s="3">
        <v>28</v>
      </c>
      <c r="M518" s="4" t="s">
        <v>72</v>
      </c>
      <c r="P518" s="4" t="s">
        <v>73</v>
      </c>
      <c r="Q518" s="4" t="s">
        <v>73</v>
      </c>
      <c r="T518" s="4" t="s">
        <v>73</v>
      </c>
      <c r="U518" s="4" t="s">
        <v>73</v>
      </c>
      <c r="AC518" s="4" t="s">
        <v>73</v>
      </c>
      <c r="AD518" s="4"/>
      <c r="AF518" s="4"/>
      <c r="AG518" s="4"/>
      <c r="AH518" s="4" t="s">
        <v>72</v>
      </c>
      <c r="AI518" s="4" t="s">
        <v>73</v>
      </c>
      <c r="AK518" s="4" t="s">
        <v>73</v>
      </c>
      <c r="AM518" s="4" t="s">
        <v>73</v>
      </c>
      <c r="AO518" s="4" t="s">
        <v>72</v>
      </c>
      <c r="BF518" s="4" t="s">
        <v>72</v>
      </c>
      <c r="BS518" s="4" t="s">
        <v>10682</v>
      </c>
      <c r="BT518" s="4" t="s">
        <v>74</v>
      </c>
      <c r="BU518" s="4" t="s">
        <v>72</v>
      </c>
      <c r="BV518" s="4" t="s">
        <v>1053</v>
      </c>
    </row>
    <row r="519" spans="1:74" x14ac:dyDescent="0.3">
      <c r="A519" s="3">
        <v>518</v>
      </c>
      <c r="B519" s="4" t="s">
        <v>65</v>
      </c>
      <c r="C519" s="9">
        <v>45428.482557870397</v>
      </c>
      <c r="D519">
        <v>1304376047</v>
      </c>
      <c r="E519" s="4" t="s">
        <v>1312</v>
      </c>
      <c r="F519" s="5" t="s">
        <v>1147</v>
      </c>
      <c r="G519" s="5" t="s">
        <v>92</v>
      </c>
      <c r="H519" s="5" t="s">
        <v>69</v>
      </c>
      <c r="I519" s="6" t="s">
        <v>79</v>
      </c>
      <c r="J519" s="5" t="s">
        <v>114</v>
      </c>
      <c r="K519" s="5" t="s">
        <v>71</v>
      </c>
      <c r="L519" s="3">
        <v>61</v>
      </c>
      <c r="M519" s="4" t="s">
        <v>72</v>
      </c>
      <c r="P519" s="4" t="s">
        <v>73</v>
      </c>
      <c r="Q519" s="4" t="s">
        <v>73</v>
      </c>
      <c r="T519" s="4" t="s">
        <v>73</v>
      </c>
      <c r="U519" s="4" t="s">
        <v>73</v>
      </c>
      <c r="AC519" s="4" t="s">
        <v>73</v>
      </c>
      <c r="AD519" s="4"/>
      <c r="AF519" s="4"/>
      <c r="AG519" s="4"/>
      <c r="AH519" s="4" t="s">
        <v>72</v>
      </c>
      <c r="AI519" s="4" t="s">
        <v>73</v>
      </c>
      <c r="AK519" s="4" t="s">
        <v>73</v>
      </c>
      <c r="AM519" s="4" t="s">
        <v>73</v>
      </c>
      <c r="AO519" s="4" t="s">
        <v>72</v>
      </c>
      <c r="BF519" s="4" t="s">
        <v>72</v>
      </c>
      <c r="BU519" s="4" t="s">
        <v>72</v>
      </c>
      <c r="BV519" s="4" t="s">
        <v>883</v>
      </c>
    </row>
    <row r="520" spans="1:74" x14ac:dyDescent="0.3">
      <c r="A520" s="3">
        <v>519</v>
      </c>
      <c r="B520" s="4" t="s">
        <v>65</v>
      </c>
      <c r="C520" s="9">
        <v>45428.483425925901</v>
      </c>
      <c r="D520">
        <v>957096316</v>
      </c>
      <c r="E520" s="4" t="s">
        <v>1313</v>
      </c>
      <c r="F520" s="5" t="s">
        <v>727</v>
      </c>
      <c r="G520" s="5" t="s">
        <v>108</v>
      </c>
      <c r="H520" s="5" t="s">
        <v>69</v>
      </c>
      <c r="I520" s="6" t="s">
        <v>226</v>
      </c>
      <c r="J520" s="5" t="s">
        <v>717</v>
      </c>
      <c r="K520" s="5" t="s">
        <v>71</v>
      </c>
      <c r="L520" s="3">
        <v>29</v>
      </c>
      <c r="M520" s="4" t="s">
        <v>72</v>
      </c>
      <c r="P520" s="4" t="s">
        <v>73</v>
      </c>
      <c r="Q520" s="4" t="s">
        <v>73</v>
      </c>
      <c r="T520" s="4" t="s">
        <v>73</v>
      </c>
      <c r="U520" s="4" t="s">
        <v>73</v>
      </c>
      <c r="AC520" s="4" t="s">
        <v>73</v>
      </c>
      <c r="AD520" s="4"/>
      <c r="AF520" s="4"/>
      <c r="AG520" s="4"/>
      <c r="AH520" s="4" t="s">
        <v>72</v>
      </c>
      <c r="AI520" s="4" t="s">
        <v>73</v>
      </c>
      <c r="AK520" s="4" t="s">
        <v>73</v>
      </c>
      <c r="AM520" s="4" t="s">
        <v>73</v>
      </c>
      <c r="AO520" s="4" t="s">
        <v>72</v>
      </c>
      <c r="BF520" s="4" t="s">
        <v>72</v>
      </c>
      <c r="BU520" s="4" t="s">
        <v>72</v>
      </c>
      <c r="BV520" s="4" t="s">
        <v>11472</v>
      </c>
    </row>
    <row r="521" spans="1:74" x14ac:dyDescent="0.3">
      <c r="A521" s="3">
        <v>520</v>
      </c>
      <c r="B521" s="4" t="s">
        <v>65</v>
      </c>
      <c r="C521" s="9">
        <v>45428.489988425899</v>
      </c>
      <c r="D521">
        <v>1312579418</v>
      </c>
      <c r="E521" s="4" t="s">
        <v>1302</v>
      </c>
      <c r="F521" s="5" t="s">
        <v>727</v>
      </c>
      <c r="G521" s="5" t="s">
        <v>108</v>
      </c>
      <c r="H521" s="5" t="s">
        <v>69</v>
      </c>
      <c r="I521" s="6" t="s">
        <v>226</v>
      </c>
      <c r="J521" s="5" t="s">
        <v>717</v>
      </c>
      <c r="K521" s="5" t="s">
        <v>94</v>
      </c>
      <c r="L521" s="3">
        <v>30</v>
      </c>
      <c r="M521" s="4" t="s">
        <v>72</v>
      </c>
      <c r="P521" s="4" t="s">
        <v>73</v>
      </c>
      <c r="Q521" s="4" t="s">
        <v>73</v>
      </c>
      <c r="T521" s="4" t="s">
        <v>73</v>
      </c>
      <c r="U521" s="4" t="s">
        <v>73</v>
      </c>
      <c r="AC521" s="4" t="s">
        <v>73</v>
      </c>
      <c r="AD521" s="4"/>
      <c r="AF521" s="4"/>
      <c r="AG521" s="4"/>
      <c r="AH521" s="4" t="s">
        <v>72</v>
      </c>
      <c r="AI521" s="4" t="s">
        <v>73</v>
      </c>
      <c r="AK521" s="4" t="s">
        <v>73</v>
      </c>
      <c r="AM521" s="4" t="s">
        <v>73</v>
      </c>
      <c r="AO521" s="4" t="s">
        <v>72</v>
      </c>
      <c r="BF521" s="4" t="s">
        <v>72</v>
      </c>
      <c r="BU521" s="4" t="s">
        <v>72</v>
      </c>
      <c r="BV521" s="4" t="s">
        <v>11512</v>
      </c>
    </row>
    <row r="522" spans="1:74" x14ac:dyDescent="0.3">
      <c r="A522" s="3">
        <v>521</v>
      </c>
      <c r="B522" s="4" t="s">
        <v>65</v>
      </c>
      <c r="C522" s="9">
        <v>45428.4941666667</v>
      </c>
      <c r="D522">
        <v>1316493343</v>
      </c>
      <c r="E522" s="4" t="s">
        <v>1314</v>
      </c>
      <c r="F522" s="5" t="s">
        <v>1213</v>
      </c>
      <c r="G522" s="5" t="s">
        <v>108</v>
      </c>
      <c r="H522" s="5" t="s">
        <v>69</v>
      </c>
      <c r="I522" s="6" t="s">
        <v>159</v>
      </c>
      <c r="J522" s="5" t="s">
        <v>160</v>
      </c>
      <c r="K522" s="5" t="s">
        <v>94</v>
      </c>
      <c r="L522" s="3">
        <v>31</v>
      </c>
      <c r="M522" s="4" t="s">
        <v>72</v>
      </c>
      <c r="P522" s="4" t="s">
        <v>73</v>
      </c>
      <c r="Q522" s="4" t="s">
        <v>73</v>
      </c>
      <c r="T522" s="4" t="s">
        <v>73</v>
      </c>
      <c r="U522" s="4" t="s">
        <v>73</v>
      </c>
      <c r="AC522" s="4" t="s">
        <v>73</v>
      </c>
      <c r="AD522" s="4"/>
      <c r="AF522" s="4"/>
      <c r="AG522" s="4"/>
      <c r="AH522" s="4" t="s">
        <v>72</v>
      </c>
      <c r="AI522" s="4" t="s">
        <v>73</v>
      </c>
      <c r="AK522" s="4" t="s">
        <v>73</v>
      </c>
      <c r="AM522" s="4" t="s">
        <v>73</v>
      </c>
      <c r="AO522" s="4" t="s">
        <v>72</v>
      </c>
      <c r="BF522" s="4" t="s">
        <v>72</v>
      </c>
      <c r="BU522" s="4" t="s">
        <v>72</v>
      </c>
      <c r="BV522" s="4" t="s">
        <v>1315</v>
      </c>
    </row>
    <row r="523" spans="1:74" x14ac:dyDescent="0.3">
      <c r="A523" s="3">
        <v>522</v>
      </c>
      <c r="B523" s="4" t="s">
        <v>65</v>
      </c>
      <c r="C523" s="9">
        <v>45428.493981481501</v>
      </c>
      <c r="D523">
        <v>1351829997</v>
      </c>
      <c r="E523" s="4" t="s">
        <v>1316</v>
      </c>
      <c r="F523" s="5" t="s">
        <v>1258</v>
      </c>
      <c r="G523" s="5" t="s">
        <v>92</v>
      </c>
      <c r="H523" s="5" t="s">
        <v>69</v>
      </c>
      <c r="I523" s="6" t="s">
        <v>159</v>
      </c>
      <c r="J523" s="5" t="s">
        <v>160</v>
      </c>
      <c r="K523" s="5" t="s">
        <v>94</v>
      </c>
      <c r="L523" s="3">
        <v>25</v>
      </c>
      <c r="M523" s="4" t="s">
        <v>72</v>
      </c>
      <c r="P523" s="4" t="s">
        <v>73</v>
      </c>
      <c r="Q523" s="4" t="s">
        <v>73</v>
      </c>
      <c r="T523" s="4" t="s">
        <v>73</v>
      </c>
      <c r="U523" s="4" t="s">
        <v>73</v>
      </c>
      <c r="AC523" s="4" t="s">
        <v>73</v>
      </c>
      <c r="AD523" s="4"/>
      <c r="AF523" s="4"/>
      <c r="AG523" s="4"/>
      <c r="AH523" s="4" t="s">
        <v>72</v>
      </c>
      <c r="AI523" s="4" t="s">
        <v>73</v>
      </c>
      <c r="AK523" s="4" t="s">
        <v>73</v>
      </c>
      <c r="AM523" s="4" t="s">
        <v>73</v>
      </c>
      <c r="AO523" s="4" t="s">
        <v>72</v>
      </c>
      <c r="BF523" s="4" t="s">
        <v>72</v>
      </c>
      <c r="BU523" s="4" t="s">
        <v>72</v>
      </c>
      <c r="BV523" s="4" t="s">
        <v>1317</v>
      </c>
    </row>
    <row r="524" spans="1:74" x14ac:dyDescent="0.3">
      <c r="A524" s="3">
        <v>523</v>
      </c>
      <c r="B524" s="4" t="s">
        <v>65</v>
      </c>
      <c r="C524" s="9">
        <v>45428.494155092601</v>
      </c>
      <c r="D524">
        <v>1311117145</v>
      </c>
      <c r="E524" s="4" t="s">
        <v>1318</v>
      </c>
      <c r="F524" s="5" t="s">
        <v>1213</v>
      </c>
      <c r="G524" s="5" t="s">
        <v>108</v>
      </c>
      <c r="H524" s="5" t="s">
        <v>69</v>
      </c>
      <c r="I524" s="6" t="s">
        <v>159</v>
      </c>
      <c r="J524" s="5" t="s">
        <v>160</v>
      </c>
      <c r="K524" s="5" t="s">
        <v>71</v>
      </c>
      <c r="L524" s="3">
        <v>27</v>
      </c>
      <c r="M524" s="4" t="s">
        <v>72</v>
      </c>
      <c r="P524" s="4" t="s">
        <v>73</v>
      </c>
      <c r="Q524" s="4" t="s">
        <v>73</v>
      </c>
      <c r="T524" s="4" t="s">
        <v>73</v>
      </c>
      <c r="U524" s="4" t="s">
        <v>73</v>
      </c>
      <c r="AC524" s="4" t="s">
        <v>73</v>
      </c>
      <c r="AD524" s="4"/>
      <c r="AF524" s="4"/>
      <c r="AG524" s="4"/>
      <c r="AH524" s="4" t="s">
        <v>72</v>
      </c>
      <c r="AI524" s="4" t="s">
        <v>73</v>
      </c>
      <c r="AK524" s="4" t="s">
        <v>73</v>
      </c>
      <c r="AM524" s="4" t="s">
        <v>73</v>
      </c>
      <c r="AO524" s="4" t="s">
        <v>72</v>
      </c>
      <c r="BF524" s="4" t="s">
        <v>72</v>
      </c>
      <c r="BS524" s="4" t="s">
        <v>161</v>
      </c>
      <c r="BT524" s="4" t="s">
        <v>72</v>
      </c>
      <c r="BU524" s="4" t="s">
        <v>72</v>
      </c>
      <c r="BV524" s="4" t="s">
        <v>1315</v>
      </c>
    </row>
    <row r="525" spans="1:74" x14ac:dyDescent="0.3">
      <c r="A525" s="3">
        <v>524</v>
      </c>
      <c r="B525" s="4" t="s">
        <v>65</v>
      </c>
      <c r="C525" s="9">
        <v>45428.496168981503</v>
      </c>
      <c r="D525">
        <v>1316715018</v>
      </c>
      <c r="E525" s="4" t="s">
        <v>1319</v>
      </c>
      <c r="F525" s="5" t="s">
        <v>1258</v>
      </c>
      <c r="G525" s="5" t="s">
        <v>92</v>
      </c>
      <c r="H525" s="5" t="s">
        <v>69</v>
      </c>
      <c r="I525" s="6" t="s">
        <v>159</v>
      </c>
      <c r="J525" s="5" t="s">
        <v>160</v>
      </c>
      <c r="K525" s="5" t="s">
        <v>94</v>
      </c>
      <c r="L525" s="3">
        <v>26</v>
      </c>
      <c r="M525" s="4" t="s">
        <v>72</v>
      </c>
      <c r="P525" s="4" t="s">
        <v>73</v>
      </c>
      <c r="Q525" s="4" t="s">
        <v>73</v>
      </c>
      <c r="T525" s="4" t="s">
        <v>73</v>
      </c>
      <c r="U525" s="4" t="s">
        <v>73</v>
      </c>
      <c r="AC525" s="4" t="s">
        <v>73</v>
      </c>
      <c r="AD525" s="4"/>
      <c r="AF525" s="4"/>
      <c r="AG525" s="4"/>
      <c r="AH525" s="4" t="s">
        <v>72</v>
      </c>
      <c r="AI525" s="4" t="s">
        <v>73</v>
      </c>
      <c r="AK525" s="4" t="s">
        <v>73</v>
      </c>
      <c r="AM525" s="4" t="s">
        <v>73</v>
      </c>
      <c r="AO525" s="4" t="s">
        <v>72</v>
      </c>
      <c r="BF525" s="4" t="s">
        <v>72</v>
      </c>
      <c r="BU525" s="4" t="s">
        <v>72</v>
      </c>
      <c r="BV525" s="4" t="s">
        <v>1205</v>
      </c>
    </row>
    <row r="526" spans="1:74" x14ac:dyDescent="0.3">
      <c r="A526" s="3">
        <v>525</v>
      </c>
      <c r="B526" s="4" t="s">
        <v>65</v>
      </c>
      <c r="C526" s="9">
        <v>45428.495300925897</v>
      </c>
      <c r="D526">
        <v>1313097576</v>
      </c>
      <c r="E526" s="4" t="s">
        <v>1320</v>
      </c>
      <c r="F526" s="5" t="s">
        <v>1147</v>
      </c>
      <c r="G526" s="5" t="s">
        <v>92</v>
      </c>
      <c r="H526" s="5" t="s">
        <v>69</v>
      </c>
      <c r="I526" s="6" t="s">
        <v>79</v>
      </c>
      <c r="J526" s="5" t="s">
        <v>701</v>
      </c>
      <c r="K526" s="5" t="s">
        <v>71</v>
      </c>
      <c r="L526" s="3">
        <v>36</v>
      </c>
      <c r="M526" s="4" t="s">
        <v>72</v>
      </c>
      <c r="P526" s="4" t="s">
        <v>73</v>
      </c>
      <c r="Q526" s="4" t="s">
        <v>73</v>
      </c>
      <c r="T526" s="4" t="s">
        <v>73</v>
      </c>
      <c r="U526" s="4" t="s">
        <v>73</v>
      </c>
      <c r="AC526" s="4" t="s">
        <v>73</v>
      </c>
      <c r="AD526" s="4"/>
      <c r="AF526" s="4"/>
      <c r="AG526" s="4"/>
      <c r="AH526" s="4" t="s">
        <v>72</v>
      </c>
      <c r="AI526" s="4" t="s">
        <v>73</v>
      </c>
      <c r="AK526" s="4" t="s">
        <v>73</v>
      </c>
      <c r="AM526" s="4" t="s">
        <v>73</v>
      </c>
      <c r="AO526" s="4" t="s">
        <v>72</v>
      </c>
      <c r="BF526" s="4" t="s">
        <v>72</v>
      </c>
      <c r="BU526" s="4" t="s">
        <v>72</v>
      </c>
      <c r="BV526" s="4" t="s">
        <v>1321</v>
      </c>
    </row>
    <row r="527" spans="1:74" x14ac:dyDescent="0.3">
      <c r="A527" s="3">
        <v>526</v>
      </c>
      <c r="B527" s="4" t="s">
        <v>65</v>
      </c>
      <c r="C527" s="9">
        <v>45428.500914351796</v>
      </c>
      <c r="D527">
        <v>1310690621</v>
      </c>
      <c r="E527" s="4" t="s">
        <v>1322</v>
      </c>
      <c r="F527" s="5" t="s">
        <v>263</v>
      </c>
      <c r="G527" s="5" t="s">
        <v>85</v>
      </c>
      <c r="H527" s="5" t="s">
        <v>69</v>
      </c>
      <c r="I527" s="6" t="s">
        <v>87</v>
      </c>
      <c r="J527" s="5" t="s">
        <v>125</v>
      </c>
      <c r="K527" s="5" t="s">
        <v>71</v>
      </c>
      <c r="L527" s="3">
        <v>38</v>
      </c>
      <c r="M527" s="4" t="s">
        <v>72</v>
      </c>
      <c r="P527" s="4" t="s">
        <v>73</v>
      </c>
      <c r="Q527" s="4" t="s">
        <v>73</v>
      </c>
      <c r="T527" s="4" t="s">
        <v>73</v>
      </c>
      <c r="U527" s="4" t="s">
        <v>73</v>
      </c>
      <c r="AC527" s="4" t="s">
        <v>73</v>
      </c>
      <c r="AD527" s="4"/>
      <c r="AF527" s="4"/>
      <c r="AG527" s="4"/>
      <c r="AH527" s="4" t="s">
        <v>72</v>
      </c>
      <c r="AI527" s="4" t="s">
        <v>73</v>
      </c>
      <c r="AK527" s="4" t="s">
        <v>73</v>
      </c>
      <c r="AM527" s="4" t="s">
        <v>73</v>
      </c>
      <c r="AO527" s="4" t="s">
        <v>72</v>
      </c>
      <c r="BF527" s="4" t="s">
        <v>72</v>
      </c>
      <c r="BU527" s="4" t="s">
        <v>72</v>
      </c>
      <c r="BV527" s="4" t="s">
        <v>1323</v>
      </c>
    </row>
    <row r="528" spans="1:74" x14ac:dyDescent="0.3">
      <c r="A528" s="3">
        <v>527</v>
      </c>
      <c r="B528" s="4" t="s">
        <v>65</v>
      </c>
      <c r="C528" s="9">
        <v>45428.497280092597</v>
      </c>
      <c r="D528">
        <v>1305887539</v>
      </c>
      <c r="E528" s="4" t="s">
        <v>1324</v>
      </c>
      <c r="F528" s="5" t="s">
        <v>1258</v>
      </c>
      <c r="G528" s="5" t="s">
        <v>92</v>
      </c>
      <c r="H528" s="5" t="s">
        <v>69</v>
      </c>
      <c r="I528" s="6" t="s">
        <v>159</v>
      </c>
      <c r="J528" s="5" t="s">
        <v>160</v>
      </c>
      <c r="K528" s="5" t="s">
        <v>94</v>
      </c>
      <c r="L528" s="3">
        <v>58</v>
      </c>
      <c r="M528" s="4" t="s">
        <v>72</v>
      </c>
      <c r="P528" s="4" t="s">
        <v>73</v>
      </c>
      <c r="Q528" s="4" t="s">
        <v>73</v>
      </c>
      <c r="T528" s="4" t="s">
        <v>73</v>
      </c>
      <c r="U528" s="4" t="s">
        <v>73</v>
      </c>
      <c r="AC528" s="4" t="s">
        <v>73</v>
      </c>
      <c r="AD528" s="4"/>
      <c r="AF528" s="4"/>
      <c r="AG528" s="4"/>
      <c r="AH528" s="4" t="s">
        <v>72</v>
      </c>
      <c r="AI528" s="4" t="s">
        <v>73</v>
      </c>
      <c r="AK528" s="4" t="s">
        <v>73</v>
      </c>
      <c r="AM528" s="4" t="s">
        <v>73</v>
      </c>
      <c r="AO528" s="4" t="s">
        <v>72</v>
      </c>
      <c r="BF528" s="4" t="s">
        <v>72</v>
      </c>
      <c r="BU528" s="4" t="s">
        <v>72</v>
      </c>
      <c r="BV528" s="4" t="s">
        <v>1325</v>
      </c>
    </row>
    <row r="529" spans="1:74" x14ac:dyDescent="0.3">
      <c r="A529" s="3">
        <v>528</v>
      </c>
      <c r="B529" s="4" t="s">
        <v>65</v>
      </c>
      <c r="C529" s="9">
        <v>45428.502500000002</v>
      </c>
      <c r="D529">
        <v>1104197445</v>
      </c>
      <c r="E529" s="4" t="s">
        <v>1326</v>
      </c>
      <c r="F529" s="5" t="s">
        <v>120</v>
      </c>
      <c r="G529" s="5" t="s">
        <v>120</v>
      </c>
      <c r="H529" s="5" t="s">
        <v>120</v>
      </c>
      <c r="I529" s="6" t="s">
        <v>120</v>
      </c>
      <c r="J529" s="5" t="s">
        <v>120</v>
      </c>
      <c r="K529" s="5" t="s">
        <v>120</v>
      </c>
      <c r="L529" s="3" t="s">
        <v>120</v>
      </c>
      <c r="M529" s="4" t="s">
        <v>72</v>
      </c>
      <c r="P529" s="4" t="s">
        <v>73</v>
      </c>
      <c r="Q529" s="4" t="s">
        <v>73</v>
      </c>
      <c r="T529" s="4" t="s">
        <v>73</v>
      </c>
      <c r="U529" s="4" t="s">
        <v>73</v>
      </c>
      <c r="AC529" s="4" t="s">
        <v>73</v>
      </c>
      <c r="AD529" s="4"/>
      <c r="AF529" s="4"/>
      <c r="AG529" s="4"/>
      <c r="AH529" s="4" t="s">
        <v>72</v>
      </c>
      <c r="AI529" s="4" t="s">
        <v>73</v>
      </c>
      <c r="AK529" s="4" t="s">
        <v>73</v>
      </c>
      <c r="AM529" s="4" t="s">
        <v>73</v>
      </c>
      <c r="AO529" s="4" t="s">
        <v>72</v>
      </c>
      <c r="BF529" s="4" t="s">
        <v>72</v>
      </c>
      <c r="BU529" s="4" t="s">
        <v>74</v>
      </c>
      <c r="BV529" s="4" t="s">
        <v>1325</v>
      </c>
    </row>
    <row r="530" spans="1:74" x14ac:dyDescent="0.3">
      <c r="A530" s="3">
        <v>529</v>
      </c>
      <c r="B530" s="4" t="s">
        <v>65</v>
      </c>
      <c r="C530" s="9">
        <v>45428.504594907397</v>
      </c>
      <c r="D530">
        <v>1311963746</v>
      </c>
      <c r="E530" s="4" t="s">
        <v>1327</v>
      </c>
      <c r="F530" s="5" t="s">
        <v>1213</v>
      </c>
      <c r="G530" s="5" t="s">
        <v>108</v>
      </c>
      <c r="H530" s="5" t="s">
        <v>69</v>
      </c>
      <c r="I530" s="6" t="s">
        <v>159</v>
      </c>
      <c r="J530" s="5" t="s">
        <v>160</v>
      </c>
      <c r="K530" s="5" t="s">
        <v>71</v>
      </c>
      <c r="L530" s="3">
        <v>36</v>
      </c>
      <c r="M530" s="4" t="s">
        <v>72</v>
      </c>
      <c r="P530" s="4" t="s">
        <v>73</v>
      </c>
      <c r="Q530" s="4" t="s">
        <v>73</v>
      </c>
      <c r="T530" s="4" t="s">
        <v>73</v>
      </c>
      <c r="U530" s="4" t="s">
        <v>73</v>
      </c>
      <c r="AC530" s="4" t="s">
        <v>73</v>
      </c>
      <c r="AD530" s="4"/>
      <c r="AF530" s="4"/>
      <c r="AG530" s="4"/>
      <c r="AH530" s="4" t="s">
        <v>72</v>
      </c>
      <c r="AI530" s="4" t="s">
        <v>73</v>
      </c>
      <c r="AK530" s="4" t="s">
        <v>73</v>
      </c>
      <c r="AM530" s="4" t="s">
        <v>73</v>
      </c>
      <c r="AO530" s="4" t="s">
        <v>72</v>
      </c>
      <c r="BF530" s="4" t="s">
        <v>72</v>
      </c>
      <c r="BS530" s="4" t="s">
        <v>132</v>
      </c>
      <c r="BT530" s="4" t="s">
        <v>72</v>
      </c>
      <c r="BU530" s="4" t="s">
        <v>72</v>
      </c>
      <c r="BV530" s="4" t="s">
        <v>1315</v>
      </c>
    </row>
    <row r="531" spans="1:74" x14ac:dyDescent="0.3">
      <c r="A531" s="3">
        <v>530</v>
      </c>
      <c r="B531" s="4" t="s">
        <v>65</v>
      </c>
      <c r="C531" s="9">
        <v>45428.504988425899</v>
      </c>
      <c r="D531">
        <v>1311751455</v>
      </c>
      <c r="E531" s="4" t="s">
        <v>1328</v>
      </c>
      <c r="F531" s="5" t="s">
        <v>1106</v>
      </c>
      <c r="G531" s="5" t="s">
        <v>85</v>
      </c>
      <c r="H531" s="5" t="s">
        <v>69</v>
      </c>
      <c r="I531" s="6" t="s">
        <v>226</v>
      </c>
      <c r="J531" s="5" t="s">
        <v>1107</v>
      </c>
      <c r="K531" s="5" t="s">
        <v>71</v>
      </c>
      <c r="L531" s="3">
        <v>37</v>
      </c>
      <c r="M531" s="4" t="s">
        <v>72</v>
      </c>
      <c r="P531" s="4" t="s">
        <v>73</v>
      </c>
      <c r="Q531" s="4" t="s">
        <v>73</v>
      </c>
      <c r="T531" s="4" t="s">
        <v>73</v>
      </c>
      <c r="U531" s="4" t="s">
        <v>73</v>
      </c>
      <c r="AC531" s="4" t="s">
        <v>73</v>
      </c>
      <c r="AD531" s="4"/>
      <c r="AF531" s="4"/>
      <c r="AG531" s="4"/>
      <c r="AH531" s="4" t="s">
        <v>72</v>
      </c>
      <c r="AI531" s="4" t="s">
        <v>73</v>
      </c>
      <c r="AK531" s="4" t="s">
        <v>73</v>
      </c>
      <c r="AM531" s="4" t="s">
        <v>73</v>
      </c>
      <c r="AO531" s="4" t="s">
        <v>74</v>
      </c>
      <c r="AP531" s="4" t="s">
        <v>1329</v>
      </c>
      <c r="AQ531" t="s">
        <v>349</v>
      </c>
      <c r="AR531" t="s">
        <v>1330</v>
      </c>
      <c r="AS531" s="4" t="s">
        <v>72</v>
      </c>
      <c r="BF531" s="4" t="s">
        <v>72</v>
      </c>
      <c r="BS531" s="4" t="s">
        <v>1331</v>
      </c>
      <c r="BT531" s="4" t="s">
        <v>74</v>
      </c>
      <c r="BU531" s="4" t="s">
        <v>72</v>
      </c>
      <c r="BV531" s="4" t="s">
        <v>1332</v>
      </c>
    </row>
    <row r="532" spans="1:74" x14ac:dyDescent="0.3">
      <c r="A532" s="3">
        <v>531</v>
      </c>
      <c r="B532" s="4" t="s">
        <v>65</v>
      </c>
      <c r="C532" s="9">
        <v>45428.520474536999</v>
      </c>
      <c r="D532">
        <v>1312848078</v>
      </c>
      <c r="E532" s="4" t="s">
        <v>1333</v>
      </c>
      <c r="F532" s="5" t="s">
        <v>486</v>
      </c>
      <c r="G532" s="5" t="s">
        <v>108</v>
      </c>
      <c r="H532" s="5" t="s">
        <v>69</v>
      </c>
      <c r="I532" s="6" t="s">
        <v>87</v>
      </c>
      <c r="J532" s="5" t="s">
        <v>174</v>
      </c>
      <c r="K532" s="5" t="s">
        <v>71</v>
      </c>
      <c r="L532" s="3">
        <v>36</v>
      </c>
      <c r="M532" s="4" t="s">
        <v>72</v>
      </c>
      <c r="P532" s="4" t="s">
        <v>73</v>
      </c>
      <c r="Q532" s="4" t="s">
        <v>73</v>
      </c>
      <c r="T532" s="4" t="s">
        <v>73</v>
      </c>
      <c r="U532" s="4" t="s">
        <v>73</v>
      </c>
      <c r="AC532" s="4" t="s">
        <v>73</v>
      </c>
      <c r="AD532" s="4"/>
      <c r="AF532" s="4"/>
      <c r="AG532" s="4"/>
      <c r="AH532" s="4" t="s">
        <v>72</v>
      </c>
      <c r="AI532" s="4" t="s">
        <v>73</v>
      </c>
      <c r="AK532" s="4" t="s">
        <v>73</v>
      </c>
      <c r="AM532" s="4" t="s">
        <v>73</v>
      </c>
      <c r="AO532" s="4" t="s">
        <v>72</v>
      </c>
      <c r="BF532" s="4" t="s">
        <v>72</v>
      </c>
      <c r="BU532" s="4" t="s">
        <v>72</v>
      </c>
      <c r="BV532" s="4" t="s">
        <v>1299</v>
      </c>
    </row>
    <row r="533" spans="1:74" x14ac:dyDescent="0.3">
      <c r="A533" s="3">
        <v>532</v>
      </c>
      <c r="B533" s="4" t="s">
        <v>65</v>
      </c>
      <c r="C533" s="9">
        <v>45428.518298611103</v>
      </c>
      <c r="D533">
        <v>964696587</v>
      </c>
      <c r="E533" s="4" t="s">
        <v>1334</v>
      </c>
      <c r="F533" s="5" t="s">
        <v>1335</v>
      </c>
      <c r="G533" s="5" t="s">
        <v>85</v>
      </c>
      <c r="H533" s="5" t="s">
        <v>69</v>
      </c>
      <c r="I533" s="6" t="s">
        <v>79</v>
      </c>
      <c r="J533" s="5" t="s">
        <v>701</v>
      </c>
      <c r="K533" s="5" t="s">
        <v>71</v>
      </c>
      <c r="L533" s="3">
        <v>37</v>
      </c>
      <c r="M533" s="4" t="s">
        <v>72</v>
      </c>
      <c r="P533" s="4" t="s">
        <v>73</v>
      </c>
      <c r="Q533" s="4" t="s">
        <v>73</v>
      </c>
      <c r="T533" s="4" t="s">
        <v>73</v>
      </c>
      <c r="U533" s="4" t="s">
        <v>73</v>
      </c>
      <c r="AC533" s="4" t="s">
        <v>73</v>
      </c>
      <c r="AD533" s="4"/>
      <c r="AF533" s="4"/>
      <c r="AG533" s="4"/>
      <c r="AH533" s="4" t="s">
        <v>72</v>
      </c>
      <c r="AI533" s="4" t="s">
        <v>73</v>
      </c>
      <c r="AK533" s="4" t="s">
        <v>73</v>
      </c>
      <c r="AM533" s="4" t="s">
        <v>73</v>
      </c>
      <c r="AO533" s="4" t="s">
        <v>72</v>
      </c>
      <c r="BF533" s="4" t="s">
        <v>72</v>
      </c>
      <c r="BS533" s="4" t="s">
        <v>161</v>
      </c>
      <c r="BT533" s="4" t="s">
        <v>72</v>
      </c>
      <c r="BU533" s="4" t="s">
        <v>72</v>
      </c>
      <c r="BV533" s="4" t="s">
        <v>1336</v>
      </c>
    </row>
    <row r="534" spans="1:74" x14ac:dyDescent="0.3">
      <c r="A534" s="3">
        <v>533</v>
      </c>
      <c r="B534" s="4" t="s">
        <v>964</v>
      </c>
      <c r="C534" s="9">
        <v>45428.528333333299</v>
      </c>
      <c r="D534">
        <v>301610457</v>
      </c>
      <c r="E534" s="4" t="s">
        <v>1337</v>
      </c>
      <c r="F534" s="5" t="s">
        <v>1338</v>
      </c>
      <c r="G534" s="5" t="s">
        <v>1339</v>
      </c>
      <c r="H534" s="5" t="s">
        <v>120</v>
      </c>
      <c r="I534" s="6" t="s">
        <v>120</v>
      </c>
      <c r="J534" s="5" t="s">
        <v>120</v>
      </c>
      <c r="K534" s="5" t="s">
        <v>120</v>
      </c>
      <c r="L534" s="3" t="s">
        <v>120</v>
      </c>
      <c r="M534" s="4" t="s">
        <v>72</v>
      </c>
      <c r="P534" s="4" t="s">
        <v>73</v>
      </c>
      <c r="Q534" s="4" t="s">
        <v>73</v>
      </c>
      <c r="T534" s="4" t="s">
        <v>73</v>
      </c>
      <c r="U534" s="4" t="s">
        <v>73</v>
      </c>
      <c r="AC534" s="4" t="s">
        <v>73</v>
      </c>
      <c r="AD534" s="4"/>
      <c r="AF534" s="4"/>
      <c r="AG534" s="4"/>
      <c r="AH534" s="4" t="s">
        <v>72</v>
      </c>
      <c r="AI534" s="4" t="s">
        <v>73</v>
      </c>
      <c r="AK534" s="4" t="s">
        <v>73</v>
      </c>
      <c r="AM534" s="4" t="s">
        <v>73</v>
      </c>
      <c r="AO534" s="4" t="s">
        <v>72</v>
      </c>
      <c r="BF534" s="4" t="s">
        <v>72</v>
      </c>
      <c r="BU534" s="4" t="s">
        <v>72</v>
      </c>
      <c r="BV534" s="4" t="s">
        <v>1340</v>
      </c>
    </row>
    <row r="535" spans="1:74" x14ac:dyDescent="0.3">
      <c r="A535" s="3">
        <v>534</v>
      </c>
      <c r="B535" s="4" t="s">
        <v>65</v>
      </c>
      <c r="C535" s="9">
        <v>45428.357696759304</v>
      </c>
      <c r="D535">
        <v>1305555227</v>
      </c>
      <c r="E535" s="4" t="s">
        <v>1341</v>
      </c>
      <c r="F535" s="5" t="s">
        <v>1342</v>
      </c>
      <c r="G535" s="5" t="s">
        <v>181</v>
      </c>
      <c r="H535" s="5" t="s">
        <v>69</v>
      </c>
      <c r="I535" s="6" t="s">
        <v>87</v>
      </c>
      <c r="J535" s="5" t="s">
        <v>120</v>
      </c>
      <c r="K535" s="5" t="s">
        <v>120</v>
      </c>
      <c r="L535" s="3">
        <v>57</v>
      </c>
      <c r="M535" s="4" t="s">
        <v>72</v>
      </c>
      <c r="P535" s="4" t="s">
        <v>73</v>
      </c>
      <c r="Q535" s="4" t="s">
        <v>73</v>
      </c>
      <c r="T535" s="4" t="s">
        <v>73</v>
      </c>
      <c r="U535" s="4" t="s">
        <v>73</v>
      </c>
      <c r="AC535" s="4" t="s">
        <v>73</v>
      </c>
      <c r="AD535" s="4"/>
      <c r="AF535" s="4"/>
      <c r="AG535" s="4"/>
      <c r="AH535" s="4" t="s">
        <v>72</v>
      </c>
      <c r="AI535" s="4" t="s">
        <v>73</v>
      </c>
      <c r="AK535" s="4" t="s">
        <v>73</v>
      </c>
      <c r="AM535" s="4" t="s">
        <v>73</v>
      </c>
      <c r="AO535" s="4" t="s">
        <v>74</v>
      </c>
      <c r="AP535" s="4" t="s">
        <v>161</v>
      </c>
      <c r="AQ535" t="s">
        <v>161</v>
      </c>
      <c r="AR535" t="s">
        <v>1343</v>
      </c>
      <c r="AS535" s="4" t="s">
        <v>72</v>
      </c>
      <c r="BF535" s="4" t="s">
        <v>74</v>
      </c>
      <c r="BG535" s="4" t="s">
        <v>11036</v>
      </c>
      <c r="BH535" s="4" t="s">
        <v>1344</v>
      </c>
      <c r="BI535" s="4" t="s">
        <v>72</v>
      </c>
      <c r="BS535" s="4" t="s">
        <v>161</v>
      </c>
      <c r="BT535" s="4" t="s">
        <v>72</v>
      </c>
      <c r="BU535" s="4" t="s">
        <v>72</v>
      </c>
      <c r="BV535" s="4" t="s">
        <v>1254</v>
      </c>
    </row>
    <row r="536" spans="1:74" x14ac:dyDescent="0.3">
      <c r="A536" s="3">
        <v>535</v>
      </c>
      <c r="B536" s="4" t="s">
        <v>65</v>
      </c>
      <c r="C536" s="9">
        <v>45428.553402777798</v>
      </c>
      <c r="D536">
        <v>1719030486</v>
      </c>
      <c r="E536" s="4" t="s">
        <v>1345</v>
      </c>
      <c r="F536" s="5" t="s">
        <v>120</v>
      </c>
      <c r="G536" s="5" t="s">
        <v>120</v>
      </c>
      <c r="H536" s="5" t="s">
        <v>120</v>
      </c>
      <c r="I536" s="6" t="s">
        <v>120</v>
      </c>
      <c r="J536" s="5" t="s">
        <v>120</v>
      </c>
      <c r="K536" s="5" t="s">
        <v>120</v>
      </c>
      <c r="L536" s="3" t="s">
        <v>120</v>
      </c>
      <c r="M536" s="4" t="s">
        <v>72</v>
      </c>
      <c r="P536" s="4" t="s">
        <v>73</v>
      </c>
      <c r="Q536" s="4" t="s">
        <v>73</v>
      </c>
      <c r="T536" s="4" t="s">
        <v>73</v>
      </c>
      <c r="U536" s="4" t="s">
        <v>73</v>
      </c>
      <c r="AC536" s="4" t="s">
        <v>73</v>
      </c>
      <c r="AD536" s="4"/>
      <c r="AF536" s="4"/>
      <c r="AG536" s="4"/>
      <c r="AH536" s="4" t="s">
        <v>72</v>
      </c>
      <c r="AI536" s="4" t="s">
        <v>73</v>
      </c>
      <c r="AK536" s="4" t="s">
        <v>73</v>
      </c>
      <c r="AM536" s="4" t="s">
        <v>73</v>
      </c>
      <c r="AO536" s="4" t="s">
        <v>72</v>
      </c>
      <c r="BF536" s="4" t="s">
        <v>72</v>
      </c>
      <c r="BS536" s="4" t="s">
        <v>11513</v>
      </c>
      <c r="BT536" s="4" t="s">
        <v>72</v>
      </c>
      <c r="BU536" s="4" t="s">
        <v>72</v>
      </c>
      <c r="BV536" s="4" t="s">
        <v>1051</v>
      </c>
    </row>
    <row r="537" spans="1:74" x14ac:dyDescent="0.3">
      <c r="A537" s="3">
        <v>536</v>
      </c>
      <c r="B537" s="4" t="s">
        <v>65</v>
      </c>
      <c r="C537" s="9">
        <v>45428.558912036999</v>
      </c>
      <c r="D537">
        <v>1719030486</v>
      </c>
      <c r="E537" s="4" t="s">
        <v>1345</v>
      </c>
      <c r="F537" s="5" t="s">
        <v>120</v>
      </c>
      <c r="G537" s="5" t="s">
        <v>120</v>
      </c>
      <c r="H537" s="5" t="s">
        <v>120</v>
      </c>
      <c r="I537" s="6" t="s">
        <v>120</v>
      </c>
      <c r="J537" s="5" t="s">
        <v>120</v>
      </c>
      <c r="K537" s="5" t="s">
        <v>120</v>
      </c>
      <c r="L537" s="3" t="s">
        <v>120</v>
      </c>
      <c r="M537" s="4" t="s">
        <v>72</v>
      </c>
      <c r="P537" s="4" t="s">
        <v>73</v>
      </c>
      <c r="Q537" s="4" t="s">
        <v>73</v>
      </c>
      <c r="T537" s="4" t="s">
        <v>73</v>
      </c>
      <c r="U537" s="4" t="s">
        <v>73</v>
      </c>
      <c r="AC537" s="4" t="s">
        <v>73</v>
      </c>
      <c r="AD537" s="4"/>
      <c r="AF537" s="4"/>
      <c r="AG537" s="4"/>
      <c r="AH537" s="4" t="s">
        <v>72</v>
      </c>
      <c r="AI537" s="4" t="s">
        <v>73</v>
      </c>
      <c r="AK537" s="4" t="s">
        <v>73</v>
      </c>
      <c r="AM537" s="4" t="s">
        <v>73</v>
      </c>
      <c r="AO537" s="4" t="s">
        <v>72</v>
      </c>
      <c r="BF537" s="4" t="s">
        <v>72</v>
      </c>
      <c r="BS537" s="4" t="s">
        <v>11514</v>
      </c>
      <c r="BT537" s="4" t="s">
        <v>72</v>
      </c>
      <c r="BU537" s="4" t="s">
        <v>72</v>
      </c>
      <c r="BV537" s="4" t="s">
        <v>1051</v>
      </c>
    </row>
    <row r="538" spans="1:74" x14ac:dyDescent="0.3">
      <c r="A538" s="3">
        <v>537</v>
      </c>
      <c r="B538" s="4" t="s">
        <v>65</v>
      </c>
      <c r="C538" s="9">
        <v>45428.563321759299</v>
      </c>
      <c r="D538">
        <v>927181917</v>
      </c>
      <c r="E538" s="4" t="s">
        <v>11209</v>
      </c>
      <c r="F538" s="5" t="s">
        <v>120</v>
      </c>
      <c r="G538" s="5" t="s">
        <v>120</v>
      </c>
      <c r="H538" s="5" t="s">
        <v>120</v>
      </c>
      <c r="I538" s="6" t="s">
        <v>120</v>
      </c>
      <c r="J538" s="5" t="s">
        <v>120</v>
      </c>
      <c r="K538" s="5" t="s">
        <v>120</v>
      </c>
      <c r="L538" s="3" t="s">
        <v>120</v>
      </c>
      <c r="M538" s="4" t="s">
        <v>72</v>
      </c>
      <c r="P538" s="4" t="s">
        <v>73</v>
      </c>
      <c r="Q538" s="4" t="s">
        <v>73</v>
      </c>
      <c r="T538" s="4" t="s">
        <v>73</v>
      </c>
      <c r="U538" s="4" t="s">
        <v>73</v>
      </c>
      <c r="AC538" s="4" t="s">
        <v>73</v>
      </c>
      <c r="AD538" s="4"/>
      <c r="AF538" s="4"/>
      <c r="AG538" s="4"/>
      <c r="AH538" s="4" t="s">
        <v>72</v>
      </c>
      <c r="AI538" s="4" t="s">
        <v>73</v>
      </c>
      <c r="AK538" s="4" t="s">
        <v>73</v>
      </c>
      <c r="AM538" s="4" t="s">
        <v>73</v>
      </c>
      <c r="AO538" s="4" t="s">
        <v>72</v>
      </c>
      <c r="BF538" s="4" t="s">
        <v>72</v>
      </c>
      <c r="BU538" s="4" t="s">
        <v>72</v>
      </c>
      <c r="BV538" s="4" t="s">
        <v>11515</v>
      </c>
    </row>
    <row r="539" spans="1:74" x14ac:dyDescent="0.3">
      <c r="A539" s="3">
        <v>538</v>
      </c>
      <c r="B539" s="4" t="s">
        <v>65</v>
      </c>
      <c r="C539" s="9">
        <v>45428.565868055601</v>
      </c>
      <c r="D539">
        <v>927181917</v>
      </c>
      <c r="E539" s="4" t="s">
        <v>11209</v>
      </c>
      <c r="F539" s="5" t="s">
        <v>120</v>
      </c>
      <c r="G539" s="5" t="s">
        <v>120</v>
      </c>
      <c r="H539" s="5" t="s">
        <v>120</v>
      </c>
      <c r="I539" s="6" t="s">
        <v>120</v>
      </c>
      <c r="J539" s="5" t="s">
        <v>120</v>
      </c>
      <c r="K539" s="5" t="s">
        <v>120</v>
      </c>
      <c r="L539" s="3" t="s">
        <v>120</v>
      </c>
      <c r="M539" s="4" t="s">
        <v>72</v>
      </c>
      <c r="P539" s="4" t="s">
        <v>73</v>
      </c>
      <c r="Q539" s="4" t="s">
        <v>73</v>
      </c>
      <c r="T539" s="4" t="s">
        <v>73</v>
      </c>
      <c r="U539" s="4" t="s">
        <v>73</v>
      </c>
      <c r="AC539" s="4" t="s">
        <v>73</v>
      </c>
      <c r="AD539" s="4"/>
      <c r="AF539" s="4"/>
      <c r="AG539" s="4"/>
      <c r="AH539" s="4" t="s">
        <v>72</v>
      </c>
      <c r="AI539" s="4" t="s">
        <v>73</v>
      </c>
      <c r="AK539" s="4" t="s">
        <v>73</v>
      </c>
      <c r="AM539" s="4" t="s">
        <v>73</v>
      </c>
      <c r="AO539" s="4" t="s">
        <v>72</v>
      </c>
      <c r="BF539" s="4" t="s">
        <v>72</v>
      </c>
      <c r="BU539" s="4" t="s">
        <v>72</v>
      </c>
      <c r="BV539" s="4" t="s">
        <v>11516</v>
      </c>
    </row>
    <row r="540" spans="1:74" x14ac:dyDescent="0.3">
      <c r="A540" s="3">
        <v>539</v>
      </c>
      <c r="B540" s="4" t="s">
        <v>65</v>
      </c>
      <c r="C540" s="9">
        <v>45428.5839583333</v>
      </c>
      <c r="D540">
        <v>1310313216</v>
      </c>
      <c r="E540" s="4" t="s">
        <v>1346</v>
      </c>
      <c r="F540" s="5" t="s">
        <v>190</v>
      </c>
      <c r="G540" s="5" t="s">
        <v>108</v>
      </c>
      <c r="H540" s="5" t="s">
        <v>69</v>
      </c>
      <c r="I540" s="6" t="s">
        <v>138</v>
      </c>
      <c r="J540" s="5" t="s">
        <v>120</v>
      </c>
      <c r="K540" s="5" t="s">
        <v>120</v>
      </c>
      <c r="L540" s="3">
        <v>43</v>
      </c>
      <c r="M540" s="4" t="s">
        <v>72</v>
      </c>
      <c r="P540" s="4" t="s">
        <v>73</v>
      </c>
      <c r="Q540" s="4" t="s">
        <v>73</v>
      </c>
      <c r="T540" s="4" t="s">
        <v>73</v>
      </c>
      <c r="U540" s="4" t="s">
        <v>73</v>
      </c>
      <c r="AC540" s="4" t="s">
        <v>73</v>
      </c>
      <c r="AD540" s="4"/>
      <c r="AF540" s="4"/>
      <c r="AG540" s="4"/>
      <c r="AH540" s="4" t="s">
        <v>72</v>
      </c>
      <c r="AI540" s="4" t="s">
        <v>73</v>
      </c>
      <c r="AK540" s="4" t="s">
        <v>73</v>
      </c>
      <c r="AM540" s="4" t="s">
        <v>73</v>
      </c>
      <c r="AO540" s="4" t="s">
        <v>72</v>
      </c>
      <c r="BF540" s="4" t="s">
        <v>72</v>
      </c>
      <c r="BU540" s="4" t="s">
        <v>72</v>
      </c>
      <c r="BV540" s="4" t="s">
        <v>143</v>
      </c>
    </row>
    <row r="541" spans="1:74" x14ac:dyDescent="0.3">
      <c r="A541" s="3">
        <v>540</v>
      </c>
      <c r="B541" s="4" t="s">
        <v>65</v>
      </c>
      <c r="C541" s="9">
        <v>45428.581122685202</v>
      </c>
      <c r="D541">
        <v>1312879743</v>
      </c>
      <c r="E541" s="4" t="s">
        <v>1347</v>
      </c>
      <c r="F541" s="5" t="s">
        <v>1348</v>
      </c>
      <c r="G541" s="5" t="s">
        <v>108</v>
      </c>
      <c r="H541" s="5" t="s">
        <v>69</v>
      </c>
      <c r="I541" s="6" t="s">
        <v>159</v>
      </c>
      <c r="J541" s="5" t="s">
        <v>250</v>
      </c>
      <c r="K541" s="5" t="s">
        <v>94</v>
      </c>
      <c r="L541" s="3">
        <v>35</v>
      </c>
      <c r="M541" s="4" t="s">
        <v>72</v>
      </c>
      <c r="P541" s="4" t="s">
        <v>73</v>
      </c>
      <c r="Q541" s="4" t="s">
        <v>73</v>
      </c>
      <c r="T541" s="4" t="s">
        <v>73</v>
      </c>
      <c r="U541" s="4" t="s">
        <v>73</v>
      </c>
      <c r="AC541" s="4" t="s">
        <v>73</v>
      </c>
      <c r="AD541" s="4"/>
      <c r="AF541" s="4"/>
      <c r="AG541" s="4"/>
      <c r="AH541" s="4" t="s">
        <v>72</v>
      </c>
      <c r="AI541" s="4" t="s">
        <v>73</v>
      </c>
      <c r="AK541" s="4" t="s">
        <v>73</v>
      </c>
      <c r="AM541" s="4" t="s">
        <v>73</v>
      </c>
      <c r="AO541" s="4" t="s">
        <v>72</v>
      </c>
      <c r="BF541" s="4" t="s">
        <v>72</v>
      </c>
      <c r="BU541" s="4" t="s">
        <v>72</v>
      </c>
      <c r="BV541" s="4" t="s">
        <v>251</v>
      </c>
    </row>
    <row r="542" spans="1:74" x14ac:dyDescent="0.3">
      <c r="A542" s="3">
        <v>541</v>
      </c>
      <c r="B542" s="4" t="s">
        <v>65</v>
      </c>
      <c r="C542" s="9">
        <v>45428.609652777799</v>
      </c>
      <c r="D542">
        <v>1721091765</v>
      </c>
      <c r="E542" s="4" t="s">
        <v>1349</v>
      </c>
      <c r="F542" s="5" t="s">
        <v>422</v>
      </c>
      <c r="G542" s="5" t="s">
        <v>92</v>
      </c>
      <c r="H542" s="5" t="s">
        <v>186</v>
      </c>
      <c r="I542" s="6" t="s">
        <v>138</v>
      </c>
      <c r="J542" s="5" t="s">
        <v>120</v>
      </c>
      <c r="K542" s="5" t="s">
        <v>120</v>
      </c>
      <c r="L542" s="3">
        <v>39</v>
      </c>
      <c r="M542" s="4" t="s">
        <v>72</v>
      </c>
      <c r="P542" s="4" t="s">
        <v>73</v>
      </c>
      <c r="Q542" s="4" t="s">
        <v>73</v>
      </c>
      <c r="T542" s="4" t="s">
        <v>73</v>
      </c>
      <c r="U542" s="4" t="s">
        <v>73</v>
      </c>
      <c r="AC542" s="4" t="s">
        <v>73</v>
      </c>
      <c r="AD542" s="4"/>
      <c r="AF542" s="4"/>
      <c r="AG542" s="4"/>
      <c r="AH542" s="4" t="s">
        <v>72</v>
      </c>
      <c r="AI542" s="4" t="s">
        <v>73</v>
      </c>
      <c r="AK542" s="4" t="s">
        <v>73</v>
      </c>
      <c r="AM542" s="4" t="s">
        <v>73</v>
      </c>
      <c r="AO542" s="4" t="s">
        <v>72</v>
      </c>
      <c r="BF542" s="4" t="s">
        <v>74</v>
      </c>
      <c r="BG542" s="4" t="s">
        <v>1350</v>
      </c>
      <c r="BH542" s="4" t="s">
        <v>141</v>
      </c>
      <c r="BI542" s="4" t="s">
        <v>72</v>
      </c>
      <c r="BU542" s="4" t="s">
        <v>72</v>
      </c>
      <c r="BV542" s="4" t="s">
        <v>1351</v>
      </c>
    </row>
    <row r="543" spans="1:74" x14ac:dyDescent="0.3">
      <c r="A543" s="3">
        <v>542</v>
      </c>
      <c r="B543" s="4" t="s">
        <v>65</v>
      </c>
      <c r="C543" s="9">
        <v>45428.612800925897</v>
      </c>
      <c r="D543">
        <v>1310156839</v>
      </c>
      <c r="E543" s="4" t="s">
        <v>1352</v>
      </c>
      <c r="F543" s="5" t="s">
        <v>651</v>
      </c>
      <c r="G543" s="5" t="s">
        <v>85</v>
      </c>
      <c r="H543" s="5" t="s">
        <v>69</v>
      </c>
      <c r="I543" s="6" t="s">
        <v>87</v>
      </c>
      <c r="J543" s="5" t="s">
        <v>174</v>
      </c>
      <c r="K543" s="5" t="s">
        <v>71</v>
      </c>
      <c r="L543" s="3">
        <v>44</v>
      </c>
      <c r="M543" s="4" t="s">
        <v>72</v>
      </c>
      <c r="P543" s="4" t="s">
        <v>73</v>
      </c>
      <c r="Q543" s="4" t="s">
        <v>73</v>
      </c>
      <c r="T543" s="4" t="s">
        <v>73</v>
      </c>
      <c r="U543" s="4" t="s">
        <v>73</v>
      </c>
      <c r="AC543" s="4" t="s">
        <v>73</v>
      </c>
      <c r="AD543" s="4"/>
      <c r="AF543" s="4"/>
      <c r="AG543" s="4"/>
      <c r="AH543" s="4" t="s">
        <v>72</v>
      </c>
      <c r="AI543" s="4" t="s">
        <v>73</v>
      </c>
      <c r="AK543" s="4" t="s">
        <v>73</v>
      </c>
      <c r="AM543" s="4" t="s">
        <v>73</v>
      </c>
      <c r="AO543" s="4" t="s">
        <v>72</v>
      </c>
      <c r="BF543" s="4" t="s">
        <v>72</v>
      </c>
      <c r="BU543" s="4" t="s">
        <v>72</v>
      </c>
      <c r="BV543" s="4" t="s">
        <v>1270</v>
      </c>
    </row>
    <row r="544" spans="1:74" x14ac:dyDescent="0.3">
      <c r="A544" s="3">
        <v>543</v>
      </c>
      <c r="B544" s="4" t="s">
        <v>257</v>
      </c>
      <c r="C544" s="9">
        <v>45428.605509259301</v>
      </c>
      <c r="D544">
        <v>1758661258</v>
      </c>
      <c r="E544" s="4" t="s">
        <v>1353</v>
      </c>
      <c r="F544" s="5" t="s">
        <v>11175</v>
      </c>
      <c r="G544" s="5" t="s">
        <v>11164</v>
      </c>
      <c r="H544" s="5" t="s">
        <v>120</v>
      </c>
      <c r="I544" s="6" t="s">
        <v>120</v>
      </c>
      <c r="J544" s="6" t="s">
        <v>120</v>
      </c>
      <c r="K544" s="5" t="s">
        <v>120</v>
      </c>
      <c r="L544" s="3" t="s">
        <v>120</v>
      </c>
      <c r="M544" s="4" t="s">
        <v>72</v>
      </c>
      <c r="P544" s="4" t="s">
        <v>73</v>
      </c>
      <c r="Q544" s="4" t="s">
        <v>73</v>
      </c>
      <c r="T544" s="4" t="s">
        <v>73</v>
      </c>
      <c r="U544" s="4" t="s">
        <v>73</v>
      </c>
      <c r="AC544" s="4" t="s">
        <v>73</v>
      </c>
      <c r="AD544" s="4"/>
      <c r="AF544" s="4"/>
      <c r="AG544" s="4"/>
      <c r="AH544" s="4" t="s">
        <v>74</v>
      </c>
      <c r="AI544" s="4" t="s">
        <v>1354</v>
      </c>
      <c r="AJ544" s="4" t="s">
        <v>72</v>
      </c>
      <c r="AK544" s="4" t="s">
        <v>73</v>
      </c>
      <c r="AM544" s="4" t="s">
        <v>73</v>
      </c>
      <c r="AO544" s="4" t="s">
        <v>74</v>
      </c>
      <c r="AP544" s="4" t="s">
        <v>11037</v>
      </c>
      <c r="AS544" s="4" t="s">
        <v>72</v>
      </c>
      <c r="BF544" s="4" t="s">
        <v>72</v>
      </c>
      <c r="BU544" s="4" t="s">
        <v>72</v>
      </c>
      <c r="BV544" s="4" t="s">
        <v>1355</v>
      </c>
    </row>
    <row r="545" spans="1:74" x14ac:dyDescent="0.3">
      <c r="A545" s="3">
        <v>544</v>
      </c>
      <c r="B545" s="4" t="s">
        <v>65</v>
      </c>
      <c r="C545" s="9">
        <v>45428.634768518503</v>
      </c>
      <c r="D545">
        <v>1305897009</v>
      </c>
      <c r="E545" s="4" t="s">
        <v>1356</v>
      </c>
      <c r="F545" s="5" t="s">
        <v>1357</v>
      </c>
      <c r="G545" s="5" t="s">
        <v>104</v>
      </c>
      <c r="H545" s="5" t="s">
        <v>69</v>
      </c>
      <c r="I545" s="6" t="s">
        <v>87</v>
      </c>
      <c r="J545" s="5" t="s">
        <v>88</v>
      </c>
      <c r="K545" s="5" t="s">
        <v>71</v>
      </c>
      <c r="L545" s="3">
        <v>57</v>
      </c>
      <c r="M545" s="4" t="s">
        <v>72</v>
      </c>
      <c r="P545" s="4" t="s">
        <v>73</v>
      </c>
      <c r="Q545" s="4" t="s">
        <v>73</v>
      </c>
      <c r="T545" s="4" t="s">
        <v>73</v>
      </c>
      <c r="U545" s="4" t="s">
        <v>73</v>
      </c>
      <c r="AC545" s="4" t="s">
        <v>73</v>
      </c>
      <c r="AD545" s="4"/>
      <c r="AF545" s="4"/>
      <c r="AG545" s="4"/>
      <c r="AH545" s="4" t="s">
        <v>72</v>
      </c>
      <c r="AI545" s="4" t="s">
        <v>73</v>
      </c>
      <c r="AK545" s="4" t="s">
        <v>73</v>
      </c>
      <c r="AM545" s="4" t="s">
        <v>73</v>
      </c>
      <c r="AO545" s="4" t="s">
        <v>72</v>
      </c>
      <c r="BF545" s="4" t="s">
        <v>72</v>
      </c>
      <c r="BS545" s="4" t="s">
        <v>132</v>
      </c>
      <c r="BT545" s="4" t="s">
        <v>72</v>
      </c>
      <c r="BU545" s="4" t="s">
        <v>72</v>
      </c>
      <c r="BV545" s="4" t="s">
        <v>1181</v>
      </c>
    </row>
    <row r="546" spans="1:74" x14ac:dyDescent="0.3">
      <c r="A546" s="3">
        <v>545</v>
      </c>
      <c r="B546" s="4" t="s">
        <v>65</v>
      </c>
      <c r="C546" s="9">
        <v>45428.637743055602</v>
      </c>
      <c r="D546">
        <v>1804795886</v>
      </c>
      <c r="E546" s="4" t="s">
        <v>1358</v>
      </c>
      <c r="F546" s="5" t="s">
        <v>648</v>
      </c>
      <c r="G546" s="5" t="s">
        <v>104</v>
      </c>
      <c r="H546" s="5" t="s">
        <v>129</v>
      </c>
      <c r="I546" s="6" t="s">
        <v>87</v>
      </c>
      <c r="J546" s="5" t="s">
        <v>125</v>
      </c>
      <c r="K546" s="5" t="s">
        <v>71</v>
      </c>
      <c r="L546" s="3">
        <v>30</v>
      </c>
      <c r="M546" s="4" t="s">
        <v>72</v>
      </c>
      <c r="P546" s="4" t="s">
        <v>73</v>
      </c>
      <c r="Q546" s="4" t="s">
        <v>73</v>
      </c>
      <c r="T546" s="4" t="s">
        <v>73</v>
      </c>
      <c r="U546" s="4" t="s">
        <v>73</v>
      </c>
      <c r="AC546" s="4" t="s">
        <v>73</v>
      </c>
      <c r="AD546" s="4"/>
      <c r="AF546" s="4"/>
      <c r="AG546" s="4"/>
      <c r="AH546" s="4" t="s">
        <v>72</v>
      </c>
      <c r="AI546" s="4" t="s">
        <v>73</v>
      </c>
      <c r="AK546" s="4" t="s">
        <v>73</v>
      </c>
      <c r="AM546" s="4" t="s">
        <v>73</v>
      </c>
      <c r="AO546" s="4" t="s">
        <v>72</v>
      </c>
      <c r="BF546" s="4" t="s">
        <v>72</v>
      </c>
      <c r="BS546" s="4" t="s">
        <v>344</v>
      </c>
      <c r="BT546" s="4" t="s">
        <v>72</v>
      </c>
      <c r="BU546" s="4" t="s">
        <v>72</v>
      </c>
      <c r="BV546" s="4" t="s">
        <v>840</v>
      </c>
    </row>
    <row r="547" spans="1:74" x14ac:dyDescent="0.3">
      <c r="A547" s="3">
        <v>546</v>
      </c>
      <c r="B547" s="4" t="s">
        <v>65</v>
      </c>
      <c r="C547" s="9">
        <v>45428.642083333303</v>
      </c>
      <c r="D547">
        <v>1804733689</v>
      </c>
      <c r="E547" s="4" t="s">
        <v>811</v>
      </c>
      <c r="F547" s="5" t="s">
        <v>648</v>
      </c>
      <c r="G547" s="5" t="s">
        <v>104</v>
      </c>
      <c r="H547" s="5" t="s">
        <v>129</v>
      </c>
      <c r="I547" s="6" t="s">
        <v>87</v>
      </c>
      <c r="J547" s="5" t="s">
        <v>125</v>
      </c>
      <c r="K547" s="5" t="s">
        <v>71</v>
      </c>
      <c r="L547" s="3">
        <v>36</v>
      </c>
      <c r="M547" s="4" t="s">
        <v>72</v>
      </c>
      <c r="P547" s="4" t="s">
        <v>73</v>
      </c>
      <c r="Q547" s="4" t="s">
        <v>73</v>
      </c>
      <c r="T547" s="4" t="s">
        <v>73</v>
      </c>
      <c r="U547" s="4" t="s">
        <v>73</v>
      </c>
      <c r="AC547" s="4" t="s">
        <v>73</v>
      </c>
      <c r="AD547" s="4"/>
      <c r="AF547" s="4"/>
      <c r="AG547" s="4"/>
      <c r="AH547" s="4" t="s">
        <v>72</v>
      </c>
      <c r="AI547" s="4" t="s">
        <v>73</v>
      </c>
      <c r="AK547" s="4" t="s">
        <v>73</v>
      </c>
      <c r="AM547" s="4" t="s">
        <v>73</v>
      </c>
      <c r="AO547" s="4" t="s">
        <v>72</v>
      </c>
      <c r="BF547" s="4" t="s">
        <v>72</v>
      </c>
      <c r="BS547" s="4" t="s">
        <v>132</v>
      </c>
      <c r="BT547" s="4" t="s">
        <v>72</v>
      </c>
      <c r="BU547" s="4" t="s">
        <v>72</v>
      </c>
      <c r="BV547" s="4" t="s">
        <v>792</v>
      </c>
    </row>
    <row r="548" spans="1:74" x14ac:dyDescent="0.3">
      <c r="A548" s="3">
        <v>547</v>
      </c>
      <c r="B548" s="4" t="s">
        <v>65</v>
      </c>
      <c r="C548" s="9">
        <v>45428.642708333296</v>
      </c>
      <c r="D548">
        <v>1002242939</v>
      </c>
      <c r="E548" s="4" t="s">
        <v>791</v>
      </c>
      <c r="F548" s="5" t="s">
        <v>120</v>
      </c>
      <c r="G548" s="5" t="s">
        <v>120</v>
      </c>
      <c r="H548" s="5" t="s">
        <v>120</v>
      </c>
      <c r="I548" s="6" t="s">
        <v>120</v>
      </c>
      <c r="J548" s="5" t="s">
        <v>120</v>
      </c>
      <c r="K548" s="5" t="s">
        <v>120</v>
      </c>
      <c r="L548" s="3" t="s">
        <v>120</v>
      </c>
      <c r="M548" s="4" t="s">
        <v>72</v>
      </c>
      <c r="P548" s="4" t="s">
        <v>73</v>
      </c>
      <c r="Q548" s="4" t="s">
        <v>73</v>
      </c>
      <c r="T548" s="4" t="s">
        <v>73</v>
      </c>
      <c r="U548" s="4" t="s">
        <v>73</v>
      </c>
      <c r="AC548" s="4" t="s">
        <v>73</v>
      </c>
      <c r="AD548" s="4"/>
      <c r="AF548" s="4"/>
      <c r="AG548" s="4"/>
      <c r="AH548" s="4" t="s">
        <v>72</v>
      </c>
      <c r="AI548" s="4" t="s">
        <v>73</v>
      </c>
      <c r="AK548" s="4" t="s">
        <v>73</v>
      </c>
      <c r="AM548" s="4" t="s">
        <v>73</v>
      </c>
      <c r="AO548" s="4" t="s">
        <v>72</v>
      </c>
      <c r="BF548" s="4" t="s">
        <v>72</v>
      </c>
      <c r="BS548" s="4" t="s">
        <v>132</v>
      </c>
      <c r="BT548" s="4" t="s">
        <v>72</v>
      </c>
      <c r="BU548" s="4" t="s">
        <v>72</v>
      </c>
      <c r="BV548" s="4" t="s">
        <v>792</v>
      </c>
    </row>
    <row r="549" spans="1:74" x14ac:dyDescent="0.3">
      <c r="A549" s="3">
        <v>548</v>
      </c>
      <c r="B549" s="4" t="s">
        <v>65</v>
      </c>
      <c r="C549" s="9">
        <v>45428.643113425896</v>
      </c>
      <c r="D549">
        <v>1309358552</v>
      </c>
      <c r="E549" s="4" t="s">
        <v>1359</v>
      </c>
      <c r="F549" s="5" t="s">
        <v>651</v>
      </c>
      <c r="G549" s="5" t="s">
        <v>85</v>
      </c>
      <c r="H549" s="5" t="s">
        <v>69</v>
      </c>
      <c r="I549" s="6" t="s">
        <v>87</v>
      </c>
      <c r="J549" s="5" t="s">
        <v>174</v>
      </c>
      <c r="K549" s="5" t="s">
        <v>71</v>
      </c>
      <c r="L549" s="3">
        <v>46</v>
      </c>
      <c r="M549" s="4" t="s">
        <v>72</v>
      </c>
      <c r="P549" s="4" t="s">
        <v>73</v>
      </c>
      <c r="Q549" s="4" t="s">
        <v>73</v>
      </c>
      <c r="T549" s="4" t="s">
        <v>73</v>
      </c>
      <c r="U549" s="4" t="s">
        <v>73</v>
      </c>
      <c r="AC549" s="4" t="s">
        <v>73</v>
      </c>
      <c r="AD549" s="4"/>
      <c r="AF549" s="4"/>
      <c r="AG549" s="4"/>
      <c r="AH549" s="4" t="s">
        <v>72</v>
      </c>
      <c r="AI549" s="4" t="s">
        <v>73</v>
      </c>
      <c r="AK549" s="4" t="s">
        <v>73</v>
      </c>
      <c r="AM549" s="4" t="s">
        <v>73</v>
      </c>
      <c r="AO549" s="4" t="s">
        <v>72</v>
      </c>
      <c r="BF549" s="4" t="s">
        <v>72</v>
      </c>
      <c r="BS549" s="4" t="s">
        <v>132</v>
      </c>
      <c r="BT549" s="4" t="s">
        <v>72</v>
      </c>
      <c r="BU549" s="4" t="s">
        <v>72</v>
      </c>
      <c r="BV549" s="4" t="s">
        <v>860</v>
      </c>
    </row>
    <row r="550" spans="1:74" x14ac:dyDescent="0.3">
      <c r="A550" s="3">
        <v>549</v>
      </c>
      <c r="B550" s="4" t="s">
        <v>65</v>
      </c>
      <c r="C550" s="9">
        <v>45428.645567129599</v>
      </c>
      <c r="D550">
        <v>1804733689</v>
      </c>
      <c r="E550" s="4" t="s">
        <v>811</v>
      </c>
      <c r="F550" s="5" t="s">
        <v>648</v>
      </c>
      <c r="G550" s="5" t="s">
        <v>104</v>
      </c>
      <c r="H550" s="5" t="s">
        <v>129</v>
      </c>
      <c r="I550" s="6" t="s">
        <v>87</v>
      </c>
      <c r="J550" s="5" t="s">
        <v>125</v>
      </c>
      <c r="K550" s="5" t="s">
        <v>71</v>
      </c>
      <c r="L550" s="3">
        <v>36</v>
      </c>
      <c r="M550" s="4" t="s">
        <v>72</v>
      </c>
      <c r="P550" s="4" t="s">
        <v>73</v>
      </c>
      <c r="Q550" s="4" t="s">
        <v>73</v>
      </c>
      <c r="T550" s="4" t="s">
        <v>73</v>
      </c>
      <c r="U550" s="4" t="s">
        <v>73</v>
      </c>
      <c r="AC550" s="4" t="s">
        <v>73</v>
      </c>
      <c r="AD550" s="4"/>
      <c r="AF550" s="4"/>
      <c r="AG550" s="4"/>
      <c r="AH550" s="4" t="s">
        <v>72</v>
      </c>
      <c r="AI550" s="4" t="s">
        <v>73</v>
      </c>
      <c r="AK550" s="4" t="s">
        <v>73</v>
      </c>
      <c r="AM550" s="4" t="s">
        <v>73</v>
      </c>
      <c r="AO550" s="4" t="s">
        <v>72</v>
      </c>
      <c r="BF550" s="4" t="s">
        <v>72</v>
      </c>
      <c r="BS550" s="4" t="s">
        <v>132</v>
      </c>
      <c r="BT550" s="4" t="s">
        <v>72</v>
      </c>
      <c r="BU550" s="4" t="s">
        <v>72</v>
      </c>
      <c r="BV550" s="4" t="s">
        <v>792</v>
      </c>
    </row>
    <row r="551" spans="1:74" x14ac:dyDescent="0.3">
      <c r="A551" s="3">
        <v>550</v>
      </c>
      <c r="B551" s="4" t="s">
        <v>65</v>
      </c>
      <c r="C551" s="9">
        <v>45428.645289351902</v>
      </c>
      <c r="D551">
        <v>605380815</v>
      </c>
      <c r="E551" s="4" t="s">
        <v>788</v>
      </c>
      <c r="F551" s="5" t="s">
        <v>648</v>
      </c>
      <c r="G551" s="5" t="s">
        <v>104</v>
      </c>
      <c r="H551" s="5" t="s">
        <v>129</v>
      </c>
      <c r="I551" s="6" t="s">
        <v>87</v>
      </c>
      <c r="J551" s="5" t="s">
        <v>125</v>
      </c>
      <c r="K551" s="5" t="s">
        <v>71</v>
      </c>
      <c r="L551" s="3">
        <v>28</v>
      </c>
      <c r="M551" s="4" t="s">
        <v>72</v>
      </c>
      <c r="P551" s="4" t="s">
        <v>73</v>
      </c>
      <c r="Q551" s="4" t="s">
        <v>73</v>
      </c>
      <c r="T551" s="4" t="s">
        <v>73</v>
      </c>
      <c r="U551" s="4" t="s">
        <v>73</v>
      </c>
      <c r="AC551" s="4" t="s">
        <v>73</v>
      </c>
      <c r="AD551" s="4"/>
      <c r="AF551" s="4"/>
      <c r="AG551" s="4"/>
      <c r="AH551" s="4" t="s">
        <v>72</v>
      </c>
      <c r="AI551" s="4" t="s">
        <v>73</v>
      </c>
      <c r="AK551" s="4" t="s">
        <v>73</v>
      </c>
      <c r="AM551" s="4" t="s">
        <v>73</v>
      </c>
      <c r="AO551" s="4" t="s">
        <v>72</v>
      </c>
      <c r="BF551" s="4" t="s">
        <v>72</v>
      </c>
      <c r="BS551" s="4" t="s">
        <v>10526</v>
      </c>
      <c r="BT551" s="4" t="s">
        <v>72</v>
      </c>
      <c r="BU551" s="4" t="s">
        <v>72</v>
      </c>
      <c r="BV551" s="4" t="s">
        <v>840</v>
      </c>
    </row>
    <row r="552" spans="1:74" x14ac:dyDescent="0.3">
      <c r="A552" s="3">
        <v>551</v>
      </c>
      <c r="B552" s="4" t="s">
        <v>65</v>
      </c>
      <c r="C552" s="9">
        <v>45428.649444444403</v>
      </c>
      <c r="D552">
        <v>1315298123</v>
      </c>
      <c r="E552" s="4" t="s">
        <v>1311</v>
      </c>
      <c r="F552" s="5" t="s">
        <v>1147</v>
      </c>
      <c r="G552" s="5" t="s">
        <v>92</v>
      </c>
      <c r="H552" s="5" t="s">
        <v>69</v>
      </c>
      <c r="I552" s="6" t="s">
        <v>79</v>
      </c>
      <c r="J552" s="5" t="s">
        <v>114</v>
      </c>
      <c r="K552" s="5" t="s">
        <v>94</v>
      </c>
      <c r="L552" s="3">
        <v>32</v>
      </c>
      <c r="M552" s="4" t="s">
        <v>74</v>
      </c>
      <c r="N552" s="4" t="s">
        <v>1142</v>
      </c>
      <c r="P552" s="4" t="s">
        <v>327</v>
      </c>
      <c r="Q552" s="4" t="s">
        <v>72</v>
      </c>
      <c r="T552" s="4" t="s">
        <v>73</v>
      </c>
      <c r="U552" s="4" t="s">
        <v>73</v>
      </c>
      <c r="AC552" s="4" t="s">
        <v>73</v>
      </c>
      <c r="AD552" s="4"/>
      <c r="AF552" s="4"/>
      <c r="AG552" s="4"/>
      <c r="AH552" s="4" t="s">
        <v>72</v>
      </c>
      <c r="AI552" s="4" t="s">
        <v>73</v>
      </c>
      <c r="AK552" s="4" t="s">
        <v>73</v>
      </c>
      <c r="AM552" s="4" t="s">
        <v>73</v>
      </c>
      <c r="AO552" s="4" t="s">
        <v>72</v>
      </c>
      <c r="BF552" s="4" t="s">
        <v>72</v>
      </c>
      <c r="BU552" s="4" t="s">
        <v>74</v>
      </c>
      <c r="BV552" s="4" t="s">
        <v>883</v>
      </c>
    </row>
    <row r="553" spans="1:74" x14ac:dyDescent="0.3">
      <c r="A553" s="3">
        <v>552</v>
      </c>
      <c r="B553" s="4" t="s">
        <v>65</v>
      </c>
      <c r="C553" s="9">
        <v>45428.6550347222</v>
      </c>
      <c r="D553">
        <v>1315298123</v>
      </c>
      <c r="E553" s="4" t="s">
        <v>1311</v>
      </c>
      <c r="F553" s="5" t="s">
        <v>1147</v>
      </c>
      <c r="G553" s="5" t="s">
        <v>92</v>
      </c>
      <c r="H553" s="5" t="s">
        <v>69</v>
      </c>
      <c r="I553" s="6" t="s">
        <v>79</v>
      </c>
      <c r="J553" s="5" t="s">
        <v>114</v>
      </c>
      <c r="K553" s="5" t="s">
        <v>94</v>
      </c>
      <c r="L553" s="3">
        <v>32</v>
      </c>
      <c r="M553" s="4" t="s">
        <v>72</v>
      </c>
      <c r="P553" s="4" t="s">
        <v>73</v>
      </c>
      <c r="Q553" s="4" t="s">
        <v>73</v>
      </c>
      <c r="T553" s="4" t="s">
        <v>73</v>
      </c>
      <c r="U553" s="4" t="s">
        <v>73</v>
      </c>
      <c r="AC553" s="4" t="s">
        <v>73</v>
      </c>
      <c r="AD553" s="4"/>
      <c r="AF553" s="4"/>
      <c r="AG553" s="4"/>
      <c r="AH553" s="4" t="s">
        <v>72</v>
      </c>
      <c r="AI553" s="4" t="s">
        <v>73</v>
      </c>
      <c r="AK553" s="4" t="s">
        <v>73</v>
      </c>
      <c r="AM553" s="4" t="s">
        <v>73</v>
      </c>
      <c r="AO553" s="4" t="s">
        <v>72</v>
      </c>
      <c r="BF553" s="4" t="s">
        <v>72</v>
      </c>
      <c r="BU553" s="4" t="s">
        <v>74</v>
      </c>
      <c r="BV553" s="4" t="s">
        <v>883</v>
      </c>
    </row>
    <row r="554" spans="1:74" x14ac:dyDescent="0.3">
      <c r="A554" s="3">
        <v>553</v>
      </c>
      <c r="B554" s="4" t="s">
        <v>257</v>
      </c>
      <c r="C554" s="9">
        <v>45428.649976851797</v>
      </c>
      <c r="D554">
        <v>1307061158</v>
      </c>
      <c r="E554" s="4" t="s">
        <v>1360</v>
      </c>
      <c r="F554" s="5" t="s">
        <v>263</v>
      </c>
      <c r="G554" s="5" t="s">
        <v>85</v>
      </c>
      <c r="H554" s="5" t="s">
        <v>69</v>
      </c>
      <c r="I554" s="6" t="s">
        <v>87</v>
      </c>
      <c r="J554" s="5" t="s">
        <v>125</v>
      </c>
      <c r="K554" s="5" t="s">
        <v>71</v>
      </c>
      <c r="L554" s="3">
        <v>53</v>
      </c>
      <c r="M554" s="4" t="s">
        <v>72</v>
      </c>
      <c r="P554" s="4" t="s">
        <v>73</v>
      </c>
      <c r="Q554" s="4" t="s">
        <v>73</v>
      </c>
      <c r="T554" s="4" t="s">
        <v>73</v>
      </c>
      <c r="U554" s="4" t="s">
        <v>73</v>
      </c>
      <c r="AC554" s="4" t="s">
        <v>73</v>
      </c>
      <c r="AD554" s="4"/>
      <c r="AF554" s="4"/>
      <c r="AG554" s="4"/>
      <c r="AH554" s="4" t="s">
        <v>72</v>
      </c>
      <c r="AI554" s="4" t="s">
        <v>73</v>
      </c>
      <c r="AK554" s="4" t="s">
        <v>73</v>
      </c>
      <c r="AM554" s="4" t="s">
        <v>73</v>
      </c>
      <c r="AO554" s="4" t="s">
        <v>72</v>
      </c>
      <c r="BF554" s="4" t="s">
        <v>72</v>
      </c>
      <c r="BU554" s="4" t="s">
        <v>72</v>
      </c>
      <c r="BV554" s="4" t="s">
        <v>1361</v>
      </c>
    </row>
    <row r="555" spans="1:74" x14ac:dyDescent="0.3">
      <c r="A555" s="3">
        <v>554</v>
      </c>
      <c r="B555" s="4" t="s">
        <v>65</v>
      </c>
      <c r="C555" s="9">
        <v>45428.673379629603</v>
      </c>
      <c r="D555">
        <v>601827116</v>
      </c>
      <c r="E555" s="4" t="s">
        <v>773</v>
      </c>
      <c r="F555" s="5" t="s">
        <v>120</v>
      </c>
      <c r="G555" s="5" t="s">
        <v>120</v>
      </c>
      <c r="H555" s="5" t="s">
        <v>120</v>
      </c>
      <c r="I555" s="6" t="s">
        <v>120</v>
      </c>
      <c r="J555" s="5" t="s">
        <v>120</v>
      </c>
      <c r="K555" s="5" t="s">
        <v>120</v>
      </c>
      <c r="L555" s="3" t="s">
        <v>120</v>
      </c>
      <c r="M555" s="4" t="s">
        <v>72</v>
      </c>
      <c r="P555" s="4" t="s">
        <v>73</v>
      </c>
      <c r="Q555" s="4" t="s">
        <v>73</v>
      </c>
      <c r="T555" s="4" t="s">
        <v>73</v>
      </c>
      <c r="U555" s="4" t="s">
        <v>73</v>
      </c>
      <c r="AC555" s="4" t="s">
        <v>73</v>
      </c>
      <c r="AD555" s="4"/>
      <c r="AF555" s="4"/>
      <c r="AG555" s="4"/>
      <c r="AH555" s="4" t="s">
        <v>72</v>
      </c>
      <c r="AI555" s="4" t="s">
        <v>73</v>
      </c>
      <c r="AK555" s="4" t="s">
        <v>73</v>
      </c>
      <c r="AM555" s="4" t="s">
        <v>73</v>
      </c>
      <c r="AO555" s="4" t="s">
        <v>72</v>
      </c>
      <c r="BF555" s="4" t="s">
        <v>72</v>
      </c>
      <c r="BS555" s="4" t="s">
        <v>126</v>
      </c>
      <c r="BT555" s="4" t="s">
        <v>72</v>
      </c>
      <c r="BU555" s="4" t="s">
        <v>72</v>
      </c>
      <c r="BV555" s="4" t="s">
        <v>188</v>
      </c>
    </row>
    <row r="556" spans="1:74" x14ac:dyDescent="0.3">
      <c r="A556" s="3">
        <v>555</v>
      </c>
      <c r="B556" s="4" t="s">
        <v>65</v>
      </c>
      <c r="C556" s="9">
        <v>45428.674247685201</v>
      </c>
      <c r="D556">
        <v>1314577782</v>
      </c>
      <c r="E556" s="4" t="s">
        <v>1362</v>
      </c>
      <c r="F556" s="5" t="s">
        <v>309</v>
      </c>
      <c r="G556" s="5" t="s">
        <v>104</v>
      </c>
      <c r="H556" s="5" t="s">
        <v>69</v>
      </c>
      <c r="I556" s="6" t="s">
        <v>87</v>
      </c>
      <c r="J556" s="5" t="s">
        <v>174</v>
      </c>
      <c r="K556" s="5" t="s">
        <v>71</v>
      </c>
      <c r="L556" s="3">
        <v>33</v>
      </c>
      <c r="M556" s="4" t="s">
        <v>72</v>
      </c>
      <c r="P556" s="4" t="s">
        <v>73</v>
      </c>
      <c r="Q556" s="4" t="s">
        <v>73</v>
      </c>
      <c r="T556" s="4" t="s">
        <v>73</v>
      </c>
      <c r="U556" s="4" t="s">
        <v>73</v>
      </c>
      <c r="AC556" s="4" t="s">
        <v>73</v>
      </c>
      <c r="AD556" s="4"/>
      <c r="AF556" s="4"/>
      <c r="AG556" s="4"/>
      <c r="AH556" s="4" t="s">
        <v>72</v>
      </c>
      <c r="AI556" s="4" t="s">
        <v>73</v>
      </c>
      <c r="AK556" s="4" t="s">
        <v>73</v>
      </c>
      <c r="AM556" s="4" t="s">
        <v>73</v>
      </c>
      <c r="AO556" s="4" t="s">
        <v>72</v>
      </c>
      <c r="BF556" s="4" t="s">
        <v>72</v>
      </c>
      <c r="BU556" s="4" t="s">
        <v>72</v>
      </c>
      <c r="BV556" s="4" t="s">
        <v>1363</v>
      </c>
    </row>
    <row r="557" spans="1:74" x14ac:dyDescent="0.3">
      <c r="A557" s="3">
        <v>556</v>
      </c>
      <c r="B557" s="4" t="s">
        <v>65</v>
      </c>
      <c r="C557" s="9">
        <v>45428.681331018503</v>
      </c>
      <c r="D557">
        <v>911358828</v>
      </c>
      <c r="E557" s="4" t="s">
        <v>795</v>
      </c>
      <c r="F557" s="5" t="s">
        <v>486</v>
      </c>
      <c r="G557" s="5" t="s">
        <v>108</v>
      </c>
      <c r="H557" s="5" t="s">
        <v>69</v>
      </c>
      <c r="I557" s="6" t="s">
        <v>87</v>
      </c>
      <c r="J557" s="5" t="s">
        <v>174</v>
      </c>
      <c r="K557" s="5" t="s">
        <v>71</v>
      </c>
      <c r="L557" s="3">
        <v>58</v>
      </c>
      <c r="M557" s="4" t="s">
        <v>72</v>
      </c>
      <c r="P557" s="4" t="s">
        <v>73</v>
      </c>
      <c r="Q557" s="4" t="s">
        <v>73</v>
      </c>
      <c r="T557" s="4" t="s">
        <v>73</v>
      </c>
      <c r="U557" s="4" t="s">
        <v>73</v>
      </c>
      <c r="AC557" s="4" t="s">
        <v>73</v>
      </c>
      <c r="AD557" s="4"/>
      <c r="AF557" s="4"/>
      <c r="AG557" s="4"/>
      <c r="AH557" s="4" t="s">
        <v>72</v>
      </c>
      <c r="AI557" s="4" t="s">
        <v>73</v>
      </c>
      <c r="AK557" s="4" t="s">
        <v>73</v>
      </c>
      <c r="AM557" s="4" t="s">
        <v>73</v>
      </c>
      <c r="AO557" s="4" t="s">
        <v>72</v>
      </c>
      <c r="BF557" s="4" t="s">
        <v>72</v>
      </c>
      <c r="BS557" s="4" t="s">
        <v>72</v>
      </c>
      <c r="BT557" s="4" t="s">
        <v>72</v>
      </c>
      <c r="BU557" s="4" t="s">
        <v>72</v>
      </c>
      <c r="BV557" s="4" t="s">
        <v>11517</v>
      </c>
    </row>
    <row r="558" spans="1:74" x14ac:dyDescent="0.3">
      <c r="A558" s="3">
        <v>557</v>
      </c>
      <c r="B558" s="4" t="s">
        <v>65</v>
      </c>
      <c r="C558" s="9">
        <v>45428.681863425903</v>
      </c>
      <c r="D558">
        <v>1307035350</v>
      </c>
      <c r="E558" s="4" t="s">
        <v>1364</v>
      </c>
      <c r="F558" s="5" t="s">
        <v>1365</v>
      </c>
      <c r="G558" s="5" t="s">
        <v>104</v>
      </c>
      <c r="H558" s="5" t="s">
        <v>69</v>
      </c>
      <c r="I558" s="6" t="s">
        <v>87</v>
      </c>
      <c r="J558" s="5" t="s">
        <v>88</v>
      </c>
      <c r="K558" s="5" t="s">
        <v>71</v>
      </c>
      <c r="L558" s="3">
        <v>51</v>
      </c>
      <c r="M558" s="4" t="s">
        <v>72</v>
      </c>
      <c r="P558" s="4" t="s">
        <v>73</v>
      </c>
      <c r="Q558" s="4" t="s">
        <v>73</v>
      </c>
      <c r="T558" s="4" t="s">
        <v>73</v>
      </c>
      <c r="U558" s="4" t="s">
        <v>73</v>
      </c>
      <c r="AC558" s="4" t="s">
        <v>73</v>
      </c>
      <c r="AD558" s="4"/>
      <c r="AF558" s="4"/>
      <c r="AG558" s="4"/>
      <c r="AH558" s="4" t="s">
        <v>72</v>
      </c>
      <c r="AI558" s="4" t="s">
        <v>73</v>
      </c>
      <c r="AK558" s="4" t="s">
        <v>73</v>
      </c>
      <c r="AM558" s="4" t="s">
        <v>73</v>
      </c>
      <c r="AO558" s="4" t="s">
        <v>72</v>
      </c>
      <c r="BF558" s="4" t="s">
        <v>72</v>
      </c>
      <c r="BS558" s="4" t="s">
        <v>72</v>
      </c>
      <c r="BT558" s="4" t="s">
        <v>72</v>
      </c>
      <c r="BU558" s="4" t="s">
        <v>72</v>
      </c>
      <c r="BV558" s="4" t="s">
        <v>1366</v>
      </c>
    </row>
    <row r="559" spans="1:74" x14ac:dyDescent="0.3">
      <c r="A559" s="3">
        <v>558</v>
      </c>
      <c r="B559" s="4" t="s">
        <v>65</v>
      </c>
      <c r="C559" s="9">
        <v>45428.685902777797</v>
      </c>
      <c r="D559">
        <v>1313714741</v>
      </c>
      <c r="E559" s="4" t="s">
        <v>1367</v>
      </c>
      <c r="F559" s="5" t="s">
        <v>1368</v>
      </c>
      <c r="G559" s="5" t="s">
        <v>108</v>
      </c>
      <c r="H559" s="5" t="s">
        <v>69</v>
      </c>
      <c r="I559" s="6" t="s">
        <v>159</v>
      </c>
      <c r="J559" s="5" t="s">
        <v>120</v>
      </c>
      <c r="K559" s="5" t="s">
        <v>120</v>
      </c>
      <c r="L559" s="3">
        <v>34</v>
      </c>
      <c r="M559" s="4" t="s">
        <v>72</v>
      </c>
      <c r="P559" s="4" t="s">
        <v>73</v>
      </c>
      <c r="Q559" s="4" t="s">
        <v>73</v>
      </c>
      <c r="T559" s="4" t="s">
        <v>73</v>
      </c>
      <c r="U559" s="4" t="s">
        <v>73</v>
      </c>
      <c r="AC559" s="4" t="s">
        <v>73</v>
      </c>
      <c r="AD559" s="4"/>
      <c r="AF559" s="4"/>
      <c r="AG559" s="4"/>
      <c r="AH559" s="4" t="s">
        <v>72</v>
      </c>
      <c r="AI559" s="4" t="s">
        <v>73</v>
      </c>
      <c r="AK559" s="4" t="s">
        <v>73</v>
      </c>
      <c r="AM559" s="4" t="s">
        <v>73</v>
      </c>
      <c r="AO559" s="4" t="s">
        <v>72</v>
      </c>
      <c r="BF559" s="4" t="s">
        <v>72</v>
      </c>
      <c r="BS559" s="4" t="s">
        <v>132</v>
      </c>
      <c r="BT559" s="4" t="s">
        <v>72</v>
      </c>
      <c r="BU559" s="4" t="s">
        <v>72</v>
      </c>
      <c r="BV559" s="4" t="s">
        <v>1369</v>
      </c>
    </row>
    <row r="560" spans="1:74" x14ac:dyDescent="0.3">
      <c r="A560" s="3">
        <v>559</v>
      </c>
      <c r="B560" s="4" t="s">
        <v>65</v>
      </c>
      <c r="C560" s="9">
        <v>45428.688159722202</v>
      </c>
      <c r="D560">
        <v>1803590841</v>
      </c>
      <c r="E560" s="4" t="s">
        <v>1370</v>
      </c>
      <c r="F560" s="5" t="s">
        <v>600</v>
      </c>
      <c r="G560" s="5" t="s">
        <v>92</v>
      </c>
      <c r="H560" s="5" t="s">
        <v>129</v>
      </c>
      <c r="I560" s="6" t="s">
        <v>138</v>
      </c>
      <c r="J560" s="5" t="s">
        <v>120</v>
      </c>
      <c r="K560" s="5" t="s">
        <v>120</v>
      </c>
      <c r="L560" s="3">
        <v>33</v>
      </c>
      <c r="M560" s="4" t="s">
        <v>72</v>
      </c>
      <c r="P560" s="4" t="s">
        <v>73</v>
      </c>
      <c r="Q560" s="4" t="s">
        <v>73</v>
      </c>
      <c r="T560" s="4" t="s">
        <v>73</v>
      </c>
      <c r="U560" s="4" t="s">
        <v>73</v>
      </c>
      <c r="AC560" s="4" t="s">
        <v>73</v>
      </c>
      <c r="AD560" s="4"/>
      <c r="AF560" s="4"/>
      <c r="AG560" s="4"/>
      <c r="AH560" s="4" t="s">
        <v>72</v>
      </c>
      <c r="AI560" s="4" t="s">
        <v>73</v>
      </c>
      <c r="AK560" s="4" t="s">
        <v>73</v>
      </c>
      <c r="AM560" s="4" t="s">
        <v>73</v>
      </c>
      <c r="AO560" s="4" t="s">
        <v>72</v>
      </c>
      <c r="BF560" s="4" t="s">
        <v>72</v>
      </c>
      <c r="BS560" s="4" t="s">
        <v>10833</v>
      </c>
      <c r="BT560" s="4" t="s">
        <v>72</v>
      </c>
      <c r="BU560" s="4" t="s">
        <v>74</v>
      </c>
      <c r="BV560" s="4" t="s">
        <v>1371</v>
      </c>
    </row>
    <row r="561" spans="1:74" x14ac:dyDescent="0.3">
      <c r="A561" s="3">
        <v>560</v>
      </c>
      <c r="B561" s="4" t="s">
        <v>65</v>
      </c>
      <c r="C561" s="9">
        <v>45428.692974537</v>
      </c>
      <c r="D561">
        <v>1315648772</v>
      </c>
      <c r="E561" s="4" t="s">
        <v>1372</v>
      </c>
      <c r="F561" s="5" t="s">
        <v>1373</v>
      </c>
      <c r="G561" s="5" t="s">
        <v>108</v>
      </c>
      <c r="H561" s="5" t="s">
        <v>69</v>
      </c>
      <c r="I561" s="6" t="s">
        <v>87</v>
      </c>
      <c r="J561" s="5" t="s">
        <v>120</v>
      </c>
      <c r="K561" s="5" t="s">
        <v>120</v>
      </c>
      <c r="L561" s="3">
        <v>30</v>
      </c>
      <c r="M561" s="4" t="s">
        <v>72</v>
      </c>
      <c r="P561" s="4" t="s">
        <v>73</v>
      </c>
      <c r="Q561" s="4" t="s">
        <v>73</v>
      </c>
      <c r="T561" s="4" t="s">
        <v>73</v>
      </c>
      <c r="U561" s="4" t="s">
        <v>73</v>
      </c>
      <c r="AC561" s="4" t="s">
        <v>73</v>
      </c>
      <c r="AD561" s="4"/>
      <c r="AF561" s="4"/>
      <c r="AG561" s="4"/>
      <c r="AH561" s="4" t="s">
        <v>72</v>
      </c>
      <c r="AI561" s="4" t="s">
        <v>73</v>
      </c>
      <c r="AK561" s="4" t="s">
        <v>73</v>
      </c>
      <c r="AM561" s="4" t="s">
        <v>73</v>
      </c>
      <c r="AO561" s="4" t="s">
        <v>72</v>
      </c>
      <c r="BF561" s="4" t="s">
        <v>72</v>
      </c>
      <c r="BS561" s="4" t="s">
        <v>1216</v>
      </c>
      <c r="BT561" s="4" t="s">
        <v>72</v>
      </c>
      <c r="BU561" s="4" t="s">
        <v>72</v>
      </c>
      <c r="BV561" s="4" t="s">
        <v>1254</v>
      </c>
    </row>
    <row r="562" spans="1:74" x14ac:dyDescent="0.3">
      <c r="A562" s="3">
        <v>561</v>
      </c>
      <c r="B562" s="4" t="s">
        <v>65</v>
      </c>
      <c r="C562" s="9">
        <v>45428.697187500002</v>
      </c>
      <c r="D562">
        <v>1316264447</v>
      </c>
      <c r="E562" s="4" t="s">
        <v>1374</v>
      </c>
      <c r="F562" s="5" t="s">
        <v>1375</v>
      </c>
      <c r="G562" s="5" t="s">
        <v>92</v>
      </c>
      <c r="H562" s="5" t="s">
        <v>69</v>
      </c>
      <c r="I562" s="6" t="s">
        <v>159</v>
      </c>
      <c r="J562" s="5" t="s">
        <v>120</v>
      </c>
      <c r="K562" s="5" t="s">
        <v>120</v>
      </c>
      <c r="L562" s="3">
        <v>27</v>
      </c>
      <c r="M562" s="4" t="s">
        <v>72</v>
      </c>
      <c r="P562" s="4" t="s">
        <v>73</v>
      </c>
      <c r="Q562" s="4" t="s">
        <v>73</v>
      </c>
      <c r="T562" s="4" t="s">
        <v>73</v>
      </c>
      <c r="U562" s="4" t="s">
        <v>73</v>
      </c>
      <c r="AC562" s="4" t="s">
        <v>73</v>
      </c>
      <c r="AD562" s="4"/>
      <c r="AF562" s="4"/>
      <c r="AG562" s="4"/>
      <c r="AH562" s="4" t="s">
        <v>72</v>
      </c>
      <c r="AI562" s="4" t="s">
        <v>73</v>
      </c>
      <c r="AK562" s="4" t="s">
        <v>73</v>
      </c>
      <c r="AM562" s="4" t="s">
        <v>73</v>
      </c>
      <c r="AO562" s="4" t="s">
        <v>72</v>
      </c>
      <c r="BF562" s="4" t="s">
        <v>72</v>
      </c>
      <c r="BS562" s="4" t="s">
        <v>132</v>
      </c>
      <c r="BT562" s="4" t="s">
        <v>72</v>
      </c>
      <c r="BU562" s="4" t="s">
        <v>72</v>
      </c>
      <c r="BV562" s="4" t="s">
        <v>1369</v>
      </c>
    </row>
    <row r="563" spans="1:74" x14ac:dyDescent="0.3">
      <c r="A563" s="3">
        <v>562</v>
      </c>
      <c r="B563" s="4" t="s">
        <v>65</v>
      </c>
      <c r="C563" s="9">
        <v>45428.698090277801</v>
      </c>
      <c r="D563">
        <v>1351206907</v>
      </c>
      <c r="E563" s="4" t="s">
        <v>1376</v>
      </c>
      <c r="F563" s="5" t="s">
        <v>1375</v>
      </c>
      <c r="G563" s="5" t="s">
        <v>92</v>
      </c>
      <c r="H563" s="5" t="s">
        <v>69</v>
      </c>
      <c r="I563" s="6" t="s">
        <v>159</v>
      </c>
      <c r="J563" s="5" t="s">
        <v>120</v>
      </c>
      <c r="K563" s="5" t="s">
        <v>120</v>
      </c>
      <c r="L563" s="3">
        <v>27</v>
      </c>
      <c r="M563" s="4" t="s">
        <v>72</v>
      </c>
      <c r="P563" s="4" t="s">
        <v>73</v>
      </c>
      <c r="Q563" s="4" t="s">
        <v>73</v>
      </c>
      <c r="T563" s="4" t="s">
        <v>73</v>
      </c>
      <c r="U563" s="4" t="s">
        <v>73</v>
      </c>
      <c r="AC563" s="4" t="s">
        <v>73</v>
      </c>
      <c r="AD563" s="4"/>
      <c r="AF563" s="4"/>
      <c r="AG563" s="4"/>
      <c r="AH563" s="4" t="s">
        <v>72</v>
      </c>
      <c r="AI563" s="4" t="s">
        <v>73</v>
      </c>
      <c r="AK563" s="4" t="s">
        <v>73</v>
      </c>
      <c r="AM563" s="4" t="s">
        <v>73</v>
      </c>
      <c r="AO563" s="4" t="s">
        <v>72</v>
      </c>
      <c r="BF563" s="4" t="s">
        <v>72</v>
      </c>
      <c r="BS563" s="4" t="s">
        <v>161</v>
      </c>
      <c r="BT563" s="4" t="s">
        <v>72</v>
      </c>
      <c r="BU563" s="4" t="s">
        <v>72</v>
      </c>
      <c r="BV563" s="4" t="s">
        <v>1377</v>
      </c>
    </row>
    <row r="564" spans="1:74" x14ac:dyDescent="0.3">
      <c r="A564" s="3">
        <v>563</v>
      </c>
      <c r="B564" s="4" t="s">
        <v>65</v>
      </c>
      <c r="C564" s="9">
        <v>45428.694444444402</v>
      </c>
      <c r="D564">
        <v>919127035</v>
      </c>
      <c r="E564" s="4" t="s">
        <v>1378</v>
      </c>
      <c r="F564" s="5" t="s">
        <v>120</v>
      </c>
      <c r="G564" s="5" t="s">
        <v>120</v>
      </c>
      <c r="H564" s="5" t="s">
        <v>120</v>
      </c>
      <c r="I564" s="6" t="s">
        <v>120</v>
      </c>
      <c r="J564" s="5" t="s">
        <v>120</v>
      </c>
      <c r="K564" s="5" t="s">
        <v>120</v>
      </c>
      <c r="L564" s="3" t="s">
        <v>120</v>
      </c>
      <c r="M564" s="4" t="s">
        <v>72</v>
      </c>
      <c r="P564" s="4" t="s">
        <v>73</v>
      </c>
      <c r="Q564" s="4" t="s">
        <v>73</v>
      </c>
      <c r="T564" s="4" t="s">
        <v>73</v>
      </c>
      <c r="U564" s="4" t="s">
        <v>73</v>
      </c>
      <c r="AC564" s="4" t="s">
        <v>73</v>
      </c>
      <c r="AD564" s="4"/>
      <c r="AF564" s="4"/>
      <c r="AG564" s="4"/>
      <c r="AH564" s="4" t="s">
        <v>72</v>
      </c>
      <c r="AI564" s="4" t="s">
        <v>73</v>
      </c>
      <c r="AK564" s="4" t="s">
        <v>73</v>
      </c>
      <c r="AM564" s="4" t="s">
        <v>73</v>
      </c>
      <c r="AO564" s="4" t="s">
        <v>74</v>
      </c>
      <c r="AP564" s="4" t="s">
        <v>1379</v>
      </c>
      <c r="AQ564" t="s">
        <v>1379</v>
      </c>
      <c r="AR564" t="s">
        <v>481</v>
      </c>
      <c r="AS564" s="4" t="s">
        <v>72</v>
      </c>
      <c r="BF564" s="4" t="s">
        <v>72</v>
      </c>
      <c r="BS564" s="4" t="s">
        <v>132</v>
      </c>
      <c r="BT564" s="4" t="s">
        <v>72</v>
      </c>
      <c r="BU564" s="4" t="s">
        <v>72</v>
      </c>
      <c r="BV564" s="4" t="s">
        <v>1380</v>
      </c>
    </row>
    <row r="565" spans="1:74" x14ac:dyDescent="0.3">
      <c r="A565" s="3">
        <v>564</v>
      </c>
      <c r="B565" s="4" t="s">
        <v>65</v>
      </c>
      <c r="C565" s="9">
        <v>45428.7010532407</v>
      </c>
      <c r="D565">
        <v>1316941952</v>
      </c>
      <c r="E565" s="4" t="s">
        <v>1381</v>
      </c>
      <c r="F565" s="5" t="s">
        <v>1375</v>
      </c>
      <c r="G565" s="5" t="s">
        <v>92</v>
      </c>
      <c r="H565" s="5" t="s">
        <v>69</v>
      </c>
      <c r="I565" s="6" t="s">
        <v>159</v>
      </c>
      <c r="J565" s="5" t="s">
        <v>120</v>
      </c>
      <c r="K565" s="5" t="s">
        <v>120</v>
      </c>
      <c r="L565" s="3">
        <v>27</v>
      </c>
      <c r="M565" s="4" t="s">
        <v>72</v>
      </c>
      <c r="P565" s="4" t="s">
        <v>73</v>
      </c>
      <c r="Q565" s="4" t="s">
        <v>73</v>
      </c>
      <c r="T565" s="4" t="s">
        <v>73</v>
      </c>
      <c r="U565" s="4" t="s">
        <v>73</v>
      </c>
      <c r="AC565" s="4" t="s">
        <v>73</v>
      </c>
      <c r="AD565" s="4"/>
      <c r="AF565" s="4"/>
      <c r="AG565" s="4"/>
      <c r="AH565" s="4" t="s">
        <v>72</v>
      </c>
      <c r="AI565" s="4" t="s">
        <v>73</v>
      </c>
      <c r="AK565" s="4" t="s">
        <v>73</v>
      </c>
      <c r="AM565" s="4" t="s">
        <v>73</v>
      </c>
      <c r="AO565" s="4" t="s">
        <v>72</v>
      </c>
      <c r="BF565" s="4" t="s">
        <v>72</v>
      </c>
      <c r="BS565" s="4" t="s">
        <v>132</v>
      </c>
      <c r="BT565" s="4" t="s">
        <v>72</v>
      </c>
      <c r="BU565" s="4" t="s">
        <v>72</v>
      </c>
      <c r="BV565" s="4" t="s">
        <v>1382</v>
      </c>
    </row>
    <row r="566" spans="1:74" x14ac:dyDescent="0.3">
      <c r="A566" s="3">
        <v>565</v>
      </c>
      <c r="B566" s="4" t="s">
        <v>65</v>
      </c>
      <c r="C566" s="9">
        <v>45428.701828703699</v>
      </c>
      <c r="D566">
        <v>1313353540</v>
      </c>
      <c r="E566" s="4" t="s">
        <v>1383</v>
      </c>
      <c r="F566" s="5" t="s">
        <v>120</v>
      </c>
      <c r="G566" s="5" t="s">
        <v>120</v>
      </c>
      <c r="H566" s="5" t="s">
        <v>120</v>
      </c>
      <c r="I566" s="6" t="s">
        <v>120</v>
      </c>
      <c r="J566" s="5" t="s">
        <v>120</v>
      </c>
      <c r="K566" s="5" t="s">
        <v>120</v>
      </c>
      <c r="L566" s="3" t="s">
        <v>120</v>
      </c>
      <c r="M566" s="4" t="s">
        <v>72</v>
      </c>
      <c r="P566" s="4" t="s">
        <v>73</v>
      </c>
      <c r="Q566" s="4" t="s">
        <v>73</v>
      </c>
      <c r="T566" s="4" t="s">
        <v>73</v>
      </c>
      <c r="U566" s="4" t="s">
        <v>73</v>
      </c>
      <c r="AC566" s="4" t="s">
        <v>73</v>
      </c>
      <c r="AD566" s="4"/>
      <c r="AF566" s="4"/>
      <c r="AG566" s="4"/>
      <c r="AH566" s="4" t="s">
        <v>72</v>
      </c>
      <c r="AI566" s="4" t="s">
        <v>73</v>
      </c>
      <c r="AK566" s="4" t="s">
        <v>73</v>
      </c>
      <c r="AM566" s="4" t="s">
        <v>73</v>
      </c>
      <c r="AO566" s="4" t="s">
        <v>72</v>
      </c>
      <c r="BF566" s="4" t="s">
        <v>72</v>
      </c>
      <c r="BS566" s="4" t="s">
        <v>132</v>
      </c>
      <c r="BT566" s="4" t="s">
        <v>72</v>
      </c>
      <c r="BU566" s="4" t="s">
        <v>74</v>
      </c>
      <c r="BV566" s="4" t="s">
        <v>1384</v>
      </c>
    </row>
    <row r="567" spans="1:74" x14ac:dyDescent="0.3">
      <c r="A567" s="3">
        <v>566</v>
      </c>
      <c r="B567" s="4" t="s">
        <v>65</v>
      </c>
      <c r="C567" s="9">
        <v>45428.704178240703</v>
      </c>
      <c r="D567">
        <v>1311842684</v>
      </c>
      <c r="E567" s="4" t="s">
        <v>1385</v>
      </c>
      <c r="F567" s="5" t="s">
        <v>204</v>
      </c>
      <c r="G567" s="5" t="s">
        <v>108</v>
      </c>
      <c r="H567" s="5" t="s">
        <v>69</v>
      </c>
      <c r="I567" s="6" t="s">
        <v>79</v>
      </c>
      <c r="J567" s="5" t="s">
        <v>701</v>
      </c>
      <c r="K567" s="5" t="s">
        <v>94</v>
      </c>
      <c r="L567" s="3">
        <v>26</v>
      </c>
      <c r="M567" s="4" t="s">
        <v>72</v>
      </c>
      <c r="P567" s="4" t="s">
        <v>73</v>
      </c>
      <c r="Q567" s="4" t="s">
        <v>73</v>
      </c>
      <c r="T567" s="4" t="s">
        <v>73</v>
      </c>
      <c r="U567" s="4" t="s">
        <v>73</v>
      </c>
      <c r="AC567" s="4" t="s">
        <v>73</v>
      </c>
      <c r="AD567" s="4"/>
      <c r="AF567" s="4"/>
      <c r="AG567" s="4"/>
      <c r="AH567" s="4" t="s">
        <v>72</v>
      </c>
      <c r="AI567" s="4" t="s">
        <v>73</v>
      </c>
      <c r="AK567" s="4" t="s">
        <v>73</v>
      </c>
      <c r="AM567" s="4" t="s">
        <v>73</v>
      </c>
      <c r="AO567" s="4" t="s">
        <v>72</v>
      </c>
      <c r="BF567" s="4" t="s">
        <v>72</v>
      </c>
      <c r="BU567" s="4" t="s">
        <v>72</v>
      </c>
      <c r="BV567" s="4" t="s">
        <v>1139</v>
      </c>
    </row>
    <row r="568" spans="1:74" x14ac:dyDescent="0.3">
      <c r="A568" s="3">
        <v>567</v>
      </c>
      <c r="B568" s="4" t="s">
        <v>257</v>
      </c>
      <c r="C568" s="9">
        <v>45428.706990740699</v>
      </c>
      <c r="D568">
        <v>1312564576</v>
      </c>
      <c r="E568" s="4" t="s">
        <v>1386</v>
      </c>
      <c r="F568" s="5" t="s">
        <v>309</v>
      </c>
      <c r="G568" s="5" t="s">
        <v>104</v>
      </c>
      <c r="H568" s="5" t="s">
        <v>69</v>
      </c>
      <c r="I568" s="6" t="s">
        <v>87</v>
      </c>
      <c r="J568" s="5" t="s">
        <v>174</v>
      </c>
      <c r="K568" s="5" t="s">
        <v>71</v>
      </c>
      <c r="L568" s="3">
        <v>32</v>
      </c>
      <c r="M568" s="4" t="s">
        <v>72</v>
      </c>
      <c r="P568" s="4" t="s">
        <v>73</v>
      </c>
      <c r="Q568" s="4" t="s">
        <v>73</v>
      </c>
      <c r="T568" s="4" t="s">
        <v>73</v>
      </c>
      <c r="U568" s="4" t="s">
        <v>73</v>
      </c>
      <c r="AC568" s="4" t="s">
        <v>73</v>
      </c>
      <c r="AD568" s="4"/>
      <c r="AF568" s="4"/>
      <c r="AG568" s="4"/>
      <c r="AH568" s="4" t="s">
        <v>72</v>
      </c>
      <c r="AI568" s="4" t="s">
        <v>73</v>
      </c>
      <c r="AK568" s="4" t="s">
        <v>73</v>
      </c>
      <c r="AM568" s="4" t="s">
        <v>73</v>
      </c>
      <c r="AO568" s="4" t="s">
        <v>72</v>
      </c>
      <c r="BF568" s="4" t="s">
        <v>72</v>
      </c>
      <c r="BU568" s="4" t="s">
        <v>74</v>
      </c>
      <c r="BV568" s="4" t="s">
        <v>1387</v>
      </c>
    </row>
    <row r="569" spans="1:74" x14ac:dyDescent="0.3">
      <c r="A569" s="3">
        <v>568</v>
      </c>
      <c r="B569" s="4" t="s">
        <v>257</v>
      </c>
      <c r="C569" s="9">
        <v>45428.706562500003</v>
      </c>
      <c r="D569">
        <v>911321982</v>
      </c>
      <c r="E569" s="4" t="s">
        <v>1183</v>
      </c>
      <c r="F569" s="5" t="s">
        <v>486</v>
      </c>
      <c r="G569" s="5" t="s">
        <v>108</v>
      </c>
      <c r="H569" s="5" t="s">
        <v>69</v>
      </c>
      <c r="I569" s="6" t="s">
        <v>87</v>
      </c>
      <c r="J569" s="5" t="s">
        <v>174</v>
      </c>
      <c r="K569" s="5" t="s">
        <v>71</v>
      </c>
      <c r="L569" s="3">
        <v>58</v>
      </c>
      <c r="M569" s="4" t="s">
        <v>72</v>
      </c>
      <c r="P569" s="4" t="s">
        <v>73</v>
      </c>
      <c r="Q569" s="4" t="s">
        <v>73</v>
      </c>
      <c r="T569" s="4" t="s">
        <v>73</v>
      </c>
      <c r="U569" s="4" t="s">
        <v>73</v>
      </c>
      <c r="AC569" s="4" t="s">
        <v>73</v>
      </c>
      <c r="AD569" s="4"/>
      <c r="AF569" s="4"/>
      <c r="AG569" s="4"/>
      <c r="AH569" s="4" t="s">
        <v>72</v>
      </c>
      <c r="AI569" s="4" t="s">
        <v>73</v>
      </c>
      <c r="AK569" s="4" t="s">
        <v>73</v>
      </c>
      <c r="AM569" s="4" t="s">
        <v>73</v>
      </c>
      <c r="AO569" s="4" t="s">
        <v>72</v>
      </c>
      <c r="BF569" s="4" t="s">
        <v>72</v>
      </c>
      <c r="BS569" s="4" t="s">
        <v>72</v>
      </c>
      <c r="BT569" s="4" t="s">
        <v>72</v>
      </c>
      <c r="BU569" s="4" t="s">
        <v>72</v>
      </c>
      <c r="BV569" s="4" t="s">
        <v>1387</v>
      </c>
    </row>
    <row r="570" spans="1:74" x14ac:dyDescent="0.3">
      <c r="A570" s="3">
        <v>569</v>
      </c>
      <c r="B570" s="4" t="s">
        <v>65</v>
      </c>
      <c r="C570" s="9">
        <v>45428.7092708333</v>
      </c>
      <c r="D570">
        <v>1308589124</v>
      </c>
      <c r="E570" s="4" t="s">
        <v>245</v>
      </c>
      <c r="F570" s="5" t="s">
        <v>246</v>
      </c>
      <c r="G570" s="5" t="s">
        <v>104</v>
      </c>
      <c r="H570" s="5" t="s">
        <v>69</v>
      </c>
      <c r="I570" s="6" t="s">
        <v>87</v>
      </c>
      <c r="J570" s="5" t="s">
        <v>88</v>
      </c>
      <c r="K570" s="5" t="s">
        <v>71</v>
      </c>
      <c r="L570" s="3">
        <v>45</v>
      </c>
      <c r="M570" s="4" t="s">
        <v>72</v>
      </c>
      <c r="P570" s="4" t="s">
        <v>73</v>
      </c>
      <c r="Q570" s="4" t="s">
        <v>73</v>
      </c>
      <c r="T570" s="4" t="s">
        <v>73</v>
      </c>
      <c r="U570" s="4" t="s">
        <v>73</v>
      </c>
      <c r="AC570" s="4" t="s">
        <v>73</v>
      </c>
      <c r="AD570" s="4"/>
      <c r="AF570" s="4"/>
      <c r="AG570" s="4"/>
      <c r="AH570" s="4" t="s">
        <v>72</v>
      </c>
      <c r="AI570" s="4" t="s">
        <v>73</v>
      </c>
      <c r="AK570" s="4" t="s">
        <v>73</v>
      </c>
      <c r="AM570" s="4" t="s">
        <v>73</v>
      </c>
      <c r="AO570" s="4" t="s">
        <v>72</v>
      </c>
      <c r="BF570" s="4" t="s">
        <v>72</v>
      </c>
      <c r="BS570" s="4" t="s">
        <v>11038</v>
      </c>
      <c r="BT570" s="4" t="s">
        <v>74</v>
      </c>
      <c r="BU570" s="4" t="s">
        <v>72</v>
      </c>
      <c r="BV570" s="4" t="s">
        <v>11470</v>
      </c>
    </row>
    <row r="571" spans="1:74" x14ac:dyDescent="0.3">
      <c r="A571" s="3">
        <v>570</v>
      </c>
      <c r="B571" s="4" t="s">
        <v>65</v>
      </c>
      <c r="C571" s="9">
        <v>45428.706111111103</v>
      </c>
      <c r="D571">
        <v>102224375</v>
      </c>
      <c r="E571" s="4" t="s">
        <v>391</v>
      </c>
      <c r="F571" s="5" t="s">
        <v>392</v>
      </c>
      <c r="G571" s="5" t="s">
        <v>85</v>
      </c>
      <c r="H571" s="5" t="s">
        <v>273</v>
      </c>
      <c r="I571" s="6" t="s">
        <v>87</v>
      </c>
      <c r="J571" s="5" t="s">
        <v>125</v>
      </c>
      <c r="K571" s="5" t="s">
        <v>71</v>
      </c>
      <c r="L571" s="3">
        <v>59</v>
      </c>
      <c r="M571" s="4" t="s">
        <v>72</v>
      </c>
      <c r="P571" s="4" t="s">
        <v>73</v>
      </c>
      <c r="Q571" s="4" t="s">
        <v>73</v>
      </c>
      <c r="T571" s="4" t="s">
        <v>73</v>
      </c>
      <c r="U571" s="4" t="s">
        <v>73</v>
      </c>
      <c r="AC571" s="4" t="s">
        <v>73</v>
      </c>
      <c r="AD571" s="4"/>
      <c r="AF571" s="4"/>
      <c r="AG571" s="4"/>
      <c r="AH571" s="4" t="s">
        <v>72</v>
      </c>
      <c r="AI571" s="4" t="s">
        <v>73</v>
      </c>
      <c r="AK571" s="4" t="s">
        <v>73</v>
      </c>
      <c r="AM571" s="4" t="s">
        <v>73</v>
      </c>
      <c r="AO571" s="4" t="s">
        <v>72</v>
      </c>
      <c r="BF571" s="4" t="s">
        <v>74</v>
      </c>
      <c r="BG571" s="4" t="s">
        <v>1388</v>
      </c>
      <c r="BH571" s="4" t="s">
        <v>96</v>
      </c>
      <c r="BI571" s="4" t="s">
        <v>72</v>
      </c>
      <c r="BU571" s="4" t="s">
        <v>72</v>
      </c>
      <c r="BV571" s="4" t="s">
        <v>394</v>
      </c>
    </row>
    <row r="572" spans="1:74" x14ac:dyDescent="0.3">
      <c r="A572" s="3">
        <v>571</v>
      </c>
      <c r="B572" s="4" t="s">
        <v>65</v>
      </c>
      <c r="C572" s="9">
        <v>45428.715358796297</v>
      </c>
      <c r="D572">
        <v>1311406092</v>
      </c>
      <c r="E572" s="4" t="s">
        <v>1389</v>
      </c>
      <c r="F572" s="5" t="s">
        <v>887</v>
      </c>
      <c r="G572" s="5" t="s">
        <v>104</v>
      </c>
      <c r="H572" s="5" t="s">
        <v>69</v>
      </c>
      <c r="I572" s="6" t="s">
        <v>87</v>
      </c>
      <c r="J572" s="5" t="s">
        <v>88</v>
      </c>
      <c r="K572" s="5" t="s">
        <v>71</v>
      </c>
      <c r="L572" s="3">
        <v>42</v>
      </c>
      <c r="M572" s="4" t="s">
        <v>72</v>
      </c>
      <c r="P572" s="4" t="s">
        <v>73</v>
      </c>
      <c r="Q572" s="4" t="s">
        <v>73</v>
      </c>
      <c r="T572" s="4" t="s">
        <v>73</v>
      </c>
      <c r="U572" s="4" t="s">
        <v>73</v>
      </c>
      <c r="AC572" s="4" t="s">
        <v>73</v>
      </c>
      <c r="AD572" s="4"/>
      <c r="AF572" s="4"/>
      <c r="AG572" s="4"/>
      <c r="AH572" s="4" t="s">
        <v>72</v>
      </c>
      <c r="AI572" s="4" t="s">
        <v>73</v>
      </c>
      <c r="AK572" s="4" t="s">
        <v>73</v>
      </c>
      <c r="AM572" s="4" t="s">
        <v>73</v>
      </c>
      <c r="AO572" s="4" t="s">
        <v>72</v>
      </c>
      <c r="BF572" s="4" t="s">
        <v>72</v>
      </c>
      <c r="BU572" s="4" t="s">
        <v>72</v>
      </c>
      <c r="BV572" s="4" t="s">
        <v>1019</v>
      </c>
    </row>
    <row r="573" spans="1:74" x14ac:dyDescent="0.3">
      <c r="A573" s="3">
        <v>572</v>
      </c>
      <c r="B573" s="4" t="s">
        <v>65</v>
      </c>
      <c r="C573" s="9">
        <v>45428.715937499997</v>
      </c>
      <c r="D573">
        <v>1311993115</v>
      </c>
      <c r="E573" s="4" t="s">
        <v>1194</v>
      </c>
      <c r="F573" s="5" t="s">
        <v>1195</v>
      </c>
      <c r="G573" s="5" t="s">
        <v>85</v>
      </c>
      <c r="H573" s="5" t="s">
        <v>69</v>
      </c>
      <c r="I573" s="6" t="s">
        <v>87</v>
      </c>
      <c r="J573" s="5" t="s">
        <v>120</v>
      </c>
      <c r="K573" s="5" t="s">
        <v>120</v>
      </c>
      <c r="L573" s="3">
        <v>37</v>
      </c>
      <c r="M573" s="4" t="s">
        <v>72</v>
      </c>
      <c r="P573" s="4" t="s">
        <v>73</v>
      </c>
      <c r="Q573" s="4" t="s">
        <v>73</v>
      </c>
      <c r="T573" s="4" t="s">
        <v>73</v>
      </c>
      <c r="U573" s="4" t="s">
        <v>73</v>
      </c>
      <c r="AC573" s="4" t="s">
        <v>73</v>
      </c>
      <c r="AD573" s="4"/>
      <c r="AF573" s="4"/>
      <c r="AG573" s="4"/>
      <c r="AH573" s="4" t="s">
        <v>74</v>
      </c>
      <c r="AI573" s="4" t="s">
        <v>11039</v>
      </c>
      <c r="AJ573" s="4" t="s">
        <v>72</v>
      </c>
      <c r="AK573" s="4" t="s">
        <v>73</v>
      </c>
      <c r="AM573" s="4" t="s">
        <v>73</v>
      </c>
      <c r="AO573" s="4" t="s">
        <v>72</v>
      </c>
      <c r="BF573" s="4" t="s">
        <v>74</v>
      </c>
      <c r="BG573" s="4" t="s">
        <v>10678</v>
      </c>
      <c r="BH573" s="4" t="s">
        <v>5232</v>
      </c>
      <c r="BI573" s="4" t="s">
        <v>72</v>
      </c>
      <c r="BU573" s="4" t="s">
        <v>74</v>
      </c>
      <c r="BV573" s="4" t="s">
        <v>1196</v>
      </c>
    </row>
    <row r="574" spans="1:74" x14ac:dyDescent="0.3">
      <c r="A574" s="3">
        <v>573</v>
      </c>
      <c r="B574" s="4" t="s">
        <v>65</v>
      </c>
      <c r="C574" s="9">
        <v>45428.642951388902</v>
      </c>
      <c r="D574">
        <v>1312567140</v>
      </c>
      <c r="E574" s="4" t="s">
        <v>1390</v>
      </c>
      <c r="F574" s="5" t="s">
        <v>486</v>
      </c>
      <c r="G574" s="5" t="s">
        <v>108</v>
      </c>
      <c r="H574" s="5" t="s">
        <v>69</v>
      </c>
      <c r="I574" s="6" t="s">
        <v>87</v>
      </c>
      <c r="J574" s="5" t="s">
        <v>174</v>
      </c>
      <c r="K574" s="5" t="s">
        <v>94</v>
      </c>
      <c r="L574" s="3">
        <v>37</v>
      </c>
      <c r="M574" s="4" t="s">
        <v>72</v>
      </c>
      <c r="P574" s="4" t="s">
        <v>73</v>
      </c>
      <c r="Q574" s="4" t="s">
        <v>73</v>
      </c>
      <c r="T574" s="4" t="s">
        <v>73</v>
      </c>
      <c r="U574" s="4" t="s">
        <v>73</v>
      </c>
      <c r="AC574" s="4" t="s">
        <v>73</v>
      </c>
      <c r="AD574" s="4"/>
      <c r="AF574" s="4"/>
      <c r="AG574" s="4"/>
      <c r="AH574" s="4" t="s">
        <v>72</v>
      </c>
      <c r="AI574" s="4" t="s">
        <v>73</v>
      </c>
      <c r="AK574" s="4" t="s">
        <v>73</v>
      </c>
      <c r="AM574" s="4" t="s">
        <v>73</v>
      </c>
      <c r="AO574" s="4" t="s">
        <v>72</v>
      </c>
      <c r="BF574" s="4" t="s">
        <v>72</v>
      </c>
      <c r="BU574" s="4" t="s">
        <v>72</v>
      </c>
      <c r="BV574" s="4" t="s">
        <v>1184</v>
      </c>
    </row>
    <row r="575" spans="1:74" x14ac:dyDescent="0.3">
      <c r="A575" s="3">
        <v>574</v>
      </c>
      <c r="B575" s="4" t="s">
        <v>65</v>
      </c>
      <c r="C575" s="9">
        <v>45428.715069444399</v>
      </c>
      <c r="D575">
        <v>1314724111</v>
      </c>
      <c r="E575" s="4" t="s">
        <v>1391</v>
      </c>
      <c r="F575" s="5" t="s">
        <v>204</v>
      </c>
      <c r="G575" s="5" t="s">
        <v>108</v>
      </c>
      <c r="H575" s="5" t="s">
        <v>69</v>
      </c>
      <c r="I575" s="6" t="s">
        <v>79</v>
      </c>
      <c r="J575" s="5" t="s">
        <v>701</v>
      </c>
      <c r="K575" s="5" t="s">
        <v>71</v>
      </c>
      <c r="L575" s="3">
        <v>33</v>
      </c>
      <c r="M575" s="4" t="s">
        <v>72</v>
      </c>
      <c r="P575" s="4" t="s">
        <v>73</v>
      </c>
      <c r="Q575" s="4" t="s">
        <v>73</v>
      </c>
      <c r="T575" s="4" t="s">
        <v>73</v>
      </c>
      <c r="U575" s="4" t="s">
        <v>73</v>
      </c>
      <c r="AC575" s="4" t="s">
        <v>73</v>
      </c>
      <c r="AD575" s="4"/>
      <c r="AF575" s="4"/>
      <c r="AG575" s="4"/>
      <c r="AH575" s="4" t="s">
        <v>72</v>
      </c>
      <c r="AI575" s="4" t="s">
        <v>73</v>
      </c>
      <c r="AK575" s="4" t="s">
        <v>73</v>
      </c>
      <c r="AM575" s="4" t="s">
        <v>73</v>
      </c>
      <c r="AO575" s="4" t="s">
        <v>72</v>
      </c>
      <c r="BF575" s="4" t="s">
        <v>72</v>
      </c>
      <c r="BS575" s="4" t="s">
        <v>132</v>
      </c>
      <c r="BT575" s="4" t="s">
        <v>72</v>
      </c>
      <c r="BU575" s="4" t="s">
        <v>72</v>
      </c>
      <c r="BV575" s="4" t="s">
        <v>1392</v>
      </c>
    </row>
    <row r="576" spans="1:74" x14ac:dyDescent="0.3">
      <c r="A576" s="3">
        <v>575</v>
      </c>
      <c r="B576" s="4" t="s">
        <v>65</v>
      </c>
      <c r="C576" s="9">
        <v>45428.718784722201</v>
      </c>
      <c r="D576">
        <v>1802622157</v>
      </c>
      <c r="E576" s="4" t="s">
        <v>1393</v>
      </c>
      <c r="F576" s="5" t="s">
        <v>1394</v>
      </c>
      <c r="G576" s="5" t="s">
        <v>68</v>
      </c>
      <c r="H576" s="5" t="s">
        <v>69</v>
      </c>
      <c r="I576" s="6" t="s">
        <v>79</v>
      </c>
      <c r="J576" s="5" t="s">
        <v>701</v>
      </c>
      <c r="K576" s="5" t="s">
        <v>94</v>
      </c>
      <c r="L576" s="3">
        <v>52</v>
      </c>
      <c r="M576" s="4" t="s">
        <v>74</v>
      </c>
      <c r="N576" s="4" t="s">
        <v>1395</v>
      </c>
      <c r="P576" s="4" t="s">
        <v>10663</v>
      </c>
      <c r="Q576" s="4" t="s">
        <v>72</v>
      </c>
      <c r="T576" s="4" t="s">
        <v>73</v>
      </c>
      <c r="U576" s="4" t="s">
        <v>73</v>
      </c>
      <c r="AC576" s="4" t="s">
        <v>73</v>
      </c>
      <c r="AD576" s="4"/>
      <c r="AF576" s="4"/>
      <c r="AG576" s="4"/>
      <c r="AH576" s="4" t="s">
        <v>74</v>
      </c>
      <c r="AI576" s="4" t="s">
        <v>1396</v>
      </c>
      <c r="AJ576" s="4" t="s">
        <v>72</v>
      </c>
      <c r="AK576" s="4" t="s">
        <v>73</v>
      </c>
      <c r="AM576" s="4" t="s">
        <v>73</v>
      </c>
      <c r="AO576" s="4" t="s">
        <v>72</v>
      </c>
      <c r="BF576" s="4" t="s">
        <v>72</v>
      </c>
      <c r="BU576" s="4" t="s">
        <v>72</v>
      </c>
      <c r="BV576" s="4" t="s">
        <v>1397</v>
      </c>
    </row>
    <row r="577" spans="1:74" x14ac:dyDescent="0.3">
      <c r="A577" s="3">
        <v>576</v>
      </c>
      <c r="B577" s="4" t="s">
        <v>65</v>
      </c>
      <c r="C577" s="9">
        <v>45428.728715277801</v>
      </c>
      <c r="D577">
        <v>1309599056</v>
      </c>
      <c r="E577" s="4" t="s">
        <v>1398</v>
      </c>
      <c r="F577" s="5" t="s">
        <v>284</v>
      </c>
      <c r="G577" s="5" t="s">
        <v>181</v>
      </c>
      <c r="H577" s="5" t="s">
        <v>69</v>
      </c>
      <c r="I577" s="6" t="s">
        <v>87</v>
      </c>
      <c r="J577" s="5" t="s">
        <v>88</v>
      </c>
      <c r="K577" s="5" t="s">
        <v>71</v>
      </c>
      <c r="L577" s="3">
        <v>46</v>
      </c>
      <c r="M577" s="4" t="s">
        <v>74</v>
      </c>
      <c r="N577" s="4" t="s">
        <v>856</v>
      </c>
      <c r="P577" s="4" t="s">
        <v>11420</v>
      </c>
      <c r="Q577" s="4" t="s">
        <v>72</v>
      </c>
      <c r="T577" s="4" t="s">
        <v>73</v>
      </c>
      <c r="U577" s="4" t="s">
        <v>73</v>
      </c>
      <c r="AC577" s="4" t="s">
        <v>73</v>
      </c>
      <c r="AD577" s="4"/>
      <c r="AF577" s="4"/>
      <c r="AG577" s="4"/>
      <c r="AH577" s="4" t="s">
        <v>72</v>
      </c>
      <c r="AI577" s="4" t="s">
        <v>73</v>
      </c>
      <c r="AK577" s="4" t="s">
        <v>73</v>
      </c>
      <c r="AM577" s="4" t="s">
        <v>73</v>
      </c>
      <c r="AO577" s="4" t="s">
        <v>72</v>
      </c>
      <c r="BF577" s="4" t="s">
        <v>72</v>
      </c>
      <c r="BU577" s="4" t="s">
        <v>72</v>
      </c>
      <c r="BV577" s="4" t="s">
        <v>11473</v>
      </c>
    </row>
    <row r="578" spans="1:74" x14ac:dyDescent="0.3">
      <c r="A578" s="3">
        <v>577</v>
      </c>
      <c r="B578" s="4" t="s">
        <v>65</v>
      </c>
      <c r="C578" s="9">
        <v>45428.727129629602</v>
      </c>
      <c r="D578">
        <v>1802622157</v>
      </c>
      <c r="E578" s="4" t="s">
        <v>1393</v>
      </c>
      <c r="F578" s="5" t="s">
        <v>1394</v>
      </c>
      <c r="G578" s="5" t="s">
        <v>68</v>
      </c>
      <c r="H578" s="5" t="s">
        <v>69</v>
      </c>
      <c r="I578" s="6" t="s">
        <v>79</v>
      </c>
      <c r="J578" s="5" t="s">
        <v>701</v>
      </c>
      <c r="K578" s="5" t="s">
        <v>94</v>
      </c>
      <c r="L578" s="3">
        <v>52</v>
      </c>
      <c r="M578" s="4" t="s">
        <v>74</v>
      </c>
      <c r="N578" s="4" t="s">
        <v>1395</v>
      </c>
      <c r="P578" s="4" t="s">
        <v>10663</v>
      </c>
      <c r="Q578" s="4" t="s">
        <v>72</v>
      </c>
      <c r="T578" s="4" t="s">
        <v>73</v>
      </c>
      <c r="U578" s="4" t="s">
        <v>73</v>
      </c>
      <c r="AC578" s="4" t="s">
        <v>73</v>
      </c>
      <c r="AD578" s="4"/>
      <c r="AF578" s="4"/>
      <c r="AG578" s="4"/>
      <c r="AH578" s="4" t="s">
        <v>72</v>
      </c>
      <c r="AI578" s="4" t="s">
        <v>73</v>
      </c>
      <c r="AK578" s="4" t="s">
        <v>73</v>
      </c>
      <c r="AM578" s="4" t="s">
        <v>73</v>
      </c>
      <c r="AO578" s="4" t="s">
        <v>74</v>
      </c>
      <c r="AP578" s="4" t="s">
        <v>1396</v>
      </c>
      <c r="AQ578" t="s">
        <v>349</v>
      </c>
      <c r="AR578" t="s">
        <v>1399</v>
      </c>
      <c r="AS578" s="4" t="s">
        <v>72</v>
      </c>
      <c r="BF578" s="4" t="s">
        <v>72</v>
      </c>
      <c r="BU578" s="4" t="s">
        <v>72</v>
      </c>
      <c r="BV578" s="4" t="s">
        <v>1397</v>
      </c>
    </row>
    <row r="579" spans="1:74" x14ac:dyDescent="0.3">
      <c r="A579" s="3">
        <v>578</v>
      </c>
      <c r="B579" s="4" t="s">
        <v>65</v>
      </c>
      <c r="C579" s="9">
        <v>45428.733136574097</v>
      </c>
      <c r="D579">
        <v>1310535495</v>
      </c>
      <c r="E579" s="4" t="s">
        <v>1400</v>
      </c>
      <c r="F579" s="5" t="s">
        <v>1357</v>
      </c>
      <c r="G579" s="5" t="s">
        <v>104</v>
      </c>
      <c r="H579" s="5" t="s">
        <v>69</v>
      </c>
      <c r="I579" s="6" t="s">
        <v>87</v>
      </c>
      <c r="J579" s="5" t="s">
        <v>88</v>
      </c>
      <c r="K579" s="5" t="s">
        <v>71</v>
      </c>
      <c r="L579" s="3">
        <v>41</v>
      </c>
      <c r="M579" s="4" t="s">
        <v>72</v>
      </c>
      <c r="P579" s="4" t="s">
        <v>73</v>
      </c>
      <c r="Q579" s="4" t="s">
        <v>73</v>
      </c>
      <c r="T579" s="4" t="s">
        <v>73</v>
      </c>
      <c r="U579" s="4" t="s">
        <v>73</v>
      </c>
      <c r="AC579" s="4" t="s">
        <v>73</v>
      </c>
      <c r="AD579" s="4"/>
      <c r="AF579" s="4"/>
      <c r="AG579" s="4"/>
      <c r="AH579" s="4" t="s">
        <v>72</v>
      </c>
      <c r="AI579" s="4" t="s">
        <v>73</v>
      </c>
      <c r="AK579" s="4" t="s">
        <v>73</v>
      </c>
      <c r="AM579" s="4" t="s">
        <v>73</v>
      </c>
      <c r="AO579" s="4" t="s">
        <v>72</v>
      </c>
      <c r="BF579" s="4" t="s">
        <v>72</v>
      </c>
      <c r="BU579" s="4" t="s">
        <v>72</v>
      </c>
      <c r="BV579" s="4" t="s">
        <v>1401</v>
      </c>
    </row>
    <row r="580" spans="1:74" x14ac:dyDescent="0.3">
      <c r="A580" s="3">
        <v>579</v>
      </c>
      <c r="B580" s="4" t="s">
        <v>65</v>
      </c>
      <c r="C580" s="9">
        <v>45428.784155092602</v>
      </c>
      <c r="D580">
        <v>1308635109</v>
      </c>
      <c r="E580" s="4" t="s">
        <v>1402</v>
      </c>
      <c r="F580" s="5" t="s">
        <v>1403</v>
      </c>
      <c r="G580" s="5" t="s">
        <v>104</v>
      </c>
      <c r="H580" s="5" t="s">
        <v>69</v>
      </c>
      <c r="I580" s="6" t="s">
        <v>87</v>
      </c>
      <c r="J580" s="5" t="s">
        <v>88</v>
      </c>
      <c r="K580" s="5" t="s">
        <v>71</v>
      </c>
      <c r="L580" s="3">
        <v>49</v>
      </c>
      <c r="M580" s="4" t="s">
        <v>72</v>
      </c>
      <c r="P580" s="4" t="s">
        <v>73</v>
      </c>
      <c r="Q580" s="4" t="s">
        <v>73</v>
      </c>
      <c r="T580" s="4" t="s">
        <v>73</v>
      </c>
      <c r="U580" s="4" t="s">
        <v>73</v>
      </c>
      <c r="AC580" s="4" t="s">
        <v>73</v>
      </c>
      <c r="AD580" s="4"/>
      <c r="AF580" s="4"/>
      <c r="AG580" s="4"/>
      <c r="AH580" s="4" t="s">
        <v>72</v>
      </c>
      <c r="AI580" s="4" t="s">
        <v>73</v>
      </c>
      <c r="AK580" s="4" t="s">
        <v>73</v>
      </c>
      <c r="AM580" s="4" t="s">
        <v>73</v>
      </c>
      <c r="AO580" s="4" t="s">
        <v>72</v>
      </c>
      <c r="BF580" s="4" t="s">
        <v>72</v>
      </c>
      <c r="BU580" s="4" t="s">
        <v>72</v>
      </c>
      <c r="BV580" s="4" t="s">
        <v>1404</v>
      </c>
    </row>
    <row r="581" spans="1:74" x14ac:dyDescent="0.3">
      <c r="A581" s="3">
        <v>580</v>
      </c>
      <c r="B581" s="4" t="s">
        <v>65</v>
      </c>
      <c r="C581" s="9">
        <v>45428.785231481503</v>
      </c>
      <c r="D581">
        <v>1308830205</v>
      </c>
      <c r="E581" s="4" t="s">
        <v>1405</v>
      </c>
      <c r="F581" s="5" t="s">
        <v>120</v>
      </c>
      <c r="G581" s="5" t="s">
        <v>120</v>
      </c>
      <c r="H581" s="5" t="s">
        <v>120</v>
      </c>
      <c r="I581" s="6" t="s">
        <v>120</v>
      </c>
      <c r="J581" s="5" t="s">
        <v>120</v>
      </c>
      <c r="K581" s="5" t="s">
        <v>120</v>
      </c>
      <c r="L581" s="3" t="s">
        <v>120</v>
      </c>
      <c r="M581" s="4" t="s">
        <v>72</v>
      </c>
      <c r="P581" s="4" t="s">
        <v>73</v>
      </c>
      <c r="Q581" s="4" t="s">
        <v>73</v>
      </c>
      <c r="T581" s="4" t="s">
        <v>73</v>
      </c>
      <c r="U581" s="4" t="s">
        <v>73</v>
      </c>
      <c r="AC581" s="4" t="s">
        <v>73</v>
      </c>
      <c r="AD581" s="4"/>
      <c r="AF581" s="4"/>
      <c r="AG581" s="4"/>
      <c r="AH581" s="4" t="s">
        <v>72</v>
      </c>
      <c r="AI581" s="4" t="s">
        <v>73</v>
      </c>
      <c r="AK581" s="4" t="s">
        <v>73</v>
      </c>
      <c r="AM581" s="4" t="s">
        <v>73</v>
      </c>
      <c r="AO581" s="4" t="s">
        <v>72</v>
      </c>
      <c r="BF581" s="4" t="s">
        <v>72</v>
      </c>
      <c r="BU581" s="4" t="s">
        <v>72</v>
      </c>
      <c r="BV581" s="4" t="s">
        <v>1406</v>
      </c>
    </row>
    <row r="582" spans="1:74" x14ac:dyDescent="0.3">
      <c r="A582" s="3">
        <v>581</v>
      </c>
      <c r="B582" s="4" t="s">
        <v>65</v>
      </c>
      <c r="C582" s="9">
        <v>45428.798923611103</v>
      </c>
      <c r="D582">
        <v>1310841935</v>
      </c>
      <c r="E582" s="4" t="s">
        <v>1407</v>
      </c>
      <c r="F582" s="5" t="s">
        <v>486</v>
      </c>
      <c r="G582" s="5" t="s">
        <v>108</v>
      </c>
      <c r="H582" s="5" t="s">
        <v>69</v>
      </c>
      <c r="I582" s="6" t="s">
        <v>87</v>
      </c>
      <c r="J582" s="5" t="s">
        <v>174</v>
      </c>
      <c r="K582" s="5" t="s">
        <v>94</v>
      </c>
      <c r="L582" s="3">
        <v>38</v>
      </c>
      <c r="M582" s="4" t="s">
        <v>72</v>
      </c>
      <c r="P582" s="4" t="s">
        <v>73</v>
      </c>
      <c r="Q582" s="4" t="s">
        <v>73</v>
      </c>
      <c r="T582" s="4" t="s">
        <v>73</v>
      </c>
      <c r="U582" s="4" t="s">
        <v>73</v>
      </c>
      <c r="AC582" s="4" t="s">
        <v>73</v>
      </c>
      <c r="AD582" s="4"/>
      <c r="AF582" s="4"/>
      <c r="AG582" s="4"/>
      <c r="AH582" s="4" t="s">
        <v>72</v>
      </c>
      <c r="AI582" s="4" t="s">
        <v>73</v>
      </c>
      <c r="AK582" s="4" t="s">
        <v>73</v>
      </c>
      <c r="AM582" s="4" t="s">
        <v>73</v>
      </c>
      <c r="AO582" s="4" t="s">
        <v>72</v>
      </c>
      <c r="BF582" s="4" t="s">
        <v>72</v>
      </c>
      <c r="BU582" s="4" t="s">
        <v>72</v>
      </c>
      <c r="BV582" s="4" t="s">
        <v>1408</v>
      </c>
    </row>
    <row r="583" spans="1:74" x14ac:dyDescent="0.3">
      <c r="A583" s="3">
        <v>582</v>
      </c>
      <c r="B583" s="4" t="s">
        <v>65</v>
      </c>
      <c r="C583" s="9">
        <v>45428.807627314804</v>
      </c>
      <c r="D583">
        <v>1312102732</v>
      </c>
      <c r="E583" s="4" t="s">
        <v>1409</v>
      </c>
      <c r="F583" s="5" t="s">
        <v>193</v>
      </c>
      <c r="G583" s="5" t="s">
        <v>104</v>
      </c>
      <c r="H583" s="5" t="s">
        <v>69</v>
      </c>
      <c r="I583" s="6" t="s">
        <v>87</v>
      </c>
      <c r="J583" s="5" t="s">
        <v>88</v>
      </c>
      <c r="K583" s="5" t="s">
        <v>71</v>
      </c>
      <c r="L583" s="3">
        <v>37</v>
      </c>
      <c r="M583" s="4" t="s">
        <v>72</v>
      </c>
      <c r="P583" s="4" t="s">
        <v>73</v>
      </c>
      <c r="Q583" s="4" t="s">
        <v>73</v>
      </c>
      <c r="T583" s="4" t="s">
        <v>73</v>
      </c>
      <c r="U583" s="4" t="s">
        <v>73</v>
      </c>
      <c r="AC583" s="4" t="s">
        <v>73</v>
      </c>
      <c r="AD583" s="4"/>
      <c r="AF583" s="4"/>
      <c r="AG583" s="4"/>
      <c r="AH583" s="4" t="s">
        <v>72</v>
      </c>
      <c r="AI583" s="4" t="s">
        <v>73</v>
      </c>
      <c r="AK583" s="4" t="s">
        <v>73</v>
      </c>
      <c r="AM583" s="4" t="s">
        <v>73</v>
      </c>
      <c r="AO583" s="4" t="s">
        <v>72</v>
      </c>
      <c r="BF583" s="4" t="s">
        <v>72</v>
      </c>
      <c r="BU583" s="4" t="s">
        <v>72</v>
      </c>
      <c r="BV583" s="4" t="s">
        <v>1410</v>
      </c>
    </row>
    <row r="584" spans="1:74" x14ac:dyDescent="0.3">
      <c r="A584" s="3">
        <v>583</v>
      </c>
      <c r="B584" s="4" t="s">
        <v>65</v>
      </c>
      <c r="C584" s="9">
        <v>45428.821261574099</v>
      </c>
      <c r="D584">
        <v>1722986963</v>
      </c>
      <c r="E584" s="4" t="s">
        <v>1411</v>
      </c>
      <c r="F584" s="5" t="s">
        <v>1412</v>
      </c>
      <c r="G584" s="5" t="s">
        <v>108</v>
      </c>
      <c r="H584" s="5" t="s">
        <v>330</v>
      </c>
      <c r="I584" s="6" t="s">
        <v>109</v>
      </c>
      <c r="J584" s="5" t="s">
        <v>805</v>
      </c>
      <c r="K584" s="5" t="s">
        <v>71</v>
      </c>
      <c r="L584" s="3">
        <v>36</v>
      </c>
      <c r="M584" s="4" t="s">
        <v>72</v>
      </c>
      <c r="P584" s="4" t="s">
        <v>73</v>
      </c>
      <c r="Q584" s="4" t="s">
        <v>73</v>
      </c>
      <c r="T584" s="4" t="s">
        <v>73</v>
      </c>
      <c r="U584" s="4" t="s">
        <v>73</v>
      </c>
      <c r="AC584" s="4" t="s">
        <v>73</v>
      </c>
      <c r="AD584" s="4"/>
      <c r="AF584" s="4"/>
      <c r="AG584" s="4"/>
      <c r="AH584" s="4" t="s">
        <v>72</v>
      </c>
      <c r="AI584" s="4" t="s">
        <v>73</v>
      </c>
      <c r="AK584" s="4" t="s">
        <v>73</v>
      </c>
      <c r="AM584" s="4" t="s">
        <v>73</v>
      </c>
      <c r="AO584" s="4" t="s">
        <v>72</v>
      </c>
      <c r="BF584" s="4" t="s">
        <v>72</v>
      </c>
      <c r="BU584" s="4" t="s">
        <v>72</v>
      </c>
      <c r="BV584" s="4" t="s">
        <v>1413</v>
      </c>
    </row>
    <row r="585" spans="1:74" x14ac:dyDescent="0.3">
      <c r="A585" s="3">
        <v>584</v>
      </c>
      <c r="B585" s="4" t="s">
        <v>1414</v>
      </c>
      <c r="C585" s="9">
        <v>45428.814456018503</v>
      </c>
      <c r="D585">
        <v>1307207181</v>
      </c>
      <c r="E585" s="4" t="s">
        <v>11210</v>
      </c>
      <c r="F585" s="5" t="s">
        <v>748</v>
      </c>
      <c r="G585" s="5" t="s">
        <v>657</v>
      </c>
      <c r="H585" s="5" t="s">
        <v>120</v>
      </c>
      <c r="I585" s="6" t="s">
        <v>120</v>
      </c>
      <c r="J585" s="5" t="s">
        <v>120</v>
      </c>
      <c r="K585" s="5" t="s">
        <v>120</v>
      </c>
      <c r="L585" s="3" t="s">
        <v>120</v>
      </c>
      <c r="M585" s="4" t="s">
        <v>74</v>
      </c>
      <c r="N585" s="4" t="s">
        <v>1415</v>
      </c>
      <c r="P585" s="4" t="s">
        <v>176</v>
      </c>
      <c r="Q585" s="4" t="s">
        <v>72</v>
      </c>
      <c r="T585" s="4" t="s">
        <v>73</v>
      </c>
      <c r="U585" s="4" t="s">
        <v>73</v>
      </c>
      <c r="AC585" s="4" t="s">
        <v>73</v>
      </c>
      <c r="AD585" s="4"/>
      <c r="AF585" s="4"/>
      <c r="AG585" s="4"/>
      <c r="AH585" s="4" t="s">
        <v>72</v>
      </c>
      <c r="AI585" s="4" t="s">
        <v>73</v>
      </c>
      <c r="AK585" s="4" t="s">
        <v>73</v>
      </c>
      <c r="AM585" s="4" t="s">
        <v>73</v>
      </c>
      <c r="AO585" s="4" t="s">
        <v>74</v>
      </c>
      <c r="AP585" s="4" t="s">
        <v>1416</v>
      </c>
      <c r="AQ585" t="s">
        <v>349</v>
      </c>
      <c r="AR585" t="s">
        <v>1417</v>
      </c>
      <c r="AS585" s="4" t="s">
        <v>72</v>
      </c>
      <c r="BF585" s="4" t="s">
        <v>72</v>
      </c>
      <c r="BS585" s="4" t="s">
        <v>132</v>
      </c>
      <c r="BT585" s="4" t="s">
        <v>72</v>
      </c>
      <c r="BU585" s="4" t="s">
        <v>72</v>
      </c>
      <c r="BV585" s="4" t="s">
        <v>1418</v>
      </c>
    </row>
    <row r="586" spans="1:74" x14ac:dyDescent="0.3">
      <c r="A586" s="3">
        <v>585</v>
      </c>
      <c r="B586" s="4" t="s">
        <v>65</v>
      </c>
      <c r="C586" s="9">
        <v>45428.975624999999</v>
      </c>
      <c r="D586">
        <v>1306306380</v>
      </c>
      <c r="E586" s="4" t="s">
        <v>1395</v>
      </c>
      <c r="F586" s="5" t="s">
        <v>403</v>
      </c>
      <c r="G586" s="5" t="s">
        <v>85</v>
      </c>
      <c r="H586" s="5" t="s">
        <v>69</v>
      </c>
      <c r="I586" s="6" t="s">
        <v>87</v>
      </c>
      <c r="J586" s="5" t="s">
        <v>384</v>
      </c>
      <c r="K586" s="5" t="s">
        <v>71</v>
      </c>
      <c r="L586" s="3">
        <v>52</v>
      </c>
      <c r="M586" s="4" t="s">
        <v>74</v>
      </c>
      <c r="N586" s="4" t="s">
        <v>1393</v>
      </c>
      <c r="P586" s="4" t="s">
        <v>10663</v>
      </c>
      <c r="Q586" s="4" t="s">
        <v>74</v>
      </c>
      <c r="R586" s="4" t="s">
        <v>356</v>
      </c>
      <c r="T586" s="4" t="s">
        <v>327</v>
      </c>
      <c r="U586" s="4" t="s">
        <v>74</v>
      </c>
      <c r="V586" s="4" t="s">
        <v>1419</v>
      </c>
      <c r="AC586" s="4" t="s">
        <v>327</v>
      </c>
      <c r="AD586" s="4" t="s">
        <v>72</v>
      </c>
      <c r="AF586" s="4"/>
      <c r="AG586" s="4"/>
      <c r="AH586" s="4" t="s">
        <v>72</v>
      </c>
      <c r="AI586" s="4" t="s">
        <v>73</v>
      </c>
      <c r="AK586" s="4" t="s">
        <v>73</v>
      </c>
      <c r="AM586" s="4" t="s">
        <v>73</v>
      </c>
      <c r="AO586" s="4" t="s">
        <v>74</v>
      </c>
      <c r="AP586" s="4" t="s">
        <v>1420</v>
      </c>
      <c r="AQ586" t="s">
        <v>349</v>
      </c>
      <c r="AR586" t="s">
        <v>10683</v>
      </c>
      <c r="AS586" s="4" t="s">
        <v>72</v>
      </c>
      <c r="BF586" s="4" t="s">
        <v>72</v>
      </c>
      <c r="BU586" s="4" t="s">
        <v>72</v>
      </c>
      <c r="BV586" s="4" t="s">
        <v>1421</v>
      </c>
    </row>
    <row r="587" spans="1:74" x14ac:dyDescent="0.3">
      <c r="A587" s="3">
        <v>586</v>
      </c>
      <c r="B587" s="4" t="s">
        <v>65</v>
      </c>
      <c r="C587" s="9">
        <v>45429.276250000003</v>
      </c>
      <c r="D587">
        <v>940800964</v>
      </c>
      <c r="E587" s="4" t="s">
        <v>1422</v>
      </c>
      <c r="F587" s="5" t="s">
        <v>254</v>
      </c>
      <c r="G587" s="5" t="s">
        <v>108</v>
      </c>
      <c r="H587" s="5" t="s">
        <v>330</v>
      </c>
      <c r="I587" s="6" t="s">
        <v>138</v>
      </c>
      <c r="J587" s="5" t="s">
        <v>187</v>
      </c>
      <c r="K587" s="5" t="s">
        <v>94</v>
      </c>
      <c r="L587" s="3">
        <v>33</v>
      </c>
      <c r="M587" s="4" t="s">
        <v>72</v>
      </c>
      <c r="P587" s="4" t="s">
        <v>73</v>
      </c>
      <c r="Q587" s="4" t="s">
        <v>73</v>
      </c>
      <c r="T587" s="4" t="s">
        <v>73</v>
      </c>
      <c r="U587" s="4" t="s">
        <v>73</v>
      </c>
      <c r="AC587" s="4" t="s">
        <v>73</v>
      </c>
      <c r="AD587" s="4"/>
      <c r="AF587" s="4"/>
      <c r="AG587" s="4"/>
      <c r="AH587" s="4" t="s">
        <v>72</v>
      </c>
      <c r="AI587" s="4" t="s">
        <v>73</v>
      </c>
      <c r="AK587" s="4" t="s">
        <v>73</v>
      </c>
      <c r="AM587" s="4" t="s">
        <v>73</v>
      </c>
      <c r="AO587" s="4" t="s">
        <v>72</v>
      </c>
      <c r="BF587" s="4" t="s">
        <v>72</v>
      </c>
      <c r="BU587" s="4" t="s">
        <v>72</v>
      </c>
      <c r="BV587" s="4" t="s">
        <v>1423</v>
      </c>
    </row>
    <row r="588" spans="1:74" x14ac:dyDescent="0.3">
      <c r="A588" s="3">
        <v>587</v>
      </c>
      <c r="B588" s="4" t="s">
        <v>65</v>
      </c>
      <c r="C588" s="9">
        <v>45429.280636574098</v>
      </c>
      <c r="D588">
        <v>929031649</v>
      </c>
      <c r="E588" s="4" t="s">
        <v>1424</v>
      </c>
      <c r="F588" s="5" t="s">
        <v>120</v>
      </c>
      <c r="G588" s="5" t="s">
        <v>120</v>
      </c>
      <c r="H588" s="5" t="s">
        <v>120</v>
      </c>
      <c r="I588" s="6" t="s">
        <v>120</v>
      </c>
      <c r="J588" s="5" t="s">
        <v>120</v>
      </c>
      <c r="K588" s="5" t="s">
        <v>120</v>
      </c>
      <c r="L588" s="3" t="s">
        <v>120</v>
      </c>
      <c r="M588" s="4" t="s">
        <v>72</v>
      </c>
      <c r="P588" s="4" t="s">
        <v>73</v>
      </c>
      <c r="Q588" s="4" t="s">
        <v>73</v>
      </c>
      <c r="T588" s="4" t="s">
        <v>73</v>
      </c>
      <c r="U588" s="4" t="s">
        <v>73</v>
      </c>
      <c r="AC588" s="4" t="s">
        <v>73</v>
      </c>
      <c r="AD588" s="4"/>
      <c r="AF588" s="4"/>
      <c r="AG588" s="4"/>
      <c r="AH588" s="4" t="s">
        <v>72</v>
      </c>
      <c r="AI588" s="4" t="s">
        <v>73</v>
      </c>
      <c r="AK588" s="4" t="s">
        <v>73</v>
      </c>
      <c r="AM588" s="4" t="s">
        <v>73</v>
      </c>
      <c r="AO588" s="4" t="s">
        <v>72</v>
      </c>
      <c r="BF588" s="4" t="s">
        <v>72</v>
      </c>
      <c r="BS588" s="4" t="s">
        <v>72</v>
      </c>
      <c r="BT588" s="4" t="s">
        <v>72</v>
      </c>
      <c r="BU588" s="4" t="s">
        <v>72</v>
      </c>
      <c r="BV588" s="4" t="s">
        <v>1425</v>
      </c>
    </row>
    <row r="589" spans="1:74" x14ac:dyDescent="0.3">
      <c r="A589" s="3">
        <v>588</v>
      </c>
      <c r="B589" s="4" t="s">
        <v>65</v>
      </c>
      <c r="C589" s="9">
        <v>45429.280590277798</v>
      </c>
      <c r="D589">
        <v>1205361338</v>
      </c>
      <c r="E589" s="4" t="s">
        <v>1426</v>
      </c>
      <c r="F589" s="5" t="s">
        <v>120</v>
      </c>
      <c r="G589" s="5" t="s">
        <v>120</v>
      </c>
      <c r="H589" s="5" t="s">
        <v>120</v>
      </c>
      <c r="I589" s="6" t="s">
        <v>120</v>
      </c>
      <c r="J589" s="5" t="s">
        <v>120</v>
      </c>
      <c r="K589" s="5" t="s">
        <v>120</v>
      </c>
      <c r="L589" s="3" t="s">
        <v>120</v>
      </c>
      <c r="M589" s="4" t="s">
        <v>72</v>
      </c>
      <c r="P589" s="4" t="s">
        <v>73</v>
      </c>
      <c r="Q589" s="4" t="s">
        <v>73</v>
      </c>
      <c r="T589" s="4" t="s">
        <v>73</v>
      </c>
      <c r="U589" s="4" t="s">
        <v>73</v>
      </c>
      <c r="AC589" s="4" t="s">
        <v>73</v>
      </c>
      <c r="AD589" s="4"/>
      <c r="AF589" s="4"/>
      <c r="AG589" s="4"/>
      <c r="AH589" s="4" t="s">
        <v>72</v>
      </c>
      <c r="AI589" s="4" t="s">
        <v>73</v>
      </c>
      <c r="AK589" s="4" t="s">
        <v>73</v>
      </c>
      <c r="AM589" s="4" t="s">
        <v>73</v>
      </c>
      <c r="AO589" s="4" t="s">
        <v>72</v>
      </c>
      <c r="BF589" s="4" t="s">
        <v>72</v>
      </c>
      <c r="BU589" s="4" t="s">
        <v>72</v>
      </c>
      <c r="BV589" s="4" t="s">
        <v>1427</v>
      </c>
    </row>
    <row r="590" spans="1:74" x14ac:dyDescent="0.3">
      <c r="A590" s="3">
        <v>589</v>
      </c>
      <c r="B590" s="4" t="s">
        <v>65</v>
      </c>
      <c r="C590" s="9">
        <v>45429.286053240699</v>
      </c>
      <c r="D590">
        <v>1205447780</v>
      </c>
      <c r="E590" s="4" t="s">
        <v>1428</v>
      </c>
      <c r="F590" s="5" t="s">
        <v>120</v>
      </c>
      <c r="G590" s="5" t="s">
        <v>120</v>
      </c>
      <c r="H590" s="5" t="s">
        <v>120</v>
      </c>
      <c r="I590" s="6" t="s">
        <v>120</v>
      </c>
      <c r="J590" s="5" t="s">
        <v>120</v>
      </c>
      <c r="K590" s="5" t="s">
        <v>120</v>
      </c>
      <c r="L590" s="3" t="s">
        <v>120</v>
      </c>
      <c r="M590" s="4" t="s">
        <v>72</v>
      </c>
      <c r="P590" s="4" t="s">
        <v>73</v>
      </c>
      <c r="Q590" s="4" t="s">
        <v>73</v>
      </c>
      <c r="T590" s="4" t="s">
        <v>73</v>
      </c>
      <c r="U590" s="4" t="s">
        <v>73</v>
      </c>
      <c r="AC590" s="4" t="s">
        <v>73</v>
      </c>
      <c r="AD590" s="4"/>
      <c r="AF590" s="4"/>
      <c r="AG590" s="4"/>
      <c r="AH590" s="4" t="s">
        <v>72</v>
      </c>
      <c r="AI590" s="4" t="s">
        <v>73</v>
      </c>
      <c r="AK590" s="4" t="s">
        <v>73</v>
      </c>
      <c r="AM590" s="4" t="s">
        <v>73</v>
      </c>
      <c r="AO590" s="4" t="s">
        <v>72</v>
      </c>
      <c r="BF590" s="4" t="s">
        <v>72</v>
      </c>
      <c r="BU590" s="4" t="s">
        <v>72</v>
      </c>
      <c r="BV590" s="4" t="s">
        <v>1429</v>
      </c>
    </row>
    <row r="591" spans="1:74" x14ac:dyDescent="0.3">
      <c r="A591" s="3">
        <v>590</v>
      </c>
      <c r="B591" s="4" t="s">
        <v>65</v>
      </c>
      <c r="C591" s="9">
        <v>45429.286192129599</v>
      </c>
      <c r="D591">
        <v>940800964</v>
      </c>
      <c r="E591" s="4" t="s">
        <v>1422</v>
      </c>
      <c r="F591" s="5" t="s">
        <v>254</v>
      </c>
      <c r="G591" s="5" t="s">
        <v>108</v>
      </c>
      <c r="H591" s="5" t="s">
        <v>330</v>
      </c>
      <c r="I591" s="6" t="s">
        <v>138</v>
      </c>
      <c r="J591" s="5" t="s">
        <v>187</v>
      </c>
      <c r="K591" s="5" t="s">
        <v>94</v>
      </c>
      <c r="L591" s="3">
        <v>33</v>
      </c>
      <c r="M591" s="4" t="s">
        <v>72</v>
      </c>
      <c r="P591" s="4" t="s">
        <v>73</v>
      </c>
      <c r="Q591" s="4" t="s">
        <v>73</v>
      </c>
      <c r="T591" s="4" t="s">
        <v>73</v>
      </c>
      <c r="U591" s="4" t="s">
        <v>73</v>
      </c>
      <c r="AC591" s="4" t="s">
        <v>73</v>
      </c>
      <c r="AD591" s="4"/>
      <c r="AF591" s="4"/>
      <c r="AG591" s="4"/>
      <c r="AH591" s="4" t="s">
        <v>72</v>
      </c>
      <c r="AI591" s="4" t="s">
        <v>73</v>
      </c>
      <c r="AK591" s="4" t="s">
        <v>73</v>
      </c>
      <c r="AM591" s="4" t="s">
        <v>73</v>
      </c>
      <c r="AO591" s="4" t="s">
        <v>72</v>
      </c>
      <c r="BF591" s="4" t="s">
        <v>72</v>
      </c>
      <c r="BU591" s="4" t="s">
        <v>72</v>
      </c>
      <c r="BV591" s="4" t="s">
        <v>1429</v>
      </c>
    </row>
    <row r="592" spans="1:74" x14ac:dyDescent="0.3">
      <c r="A592" s="3">
        <v>591</v>
      </c>
      <c r="B592" s="4" t="s">
        <v>65</v>
      </c>
      <c r="C592" s="9">
        <v>45429.290462962999</v>
      </c>
      <c r="D592">
        <v>1207124460</v>
      </c>
      <c r="E592" s="4" t="s">
        <v>1430</v>
      </c>
      <c r="F592" s="5" t="s">
        <v>422</v>
      </c>
      <c r="G592" s="5" t="s">
        <v>92</v>
      </c>
      <c r="H592" s="5" t="s">
        <v>330</v>
      </c>
      <c r="I592" s="6" t="s">
        <v>138</v>
      </c>
      <c r="J592" s="5" t="s">
        <v>120</v>
      </c>
      <c r="K592" s="5" t="s">
        <v>120</v>
      </c>
      <c r="L592" s="3">
        <v>31</v>
      </c>
      <c r="M592" s="4" t="s">
        <v>72</v>
      </c>
      <c r="P592" s="4" t="s">
        <v>73</v>
      </c>
      <c r="Q592" s="4" t="s">
        <v>73</v>
      </c>
      <c r="T592" s="4" t="s">
        <v>73</v>
      </c>
      <c r="U592" s="4" t="s">
        <v>73</v>
      </c>
      <c r="AC592" s="4" t="s">
        <v>73</v>
      </c>
      <c r="AD592" s="4"/>
      <c r="AF592" s="4"/>
      <c r="AG592" s="4"/>
      <c r="AH592" s="4" t="s">
        <v>72</v>
      </c>
      <c r="AI592" s="4" t="s">
        <v>73</v>
      </c>
      <c r="AK592" s="4" t="s">
        <v>73</v>
      </c>
      <c r="AM592" s="4" t="s">
        <v>73</v>
      </c>
      <c r="AO592" s="4" t="s">
        <v>72</v>
      </c>
      <c r="BF592" s="4" t="s">
        <v>72</v>
      </c>
      <c r="BU592" s="4" t="s">
        <v>72</v>
      </c>
      <c r="BV592" s="4" t="s">
        <v>1431</v>
      </c>
    </row>
    <row r="593" spans="1:74" x14ac:dyDescent="0.3">
      <c r="A593" s="3">
        <v>592</v>
      </c>
      <c r="B593" s="4" t="s">
        <v>65</v>
      </c>
      <c r="C593" s="9">
        <v>45429.2917592593</v>
      </c>
      <c r="D593">
        <v>1206472191</v>
      </c>
      <c r="E593" s="4" t="s">
        <v>1432</v>
      </c>
      <c r="F593" s="5" t="s">
        <v>295</v>
      </c>
      <c r="G593" s="5" t="s">
        <v>108</v>
      </c>
      <c r="H593" s="5" t="s">
        <v>330</v>
      </c>
      <c r="I593" s="6" t="s">
        <v>138</v>
      </c>
      <c r="J593" s="5" t="s">
        <v>187</v>
      </c>
      <c r="K593" s="5" t="s">
        <v>94</v>
      </c>
      <c r="L593" s="3">
        <v>35</v>
      </c>
      <c r="M593" s="4" t="s">
        <v>72</v>
      </c>
      <c r="P593" s="4" t="s">
        <v>73</v>
      </c>
      <c r="Q593" s="4" t="s">
        <v>73</v>
      </c>
      <c r="T593" s="4" t="s">
        <v>73</v>
      </c>
      <c r="U593" s="4" t="s">
        <v>73</v>
      </c>
      <c r="AC593" s="4" t="s">
        <v>73</v>
      </c>
      <c r="AD593" s="4"/>
      <c r="AF593" s="4"/>
      <c r="AG593" s="4"/>
      <c r="AH593" s="4" t="s">
        <v>72</v>
      </c>
      <c r="AI593" s="4" t="s">
        <v>73</v>
      </c>
      <c r="AK593" s="4" t="s">
        <v>73</v>
      </c>
      <c r="AM593" s="4" t="s">
        <v>73</v>
      </c>
      <c r="AO593" s="4" t="s">
        <v>72</v>
      </c>
      <c r="BF593" s="4" t="s">
        <v>72</v>
      </c>
      <c r="BS593" s="4" t="s">
        <v>132</v>
      </c>
      <c r="BT593" s="4" t="s">
        <v>72</v>
      </c>
      <c r="BU593" s="4" t="s">
        <v>72</v>
      </c>
      <c r="BV593" s="4" t="s">
        <v>1431</v>
      </c>
    </row>
    <row r="594" spans="1:74" x14ac:dyDescent="0.3">
      <c r="A594" s="3">
        <v>593</v>
      </c>
      <c r="B594" s="4" t="s">
        <v>65</v>
      </c>
      <c r="C594" s="9">
        <v>45429.290381944404</v>
      </c>
      <c r="D594">
        <v>1250456686</v>
      </c>
      <c r="E594" s="4" t="s">
        <v>1433</v>
      </c>
      <c r="F594" s="5" t="s">
        <v>422</v>
      </c>
      <c r="G594" s="5" t="s">
        <v>92</v>
      </c>
      <c r="H594" s="5" t="s">
        <v>330</v>
      </c>
      <c r="I594" s="6" t="s">
        <v>138</v>
      </c>
      <c r="J594" s="5" t="s">
        <v>120</v>
      </c>
      <c r="K594" s="5" t="s">
        <v>120</v>
      </c>
      <c r="L594" s="3">
        <v>28</v>
      </c>
      <c r="M594" s="4" t="s">
        <v>72</v>
      </c>
      <c r="P594" s="4" t="s">
        <v>73</v>
      </c>
      <c r="Q594" s="4" t="s">
        <v>73</v>
      </c>
      <c r="T594" s="4" t="s">
        <v>73</v>
      </c>
      <c r="U594" s="4" t="s">
        <v>73</v>
      </c>
      <c r="AC594" s="4" t="s">
        <v>73</v>
      </c>
      <c r="AD594" s="4"/>
      <c r="AF594" s="4"/>
      <c r="AG594" s="4"/>
      <c r="AH594" s="4" t="s">
        <v>72</v>
      </c>
      <c r="AI594" s="4" t="s">
        <v>73</v>
      </c>
      <c r="AK594" s="4" t="s">
        <v>73</v>
      </c>
      <c r="AM594" s="4" t="s">
        <v>73</v>
      </c>
      <c r="AO594" s="4" t="s">
        <v>72</v>
      </c>
      <c r="BF594" s="4" t="s">
        <v>72</v>
      </c>
      <c r="BS594" s="4" t="s">
        <v>11518</v>
      </c>
      <c r="BT594" s="4" t="s">
        <v>72</v>
      </c>
      <c r="BU594" s="4" t="s">
        <v>72</v>
      </c>
      <c r="BV594" s="4" t="s">
        <v>1431</v>
      </c>
    </row>
    <row r="595" spans="1:74" x14ac:dyDescent="0.3">
      <c r="A595" s="3">
        <v>594</v>
      </c>
      <c r="B595" s="4" t="s">
        <v>65</v>
      </c>
      <c r="C595" s="9">
        <v>45429.292719907397</v>
      </c>
      <c r="D595">
        <v>940375074</v>
      </c>
      <c r="E595" s="4" t="s">
        <v>1434</v>
      </c>
      <c r="F595" s="5" t="s">
        <v>422</v>
      </c>
      <c r="G595" s="5" t="s">
        <v>92</v>
      </c>
      <c r="H595" s="5" t="s">
        <v>330</v>
      </c>
      <c r="I595" s="6" t="s">
        <v>138</v>
      </c>
      <c r="J595" s="5" t="s">
        <v>120</v>
      </c>
      <c r="K595" s="5" t="s">
        <v>120</v>
      </c>
      <c r="L595" s="3">
        <v>34</v>
      </c>
      <c r="M595" s="4" t="s">
        <v>72</v>
      </c>
      <c r="P595" s="4" t="s">
        <v>73</v>
      </c>
      <c r="Q595" s="4" t="s">
        <v>73</v>
      </c>
      <c r="T595" s="4" t="s">
        <v>73</v>
      </c>
      <c r="U595" s="4" t="s">
        <v>73</v>
      </c>
      <c r="AC595" s="4" t="s">
        <v>73</v>
      </c>
      <c r="AD595" s="4"/>
      <c r="AF595" s="4"/>
      <c r="AG595" s="4"/>
      <c r="AH595" s="4" t="s">
        <v>72</v>
      </c>
      <c r="AI595" s="4" t="s">
        <v>73</v>
      </c>
      <c r="AK595" s="4" t="s">
        <v>73</v>
      </c>
      <c r="AM595" s="4" t="s">
        <v>73</v>
      </c>
      <c r="AO595" s="4" t="s">
        <v>72</v>
      </c>
      <c r="BF595" s="4" t="s">
        <v>72</v>
      </c>
      <c r="BS595" s="4" t="s">
        <v>344</v>
      </c>
      <c r="BT595" s="4" t="s">
        <v>72</v>
      </c>
      <c r="BU595" s="4" t="s">
        <v>72</v>
      </c>
      <c r="BV595" s="4" t="s">
        <v>1431</v>
      </c>
    </row>
    <row r="596" spans="1:74" x14ac:dyDescent="0.3">
      <c r="A596" s="3">
        <v>595</v>
      </c>
      <c r="B596" s="4" t="s">
        <v>65</v>
      </c>
      <c r="C596" s="9">
        <v>45429.293530092596</v>
      </c>
      <c r="D596">
        <v>1205974619</v>
      </c>
      <c r="E596" s="4" t="s">
        <v>1435</v>
      </c>
      <c r="F596" s="5" t="s">
        <v>422</v>
      </c>
      <c r="G596" s="5" t="s">
        <v>92</v>
      </c>
      <c r="H596" s="5" t="s">
        <v>330</v>
      </c>
      <c r="I596" s="6" t="s">
        <v>138</v>
      </c>
      <c r="J596" s="5" t="s">
        <v>120</v>
      </c>
      <c r="K596" s="5" t="s">
        <v>120</v>
      </c>
      <c r="L596" s="3">
        <v>37</v>
      </c>
      <c r="M596" s="4" t="s">
        <v>72</v>
      </c>
      <c r="P596" s="4" t="s">
        <v>73</v>
      </c>
      <c r="Q596" s="4" t="s">
        <v>73</v>
      </c>
      <c r="T596" s="4" t="s">
        <v>73</v>
      </c>
      <c r="U596" s="4" t="s">
        <v>73</v>
      </c>
      <c r="AC596" s="4" t="s">
        <v>73</v>
      </c>
      <c r="AD596" s="4"/>
      <c r="AF596" s="4"/>
      <c r="AG596" s="4"/>
      <c r="AH596" s="4" t="s">
        <v>72</v>
      </c>
      <c r="AI596" s="4" t="s">
        <v>73</v>
      </c>
      <c r="AK596" s="4" t="s">
        <v>73</v>
      </c>
      <c r="AM596" s="4" t="s">
        <v>73</v>
      </c>
      <c r="AO596" s="4" t="s">
        <v>72</v>
      </c>
      <c r="BF596" s="4" t="s">
        <v>72</v>
      </c>
      <c r="BU596" s="4" t="s">
        <v>72</v>
      </c>
      <c r="BV596" s="4" t="s">
        <v>1431</v>
      </c>
    </row>
    <row r="597" spans="1:74" x14ac:dyDescent="0.3">
      <c r="A597" s="3">
        <v>596</v>
      </c>
      <c r="B597" s="4" t="s">
        <v>65</v>
      </c>
      <c r="C597" s="9">
        <v>45429.2961111111</v>
      </c>
      <c r="D597">
        <v>940800337</v>
      </c>
      <c r="E597" s="4" t="s">
        <v>1436</v>
      </c>
      <c r="F597" s="5" t="s">
        <v>422</v>
      </c>
      <c r="G597" s="5" t="s">
        <v>92</v>
      </c>
      <c r="H597" s="5" t="s">
        <v>330</v>
      </c>
      <c r="I597" s="6" t="s">
        <v>138</v>
      </c>
      <c r="J597" s="5" t="s">
        <v>120</v>
      </c>
      <c r="K597" s="5" t="s">
        <v>120</v>
      </c>
      <c r="L597" s="3">
        <v>30</v>
      </c>
      <c r="M597" s="4" t="s">
        <v>72</v>
      </c>
      <c r="P597" s="4" t="s">
        <v>73</v>
      </c>
      <c r="Q597" s="4" t="s">
        <v>73</v>
      </c>
      <c r="T597" s="4" t="s">
        <v>73</v>
      </c>
      <c r="U597" s="4" t="s">
        <v>73</v>
      </c>
      <c r="AC597" s="4" t="s">
        <v>73</v>
      </c>
      <c r="AD597" s="4"/>
      <c r="AF597" s="4"/>
      <c r="AG597" s="4"/>
      <c r="AH597" s="4" t="s">
        <v>72</v>
      </c>
      <c r="AI597" s="4" t="s">
        <v>73</v>
      </c>
      <c r="AK597" s="4" t="s">
        <v>73</v>
      </c>
      <c r="AM597" s="4" t="s">
        <v>73</v>
      </c>
      <c r="AO597" s="4" t="s">
        <v>72</v>
      </c>
      <c r="BF597" s="4" t="s">
        <v>72</v>
      </c>
      <c r="BU597" s="4" t="s">
        <v>72</v>
      </c>
      <c r="BV597" s="4" t="s">
        <v>1437</v>
      </c>
    </row>
    <row r="598" spans="1:74" x14ac:dyDescent="0.3">
      <c r="A598" s="3">
        <v>597</v>
      </c>
      <c r="B598" s="4" t="s">
        <v>65</v>
      </c>
      <c r="C598" s="9">
        <v>45429.294120370403</v>
      </c>
      <c r="D598">
        <v>1313279901</v>
      </c>
      <c r="E598" s="4" t="s">
        <v>1438</v>
      </c>
      <c r="F598" s="5" t="s">
        <v>1439</v>
      </c>
      <c r="G598" s="5" t="s">
        <v>104</v>
      </c>
      <c r="H598" s="5" t="s">
        <v>69</v>
      </c>
      <c r="I598" s="6" t="s">
        <v>87</v>
      </c>
      <c r="J598" s="5" t="s">
        <v>88</v>
      </c>
      <c r="K598" s="5" t="s">
        <v>71</v>
      </c>
      <c r="L598" s="3">
        <v>35</v>
      </c>
      <c r="M598" s="4" t="s">
        <v>72</v>
      </c>
      <c r="P598" s="4" t="s">
        <v>73</v>
      </c>
      <c r="Q598" s="4" t="s">
        <v>73</v>
      </c>
      <c r="T598" s="4" t="s">
        <v>73</v>
      </c>
      <c r="U598" s="4" t="s">
        <v>73</v>
      </c>
      <c r="AC598" s="4" t="s">
        <v>73</v>
      </c>
      <c r="AD598" s="4"/>
      <c r="AF598" s="4"/>
      <c r="AG598" s="4"/>
      <c r="AH598" s="4" t="s">
        <v>72</v>
      </c>
      <c r="AI598" s="4" t="s">
        <v>73</v>
      </c>
      <c r="AK598" s="4" t="s">
        <v>73</v>
      </c>
      <c r="AM598" s="4" t="s">
        <v>73</v>
      </c>
      <c r="AO598" s="4" t="s">
        <v>72</v>
      </c>
      <c r="BF598" s="4" t="s">
        <v>72</v>
      </c>
      <c r="BS598" s="4" t="s">
        <v>10834</v>
      </c>
      <c r="BT598" s="4" t="s">
        <v>72</v>
      </c>
      <c r="BU598" s="4" t="s">
        <v>72</v>
      </c>
      <c r="BV598" s="4" t="s">
        <v>105</v>
      </c>
    </row>
    <row r="599" spans="1:74" x14ac:dyDescent="0.3">
      <c r="A599" s="3">
        <v>598</v>
      </c>
      <c r="B599" s="4" t="s">
        <v>65</v>
      </c>
      <c r="C599" s="9">
        <v>45429.2966087963</v>
      </c>
      <c r="D599">
        <v>1206392449</v>
      </c>
      <c r="E599" s="4" t="s">
        <v>1440</v>
      </c>
      <c r="F599" s="5" t="s">
        <v>295</v>
      </c>
      <c r="G599" s="5" t="s">
        <v>108</v>
      </c>
      <c r="H599" s="5" t="s">
        <v>330</v>
      </c>
      <c r="I599" s="6" t="s">
        <v>138</v>
      </c>
      <c r="J599" s="5" t="s">
        <v>187</v>
      </c>
      <c r="K599" s="5" t="s">
        <v>94</v>
      </c>
      <c r="L599" s="3">
        <v>37</v>
      </c>
      <c r="M599" s="4" t="s">
        <v>72</v>
      </c>
      <c r="P599" s="4" t="s">
        <v>73</v>
      </c>
      <c r="Q599" s="4" t="s">
        <v>73</v>
      </c>
      <c r="T599" s="4" t="s">
        <v>73</v>
      </c>
      <c r="U599" s="4" t="s">
        <v>73</v>
      </c>
      <c r="AC599" s="4" t="s">
        <v>73</v>
      </c>
      <c r="AD599" s="4"/>
      <c r="AF599" s="4"/>
      <c r="AG599" s="4"/>
      <c r="AH599" s="4" t="s">
        <v>72</v>
      </c>
      <c r="AI599" s="4" t="s">
        <v>73</v>
      </c>
      <c r="AK599" s="4" t="s">
        <v>73</v>
      </c>
      <c r="AM599" s="4" t="s">
        <v>73</v>
      </c>
      <c r="AO599" s="4" t="s">
        <v>72</v>
      </c>
      <c r="BF599" s="4" t="s">
        <v>72</v>
      </c>
      <c r="BS599" s="4" t="s">
        <v>132</v>
      </c>
      <c r="BT599" s="4" t="s">
        <v>72</v>
      </c>
      <c r="BU599" s="4" t="s">
        <v>72</v>
      </c>
      <c r="BV599" s="4" t="s">
        <v>1441</v>
      </c>
    </row>
    <row r="600" spans="1:74" x14ac:dyDescent="0.3">
      <c r="A600" s="3">
        <v>599</v>
      </c>
      <c r="B600" s="4" t="s">
        <v>65</v>
      </c>
      <c r="C600" s="9">
        <v>45429.296481481499</v>
      </c>
      <c r="D600">
        <v>1717667263</v>
      </c>
      <c r="E600" s="4" t="s">
        <v>1442</v>
      </c>
      <c r="F600" s="5" t="s">
        <v>295</v>
      </c>
      <c r="G600" s="5" t="s">
        <v>92</v>
      </c>
      <c r="H600" s="5" t="s">
        <v>330</v>
      </c>
      <c r="I600" s="6" t="s">
        <v>138</v>
      </c>
      <c r="J600" s="5" t="s">
        <v>120</v>
      </c>
      <c r="K600" s="5" t="s">
        <v>120</v>
      </c>
      <c r="L600" s="3">
        <v>41</v>
      </c>
      <c r="M600" s="4" t="s">
        <v>72</v>
      </c>
      <c r="P600" s="4" t="s">
        <v>73</v>
      </c>
      <c r="Q600" s="4" t="s">
        <v>73</v>
      </c>
      <c r="T600" s="4" t="s">
        <v>73</v>
      </c>
      <c r="U600" s="4" t="s">
        <v>73</v>
      </c>
      <c r="AC600" s="4" t="s">
        <v>73</v>
      </c>
      <c r="AD600" s="4"/>
      <c r="AF600" s="4"/>
      <c r="AG600" s="4"/>
      <c r="AH600" s="4" t="s">
        <v>72</v>
      </c>
      <c r="AI600" s="4" t="s">
        <v>73</v>
      </c>
      <c r="AK600" s="4" t="s">
        <v>73</v>
      </c>
      <c r="AM600" s="4" t="s">
        <v>73</v>
      </c>
      <c r="AO600" s="4" t="s">
        <v>74</v>
      </c>
      <c r="AP600" s="4" t="s">
        <v>510</v>
      </c>
      <c r="AQ600" t="s">
        <v>462</v>
      </c>
      <c r="AR600" t="s">
        <v>132</v>
      </c>
      <c r="AS600" s="4" t="s">
        <v>72</v>
      </c>
      <c r="BF600" s="4" t="s">
        <v>72</v>
      </c>
      <c r="BS600" s="4" t="s">
        <v>344</v>
      </c>
      <c r="BT600" s="4" t="s">
        <v>72</v>
      </c>
      <c r="BU600" s="4" t="s">
        <v>72</v>
      </c>
      <c r="BV600" s="4" t="s">
        <v>1431</v>
      </c>
    </row>
    <row r="601" spans="1:74" x14ac:dyDescent="0.3">
      <c r="A601" s="3">
        <v>600</v>
      </c>
      <c r="B601" s="4" t="s">
        <v>65</v>
      </c>
      <c r="C601" s="9">
        <v>45429.302858796298</v>
      </c>
      <c r="D601">
        <v>1205187519</v>
      </c>
      <c r="E601" s="4" t="s">
        <v>1443</v>
      </c>
      <c r="F601" s="5" t="s">
        <v>422</v>
      </c>
      <c r="G601" s="5" t="s">
        <v>92</v>
      </c>
      <c r="H601" s="5" t="s">
        <v>330</v>
      </c>
      <c r="I601" s="6" t="s">
        <v>138</v>
      </c>
      <c r="J601" s="5" t="s">
        <v>120</v>
      </c>
      <c r="K601" s="5" t="s">
        <v>120</v>
      </c>
      <c r="L601" s="3">
        <v>35</v>
      </c>
      <c r="M601" s="4" t="s">
        <v>72</v>
      </c>
      <c r="P601" s="4" t="s">
        <v>73</v>
      </c>
      <c r="Q601" s="4" t="s">
        <v>73</v>
      </c>
      <c r="T601" s="4" t="s">
        <v>73</v>
      </c>
      <c r="U601" s="4" t="s">
        <v>73</v>
      </c>
      <c r="AC601" s="4" t="s">
        <v>73</v>
      </c>
      <c r="AD601" s="4"/>
      <c r="AF601" s="4"/>
      <c r="AG601" s="4"/>
      <c r="AH601" s="4" t="s">
        <v>72</v>
      </c>
      <c r="AI601" s="4" t="s">
        <v>73</v>
      </c>
      <c r="AK601" s="4" t="s">
        <v>73</v>
      </c>
      <c r="AM601" s="4" t="s">
        <v>73</v>
      </c>
      <c r="AO601" s="4" t="s">
        <v>72</v>
      </c>
      <c r="BF601" s="4" t="s">
        <v>72</v>
      </c>
      <c r="BU601" s="4" t="s">
        <v>72</v>
      </c>
      <c r="BV601" s="4" t="s">
        <v>1431</v>
      </c>
    </row>
    <row r="602" spans="1:74" x14ac:dyDescent="0.3">
      <c r="A602" s="3">
        <v>601</v>
      </c>
      <c r="B602" s="4" t="s">
        <v>65</v>
      </c>
      <c r="C602" s="9">
        <v>45429.3204513889</v>
      </c>
      <c r="D602">
        <v>1309294484</v>
      </c>
      <c r="E602" s="4" t="s">
        <v>1444</v>
      </c>
      <c r="F602" s="5" t="s">
        <v>486</v>
      </c>
      <c r="G602" s="5" t="s">
        <v>108</v>
      </c>
      <c r="H602" s="5" t="s">
        <v>69</v>
      </c>
      <c r="I602" s="6" t="s">
        <v>87</v>
      </c>
      <c r="J602" s="5" t="s">
        <v>174</v>
      </c>
      <c r="K602" s="5" t="s">
        <v>71</v>
      </c>
      <c r="L602" s="3">
        <v>48</v>
      </c>
      <c r="M602" s="4" t="s">
        <v>72</v>
      </c>
      <c r="P602" s="4" t="s">
        <v>73</v>
      </c>
      <c r="Q602" s="4" t="s">
        <v>73</v>
      </c>
      <c r="T602" s="4" t="s">
        <v>73</v>
      </c>
      <c r="U602" s="4" t="s">
        <v>73</v>
      </c>
      <c r="AC602" s="4" t="s">
        <v>73</v>
      </c>
      <c r="AD602" s="4"/>
      <c r="AF602" s="4"/>
      <c r="AG602" s="4"/>
      <c r="AH602" s="4" t="s">
        <v>72</v>
      </c>
      <c r="AI602" s="4" t="s">
        <v>73</v>
      </c>
      <c r="AK602" s="4" t="s">
        <v>73</v>
      </c>
      <c r="AM602" s="4" t="s">
        <v>73</v>
      </c>
      <c r="AO602" s="4" t="s">
        <v>72</v>
      </c>
      <c r="BF602" s="4" t="s">
        <v>72</v>
      </c>
      <c r="BS602" s="4" t="s">
        <v>72</v>
      </c>
      <c r="BT602" s="4" t="s">
        <v>72</v>
      </c>
      <c r="BU602" s="4" t="s">
        <v>72</v>
      </c>
      <c r="BV602" s="4" t="s">
        <v>11474</v>
      </c>
    </row>
    <row r="603" spans="1:74" x14ac:dyDescent="0.3">
      <c r="A603" s="3">
        <v>602</v>
      </c>
      <c r="B603" s="4" t="s">
        <v>65</v>
      </c>
      <c r="C603" s="9">
        <v>45429.331458333298</v>
      </c>
      <c r="D603">
        <v>1312283623</v>
      </c>
      <c r="E603" s="4" t="s">
        <v>1445</v>
      </c>
      <c r="F603" s="5" t="s">
        <v>1446</v>
      </c>
      <c r="G603" s="5" t="s">
        <v>92</v>
      </c>
      <c r="H603" s="5" t="s">
        <v>69</v>
      </c>
      <c r="I603" s="6" t="s">
        <v>87</v>
      </c>
      <c r="J603" s="5" t="s">
        <v>125</v>
      </c>
      <c r="K603" s="5" t="s">
        <v>71</v>
      </c>
      <c r="L603" s="3">
        <v>38</v>
      </c>
      <c r="M603" s="4" t="s">
        <v>72</v>
      </c>
      <c r="P603" s="4" t="s">
        <v>73</v>
      </c>
      <c r="Q603" s="4" t="s">
        <v>73</v>
      </c>
      <c r="T603" s="4" t="s">
        <v>73</v>
      </c>
      <c r="U603" s="4" t="s">
        <v>73</v>
      </c>
      <c r="AC603" s="4" t="s">
        <v>73</v>
      </c>
      <c r="AD603" s="4"/>
      <c r="AF603" s="4"/>
      <c r="AG603" s="4"/>
      <c r="AH603" s="4" t="s">
        <v>72</v>
      </c>
      <c r="AI603" s="4" t="s">
        <v>73</v>
      </c>
      <c r="AK603" s="4" t="s">
        <v>73</v>
      </c>
      <c r="AM603" s="4" t="s">
        <v>73</v>
      </c>
      <c r="AO603" s="4" t="s">
        <v>72</v>
      </c>
      <c r="BF603" s="4" t="s">
        <v>72</v>
      </c>
      <c r="BU603" s="4" t="s">
        <v>72</v>
      </c>
      <c r="BV603" s="4" t="s">
        <v>1447</v>
      </c>
    </row>
    <row r="604" spans="1:74" x14ac:dyDescent="0.3">
      <c r="A604" s="3">
        <v>603</v>
      </c>
      <c r="B604" s="4" t="s">
        <v>65</v>
      </c>
      <c r="C604" s="9">
        <v>45429.334999999999</v>
      </c>
      <c r="D604">
        <v>704873322</v>
      </c>
      <c r="E604" s="4" t="s">
        <v>1448</v>
      </c>
      <c r="F604" s="5" t="s">
        <v>648</v>
      </c>
      <c r="G604" s="5" t="s">
        <v>104</v>
      </c>
      <c r="H604" s="5" t="s">
        <v>69</v>
      </c>
      <c r="I604" s="6" t="s">
        <v>87</v>
      </c>
      <c r="J604" s="5" t="s">
        <v>125</v>
      </c>
      <c r="K604" s="5" t="s">
        <v>71</v>
      </c>
      <c r="L604" s="3">
        <v>43</v>
      </c>
      <c r="M604" s="4" t="s">
        <v>72</v>
      </c>
      <c r="P604" s="4" t="s">
        <v>73</v>
      </c>
      <c r="Q604" s="4" t="s">
        <v>73</v>
      </c>
      <c r="T604" s="4" t="s">
        <v>73</v>
      </c>
      <c r="U604" s="4" t="s">
        <v>73</v>
      </c>
      <c r="AC604" s="4" t="s">
        <v>73</v>
      </c>
      <c r="AD604" s="4"/>
      <c r="AF604" s="4"/>
      <c r="AG604" s="4"/>
      <c r="AH604" s="4" t="s">
        <v>72</v>
      </c>
      <c r="AI604" s="4" t="s">
        <v>73</v>
      </c>
      <c r="AK604" s="4" t="s">
        <v>73</v>
      </c>
      <c r="AM604" s="4" t="s">
        <v>73</v>
      </c>
      <c r="AO604" s="4" t="s">
        <v>72</v>
      </c>
      <c r="BF604" s="4" t="s">
        <v>72</v>
      </c>
      <c r="BS604" s="4" t="s">
        <v>10835</v>
      </c>
      <c r="BT604" s="4" t="s">
        <v>72</v>
      </c>
      <c r="BU604" s="4" t="s">
        <v>72</v>
      </c>
      <c r="BV604" s="4" t="s">
        <v>1449</v>
      </c>
    </row>
    <row r="605" spans="1:74" x14ac:dyDescent="0.3">
      <c r="A605" s="3">
        <v>604</v>
      </c>
      <c r="B605" s="4" t="s">
        <v>65</v>
      </c>
      <c r="C605" s="9">
        <v>45429.342569444401</v>
      </c>
      <c r="D605">
        <v>1351416647</v>
      </c>
      <c r="E605" s="4" t="s">
        <v>1450</v>
      </c>
      <c r="F605" s="5" t="s">
        <v>120</v>
      </c>
      <c r="G605" s="5" t="s">
        <v>120</v>
      </c>
      <c r="H605" s="5" t="s">
        <v>120</v>
      </c>
      <c r="I605" s="6" t="s">
        <v>120</v>
      </c>
      <c r="J605" s="5" t="s">
        <v>120</v>
      </c>
      <c r="K605" s="5" t="s">
        <v>120</v>
      </c>
      <c r="L605" s="3" t="s">
        <v>120</v>
      </c>
      <c r="M605" s="4" t="s">
        <v>72</v>
      </c>
      <c r="P605" s="4" t="s">
        <v>73</v>
      </c>
      <c r="Q605" s="4" t="s">
        <v>73</v>
      </c>
      <c r="T605" s="4" t="s">
        <v>73</v>
      </c>
      <c r="U605" s="4" t="s">
        <v>73</v>
      </c>
      <c r="AC605" s="4" t="s">
        <v>73</v>
      </c>
      <c r="AD605" s="4"/>
      <c r="AF605" s="4"/>
      <c r="AG605" s="4"/>
      <c r="AH605" s="4" t="s">
        <v>72</v>
      </c>
      <c r="AI605" s="4" t="s">
        <v>73</v>
      </c>
      <c r="AK605" s="4" t="s">
        <v>73</v>
      </c>
      <c r="AM605" s="4" t="s">
        <v>73</v>
      </c>
      <c r="AO605" s="4" t="s">
        <v>72</v>
      </c>
      <c r="BF605" s="4" t="s">
        <v>72</v>
      </c>
      <c r="BU605" s="4" t="s">
        <v>74</v>
      </c>
      <c r="BV605" s="4" t="s">
        <v>1451</v>
      </c>
    </row>
    <row r="606" spans="1:74" x14ac:dyDescent="0.3">
      <c r="A606" s="3">
        <v>605</v>
      </c>
      <c r="B606" s="4" t="s">
        <v>65</v>
      </c>
      <c r="C606" s="9">
        <v>45429.341122685197</v>
      </c>
      <c r="D606">
        <v>1316500006</v>
      </c>
      <c r="E606" s="4" t="s">
        <v>1452</v>
      </c>
      <c r="F606" s="5" t="s">
        <v>648</v>
      </c>
      <c r="G606" s="5" t="s">
        <v>104</v>
      </c>
      <c r="H606" s="5" t="s">
        <v>69</v>
      </c>
      <c r="I606" s="6" t="s">
        <v>87</v>
      </c>
      <c r="J606" s="5" t="s">
        <v>125</v>
      </c>
      <c r="K606" s="5" t="s">
        <v>71</v>
      </c>
      <c r="L606" s="3">
        <v>31</v>
      </c>
      <c r="M606" s="4" t="s">
        <v>74</v>
      </c>
      <c r="N606" s="4" t="s">
        <v>1453</v>
      </c>
      <c r="P606" s="4" t="s">
        <v>11420</v>
      </c>
      <c r="Q606" s="4" t="s">
        <v>72</v>
      </c>
      <c r="T606" s="4" t="s">
        <v>73</v>
      </c>
      <c r="U606" s="4" t="s">
        <v>73</v>
      </c>
      <c r="AC606" s="4" t="s">
        <v>73</v>
      </c>
      <c r="AD606" s="4"/>
      <c r="AF606" s="4"/>
      <c r="AG606" s="4"/>
      <c r="AH606" s="4" t="s">
        <v>72</v>
      </c>
      <c r="AI606" s="4" t="s">
        <v>73</v>
      </c>
      <c r="AK606" s="4" t="s">
        <v>73</v>
      </c>
      <c r="AM606" s="4" t="s">
        <v>73</v>
      </c>
      <c r="AO606" s="4" t="s">
        <v>72</v>
      </c>
      <c r="BF606" s="4" t="s">
        <v>74</v>
      </c>
      <c r="BG606" s="4" t="s">
        <v>1454</v>
      </c>
      <c r="BH606" s="4" t="s">
        <v>96</v>
      </c>
      <c r="BI606" s="4" t="s">
        <v>72</v>
      </c>
      <c r="BU606" s="4" t="s">
        <v>72</v>
      </c>
      <c r="BV606" s="4" t="s">
        <v>1455</v>
      </c>
    </row>
    <row r="607" spans="1:74" x14ac:dyDescent="0.3">
      <c r="A607" s="3">
        <v>606</v>
      </c>
      <c r="B607" s="4" t="s">
        <v>65</v>
      </c>
      <c r="C607" s="9">
        <v>45429.345671296302</v>
      </c>
      <c r="D607">
        <v>102453958</v>
      </c>
      <c r="E607" s="4" t="s">
        <v>1456</v>
      </c>
      <c r="F607" s="5" t="s">
        <v>925</v>
      </c>
      <c r="G607" s="5" t="s">
        <v>104</v>
      </c>
      <c r="H607" s="5" t="s">
        <v>124</v>
      </c>
      <c r="I607" s="6" t="s">
        <v>87</v>
      </c>
      <c r="J607" s="5" t="s">
        <v>125</v>
      </c>
      <c r="K607" s="5" t="s">
        <v>71</v>
      </c>
      <c r="L607" s="3">
        <v>60</v>
      </c>
      <c r="M607" s="4" t="s">
        <v>72</v>
      </c>
      <c r="P607" s="4" t="s">
        <v>73</v>
      </c>
      <c r="Q607" s="4" t="s">
        <v>73</v>
      </c>
      <c r="T607" s="4" t="s">
        <v>73</v>
      </c>
      <c r="U607" s="4" t="s">
        <v>73</v>
      </c>
      <c r="AC607" s="4" t="s">
        <v>73</v>
      </c>
      <c r="AD607" s="4"/>
      <c r="AF607" s="4"/>
      <c r="AG607" s="4"/>
      <c r="AH607" s="4" t="s">
        <v>72</v>
      </c>
      <c r="AI607" s="4" t="s">
        <v>73</v>
      </c>
      <c r="AK607" s="4" t="s">
        <v>73</v>
      </c>
      <c r="AM607" s="4" t="s">
        <v>73</v>
      </c>
      <c r="AO607" s="4" t="s">
        <v>72</v>
      </c>
      <c r="BF607" s="4" t="s">
        <v>72</v>
      </c>
      <c r="BU607" s="4" t="s">
        <v>72</v>
      </c>
      <c r="BV607" s="4" t="s">
        <v>261</v>
      </c>
    </row>
    <row r="608" spans="1:74" x14ac:dyDescent="0.3">
      <c r="A608" s="3">
        <v>607</v>
      </c>
      <c r="B608" s="4" t="s">
        <v>65</v>
      </c>
      <c r="C608" s="9">
        <v>45429.337500000001</v>
      </c>
      <c r="D608">
        <v>1305130872</v>
      </c>
      <c r="E608" s="4" t="s">
        <v>1457</v>
      </c>
      <c r="F608" s="5" t="s">
        <v>648</v>
      </c>
      <c r="G608" s="5" t="s">
        <v>104</v>
      </c>
      <c r="H608" s="5" t="s">
        <v>69</v>
      </c>
      <c r="I608" s="6" t="s">
        <v>87</v>
      </c>
      <c r="J608" s="5" t="s">
        <v>125</v>
      </c>
      <c r="K608" s="5" t="s">
        <v>71</v>
      </c>
      <c r="L608" s="3">
        <v>60</v>
      </c>
      <c r="M608" s="4" t="s">
        <v>72</v>
      </c>
      <c r="P608" s="4" t="s">
        <v>73</v>
      </c>
      <c r="Q608" s="4" t="s">
        <v>73</v>
      </c>
      <c r="T608" s="4" t="s">
        <v>73</v>
      </c>
      <c r="U608" s="4" t="s">
        <v>73</v>
      </c>
      <c r="AC608" s="4" t="s">
        <v>73</v>
      </c>
      <c r="AD608" s="4"/>
      <c r="AF608" s="4"/>
      <c r="AG608" s="4"/>
      <c r="AH608" s="4" t="s">
        <v>72</v>
      </c>
      <c r="AI608" s="4" t="s">
        <v>73</v>
      </c>
      <c r="AK608" s="4" t="s">
        <v>73</v>
      </c>
      <c r="AM608" s="4" t="s">
        <v>73</v>
      </c>
      <c r="AO608" s="4" t="s">
        <v>72</v>
      </c>
      <c r="BF608" s="4" t="s">
        <v>72</v>
      </c>
      <c r="BU608" s="4" t="s">
        <v>72</v>
      </c>
      <c r="BV608" s="4" t="s">
        <v>1458</v>
      </c>
    </row>
    <row r="609" spans="1:74" x14ac:dyDescent="0.3">
      <c r="A609" s="3">
        <v>608</v>
      </c>
      <c r="B609" s="4" t="s">
        <v>65</v>
      </c>
      <c r="C609" s="9">
        <v>45429.349502314799</v>
      </c>
      <c r="D609">
        <v>912634409</v>
      </c>
      <c r="E609" s="4" t="s">
        <v>1459</v>
      </c>
      <c r="F609" s="5" t="s">
        <v>1460</v>
      </c>
      <c r="G609" s="5" t="s">
        <v>104</v>
      </c>
      <c r="H609" s="5" t="s">
        <v>86</v>
      </c>
      <c r="I609" s="6" t="s">
        <v>87</v>
      </c>
      <c r="J609" s="5" t="s">
        <v>384</v>
      </c>
      <c r="K609" s="5" t="s">
        <v>71</v>
      </c>
      <c r="L609" s="3">
        <v>51</v>
      </c>
      <c r="M609" s="4" t="s">
        <v>72</v>
      </c>
      <c r="P609" s="4" t="s">
        <v>73</v>
      </c>
      <c r="Q609" s="4" t="s">
        <v>73</v>
      </c>
      <c r="T609" s="4" t="s">
        <v>73</v>
      </c>
      <c r="U609" s="4" t="s">
        <v>73</v>
      </c>
      <c r="AC609" s="4" t="s">
        <v>73</v>
      </c>
      <c r="AD609" s="4"/>
      <c r="AF609" s="4"/>
      <c r="AG609" s="4"/>
      <c r="AH609" s="4" t="s">
        <v>72</v>
      </c>
      <c r="AI609" s="4" t="s">
        <v>73</v>
      </c>
      <c r="AK609" s="4" t="s">
        <v>73</v>
      </c>
      <c r="AM609" s="4" t="s">
        <v>73</v>
      </c>
      <c r="AO609" s="4" t="s">
        <v>72</v>
      </c>
      <c r="BF609" s="4" t="s">
        <v>72</v>
      </c>
      <c r="BU609" s="4" t="s">
        <v>72</v>
      </c>
      <c r="BV609" s="4" t="s">
        <v>589</v>
      </c>
    </row>
    <row r="610" spans="1:74" x14ac:dyDescent="0.3">
      <c r="A610" s="3">
        <v>609</v>
      </c>
      <c r="B610" s="4" t="s">
        <v>65</v>
      </c>
      <c r="C610" s="9">
        <v>45429.346030092602</v>
      </c>
      <c r="D610">
        <v>1315139665</v>
      </c>
      <c r="E610" s="4" t="s">
        <v>900</v>
      </c>
      <c r="F610" s="5" t="s">
        <v>442</v>
      </c>
      <c r="G610" s="5" t="s">
        <v>92</v>
      </c>
      <c r="H610" s="5" t="s">
        <v>69</v>
      </c>
      <c r="I610" s="6" t="s">
        <v>159</v>
      </c>
      <c r="J610" s="5" t="s">
        <v>281</v>
      </c>
      <c r="K610" s="5" t="s">
        <v>94</v>
      </c>
      <c r="L610" s="3">
        <v>24</v>
      </c>
      <c r="M610" s="4" t="s">
        <v>74</v>
      </c>
      <c r="N610" s="4" t="s">
        <v>899</v>
      </c>
      <c r="P610" s="4" t="s">
        <v>96</v>
      </c>
      <c r="Q610" s="4" t="s">
        <v>72</v>
      </c>
      <c r="T610" s="4" t="s">
        <v>73</v>
      </c>
      <c r="U610" s="4" t="s">
        <v>73</v>
      </c>
      <c r="AC610" s="4" t="s">
        <v>73</v>
      </c>
      <c r="AD610" s="4"/>
      <c r="AF610" s="4"/>
      <c r="AG610" s="4"/>
      <c r="AH610" s="4" t="s">
        <v>72</v>
      </c>
      <c r="AI610" s="4" t="s">
        <v>73</v>
      </c>
      <c r="AK610" s="4" t="s">
        <v>73</v>
      </c>
      <c r="AM610" s="4" t="s">
        <v>73</v>
      </c>
      <c r="AO610" s="4" t="s">
        <v>72</v>
      </c>
      <c r="BF610" s="4" t="s">
        <v>72</v>
      </c>
      <c r="BU610" s="4" t="s">
        <v>72</v>
      </c>
      <c r="BV610" s="4" t="s">
        <v>640</v>
      </c>
    </row>
    <row r="611" spans="1:74" x14ac:dyDescent="0.3">
      <c r="A611" s="3">
        <v>610</v>
      </c>
      <c r="B611" s="4" t="s">
        <v>65</v>
      </c>
      <c r="C611" s="9">
        <v>45429.350624999999</v>
      </c>
      <c r="D611">
        <v>1309626511</v>
      </c>
      <c r="E611" s="4" t="s">
        <v>1461</v>
      </c>
      <c r="F611" s="5" t="s">
        <v>309</v>
      </c>
      <c r="G611" s="5" t="s">
        <v>104</v>
      </c>
      <c r="H611" s="5" t="s">
        <v>69</v>
      </c>
      <c r="I611" s="6" t="s">
        <v>87</v>
      </c>
      <c r="J611" s="5" t="s">
        <v>174</v>
      </c>
      <c r="K611" s="5" t="s">
        <v>71</v>
      </c>
      <c r="L611" s="3">
        <v>45</v>
      </c>
      <c r="M611" s="4" t="s">
        <v>72</v>
      </c>
      <c r="P611" s="4" t="s">
        <v>73</v>
      </c>
      <c r="Q611" s="4" t="s">
        <v>73</v>
      </c>
      <c r="T611" s="4" t="s">
        <v>73</v>
      </c>
      <c r="U611" s="4" t="s">
        <v>73</v>
      </c>
      <c r="AC611" s="4" t="s">
        <v>73</v>
      </c>
      <c r="AD611" s="4"/>
      <c r="AF611" s="4"/>
      <c r="AG611" s="4"/>
      <c r="AH611" s="4" t="s">
        <v>72</v>
      </c>
      <c r="AI611" s="4" t="s">
        <v>73</v>
      </c>
      <c r="AK611" s="4" t="s">
        <v>73</v>
      </c>
      <c r="AM611" s="4" t="s">
        <v>73</v>
      </c>
      <c r="AO611" s="4" t="s">
        <v>72</v>
      </c>
      <c r="BF611" s="4" t="s">
        <v>72</v>
      </c>
      <c r="BS611" s="4" t="s">
        <v>452</v>
      </c>
      <c r="BT611" s="4" t="s">
        <v>72</v>
      </c>
      <c r="BU611" s="4" t="s">
        <v>72</v>
      </c>
      <c r="BV611" s="4" t="s">
        <v>11474</v>
      </c>
    </row>
    <row r="612" spans="1:74" x14ac:dyDescent="0.3">
      <c r="A612" s="3">
        <v>611</v>
      </c>
      <c r="B612" s="4" t="s">
        <v>65</v>
      </c>
      <c r="C612" s="9">
        <v>45429.355844907397</v>
      </c>
      <c r="D612">
        <v>1309785952</v>
      </c>
      <c r="E612" s="4" t="s">
        <v>1462</v>
      </c>
      <c r="F612" s="5" t="s">
        <v>248</v>
      </c>
      <c r="G612" s="5" t="s">
        <v>92</v>
      </c>
      <c r="H612" s="5" t="s">
        <v>69</v>
      </c>
      <c r="I612" s="6" t="s">
        <v>159</v>
      </c>
      <c r="J612" s="5" t="s">
        <v>250</v>
      </c>
      <c r="K612" s="5" t="s">
        <v>94</v>
      </c>
      <c r="L612" s="3">
        <v>46</v>
      </c>
      <c r="M612" s="4" t="s">
        <v>72</v>
      </c>
      <c r="P612" s="4" t="s">
        <v>73</v>
      </c>
      <c r="Q612" s="4" t="s">
        <v>73</v>
      </c>
      <c r="T612" s="4" t="s">
        <v>73</v>
      </c>
      <c r="U612" s="4" t="s">
        <v>73</v>
      </c>
      <c r="AC612" s="4" t="s">
        <v>73</v>
      </c>
      <c r="AD612" s="4"/>
      <c r="AF612" s="4"/>
      <c r="AG612" s="4"/>
      <c r="AH612" s="4" t="s">
        <v>72</v>
      </c>
      <c r="AI612" s="4" t="s">
        <v>73</v>
      </c>
      <c r="AK612" s="4" t="s">
        <v>73</v>
      </c>
      <c r="AM612" s="4" t="s">
        <v>73</v>
      </c>
      <c r="AO612" s="4" t="s">
        <v>72</v>
      </c>
      <c r="BF612" s="4" t="s">
        <v>72</v>
      </c>
      <c r="BS612" s="4" t="s">
        <v>132</v>
      </c>
      <c r="BT612" s="4" t="s">
        <v>72</v>
      </c>
      <c r="BU612" s="4" t="s">
        <v>72</v>
      </c>
      <c r="BV612" s="4" t="s">
        <v>251</v>
      </c>
    </row>
    <row r="613" spans="1:74" x14ac:dyDescent="0.3">
      <c r="A613" s="3">
        <v>612</v>
      </c>
      <c r="B613" s="4" t="s">
        <v>65</v>
      </c>
      <c r="C613" s="9">
        <v>45429.3546180556</v>
      </c>
      <c r="D613">
        <v>1312845926</v>
      </c>
      <c r="E613" s="4" t="s">
        <v>1463</v>
      </c>
      <c r="F613" s="5" t="s">
        <v>1464</v>
      </c>
      <c r="G613" s="5" t="s">
        <v>108</v>
      </c>
      <c r="H613" s="5" t="s">
        <v>69</v>
      </c>
      <c r="I613" s="6" t="s">
        <v>87</v>
      </c>
      <c r="J613" s="5" t="s">
        <v>174</v>
      </c>
      <c r="K613" s="5" t="s">
        <v>94</v>
      </c>
      <c r="L613" s="3">
        <v>36</v>
      </c>
      <c r="M613" s="4" t="s">
        <v>74</v>
      </c>
      <c r="N613" s="4" t="s">
        <v>1465</v>
      </c>
      <c r="P613" s="4" t="s">
        <v>10663</v>
      </c>
      <c r="Q613" s="4" t="s">
        <v>72</v>
      </c>
      <c r="T613" s="4" t="s">
        <v>73</v>
      </c>
      <c r="U613" s="4" t="s">
        <v>73</v>
      </c>
      <c r="AC613" s="4" t="s">
        <v>73</v>
      </c>
      <c r="AD613" s="4"/>
      <c r="AF613" s="4"/>
      <c r="AG613" s="4"/>
      <c r="AH613" s="4" t="s">
        <v>72</v>
      </c>
      <c r="AI613" s="4" t="s">
        <v>73</v>
      </c>
      <c r="AK613" s="4" t="s">
        <v>73</v>
      </c>
      <c r="AM613" s="4" t="s">
        <v>73</v>
      </c>
      <c r="AO613" s="4" t="s">
        <v>72</v>
      </c>
      <c r="BF613" s="4" t="s">
        <v>72</v>
      </c>
      <c r="BU613" s="4" t="s">
        <v>72</v>
      </c>
      <c r="BV613" s="4" t="s">
        <v>1466</v>
      </c>
    </row>
    <row r="614" spans="1:74" x14ac:dyDescent="0.3">
      <c r="A614" s="3">
        <v>613</v>
      </c>
      <c r="B614" s="4" t="s">
        <v>65</v>
      </c>
      <c r="C614" s="9">
        <v>45429.372789351903</v>
      </c>
      <c r="D614">
        <v>1310385735</v>
      </c>
      <c r="E614" s="4" t="s">
        <v>1467</v>
      </c>
      <c r="F614" s="5" t="s">
        <v>611</v>
      </c>
      <c r="G614" s="5" t="s">
        <v>108</v>
      </c>
      <c r="H614" s="5" t="s">
        <v>69</v>
      </c>
      <c r="I614" s="6" t="s">
        <v>87</v>
      </c>
      <c r="J614" s="5" t="s">
        <v>384</v>
      </c>
      <c r="K614" s="5" t="s">
        <v>71</v>
      </c>
      <c r="L614" s="3">
        <v>31</v>
      </c>
      <c r="M614" s="4" t="s">
        <v>72</v>
      </c>
      <c r="P614" s="4" t="s">
        <v>73</v>
      </c>
      <c r="Q614" s="4" t="s">
        <v>73</v>
      </c>
      <c r="T614" s="4" t="s">
        <v>73</v>
      </c>
      <c r="U614" s="4" t="s">
        <v>73</v>
      </c>
      <c r="AC614" s="4" t="s">
        <v>73</v>
      </c>
      <c r="AD614" s="4"/>
      <c r="AF614" s="4"/>
      <c r="AG614" s="4"/>
      <c r="AH614" s="4" t="s">
        <v>72</v>
      </c>
      <c r="AI614" s="4" t="s">
        <v>73</v>
      </c>
      <c r="AK614" s="4" t="s">
        <v>73</v>
      </c>
      <c r="AM614" s="4" t="s">
        <v>73</v>
      </c>
      <c r="AO614" s="4" t="s">
        <v>72</v>
      </c>
      <c r="BF614" s="4" t="s">
        <v>74</v>
      </c>
      <c r="BG614" s="4" t="s">
        <v>1468</v>
      </c>
      <c r="BH614" s="4" t="s">
        <v>1469</v>
      </c>
      <c r="BI614" s="4" t="s">
        <v>72</v>
      </c>
      <c r="BU614" s="4" t="s">
        <v>72</v>
      </c>
      <c r="BV614" s="4" t="s">
        <v>857</v>
      </c>
    </row>
    <row r="615" spans="1:74" x14ac:dyDescent="0.3">
      <c r="A615" s="3">
        <v>614</v>
      </c>
      <c r="B615" s="4" t="s">
        <v>65</v>
      </c>
      <c r="C615" s="9">
        <v>45429.381527777798</v>
      </c>
      <c r="D615">
        <v>918618679</v>
      </c>
      <c r="E615" s="4" t="s">
        <v>1470</v>
      </c>
      <c r="F615" s="5" t="s">
        <v>1471</v>
      </c>
      <c r="G615" s="5" t="s">
        <v>85</v>
      </c>
      <c r="H615" s="5" t="s">
        <v>124</v>
      </c>
      <c r="I615" s="6" t="s">
        <v>87</v>
      </c>
      <c r="J615" s="5" t="s">
        <v>384</v>
      </c>
      <c r="K615" s="5" t="s">
        <v>71</v>
      </c>
      <c r="L615" s="3">
        <v>45</v>
      </c>
      <c r="M615" s="4" t="s">
        <v>72</v>
      </c>
      <c r="P615" s="4" t="s">
        <v>73</v>
      </c>
      <c r="Q615" s="4" t="s">
        <v>73</v>
      </c>
      <c r="T615" s="4" t="s">
        <v>73</v>
      </c>
      <c r="U615" s="4" t="s">
        <v>73</v>
      </c>
      <c r="AC615" s="4" t="s">
        <v>73</v>
      </c>
      <c r="AD615" s="4"/>
      <c r="AF615" s="4"/>
      <c r="AG615" s="4"/>
      <c r="AH615" s="4" t="s">
        <v>72</v>
      </c>
      <c r="AI615" s="4" t="s">
        <v>73</v>
      </c>
      <c r="AK615" s="4" t="s">
        <v>73</v>
      </c>
      <c r="AM615" s="4" t="s">
        <v>73</v>
      </c>
      <c r="AO615" s="4" t="s">
        <v>72</v>
      </c>
      <c r="BF615" s="4" t="s">
        <v>72</v>
      </c>
      <c r="BS615" s="4" t="s">
        <v>344</v>
      </c>
      <c r="BT615" s="4" t="s">
        <v>72</v>
      </c>
      <c r="BU615" s="4" t="s">
        <v>72</v>
      </c>
      <c r="BV615" s="4" t="s">
        <v>1304</v>
      </c>
    </row>
    <row r="616" spans="1:74" x14ac:dyDescent="0.3">
      <c r="A616" s="3">
        <v>615</v>
      </c>
      <c r="B616" s="4" t="s">
        <v>65</v>
      </c>
      <c r="C616" s="9">
        <v>45429.3890509259</v>
      </c>
      <c r="D616">
        <v>1714564729</v>
      </c>
      <c r="E616" s="4" t="s">
        <v>1472</v>
      </c>
      <c r="F616" s="5" t="s">
        <v>1473</v>
      </c>
      <c r="G616" s="5" t="s">
        <v>85</v>
      </c>
      <c r="H616" s="5" t="s">
        <v>186</v>
      </c>
      <c r="I616" s="6" t="s">
        <v>138</v>
      </c>
      <c r="J616" s="5" t="s">
        <v>120</v>
      </c>
      <c r="K616" s="5" t="s">
        <v>120</v>
      </c>
      <c r="L616" s="3">
        <v>48</v>
      </c>
      <c r="M616" s="4" t="s">
        <v>72</v>
      </c>
      <c r="P616" s="4" t="s">
        <v>73</v>
      </c>
      <c r="Q616" s="4" t="s">
        <v>73</v>
      </c>
      <c r="T616" s="4" t="s">
        <v>73</v>
      </c>
      <c r="U616" s="4" t="s">
        <v>73</v>
      </c>
      <c r="AC616" s="4" t="s">
        <v>73</v>
      </c>
      <c r="AD616" s="4"/>
      <c r="AF616" s="4"/>
      <c r="AG616" s="4"/>
      <c r="AH616" s="4" t="s">
        <v>72</v>
      </c>
      <c r="AI616" s="4" t="s">
        <v>73</v>
      </c>
      <c r="AK616" s="4" t="s">
        <v>73</v>
      </c>
      <c r="AM616" s="4" t="s">
        <v>73</v>
      </c>
      <c r="AO616" s="4" t="s">
        <v>72</v>
      </c>
      <c r="BF616" s="4" t="s">
        <v>72</v>
      </c>
      <c r="BU616" s="4" t="s">
        <v>72</v>
      </c>
      <c r="BV616" s="4" t="s">
        <v>1474</v>
      </c>
    </row>
    <row r="617" spans="1:74" x14ac:dyDescent="0.3">
      <c r="A617" s="3">
        <v>616</v>
      </c>
      <c r="B617" s="4" t="s">
        <v>65</v>
      </c>
      <c r="C617" s="9">
        <v>45429.389374999999</v>
      </c>
      <c r="D617">
        <v>922436811</v>
      </c>
      <c r="E617" s="4" t="s">
        <v>1475</v>
      </c>
      <c r="F617" s="5" t="s">
        <v>1476</v>
      </c>
      <c r="G617" s="5" t="s">
        <v>85</v>
      </c>
      <c r="H617" s="5" t="s">
        <v>152</v>
      </c>
      <c r="I617" s="6" t="s">
        <v>138</v>
      </c>
      <c r="J617" s="5" t="s">
        <v>120</v>
      </c>
      <c r="K617" s="5" t="s">
        <v>120</v>
      </c>
      <c r="L617" s="3">
        <v>42</v>
      </c>
      <c r="M617" s="4" t="s">
        <v>72</v>
      </c>
      <c r="P617" s="4" t="s">
        <v>73</v>
      </c>
      <c r="Q617" s="4" t="s">
        <v>73</v>
      </c>
      <c r="T617" s="4" t="s">
        <v>73</v>
      </c>
      <c r="U617" s="4" t="s">
        <v>73</v>
      </c>
      <c r="AC617" s="4" t="s">
        <v>73</v>
      </c>
      <c r="AD617" s="4"/>
      <c r="AF617" s="4"/>
      <c r="AG617" s="4"/>
      <c r="AH617" s="4" t="s">
        <v>72</v>
      </c>
      <c r="AI617" s="4" t="s">
        <v>73</v>
      </c>
      <c r="AK617" s="4" t="s">
        <v>73</v>
      </c>
      <c r="AM617" s="4" t="s">
        <v>73</v>
      </c>
      <c r="AO617" s="4" t="s">
        <v>72</v>
      </c>
      <c r="BF617" s="4" t="s">
        <v>72</v>
      </c>
      <c r="BU617" s="4" t="s">
        <v>72</v>
      </c>
      <c r="BV617" s="4" t="s">
        <v>1477</v>
      </c>
    </row>
    <row r="618" spans="1:74" x14ac:dyDescent="0.3">
      <c r="A618" s="3">
        <v>617</v>
      </c>
      <c r="B618" s="4" t="s">
        <v>65</v>
      </c>
      <c r="C618" s="9">
        <v>45429.3881481481</v>
      </c>
      <c r="D618">
        <v>922499579</v>
      </c>
      <c r="E618" s="4" t="s">
        <v>1478</v>
      </c>
      <c r="F618" s="5" t="s">
        <v>1479</v>
      </c>
      <c r="G618" s="5" t="s">
        <v>181</v>
      </c>
      <c r="H618" s="5" t="s">
        <v>152</v>
      </c>
      <c r="I618" s="6" t="s">
        <v>138</v>
      </c>
      <c r="J618" s="5" t="s">
        <v>120</v>
      </c>
      <c r="K618" s="5" t="s">
        <v>120</v>
      </c>
      <c r="L618" s="3">
        <v>42</v>
      </c>
      <c r="M618" s="4" t="s">
        <v>72</v>
      </c>
      <c r="P618" s="4" t="s">
        <v>73</v>
      </c>
      <c r="Q618" s="4" t="s">
        <v>73</v>
      </c>
      <c r="T618" s="4" t="s">
        <v>73</v>
      </c>
      <c r="U618" s="4" t="s">
        <v>73</v>
      </c>
      <c r="AC618" s="4" t="s">
        <v>73</v>
      </c>
      <c r="AD618" s="4"/>
      <c r="AF618" s="4"/>
      <c r="AG618" s="4"/>
      <c r="AH618" s="4" t="s">
        <v>72</v>
      </c>
      <c r="AI618" s="4" t="s">
        <v>73</v>
      </c>
      <c r="AK618" s="4" t="s">
        <v>73</v>
      </c>
      <c r="AM618" s="4" t="s">
        <v>73</v>
      </c>
      <c r="AO618" s="4" t="s">
        <v>72</v>
      </c>
      <c r="BF618" s="4" t="s">
        <v>74</v>
      </c>
      <c r="BG618" s="4" t="s">
        <v>1480</v>
      </c>
      <c r="BH618" s="4" t="s">
        <v>10663</v>
      </c>
      <c r="BI618" s="4" t="s">
        <v>72</v>
      </c>
      <c r="BU618" s="4" t="s">
        <v>72</v>
      </c>
      <c r="BV618" s="4" t="s">
        <v>339</v>
      </c>
    </row>
    <row r="619" spans="1:74" x14ac:dyDescent="0.3">
      <c r="A619" s="3">
        <v>618</v>
      </c>
      <c r="B619" s="4" t="s">
        <v>65</v>
      </c>
      <c r="C619" s="9">
        <v>45429.381620370397</v>
      </c>
      <c r="D619">
        <v>1302187974</v>
      </c>
      <c r="E619" s="4" t="s">
        <v>11193</v>
      </c>
      <c r="F619" s="5" t="s">
        <v>120</v>
      </c>
      <c r="G619" s="5" t="s">
        <v>120</v>
      </c>
      <c r="H619" s="5" t="s">
        <v>120</v>
      </c>
      <c r="I619" s="6" t="s">
        <v>120</v>
      </c>
      <c r="J619" s="5" t="s">
        <v>120</v>
      </c>
      <c r="K619" s="5" t="s">
        <v>120</v>
      </c>
      <c r="L619" s="3" t="s">
        <v>120</v>
      </c>
      <c r="M619" s="4" t="s">
        <v>74</v>
      </c>
      <c r="N619" s="4" t="s">
        <v>11192</v>
      </c>
      <c r="O619" s="4" t="s">
        <v>11191</v>
      </c>
      <c r="P619" s="4" t="s">
        <v>542</v>
      </c>
      <c r="Q619" s="4" t="s">
        <v>72</v>
      </c>
      <c r="T619" s="4" t="s">
        <v>73</v>
      </c>
      <c r="U619" s="4" t="s">
        <v>73</v>
      </c>
      <c r="AC619" s="4" t="s">
        <v>73</v>
      </c>
      <c r="AD619" s="4"/>
      <c r="AF619" s="4"/>
      <c r="AG619" s="4"/>
      <c r="AH619" s="4" t="s">
        <v>74</v>
      </c>
      <c r="AI619" s="4" t="s">
        <v>11040</v>
      </c>
      <c r="AJ619" s="4" t="s">
        <v>72</v>
      </c>
      <c r="AK619" s="4" t="s">
        <v>73</v>
      </c>
      <c r="AM619" s="4" t="s">
        <v>73</v>
      </c>
      <c r="AO619" s="4" t="s">
        <v>74</v>
      </c>
      <c r="AP619" s="4" t="s">
        <v>11041</v>
      </c>
      <c r="AQ619" t="s">
        <v>11042</v>
      </c>
      <c r="AR619" t="s">
        <v>11043</v>
      </c>
      <c r="AS619" s="4" t="s">
        <v>72</v>
      </c>
      <c r="BF619" s="4" t="s">
        <v>72</v>
      </c>
      <c r="BS619" s="4" t="s">
        <v>161</v>
      </c>
      <c r="BT619" s="4" t="s">
        <v>72</v>
      </c>
      <c r="BU619" s="4" t="s">
        <v>72</v>
      </c>
      <c r="BV619" s="4" t="s">
        <v>385</v>
      </c>
    </row>
    <row r="620" spans="1:74" x14ac:dyDescent="0.3">
      <c r="A620" s="3">
        <v>619</v>
      </c>
      <c r="B620" s="4" t="s">
        <v>65</v>
      </c>
      <c r="C620" s="9">
        <v>45429.413958333302</v>
      </c>
      <c r="D620">
        <v>103854576</v>
      </c>
      <c r="E620" s="4" t="s">
        <v>1481</v>
      </c>
      <c r="F620" s="5" t="s">
        <v>518</v>
      </c>
      <c r="G620" s="5" t="s">
        <v>92</v>
      </c>
      <c r="H620" s="5" t="s">
        <v>273</v>
      </c>
      <c r="I620" s="6" t="s">
        <v>87</v>
      </c>
      <c r="J620" s="5" t="s">
        <v>125</v>
      </c>
      <c r="K620" s="5" t="s">
        <v>94</v>
      </c>
      <c r="L620" s="3">
        <v>45</v>
      </c>
      <c r="M620" s="4" t="s">
        <v>72</v>
      </c>
      <c r="P620" s="4" t="s">
        <v>73</v>
      </c>
      <c r="Q620" s="4" t="s">
        <v>73</v>
      </c>
      <c r="T620" s="4" t="s">
        <v>73</v>
      </c>
      <c r="U620" s="4" t="s">
        <v>73</v>
      </c>
      <c r="AC620" s="4" t="s">
        <v>73</v>
      </c>
      <c r="AD620" s="4"/>
      <c r="AF620" s="4"/>
      <c r="AG620" s="4"/>
      <c r="AH620" s="4" t="s">
        <v>72</v>
      </c>
      <c r="AI620" s="4" t="s">
        <v>73</v>
      </c>
      <c r="AK620" s="4" t="s">
        <v>73</v>
      </c>
      <c r="AM620" s="4" t="s">
        <v>73</v>
      </c>
      <c r="AO620" s="4" t="s">
        <v>72</v>
      </c>
      <c r="BF620" s="4" t="s">
        <v>72</v>
      </c>
      <c r="BU620" s="4" t="s">
        <v>72</v>
      </c>
      <c r="BV620" s="4" t="s">
        <v>799</v>
      </c>
    </row>
    <row r="621" spans="1:74" x14ac:dyDescent="0.3">
      <c r="A621" s="3">
        <v>620</v>
      </c>
      <c r="B621" s="4" t="s">
        <v>65</v>
      </c>
      <c r="C621" s="9">
        <v>45429.413692129601</v>
      </c>
      <c r="D621">
        <v>804158749</v>
      </c>
      <c r="E621" s="4" t="s">
        <v>1482</v>
      </c>
      <c r="F621" s="5" t="s">
        <v>611</v>
      </c>
      <c r="G621" s="5" t="s">
        <v>108</v>
      </c>
      <c r="H621" s="5" t="s">
        <v>69</v>
      </c>
      <c r="I621" s="6" t="s">
        <v>87</v>
      </c>
      <c r="J621" s="5" t="s">
        <v>384</v>
      </c>
      <c r="K621" s="5" t="s">
        <v>71</v>
      </c>
      <c r="L621" s="3">
        <v>31</v>
      </c>
      <c r="M621" s="4" t="s">
        <v>72</v>
      </c>
      <c r="P621" s="4" t="s">
        <v>73</v>
      </c>
      <c r="Q621" s="4" t="s">
        <v>73</v>
      </c>
      <c r="T621" s="4" t="s">
        <v>73</v>
      </c>
      <c r="U621" s="4" t="s">
        <v>73</v>
      </c>
      <c r="AC621" s="4" t="s">
        <v>73</v>
      </c>
      <c r="AD621" s="4"/>
      <c r="AF621" s="4"/>
      <c r="AG621" s="4"/>
      <c r="AH621" s="4" t="s">
        <v>72</v>
      </c>
      <c r="AI621" s="4" t="s">
        <v>73</v>
      </c>
      <c r="AK621" s="4" t="s">
        <v>73</v>
      </c>
      <c r="AM621" s="4" t="s">
        <v>73</v>
      </c>
      <c r="AO621" s="4" t="s">
        <v>72</v>
      </c>
      <c r="BF621" s="4" t="s">
        <v>72</v>
      </c>
      <c r="BU621" s="4" t="s">
        <v>72</v>
      </c>
      <c r="BV621" s="4" t="s">
        <v>1483</v>
      </c>
    </row>
    <row r="622" spans="1:74" x14ac:dyDescent="0.3">
      <c r="A622" s="3">
        <v>621</v>
      </c>
      <c r="B622" s="4" t="s">
        <v>65</v>
      </c>
      <c r="C622" s="9">
        <v>45429.415243055599</v>
      </c>
      <c r="D622">
        <v>702777772</v>
      </c>
      <c r="E622" s="4" t="s">
        <v>1484</v>
      </c>
      <c r="F622" s="5" t="s">
        <v>272</v>
      </c>
      <c r="G622" s="5" t="s">
        <v>104</v>
      </c>
      <c r="H622" s="5" t="s">
        <v>273</v>
      </c>
      <c r="I622" s="6" t="s">
        <v>87</v>
      </c>
      <c r="J622" s="5" t="s">
        <v>125</v>
      </c>
      <c r="K622" s="5" t="s">
        <v>94</v>
      </c>
      <c r="L622" s="3">
        <v>51</v>
      </c>
      <c r="M622" s="4" t="s">
        <v>72</v>
      </c>
      <c r="P622" s="4" t="s">
        <v>73</v>
      </c>
      <c r="Q622" s="4" t="s">
        <v>73</v>
      </c>
      <c r="T622" s="4" t="s">
        <v>73</v>
      </c>
      <c r="U622" s="4" t="s">
        <v>73</v>
      </c>
      <c r="AC622" s="4" t="s">
        <v>73</v>
      </c>
      <c r="AD622" s="4"/>
      <c r="AF622" s="4"/>
      <c r="AG622" s="4"/>
      <c r="AH622" s="4" t="s">
        <v>72</v>
      </c>
      <c r="AI622" s="4" t="s">
        <v>73</v>
      </c>
      <c r="AK622" s="4" t="s">
        <v>73</v>
      </c>
      <c r="AM622" s="4" t="s">
        <v>73</v>
      </c>
      <c r="AO622" s="4" t="s">
        <v>72</v>
      </c>
      <c r="BF622" s="4" t="s">
        <v>72</v>
      </c>
      <c r="BS622" s="4" t="s">
        <v>72</v>
      </c>
      <c r="BT622" s="4" t="s">
        <v>72</v>
      </c>
      <c r="BU622" s="4" t="s">
        <v>72</v>
      </c>
      <c r="BV622" s="4" t="s">
        <v>1485</v>
      </c>
    </row>
    <row r="623" spans="1:74" x14ac:dyDescent="0.3">
      <c r="A623" s="3">
        <v>622</v>
      </c>
      <c r="B623" s="4" t="s">
        <v>65</v>
      </c>
      <c r="C623" s="9">
        <v>45429.415763888901</v>
      </c>
      <c r="D623">
        <v>1758443574</v>
      </c>
      <c r="E623" s="4" t="s">
        <v>1486</v>
      </c>
      <c r="F623" s="5" t="s">
        <v>1487</v>
      </c>
      <c r="G623" s="5" t="s">
        <v>85</v>
      </c>
      <c r="H623" s="5" t="s">
        <v>186</v>
      </c>
      <c r="I623" s="6" t="s">
        <v>138</v>
      </c>
      <c r="J623" s="5" t="s">
        <v>120</v>
      </c>
      <c r="K623" s="5" t="s">
        <v>120</v>
      </c>
      <c r="L623" s="3">
        <v>39</v>
      </c>
      <c r="M623" s="4" t="s">
        <v>72</v>
      </c>
      <c r="P623" s="4" t="s">
        <v>73</v>
      </c>
      <c r="Q623" s="4" t="s">
        <v>73</v>
      </c>
      <c r="T623" s="4" t="s">
        <v>73</v>
      </c>
      <c r="U623" s="4" t="s">
        <v>73</v>
      </c>
      <c r="AC623" s="4" t="s">
        <v>73</v>
      </c>
      <c r="AD623" s="4"/>
      <c r="AF623" s="4"/>
      <c r="AG623" s="4"/>
      <c r="AH623" s="4" t="s">
        <v>72</v>
      </c>
      <c r="AI623" s="4" t="s">
        <v>73</v>
      </c>
      <c r="AK623" s="4" t="s">
        <v>73</v>
      </c>
      <c r="AM623" s="4" t="s">
        <v>73</v>
      </c>
      <c r="AO623" s="4" t="s">
        <v>72</v>
      </c>
      <c r="BF623" s="4" t="s">
        <v>72</v>
      </c>
      <c r="BU623" s="4" t="s">
        <v>72</v>
      </c>
      <c r="BV623" s="4" t="s">
        <v>1488</v>
      </c>
    </row>
    <row r="624" spans="1:74" x14ac:dyDescent="0.3">
      <c r="A624" s="3">
        <v>623</v>
      </c>
      <c r="B624" s="4" t="s">
        <v>65</v>
      </c>
      <c r="C624" s="9">
        <v>45429.417847222197</v>
      </c>
      <c r="D624">
        <v>1203902901</v>
      </c>
      <c r="E624" s="4" t="s">
        <v>1489</v>
      </c>
      <c r="F624" s="5" t="s">
        <v>884</v>
      </c>
      <c r="G624" s="5" t="s">
        <v>181</v>
      </c>
      <c r="H624" s="5" t="s">
        <v>124</v>
      </c>
      <c r="I624" s="6" t="s">
        <v>79</v>
      </c>
      <c r="J624" s="5" t="s">
        <v>701</v>
      </c>
      <c r="K624" s="5" t="s">
        <v>71</v>
      </c>
      <c r="L624" s="3">
        <v>48</v>
      </c>
      <c r="M624" s="4" t="s">
        <v>72</v>
      </c>
      <c r="P624" s="4" t="s">
        <v>73</v>
      </c>
      <c r="Q624" s="4" t="s">
        <v>73</v>
      </c>
      <c r="T624" s="4" t="s">
        <v>73</v>
      </c>
      <c r="U624" s="4" t="s">
        <v>73</v>
      </c>
      <c r="AC624" s="4" t="s">
        <v>73</v>
      </c>
      <c r="AD624" s="4"/>
      <c r="AF624" s="4"/>
      <c r="AG624" s="4"/>
      <c r="AH624" s="4" t="s">
        <v>72</v>
      </c>
      <c r="AI624" s="4" t="s">
        <v>73</v>
      </c>
      <c r="AK624" s="4" t="s">
        <v>73</v>
      </c>
      <c r="AM624" s="4" t="s">
        <v>73</v>
      </c>
      <c r="AO624" s="4" t="s">
        <v>72</v>
      </c>
      <c r="BF624" s="4" t="s">
        <v>72</v>
      </c>
      <c r="BS624" s="4" t="s">
        <v>132</v>
      </c>
      <c r="BT624" s="4" t="s">
        <v>72</v>
      </c>
      <c r="BU624" s="4" t="s">
        <v>72</v>
      </c>
      <c r="BV624" s="4" t="s">
        <v>1139</v>
      </c>
    </row>
    <row r="625" spans="1:74" x14ac:dyDescent="0.3">
      <c r="A625" s="3">
        <v>624</v>
      </c>
      <c r="B625" s="4" t="s">
        <v>65</v>
      </c>
      <c r="C625" s="9">
        <v>45429.418020833298</v>
      </c>
      <c r="D625">
        <v>1314538891</v>
      </c>
      <c r="E625" s="4" t="s">
        <v>1490</v>
      </c>
      <c r="F625" s="5" t="s">
        <v>309</v>
      </c>
      <c r="G625" s="5" t="s">
        <v>104</v>
      </c>
      <c r="H625" s="5" t="s">
        <v>69</v>
      </c>
      <c r="I625" s="6" t="s">
        <v>87</v>
      </c>
      <c r="J625" s="5" t="s">
        <v>174</v>
      </c>
      <c r="K625" s="5" t="s">
        <v>71</v>
      </c>
      <c r="L625" s="3">
        <v>27</v>
      </c>
      <c r="M625" s="4" t="s">
        <v>72</v>
      </c>
      <c r="P625" s="4" t="s">
        <v>73</v>
      </c>
      <c r="Q625" s="4" t="s">
        <v>73</v>
      </c>
      <c r="T625" s="4" t="s">
        <v>73</v>
      </c>
      <c r="U625" s="4" t="s">
        <v>73</v>
      </c>
      <c r="AC625" s="4" t="s">
        <v>73</v>
      </c>
      <c r="AD625" s="4"/>
      <c r="AF625" s="4"/>
      <c r="AG625" s="4"/>
      <c r="AH625" s="4" t="s">
        <v>72</v>
      </c>
      <c r="AI625" s="4" t="s">
        <v>73</v>
      </c>
      <c r="AK625" s="4" t="s">
        <v>73</v>
      </c>
      <c r="AM625" s="4" t="s">
        <v>73</v>
      </c>
      <c r="AO625" s="4" t="s">
        <v>72</v>
      </c>
      <c r="BF625" s="4" t="s">
        <v>72</v>
      </c>
      <c r="BS625" s="4" t="s">
        <v>126</v>
      </c>
      <c r="BT625" s="4" t="s">
        <v>72</v>
      </c>
      <c r="BU625" s="4" t="s">
        <v>74</v>
      </c>
      <c r="BV625" s="4" t="s">
        <v>1451</v>
      </c>
    </row>
    <row r="626" spans="1:74" x14ac:dyDescent="0.3">
      <c r="A626" s="3">
        <v>625</v>
      </c>
      <c r="B626" s="4" t="s">
        <v>65</v>
      </c>
      <c r="C626" s="9">
        <v>45429.4217824074</v>
      </c>
      <c r="D626">
        <v>702777772</v>
      </c>
      <c r="E626" s="4" t="s">
        <v>1484</v>
      </c>
      <c r="F626" s="5" t="s">
        <v>272</v>
      </c>
      <c r="G626" s="5" t="s">
        <v>104</v>
      </c>
      <c r="H626" s="5" t="s">
        <v>273</v>
      </c>
      <c r="I626" s="6" t="s">
        <v>87</v>
      </c>
      <c r="J626" s="5" t="s">
        <v>125</v>
      </c>
      <c r="K626" s="5" t="s">
        <v>94</v>
      </c>
      <c r="L626" s="3">
        <v>51</v>
      </c>
      <c r="M626" s="4" t="s">
        <v>72</v>
      </c>
      <c r="P626" s="4" t="s">
        <v>73</v>
      </c>
      <c r="Q626" s="4" t="s">
        <v>73</v>
      </c>
      <c r="T626" s="4" t="s">
        <v>73</v>
      </c>
      <c r="U626" s="4" t="s">
        <v>73</v>
      </c>
      <c r="AC626" s="4" t="s">
        <v>73</v>
      </c>
      <c r="AD626" s="4"/>
      <c r="AF626" s="4"/>
      <c r="AG626" s="4"/>
      <c r="AH626" s="4" t="s">
        <v>72</v>
      </c>
      <c r="AI626" s="4" t="s">
        <v>73</v>
      </c>
      <c r="AK626" s="4" t="s">
        <v>73</v>
      </c>
      <c r="AM626" s="4" t="s">
        <v>73</v>
      </c>
      <c r="AO626" s="4" t="s">
        <v>72</v>
      </c>
      <c r="BF626" s="4" t="s">
        <v>72</v>
      </c>
      <c r="BS626" s="4" t="s">
        <v>72</v>
      </c>
      <c r="BT626" s="4" t="s">
        <v>72</v>
      </c>
      <c r="BU626" s="4" t="s">
        <v>72</v>
      </c>
      <c r="BV626" s="4" t="s">
        <v>1491</v>
      </c>
    </row>
    <row r="627" spans="1:74" x14ac:dyDescent="0.3">
      <c r="A627" s="3">
        <v>626</v>
      </c>
      <c r="B627" s="4" t="s">
        <v>65</v>
      </c>
      <c r="C627" s="9">
        <v>45429.421493055597</v>
      </c>
      <c r="D627">
        <v>917972119</v>
      </c>
      <c r="E627" s="4" t="s">
        <v>1492</v>
      </c>
      <c r="F627" s="5" t="s">
        <v>1487</v>
      </c>
      <c r="G627" s="5" t="s">
        <v>85</v>
      </c>
      <c r="H627" s="5" t="s">
        <v>152</v>
      </c>
      <c r="I627" s="6" t="s">
        <v>138</v>
      </c>
      <c r="J627" s="5" t="s">
        <v>120</v>
      </c>
      <c r="K627" s="5" t="s">
        <v>120</v>
      </c>
      <c r="L627" s="3">
        <v>36</v>
      </c>
      <c r="M627" s="4" t="s">
        <v>72</v>
      </c>
      <c r="P627" s="4" t="s">
        <v>73</v>
      </c>
      <c r="Q627" s="4" t="s">
        <v>73</v>
      </c>
      <c r="T627" s="4" t="s">
        <v>73</v>
      </c>
      <c r="U627" s="4" t="s">
        <v>73</v>
      </c>
      <c r="AC627" s="4" t="s">
        <v>73</v>
      </c>
      <c r="AD627" s="4"/>
      <c r="AF627" s="4"/>
      <c r="AG627" s="4"/>
      <c r="AH627" s="4" t="s">
        <v>72</v>
      </c>
      <c r="AI627" s="4" t="s">
        <v>73</v>
      </c>
      <c r="AK627" s="4" t="s">
        <v>73</v>
      </c>
      <c r="AM627" s="4" t="s">
        <v>73</v>
      </c>
      <c r="AO627" s="4" t="s">
        <v>72</v>
      </c>
      <c r="BF627" s="4" t="s">
        <v>72</v>
      </c>
      <c r="BU627" s="4" t="s">
        <v>72</v>
      </c>
      <c r="BV627" s="4" t="s">
        <v>1493</v>
      </c>
    </row>
    <row r="628" spans="1:74" x14ac:dyDescent="0.3">
      <c r="A628" s="3">
        <v>627</v>
      </c>
      <c r="B628" s="4" t="s">
        <v>65</v>
      </c>
      <c r="C628" s="9">
        <v>45429.421655092599</v>
      </c>
      <c r="D628">
        <v>1724107790</v>
      </c>
      <c r="E628" s="4" t="s">
        <v>1087</v>
      </c>
      <c r="F628" s="5" t="s">
        <v>1088</v>
      </c>
      <c r="G628" s="5" t="s">
        <v>92</v>
      </c>
      <c r="H628" s="5" t="s">
        <v>186</v>
      </c>
      <c r="I628" s="6" t="s">
        <v>138</v>
      </c>
      <c r="J628" s="5" t="s">
        <v>120</v>
      </c>
      <c r="K628" s="5" t="s">
        <v>120</v>
      </c>
      <c r="L628" s="3">
        <v>34</v>
      </c>
      <c r="M628" s="4" t="s">
        <v>72</v>
      </c>
      <c r="P628" s="4" t="s">
        <v>73</v>
      </c>
      <c r="Q628" s="4" t="s">
        <v>73</v>
      </c>
      <c r="T628" s="4" t="s">
        <v>73</v>
      </c>
      <c r="U628" s="4" t="s">
        <v>73</v>
      </c>
      <c r="AC628" s="4" t="s">
        <v>73</v>
      </c>
      <c r="AD628" s="4"/>
      <c r="AF628" s="4"/>
      <c r="AG628" s="4"/>
      <c r="AH628" s="4" t="s">
        <v>72</v>
      </c>
      <c r="AI628" s="4" t="s">
        <v>73</v>
      </c>
      <c r="AK628" s="4" t="s">
        <v>73</v>
      </c>
      <c r="AM628" s="4" t="s">
        <v>73</v>
      </c>
      <c r="AO628" s="4" t="s">
        <v>72</v>
      </c>
      <c r="BF628" s="4" t="s">
        <v>72</v>
      </c>
      <c r="BS628" s="4" t="s">
        <v>1494</v>
      </c>
      <c r="BT628" s="4" t="s">
        <v>74</v>
      </c>
      <c r="BU628" s="4" t="s">
        <v>72</v>
      </c>
      <c r="BV628" s="4" t="s">
        <v>1495</v>
      </c>
    </row>
    <row r="629" spans="1:74" x14ac:dyDescent="0.3">
      <c r="A629" s="3">
        <v>628</v>
      </c>
      <c r="B629" s="4" t="s">
        <v>65</v>
      </c>
      <c r="C629" s="9">
        <v>45429.422939814802</v>
      </c>
      <c r="D629">
        <v>956862023</v>
      </c>
      <c r="E629" s="4" t="s">
        <v>1496</v>
      </c>
      <c r="F629" s="5" t="s">
        <v>600</v>
      </c>
      <c r="G629" s="5" t="s">
        <v>92</v>
      </c>
      <c r="H629" s="5" t="s">
        <v>152</v>
      </c>
      <c r="I629" s="6" t="s">
        <v>138</v>
      </c>
      <c r="J629" s="5" t="s">
        <v>120</v>
      </c>
      <c r="K629" s="5" t="s">
        <v>120</v>
      </c>
      <c r="L629" s="3">
        <v>25</v>
      </c>
      <c r="M629" s="4" t="s">
        <v>72</v>
      </c>
      <c r="P629" s="4" t="s">
        <v>73</v>
      </c>
      <c r="Q629" s="4" t="s">
        <v>73</v>
      </c>
      <c r="T629" s="4" t="s">
        <v>73</v>
      </c>
      <c r="U629" s="4" t="s">
        <v>73</v>
      </c>
      <c r="AC629" s="4" t="s">
        <v>73</v>
      </c>
      <c r="AD629" s="4"/>
      <c r="AF629" s="4"/>
      <c r="AG629" s="4"/>
      <c r="AH629" s="4" t="s">
        <v>72</v>
      </c>
      <c r="AI629" s="4" t="s">
        <v>73</v>
      </c>
      <c r="AK629" s="4" t="s">
        <v>73</v>
      </c>
      <c r="AM629" s="4" t="s">
        <v>73</v>
      </c>
      <c r="AO629" s="4" t="s">
        <v>72</v>
      </c>
      <c r="BF629" s="4" t="s">
        <v>72</v>
      </c>
      <c r="BU629" s="4" t="s">
        <v>74</v>
      </c>
      <c r="BV629" s="4" t="s">
        <v>1497</v>
      </c>
    </row>
    <row r="630" spans="1:74" x14ac:dyDescent="0.3">
      <c r="A630" s="3">
        <v>629</v>
      </c>
      <c r="B630" s="4" t="s">
        <v>65</v>
      </c>
      <c r="C630" s="9">
        <v>45429.423981481501</v>
      </c>
      <c r="D630">
        <v>702777772</v>
      </c>
      <c r="E630" s="4" t="s">
        <v>1484</v>
      </c>
      <c r="F630" s="5" t="s">
        <v>272</v>
      </c>
      <c r="G630" s="5" t="s">
        <v>104</v>
      </c>
      <c r="H630" s="5" t="s">
        <v>273</v>
      </c>
      <c r="I630" s="6" t="s">
        <v>87</v>
      </c>
      <c r="J630" s="5" t="s">
        <v>125</v>
      </c>
      <c r="K630" s="5" t="s">
        <v>94</v>
      </c>
      <c r="L630" s="3">
        <v>51</v>
      </c>
      <c r="M630" s="4" t="s">
        <v>72</v>
      </c>
      <c r="P630" s="4" t="s">
        <v>73</v>
      </c>
      <c r="Q630" s="4" t="s">
        <v>73</v>
      </c>
      <c r="T630" s="4" t="s">
        <v>73</v>
      </c>
      <c r="U630" s="4" t="s">
        <v>73</v>
      </c>
      <c r="AC630" s="4" t="s">
        <v>73</v>
      </c>
      <c r="AD630" s="4"/>
      <c r="AF630" s="4"/>
      <c r="AG630" s="4"/>
      <c r="AH630" s="4" t="s">
        <v>72</v>
      </c>
      <c r="AI630" s="4" t="s">
        <v>73</v>
      </c>
      <c r="AK630" s="4" t="s">
        <v>73</v>
      </c>
      <c r="AM630" s="4" t="s">
        <v>73</v>
      </c>
      <c r="AO630" s="4" t="s">
        <v>72</v>
      </c>
      <c r="BF630" s="4" t="s">
        <v>72</v>
      </c>
      <c r="BS630" s="4" t="s">
        <v>72</v>
      </c>
      <c r="BT630" s="4" t="s">
        <v>72</v>
      </c>
      <c r="BU630" s="4" t="s">
        <v>72</v>
      </c>
      <c r="BV630" s="4" t="s">
        <v>1491</v>
      </c>
    </row>
    <row r="631" spans="1:74" x14ac:dyDescent="0.3">
      <c r="A631" s="3">
        <v>630</v>
      </c>
      <c r="B631" s="4" t="s">
        <v>65</v>
      </c>
      <c r="C631" s="9">
        <v>45429.4249305556</v>
      </c>
      <c r="D631">
        <v>1105640302</v>
      </c>
      <c r="E631" s="4" t="s">
        <v>1498</v>
      </c>
      <c r="F631" s="5" t="s">
        <v>600</v>
      </c>
      <c r="G631" s="5" t="s">
        <v>92</v>
      </c>
      <c r="H631" s="5" t="s">
        <v>249</v>
      </c>
      <c r="I631" s="6" t="s">
        <v>138</v>
      </c>
      <c r="J631" s="5" t="s">
        <v>120</v>
      </c>
      <c r="K631" s="5" t="s">
        <v>120</v>
      </c>
      <c r="L631" s="3">
        <v>30</v>
      </c>
      <c r="M631" s="4" t="s">
        <v>72</v>
      </c>
      <c r="P631" s="4" t="s">
        <v>73</v>
      </c>
      <c r="Q631" s="4" t="s">
        <v>73</v>
      </c>
      <c r="T631" s="4" t="s">
        <v>73</v>
      </c>
      <c r="U631" s="4" t="s">
        <v>73</v>
      </c>
      <c r="AC631" s="4" t="s">
        <v>73</v>
      </c>
      <c r="AD631" s="4"/>
      <c r="AF631" s="4"/>
      <c r="AG631" s="4"/>
      <c r="AH631" s="4" t="s">
        <v>72</v>
      </c>
      <c r="AI631" s="4" t="s">
        <v>73</v>
      </c>
      <c r="AK631" s="4" t="s">
        <v>73</v>
      </c>
      <c r="AM631" s="4" t="s">
        <v>73</v>
      </c>
      <c r="AO631" s="4" t="s">
        <v>72</v>
      </c>
      <c r="BF631" s="4" t="s">
        <v>72</v>
      </c>
      <c r="BU631" s="4" t="s">
        <v>74</v>
      </c>
      <c r="BV631" s="4" t="s">
        <v>1499</v>
      </c>
    </row>
    <row r="632" spans="1:74" x14ac:dyDescent="0.3">
      <c r="A632" s="3">
        <v>631</v>
      </c>
      <c r="B632" s="4" t="s">
        <v>65</v>
      </c>
      <c r="C632" s="9">
        <v>45429.418888888897</v>
      </c>
      <c r="D632">
        <v>1316237930</v>
      </c>
      <c r="E632" s="4" t="s">
        <v>1500</v>
      </c>
      <c r="F632" s="5" t="s">
        <v>120</v>
      </c>
      <c r="G632" s="5" t="s">
        <v>120</v>
      </c>
      <c r="H632" s="5" t="s">
        <v>120</v>
      </c>
      <c r="I632" s="6" t="s">
        <v>120</v>
      </c>
      <c r="J632" s="5" t="s">
        <v>120</v>
      </c>
      <c r="K632" s="5" t="s">
        <v>120</v>
      </c>
      <c r="L632" s="3" t="s">
        <v>120</v>
      </c>
      <c r="M632" s="4" t="s">
        <v>72</v>
      </c>
      <c r="P632" s="4" t="s">
        <v>73</v>
      </c>
      <c r="Q632" s="4" t="s">
        <v>73</v>
      </c>
      <c r="T632" s="4" t="s">
        <v>73</v>
      </c>
      <c r="U632" s="4" t="s">
        <v>73</v>
      </c>
      <c r="AC632" s="4" t="s">
        <v>73</v>
      </c>
      <c r="AD632" s="4"/>
      <c r="AF632" s="4"/>
      <c r="AG632" s="4"/>
      <c r="AH632" s="4" t="s">
        <v>72</v>
      </c>
      <c r="AI632" s="4" t="s">
        <v>73</v>
      </c>
      <c r="AK632" s="4" t="s">
        <v>73</v>
      </c>
      <c r="AM632" s="4" t="s">
        <v>73</v>
      </c>
      <c r="AO632" s="4" t="s">
        <v>72</v>
      </c>
      <c r="BF632" s="4" t="s">
        <v>72</v>
      </c>
      <c r="BS632" s="4" t="s">
        <v>161</v>
      </c>
      <c r="BT632" s="4" t="s">
        <v>72</v>
      </c>
      <c r="BU632" s="4" t="s">
        <v>72</v>
      </c>
      <c r="BV632" s="4" t="s">
        <v>1205</v>
      </c>
    </row>
    <row r="633" spans="1:74" x14ac:dyDescent="0.3">
      <c r="A633" s="3">
        <v>632</v>
      </c>
      <c r="B633" s="4" t="s">
        <v>65</v>
      </c>
      <c r="C633" s="9">
        <v>45429.427118055602</v>
      </c>
      <c r="D633">
        <v>702777772</v>
      </c>
      <c r="E633" s="4" t="s">
        <v>1484</v>
      </c>
      <c r="F633" s="5" t="s">
        <v>272</v>
      </c>
      <c r="G633" s="5" t="s">
        <v>104</v>
      </c>
      <c r="H633" s="5" t="s">
        <v>273</v>
      </c>
      <c r="I633" s="6" t="s">
        <v>87</v>
      </c>
      <c r="J633" s="5" t="s">
        <v>125</v>
      </c>
      <c r="K633" s="5" t="s">
        <v>94</v>
      </c>
      <c r="L633" s="3">
        <v>51</v>
      </c>
      <c r="M633" s="4" t="s">
        <v>72</v>
      </c>
      <c r="P633" s="4" t="s">
        <v>73</v>
      </c>
      <c r="Q633" s="4" t="s">
        <v>73</v>
      </c>
      <c r="T633" s="4" t="s">
        <v>73</v>
      </c>
      <c r="U633" s="4" t="s">
        <v>73</v>
      </c>
      <c r="AC633" s="4" t="s">
        <v>73</v>
      </c>
      <c r="AD633" s="4"/>
      <c r="AF633" s="4"/>
      <c r="AG633" s="4"/>
      <c r="AH633" s="4" t="s">
        <v>72</v>
      </c>
      <c r="AI633" s="4" t="s">
        <v>73</v>
      </c>
      <c r="AK633" s="4" t="s">
        <v>73</v>
      </c>
      <c r="AM633" s="4" t="s">
        <v>73</v>
      </c>
      <c r="AO633" s="4" t="s">
        <v>72</v>
      </c>
      <c r="BF633" s="4" t="s">
        <v>72</v>
      </c>
      <c r="BS633" s="4" t="s">
        <v>72</v>
      </c>
      <c r="BT633" s="4" t="s">
        <v>72</v>
      </c>
      <c r="BU633" s="4" t="s">
        <v>72</v>
      </c>
      <c r="BV633" s="4" t="s">
        <v>1485</v>
      </c>
    </row>
    <row r="634" spans="1:74" x14ac:dyDescent="0.3">
      <c r="A634" s="3">
        <v>633</v>
      </c>
      <c r="B634" s="4" t="s">
        <v>65</v>
      </c>
      <c r="C634" s="9">
        <v>45429.425844907397</v>
      </c>
      <c r="D634">
        <v>1724107790</v>
      </c>
      <c r="E634" s="4" t="s">
        <v>1087</v>
      </c>
      <c r="F634" s="5" t="s">
        <v>1088</v>
      </c>
      <c r="G634" s="5" t="s">
        <v>92</v>
      </c>
      <c r="H634" s="5" t="s">
        <v>186</v>
      </c>
      <c r="I634" s="6" t="s">
        <v>138</v>
      </c>
      <c r="J634" s="5" t="s">
        <v>120</v>
      </c>
      <c r="K634" s="5" t="s">
        <v>120</v>
      </c>
      <c r="L634" s="3">
        <v>34</v>
      </c>
      <c r="M634" s="4" t="s">
        <v>72</v>
      </c>
      <c r="P634" s="4" t="s">
        <v>73</v>
      </c>
      <c r="Q634" s="4" t="s">
        <v>73</v>
      </c>
      <c r="T634" s="4" t="s">
        <v>73</v>
      </c>
      <c r="U634" s="4" t="s">
        <v>73</v>
      </c>
      <c r="AC634" s="4" t="s">
        <v>73</v>
      </c>
      <c r="AD634" s="4"/>
      <c r="AF634" s="4"/>
      <c r="AG634" s="4"/>
      <c r="AH634" s="4" t="s">
        <v>72</v>
      </c>
      <c r="AI634" s="4" t="s">
        <v>73</v>
      </c>
      <c r="AK634" s="4" t="s">
        <v>73</v>
      </c>
      <c r="AM634" s="4" t="s">
        <v>73</v>
      </c>
      <c r="AO634" s="4" t="s">
        <v>72</v>
      </c>
      <c r="BF634" s="4" t="s">
        <v>72</v>
      </c>
      <c r="BS634" s="4" t="s">
        <v>1501</v>
      </c>
      <c r="BT634" s="4" t="s">
        <v>74</v>
      </c>
      <c r="BU634" s="4" t="s">
        <v>72</v>
      </c>
      <c r="BV634" s="4" t="s">
        <v>1089</v>
      </c>
    </row>
    <row r="635" spans="1:74" x14ac:dyDescent="0.3">
      <c r="A635" s="3">
        <v>634</v>
      </c>
      <c r="B635" s="4" t="s">
        <v>65</v>
      </c>
      <c r="C635" s="9">
        <v>45429.424490740697</v>
      </c>
      <c r="D635">
        <v>102247541</v>
      </c>
      <c r="E635" s="4" t="s">
        <v>1502</v>
      </c>
      <c r="F635" s="5" t="s">
        <v>1503</v>
      </c>
      <c r="G635" s="5" t="s">
        <v>92</v>
      </c>
      <c r="H635" s="5" t="s">
        <v>273</v>
      </c>
      <c r="I635" s="6" t="s">
        <v>159</v>
      </c>
      <c r="J635" s="5" t="s">
        <v>250</v>
      </c>
      <c r="K635" s="5" t="s">
        <v>94</v>
      </c>
      <c r="L635" s="3">
        <v>54</v>
      </c>
      <c r="M635" s="4" t="s">
        <v>72</v>
      </c>
      <c r="P635" s="4" t="s">
        <v>73</v>
      </c>
      <c r="Q635" s="4" t="s">
        <v>73</v>
      </c>
      <c r="T635" s="4" t="s">
        <v>73</v>
      </c>
      <c r="U635" s="4" t="s">
        <v>73</v>
      </c>
      <c r="AC635" s="4" t="s">
        <v>73</v>
      </c>
      <c r="AD635" s="4"/>
      <c r="AF635" s="4"/>
      <c r="AG635" s="4"/>
      <c r="AH635" s="4" t="s">
        <v>72</v>
      </c>
      <c r="AI635" s="4" t="s">
        <v>73</v>
      </c>
      <c r="AK635" s="4" t="s">
        <v>73</v>
      </c>
      <c r="AM635" s="4" t="s">
        <v>73</v>
      </c>
      <c r="AO635" s="4" t="s">
        <v>72</v>
      </c>
      <c r="BF635" s="4" t="s">
        <v>74</v>
      </c>
      <c r="BG635" s="4" t="s">
        <v>10527</v>
      </c>
      <c r="BH635" s="4" t="s">
        <v>542</v>
      </c>
      <c r="BI635" s="4" t="s">
        <v>72</v>
      </c>
      <c r="BU635" s="4" t="s">
        <v>72</v>
      </c>
      <c r="BV635" s="4" t="s">
        <v>640</v>
      </c>
    </row>
    <row r="636" spans="1:74" x14ac:dyDescent="0.3">
      <c r="A636" s="3">
        <v>635</v>
      </c>
      <c r="B636" s="4" t="s">
        <v>65</v>
      </c>
      <c r="C636" s="9">
        <v>45429.420532407399</v>
      </c>
      <c r="D636">
        <v>917237299</v>
      </c>
      <c r="E636" s="4" t="s">
        <v>1504</v>
      </c>
      <c r="F636" s="5" t="s">
        <v>587</v>
      </c>
      <c r="G636" s="5" t="s">
        <v>92</v>
      </c>
      <c r="H636" s="5" t="s">
        <v>69</v>
      </c>
      <c r="I636" s="6" t="s">
        <v>87</v>
      </c>
      <c r="J636" s="5" t="s">
        <v>384</v>
      </c>
      <c r="K636" s="5" t="s">
        <v>71</v>
      </c>
      <c r="L636" s="3">
        <v>50</v>
      </c>
      <c r="M636" s="4" t="s">
        <v>72</v>
      </c>
      <c r="P636" s="4" t="s">
        <v>73</v>
      </c>
      <c r="Q636" s="4" t="s">
        <v>73</v>
      </c>
      <c r="T636" s="4" t="s">
        <v>73</v>
      </c>
      <c r="U636" s="4" t="s">
        <v>73</v>
      </c>
      <c r="AC636" s="4" t="s">
        <v>73</v>
      </c>
      <c r="AD636" s="4"/>
      <c r="AF636" s="4"/>
      <c r="AG636" s="4"/>
      <c r="AH636" s="4" t="s">
        <v>72</v>
      </c>
      <c r="AI636" s="4" t="s">
        <v>73</v>
      </c>
      <c r="AK636" s="4" t="s">
        <v>73</v>
      </c>
      <c r="AM636" s="4" t="s">
        <v>73</v>
      </c>
      <c r="AO636" s="4" t="s">
        <v>72</v>
      </c>
      <c r="BF636" s="4" t="s">
        <v>72</v>
      </c>
      <c r="BU636" s="4" t="s">
        <v>72</v>
      </c>
      <c r="BV636" s="4" t="s">
        <v>1505</v>
      </c>
    </row>
    <row r="637" spans="1:74" x14ac:dyDescent="0.3">
      <c r="A637" s="3">
        <v>636</v>
      </c>
      <c r="B637" s="4" t="s">
        <v>65</v>
      </c>
      <c r="C637" s="9">
        <v>45429.432465277801</v>
      </c>
      <c r="D637">
        <v>1310134869</v>
      </c>
      <c r="E637" s="4" t="s">
        <v>1506</v>
      </c>
      <c r="F637" s="5" t="s">
        <v>103</v>
      </c>
      <c r="G637" s="5" t="s">
        <v>104</v>
      </c>
      <c r="H637" s="5" t="s">
        <v>69</v>
      </c>
      <c r="I637" s="6" t="s">
        <v>87</v>
      </c>
      <c r="J637" s="5" t="s">
        <v>88</v>
      </c>
      <c r="K637" s="5" t="s">
        <v>71</v>
      </c>
      <c r="L637" s="3">
        <v>41</v>
      </c>
      <c r="M637" s="4" t="s">
        <v>72</v>
      </c>
      <c r="P637" s="4" t="s">
        <v>73</v>
      </c>
      <c r="Q637" s="4" t="s">
        <v>73</v>
      </c>
      <c r="T637" s="4" t="s">
        <v>73</v>
      </c>
      <c r="U637" s="4" t="s">
        <v>73</v>
      </c>
      <c r="AC637" s="4" t="s">
        <v>73</v>
      </c>
      <c r="AD637" s="4"/>
      <c r="AF637" s="4"/>
      <c r="AG637" s="4"/>
      <c r="AH637" s="4" t="s">
        <v>72</v>
      </c>
      <c r="AI637" s="4" t="s">
        <v>73</v>
      </c>
      <c r="AK637" s="4" t="s">
        <v>73</v>
      </c>
      <c r="AM637" s="4" t="s">
        <v>73</v>
      </c>
      <c r="AO637" s="4" t="s">
        <v>72</v>
      </c>
      <c r="BF637" s="4" t="s">
        <v>72</v>
      </c>
      <c r="BU637" s="4" t="s">
        <v>72</v>
      </c>
      <c r="BV637" s="4" t="s">
        <v>1091</v>
      </c>
    </row>
    <row r="638" spans="1:74" x14ac:dyDescent="0.3">
      <c r="A638" s="3">
        <v>637</v>
      </c>
      <c r="B638" s="4" t="s">
        <v>65</v>
      </c>
      <c r="C638" s="9">
        <v>45429.434675925899</v>
      </c>
      <c r="D638">
        <v>1724107790</v>
      </c>
      <c r="E638" s="4" t="s">
        <v>1087</v>
      </c>
      <c r="F638" s="5" t="s">
        <v>1088</v>
      </c>
      <c r="G638" s="5" t="s">
        <v>92</v>
      </c>
      <c r="H638" s="5" t="s">
        <v>186</v>
      </c>
      <c r="I638" s="6" t="s">
        <v>138</v>
      </c>
      <c r="J638" s="5" t="s">
        <v>120</v>
      </c>
      <c r="K638" s="5" t="s">
        <v>120</v>
      </c>
      <c r="L638" s="3">
        <v>34</v>
      </c>
      <c r="M638" s="4" t="s">
        <v>72</v>
      </c>
      <c r="P638" s="4" t="s">
        <v>73</v>
      </c>
      <c r="Q638" s="4" t="s">
        <v>73</v>
      </c>
      <c r="T638" s="4" t="s">
        <v>73</v>
      </c>
      <c r="U638" s="4" t="s">
        <v>73</v>
      </c>
      <c r="AC638" s="4" t="s">
        <v>73</v>
      </c>
      <c r="AD638" s="4"/>
      <c r="AF638" s="4"/>
      <c r="AG638" s="4"/>
      <c r="AH638" s="4" t="s">
        <v>72</v>
      </c>
      <c r="AI638" s="4" t="s">
        <v>73</v>
      </c>
      <c r="AK638" s="4" t="s">
        <v>73</v>
      </c>
      <c r="AM638" s="4" t="s">
        <v>73</v>
      </c>
      <c r="AO638" s="4" t="s">
        <v>72</v>
      </c>
      <c r="BF638" s="4" t="s">
        <v>72</v>
      </c>
      <c r="BS638" s="4" t="s">
        <v>1507</v>
      </c>
      <c r="BT638" s="4" t="s">
        <v>74</v>
      </c>
      <c r="BU638" s="4" t="s">
        <v>72</v>
      </c>
      <c r="BV638" s="4" t="s">
        <v>1508</v>
      </c>
    </row>
    <row r="639" spans="1:74" x14ac:dyDescent="0.3">
      <c r="A639" s="3">
        <v>638</v>
      </c>
      <c r="B639" s="4" t="s">
        <v>65</v>
      </c>
      <c r="C639" s="9">
        <v>45429.433067129597</v>
      </c>
      <c r="D639">
        <v>1757408396</v>
      </c>
      <c r="E639" s="4" t="s">
        <v>1509</v>
      </c>
      <c r="F639" s="5" t="s">
        <v>1510</v>
      </c>
      <c r="G639" s="5" t="s">
        <v>85</v>
      </c>
      <c r="H639" s="5" t="s">
        <v>69</v>
      </c>
      <c r="I639" s="6" t="s">
        <v>159</v>
      </c>
      <c r="J639" s="5" t="s">
        <v>170</v>
      </c>
      <c r="K639" s="5" t="s">
        <v>71</v>
      </c>
      <c r="L639" s="3">
        <v>37</v>
      </c>
      <c r="M639" s="4" t="s">
        <v>72</v>
      </c>
      <c r="P639" s="4" t="s">
        <v>73</v>
      </c>
      <c r="Q639" s="4" t="s">
        <v>73</v>
      </c>
      <c r="T639" s="4" t="s">
        <v>73</v>
      </c>
      <c r="U639" s="4" t="s">
        <v>73</v>
      </c>
      <c r="AC639" s="4" t="s">
        <v>73</v>
      </c>
      <c r="AD639" s="4"/>
      <c r="AF639" s="4"/>
      <c r="AG639" s="4"/>
      <c r="AH639" s="4" t="s">
        <v>72</v>
      </c>
      <c r="AI639" s="4" t="s">
        <v>73</v>
      </c>
      <c r="AK639" s="4" t="s">
        <v>73</v>
      </c>
      <c r="AM639" s="4" t="s">
        <v>73</v>
      </c>
      <c r="AO639" s="4" t="s">
        <v>72</v>
      </c>
      <c r="BF639" s="4" t="s">
        <v>72</v>
      </c>
      <c r="BU639" s="4" t="s">
        <v>72</v>
      </c>
      <c r="BV639" s="4" t="s">
        <v>223</v>
      </c>
    </row>
    <row r="640" spans="1:74" x14ac:dyDescent="0.3">
      <c r="A640" s="3">
        <v>639</v>
      </c>
      <c r="B640" s="4" t="s">
        <v>65</v>
      </c>
      <c r="C640" s="9">
        <v>45429.436365740701</v>
      </c>
      <c r="D640">
        <v>1311342032</v>
      </c>
      <c r="E640" s="4" t="s">
        <v>1511</v>
      </c>
      <c r="F640" s="5" t="s">
        <v>1512</v>
      </c>
      <c r="G640" s="5" t="s">
        <v>85</v>
      </c>
      <c r="H640" s="5" t="s">
        <v>69</v>
      </c>
      <c r="I640" s="6" t="s">
        <v>87</v>
      </c>
      <c r="J640" s="5" t="s">
        <v>88</v>
      </c>
      <c r="K640" s="5" t="s">
        <v>71</v>
      </c>
      <c r="L640" s="3">
        <v>42</v>
      </c>
      <c r="M640" s="4" t="s">
        <v>72</v>
      </c>
      <c r="P640" s="4" t="s">
        <v>73</v>
      </c>
      <c r="Q640" s="4" t="s">
        <v>73</v>
      </c>
      <c r="T640" s="4" t="s">
        <v>73</v>
      </c>
      <c r="U640" s="4" t="s">
        <v>73</v>
      </c>
      <c r="AC640" s="4" t="s">
        <v>73</v>
      </c>
      <c r="AD640" s="4"/>
      <c r="AF640" s="4"/>
      <c r="AG640" s="4"/>
      <c r="AH640" s="4" t="s">
        <v>72</v>
      </c>
      <c r="AI640" s="4" t="s">
        <v>73</v>
      </c>
      <c r="AK640" s="4" t="s">
        <v>73</v>
      </c>
      <c r="AM640" s="4" t="s">
        <v>73</v>
      </c>
      <c r="AO640" s="4" t="s">
        <v>72</v>
      </c>
      <c r="BF640" s="4" t="s">
        <v>72</v>
      </c>
      <c r="BS640" s="4" t="s">
        <v>452</v>
      </c>
      <c r="BT640" s="4" t="s">
        <v>72</v>
      </c>
      <c r="BU640" s="4" t="s">
        <v>72</v>
      </c>
      <c r="BV640" s="4" t="s">
        <v>1513</v>
      </c>
    </row>
    <row r="641" spans="1:74" x14ac:dyDescent="0.3">
      <c r="A641" s="3">
        <v>640</v>
      </c>
      <c r="B641" s="4" t="s">
        <v>65</v>
      </c>
      <c r="C641" s="9">
        <v>45429.440671296303</v>
      </c>
      <c r="D641">
        <v>1314432327</v>
      </c>
      <c r="E641" s="4" t="s">
        <v>1514</v>
      </c>
      <c r="F641" s="5" t="s">
        <v>422</v>
      </c>
      <c r="G641" s="5" t="s">
        <v>92</v>
      </c>
      <c r="H641" s="5" t="s">
        <v>69</v>
      </c>
      <c r="I641" s="6" t="s">
        <v>138</v>
      </c>
      <c r="J641" s="5" t="s">
        <v>120</v>
      </c>
      <c r="K641" s="5" t="s">
        <v>120</v>
      </c>
      <c r="L641" s="3">
        <v>31</v>
      </c>
      <c r="M641" s="4" t="s">
        <v>72</v>
      </c>
      <c r="P641" s="4" t="s">
        <v>73</v>
      </c>
      <c r="Q641" s="4" t="s">
        <v>73</v>
      </c>
      <c r="T641" s="4" t="s">
        <v>73</v>
      </c>
      <c r="U641" s="4" t="s">
        <v>73</v>
      </c>
      <c r="AC641" s="4" t="s">
        <v>73</v>
      </c>
      <c r="AD641" s="4"/>
      <c r="AF641" s="4"/>
      <c r="AG641" s="4"/>
      <c r="AH641" s="4" t="s">
        <v>72</v>
      </c>
      <c r="AI641" s="4" t="s">
        <v>73</v>
      </c>
      <c r="AK641" s="4" t="s">
        <v>73</v>
      </c>
      <c r="AM641" s="4" t="s">
        <v>73</v>
      </c>
      <c r="AO641" s="4" t="s">
        <v>72</v>
      </c>
      <c r="BF641" s="4" t="s">
        <v>72</v>
      </c>
      <c r="BS641" s="4" t="s">
        <v>344</v>
      </c>
      <c r="BT641" s="4" t="s">
        <v>72</v>
      </c>
      <c r="BU641" s="4" t="s">
        <v>72</v>
      </c>
      <c r="BV641" s="4" t="s">
        <v>944</v>
      </c>
    </row>
    <row r="642" spans="1:74" x14ac:dyDescent="0.3">
      <c r="A642" s="3">
        <v>641</v>
      </c>
      <c r="B642" s="4" t="s">
        <v>65</v>
      </c>
      <c r="C642" s="9">
        <v>45429.437106481499</v>
      </c>
      <c r="D642">
        <v>1312552076</v>
      </c>
      <c r="E642" s="4" t="s">
        <v>1515</v>
      </c>
      <c r="F642" s="5" t="s">
        <v>842</v>
      </c>
      <c r="G642" s="5" t="s">
        <v>104</v>
      </c>
      <c r="H642" s="5" t="s">
        <v>69</v>
      </c>
      <c r="I642" s="6" t="s">
        <v>87</v>
      </c>
      <c r="J642" s="5" t="s">
        <v>125</v>
      </c>
      <c r="K642" s="5" t="s">
        <v>71</v>
      </c>
      <c r="L642" s="3">
        <v>35</v>
      </c>
      <c r="M642" s="4" t="s">
        <v>72</v>
      </c>
      <c r="P642" s="4" t="s">
        <v>73</v>
      </c>
      <c r="Q642" s="4" t="s">
        <v>73</v>
      </c>
      <c r="T642" s="4" t="s">
        <v>73</v>
      </c>
      <c r="U642" s="4" t="s">
        <v>73</v>
      </c>
      <c r="AC642" s="4" t="s">
        <v>73</v>
      </c>
      <c r="AD642" s="4"/>
      <c r="AF642" s="4"/>
      <c r="AG642" s="4"/>
      <c r="AH642" s="4" t="s">
        <v>72</v>
      </c>
      <c r="AI642" s="4" t="s">
        <v>73</v>
      </c>
      <c r="AK642" s="4" t="s">
        <v>73</v>
      </c>
      <c r="AM642" s="4" t="s">
        <v>73</v>
      </c>
      <c r="AO642" s="4" t="s">
        <v>72</v>
      </c>
      <c r="BF642" s="4" t="s">
        <v>72</v>
      </c>
      <c r="BS642" s="4" t="s">
        <v>72</v>
      </c>
      <c r="BT642" s="4" t="s">
        <v>72</v>
      </c>
      <c r="BU642" s="4" t="s">
        <v>72</v>
      </c>
      <c r="BV642" s="4" t="s">
        <v>1516</v>
      </c>
    </row>
    <row r="643" spans="1:74" x14ac:dyDescent="0.3">
      <c r="A643" s="3">
        <v>642</v>
      </c>
      <c r="B643" s="4" t="s">
        <v>65</v>
      </c>
      <c r="C643" s="9">
        <v>45429.428240740701</v>
      </c>
      <c r="D643">
        <v>1307256048</v>
      </c>
      <c r="E643" s="4" t="s">
        <v>1517</v>
      </c>
      <c r="F643" s="5" t="s">
        <v>263</v>
      </c>
      <c r="G643" s="5" t="s">
        <v>85</v>
      </c>
      <c r="H643" s="5" t="s">
        <v>69</v>
      </c>
      <c r="I643" s="6" t="s">
        <v>87</v>
      </c>
      <c r="J643" s="5" t="s">
        <v>125</v>
      </c>
      <c r="K643" s="5" t="s">
        <v>71</v>
      </c>
      <c r="L643" s="3">
        <v>55</v>
      </c>
      <c r="M643" s="4" t="s">
        <v>72</v>
      </c>
      <c r="P643" s="4" t="s">
        <v>73</v>
      </c>
      <c r="Q643" s="4" t="s">
        <v>73</v>
      </c>
      <c r="T643" s="4" t="s">
        <v>73</v>
      </c>
      <c r="U643" s="4" t="s">
        <v>73</v>
      </c>
      <c r="AC643" s="4" t="s">
        <v>73</v>
      </c>
      <c r="AD643" s="4"/>
      <c r="AF643" s="4"/>
      <c r="AG643" s="4"/>
      <c r="AH643" s="4" t="s">
        <v>72</v>
      </c>
      <c r="AI643" s="4" t="s">
        <v>73</v>
      </c>
      <c r="AK643" s="4" t="s">
        <v>73</v>
      </c>
      <c r="AM643" s="4" t="s">
        <v>73</v>
      </c>
      <c r="AO643" s="4" t="s">
        <v>72</v>
      </c>
      <c r="BF643" s="4" t="s">
        <v>72</v>
      </c>
      <c r="BS643" s="4" t="s">
        <v>72</v>
      </c>
      <c r="BT643" s="4" t="s">
        <v>72</v>
      </c>
      <c r="BU643" s="4" t="s">
        <v>72</v>
      </c>
      <c r="BV643" s="4" t="s">
        <v>1516</v>
      </c>
    </row>
    <row r="644" spans="1:74" x14ac:dyDescent="0.3">
      <c r="A644" s="3">
        <v>643</v>
      </c>
      <c r="B644" s="4" t="s">
        <v>65</v>
      </c>
      <c r="C644" s="9">
        <v>45429.4374537037</v>
      </c>
      <c r="D644">
        <v>1307392819</v>
      </c>
      <c r="E644" s="4" t="s">
        <v>1518</v>
      </c>
      <c r="F644" s="5" t="s">
        <v>906</v>
      </c>
      <c r="G644" s="5" t="s">
        <v>85</v>
      </c>
      <c r="H644" s="5" t="s">
        <v>69</v>
      </c>
      <c r="I644" s="6" t="s">
        <v>87</v>
      </c>
      <c r="J644" s="5" t="s">
        <v>88</v>
      </c>
      <c r="K644" s="5" t="s">
        <v>71</v>
      </c>
      <c r="L644" s="3">
        <v>52</v>
      </c>
      <c r="M644" s="4" t="s">
        <v>72</v>
      </c>
      <c r="P644" s="4" t="s">
        <v>73</v>
      </c>
      <c r="Q644" s="4" t="s">
        <v>73</v>
      </c>
      <c r="T644" s="4" t="s">
        <v>73</v>
      </c>
      <c r="U644" s="4" t="s">
        <v>73</v>
      </c>
      <c r="AC644" s="4" t="s">
        <v>73</v>
      </c>
      <c r="AD644" s="4"/>
      <c r="AF644" s="4"/>
      <c r="AG644" s="4"/>
      <c r="AH644" s="4" t="s">
        <v>72</v>
      </c>
      <c r="AI644" s="4" t="s">
        <v>73</v>
      </c>
      <c r="AK644" s="4" t="s">
        <v>73</v>
      </c>
      <c r="AM644" s="4" t="s">
        <v>73</v>
      </c>
      <c r="AO644" s="4" t="s">
        <v>72</v>
      </c>
      <c r="BF644" s="4" t="s">
        <v>72</v>
      </c>
      <c r="BU644" s="4" t="s">
        <v>72</v>
      </c>
      <c r="BV644" s="4" t="s">
        <v>1519</v>
      </c>
    </row>
    <row r="645" spans="1:74" x14ac:dyDescent="0.3">
      <c r="A645" s="3">
        <v>644</v>
      </c>
      <c r="B645" s="4" t="s">
        <v>65</v>
      </c>
      <c r="C645" s="9">
        <v>45429.435949074097</v>
      </c>
      <c r="D645">
        <v>1306309210</v>
      </c>
      <c r="E645" s="4" t="s">
        <v>1520</v>
      </c>
      <c r="F645" s="5" t="s">
        <v>580</v>
      </c>
      <c r="G645" s="5" t="s">
        <v>92</v>
      </c>
      <c r="H645" s="5" t="s">
        <v>69</v>
      </c>
      <c r="I645" s="6" t="s">
        <v>87</v>
      </c>
      <c r="J645" s="5" t="s">
        <v>384</v>
      </c>
      <c r="K645" s="5" t="s">
        <v>71</v>
      </c>
      <c r="L645" s="3">
        <v>44</v>
      </c>
      <c r="M645" s="4" t="s">
        <v>72</v>
      </c>
      <c r="P645" s="4" t="s">
        <v>73</v>
      </c>
      <c r="Q645" s="4" t="s">
        <v>73</v>
      </c>
      <c r="T645" s="4" t="s">
        <v>73</v>
      </c>
      <c r="U645" s="4" t="s">
        <v>73</v>
      </c>
      <c r="AC645" s="4" t="s">
        <v>73</v>
      </c>
      <c r="AD645" s="4"/>
      <c r="AF645" s="4"/>
      <c r="AG645" s="4"/>
      <c r="AH645" s="4" t="s">
        <v>72</v>
      </c>
      <c r="AI645" s="4" t="s">
        <v>73</v>
      </c>
      <c r="AK645" s="4" t="s">
        <v>73</v>
      </c>
      <c r="AM645" s="4" t="s">
        <v>73</v>
      </c>
      <c r="AO645" s="4" t="s">
        <v>72</v>
      </c>
      <c r="BF645" s="4" t="s">
        <v>72</v>
      </c>
      <c r="BS645" s="4" t="s">
        <v>1521</v>
      </c>
      <c r="BT645" s="4" t="s">
        <v>72</v>
      </c>
      <c r="BU645" s="4" t="s">
        <v>72</v>
      </c>
      <c r="BV645" s="4" t="s">
        <v>1522</v>
      </c>
    </row>
    <row r="646" spans="1:74" x14ac:dyDescent="0.3">
      <c r="A646" s="3">
        <v>645</v>
      </c>
      <c r="B646" s="4" t="s">
        <v>65</v>
      </c>
      <c r="C646" s="9">
        <v>45429.436388888898</v>
      </c>
      <c r="D646">
        <v>930887674</v>
      </c>
      <c r="E646" s="4" t="s">
        <v>1523</v>
      </c>
      <c r="F646" s="5" t="s">
        <v>684</v>
      </c>
      <c r="G646" s="5" t="s">
        <v>104</v>
      </c>
      <c r="H646" s="5" t="s">
        <v>86</v>
      </c>
      <c r="I646" s="6" t="s">
        <v>87</v>
      </c>
      <c r="J646" s="5" t="s">
        <v>384</v>
      </c>
      <c r="K646" s="5" t="s">
        <v>71</v>
      </c>
      <c r="L646" s="3">
        <v>34</v>
      </c>
      <c r="M646" s="4" t="s">
        <v>72</v>
      </c>
      <c r="P646" s="4" t="s">
        <v>73</v>
      </c>
      <c r="Q646" s="4" t="s">
        <v>73</v>
      </c>
      <c r="T646" s="4" t="s">
        <v>73</v>
      </c>
      <c r="U646" s="4" t="s">
        <v>73</v>
      </c>
      <c r="AC646" s="4" t="s">
        <v>73</v>
      </c>
      <c r="AD646" s="4"/>
      <c r="AF646" s="4"/>
      <c r="AG646" s="4"/>
      <c r="AH646" s="4" t="s">
        <v>72</v>
      </c>
      <c r="AI646" s="4" t="s">
        <v>73</v>
      </c>
      <c r="AK646" s="4" t="s">
        <v>73</v>
      </c>
      <c r="AM646" s="4" t="s">
        <v>73</v>
      </c>
      <c r="AO646" s="4" t="s">
        <v>72</v>
      </c>
      <c r="BF646" s="4" t="s">
        <v>72</v>
      </c>
      <c r="BU646" s="4" t="s">
        <v>72</v>
      </c>
      <c r="BV646" s="4" t="s">
        <v>1524</v>
      </c>
    </row>
    <row r="647" spans="1:74" x14ac:dyDescent="0.3">
      <c r="A647" s="3">
        <v>646</v>
      </c>
      <c r="B647" s="4" t="s">
        <v>65</v>
      </c>
      <c r="C647" s="9">
        <v>45429.444745370398</v>
      </c>
      <c r="D647">
        <v>1308582673</v>
      </c>
      <c r="E647" s="4" t="s">
        <v>1525</v>
      </c>
      <c r="F647" s="5" t="s">
        <v>842</v>
      </c>
      <c r="G647" s="5" t="s">
        <v>104</v>
      </c>
      <c r="H647" s="5" t="s">
        <v>69</v>
      </c>
      <c r="I647" s="6" t="s">
        <v>87</v>
      </c>
      <c r="J647" s="5" t="s">
        <v>125</v>
      </c>
      <c r="K647" s="5" t="s">
        <v>71</v>
      </c>
      <c r="L647" s="3">
        <v>47</v>
      </c>
      <c r="M647" s="4" t="s">
        <v>72</v>
      </c>
      <c r="P647" s="4" t="s">
        <v>73</v>
      </c>
      <c r="Q647" s="4" t="s">
        <v>73</v>
      </c>
      <c r="T647" s="4" t="s">
        <v>73</v>
      </c>
      <c r="U647" s="4" t="s">
        <v>73</v>
      </c>
      <c r="AC647" s="4" t="s">
        <v>73</v>
      </c>
      <c r="AD647" s="4"/>
      <c r="AF647" s="4"/>
      <c r="AG647" s="4"/>
      <c r="AH647" s="4" t="s">
        <v>72</v>
      </c>
      <c r="AI647" s="4" t="s">
        <v>73</v>
      </c>
      <c r="AK647" s="4" t="s">
        <v>73</v>
      </c>
      <c r="AM647" s="4" t="s">
        <v>73</v>
      </c>
      <c r="AO647" s="4" t="s">
        <v>72</v>
      </c>
      <c r="BF647" s="4" t="s">
        <v>72</v>
      </c>
      <c r="BS647" s="4" t="s">
        <v>72</v>
      </c>
      <c r="BT647" s="4" t="s">
        <v>72</v>
      </c>
      <c r="BU647" s="4" t="s">
        <v>72</v>
      </c>
      <c r="BV647" s="4" t="s">
        <v>987</v>
      </c>
    </row>
    <row r="648" spans="1:74" x14ac:dyDescent="0.3">
      <c r="A648" s="3">
        <v>647</v>
      </c>
      <c r="B648" s="4" t="s">
        <v>65</v>
      </c>
      <c r="C648" s="9">
        <v>45429.449722222198</v>
      </c>
      <c r="D648">
        <v>1306753938</v>
      </c>
      <c r="E648" s="4" t="s">
        <v>1526</v>
      </c>
      <c r="F648" s="5" t="s">
        <v>587</v>
      </c>
      <c r="G648" s="5" t="s">
        <v>92</v>
      </c>
      <c r="H648" s="5" t="s">
        <v>69</v>
      </c>
      <c r="I648" s="6" t="s">
        <v>87</v>
      </c>
      <c r="J648" s="5" t="s">
        <v>384</v>
      </c>
      <c r="K648" s="5" t="s">
        <v>71</v>
      </c>
      <c r="L648" s="3">
        <v>53</v>
      </c>
      <c r="M648" s="4" t="s">
        <v>72</v>
      </c>
      <c r="P648" s="4" t="s">
        <v>73</v>
      </c>
      <c r="Q648" s="4" t="s">
        <v>73</v>
      </c>
      <c r="T648" s="4" t="s">
        <v>73</v>
      </c>
      <c r="U648" s="4" t="s">
        <v>73</v>
      </c>
      <c r="AC648" s="4" t="s">
        <v>73</v>
      </c>
      <c r="AD648" s="4"/>
      <c r="AF648" s="4"/>
      <c r="AG648" s="4"/>
      <c r="AH648" s="4" t="s">
        <v>72</v>
      </c>
      <c r="AI648" s="4" t="s">
        <v>73</v>
      </c>
      <c r="AK648" s="4" t="s">
        <v>73</v>
      </c>
      <c r="AM648" s="4" t="s">
        <v>73</v>
      </c>
      <c r="AO648" s="4" t="s">
        <v>72</v>
      </c>
      <c r="BF648" s="4" t="s">
        <v>72</v>
      </c>
      <c r="BU648" s="4" t="s">
        <v>72</v>
      </c>
      <c r="BV648" s="4" t="s">
        <v>1527</v>
      </c>
    </row>
    <row r="649" spans="1:74" x14ac:dyDescent="0.3">
      <c r="A649" s="3">
        <v>648</v>
      </c>
      <c r="B649" s="4" t="s">
        <v>65</v>
      </c>
      <c r="C649" s="9">
        <v>45429.444895833301</v>
      </c>
      <c r="D649">
        <v>927842377</v>
      </c>
      <c r="E649" s="4" t="s">
        <v>1528</v>
      </c>
      <c r="F649" s="5" t="s">
        <v>600</v>
      </c>
      <c r="G649" s="5" t="s">
        <v>92</v>
      </c>
      <c r="H649" s="5" t="s">
        <v>152</v>
      </c>
      <c r="I649" s="6" t="s">
        <v>138</v>
      </c>
      <c r="J649" s="5" t="s">
        <v>120</v>
      </c>
      <c r="K649" s="5" t="s">
        <v>120</v>
      </c>
      <c r="L649" s="3">
        <v>37</v>
      </c>
      <c r="M649" s="4" t="s">
        <v>72</v>
      </c>
      <c r="P649" s="4" t="s">
        <v>73</v>
      </c>
      <c r="Q649" s="4" t="s">
        <v>73</v>
      </c>
      <c r="T649" s="4" t="s">
        <v>73</v>
      </c>
      <c r="U649" s="4" t="s">
        <v>73</v>
      </c>
      <c r="AC649" s="4" t="s">
        <v>73</v>
      </c>
      <c r="AD649" s="4"/>
      <c r="AF649" s="4"/>
      <c r="AG649" s="4"/>
      <c r="AH649" s="4" t="s">
        <v>72</v>
      </c>
      <c r="AI649" s="4" t="s">
        <v>73</v>
      </c>
      <c r="AK649" s="4" t="s">
        <v>73</v>
      </c>
      <c r="AM649" s="4" t="s">
        <v>73</v>
      </c>
      <c r="AO649" s="4" t="s">
        <v>72</v>
      </c>
      <c r="BF649" s="4" t="s">
        <v>72</v>
      </c>
      <c r="BS649" s="4" t="s">
        <v>344</v>
      </c>
      <c r="BT649" s="4" t="s">
        <v>72</v>
      </c>
      <c r="BU649" s="4" t="s">
        <v>72</v>
      </c>
      <c r="BV649" s="4" t="s">
        <v>1497</v>
      </c>
    </row>
    <row r="650" spans="1:74" x14ac:dyDescent="0.3">
      <c r="A650" s="3">
        <v>649</v>
      </c>
      <c r="B650" s="4" t="s">
        <v>65</v>
      </c>
      <c r="C650" s="9">
        <v>45429.447280092601</v>
      </c>
      <c r="D650">
        <v>941075434</v>
      </c>
      <c r="E650" s="4" t="s">
        <v>1529</v>
      </c>
      <c r="F650" s="5" t="s">
        <v>1487</v>
      </c>
      <c r="G650" s="5" t="s">
        <v>85</v>
      </c>
      <c r="H650" s="5" t="s">
        <v>152</v>
      </c>
      <c r="I650" s="6" t="s">
        <v>138</v>
      </c>
      <c r="J650" s="5" t="s">
        <v>120</v>
      </c>
      <c r="K650" s="5" t="s">
        <v>120</v>
      </c>
      <c r="L650" s="3">
        <v>30</v>
      </c>
      <c r="M650" s="4" t="s">
        <v>72</v>
      </c>
      <c r="P650" s="4" t="s">
        <v>73</v>
      </c>
      <c r="Q650" s="4" t="s">
        <v>73</v>
      </c>
      <c r="T650" s="4" t="s">
        <v>73</v>
      </c>
      <c r="U650" s="4" t="s">
        <v>73</v>
      </c>
      <c r="AC650" s="4" t="s">
        <v>73</v>
      </c>
      <c r="AD650" s="4"/>
      <c r="AF650" s="4"/>
      <c r="AG650" s="4"/>
      <c r="AH650" s="4" t="s">
        <v>72</v>
      </c>
      <c r="AI650" s="4" t="s">
        <v>73</v>
      </c>
      <c r="AK650" s="4" t="s">
        <v>73</v>
      </c>
      <c r="AM650" s="4" t="s">
        <v>73</v>
      </c>
      <c r="AO650" s="4" t="s">
        <v>72</v>
      </c>
      <c r="BF650" s="4" t="s">
        <v>74</v>
      </c>
      <c r="BG650" s="4" t="s">
        <v>1530</v>
      </c>
      <c r="BH650" s="4" t="s">
        <v>10663</v>
      </c>
      <c r="BI650" s="4" t="s">
        <v>72</v>
      </c>
      <c r="BU650" s="4" t="s">
        <v>72</v>
      </c>
      <c r="BV650" s="4" t="s">
        <v>1474</v>
      </c>
    </row>
    <row r="651" spans="1:74" x14ac:dyDescent="0.3">
      <c r="A651" s="3">
        <v>650</v>
      </c>
      <c r="B651" s="4" t="s">
        <v>65</v>
      </c>
      <c r="C651" s="9">
        <v>45429.454953703702</v>
      </c>
      <c r="D651">
        <v>1720824984</v>
      </c>
      <c r="E651" s="4" t="s">
        <v>1531</v>
      </c>
      <c r="F651" s="5" t="s">
        <v>1532</v>
      </c>
      <c r="G651" s="5" t="s">
        <v>92</v>
      </c>
      <c r="H651" s="5" t="s">
        <v>186</v>
      </c>
      <c r="I651" s="6" t="s">
        <v>138</v>
      </c>
      <c r="J651" s="5" t="s">
        <v>120</v>
      </c>
      <c r="K651" s="5" t="s">
        <v>120</v>
      </c>
      <c r="L651" s="3">
        <v>38</v>
      </c>
      <c r="M651" s="4" t="s">
        <v>72</v>
      </c>
      <c r="P651" s="4" t="s">
        <v>73</v>
      </c>
      <c r="Q651" s="4" t="s">
        <v>73</v>
      </c>
      <c r="T651" s="4" t="s">
        <v>73</v>
      </c>
      <c r="U651" s="4" t="s">
        <v>73</v>
      </c>
      <c r="AC651" s="4" t="s">
        <v>73</v>
      </c>
      <c r="AD651" s="4"/>
      <c r="AF651" s="4"/>
      <c r="AG651" s="4"/>
      <c r="AH651" s="4" t="s">
        <v>72</v>
      </c>
      <c r="AI651" s="4" t="s">
        <v>73</v>
      </c>
      <c r="AK651" s="4" t="s">
        <v>73</v>
      </c>
      <c r="AM651" s="4" t="s">
        <v>73</v>
      </c>
      <c r="AO651" s="4" t="s">
        <v>72</v>
      </c>
      <c r="BF651" s="4" t="s">
        <v>72</v>
      </c>
      <c r="BU651" s="4" t="s">
        <v>72</v>
      </c>
      <c r="BV651" s="4" t="s">
        <v>1533</v>
      </c>
    </row>
    <row r="652" spans="1:74" x14ac:dyDescent="0.3">
      <c r="A652" s="3">
        <v>651</v>
      </c>
      <c r="B652" s="4" t="s">
        <v>65</v>
      </c>
      <c r="C652" s="9">
        <v>45429.450509259303</v>
      </c>
      <c r="D652">
        <v>951785864</v>
      </c>
      <c r="E652" s="4" t="s">
        <v>11211</v>
      </c>
      <c r="F652" s="5" t="s">
        <v>120</v>
      </c>
      <c r="G652" s="5" t="s">
        <v>120</v>
      </c>
      <c r="H652" s="5" t="s">
        <v>120</v>
      </c>
      <c r="I652" s="6" t="s">
        <v>120</v>
      </c>
      <c r="J652" s="5" t="s">
        <v>120</v>
      </c>
      <c r="K652" s="5" t="s">
        <v>120</v>
      </c>
      <c r="L652" s="3" t="s">
        <v>120</v>
      </c>
      <c r="M652" s="4" t="s">
        <v>72</v>
      </c>
      <c r="P652" s="4" t="s">
        <v>73</v>
      </c>
      <c r="Q652" s="4" t="s">
        <v>73</v>
      </c>
      <c r="T652" s="4" t="s">
        <v>73</v>
      </c>
      <c r="U652" s="4" t="s">
        <v>73</v>
      </c>
      <c r="AC652" s="4" t="s">
        <v>73</v>
      </c>
      <c r="AD652" s="4"/>
      <c r="AF652" s="4"/>
      <c r="AG652" s="4"/>
      <c r="AH652" s="4" t="s">
        <v>72</v>
      </c>
      <c r="AI652" s="4" t="s">
        <v>73</v>
      </c>
      <c r="AK652" s="4" t="s">
        <v>73</v>
      </c>
      <c r="AM652" s="4" t="s">
        <v>73</v>
      </c>
      <c r="AO652" s="4" t="s">
        <v>72</v>
      </c>
      <c r="BF652" s="4" t="s">
        <v>72</v>
      </c>
      <c r="BS652" s="4" t="s">
        <v>462</v>
      </c>
      <c r="BT652" s="4" t="s">
        <v>72</v>
      </c>
      <c r="BU652" s="4" t="s">
        <v>72</v>
      </c>
      <c r="BV652" s="4" t="s">
        <v>1497</v>
      </c>
    </row>
    <row r="653" spans="1:74" x14ac:dyDescent="0.3">
      <c r="A653" s="3">
        <v>652</v>
      </c>
      <c r="B653" s="4" t="s">
        <v>65</v>
      </c>
      <c r="C653" s="9">
        <v>45429.450046296297</v>
      </c>
      <c r="D653">
        <v>940679111</v>
      </c>
      <c r="E653" s="4" t="s">
        <v>1534</v>
      </c>
      <c r="F653" s="5" t="s">
        <v>600</v>
      </c>
      <c r="G653" s="5" t="s">
        <v>92</v>
      </c>
      <c r="H653" s="5" t="s">
        <v>152</v>
      </c>
      <c r="I653" s="6" t="s">
        <v>138</v>
      </c>
      <c r="J653" s="5" t="s">
        <v>120</v>
      </c>
      <c r="K653" s="5" t="s">
        <v>120</v>
      </c>
      <c r="L653" s="3">
        <v>27</v>
      </c>
      <c r="M653" s="4" t="s">
        <v>72</v>
      </c>
      <c r="P653" s="4" t="s">
        <v>73</v>
      </c>
      <c r="Q653" s="4" t="s">
        <v>73</v>
      </c>
      <c r="T653" s="4" t="s">
        <v>73</v>
      </c>
      <c r="U653" s="4" t="s">
        <v>73</v>
      </c>
      <c r="AC653" s="4" t="s">
        <v>73</v>
      </c>
      <c r="AD653" s="4"/>
      <c r="AF653" s="4"/>
      <c r="AG653" s="4"/>
      <c r="AH653" s="4" t="s">
        <v>72</v>
      </c>
      <c r="AI653" s="4" t="s">
        <v>73</v>
      </c>
      <c r="AK653" s="4" t="s">
        <v>73</v>
      </c>
      <c r="AM653" s="4" t="s">
        <v>73</v>
      </c>
      <c r="AO653" s="4" t="s">
        <v>72</v>
      </c>
      <c r="BF653" s="4" t="s">
        <v>72</v>
      </c>
      <c r="BS653" s="4" t="s">
        <v>510</v>
      </c>
      <c r="BT653" s="4" t="s">
        <v>72</v>
      </c>
      <c r="BU653" s="4" t="s">
        <v>74</v>
      </c>
      <c r="BV653" s="4" t="s">
        <v>1497</v>
      </c>
    </row>
    <row r="654" spans="1:74" x14ac:dyDescent="0.3">
      <c r="A654" s="3">
        <v>653</v>
      </c>
      <c r="B654" s="4" t="s">
        <v>65</v>
      </c>
      <c r="C654" s="9">
        <v>45429.4528125</v>
      </c>
      <c r="D654">
        <v>1304701095</v>
      </c>
      <c r="E654" s="4" t="s">
        <v>1535</v>
      </c>
      <c r="F654" s="5" t="s">
        <v>263</v>
      </c>
      <c r="G654" s="5" t="s">
        <v>85</v>
      </c>
      <c r="H654" s="5" t="s">
        <v>69</v>
      </c>
      <c r="I654" s="6" t="s">
        <v>87</v>
      </c>
      <c r="J654" s="5" t="s">
        <v>125</v>
      </c>
      <c r="K654" s="5" t="s">
        <v>71</v>
      </c>
      <c r="L654" s="3">
        <v>60</v>
      </c>
      <c r="M654" s="4" t="s">
        <v>72</v>
      </c>
      <c r="P654" s="4" t="s">
        <v>73</v>
      </c>
      <c r="Q654" s="4" t="s">
        <v>73</v>
      </c>
      <c r="T654" s="4" t="s">
        <v>73</v>
      </c>
      <c r="U654" s="4" t="s">
        <v>73</v>
      </c>
      <c r="AC654" s="4" t="s">
        <v>73</v>
      </c>
      <c r="AD654" s="4"/>
      <c r="AF654" s="4"/>
      <c r="AG654" s="4"/>
      <c r="AH654" s="4" t="s">
        <v>72</v>
      </c>
      <c r="AI654" s="4" t="s">
        <v>73</v>
      </c>
      <c r="AK654" s="4" t="s">
        <v>73</v>
      </c>
      <c r="AM654" s="4" t="s">
        <v>73</v>
      </c>
      <c r="AO654" s="4" t="s">
        <v>72</v>
      </c>
      <c r="BF654" s="4" t="s">
        <v>72</v>
      </c>
      <c r="BS654" s="4" t="s">
        <v>310</v>
      </c>
      <c r="BT654" s="4" t="s">
        <v>72</v>
      </c>
      <c r="BU654" s="4" t="s">
        <v>72</v>
      </c>
      <c r="BV654" s="4" t="s">
        <v>440</v>
      </c>
    </row>
    <row r="655" spans="1:74" x14ac:dyDescent="0.3">
      <c r="A655" s="3">
        <v>654</v>
      </c>
      <c r="B655" s="4" t="s">
        <v>65</v>
      </c>
      <c r="C655" s="9">
        <v>45429.457256944399</v>
      </c>
      <c r="D655">
        <v>603196189</v>
      </c>
      <c r="E655" s="4" t="s">
        <v>1536</v>
      </c>
      <c r="F655" s="5" t="s">
        <v>1537</v>
      </c>
      <c r="G655" s="5" t="s">
        <v>68</v>
      </c>
      <c r="H655" s="5" t="s">
        <v>152</v>
      </c>
      <c r="I655" s="6" t="s">
        <v>159</v>
      </c>
      <c r="J655" s="5" t="s">
        <v>170</v>
      </c>
      <c r="K655" s="5" t="s">
        <v>94</v>
      </c>
      <c r="L655" s="3">
        <v>37</v>
      </c>
      <c r="M655" s="4" t="s">
        <v>72</v>
      </c>
      <c r="P655" s="4" t="s">
        <v>73</v>
      </c>
      <c r="Q655" s="4" t="s">
        <v>73</v>
      </c>
      <c r="T655" s="4" t="s">
        <v>73</v>
      </c>
      <c r="U655" s="4" t="s">
        <v>73</v>
      </c>
      <c r="AC655" s="4" t="s">
        <v>73</v>
      </c>
      <c r="AD655" s="4"/>
      <c r="AF655" s="4"/>
      <c r="AG655" s="4"/>
      <c r="AH655" s="4" t="s">
        <v>72</v>
      </c>
      <c r="AI655" s="4" t="s">
        <v>73</v>
      </c>
      <c r="AK655" s="4" t="s">
        <v>73</v>
      </c>
      <c r="AM655" s="4" t="s">
        <v>73</v>
      </c>
      <c r="AO655" s="4" t="s">
        <v>72</v>
      </c>
      <c r="BF655" s="4" t="s">
        <v>72</v>
      </c>
      <c r="BU655" s="4" t="s">
        <v>72</v>
      </c>
      <c r="BV655" s="4" t="s">
        <v>1074</v>
      </c>
    </row>
    <row r="656" spans="1:74" x14ac:dyDescent="0.3">
      <c r="A656" s="3">
        <v>655</v>
      </c>
      <c r="B656" s="4" t="s">
        <v>65</v>
      </c>
      <c r="C656" s="9">
        <v>45429.454814814802</v>
      </c>
      <c r="D656">
        <v>1208777019</v>
      </c>
      <c r="E656" s="4" t="s">
        <v>1538</v>
      </c>
      <c r="F656" s="5" t="s">
        <v>600</v>
      </c>
      <c r="G656" s="5" t="s">
        <v>92</v>
      </c>
      <c r="H656" s="5" t="s">
        <v>152</v>
      </c>
      <c r="I656" s="6" t="s">
        <v>138</v>
      </c>
      <c r="J656" s="5" t="s">
        <v>120</v>
      </c>
      <c r="K656" s="5" t="s">
        <v>120</v>
      </c>
      <c r="L656" s="3">
        <v>24</v>
      </c>
      <c r="M656" s="4" t="s">
        <v>72</v>
      </c>
      <c r="P656" s="4" t="s">
        <v>73</v>
      </c>
      <c r="Q656" s="4" t="s">
        <v>73</v>
      </c>
      <c r="T656" s="4" t="s">
        <v>73</v>
      </c>
      <c r="U656" s="4" t="s">
        <v>73</v>
      </c>
      <c r="AC656" s="4" t="s">
        <v>73</v>
      </c>
      <c r="AD656" s="4"/>
      <c r="AF656" s="4"/>
      <c r="AG656" s="4"/>
      <c r="AH656" s="4" t="s">
        <v>72</v>
      </c>
      <c r="AI656" s="4" t="s">
        <v>73</v>
      </c>
      <c r="AK656" s="4" t="s">
        <v>73</v>
      </c>
      <c r="AM656" s="4" t="s">
        <v>73</v>
      </c>
      <c r="AO656" s="4" t="s">
        <v>72</v>
      </c>
      <c r="BF656" s="4" t="s">
        <v>72</v>
      </c>
      <c r="BU656" s="4" t="s">
        <v>72</v>
      </c>
      <c r="BV656" s="4" t="s">
        <v>1539</v>
      </c>
    </row>
    <row r="657" spans="1:74" x14ac:dyDescent="0.3">
      <c r="A657" s="3">
        <v>656</v>
      </c>
      <c r="B657" s="4" t="s">
        <v>65</v>
      </c>
      <c r="C657" s="9">
        <v>45429.4539351852</v>
      </c>
      <c r="D657">
        <v>960383032</v>
      </c>
      <c r="E657" s="4" t="s">
        <v>1540</v>
      </c>
      <c r="F657" s="5" t="s">
        <v>727</v>
      </c>
      <c r="G657" s="5" t="s">
        <v>108</v>
      </c>
      <c r="H657" s="5" t="s">
        <v>69</v>
      </c>
      <c r="I657" s="6" t="s">
        <v>226</v>
      </c>
      <c r="J657" s="5" t="s">
        <v>717</v>
      </c>
      <c r="K657" s="5" t="s">
        <v>71</v>
      </c>
      <c r="L657" s="3">
        <v>36</v>
      </c>
      <c r="M657" s="4" t="s">
        <v>72</v>
      </c>
      <c r="P657" s="4" t="s">
        <v>73</v>
      </c>
      <c r="Q657" s="4" t="s">
        <v>73</v>
      </c>
      <c r="T657" s="4" t="s">
        <v>73</v>
      </c>
      <c r="U657" s="4" t="s">
        <v>73</v>
      </c>
      <c r="AC657" s="4" t="s">
        <v>73</v>
      </c>
      <c r="AD657" s="4"/>
      <c r="AF657" s="4"/>
      <c r="AG657" s="4"/>
      <c r="AH657" s="4" t="s">
        <v>72</v>
      </c>
      <c r="AI657" s="4" t="s">
        <v>73</v>
      </c>
      <c r="AK657" s="4" t="s">
        <v>73</v>
      </c>
      <c r="AM657" s="4" t="s">
        <v>73</v>
      </c>
      <c r="AO657" s="4" t="s">
        <v>72</v>
      </c>
      <c r="BF657" s="4" t="s">
        <v>72</v>
      </c>
      <c r="BU657" s="4" t="s">
        <v>72</v>
      </c>
      <c r="BV657" s="4" t="s">
        <v>11501</v>
      </c>
    </row>
    <row r="658" spans="1:74" x14ac:dyDescent="0.3">
      <c r="A658" s="3">
        <v>657</v>
      </c>
      <c r="B658" s="4" t="s">
        <v>65</v>
      </c>
      <c r="C658" s="9">
        <v>45429.458587963003</v>
      </c>
      <c r="D658">
        <v>1311422313</v>
      </c>
      <c r="E658" s="4" t="s">
        <v>1541</v>
      </c>
      <c r="F658" s="5" t="s">
        <v>120</v>
      </c>
      <c r="G658" s="5" t="s">
        <v>120</v>
      </c>
      <c r="H658" s="5" t="s">
        <v>120</v>
      </c>
      <c r="I658" s="6" t="s">
        <v>120</v>
      </c>
      <c r="J658" s="5" t="s">
        <v>120</v>
      </c>
      <c r="K658" s="5" t="s">
        <v>120</v>
      </c>
      <c r="L658" s="3" t="s">
        <v>120</v>
      </c>
      <c r="M658" s="4" t="s">
        <v>72</v>
      </c>
      <c r="P658" s="4" t="s">
        <v>73</v>
      </c>
      <c r="Q658" s="4" t="s">
        <v>73</v>
      </c>
      <c r="T658" s="4" t="s">
        <v>73</v>
      </c>
      <c r="U658" s="4" t="s">
        <v>73</v>
      </c>
      <c r="AC658" s="4" t="s">
        <v>73</v>
      </c>
      <c r="AD658" s="4"/>
      <c r="AF658" s="4"/>
      <c r="AG658" s="4"/>
      <c r="AH658" s="4" t="s">
        <v>72</v>
      </c>
      <c r="AI658" s="4" t="s">
        <v>73</v>
      </c>
      <c r="AK658" s="4" t="s">
        <v>73</v>
      </c>
      <c r="AM658" s="4" t="s">
        <v>73</v>
      </c>
      <c r="AO658" s="4" t="s">
        <v>72</v>
      </c>
      <c r="BF658" s="4" t="s">
        <v>72</v>
      </c>
      <c r="BU658" s="4" t="s">
        <v>72</v>
      </c>
      <c r="BV658" s="4" t="s">
        <v>1542</v>
      </c>
    </row>
    <row r="659" spans="1:74" x14ac:dyDescent="0.3">
      <c r="A659" s="3">
        <v>658</v>
      </c>
      <c r="B659" s="4" t="s">
        <v>65</v>
      </c>
      <c r="C659" s="9">
        <v>45429.462743055599</v>
      </c>
      <c r="D659">
        <v>919170472</v>
      </c>
      <c r="E659" s="4" t="s">
        <v>1543</v>
      </c>
      <c r="F659" s="5" t="s">
        <v>120</v>
      </c>
      <c r="G659" s="5" t="s">
        <v>120</v>
      </c>
      <c r="H659" s="5" t="s">
        <v>120</v>
      </c>
      <c r="I659" s="6" t="s">
        <v>120</v>
      </c>
      <c r="J659" s="5" t="s">
        <v>120</v>
      </c>
      <c r="K659" s="5" t="s">
        <v>120</v>
      </c>
      <c r="L659" s="3" t="s">
        <v>120</v>
      </c>
      <c r="M659" s="4" t="s">
        <v>72</v>
      </c>
      <c r="P659" s="4" t="s">
        <v>73</v>
      </c>
      <c r="Q659" s="4" t="s">
        <v>73</v>
      </c>
      <c r="T659" s="4" t="s">
        <v>73</v>
      </c>
      <c r="U659" s="4" t="s">
        <v>73</v>
      </c>
      <c r="AC659" s="4" t="s">
        <v>73</v>
      </c>
      <c r="AD659" s="4"/>
      <c r="AF659" s="4"/>
      <c r="AG659" s="4"/>
      <c r="AH659" s="4" t="s">
        <v>72</v>
      </c>
      <c r="AI659" s="4" t="s">
        <v>73</v>
      </c>
      <c r="AK659" s="4" t="s">
        <v>73</v>
      </c>
      <c r="AM659" s="4" t="s">
        <v>73</v>
      </c>
      <c r="AO659" s="4" t="s">
        <v>72</v>
      </c>
      <c r="BF659" s="4" t="s">
        <v>72</v>
      </c>
      <c r="BS659" s="4" t="s">
        <v>132</v>
      </c>
      <c r="BT659" s="4" t="s">
        <v>72</v>
      </c>
      <c r="BU659" s="4" t="s">
        <v>72</v>
      </c>
      <c r="BV659" s="4" t="s">
        <v>992</v>
      </c>
    </row>
    <row r="660" spans="1:74" x14ac:dyDescent="0.3">
      <c r="A660" s="3">
        <v>659</v>
      </c>
      <c r="B660" s="4" t="s">
        <v>65</v>
      </c>
      <c r="C660" s="9">
        <v>45429.462280092601</v>
      </c>
      <c r="D660">
        <v>1312280777</v>
      </c>
      <c r="E660" s="4" t="s">
        <v>1544</v>
      </c>
      <c r="F660" s="5" t="s">
        <v>361</v>
      </c>
      <c r="G660" s="5" t="s">
        <v>92</v>
      </c>
      <c r="H660" s="5" t="s">
        <v>69</v>
      </c>
      <c r="I660" s="6" t="s">
        <v>159</v>
      </c>
      <c r="J660" s="5" t="s">
        <v>170</v>
      </c>
      <c r="K660" s="5" t="s">
        <v>94</v>
      </c>
      <c r="L660" s="3">
        <v>39</v>
      </c>
      <c r="M660" s="4" t="s">
        <v>72</v>
      </c>
      <c r="P660" s="4" t="s">
        <v>73</v>
      </c>
      <c r="Q660" s="4" t="s">
        <v>73</v>
      </c>
      <c r="T660" s="4" t="s">
        <v>73</v>
      </c>
      <c r="U660" s="4" t="s">
        <v>73</v>
      </c>
      <c r="AC660" s="4" t="s">
        <v>73</v>
      </c>
      <c r="AD660" s="4"/>
      <c r="AF660" s="4"/>
      <c r="AG660" s="4"/>
      <c r="AH660" s="4" t="s">
        <v>72</v>
      </c>
      <c r="AI660" s="4" t="s">
        <v>73</v>
      </c>
      <c r="AK660" s="4" t="s">
        <v>73</v>
      </c>
      <c r="AM660" s="4" t="s">
        <v>73</v>
      </c>
      <c r="AO660" s="4" t="s">
        <v>72</v>
      </c>
      <c r="BF660" s="4" t="s">
        <v>72</v>
      </c>
      <c r="BU660" s="4" t="s">
        <v>72</v>
      </c>
      <c r="BV660" s="4" t="s">
        <v>1545</v>
      </c>
    </row>
    <row r="661" spans="1:74" x14ac:dyDescent="0.3">
      <c r="A661" s="3">
        <v>660</v>
      </c>
      <c r="B661" s="4" t="s">
        <v>257</v>
      </c>
      <c r="C661" s="9">
        <v>45429.466446759303</v>
      </c>
      <c r="D661">
        <v>931130736</v>
      </c>
      <c r="E661" s="4" t="s">
        <v>1546</v>
      </c>
      <c r="F661" s="5" t="s">
        <v>1532</v>
      </c>
      <c r="G661" s="5" t="s">
        <v>92</v>
      </c>
      <c r="H661" s="5" t="s">
        <v>152</v>
      </c>
      <c r="I661" s="6" t="s">
        <v>138</v>
      </c>
      <c r="J661" s="5" t="s">
        <v>120</v>
      </c>
      <c r="K661" s="5" t="s">
        <v>120</v>
      </c>
      <c r="L661" s="3">
        <v>32</v>
      </c>
      <c r="M661" s="4" t="s">
        <v>72</v>
      </c>
      <c r="P661" s="4" t="s">
        <v>73</v>
      </c>
      <c r="Q661" s="4" t="s">
        <v>73</v>
      </c>
      <c r="T661" s="4" t="s">
        <v>73</v>
      </c>
      <c r="U661" s="4" t="s">
        <v>73</v>
      </c>
      <c r="AC661" s="4" t="s">
        <v>73</v>
      </c>
      <c r="AD661" s="4"/>
      <c r="AF661" s="4"/>
      <c r="AG661" s="4"/>
      <c r="AH661" s="4" t="s">
        <v>72</v>
      </c>
      <c r="AI661" s="4" t="s">
        <v>73</v>
      </c>
      <c r="AK661" s="4" t="s">
        <v>73</v>
      </c>
      <c r="AM661" s="4" t="s">
        <v>73</v>
      </c>
      <c r="AO661" s="4" t="s">
        <v>72</v>
      </c>
      <c r="BF661" s="4" t="s">
        <v>72</v>
      </c>
      <c r="BS661" s="4" t="s">
        <v>304</v>
      </c>
      <c r="BT661" s="4" t="s">
        <v>72</v>
      </c>
      <c r="BU661" s="4" t="s">
        <v>72</v>
      </c>
      <c r="BV661" s="4" t="s">
        <v>1547</v>
      </c>
    </row>
    <row r="662" spans="1:74" x14ac:dyDescent="0.3">
      <c r="A662" s="3">
        <v>661</v>
      </c>
      <c r="B662" s="4" t="s">
        <v>65</v>
      </c>
      <c r="C662" s="9">
        <v>45429.466712963003</v>
      </c>
      <c r="D662">
        <v>1314545029</v>
      </c>
      <c r="E662" s="4" t="s">
        <v>1548</v>
      </c>
      <c r="F662" s="5" t="s">
        <v>486</v>
      </c>
      <c r="G662" s="5" t="s">
        <v>108</v>
      </c>
      <c r="H662" s="5" t="s">
        <v>69</v>
      </c>
      <c r="I662" s="6" t="s">
        <v>87</v>
      </c>
      <c r="J662" s="5" t="s">
        <v>174</v>
      </c>
      <c r="K662" s="5" t="s">
        <v>71</v>
      </c>
      <c r="L662" s="3">
        <v>32</v>
      </c>
      <c r="M662" s="4" t="s">
        <v>72</v>
      </c>
      <c r="P662" s="4" t="s">
        <v>73</v>
      </c>
      <c r="Q662" s="4" t="s">
        <v>73</v>
      </c>
      <c r="T662" s="4" t="s">
        <v>73</v>
      </c>
      <c r="U662" s="4" t="s">
        <v>73</v>
      </c>
      <c r="AC662" s="4" t="s">
        <v>73</v>
      </c>
      <c r="AD662" s="4"/>
      <c r="AF662" s="4"/>
      <c r="AG662" s="4"/>
      <c r="AH662" s="4" t="s">
        <v>72</v>
      </c>
      <c r="AI662" s="4" t="s">
        <v>73</v>
      </c>
      <c r="AK662" s="4" t="s">
        <v>73</v>
      </c>
      <c r="AM662" s="4" t="s">
        <v>73</v>
      </c>
      <c r="AO662" s="4" t="s">
        <v>72</v>
      </c>
      <c r="BF662" s="4" t="s">
        <v>72</v>
      </c>
      <c r="BU662" s="4" t="s">
        <v>72</v>
      </c>
      <c r="BV662" s="4" t="s">
        <v>1184</v>
      </c>
    </row>
    <row r="663" spans="1:74" x14ac:dyDescent="0.3">
      <c r="A663" s="3">
        <v>662</v>
      </c>
      <c r="B663" s="4" t="s">
        <v>65</v>
      </c>
      <c r="C663" s="9">
        <v>45429.462534722203</v>
      </c>
      <c r="D663">
        <v>1720255437</v>
      </c>
      <c r="E663" s="4" t="s">
        <v>1549</v>
      </c>
      <c r="F663" s="5" t="s">
        <v>1550</v>
      </c>
      <c r="G663" s="5" t="s">
        <v>181</v>
      </c>
      <c r="H663" s="5" t="s">
        <v>69</v>
      </c>
      <c r="I663" s="6" t="s">
        <v>87</v>
      </c>
      <c r="J663" s="5" t="s">
        <v>120</v>
      </c>
      <c r="K663" s="5" t="s">
        <v>120</v>
      </c>
      <c r="L663" s="3">
        <v>40</v>
      </c>
      <c r="M663" s="4" t="s">
        <v>72</v>
      </c>
      <c r="P663" s="4" t="s">
        <v>73</v>
      </c>
      <c r="Q663" s="4" t="s">
        <v>73</v>
      </c>
      <c r="T663" s="4" t="s">
        <v>73</v>
      </c>
      <c r="U663" s="4" t="s">
        <v>73</v>
      </c>
      <c r="AC663" s="4" t="s">
        <v>73</v>
      </c>
      <c r="AD663" s="4"/>
      <c r="AF663" s="4"/>
      <c r="AG663" s="4"/>
      <c r="AH663" s="4" t="s">
        <v>72</v>
      </c>
      <c r="AI663" s="4" t="s">
        <v>73</v>
      </c>
      <c r="AK663" s="4" t="s">
        <v>73</v>
      </c>
      <c r="AM663" s="4" t="s">
        <v>73</v>
      </c>
      <c r="AO663" s="4" t="s">
        <v>72</v>
      </c>
      <c r="BF663" s="4" t="s">
        <v>72</v>
      </c>
      <c r="BS663" s="4" t="s">
        <v>161</v>
      </c>
      <c r="BT663" s="4" t="s">
        <v>72</v>
      </c>
      <c r="BU663" s="4" t="s">
        <v>72</v>
      </c>
      <c r="BV663" s="4" t="s">
        <v>1254</v>
      </c>
    </row>
    <row r="664" spans="1:74" x14ac:dyDescent="0.3">
      <c r="A664" s="3">
        <v>663</v>
      </c>
      <c r="B664" s="4" t="s">
        <v>65</v>
      </c>
      <c r="C664" s="9">
        <v>45429.457638888904</v>
      </c>
      <c r="D664">
        <v>913623567</v>
      </c>
      <c r="E664" s="4" t="s">
        <v>1551</v>
      </c>
      <c r="F664" s="5" t="s">
        <v>684</v>
      </c>
      <c r="G664" s="5" t="s">
        <v>104</v>
      </c>
      <c r="H664" s="5" t="s">
        <v>86</v>
      </c>
      <c r="I664" s="6" t="s">
        <v>87</v>
      </c>
      <c r="J664" s="5" t="s">
        <v>384</v>
      </c>
      <c r="K664" s="5" t="s">
        <v>71</v>
      </c>
      <c r="L664" s="3">
        <v>53</v>
      </c>
      <c r="M664" s="4" t="s">
        <v>72</v>
      </c>
      <c r="P664" s="4" t="s">
        <v>73</v>
      </c>
      <c r="Q664" s="4" t="s">
        <v>73</v>
      </c>
      <c r="T664" s="4" t="s">
        <v>73</v>
      </c>
      <c r="U664" s="4" t="s">
        <v>73</v>
      </c>
      <c r="AC664" s="4" t="s">
        <v>73</v>
      </c>
      <c r="AD664" s="4"/>
      <c r="AF664" s="4"/>
      <c r="AG664" s="4"/>
      <c r="AH664" s="4" t="s">
        <v>72</v>
      </c>
      <c r="AI664" s="4" t="s">
        <v>73</v>
      </c>
      <c r="AK664" s="4" t="s">
        <v>73</v>
      </c>
      <c r="AM664" s="4" t="s">
        <v>73</v>
      </c>
      <c r="AO664" s="4" t="s">
        <v>72</v>
      </c>
      <c r="BF664" s="4" t="s">
        <v>72</v>
      </c>
      <c r="BU664" s="4" t="s">
        <v>72</v>
      </c>
      <c r="BV664" s="4" t="s">
        <v>1524</v>
      </c>
    </row>
    <row r="665" spans="1:74" x14ac:dyDescent="0.3">
      <c r="A665" s="3">
        <v>664</v>
      </c>
      <c r="B665" s="4" t="s">
        <v>65</v>
      </c>
      <c r="C665" s="9">
        <v>45429.469097222202</v>
      </c>
      <c r="D665">
        <v>1803763398</v>
      </c>
      <c r="E665" s="4" t="s">
        <v>1552</v>
      </c>
      <c r="F665" s="5" t="s">
        <v>284</v>
      </c>
      <c r="G665" s="5" t="s">
        <v>181</v>
      </c>
      <c r="H665" s="5" t="s">
        <v>69</v>
      </c>
      <c r="I665" s="6" t="s">
        <v>87</v>
      </c>
      <c r="J665" s="5" t="s">
        <v>88</v>
      </c>
      <c r="K665" s="5" t="s">
        <v>71</v>
      </c>
      <c r="L665" s="3">
        <v>37</v>
      </c>
      <c r="M665" s="4" t="s">
        <v>72</v>
      </c>
      <c r="P665" s="4" t="s">
        <v>73</v>
      </c>
      <c r="Q665" s="4" t="s">
        <v>73</v>
      </c>
      <c r="T665" s="4" t="s">
        <v>73</v>
      </c>
      <c r="U665" s="4" t="s">
        <v>73</v>
      </c>
      <c r="AC665" s="4" t="s">
        <v>73</v>
      </c>
      <c r="AD665" s="4"/>
      <c r="AF665" s="4"/>
      <c r="AG665" s="4"/>
      <c r="AH665" s="4" t="s">
        <v>72</v>
      </c>
      <c r="AI665" s="4" t="s">
        <v>73</v>
      </c>
      <c r="AK665" s="4" t="s">
        <v>73</v>
      </c>
      <c r="AM665" s="4" t="s">
        <v>73</v>
      </c>
      <c r="AO665" s="4" t="s">
        <v>72</v>
      </c>
      <c r="BF665" s="4" t="s">
        <v>72</v>
      </c>
      <c r="BS665" s="4" t="s">
        <v>97</v>
      </c>
      <c r="BT665" s="4" t="s">
        <v>72</v>
      </c>
      <c r="BU665" s="4" t="s">
        <v>72</v>
      </c>
      <c r="BV665" s="4" t="s">
        <v>11519</v>
      </c>
    </row>
    <row r="666" spans="1:74" x14ac:dyDescent="0.3">
      <c r="A666" s="3">
        <v>665</v>
      </c>
      <c r="B666" s="4" t="s">
        <v>65</v>
      </c>
      <c r="C666" s="9">
        <v>45429.471076388902</v>
      </c>
      <c r="D666">
        <v>944033943</v>
      </c>
      <c r="E666" s="4" t="s">
        <v>1553</v>
      </c>
      <c r="F666" s="5" t="s">
        <v>1088</v>
      </c>
      <c r="G666" s="5" t="s">
        <v>92</v>
      </c>
      <c r="H666" s="5" t="s">
        <v>152</v>
      </c>
      <c r="I666" s="6" t="s">
        <v>138</v>
      </c>
      <c r="J666" s="5" t="s">
        <v>120</v>
      </c>
      <c r="K666" s="5" t="s">
        <v>120</v>
      </c>
      <c r="L666" s="3">
        <v>26</v>
      </c>
      <c r="M666" s="4" t="s">
        <v>72</v>
      </c>
      <c r="P666" s="4" t="s">
        <v>73</v>
      </c>
      <c r="Q666" s="4" t="s">
        <v>73</v>
      </c>
      <c r="T666" s="4" t="s">
        <v>73</v>
      </c>
      <c r="U666" s="4" t="s">
        <v>73</v>
      </c>
      <c r="AC666" s="4" t="s">
        <v>73</v>
      </c>
      <c r="AD666" s="4"/>
      <c r="AF666" s="4"/>
      <c r="AG666" s="4"/>
      <c r="AH666" s="4" t="s">
        <v>72</v>
      </c>
      <c r="AI666" s="4" t="s">
        <v>73</v>
      </c>
      <c r="AK666" s="4" t="s">
        <v>73</v>
      </c>
      <c r="AM666" s="4" t="s">
        <v>73</v>
      </c>
      <c r="AO666" s="4" t="s">
        <v>72</v>
      </c>
      <c r="BF666" s="4" t="s">
        <v>72</v>
      </c>
      <c r="BU666" s="4" t="s">
        <v>74</v>
      </c>
      <c r="BV666" s="4" t="s">
        <v>1089</v>
      </c>
    </row>
    <row r="667" spans="1:74" x14ac:dyDescent="0.3">
      <c r="A667" s="3">
        <v>666</v>
      </c>
      <c r="B667" s="4" t="s">
        <v>65</v>
      </c>
      <c r="C667" s="9">
        <v>45428.598252314798</v>
      </c>
      <c r="D667">
        <v>1719918177</v>
      </c>
      <c r="E667" s="4" t="s">
        <v>1554</v>
      </c>
      <c r="F667" s="5" t="s">
        <v>120</v>
      </c>
      <c r="G667" s="5" t="s">
        <v>120</v>
      </c>
      <c r="H667" s="5" t="s">
        <v>120</v>
      </c>
      <c r="I667" s="6" t="s">
        <v>120</v>
      </c>
      <c r="J667" s="5" t="s">
        <v>120</v>
      </c>
      <c r="K667" s="5" t="s">
        <v>120</v>
      </c>
      <c r="L667" s="3" t="s">
        <v>120</v>
      </c>
      <c r="M667" s="4" t="s">
        <v>74</v>
      </c>
      <c r="N667" s="4" t="s">
        <v>1555</v>
      </c>
      <c r="P667" s="4" t="s">
        <v>11420</v>
      </c>
      <c r="Q667" s="4" t="s">
        <v>72</v>
      </c>
      <c r="T667" s="4" t="s">
        <v>73</v>
      </c>
      <c r="U667" s="4" t="s">
        <v>73</v>
      </c>
      <c r="AC667" s="4" t="s">
        <v>73</v>
      </c>
      <c r="AD667" s="4"/>
      <c r="AF667" s="4"/>
      <c r="AG667" s="4"/>
      <c r="AH667" s="4" t="s">
        <v>72</v>
      </c>
      <c r="AI667" s="4" t="s">
        <v>73</v>
      </c>
      <c r="AK667" s="4" t="s">
        <v>73</v>
      </c>
      <c r="AM667" s="4" t="s">
        <v>73</v>
      </c>
      <c r="AO667" s="4" t="s">
        <v>72</v>
      </c>
      <c r="BF667" s="4" t="s">
        <v>72</v>
      </c>
      <c r="BS667" s="4" t="s">
        <v>304</v>
      </c>
      <c r="BT667" s="4" t="s">
        <v>72</v>
      </c>
      <c r="BU667" s="4" t="s">
        <v>72</v>
      </c>
      <c r="BV667" s="4" t="s">
        <v>1556</v>
      </c>
    </row>
    <row r="668" spans="1:74" x14ac:dyDescent="0.3">
      <c r="A668" s="3">
        <v>667</v>
      </c>
      <c r="B668" s="4" t="s">
        <v>65</v>
      </c>
      <c r="C668" s="9">
        <v>45429.472442129598</v>
      </c>
      <c r="D668">
        <v>1710286152</v>
      </c>
      <c r="E668" s="4" t="s">
        <v>1557</v>
      </c>
      <c r="F668" s="5" t="s">
        <v>1532</v>
      </c>
      <c r="G668" s="5" t="s">
        <v>92</v>
      </c>
      <c r="H668" s="5" t="s">
        <v>186</v>
      </c>
      <c r="I668" s="6" t="s">
        <v>138</v>
      </c>
      <c r="J668" s="5" t="s">
        <v>120</v>
      </c>
      <c r="K668" s="5" t="s">
        <v>120</v>
      </c>
      <c r="L668" s="3">
        <v>44</v>
      </c>
      <c r="M668" s="4" t="s">
        <v>72</v>
      </c>
      <c r="P668" s="4" t="s">
        <v>73</v>
      </c>
      <c r="Q668" s="4" t="s">
        <v>73</v>
      </c>
      <c r="T668" s="4" t="s">
        <v>73</v>
      </c>
      <c r="U668" s="4" t="s">
        <v>73</v>
      </c>
      <c r="AC668" s="4" t="s">
        <v>73</v>
      </c>
      <c r="AD668" s="4"/>
      <c r="AF668" s="4"/>
      <c r="AG668" s="4"/>
      <c r="AH668" s="4" t="s">
        <v>72</v>
      </c>
      <c r="AI668" s="4" t="s">
        <v>73</v>
      </c>
      <c r="AK668" s="4" t="s">
        <v>73</v>
      </c>
      <c r="AM668" s="4" t="s">
        <v>73</v>
      </c>
      <c r="AO668" s="4" t="s">
        <v>72</v>
      </c>
      <c r="BF668" s="4" t="s">
        <v>72</v>
      </c>
      <c r="BS668" s="4" t="s">
        <v>132</v>
      </c>
      <c r="BT668" s="4" t="s">
        <v>72</v>
      </c>
      <c r="BU668" s="4" t="s">
        <v>72</v>
      </c>
      <c r="BV668" s="4" t="s">
        <v>1558</v>
      </c>
    </row>
    <row r="669" spans="1:74" x14ac:dyDescent="0.3">
      <c r="A669" s="3">
        <v>668</v>
      </c>
      <c r="B669" s="4" t="s">
        <v>65</v>
      </c>
      <c r="C669" s="9">
        <v>45429.473368055602</v>
      </c>
      <c r="D669">
        <v>1312511056</v>
      </c>
      <c r="E669" s="4" t="s">
        <v>1559</v>
      </c>
      <c r="F669" s="5" t="s">
        <v>486</v>
      </c>
      <c r="G669" s="5" t="s">
        <v>108</v>
      </c>
      <c r="H669" s="5" t="s">
        <v>69</v>
      </c>
      <c r="I669" s="6" t="s">
        <v>87</v>
      </c>
      <c r="J669" s="5" t="s">
        <v>174</v>
      </c>
      <c r="K669" s="5" t="s">
        <v>94</v>
      </c>
      <c r="L669" s="3">
        <v>38</v>
      </c>
      <c r="M669" s="4" t="s">
        <v>72</v>
      </c>
      <c r="P669" s="4" t="s">
        <v>73</v>
      </c>
      <c r="Q669" s="4" t="s">
        <v>73</v>
      </c>
      <c r="T669" s="4" t="s">
        <v>73</v>
      </c>
      <c r="U669" s="4" t="s">
        <v>73</v>
      </c>
      <c r="AC669" s="4" t="s">
        <v>73</v>
      </c>
      <c r="AD669" s="4"/>
      <c r="AF669" s="4"/>
      <c r="AG669" s="4"/>
      <c r="AH669" s="4" t="s">
        <v>72</v>
      </c>
      <c r="AI669" s="4" t="s">
        <v>73</v>
      </c>
      <c r="AK669" s="4" t="s">
        <v>73</v>
      </c>
      <c r="AM669" s="4" t="s">
        <v>73</v>
      </c>
      <c r="AO669" s="4" t="s">
        <v>72</v>
      </c>
      <c r="BF669" s="4" t="s">
        <v>72</v>
      </c>
      <c r="BU669" s="4" t="s">
        <v>72</v>
      </c>
      <c r="BV669" s="4" t="s">
        <v>1560</v>
      </c>
    </row>
    <row r="670" spans="1:74" x14ac:dyDescent="0.3">
      <c r="A670" s="3">
        <v>669</v>
      </c>
      <c r="B670" s="4" t="s">
        <v>65</v>
      </c>
      <c r="C670" s="9">
        <v>45429.4756597222</v>
      </c>
      <c r="D670">
        <v>1304335332</v>
      </c>
      <c r="E670" s="4" t="s">
        <v>1561</v>
      </c>
      <c r="F670" s="5" t="s">
        <v>486</v>
      </c>
      <c r="G670" s="5" t="s">
        <v>108</v>
      </c>
      <c r="H670" s="5" t="s">
        <v>69</v>
      </c>
      <c r="I670" s="6" t="s">
        <v>87</v>
      </c>
      <c r="J670" s="5" t="s">
        <v>174</v>
      </c>
      <c r="K670" s="5" t="s">
        <v>94</v>
      </c>
      <c r="L670" s="3">
        <v>62</v>
      </c>
      <c r="M670" s="4" t="s">
        <v>72</v>
      </c>
      <c r="P670" s="4" t="s">
        <v>73</v>
      </c>
      <c r="Q670" s="4" t="s">
        <v>73</v>
      </c>
      <c r="T670" s="4" t="s">
        <v>73</v>
      </c>
      <c r="U670" s="4" t="s">
        <v>73</v>
      </c>
      <c r="AC670" s="4" t="s">
        <v>73</v>
      </c>
      <c r="AD670" s="4"/>
      <c r="AF670" s="4"/>
      <c r="AG670" s="4"/>
      <c r="AH670" s="4" t="s">
        <v>72</v>
      </c>
      <c r="AI670" s="4" t="s">
        <v>73</v>
      </c>
      <c r="AK670" s="4" t="s">
        <v>73</v>
      </c>
      <c r="AM670" s="4" t="s">
        <v>73</v>
      </c>
      <c r="AO670" s="4" t="s">
        <v>72</v>
      </c>
      <c r="BF670" s="4" t="s">
        <v>72</v>
      </c>
      <c r="BS670" s="4" t="s">
        <v>72</v>
      </c>
      <c r="BT670" s="4" t="s">
        <v>72</v>
      </c>
      <c r="BU670" s="4" t="s">
        <v>72</v>
      </c>
      <c r="BV670" s="4" t="s">
        <v>1184</v>
      </c>
    </row>
    <row r="671" spans="1:74" x14ac:dyDescent="0.3">
      <c r="A671" s="3">
        <v>670</v>
      </c>
      <c r="B671" s="4" t="s">
        <v>65</v>
      </c>
      <c r="C671" s="9">
        <v>45429.476458333302</v>
      </c>
      <c r="D671">
        <v>1312426024</v>
      </c>
      <c r="E671" s="4" t="s">
        <v>1562</v>
      </c>
      <c r="F671" s="5" t="s">
        <v>309</v>
      </c>
      <c r="G671" s="5" t="s">
        <v>104</v>
      </c>
      <c r="H671" s="5" t="s">
        <v>69</v>
      </c>
      <c r="I671" s="6" t="s">
        <v>87</v>
      </c>
      <c r="J671" s="5" t="s">
        <v>174</v>
      </c>
      <c r="K671" s="5" t="s">
        <v>71</v>
      </c>
      <c r="L671" s="3">
        <v>37</v>
      </c>
      <c r="M671" s="4" t="s">
        <v>72</v>
      </c>
      <c r="P671" s="4" t="s">
        <v>73</v>
      </c>
      <c r="Q671" s="4" t="s">
        <v>73</v>
      </c>
      <c r="T671" s="4" t="s">
        <v>73</v>
      </c>
      <c r="U671" s="4" t="s">
        <v>73</v>
      </c>
      <c r="AC671" s="4" t="s">
        <v>73</v>
      </c>
      <c r="AD671" s="4"/>
      <c r="AF671" s="4"/>
      <c r="AG671" s="4"/>
      <c r="AH671" s="4" t="s">
        <v>72</v>
      </c>
      <c r="AI671" s="4" t="s">
        <v>73</v>
      </c>
      <c r="AK671" s="4" t="s">
        <v>73</v>
      </c>
      <c r="AM671" s="4" t="s">
        <v>73</v>
      </c>
      <c r="AO671" s="4" t="s">
        <v>72</v>
      </c>
      <c r="BF671" s="4" t="s">
        <v>72</v>
      </c>
      <c r="BU671" s="4" t="s">
        <v>72</v>
      </c>
      <c r="BV671" s="4" t="s">
        <v>1563</v>
      </c>
    </row>
    <row r="672" spans="1:74" x14ac:dyDescent="0.3">
      <c r="A672" s="3">
        <v>671</v>
      </c>
      <c r="B672" s="4" t="s">
        <v>65</v>
      </c>
      <c r="C672" s="9">
        <v>45429.474409722199</v>
      </c>
      <c r="D672">
        <v>1309013926</v>
      </c>
      <c r="E672" s="4" t="s">
        <v>1564</v>
      </c>
      <c r="F672" s="5" t="s">
        <v>603</v>
      </c>
      <c r="G672" s="5" t="s">
        <v>92</v>
      </c>
      <c r="H672" s="5" t="s">
        <v>69</v>
      </c>
      <c r="I672" s="6" t="s">
        <v>87</v>
      </c>
      <c r="J672" s="5" t="s">
        <v>384</v>
      </c>
      <c r="K672" s="5" t="s">
        <v>71</v>
      </c>
      <c r="L672" s="3">
        <v>36</v>
      </c>
      <c r="M672" s="4" t="s">
        <v>72</v>
      </c>
      <c r="P672" s="4" t="s">
        <v>73</v>
      </c>
      <c r="Q672" s="4" t="s">
        <v>73</v>
      </c>
      <c r="T672" s="4" t="s">
        <v>73</v>
      </c>
      <c r="U672" s="4" t="s">
        <v>73</v>
      </c>
      <c r="AC672" s="4" t="s">
        <v>73</v>
      </c>
      <c r="AD672" s="4"/>
      <c r="AF672" s="4"/>
      <c r="AG672" s="4"/>
      <c r="AH672" s="4" t="s">
        <v>72</v>
      </c>
      <c r="AI672" s="4" t="s">
        <v>73</v>
      </c>
      <c r="AK672" s="4" t="s">
        <v>73</v>
      </c>
      <c r="AM672" s="4" t="s">
        <v>73</v>
      </c>
      <c r="AO672" s="4" t="s">
        <v>72</v>
      </c>
      <c r="BF672" s="4" t="s">
        <v>72</v>
      </c>
      <c r="BU672" s="4" t="s">
        <v>72</v>
      </c>
      <c r="BV672" s="4" t="s">
        <v>1237</v>
      </c>
    </row>
    <row r="673" spans="1:74" x14ac:dyDescent="0.3">
      <c r="A673" s="3">
        <v>672</v>
      </c>
      <c r="B673" s="4" t="s">
        <v>65</v>
      </c>
      <c r="C673" s="9">
        <v>45429.477349537003</v>
      </c>
      <c r="D673">
        <v>1313246132</v>
      </c>
      <c r="E673" s="4" t="s">
        <v>1565</v>
      </c>
      <c r="F673" s="5" t="s">
        <v>842</v>
      </c>
      <c r="G673" s="5" t="s">
        <v>104</v>
      </c>
      <c r="H673" s="5" t="s">
        <v>69</v>
      </c>
      <c r="I673" s="6" t="s">
        <v>87</v>
      </c>
      <c r="J673" s="5" t="s">
        <v>125</v>
      </c>
      <c r="K673" s="5" t="s">
        <v>71</v>
      </c>
      <c r="L673" s="3">
        <v>35</v>
      </c>
      <c r="M673" s="4" t="s">
        <v>72</v>
      </c>
      <c r="P673" s="4" t="s">
        <v>73</v>
      </c>
      <c r="Q673" s="4" t="s">
        <v>73</v>
      </c>
      <c r="T673" s="4" t="s">
        <v>73</v>
      </c>
      <c r="U673" s="4" t="s">
        <v>73</v>
      </c>
      <c r="AC673" s="4" t="s">
        <v>73</v>
      </c>
      <c r="AD673" s="4"/>
      <c r="AF673" s="4"/>
      <c r="AG673" s="4"/>
      <c r="AH673" s="4" t="s">
        <v>72</v>
      </c>
      <c r="AI673" s="4" t="s">
        <v>73</v>
      </c>
      <c r="AK673" s="4" t="s">
        <v>73</v>
      </c>
      <c r="AM673" s="4" t="s">
        <v>73</v>
      </c>
      <c r="AO673" s="4" t="s">
        <v>72</v>
      </c>
      <c r="BF673" s="4" t="s">
        <v>72</v>
      </c>
      <c r="BS673" s="4" t="s">
        <v>132</v>
      </c>
      <c r="BT673" s="4" t="s">
        <v>72</v>
      </c>
      <c r="BU673" s="4" t="s">
        <v>72</v>
      </c>
      <c r="BV673" s="4" t="s">
        <v>1566</v>
      </c>
    </row>
    <row r="674" spans="1:74" x14ac:dyDescent="0.3">
      <c r="A674" s="3">
        <v>673</v>
      </c>
      <c r="B674" s="4" t="s">
        <v>65</v>
      </c>
      <c r="C674" s="9">
        <v>45429.478483796302</v>
      </c>
      <c r="D674">
        <v>1207518968</v>
      </c>
      <c r="E674" s="4" t="s">
        <v>1567</v>
      </c>
      <c r="F674" s="5" t="s">
        <v>276</v>
      </c>
      <c r="G674" s="5" t="s">
        <v>85</v>
      </c>
      <c r="H674" s="5" t="s">
        <v>152</v>
      </c>
      <c r="I674" s="6" t="s">
        <v>138</v>
      </c>
      <c r="J674" s="5" t="s">
        <v>120</v>
      </c>
      <c r="K674" s="5" t="s">
        <v>120</v>
      </c>
      <c r="L674" s="3">
        <v>33</v>
      </c>
      <c r="M674" s="4" t="s">
        <v>72</v>
      </c>
      <c r="P674" s="4" t="s">
        <v>73</v>
      </c>
      <c r="Q674" s="4" t="s">
        <v>73</v>
      </c>
      <c r="T674" s="4" t="s">
        <v>73</v>
      </c>
      <c r="U674" s="4" t="s">
        <v>73</v>
      </c>
      <c r="AC674" s="4" t="s">
        <v>73</v>
      </c>
      <c r="AD674" s="4"/>
      <c r="AF674" s="4"/>
      <c r="AG674" s="4"/>
      <c r="AH674" s="4" t="s">
        <v>72</v>
      </c>
      <c r="AI674" s="4" t="s">
        <v>73</v>
      </c>
      <c r="AK674" s="4" t="s">
        <v>73</v>
      </c>
      <c r="AM674" s="4" t="s">
        <v>73</v>
      </c>
      <c r="AO674" s="4" t="s">
        <v>72</v>
      </c>
      <c r="BF674" s="4" t="s">
        <v>72</v>
      </c>
      <c r="BU674" s="4" t="s">
        <v>72</v>
      </c>
      <c r="BV674" s="4" t="s">
        <v>1089</v>
      </c>
    </row>
    <row r="675" spans="1:74" x14ac:dyDescent="0.3">
      <c r="A675" s="3">
        <v>674</v>
      </c>
      <c r="B675" s="4" t="s">
        <v>65</v>
      </c>
      <c r="C675" s="9">
        <v>45429.479178240697</v>
      </c>
      <c r="D675">
        <v>926426412</v>
      </c>
      <c r="E675" s="4" t="s">
        <v>1568</v>
      </c>
      <c r="F675" s="5" t="s">
        <v>1569</v>
      </c>
      <c r="G675" s="5" t="s">
        <v>85</v>
      </c>
      <c r="H675" s="5" t="s">
        <v>152</v>
      </c>
      <c r="I675" s="6" t="s">
        <v>138</v>
      </c>
      <c r="J675" s="5" t="s">
        <v>120</v>
      </c>
      <c r="K675" s="5" t="s">
        <v>120</v>
      </c>
      <c r="L675" s="3">
        <v>32</v>
      </c>
      <c r="M675" s="4" t="s">
        <v>72</v>
      </c>
      <c r="P675" s="4" t="s">
        <v>73</v>
      </c>
      <c r="Q675" s="4" t="s">
        <v>73</v>
      </c>
      <c r="T675" s="4" t="s">
        <v>73</v>
      </c>
      <c r="U675" s="4" t="s">
        <v>73</v>
      </c>
      <c r="AC675" s="4" t="s">
        <v>73</v>
      </c>
      <c r="AD675" s="4"/>
      <c r="AF675" s="4"/>
      <c r="AG675" s="4"/>
      <c r="AH675" s="4" t="s">
        <v>72</v>
      </c>
      <c r="AI675" s="4" t="s">
        <v>73</v>
      </c>
      <c r="AK675" s="4" t="s">
        <v>73</v>
      </c>
      <c r="AM675" s="4" t="s">
        <v>73</v>
      </c>
      <c r="AO675" s="4" t="s">
        <v>72</v>
      </c>
      <c r="BF675" s="4" t="s">
        <v>74</v>
      </c>
      <c r="BG675" s="4" t="s">
        <v>10528</v>
      </c>
      <c r="BH675" s="4" t="s">
        <v>141</v>
      </c>
      <c r="BI675" s="4" t="s">
        <v>72</v>
      </c>
      <c r="BS675" s="4" t="s">
        <v>11520</v>
      </c>
      <c r="BT675" s="4" t="s">
        <v>74</v>
      </c>
      <c r="BU675" s="4" t="s">
        <v>74</v>
      </c>
      <c r="BV675" s="4" t="s">
        <v>1570</v>
      </c>
    </row>
    <row r="676" spans="1:74" x14ac:dyDescent="0.3">
      <c r="A676" s="3">
        <v>675</v>
      </c>
      <c r="B676" s="4" t="s">
        <v>65</v>
      </c>
      <c r="C676" s="9">
        <v>45429.479409722197</v>
      </c>
      <c r="D676">
        <v>920471927</v>
      </c>
      <c r="E676" s="4" t="s">
        <v>1571</v>
      </c>
      <c r="F676" s="5" t="s">
        <v>536</v>
      </c>
      <c r="G676" s="5" t="s">
        <v>108</v>
      </c>
      <c r="H676" s="5" t="s">
        <v>152</v>
      </c>
      <c r="I676" s="6" t="s">
        <v>138</v>
      </c>
      <c r="J676" s="5" t="s">
        <v>120</v>
      </c>
      <c r="K676" s="5" t="s">
        <v>120</v>
      </c>
      <c r="L676" s="3">
        <v>45</v>
      </c>
      <c r="M676" s="4" t="s">
        <v>72</v>
      </c>
      <c r="P676" s="4" t="s">
        <v>73</v>
      </c>
      <c r="Q676" s="4" t="s">
        <v>73</v>
      </c>
      <c r="T676" s="4" t="s">
        <v>73</v>
      </c>
      <c r="U676" s="4" t="s">
        <v>73</v>
      </c>
      <c r="AC676" s="4" t="s">
        <v>73</v>
      </c>
      <c r="AD676" s="4"/>
      <c r="AF676" s="4"/>
      <c r="AG676" s="4"/>
      <c r="AH676" s="4" t="s">
        <v>72</v>
      </c>
      <c r="AI676" s="4" t="s">
        <v>73</v>
      </c>
      <c r="AK676" s="4" t="s">
        <v>73</v>
      </c>
      <c r="AM676" s="4" t="s">
        <v>73</v>
      </c>
      <c r="AO676" s="4" t="s">
        <v>72</v>
      </c>
      <c r="BF676" s="4" t="s">
        <v>72</v>
      </c>
      <c r="BU676" s="4" t="s">
        <v>72</v>
      </c>
      <c r="BV676" s="4" t="s">
        <v>1572</v>
      </c>
    </row>
    <row r="677" spans="1:74" x14ac:dyDescent="0.3">
      <c r="A677" s="3">
        <v>676</v>
      </c>
      <c r="B677" s="4" t="s">
        <v>65</v>
      </c>
      <c r="C677" s="9">
        <v>45429.481759259303</v>
      </c>
      <c r="D677">
        <v>1206246470</v>
      </c>
      <c r="E677" s="4" t="s">
        <v>1573</v>
      </c>
      <c r="F677" s="5" t="s">
        <v>1532</v>
      </c>
      <c r="G677" s="5" t="s">
        <v>92</v>
      </c>
      <c r="H677" s="5" t="s">
        <v>330</v>
      </c>
      <c r="I677" s="6" t="s">
        <v>138</v>
      </c>
      <c r="J677" s="5" t="s">
        <v>120</v>
      </c>
      <c r="K677" s="5" t="s">
        <v>120</v>
      </c>
      <c r="L677" s="3">
        <v>39</v>
      </c>
      <c r="M677" s="4" t="s">
        <v>72</v>
      </c>
      <c r="P677" s="4" t="s">
        <v>73</v>
      </c>
      <c r="Q677" s="4" t="s">
        <v>73</v>
      </c>
      <c r="T677" s="4" t="s">
        <v>73</v>
      </c>
      <c r="U677" s="4" t="s">
        <v>73</v>
      </c>
      <c r="AC677" s="4" t="s">
        <v>73</v>
      </c>
      <c r="AD677" s="4"/>
      <c r="AF677" s="4"/>
      <c r="AG677" s="4"/>
      <c r="AH677" s="4" t="s">
        <v>72</v>
      </c>
      <c r="AI677" s="4" t="s">
        <v>73</v>
      </c>
      <c r="AK677" s="4" t="s">
        <v>73</v>
      </c>
      <c r="AM677" s="4" t="s">
        <v>73</v>
      </c>
      <c r="AO677" s="4" t="s">
        <v>72</v>
      </c>
      <c r="BF677" s="4" t="s">
        <v>72</v>
      </c>
      <c r="BS677" s="4" t="s">
        <v>344</v>
      </c>
      <c r="BT677" s="4" t="s">
        <v>72</v>
      </c>
      <c r="BU677" s="4" t="s">
        <v>74</v>
      </c>
      <c r="BV677" s="4" t="s">
        <v>1558</v>
      </c>
    </row>
    <row r="678" spans="1:74" x14ac:dyDescent="0.3">
      <c r="A678" s="3">
        <v>677</v>
      </c>
      <c r="B678" s="4" t="s">
        <v>65</v>
      </c>
      <c r="C678" s="9">
        <v>45429.483321759297</v>
      </c>
      <c r="D678">
        <v>1313080325</v>
      </c>
      <c r="E678" s="4" t="s">
        <v>1574</v>
      </c>
      <c r="F678" s="5" t="s">
        <v>486</v>
      </c>
      <c r="G678" s="5" t="s">
        <v>108</v>
      </c>
      <c r="H678" s="5" t="s">
        <v>69</v>
      </c>
      <c r="I678" s="6" t="s">
        <v>87</v>
      </c>
      <c r="J678" s="5" t="s">
        <v>174</v>
      </c>
      <c r="K678" s="5" t="s">
        <v>71</v>
      </c>
      <c r="L678" s="3">
        <v>32</v>
      </c>
      <c r="M678" s="4" t="s">
        <v>72</v>
      </c>
      <c r="P678" s="4" t="s">
        <v>73</v>
      </c>
      <c r="Q678" s="4" t="s">
        <v>73</v>
      </c>
      <c r="T678" s="4" t="s">
        <v>73</v>
      </c>
      <c r="U678" s="4" t="s">
        <v>73</v>
      </c>
      <c r="AC678" s="4" t="s">
        <v>73</v>
      </c>
      <c r="AD678" s="4"/>
      <c r="AF678" s="4"/>
      <c r="AG678" s="4"/>
      <c r="AH678" s="4" t="s">
        <v>72</v>
      </c>
      <c r="AI678" s="4" t="s">
        <v>73</v>
      </c>
      <c r="AK678" s="4" t="s">
        <v>73</v>
      </c>
      <c r="AM678" s="4" t="s">
        <v>73</v>
      </c>
      <c r="AO678" s="4" t="s">
        <v>72</v>
      </c>
      <c r="BF678" s="4" t="s">
        <v>72</v>
      </c>
      <c r="BU678" s="4" t="s">
        <v>72</v>
      </c>
      <c r="BV678" s="4" t="s">
        <v>1387</v>
      </c>
    </row>
    <row r="679" spans="1:74" x14ac:dyDescent="0.3">
      <c r="A679" s="3">
        <v>678</v>
      </c>
      <c r="B679" s="4" t="s">
        <v>65</v>
      </c>
      <c r="C679" s="9">
        <v>45429.482662037</v>
      </c>
      <c r="D679">
        <v>908397730</v>
      </c>
      <c r="E679" s="4" t="s">
        <v>1575</v>
      </c>
      <c r="F679" s="5" t="s">
        <v>120</v>
      </c>
      <c r="G679" s="5" t="s">
        <v>120</v>
      </c>
      <c r="H679" s="5" t="s">
        <v>120</v>
      </c>
      <c r="I679" s="6" t="s">
        <v>120</v>
      </c>
      <c r="J679" s="5" t="s">
        <v>120</v>
      </c>
      <c r="K679" s="5" t="s">
        <v>120</v>
      </c>
      <c r="L679" s="3" t="s">
        <v>120</v>
      </c>
      <c r="M679" s="4" t="s">
        <v>72</v>
      </c>
      <c r="P679" s="4" t="s">
        <v>73</v>
      </c>
      <c r="Q679" s="4" t="s">
        <v>73</v>
      </c>
      <c r="T679" s="4" t="s">
        <v>73</v>
      </c>
      <c r="U679" s="4" t="s">
        <v>73</v>
      </c>
      <c r="AC679" s="4" t="s">
        <v>73</v>
      </c>
      <c r="AD679" s="4"/>
      <c r="AF679" s="4"/>
      <c r="AG679" s="4"/>
      <c r="AH679" s="4" t="s">
        <v>72</v>
      </c>
      <c r="AI679" s="4" t="s">
        <v>73</v>
      </c>
      <c r="AK679" s="4" t="s">
        <v>73</v>
      </c>
      <c r="AM679" s="4" t="s">
        <v>73</v>
      </c>
      <c r="AO679" s="4" t="s">
        <v>72</v>
      </c>
      <c r="BF679" s="4" t="s">
        <v>72</v>
      </c>
      <c r="BU679" s="4" t="s">
        <v>72</v>
      </c>
      <c r="BV679" s="4" t="s">
        <v>781</v>
      </c>
    </row>
    <row r="680" spans="1:74" x14ac:dyDescent="0.3">
      <c r="A680" s="3">
        <v>679</v>
      </c>
      <c r="B680" s="4" t="s">
        <v>65</v>
      </c>
      <c r="C680" s="9">
        <v>45429.4842824074</v>
      </c>
      <c r="D680">
        <v>928362128</v>
      </c>
      <c r="E680" s="4" t="s">
        <v>1576</v>
      </c>
      <c r="F680" s="5" t="s">
        <v>600</v>
      </c>
      <c r="G680" s="5" t="s">
        <v>92</v>
      </c>
      <c r="H680" s="5" t="s">
        <v>152</v>
      </c>
      <c r="I680" s="6" t="s">
        <v>138</v>
      </c>
      <c r="J680" s="5" t="s">
        <v>120</v>
      </c>
      <c r="K680" s="5" t="s">
        <v>120</v>
      </c>
      <c r="L680" s="3">
        <v>33</v>
      </c>
      <c r="M680" s="4" t="s">
        <v>72</v>
      </c>
      <c r="P680" s="4" t="s">
        <v>73</v>
      </c>
      <c r="Q680" s="4" t="s">
        <v>73</v>
      </c>
      <c r="T680" s="4" t="s">
        <v>73</v>
      </c>
      <c r="U680" s="4" t="s">
        <v>73</v>
      </c>
      <c r="AC680" s="4" t="s">
        <v>73</v>
      </c>
      <c r="AD680" s="4"/>
      <c r="AF680" s="4"/>
      <c r="AG680" s="4"/>
      <c r="AH680" s="4" t="s">
        <v>72</v>
      </c>
      <c r="AI680" s="4" t="s">
        <v>73</v>
      </c>
      <c r="AK680" s="4" t="s">
        <v>73</v>
      </c>
      <c r="AM680" s="4" t="s">
        <v>73</v>
      </c>
      <c r="AO680" s="4" t="s">
        <v>72</v>
      </c>
      <c r="BF680" s="4" t="s">
        <v>72</v>
      </c>
      <c r="BU680" s="4" t="s">
        <v>72</v>
      </c>
      <c r="BV680" s="4" t="s">
        <v>1577</v>
      </c>
    </row>
    <row r="681" spans="1:74" x14ac:dyDescent="0.3">
      <c r="A681" s="3">
        <v>680</v>
      </c>
      <c r="B681" s="4" t="s">
        <v>65</v>
      </c>
      <c r="C681" s="9">
        <v>45429.480983796297</v>
      </c>
      <c r="D681">
        <v>1104391741</v>
      </c>
      <c r="E681" s="4" t="s">
        <v>1578</v>
      </c>
      <c r="F681" s="5" t="s">
        <v>120</v>
      </c>
      <c r="G681" s="5" t="s">
        <v>120</v>
      </c>
      <c r="H681" s="5" t="s">
        <v>120</v>
      </c>
      <c r="I681" s="6" t="s">
        <v>120</v>
      </c>
      <c r="J681" s="5" t="s">
        <v>120</v>
      </c>
      <c r="K681" s="5" t="s">
        <v>120</v>
      </c>
      <c r="L681" s="3" t="s">
        <v>120</v>
      </c>
      <c r="M681" s="4" t="s">
        <v>72</v>
      </c>
      <c r="P681" s="4" t="s">
        <v>73</v>
      </c>
      <c r="Q681" s="4" t="s">
        <v>73</v>
      </c>
      <c r="T681" s="4" t="s">
        <v>73</v>
      </c>
      <c r="U681" s="4" t="s">
        <v>73</v>
      </c>
      <c r="AC681" s="4" t="s">
        <v>73</v>
      </c>
      <c r="AD681" s="4"/>
      <c r="AF681" s="4"/>
      <c r="AG681" s="4"/>
      <c r="AH681" s="4" t="s">
        <v>72</v>
      </c>
      <c r="AI681" s="4" t="s">
        <v>73</v>
      </c>
      <c r="AK681" s="4" t="s">
        <v>73</v>
      </c>
      <c r="AM681" s="4" t="s">
        <v>73</v>
      </c>
      <c r="AO681" s="4" t="s">
        <v>72</v>
      </c>
      <c r="BF681" s="4" t="s">
        <v>72</v>
      </c>
      <c r="BU681" s="4" t="s">
        <v>72</v>
      </c>
      <c r="BV681" s="4" t="s">
        <v>1579</v>
      </c>
    </row>
    <row r="682" spans="1:74" x14ac:dyDescent="0.3">
      <c r="A682" s="3">
        <v>681</v>
      </c>
      <c r="B682" s="4" t="s">
        <v>65</v>
      </c>
      <c r="C682" s="9">
        <v>45429.486840277801</v>
      </c>
      <c r="D682">
        <v>1312978701</v>
      </c>
      <c r="E682" s="4" t="s">
        <v>1580</v>
      </c>
      <c r="F682" s="5" t="s">
        <v>1581</v>
      </c>
      <c r="G682" s="5" t="s">
        <v>104</v>
      </c>
      <c r="H682" s="5" t="s">
        <v>69</v>
      </c>
      <c r="I682" s="6" t="s">
        <v>87</v>
      </c>
      <c r="J682" s="5" t="s">
        <v>88</v>
      </c>
      <c r="K682" s="5" t="s">
        <v>71</v>
      </c>
      <c r="L682" s="3">
        <v>34</v>
      </c>
      <c r="M682" s="4" t="s">
        <v>72</v>
      </c>
      <c r="P682" s="4" t="s">
        <v>73</v>
      </c>
      <c r="Q682" s="4" t="s">
        <v>73</v>
      </c>
      <c r="T682" s="4" t="s">
        <v>73</v>
      </c>
      <c r="U682" s="4" t="s">
        <v>73</v>
      </c>
      <c r="AC682" s="4" t="s">
        <v>73</v>
      </c>
      <c r="AD682" s="4"/>
      <c r="AF682" s="4"/>
      <c r="AG682" s="4"/>
      <c r="AH682" s="4" t="s">
        <v>72</v>
      </c>
      <c r="AI682" s="4" t="s">
        <v>73</v>
      </c>
      <c r="AK682" s="4" t="s">
        <v>73</v>
      </c>
      <c r="AM682" s="4" t="s">
        <v>73</v>
      </c>
      <c r="AO682" s="4" t="s">
        <v>74</v>
      </c>
      <c r="AP682" s="4" t="s">
        <v>10684</v>
      </c>
      <c r="AS682" s="4" t="s">
        <v>72</v>
      </c>
      <c r="BF682" s="4" t="s">
        <v>72</v>
      </c>
      <c r="BU682" s="4" t="s">
        <v>72</v>
      </c>
      <c r="BV682" s="4" t="s">
        <v>450</v>
      </c>
    </row>
    <row r="683" spans="1:74" x14ac:dyDescent="0.3">
      <c r="A683" s="3">
        <v>682</v>
      </c>
      <c r="B683" s="4" t="s">
        <v>65</v>
      </c>
      <c r="C683" s="9">
        <v>45429.490196759303</v>
      </c>
      <c r="D683">
        <v>1724708662</v>
      </c>
      <c r="E683" s="4" t="s">
        <v>1582</v>
      </c>
      <c r="F683" s="5" t="s">
        <v>1532</v>
      </c>
      <c r="G683" s="5" t="s">
        <v>92</v>
      </c>
      <c r="H683" s="5" t="s">
        <v>186</v>
      </c>
      <c r="I683" s="6" t="s">
        <v>138</v>
      </c>
      <c r="J683" s="5" t="s">
        <v>120</v>
      </c>
      <c r="K683" s="5" t="s">
        <v>120</v>
      </c>
      <c r="L683" s="3">
        <v>36</v>
      </c>
      <c r="M683" s="4" t="s">
        <v>72</v>
      </c>
      <c r="P683" s="4" t="s">
        <v>73</v>
      </c>
      <c r="Q683" s="4" t="s">
        <v>73</v>
      </c>
      <c r="T683" s="4" t="s">
        <v>73</v>
      </c>
      <c r="U683" s="4" t="s">
        <v>73</v>
      </c>
      <c r="AC683" s="4" t="s">
        <v>73</v>
      </c>
      <c r="AD683" s="4"/>
      <c r="AF683" s="4"/>
      <c r="AG683" s="4"/>
      <c r="AH683" s="4" t="s">
        <v>72</v>
      </c>
      <c r="AI683" s="4" t="s">
        <v>73</v>
      </c>
      <c r="AK683" s="4" t="s">
        <v>73</v>
      </c>
      <c r="AM683" s="4" t="s">
        <v>73</v>
      </c>
      <c r="AO683" s="4" t="s">
        <v>72</v>
      </c>
      <c r="BF683" s="4" t="s">
        <v>72</v>
      </c>
      <c r="BS683" s="4" t="s">
        <v>510</v>
      </c>
      <c r="BT683" s="4" t="s">
        <v>72</v>
      </c>
      <c r="BU683" s="4" t="s">
        <v>72</v>
      </c>
      <c r="BV683" s="4" t="s">
        <v>1558</v>
      </c>
    </row>
    <row r="684" spans="1:74" x14ac:dyDescent="0.3">
      <c r="A684" s="3">
        <v>683</v>
      </c>
      <c r="B684" s="4" t="s">
        <v>65</v>
      </c>
      <c r="C684" s="9">
        <v>45429.491041666697</v>
      </c>
      <c r="D684">
        <v>1311208878</v>
      </c>
      <c r="E684" s="4" t="s">
        <v>1583</v>
      </c>
      <c r="F684" s="5" t="s">
        <v>684</v>
      </c>
      <c r="G684" s="5" t="s">
        <v>104</v>
      </c>
      <c r="H684" s="5" t="s">
        <v>69</v>
      </c>
      <c r="I684" s="6" t="s">
        <v>87</v>
      </c>
      <c r="J684" s="5" t="s">
        <v>384</v>
      </c>
      <c r="K684" s="5" t="s">
        <v>71</v>
      </c>
      <c r="L684" s="3">
        <v>40</v>
      </c>
      <c r="M684" s="4" t="s">
        <v>72</v>
      </c>
      <c r="P684" s="4" t="s">
        <v>73</v>
      </c>
      <c r="Q684" s="4" t="s">
        <v>73</v>
      </c>
      <c r="T684" s="4" t="s">
        <v>73</v>
      </c>
      <c r="U684" s="4" t="s">
        <v>73</v>
      </c>
      <c r="AC684" s="4" t="s">
        <v>73</v>
      </c>
      <c r="AD684" s="4"/>
      <c r="AF684" s="4"/>
      <c r="AG684" s="4"/>
      <c r="AH684" s="4" t="s">
        <v>72</v>
      </c>
      <c r="AI684" s="4" t="s">
        <v>73</v>
      </c>
      <c r="AK684" s="4" t="s">
        <v>73</v>
      </c>
      <c r="AM684" s="4" t="s">
        <v>73</v>
      </c>
      <c r="AO684" s="4" t="s">
        <v>72</v>
      </c>
      <c r="BF684" s="4" t="s">
        <v>72</v>
      </c>
      <c r="BS684" s="4" t="s">
        <v>132</v>
      </c>
      <c r="BT684" s="4" t="s">
        <v>72</v>
      </c>
      <c r="BU684" s="4" t="s">
        <v>72</v>
      </c>
      <c r="BV684" s="4" t="s">
        <v>1584</v>
      </c>
    </row>
    <row r="685" spans="1:74" x14ac:dyDescent="0.3">
      <c r="A685" s="3">
        <v>684</v>
      </c>
      <c r="B685" s="4" t="s">
        <v>65</v>
      </c>
      <c r="C685" s="9">
        <v>45429.489120370403</v>
      </c>
      <c r="D685">
        <v>1721898466</v>
      </c>
      <c r="E685" s="4" t="s">
        <v>1585</v>
      </c>
      <c r="F685" s="5" t="s">
        <v>807</v>
      </c>
      <c r="G685" s="5" t="s">
        <v>104</v>
      </c>
      <c r="H685" s="5" t="s">
        <v>152</v>
      </c>
      <c r="I685" s="6" t="s">
        <v>159</v>
      </c>
      <c r="J685" s="5" t="s">
        <v>170</v>
      </c>
      <c r="K685" s="5" t="s">
        <v>71</v>
      </c>
      <c r="L685" s="3">
        <v>40</v>
      </c>
      <c r="M685" s="4" t="s">
        <v>74</v>
      </c>
      <c r="N685" s="4" t="s">
        <v>1679</v>
      </c>
      <c r="P685" s="4" t="s">
        <v>141</v>
      </c>
      <c r="Q685" s="4" t="s">
        <v>72</v>
      </c>
      <c r="T685" s="4" t="s">
        <v>73</v>
      </c>
      <c r="U685" s="4" t="s">
        <v>73</v>
      </c>
      <c r="AC685" s="4" t="s">
        <v>73</v>
      </c>
      <c r="AD685" s="4"/>
      <c r="AF685" s="4"/>
      <c r="AG685" s="4"/>
      <c r="AH685" s="4" t="s">
        <v>72</v>
      </c>
      <c r="AI685" s="4" t="s">
        <v>73</v>
      </c>
      <c r="AK685" s="4" t="s">
        <v>73</v>
      </c>
      <c r="AM685" s="4" t="s">
        <v>73</v>
      </c>
      <c r="AO685" s="4" t="s">
        <v>72</v>
      </c>
      <c r="BF685" s="4" t="s">
        <v>72</v>
      </c>
      <c r="BU685" s="4" t="s">
        <v>72</v>
      </c>
      <c r="BV685" s="4" t="s">
        <v>1586</v>
      </c>
    </row>
    <row r="686" spans="1:74" x14ac:dyDescent="0.3">
      <c r="A686" s="3">
        <v>685</v>
      </c>
      <c r="B686" s="4" t="s">
        <v>65</v>
      </c>
      <c r="C686" s="9">
        <v>45429.494270833296</v>
      </c>
      <c r="D686">
        <v>1312500414</v>
      </c>
      <c r="E686" s="4" t="s">
        <v>1587</v>
      </c>
      <c r="F686" s="5" t="s">
        <v>1588</v>
      </c>
      <c r="G686" s="5" t="s">
        <v>104</v>
      </c>
      <c r="H686" s="5" t="s">
        <v>69</v>
      </c>
      <c r="I686" s="6" t="s">
        <v>87</v>
      </c>
      <c r="J686" s="5" t="s">
        <v>384</v>
      </c>
      <c r="K686" s="5" t="s">
        <v>71</v>
      </c>
      <c r="L686" s="3">
        <v>38</v>
      </c>
      <c r="M686" s="4" t="s">
        <v>72</v>
      </c>
      <c r="P686" s="4" t="s">
        <v>73</v>
      </c>
      <c r="Q686" s="4" t="s">
        <v>73</v>
      </c>
      <c r="T686" s="4" t="s">
        <v>73</v>
      </c>
      <c r="U686" s="4" t="s">
        <v>73</v>
      </c>
      <c r="AC686" s="4" t="s">
        <v>73</v>
      </c>
      <c r="AD686" s="4"/>
      <c r="AF686" s="4"/>
      <c r="AG686" s="4"/>
      <c r="AH686" s="4" t="s">
        <v>72</v>
      </c>
      <c r="AI686" s="4" t="s">
        <v>73</v>
      </c>
      <c r="AK686" s="4" t="s">
        <v>73</v>
      </c>
      <c r="AM686" s="4" t="s">
        <v>73</v>
      </c>
      <c r="AO686" s="4" t="s">
        <v>72</v>
      </c>
      <c r="BF686" s="4" t="s">
        <v>72</v>
      </c>
      <c r="BS686" s="4" t="s">
        <v>462</v>
      </c>
      <c r="BT686" s="4" t="s">
        <v>72</v>
      </c>
      <c r="BU686" s="4" t="s">
        <v>72</v>
      </c>
      <c r="BV686" s="4" t="s">
        <v>685</v>
      </c>
    </row>
    <row r="687" spans="1:74" x14ac:dyDescent="0.3">
      <c r="A687" s="3">
        <v>686</v>
      </c>
      <c r="B687" s="4" t="s">
        <v>65</v>
      </c>
      <c r="C687" s="9">
        <v>45429.497673611098</v>
      </c>
      <c r="D687">
        <v>1003324447</v>
      </c>
      <c r="E687" s="4" t="s">
        <v>1589</v>
      </c>
      <c r="F687" s="5" t="s">
        <v>1532</v>
      </c>
      <c r="G687" s="5" t="s">
        <v>92</v>
      </c>
      <c r="H687" s="5" t="s">
        <v>255</v>
      </c>
      <c r="I687" s="6" t="s">
        <v>138</v>
      </c>
      <c r="J687" s="5" t="s">
        <v>120</v>
      </c>
      <c r="K687" s="5" t="s">
        <v>120</v>
      </c>
      <c r="L687" s="3">
        <v>38</v>
      </c>
      <c r="M687" s="4" t="s">
        <v>72</v>
      </c>
      <c r="P687" s="4" t="s">
        <v>73</v>
      </c>
      <c r="Q687" s="4" t="s">
        <v>73</v>
      </c>
      <c r="T687" s="4" t="s">
        <v>73</v>
      </c>
      <c r="U687" s="4" t="s">
        <v>73</v>
      </c>
      <c r="AC687" s="4" t="s">
        <v>73</v>
      </c>
      <c r="AD687" s="4"/>
      <c r="AF687" s="4"/>
      <c r="AG687" s="4"/>
      <c r="AH687" s="4" t="s">
        <v>72</v>
      </c>
      <c r="AI687" s="4" t="s">
        <v>73</v>
      </c>
      <c r="AK687" s="4" t="s">
        <v>73</v>
      </c>
      <c r="AM687" s="4" t="s">
        <v>73</v>
      </c>
      <c r="AO687" s="4" t="s">
        <v>72</v>
      </c>
      <c r="BF687" s="4" t="s">
        <v>72</v>
      </c>
      <c r="BU687" s="4" t="s">
        <v>72</v>
      </c>
      <c r="BV687" s="4" t="s">
        <v>1558</v>
      </c>
    </row>
    <row r="688" spans="1:74" x14ac:dyDescent="0.3">
      <c r="A688" s="3">
        <v>687</v>
      </c>
      <c r="B688" s="4" t="s">
        <v>65</v>
      </c>
      <c r="C688" s="9">
        <v>45429.493287037003</v>
      </c>
      <c r="D688">
        <v>1304335332</v>
      </c>
      <c r="E688" s="4" t="s">
        <v>1561</v>
      </c>
      <c r="F688" s="5" t="s">
        <v>486</v>
      </c>
      <c r="G688" s="5" t="s">
        <v>108</v>
      </c>
      <c r="H688" s="5" t="s">
        <v>69</v>
      </c>
      <c r="I688" s="6" t="s">
        <v>87</v>
      </c>
      <c r="J688" s="5" t="s">
        <v>174</v>
      </c>
      <c r="K688" s="5" t="s">
        <v>94</v>
      </c>
      <c r="L688" s="3">
        <v>62</v>
      </c>
      <c r="M688" s="4" t="s">
        <v>74</v>
      </c>
      <c r="N688" s="4" t="s">
        <v>1269</v>
      </c>
      <c r="P688" s="4" t="s">
        <v>11420</v>
      </c>
      <c r="Q688" s="4" t="s">
        <v>72</v>
      </c>
      <c r="T688" s="4" t="s">
        <v>73</v>
      </c>
      <c r="U688" s="4" t="s">
        <v>73</v>
      </c>
      <c r="AC688" s="4" t="s">
        <v>73</v>
      </c>
      <c r="AD688" s="4"/>
      <c r="AF688" s="4"/>
      <c r="AG688" s="4"/>
      <c r="AH688" s="4" t="s">
        <v>72</v>
      </c>
      <c r="AI688" s="4" t="s">
        <v>73</v>
      </c>
      <c r="AK688" s="4" t="s">
        <v>73</v>
      </c>
      <c r="AM688" s="4" t="s">
        <v>73</v>
      </c>
      <c r="AO688" s="4" t="s">
        <v>72</v>
      </c>
      <c r="BF688" s="4" t="s">
        <v>72</v>
      </c>
      <c r="BS688" s="4" t="s">
        <v>72</v>
      </c>
      <c r="BT688" s="4" t="s">
        <v>72</v>
      </c>
      <c r="BU688" s="4" t="s">
        <v>72</v>
      </c>
      <c r="BV688" s="4" t="s">
        <v>1184</v>
      </c>
    </row>
    <row r="689" spans="1:74" x14ac:dyDescent="0.3">
      <c r="A689" s="3">
        <v>688</v>
      </c>
      <c r="B689" s="4" t="s">
        <v>65</v>
      </c>
      <c r="C689" s="9">
        <v>45429.496041666702</v>
      </c>
      <c r="D689">
        <v>1311478133</v>
      </c>
      <c r="E689" s="4" t="s">
        <v>1590</v>
      </c>
      <c r="F689" s="5" t="s">
        <v>1591</v>
      </c>
      <c r="G689" s="5" t="s">
        <v>108</v>
      </c>
      <c r="H689" s="5" t="s">
        <v>69</v>
      </c>
      <c r="I689" s="6" t="s">
        <v>87</v>
      </c>
      <c r="J689" s="5" t="s">
        <v>384</v>
      </c>
      <c r="K689" s="5" t="s">
        <v>71</v>
      </c>
      <c r="L689" s="3">
        <v>41</v>
      </c>
      <c r="M689" s="4" t="s">
        <v>72</v>
      </c>
      <c r="P689" s="4" t="s">
        <v>73</v>
      </c>
      <c r="Q689" s="4" t="s">
        <v>73</v>
      </c>
      <c r="T689" s="4" t="s">
        <v>73</v>
      </c>
      <c r="U689" s="4" t="s">
        <v>73</v>
      </c>
      <c r="AC689" s="4" t="s">
        <v>73</v>
      </c>
      <c r="AD689" s="4"/>
      <c r="AF689" s="4"/>
      <c r="AG689" s="4"/>
      <c r="AH689" s="4" t="s">
        <v>72</v>
      </c>
      <c r="AI689" s="4" t="s">
        <v>73</v>
      </c>
      <c r="AK689" s="4" t="s">
        <v>73</v>
      </c>
      <c r="AM689" s="4" t="s">
        <v>73</v>
      </c>
      <c r="AO689" s="4" t="s">
        <v>72</v>
      </c>
      <c r="BF689" s="4" t="s">
        <v>72</v>
      </c>
      <c r="BS689" s="4" t="s">
        <v>344</v>
      </c>
      <c r="BT689" s="4" t="s">
        <v>72</v>
      </c>
      <c r="BU689" s="4" t="s">
        <v>72</v>
      </c>
      <c r="BV689" s="4" t="s">
        <v>685</v>
      </c>
    </row>
    <row r="690" spans="1:74" x14ac:dyDescent="0.3">
      <c r="A690" s="3">
        <v>689</v>
      </c>
      <c r="B690" s="4" t="s">
        <v>65</v>
      </c>
      <c r="C690" s="9">
        <v>45429.502175925903</v>
      </c>
      <c r="D690">
        <v>605217322</v>
      </c>
      <c r="E690" s="4" t="s">
        <v>1592</v>
      </c>
      <c r="F690" s="5" t="s">
        <v>587</v>
      </c>
      <c r="G690" s="5" t="s">
        <v>92</v>
      </c>
      <c r="H690" s="5" t="s">
        <v>69</v>
      </c>
      <c r="I690" s="6" t="s">
        <v>87</v>
      </c>
      <c r="J690" s="5" t="s">
        <v>384</v>
      </c>
      <c r="K690" s="5" t="s">
        <v>71</v>
      </c>
      <c r="L690" s="3">
        <v>34</v>
      </c>
      <c r="M690" s="4" t="s">
        <v>72</v>
      </c>
      <c r="P690" s="4" t="s">
        <v>73</v>
      </c>
      <c r="Q690" s="4" t="s">
        <v>73</v>
      </c>
      <c r="T690" s="4" t="s">
        <v>73</v>
      </c>
      <c r="U690" s="4" t="s">
        <v>73</v>
      </c>
      <c r="AC690" s="4" t="s">
        <v>73</v>
      </c>
      <c r="AD690" s="4"/>
      <c r="AF690" s="4"/>
      <c r="AG690" s="4"/>
      <c r="AH690" s="4" t="s">
        <v>72</v>
      </c>
      <c r="AI690" s="4" t="s">
        <v>73</v>
      </c>
      <c r="AK690" s="4" t="s">
        <v>73</v>
      </c>
      <c r="AM690" s="4" t="s">
        <v>73</v>
      </c>
      <c r="AO690" s="4" t="s">
        <v>72</v>
      </c>
      <c r="BF690" s="4" t="s">
        <v>72</v>
      </c>
      <c r="BU690" s="4" t="s">
        <v>74</v>
      </c>
      <c r="BV690" s="4" t="s">
        <v>1593</v>
      </c>
    </row>
    <row r="691" spans="1:74" x14ac:dyDescent="0.3">
      <c r="A691" s="3">
        <v>690</v>
      </c>
      <c r="B691" s="4" t="s">
        <v>65</v>
      </c>
      <c r="C691" s="9">
        <v>45429.4934027778</v>
      </c>
      <c r="D691">
        <v>1312042656</v>
      </c>
      <c r="E691" s="4" t="s">
        <v>1594</v>
      </c>
      <c r="F691" s="5" t="s">
        <v>1595</v>
      </c>
      <c r="G691" s="5" t="s">
        <v>85</v>
      </c>
      <c r="H691" s="5" t="s">
        <v>69</v>
      </c>
      <c r="I691" s="6" t="s">
        <v>87</v>
      </c>
      <c r="J691" s="5" t="s">
        <v>120</v>
      </c>
      <c r="K691" s="5" t="s">
        <v>120</v>
      </c>
      <c r="L691" s="3">
        <v>35</v>
      </c>
      <c r="M691" s="4" t="s">
        <v>72</v>
      </c>
      <c r="P691" s="4" t="s">
        <v>73</v>
      </c>
      <c r="Q691" s="4" t="s">
        <v>73</v>
      </c>
      <c r="T691" s="4" t="s">
        <v>73</v>
      </c>
      <c r="U691" s="4" t="s">
        <v>73</v>
      </c>
      <c r="AC691" s="4" t="s">
        <v>73</v>
      </c>
      <c r="AD691" s="4"/>
      <c r="AF691" s="4"/>
      <c r="AG691" s="4"/>
      <c r="AH691" s="4" t="s">
        <v>74</v>
      </c>
      <c r="AI691" s="4" t="s">
        <v>10685</v>
      </c>
      <c r="AJ691" s="4" t="s">
        <v>72</v>
      </c>
      <c r="AK691" s="4" t="s">
        <v>73</v>
      </c>
      <c r="AM691" s="4" t="s">
        <v>73</v>
      </c>
      <c r="AO691" s="4" t="s">
        <v>72</v>
      </c>
      <c r="BF691" s="4" t="s">
        <v>72</v>
      </c>
      <c r="BU691" s="4" t="s">
        <v>72</v>
      </c>
      <c r="BV691" s="4" t="s">
        <v>1196</v>
      </c>
    </row>
    <row r="692" spans="1:74" x14ac:dyDescent="0.3">
      <c r="A692" s="3">
        <v>691</v>
      </c>
      <c r="B692" s="4" t="s">
        <v>65</v>
      </c>
      <c r="C692" s="9">
        <v>45429.505300925899</v>
      </c>
      <c r="D692">
        <v>1002453817</v>
      </c>
      <c r="E692" s="4" t="s">
        <v>1596</v>
      </c>
      <c r="F692" s="5" t="s">
        <v>1532</v>
      </c>
      <c r="G692" s="5" t="s">
        <v>92</v>
      </c>
      <c r="H692" s="5" t="s">
        <v>255</v>
      </c>
      <c r="I692" s="6" t="s">
        <v>138</v>
      </c>
      <c r="J692" s="5" t="s">
        <v>120</v>
      </c>
      <c r="K692" s="5" t="s">
        <v>120</v>
      </c>
      <c r="L692" s="3">
        <v>50</v>
      </c>
      <c r="M692" s="4" t="s">
        <v>72</v>
      </c>
      <c r="P692" s="4" t="s">
        <v>73</v>
      </c>
      <c r="Q692" s="4" t="s">
        <v>73</v>
      </c>
      <c r="T692" s="4" t="s">
        <v>73</v>
      </c>
      <c r="U692" s="4" t="s">
        <v>73</v>
      </c>
      <c r="AC692" s="4" t="s">
        <v>73</v>
      </c>
      <c r="AD692" s="4"/>
      <c r="AF692" s="4"/>
      <c r="AG692" s="4"/>
      <c r="AH692" s="4" t="s">
        <v>72</v>
      </c>
      <c r="AI692" s="4" t="s">
        <v>73</v>
      </c>
      <c r="AK692" s="4" t="s">
        <v>73</v>
      </c>
      <c r="AM692" s="4" t="s">
        <v>73</v>
      </c>
      <c r="AO692" s="4" t="s">
        <v>72</v>
      </c>
      <c r="BF692" s="4" t="s">
        <v>72</v>
      </c>
      <c r="BU692" s="4" t="s">
        <v>72</v>
      </c>
      <c r="BV692" s="4" t="s">
        <v>1558</v>
      </c>
    </row>
    <row r="693" spans="1:74" x14ac:dyDescent="0.3">
      <c r="A693" s="3">
        <v>692</v>
      </c>
      <c r="B693" s="4" t="s">
        <v>65</v>
      </c>
      <c r="C693" s="9">
        <v>45429.505081018498</v>
      </c>
      <c r="D693">
        <v>1716410830</v>
      </c>
      <c r="E693" s="4" t="s">
        <v>1597</v>
      </c>
      <c r="F693" s="5" t="s">
        <v>1532</v>
      </c>
      <c r="G693" s="5" t="s">
        <v>92</v>
      </c>
      <c r="H693" s="5" t="s">
        <v>186</v>
      </c>
      <c r="I693" s="6" t="s">
        <v>138</v>
      </c>
      <c r="J693" s="5" t="s">
        <v>120</v>
      </c>
      <c r="K693" s="5" t="s">
        <v>120</v>
      </c>
      <c r="L693" s="3">
        <v>43</v>
      </c>
      <c r="M693" s="4" t="s">
        <v>72</v>
      </c>
      <c r="P693" s="4" t="s">
        <v>73</v>
      </c>
      <c r="Q693" s="4" t="s">
        <v>73</v>
      </c>
      <c r="T693" s="4" t="s">
        <v>73</v>
      </c>
      <c r="U693" s="4" t="s">
        <v>73</v>
      </c>
      <c r="AC693" s="4" t="s">
        <v>73</v>
      </c>
      <c r="AD693" s="4"/>
      <c r="AF693" s="4"/>
      <c r="AG693" s="4"/>
      <c r="AH693" s="4" t="s">
        <v>72</v>
      </c>
      <c r="AI693" s="4" t="s">
        <v>73</v>
      </c>
      <c r="AK693" s="4" t="s">
        <v>73</v>
      </c>
      <c r="AM693" s="4" t="s">
        <v>73</v>
      </c>
      <c r="AO693" s="4" t="s">
        <v>72</v>
      </c>
      <c r="BF693" s="4" t="s">
        <v>72</v>
      </c>
      <c r="BS693" s="4" t="s">
        <v>344</v>
      </c>
      <c r="BT693" s="4" t="s">
        <v>72</v>
      </c>
      <c r="BU693" s="4" t="s">
        <v>72</v>
      </c>
      <c r="BV693" s="4" t="s">
        <v>1598</v>
      </c>
    </row>
    <row r="694" spans="1:74" x14ac:dyDescent="0.3">
      <c r="A694" s="3">
        <v>693</v>
      </c>
      <c r="B694" s="4" t="s">
        <v>65</v>
      </c>
      <c r="C694" s="9">
        <v>45429.503935185203</v>
      </c>
      <c r="D694">
        <v>1314073543</v>
      </c>
      <c r="E694" s="4" t="s">
        <v>1599</v>
      </c>
      <c r="F694" s="5" t="s">
        <v>422</v>
      </c>
      <c r="G694" s="5" t="s">
        <v>92</v>
      </c>
      <c r="H694" s="5" t="s">
        <v>69</v>
      </c>
      <c r="I694" s="6" t="s">
        <v>138</v>
      </c>
      <c r="J694" s="5" t="s">
        <v>120</v>
      </c>
      <c r="K694" s="5" t="s">
        <v>120</v>
      </c>
      <c r="L694" s="3">
        <v>32</v>
      </c>
      <c r="M694" s="4" t="s">
        <v>72</v>
      </c>
      <c r="P694" s="4" t="s">
        <v>73</v>
      </c>
      <c r="Q694" s="4" t="s">
        <v>73</v>
      </c>
      <c r="T694" s="4" t="s">
        <v>73</v>
      </c>
      <c r="U694" s="4" t="s">
        <v>73</v>
      </c>
      <c r="AC694" s="4" t="s">
        <v>73</v>
      </c>
      <c r="AD694" s="4"/>
      <c r="AF694" s="4"/>
      <c r="AG694" s="4"/>
      <c r="AH694" s="4" t="s">
        <v>72</v>
      </c>
      <c r="AI694" s="4" t="s">
        <v>73</v>
      </c>
      <c r="AK694" s="4" t="s">
        <v>73</v>
      </c>
      <c r="AM694" s="4" t="s">
        <v>73</v>
      </c>
      <c r="AO694" s="4" t="s">
        <v>72</v>
      </c>
      <c r="BF694" s="4" t="s">
        <v>72</v>
      </c>
      <c r="BU694" s="4" t="s">
        <v>72</v>
      </c>
      <c r="BV694" s="4" t="s">
        <v>1600</v>
      </c>
    </row>
    <row r="695" spans="1:74" x14ac:dyDescent="0.3">
      <c r="A695" s="3">
        <v>694</v>
      </c>
      <c r="B695" s="4" t="s">
        <v>65</v>
      </c>
      <c r="C695" s="9">
        <v>45429.509618055599</v>
      </c>
      <c r="D695">
        <v>1722038237</v>
      </c>
      <c r="E695" s="4" t="s">
        <v>1601</v>
      </c>
      <c r="F695" s="5" t="s">
        <v>343</v>
      </c>
      <c r="G695" s="5" t="s">
        <v>85</v>
      </c>
      <c r="H695" s="5" t="s">
        <v>186</v>
      </c>
      <c r="I695" s="6" t="s">
        <v>138</v>
      </c>
      <c r="J695" s="5" t="s">
        <v>187</v>
      </c>
      <c r="K695" s="5" t="s">
        <v>94</v>
      </c>
      <c r="L695" s="3">
        <v>37</v>
      </c>
      <c r="M695" s="4" t="s">
        <v>72</v>
      </c>
      <c r="P695" s="4" t="s">
        <v>73</v>
      </c>
      <c r="Q695" s="4" t="s">
        <v>73</v>
      </c>
      <c r="T695" s="4" t="s">
        <v>73</v>
      </c>
      <c r="U695" s="4" t="s">
        <v>73</v>
      </c>
      <c r="AC695" s="4" t="s">
        <v>73</v>
      </c>
      <c r="AD695" s="4"/>
      <c r="AF695" s="4"/>
      <c r="AG695" s="4"/>
      <c r="AH695" s="4" t="s">
        <v>72</v>
      </c>
      <c r="AI695" s="4" t="s">
        <v>73</v>
      </c>
      <c r="AK695" s="4" t="s">
        <v>73</v>
      </c>
      <c r="AM695" s="4" t="s">
        <v>73</v>
      </c>
      <c r="AO695" s="4" t="s">
        <v>74</v>
      </c>
      <c r="AP695" s="4" t="s">
        <v>10686</v>
      </c>
      <c r="AQ695" t="s">
        <v>349</v>
      </c>
      <c r="AR695" t="s">
        <v>1602</v>
      </c>
      <c r="AS695" s="4" t="s">
        <v>72</v>
      </c>
      <c r="BF695" s="4" t="s">
        <v>72</v>
      </c>
      <c r="BU695" s="4" t="s">
        <v>72</v>
      </c>
      <c r="BV695" s="4" t="s">
        <v>188</v>
      </c>
    </row>
    <row r="696" spans="1:74" x14ac:dyDescent="0.3">
      <c r="A696" s="3">
        <v>695</v>
      </c>
      <c r="B696" s="4" t="s">
        <v>65</v>
      </c>
      <c r="C696" s="9">
        <v>45429.515034722201</v>
      </c>
      <c r="D696">
        <v>1721280558</v>
      </c>
      <c r="E696" s="4" t="s">
        <v>1603</v>
      </c>
      <c r="F696" s="5" t="s">
        <v>1532</v>
      </c>
      <c r="G696" s="5" t="s">
        <v>92</v>
      </c>
      <c r="H696" s="5" t="s">
        <v>186</v>
      </c>
      <c r="I696" s="6" t="s">
        <v>138</v>
      </c>
      <c r="J696" s="5" t="s">
        <v>120</v>
      </c>
      <c r="K696" s="5" t="s">
        <v>120</v>
      </c>
      <c r="L696" s="3">
        <v>39</v>
      </c>
      <c r="M696" s="4" t="s">
        <v>72</v>
      </c>
      <c r="P696" s="4" t="s">
        <v>73</v>
      </c>
      <c r="Q696" s="4" t="s">
        <v>73</v>
      </c>
      <c r="T696" s="4" t="s">
        <v>73</v>
      </c>
      <c r="U696" s="4" t="s">
        <v>73</v>
      </c>
      <c r="AC696" s="4" t="s">
        <v>73</v>
      </c>
      <c r="AD696" s="4"/>
      <c r="AF696" s="4"/>
      <c r="AG696" s="4"/>
      <c r="AH696" s="4" t="s">
        <v>72</v>
      </c>
      <c r="AI696" s="4" t="s">
        <v>73</v>
      </c>
      <c r="AK696" s="4" t="s">
        <v>73</v>
      </c>
      <c r="AM696" s="4" t="s">
        <v>73</v>
      </c>
      <c r="AO696" s="4" t="s">
        <v>72</v>
      </c>
      <c r="BF696" s="4" t="s">
        <v>72</v>
      </c>
      <c r="BS696" s="4" t="s">
        <v>1159</v>
      </c>
      <c r="BT696" s="4" t="s">
        <v>72</v>
      </c>
      <c r="BU696" s="4" t="s">
        <v>72</v>
      </c>
      <c r="BV696" s="4" t="s">
        <v>1558</v>
      </c>
    </row>
    <row r="697" spans="1:74" x14ac:dyDescent="0.3">
      <c r="A697" s="3">
        <v>696</v>
      </c>
      <c r="B697" s="4" t="s">
        <v>65</v>
      </c>
      <c r="C697" s="9">
        <v>45429.509259259299</v>
      </c>
      <c r="D697">
        <v>909731952</v>
      </c>
      <c r="E697" s="4" t="s">
        <v>1604</v>
      </c>
      <c r="F697" s="5" t="s">
        <v>551</v>
      </c>
      <c r="G697" s="5" t="s">
        <v>181</v>
      </c>
      <c r="H697" s="5" t="s">
        <v>69</v>
      </c>
      <c r="I697" s="6" t="s">
        <v>87</v>
      </c>
      <c r="J697" s="5" t="s">
        <v>174</v>
      </c>
      <c r="K697" s="5" t="s">
        <v>94</v>
      </c>
      <c r="L697" s="3">
        <v>60</v>
      </c>
      <c r="M697" s="4" t="s">
        <v>74</v>
      </c>
      <c r="N697" s="4" t="s">
        <v>2002</v>
      </c>
      <c r="P697" s="4" t="s">
        <v>542</v>
      </c>
      <c r="Q697" s="4" t="s">
        <v>74</v>
      </c>
      <c r="R697" s="4" t="s">
        <v>2589</v>
      </c>
      <c r="T697" s="4" t="s">
        <v>11420</v>
      </c>
      <c r="U697" s="4" t="s">
        <v>72</v>
      </c>
      <c r="AC697" s="4" t="s">
        <v>73</v>
      </c>
      <c r="AD697" s="4"/>
      <c r="AF697" s="4"/>
      <c r="AG697" s="4"/>
      <c r="AH697" s="4" t="s">
        <v>72</v>
      </c>
      <c r="AI697" s="4" t="s">
        <v>73</v>
      </c>
      <c r="AK697" s="4" t="s">
        <v>73</v>
      </c>
      <c r="AM697" s="4" t="s">
        <v>73</v>
      </c>
      <c r="AO697" s="4" t="s">
        <v>72</v>
      </c>
      <c r="BF697" s="4" t="s">
        <v>72</v>
      </c>
      <c r="BU697" s="4" t="s">
        <v>72</v>
      </c>
      <c r="BV697" s="4" t="s">
        <v>1605</v>
      </c>
    </row>
    <row r="698" spans="1:74" x14ac:dyDescent="0.3">
      <c r="A698" s="3">
        <v>697</v>
      </c>
      <c r="B698" s="4" t="s">
        <v>65</v>
      </c>
      <c r="C698" s="9">
        <v>45429.515810185199</v>
      </c>
      <c r="D698" s="8">
        <v>603392457</v>
      </c>
      <c r="E698" s="4" t="s">
        <v>1606</v>
      </c>
      <c r="F698" s="5" t="s">
        <v>1532</v>
      </c>
      <c r="G698" s="5" t="s">
        <v>92</v>
      </c>
      <c r="H698" s="5" t="s">
        <v>186</v>
      </c>
      <c r="I698" s="6" t="s">
        <v>138</v>
      </c>
      <c r="J698" s="5" t="s">
        <v>120</v>
      </c>
      <c r="K698" s="5" t="s">
        <v>120</v>
      </c>
      <c r="L698" s="3">
        <v>36</v>
      </c>
      <c r="M698" s="4" t="s">
        <v>72</v>
      </c>
      <c r="P698" s="4" t="s">
        <v>73</v>
      </c>
      <c r="Q698" s="4" t="s">
        <v>73</v>
      </c>
      <c r="T698" s="4" t="s">
        <v>73</v>
      </c>
      <c r="U698" s="4" t="s">
        <v>73</v>
      </c>
      <c r="AC698" s="4" t="s">
        <v>73</v>
      </c>
      <c r="AD698" s="4"/>
      <c r="AF698" s="4"/>
      <c r="AG698" s="4"/>
      <c r="AH698" s="4" t="s">
        <v>72</v>
      </c>
      <c r="AI698" s="4" t="s">
        <v>73</v>
      </c>
      <c r="AK698" s="4" t="s">
        <v>73</v>
      </c>
      <c r="AM698" s="4" t="s">
        <v>73</v>
      </c>
      <c r="AO698" s="4" t="s">
        <v>72</v>
      </c>
      <c r="BF698" s="4" t="s">
        <v>72</v>
      </c>
      <c r="BU698" s="4" t="s">
        <v>72</v>
      </c>
      <c r="BV698" s="4" t="s">
        <v>1558</v>
      </c>
    </row>
    <row r="699" spans="1:74" x14ac:dyDescent="0.3">
      <c r="A699" s="3">
        <v>698</v>
      </c>
      <c r="B699" s="4" t="s">
        <v>1607</v>
      </c>
      <c r="C699" s="9">
        <v>45429.513993055603</v>
      </c>
      <c r="D699">
        <v>1309700647</v>
      </c>
      <c r="E699" s="4" t="s">
        <v>1608</v>
      </c>
      <c r="F699" s="5" t="s">
        <v>1609</v>
      </c>
      <c r="G699" s="5" t="s">
        <v>1610</v>
      </c>
      <c r="H699" s="5" t="s">
        <v>120</v>
      </c>
      <c r="I699" s="6" t="s">
        <v>120</v>
      </c>
      <c r="J699" s="5" t="s">
        <v>120</v>
      </c>
      <c r="K699" s="5" t="s">
        <v>120</v>
      </c>
      <c r="L699" s="3" t="s">
        <v>120</v>
      </c>
      <c r="M699" s="4" t="s">
        <v>72</v>
      </c>
      <c r="P699" s="4" t="s">
        <v>73</v>
      </c>
      <c r="Q699" s="4" t="s">
        <v>73</v>
      </c>
      <c r="T699" s="4" t="s">
        <v>73</v>
      </c>
      <c r="U699" s="4" t="s">
        <v>73</v>
      </c>
      <c r="AC699" s="4" t="s">
        <v>73</v>
      </c>
      <c r="AD699" s="4"/>
      <c r="AF699" s="4"/>
      <c r="AG699" s="4"/>
      <c r="AH699" s="4" t="s">
        <v>72</v>
      </c>
      <c r="AI699" s="4" t="s">
        <v>73</v>
      </c>
      <c r="AK699" s="4" t="s">
        <v>73</v>
      </c>
      <c r="AM699" s="4" t="s">
        <v>73</v>
      </c>
      <c r="AO699" s="4" t="s">
        <v>72</v>
      </c>
      <c r="BF699" s="4" t="s">
        <v>72</v>
      </c>
      <c r="BS699" s="4" t="s">
        <v>132</v>
      </c>
      <c r="BT699" s="4" t="s">
        <v>72</v>
      </c>
      <c r="BU699" s="4" t="s">
        <v>72</v>
      </c>
      <c r="BV699" s="4" t="s">
        <v>1611</v>
      </c>
    </row>
    <row r="700" spans="1:74" x14ac:dyDescent="0.3">
      <c r="A700" s="3">
        <v>699</v>
      </c>
      <c r="B700" s="4" t="s">
        <v>65</v>
      </c>
      <c r="C700" s="9">
        <v>45429.493379629603</v>
      </c>
      <c r="D700">
        <v>918762014</v>
      </c>
      <c r="E700" s="4" t="s">
        <v>1612</v>
      </c>
      <c r="F700" s="5" t="s">
        <v>1613</v>
      </c>
      <c r="G700" s="5" t="s">
        <v>85</v>
      </c>
      <c r="H700" s="5" t="s">
        <v>152</v>
      </c>
      <c r="I700" s="6" t="s">
        <v>138</v>
      </c>
      <c r="J700" s="5" t="s">
        <v>120</v>
      </c>
      <c r="K700" s="5" t="s">
        <v>120</v>
      </c>
      <c r="L700" s="3">
        <v>35</v>
      </c>
      <c r="M700" s="4" t="s">
        <v>72</v>
      </c>
      <c r="P700" s="4" t="s">
        <v>73</v>
      </c>
      <c r="Q700" s="4" t="s">
        <v>73</v>
      </c>
      <c r="T700" s="4" t="s">
        <v>73</v>
      </c>
      <c r="U700" s="4" t="s">
        <v>73</v>
      </c>
      <c r="AC700" s="4" t="s">
        <v>73</v>
      </c>
      <c r="AD700" s="4"/>
      <c r="AF700" s="4"/>
      <c r="AG700" s="4"/>
      <c r="AH700" s="4" t="s">
        <v>72</v>
      </c>
      <c r="AI700" s="4" t="s">
        <v>73</v>
      </c>
      <c r="AK700" s="4" t="s">
        <v>73</v>
      </c>
      <c r="AM700" s="4" t="s">
        <v>73</v>
      </c>
      <c r="AO700" s="4" t="s">
        <v>72</v>
      </c>
      <c r="BF700" s="4" t="s">
        <v>72</v>
      </c>
      <c r="BU700" s="4" t="s">
        <v>72</v>
      </c>
      <c r="BV700" s="4" t="s">
        <v>1614</v>
      </c>
    </row>
    <row r="701" spans="1:74" x14ac:dyDescent="0.3">
      <c r="A701" s="3">
        <v>700</v>
      </c>
      <c r="B701" s="4" t="s">
        <v>65</v>
      </c>
      <c r="C701" s="9">
        <v>45429.515150462998</v>
      </c>
      <c r="D701">
        <v>1308921335</v>
      </c>
      <c r="E701" s="4" t="s">
        <v>1615</v>
      </c>
      <c r="F701" s="5" t="s">
        <v>603</v>
      </c>
      <c r="G701" s="5" t="s">
        <v>92</v>
      </c>
      <c r="H701" s="5" t="s">
        <v>69</v>
      </c>
      <c r="I701" s="6" t="s">
        <v>87</v>
      </c>
      <c r="J701" s="5" t="s">
        <v>384</v>
      </c>
      <c r="K701" s="5" t="s">
        <v>71</v>
      </c>
      <c r="L701" s="3">
        <v>49</v>
      </c>
      <c r="M701" s="4" t="s">
        <v>72</v>
      </c>
      <c r="P701" s="4" t="s">
        <v>73</v>
      </c>
      <c r="Q701" s="4" t="s">
        <v>73</v>
      </c>
      <c r="T701" s="4" t="s">
        <v>73</v>
      </c>
      <c r="U701" s="4" t="s">
        <v>73</v>
      </c>
      <c r="AC701" s="4" t="s">
        <v>73</v>
      </c>
      <c r="AD701" s="4"/>
      <c r="AF701" s="4"/>
      <c r="AG701" s="4"/>
      <c r="AH701" s="4" t="s">
        <v>72</v>
      </c>
      <c r="AI701" s="4" t="s">
        <v>73</v>
      </c>
      <c r="AK701" s="4" t="s">
        <v>73</v>
      </c>
      <c r="AM701" s="4" t="s">
        <v>73</v>
      </c>
      <c r="AO701" s="4" t="s">
        <v>72</v>
      </c>
      <c r="BF701" s="4" t="s">
        <v>72</v>
      </c>
      <c r="BU701" s="4" t="s">
        <v>72</v>
      </c>
      <c r="BV701" s="4" t="s">
        <v>1289</v>
      </c>
    </row>
    <row r="702" spans="1:74" x14ac:dyDescent="0.3">
      <c r="A702" s="3">
        <v>701</v>
      </c>
      <c r="B702" s="4" t="s">
        <v>65</v>
      </c>
      <c r="C702" s="9">
        <v>45429.519594907397</v>
      </c>
      <c r="D702">
        <v>1311857013</v>
      </c>
      <c r="E702" s="4" t="s">
        <v>1616</v>
      </c>
      <c r="F702" s="5" t="s">
        <v>600</v>
      </c>
      <c r="G702" s="5" t="s">
        <v>92</v>
      </c>
      <c r="H702" s="5" t="s">
        <v>186</v>
      </c>
      <c r="I702" s="6" t="s">
        <v>138</v>
      </c>
      <c r="J702" s="5" t="s">
        <v>120</v>
      </c>
      <c r="K702" s="5" t="s">
        <v>120</v>
      </c>
      <c r="L702" s="3">
        <v>36</v>
      </c>
      <c r="M702" s="4" t="s">
        <v>72</v>
      </c>
      <c r="P702" s="4" t="s">
        <v>73</v>
      </c>
      <c r="Q702" s="4" t="s">
        <v>73</v>
      </c>
      <c r="T702" s="4" t="s">
        <v>73</v>
      </c>
      <c r="U702" s="4" t="s">
        <v>73</v>
      </c>
      <c r="AC702" s="4" t="s">
        <v>73</v>
      </c>
      <c r="AD702" s="4"/>
      <c r="AF702" s="4"/>
      <c r="AG702" s="4"/>
      <c r="AH702" s="4" t="s">
        <v>72</v>
      </c>
      <c r="AI702" s="4" t="s">
        <v>73</v>
      </c>
      <c r="AK702" s="4" t="s">
        <v>73</v>
      </c>
      <c r="AM702" s="4" t="s">
        <v>73</v>
      </c>
      <c r="AO702" s="4" t="s">
        <v>72</v>
      </c>
      <c r="BF702" s="4" t="s">
        <v>72</v>
      </c>
      <c r="BS702" s="4" t="s">
        <v>1617</v>
      </c>
      <c r="BT702" s="4" t="s">
        <v>72</v>
      </c>
      <c r="BU702" s="4" t="s">
        <v>72</v>
      </c>
      <c r="BV702" s="4" t="s">
        <v>1618</v>
      </c>
    </row>
    <row r="703" spans="1:74" x14ac:dyDescent="0.3">
      <c r="A703" s="3">
        <v>702</v>
      </c>
      <c r="B703" s="4" t="s">
        <v>65</v>
      </c>
      <c r="C703" s="9">
        <v>45429.513310185197</v>
      </c>
      <c r="D703">
        <v>1311752578</v>
      </c>
      <c r="E703" s="4" t="s">
        <v>1619</v>
      </c>
      <c r="F703" s="5" t="s">
        <v>587</v>
      </c>
      <c r="G703" s="5" t="s">
        <v>92</v>
      </c>
      <c r="H703" s="5" t="s">
        <v>69</v>
      </c>
      <c r="I703" s="6" t="s">
        <v>87</v>
      </c>
      <c r="J703" s="5" t="s">
        <v>384</v>
      </c>
      <c r="K703" s="5" t="s">
        <v>71</v>
      </c>
      <c r="L703" s="3">
        <v>38</v>
      </c>
      <c r="M703" s="4" t="s">
        <v>74</v>
      </c>
      <c r="N703" s="4" t="s">
        <v>1620</v>
      </c>
      <c r="P703" s="4" t="s">
        <v>141</v>
      </c>
      <c r="Q703" s="4" t="s">
        <v>72</v>
      </c>
      <c r="T703" s="4" t="s">
        <v>73</v>
      </c>
      <c r="U703" s="4" t="s">
        <v>73</v>
      </c>
      <c r="AC703" s="4" t="s">
        <v>73</v>
      </c>
      <c r="AD703" s="4"/>
      <c r="AF703" s="4"/>
      <c r="AG703" s="4"/>
      <c r="AH703" s="4" t="s">
        <v>72</v>
      </c>
      <c r="AI703" s="4" t="s">
        <v>73</v>
      </c>
      <c r="AK703" s="4" t="s">
        <v>73</v>
      </c>
      <c r="AM703" s="4" t="s">
        <v>73</v>
      </c>
      <c r="AO703" s="4" t="s">
        <v>72</v>
      </c>
      <c r="BF703" s="4" t="s">
        <v>72</v>
      </c>
      <c r="BU703" s="4" t="s">
        <v>72</v>
      </c>
      <c r="BV703" s="4" t="s">
        <v>1621</v>
      </c>
    </row>
    <row r="704" spans="1:74" x14ac:dyDescent="0.3">
      <c r="A704" s="3">
        <v>703</v>
      </c>
      <c r="B704" s="4" t="s">
        <v>964</v>
      </c>
      <c r="C704" s="9">
        <v>45429.514444444401</v>
      </c>
      <c r="D704">
        <v>1310107477</v>
      </c>
      <c r="E704" s="4" t="s">
        <v>1622</v>
      </c>
      <c r="F704" s="5" t="s">
        <v>1623</v>
      </c>
      <c r="G704" s="5" t="s">
        <v>1624</v>
      </c>
      <c r="H704" s="5" t="s">
        <v>120</v>
      </c>
      <c r="I704" s="6" t="s">
        <v>120</v>
      </c>
      <c r="J704" s="5" t="s">
        <v>120</v>
      </c>
      <c r="K704" s="5" t="s">
        <v>120</v>
      </c>
      <c r="L704" s="3" t="s">
        <v>120</v>
      </c>
      <c r="M704" s="4" t="s">
        <v>72</v>
      </c>
      <c r="P704" s="4" t="s">
        <v>73</v>
      </c>
      <c r="Q704" s="4" t="s">
        <v>73</v>
      </c>
      <c r="T704" s="4" t="s">
        <v>73</v>
      </c>
      <c r="U704" s="4" t="s">
        <v>73</v>
      </c>
      <c r="AC704" s="4" t="s">
        <v>73</v>
      </c>
      <c r="AD704" s="4"/>
      <c r="AF704" s="4"/>
      <c r="AG704" s="4"/>
      <c r="AH704" s="4" t="s">
        <v>72</v>
      </c>
      <c r="AI704" s="4" t="s">
        <v>73</v>
      </c>
      <c r="AK704" s="4" t="s">
        <v>73</v>
      </c>
      <c r="AM704" s="4" t="s">
        <v>73</v>
      </c>
      <c r="AO704" s="4" t="s">
        <v>72</v>
      </c>
      <c r="BF704" s="4" t="s">
        <v>72</v>
      </c>
      <c r="BU704" s="4" t="s">
        <v>72</v>
      </c>
      <c r="BV704" s="4" t="s">
        <v>1625</v>
      </c>
    </row>
    <row r="705" spans="1:74" x14ac:dyDescent="0.3">
      <c r="A705" s="3">
        <v>704</v>
      </c>
      <c r="B705" s="4" t="s">
        <v>65</v>
      </c>
      <c r="C705" s="9">
        <v>45429.527002314797</v>
      </c>
      <c r="D705">
        <v>401750641</v>
      </c>
      <c r="E705" s="4" t="s">
        <v>1626</v>
      </c>
      <c r="F705" s="5" t="s">
        <v>1532</v>
      </c>
      <c r="G705" s="5" t="s">
        <v>92</v>
      </c>
      <c r="H705" s="5" t="s">
        <v>186</v>
      </c>
      <c r="I705" s="6" t="s">
        <v>138</v>
      </c>
      <c r="J705" s="5" t="s">
        <v>120</v>
      </c>
      <c r="K705" s="5" t="s">
        <v>120</v>
      </c>
      <c r="L705" s="3">
        <v>37</v>
      </c>
      <c r="M705" s="4" t="s">
        <v>72</v>
      </c>
      <c r="P705" s="4" t="s">
        <v>73</v>
      </c>
      <c r="Q705" s="4" t="s">
        <v>73</v>
      </c>
      <c r="T705" s="4" t="s">
        <v>73</v>
      </c>
      <c r="U705" s="4" t="s">
        <v>73</v>
      </c>
      <c r="AC705" s="4" t="s">
        <v>73</v>
      </c>
      <c r="AD705" s="4"/>
      <c r="AF705" s="4"/>
      <c r="AG705" s="4"/>
      <c r="AH705" s="4" t="s">
        <v>72</v>
      </c>
      <c r="AI705" s="4" t="s">
        <v>73</v>
      </c>
      <c r="AK705" s="4" t="s">
        <v>73</v>
      </c>
      <c r="AM705" s="4" t="s">
        <v>73</v>
      </c>
      <c r="AO705" s="4" t="s">
        <v>72</v>
      </c>
      <c r="BF705" s="4" t="s">
        <v>72</v>
      </c>
      <c r="BU705" s="4" t="s">
        <v>72</v>
      </c>
      <c r="BV705" s="4" t="s">
        <v>1558</v>
      </c>
    </row>
    <row r="706" spans="1:74" x14ac:dyDescent="0.3">
      <c r="A706" s="3">
        <v>705</v>
      </c>
      <c r="B706" s="4" t="s">
        <v>65</v>
      </c>
      <c r="C706" s="9">
        <v>45429.527800925898</v>
      </c>
      <c r="D706">
        <v>1310174758</v>
      </c>
      <c r="E706" s="4" t="s">
        <v>1288</v>
      </c>
      <c r="F706" s="5" t="s">
        <v>603</v>
      </c>
      <c r="G706" s="5" t="s">
        <v>92</v>
      </c>
      <c r="H706" s="5" t="s">
        <v>69</v>
      </c>
      <c r="I706" s="6" t="s">
        <v>87</v>
      </c>
      <c r="J706" s="5" t="s">
        <v>384</v>
      </c>
      <c r="K706" s="5" t="s">
        <v>71</v>
      </c>
      <c r="L706" s="3">
        <v>44</v>
      </c>
      <c r="M706" s="4" t="s">
        <v>72</v>
      </c>
      <c r="P706" s="4" t="s">
        <v>73</v>
      </c>
      <c r="Q706" s="4" t="s">
        <v>73</v>
      </c>
      <c r="T706" s="4" t="s">
        <v>73</v>
      </c>
      <c r="U706" s="4" t="s">
        <v>73</v>
      </c>
      <c r="AC706" s="4" t="s">
        <v>73</v>
      </c>
      <c r="AD706" s="4"/>
      <c r="AF706" s="4"/>
      <c r="AG706" s="4"/>
      <c r="AH706" s="4" t="s">
        <v>72</v>
      </c>
      <c r="AI706" s="4" t="s">
        <v>73</v>
      </c>
      <c r="AK706" s="4" t="s">
        <v>73</v>
      </c>
      <c r="AM706" s="4" t="s">
        <v>73</v>
      </c>
      <c r="AO706" s="4" t="s">
        <v>72</v>
      </c>
      <c r="BF706" s="4" t="s">
        <v>72</v>
      </c>
      <c r="BU706" s="4" t="s">
        <v>72</v>
      </c>
      <c r="BV706" s="4" t="s">
        <v>1289</v>
      </c>
    </row>
    <row r="707" spans="1:74" x14ac:dyDescent="0.3">
      <c r="A707" s="3">
        <v>706</v>
      </c>
      <c r="B707" s="4" t="s">
        <v>65</v>
      </c>
      <c r="C707" s="9">
        <v>45429.528298611098</v>
      </c>
      <c r="D707">
        <v>1309668653</v>
      </c>
      <c r="E707" s="4" t="s">
        <v>1627</v>
      </c>
      <c r="F707" s="5" t="s">
        <v>587</v>
      </c>
      <c r="G707" s="5" t="s">
        <v>92</v>
      </c>
      <c r="H707" s="5" t="s">
        <v>69</v>
      </c>
      <c r="I707" s="6" t="s">
        <v>87</v>
      </c>
      <c r="J707" s="5" t="s">
        <v>384</v>
      </c>
      <c r="K707" s="5" t="s">
        <v>71</v>
      </c>
      <c r="L707" s="3">
        <v>46</v>
      </c>
      <c r="M707" s="4" t="s">
        <v>72</v>
      </c>
      <c r="P707" s="4" t="s">
        <v>73</v>
      </c>
      <c r="Q707" s="4" t="s">
        <v>73</v>
      </c>
      <c r="T707" s="4" t="s">
        <v>73</v>
      </c>
      <c r="U707" s="4" t="s">
        <v>73</v>
      </c>
      <c r="AC707" s="4" t="s">
        <v>73</v>
      </c>
      <c r="AD707" s="4"/>
      <c r="AF707" s="4"/>
      <c r="AG707" s="4"/>
      <c r="AH707" s="4" t="s">
        <v>72</v>
      </c>
      <c r="AI707" s="4" t="s">
        <v>73</v>
      </c>
      <c r="AK707" s="4" t="s">
        <v>73</v>
      </c>
      <c r="AM707" s="4" t="s">
        <v>73</v>
      </c>
      <c r="AO707" s="4" t="s">
        <v>72</v>
      </c>
      <c r="BF707" s="4" t="s">
        <v>72</v>
      </c>
      <c r="BU707" s="4" t="s">
        <v>72</v>
      </c>
      <c r="BV707" s="4" t="s">
        <v>1628</v>
      </c>
    </row>
    <row r="708" spans="1:74" x14ac:dyDescent="0.3">
      <c r="A708" s="3">
        <v>707</v>
      </c>
      <c r="B708" s="4" t="s">
        <v>65</v>
      </c>
      <c r="C708" s="9">
        <v>45429.528877314799</v>
      </c>
      <c r="D708">
        <v>1750435453</v>
      </c>
      <c r="E708" s="4" t="s">
        <v>1629</v>
      </c>
      <c r="F708" s="5" t="s">
        <v>1532</v>
      </c>
      <c r="G708" s="5" t="s">
        <v>92</v>
      </c>
      <c r="H708" s="5" t="s">
        <v>186</v>
      </c>
      <c r="I708" s="6" t="s">
        <v>138</v>
      </c>
      <c r="J708" s="5" t="s">
        <v>120</v>
      </c>
      <c r="K708" s="5" t="s">
        <v>120</v>
      </c>
      <c r="L708" s="3">
        <v>32</v>
      </c>
      <c r="M708" s="4" t="s">
        <v>72</v>
      </c>
      <c r="P708" s="4" t="s">
        <v>73</v>
      </c>
      <c r="Q708" s="4" t="s">
        <v>73</v>
      </c>
      <c r="T708" s="4" t="s">
        <v>73</v>
      </c>
      <c r="U708" s="4" t="s">
        <v>73</v>
      </c>
      <c r="AC708" s="4" t="s">
        <v>73</v>
      </c>
      <c r="AD708" s="4"/>
      <c r="AF708" s="4"/>
      <c r="AG708" s="4"/>
      <c r="AH708" s="4" t="s">
        <v>72</v>
      </c>
      <c r="AI708" s="4" t="s">
        <v>73</v>
      </c>
      <c r="AK708" s="4" t="s">
        <v>73</v>
      </c>
      <c r="AM708" s="4" t="s">
        <v>73</v>
      </c>
      <c r="AO708" s="4" t="s">
        <v>72</v>
      </c>
      <c r="BF708" s="4" t="s">
        <v>72</v>
      </c>
      <c r="BS708" s="4" t="s">
        <v>344</v>
      </c>
      <c r="BT708" s="4" t="s">
        <v>72</v>
      </c>
      <c r="BU708" s="4" t="s">
        <v>72</v>
      </c>
      <c r="BV708" s="4" t="s">
        <v>1533</v>
      </c>
    </row>
    <row r="709" spans="1:74" x14ac:dyDescent="0.3">
      <c r="A709" s="3">
        <v>708</v>
      </c>
      <c r="B709" s="4" t="s">
        <v>65</v>
      </c>
      <c r="C709" s="9">
        <v>45429.528692129599</v>
      </c>
      <c r="D709">
        <v>1312631516</v>
      </c>
      <c r="E709" s="4" t="s">
        <v>1630</v>
      </c>
      <c r="F709" s="5" t="s">
        <v>827</v>
      </c>
      <c r="G709" s="5" t="s">
        <v>104</v>
      </c>
      <c r="H709" s="5" t="s">
        <v>69</v>
      </c>
      <c r="I709" s="6" t="s">
        <v>87</v>
      </c>
      <c r="J709" s="5" t="s">
        <v>88</v>
      </c>
      <c r="K709" s="5" t="s">
        <v>71</v>
      </c>
      <c r="L709" s="3">
        <v>38</v>
      </c>
      <c r="M709" s="4" t="s">
        <v>72</v>
      </c>
      <c r="P709" s="4" t="s">
        <v>73</v>
      </c>
      <c r="Q709" s="4" t="s">
        <v>73</v>
      </c>
      <c r="T709" s="4" t="s">
        <v>73</v>
      </c>
      <c r="U709" s="4" t="s">
        <v>73</v>
      </c>
      <c r="AC709" s="4" t="s">
        <v>73</v>
      </c>
      <c r="AD709" s="4"/>
      <c r="AF709" s="4"/>
      <c r="AG709" s="4"/>
      <c r="AH709" s="4" t="s">
        <v>72</v>
      </c>
      <c r="AI709" s="4" t="s">
        <v>73</v>
      </c>
      <c r="AK709" s="4" t="s">
        <v>73</v>
      </c>
      <c r="AM709" s="4" t="s">
        <v>73</v>
      </c>
      <c r="AO709" s="4" t="s">
        <v>72</v>
      </c>
      <c r="BF709" s="4" t="s">
        <v>72</v>
      </c>
      <c r="BS709" s="4" t="s">
        <v>72</v>
      </c>
      <c r="BT709" s="4" t="s">
        <v>72</v>
      </c>
      <c r="BU709" s="4" t="s">
        <v>72</v>
      </c>
      <c r="BV709" s="4" t="s">
        <v>1181</v>
      </c>
    </row>
    <row r="710" spans="1:74" x14ac:dyDescent="0.3">
      <c r="A710" s="3">
        <v>709</v>
      </c>
      <c r="B710" s="4" t="s">
        <v>65</v>
      </c>
      <c r="C710" s="9">
        <v>45429.542210648098</v>
      </c>
      <c r="D710">
        <v>1804733689</v>
      </c>
      <c r="E710" s="4" t="s">
        <v>811</v>
      </c>
      <c r="F710" s="5" t="s">
        <v>648</v>
      </c>
      <c r="G710" s="5" t="s">
        <v>104</v>
      </c>
      <c r="H710" s="5" t="s">
        <v>129</v>
      </c>
      <c r="I710" s="6" t="s">
        <v>87</v>
      </c>
      <c r="J710" s="5" t="s">
        <v>125</v>
      </c>
      <c r="K710" s="5" t="s">
        <v>71</v>
      </c>
      <c r="L710" s="3">
        <v>36</v>
      </c>
      <c r="M710" s="4" t="s">
        <v>72</v>
      </c>
      <c r="P710" s="4" t="s">
        <v>73</v>
      </c>
      <c r="Q710" s="4" t="s">
        <v>73</v>
      </c>
      <c r="T710" s="4" t="s">
        <v>73</v>
      </c>
      <c r="U710" s="4" t="s">
        <v>73</v>
      </c>
      <c r="AC710" s="4" t="s">
        <v>73</v>
      </c>
      <c r="AD710" s="4"/>
      <c r="AF710" s="4"/>
      <c r="AG710" s="4"/>
      <c r="AH710" s="4" t="s">
        <v>72</v>
      </c>
      <c r="AI710" s="4" t="s">
        <v>73</v>
      </c>
      <c r="AK710" s="4" t="s">
        <v>73</v>
      </c>
      <c r="AM710" s="4" t="s">
        <v>73</v>
      </c>
      <c r="AO710" s="4" t="s">
        <v>72</v>
      </c>
      <c r="BF710" s="4" t="s">
        <v>72</v>
      </c>
      <c r="BS710" s="4" t="s">
        <v>132</v>
      </c>
      <c r="BT710" s="4" t="s">
        <v>72</v>
      </c>
      <c r="BU710" s="4" t="s">
        <v>72</v>
      </c>
      <c r="BV710" s="4" t="s">
        <v>1631</v>
      </c>
    </row>
    <row r="711" spans="1:74" x14ac:dyDescent="0.3">
      <c r="A711" s="3">
        <v>710</v>
      </c>
      <c r="B711" s="4" t="s">
        <v>65</v>
      </c>
      <c r="C711" s="9">
        <v>45429.541053240697</v>
      </c>
      <c r="D711">
        <v>1310107758</v>
      </c>
      <c r="E711" s="4" t="s">
        <v>1632</v>
      </c>
      <c r="F711" s="5" t="s">
        <v>580</v>
      </c>
      <c r="G711" s="5" t="s">
        <v>92</v>
      </c>
      <c r="H711" s="5" t="s">
        <v>69</v>
      </c>
      <c r="I711" s="6" t="s">
        <v>87</v>
      </c>
      <c r="J711" s="5" t="s">
        <v>384</v>
      </c>
      <c r="K711" s="5" t="s">
        <v>71</v>
      </c>
      <c r="L711" s="3">
        <v>44</v>
      </c>
      <c r="M711" s="4" t="s">
        <v>72</v>
      </c>
      <c r="P711" s="4" t="s">
        <v>73</v>
      </c>
      <c r="Q711" s="4" t="s">
        <v>73</v>
      </c>
      <c r="T711" s="4" t="s">
        <v>73</v>
      </c>
      <c r="U711" s="4" t="s">
        <v>73</v>
      </c>
      <c r="AC711" s="4" t="s">
        <v>73</v>
      </c>
      <c r="AD711" s="4"/>
      <c r="AF711" s="4"/>
      <c r="AG711" s="4"/>
      <c r="AH711" s="4" t="s">
        <v>72</v>
      </c>
      <c r="AI711" s="4" t="s">
        <v>73</v>
      </c>
      <c r="AK711" s="4" t="s">
        <v>73</v>
      </c>
      <c r="AM711" s="4" t="s">
        <v>73</v>
      </c>
      <c r="AO711" s="4" t="s">
        <v>72</v>
      </c>
      <c r="BF711" s="4" t="s">
        <v>72</v>
      </c>
      <c r="BU711" s="4" t="s">
        <v>72</v>
      </c>
      <c r="BV711" s="4" t="s">
        <v>1527</v>
      </c>
    </row>
    <row r="712" spans="1:74" x14ac:dyDescent="0.3">
      <c r="A712" s="3">
        <v>711</v>
      </c>
      <c r="B712" s="4" t="s">
        <v>65</v>
      </c>
      <c r="C712" s="9">
        <v>45429.542256944398</v>
      </c>
      <c r="D712">
        <v>1725380073</v>
      </c>
      <c r="E712" s="4" t="s">
        <v>1633</v>
      </c>
      <c r="F712" s="5" t="s">
        <v>1532</v>
      </c>
      <c r="G712" s="5" t="s">
        <v>92</v>
      </c>
      <c r="H712" s="5" t="s">
        <v>186</v>
      </c>
      <c r="I712" s="6" t="s">
        <v>138</v>
      </c>
      <c r="J712" s="5" t="s">
        <v>120</v>
      </c>
      <c r="K712" s="5" t="s">
        <v>120</v>
      </c>
      <c r="L712" s="3">
        <v>32</v>
      </c>
      <c r="M712" s="4" t="s">
        <v>72</v>
      </c>
      <c r="P712" s="4" t="s">
        <v>73</v>
      </c>
      <c r="Q712" s="4" t="s">
        <v>73</v>
      </c>
      <c r="T712" s="4" t="s">
        <v>73</v>
      </c>
      <c r="U712" s="4" t="s">
        <v>73</v>
      </c>
      <c r="AC712" s="4" t="s">
        <v>73</v>
      </c>
      <c r="AD712" s="4"/>
      <c r="AF712" s="4"/>
      <c r="AG712" s="4"/>
      <c r="AH712" s="4" t="s">
        <v>72</v>
      </c>
      <c r="AI712" s="4" t="s">
        <v>73</v>
      </c>
      <c r="AK712" s="4" t="s">
        <v>73</v>
      </c>
      <c r="AM712" s="4" t="s">
        <v>73</v>
      </c>
      <c r="AO712" s="4" t="s">
        <v>72</v>
      </c>
      <c r="BF712" s="4" t="s">
        <v>74</v>
      </c>
      <c r="BG712" s="4" t="s">
        <v>1634</v>
      </c>
      <c r="BH712" s="4" t="s">
        <v>176</v>
      </c>
      <c r="BI712" s="4" t="s">
        <v>72</v>
      </c>
      <c r="BU712" s="4" t="s">
        <v>72</v>
      </c>
      <c r="BV712" s="4" t="s">
        <v>1558</v>
      </c>
    </row>
    <row r="713" spans="1:74" x14ac:dyDescent="0.3">
      <c r="A713" s="3">
        <v>712</v>
      </c>
      <c r="B713" s="4" t="s">
        <v>65</v>
      </c>
      <c r="C713" s="9">
        <v>45429.548148148097</v>
      </c>
      <c r="D713">
        <v>1718986704</v>
      </c>
      <c r="E713" s="4" t="s">
        <v>1635</v>
      </c>
      <c r="F713" s="5" t="s">
        <v>295</v>
      </c>
      <c r="G713" s="5" t="s">
        <v>108</v>
      </c>
      <c r="H713" s="5" t="s">
        <v>129</v>
      </c>
      <c r="I713" s="6" t="s">
        <v>138</v>
      </c>
      <c r="J713" s="5" t="s">
        <v>187</v>
      </c>
      <c r="K713" s="5" t="s">
        <v>71</v>
      </c>
      <c r="L713" s="3">
        <v>37</v>
      </c>
      <c r="M713" s="4" t="s">
        <v>72</v>
      </c>
      <c r="P713" s="4" t="s">
        <v>73</v>
      </c>
      <c r="Q713" s="4" t="s">
        <v>73</v>
      </c>
      <c r="T713" s="4" t="s">
        <v>73</v>
      </c>
      <c r="U713" s="4" t="s">
        <v>73</v>
      </c>
      <c r="AC713" s="4" t="s">
        <v>73</v>
      </c>
      <c r="AD713" s="4"/>
      <c r="AF713" s="4"/>
      <c r="AG713" s="4"/>
      <c r="AH713" s="4" t="s">
        <v>74</v>
      </c>
      <c r="AI713" s="4" t="s">
        <v>1636</v>
      </c>
      <c r="AJ713" s="4" t="s">
        <v>72</v>
      </c>
      <c r="AK713" s="4" t="s">
        <v>73</v>
      </c>
      <c r="AM713" s="4" t="s">
        <v>73</v>
      </c>
      <c r="AO713" s="4" t="s">
        <v>72</v>
      </c>
      <c r="BF713" s="4" t="s">
        <v>72</v>
      </c>
      <c r="BU713" s="4" t="s">
        <v>72</v>
      </c>
      <c r="BV713" s="4" t="s">
        <v>1637</v>
      </c>
    </row>
    <row r="714" spans="1:74" x14ac:dyDescent="0.3">
      <c r="A714" s="3">
        <v>713</v>
      </c>
      <c r="B714" s="4" t="s">
        <v>65</v>
      </c>
      <c r="C714" s="9">
        <v>45429.550543981502</v>
      </c>
      <c r="D714">
        <v>1726926106</v>
      </c>
      <c r="E714" s="4" t="s">
        <v>1638</v>
      </c>
      <c r="F714" s="5" t="s">
        <v>1532</v>
      </c>
      <c r="G714" s="5" t="s">
        <v>92</v>
      </c>
      <c r="H714" s="5" t="s">
        <v>186</v>
      </c>
      <c r="I714" s="6" t="s">
        <v>138</v>
      </c>
      <c r="J714" s="5" t="s">
        <v>120</v>
      </c>
      <c r="K714" s="5" t="s">
        <v>120</v>
      </c>
      <c r="L714" s="3">
        <v>32</v>
      </c>
      <c r="M714" s="4" t="s">
        <v>72</v>
      </c>
      <c r="P714" s="4" t="s">
        <v>73</v>
      </c>
      <c r="Q714" s="4" t="s">
        <v>73</v>
      </c>
      <c r="T714" s="4" t="s">
        <v>73</v>
      </c>
      <c r="U714" s="4" t="s">
        <v>73</v>
      </c>
      <c r="AC714" s="4" t="s">
        <v>73</v>
      </c>
      <c r="AD714" s="4"/>
      <c r="AF714" s="4"/>
      <c r="AG714" s="4"/>
      <c r="AH714" s="4" t="s">
        <v>72</v>
      </c>
      <c r="AI714" s="4" t="s">
        <v>73</v>
      </c>
      <c r="AK714" s="4" t="s">
        <v>73</v>
      </c>
      <c r="AM714" s="4" t="s">
        <v>73</v>
      </c>
      <c r="AO714" s="4" t="s">
        <v>72</v>
      </c>
      <c r="BF714" s="4" t="s">
        <v>72</v>
      </c>
      <c r="BS714" s="4" t="s">
        <v>132</v>
      </c>
      <c r="BT714" s="4" t="s">
        <v>72</v>
      </c>
      <c r="BU714" s="4" t="s">
        <v>74</v>
      </c>
      <c r="BV714" s="4" t="s">
        <v>1639</v>
      </c>
    </row>
    <row r="715" spans="1:74" x14ac:dyDescent="0.3">
      <c r="A715" s="3">
        <v>714</v>
      </c>
      <c r="B715" s="4" t="s">
        <v>65</v>
      </c>
      <c r="C715" s="9">
        <v>45429.5460185185</v>
      </c>
      <c r="D715">
        <v>1310845506</v>
      </c>
      <c r="E715" s="4" t="s">
        <v>1640</v>
      </c>
      <c r="F715" s="5" t="s">
        <v>259</v>
      </c>
      <c r="G715" s="5" t="s">
        <v>92</v>
      </c>
      <c r="H715" s="5" t="s">
        <v>69</v>
      </c>
      <c r="I715" s="6" t="s">
        <v>87</v>
      </c>
      <c r="J715" s="5" t="s">
        <v>384</v>
      </c>
      <c r="K715" s="5" t="s">
        <v>71</v>
      </c>
      <c r="L715" s="3">
        <v>39</v>
      </c>
      <c r="M715" s="4" t="s">
        <v>74</v>
      </c>
      <c r="N715" s="4" t="s">
        <v>1641</v>
      </c>
      <c r="O715" s="4" t="s">
        <v>1642</v>
      </c>
      <c r="P715" s="4" t="s">
        <v>141</v>
      </c>
      <c r="Q715" s="4" t="s">
        <v>72</v>
      </c>
      <c r="T715" s="4" t="s">
        <v>73</v>
      </c>
      <c r="U715" s="4" t="s">
        <v>73</v>
      </c>
      <c r="AC715" s="4" t="s">
        <v>73</v>
      </c>
      <c r="AD715" s="4"/>
      <c r="AF715" s="4"/>
      <c r="AG715" s="4"/>
      <c r="AH715" s="4" t="s">
        <v>72</v>
      </c>
      <c r="AI715" s="4" t="s">
        <v>73</v>
      </c>
      <c r="AK715" s="4" t="s">
        <v>73</v>
      </c>
      <c r="AM715" s="4" t="s">
        <v>73</v>
      </c>
      <c r="AO715" s="4" t="s">
        <v>72</v>
      </c>
      <c r="BF715" s="4" t="s">
        <v>72</v>
      </c>
      <c r="BU715" s="4" t="s">
        <v>72</v>
      </c>
      <c r="BV715" s="4" t="s">
        <v>11521</v>
      </c>
    </row>
    <row r="716" spans="1:74" x14ac:dyDescent="0.3">
      <c r="A716" s="3">
        <v>715</v>
      </c>
      <c r="B716" s="4" t="s">
        <v>65</v>
      </c>
      <c r="C716" s="9">
        <v>45429.552118055602</v>
      </c>
      <c r="D716">
        <v>1501045437</v>
      </c>
      <c r="E716" s="4" t="s">
        <v>1643</v>
      </c>
      <c r="F716" s="5" t="s">
        <v>422</v>
      </c>
      <c r="G716" s="5" t="s">
        <v>92</v>
      </c>
      <c r="H716" s="5" t="s">
        <v>129</v>
      </c>
      <c r="I716" s="6" t="s">
        <v>138</v>
      </c>
      <c r="J716" s="5" t="s">
        <v>120</v>
      </c>
      <c r="K716" s="5" t="s">
        <v>120</v>
      </c>
      <c r="L716" s="3">
        <v>32</v>
      </c>
      <c r="M716" s="4" t="s">
        <v>72</v>
      </c>
      <c r="P716" s="4" t="s">
        <v>73</v>
      </c>
      <c r="Q716" s="4" t="s">
        <v>73</v>
      </c>
      <c r="T716" s="4" t="s">
        <v>73</v>
      </c>
      <c r="U716" s="4" t="s">
        <v>73</v>
      </c>
      <c r="AC716" s="4" t="s">
        <v>73</v>
      </c>
      <c r="AD716" s="4"/>
      <c r="AF716" s="4"/>
      <c r="AG716" s="4"/>
      <c r="AH716" s="4" t="s">
        <v>72</v>
      </c>
      <c r="AI716" s="4" t="s">
        <v>73</v>
      </c>
      <c r="AK716" s="4" t="s">
        <v>73</v>
      </c>
      <c r="AM716" s="4" t="s">
        <v>73</v>
      </c>
      <c r="AO716" s="4" t="s">
        <v>72</v>
      </c>
      <c r="BF716" s="4" t="s">
        <v>72</v>
      </c>
      <c r="BS716" s="4" t="s">
        <v>97</v>
      </c>
      <c r="BT716" s="4" t="s">
        <v>72</v>
      </c>
      <c r="BU716" s="4" t="s">
        <v>72</v>
      </c>
      <c r="BV716" s="4" t="s">
        <v>1644</v>
      </c>
    </row>
    <row r="717" spans="1:74" x14ac:dyDescent="0.3">
      <c r="A717" s="3">
        <v>716</v>
      </c>
      <c r="B717" s="4" t="s">
        <v>65</v>
      </c>
      <c r="C717" s="9">
        <v>45429.5550925926</v>
      </c>
      <c r="D717">
        <v>603415613</v>
      </c>
      <c r="E717" s="4" t="s">
        <v>980</v>
      </c>
      <c r="F717" s="5" t="s">
        <v>925</v>
      </c>
      <c r="G717" s="5" t="s">
        <v>104</v>
      </c>
      <c r="H717" s="5" t="s">
        <v>129</v>
      </c>
      <c r="I717" s="6" t="s">
        <v>87</v>
      </c>
      <c r="J717" s="5" t="s">
        <v>125</v>
      </c>
      <c r="K717" s="5" t="s">
        <v>71</v>
      </c>
      <c r="L717" s="3">
        <v>47</v>
      </c>
      <c r="M717" s="4" t="s">
        <v>72</v>
      </c>
      <c r="P717" s="4" t="s">
        <v>73</v>
      </c>
      <c r="Q717" s="4" t="s">
        <v>73</v>
      </c>
      <c r="T717" s="4" t="s">
        <v>73</v>
      </c>
      <c r="U717" s="4" t="s">
        <v>73</v>
      </c>
      <c r="AC717" s="4" t="s">
        <v>73</v>
      </c>
      <c r="AD717" s="4"/>
      <c r="AF717" s="4"/>
      <c r="AG717" s="4"/>
      <c r="AH717" s="4" t="s">
        <v>72</v>
      </c>
      <c r="AI717" s="4" t="s">
        <v>73</v>
      </c>
      <c r="AK717" s="4" t="s">
        <v>73</v>
      </c>
      <c r="AM717" s="4" t="s">
        <v>73</v>
      </c>
      <c r="AO717" s="4" t="s">
        <v>72</v>
      </c>
      <c r="BF717" s="4" t="s">
        <v>72</v>
      </c>
      <c r="BS717" s="4" t="s">
        <v>10836</v>
      </c>
      <c r="BT717" s="4" t="s">
        <v>72</v>
      </c>
      <c r="BU717" s="4" t="s">
        <v>72</v>
      </c>
      <c r="BV717" s="4" t="s">
        <v>840</v>
      </c>
    </row>
    <row r="718" spans="1:74" x14ac:dyDescent="0.3">
      <c r="A718" s="3">
        <v>717</v>
      </c>
      <c r="B718" s="4" t="s">
        <v>65</v>
      </c>
      <c r="C718" s="9">
        <v>45429.5567592593</v>
      </c>
      <c r="D718">
        <v>1725558405</v>
      </c>
      <c r="E718" s="4" t="s">
        <v>1645</v>
      </c>
      <c r="F718" s="5" t="s">
        <v>1532</v>
      </c>
      <c r="G718" s="5" t="s">
        <v>92</v>
      </c>
      <c r="H718" s="5" t="s">
        <v>186</v>
      </c>
      <c r="I718" s="6" t="s">
        <v>138</v>
      </c>
      <c r="J718" s="5" t="s">
        <v>120</v>
      </c>
      <c r="K718" s="5" t="s">
        <v>120</v>
      </c>
      <c r="L718" s="3">
        <v>35</v>
      </c>
      <c r="M718" s="4" t="s">
        <v>72</v>
      </c>
      <c r="P718" s="4" t="s">
        <v>73</v>
      </c>
      <c r="Q718" s="4" t="s">
        <v>73</v>
      </c>
      <c r="T718" s="4" t="s">
        <v>73</v>
      </c>
      <c r="U718" s="4" t="s">
        <v>73</v>
      </c>
      <c r="AC718" s="4" t="s">
        <v>73</v>
      </c>
      <c r="AD718" s="4"/>
      <c r="AF718" s="4"/>
      <c r="AG718" s="4"/>
      <c r="AH718" s="4" t="s">
        <v>72</v>
      </c>
      <c r="AI718" s="4" t="s">
        <v>73</v>
      </c>
      <c r="AK718" s="4" t="s">
        <v>73</v>
      </c>
      <c r="AM718" s="4" t="s">
        <v>73</v>
      </c>
      <c r="AO718" s="4" t="s">
        <v>72</v>
      </c>
      <c r="BF718" s="4" t="s">
        <v>72</v>
      </c>
      <c r="BS718" s="4" t="s">
        <v>344</v>
      </c>
      <c r="BT718" s="4" t="s">
        <v>72</v>
      </c>
      <c r="BU718" s="4" t="s">
        <v>72</v>
      </c>
      <c r="BV718" s="4" t="s">
        <v>1558</v>
      </c>
    </row>
    <row r="719" spans="1:74" x14ac:dyDescent="0.3">
      <c r="A719" s="3">
        <v>718</v>
      </c>
      <c r="B719" s="4" t="s">
        <v>65</v>
      </c>
      <c r="C719" s="9">
        <v>45429.556331018503</v>
      </c>
      <c r="D719">
        <v>1310588627</v>
      </c>
      <c r="E719" s="4" t="s">
        <v>1646</v>
      </c>
      <c r="F719" s="5" t="s">
        <v>842</v>
      </c>
      <c r="G719" s="5" t="s">
        <v>104</v>
      </c>
      <c r="H719" s="5" t="s">
        <v>69</v>
      </c>
      <c r="I719" s="6" t="s">
        <v>87</v>
      </c>
      <c r="J719" s="5" t="s">
        <v>125</v>
      </c>
      <c r="K719" s="5" t="s">
        <v>71</v>
      </c>
      <c r="L719" s="3">
        <v>37</v>
      </c>
      <c r="M719" s="4" t="s">
        <v>72</v>
      </c>
      <c r="P719" s="4" t="s">
        <v>73</v>
      </c>
      <c r="Q719" s="4" t="s">
        <v>73</v>
      </c>
      <c r="T719" s="4" t="s">
        <v>73</v>
      </c>
      <c r="U719" s="4" t="s">
        <v>73</v>
      </c>
      <c r="AC719" s="4" t="s">
        <v>73</v>
      </c>
      <c r="AD719" s="4"/>
      <c r="AF719" s="4"/>
      <c r="AG719" s="4"/>
      <c r="AH719" s="4" t="s">
        <v>72</v>
      </c>
      <c r="AI719" s="4" t="s">
        <v>73</v>
      </c>
      <c r="AK719" s="4" t="s">
        <v>73</v>
      </c>
      <c r="AM719" s="4" t="s">
        <v>73</v>
      </c>
      <c r="AO719" s="4" t="s">
        <v>72</v>
      </c>
      <c r="BF719" s="4" t="s">
        <v>72</v>
      </c>
      <c r="BU719" s="4" t="s">
        <v>72</v>
      </c>
      <c r="BV719" s="4" t="s">
        <v>1566</v>
      </c>
    </row>
    <row r="720" spans="1:74" x14ac:dyDescent="0.3">
      <c r="A720" s="3">
        <v>719</v>
      </c>
      <c r="B720" s="4" t="s">
        <v>65</v>
      </c>
      <c r="C720" s="9">
        <v>45429.557858796303</v>
      </c>
      <c r="D720">
        <v>1309900171</v>
      </c>
      <c r="E720" s="4" t="s">
        <v>1647</v>
      </c>
      <c r="F720" s="5" t="s">
        <v>1648</v>
      </c>
      <c r="G720" s="5" t="s">
        <v>104</v>
      </c>
      <c r="H720" s="5" t="s">
        <v>69</v>
      </c>
      <c r="I720" s="6" t="s">
        <v>87</v>
      </c>
      <c r="J720" s="5" t="s">
        <v>384</v>
      </c>
      <c r="K720" s="5" t="s">
        <v>71</v>
      </c>
      <c r="L720" s="3">
        <v>46</v>
      </c>
      <c r="M720" s="4" t="s">
        <v>72</v>
      </c>
      <c r="P720" s="4" t="s">
        <v>73</v>
      </c>
      <c r="Q720" s="4" t="s">
        <v>73</v>
      </c>
      <c r="T720" s="4" t="s">
        <v>73</v>
      </c>
      <c r="U720" s="4" t="s">
        <v>73</v>
      </c>
      <c r="AC720" s="4" t="s">
        <v>73</v>
      </c>
      <c r="AD720" s="4"/>
      <c r="AF720" s="4"/>
      <c r="AG720" s="4"/>
      <c r="AH720" s="4" t="s">
        <v>72</v>
      </c>
      <c r="AI720" s="4" t="s">
        <v>73</v>
      </c>
      <c r="AK720" s="4" t="s">
        <v>73</v>
      </c>
      <c r="AM720" s="4" t="s">
        <v>73</v>
      </c>
      <c r="AO720" s="4" t="s">
        <v>72</v>
      </c>
      <c r="BF720" s="4" t="s">
        <v>74</v>
      </c>
      <c r="BG720" s="4" t="s">
        <v>1649</v>
      </c>
      <c r="BH720" s="4" t="s">
        <v>141</v>
      </c>
      <c r="BI720" s="4" t="s">
        <v>72</v>
      </c>
      <c r="BU720" s="4" t="s">
        <v>72</v>
      </c>
      <c r="BV720" s="4" t="s">
        <v>11521</v>
      </c>
    </row>
    <row r="721" spans="1:74" x14ac:dyDescent="0.3">
      <c r="A721" s="3">
        <v>720</v>
      </c>
      <c r="B721" s="4" t="s">
        <v>65</v>
      </c>
      <c r="C721" s="9">
        <v>45429.561655092599</v>
      </c>
      <c r="D721">
        <v>1724827082</v>
      </c>
      <c r="E721" s="4" t="s">
        <v>1650</v>
      </c>
      <c r="F721" s="5" t="s">
        <v>1532</v>
      </c>
      <c r="G721" s="5" t="s">
        <v>92</v>
      </c>
      <c r="H721" s="5" t="s">
        <v>186</v>
      </c>
      <c r="I721" s="6" t="s">
        <v>138</v>
      </c>
      <c r="J721" s="5" t="s">
        <v>120</v>
      </c>
      <c r="K721" s="5" t="s">
        <v>120</v>
      </c>
      <c r="L721" s="3">
        <v>33</v>
      </c>
      <c r="M721" s="4" t="s">
        <v>72</v>
      </c>
      <c r="P721" s="4" t="s">
        <v>73</v>
      </c>
      <c r="Q721" s="4" t="s">
        <v>73</v>
      </c>
      <c r="T721" s="4" t="s">
        <v>73</v>
      </c>
      <c r="U721" s="4" t="s">
        <v>73</v>
      </c>
      <c r="AC721" s="4" t="s">
        <v>73</v>
      </c>
      <c r="AD721" s="4"/>
      <c r="AF721" s="4"/>
      <c r="AG721" s="4"/>
      <c r="AH721" s="4" t="s">
        <v>72</v>
      </c>
      <c r="AI721" s="4" t="s">
        <v>73</v>
      </c>
      <c r="AK721" s="4" t="s">
        <v>73</v>
      </c>
      <c r="AM721" s="4" t="s">
        <v>73</v>
      </c>
      <c r="AO721" s="4" t="s">
        <v>72</v>
      </c>
      <c r="BF721" s="4" t="s">
        <v>72</v>
      </c>
      <c r="BS721" s="4" t="s">
        <v>132</v>
      </c>
      <c r="BT721" s="4" t="s">
        <v>72</v>
      </c>
      <c r="BU721" s="4" t="s">
        <v>72</v>
      </c>
      <c r="BV721" s="4" t="s">
        <v>1558</v>
      </c>
    </row>
    <row r="722" spans="1:74" x14ac:dyDescent="0.3">
      <c r="A722" s="3">
        <v>721</v>
      </c>
      <c r="B722" s="4" t="s">
        <v>65</v>
      </c>
      <c r="C722" s="9">
        <v>45429.555243055598</v>
      </c>
      <c r="D722">
        <v>1307907673</v>
      </c>
      <c r="E722" s="4" t="s">
        <v>1651</v>
      </c>
      <c r="F722" s="5" t="s">
        <v>103</v>
      </c>
      <c r="G722" s="5" t="s">
        <v>104</v>
      </c>
      <c r="H722" s="5" t="s">
        <v>69</v>
      </c>
      <c r="I722" s="6" t="s">
        <v>87</v>
      </c>
      <c r="J722" s="5" t="s">
        <v>88</v>
      </c>
      <c r="K722" s="5" t="s">
        <v>71</v>
      </c>
      <c r="L722" s="3">
        <v>52</v>
      </c>
      <c r="M722" s="4" t="s">
        <v>74</v>
      </c>
      <c r="N722" s="4" t="s">
        <v>1652</v>
      </c>
      <c r="P722" s="4" t="s">
        <v>141</v>
      </c>
      <c r="Q722" s="4" t="s">
        <v>72</v>
      </c>
      <c r="T722" s="4" t="s">
        <v>73</v>
      </c>
      <c r="U722" s="4" t="s">
        <v>73</v>
      </c>
      <c r="AC722" s="4" t="s">
        <v>73</v>
      </c>
      <c r="AD722" s="4"/>
      <c r="AF722" s="4"/>
      <c r="AG722" s="4"/>
      <c r="AH722" s="4" t="s">
        <v>72</v>
      </c>
      <c r="AI722" s="4" t="s">
        <v>73</v>
      </c>
      <c r="AK722" s="4" t="s">
        <v>73</v>
      </c>
      <c r="AM722" s="4" t="s">
        <v>73</v>
      </c>
      <c r="AO722" s="4" t="s">
        <v>72</v>
      </c>
      <c r="BF722" s="4" t="s">
        <v>72</v>
      </c>
      <c r="BS722" s="4" t="s">
        <v>72</v>
      </c>
      <c r="BT722" s="4" t="s">
        <v>72</v>
      </c>
      <c r="BU722" s="4" t="s">
        <v>72</v>
      </c>
      <c r="BV722" s="4" t="s">
        <v>1653</v>
      </c>
    </row>
    <row r="723" spans="1:74" x14ac:dyDescent="0.3">
      <c r="A723" s="3">
        <v>722</v>
      </c>
      <c r="B723" s="4" t="s">
        <v>65</v>
      </c>
      <c r="C723" s="9">
        <v>45429.568310185197</v>
      </c>
      <c r="D723">
        <v>913623567</v>
      </c>
      <c r="E723" s="4" t="s">
        <v>1551</v>
      </c>
      <c r="F723" s="5" t="s">
        <v>684</v>
      </c>
      <c r="G723" s="5" t="s">
        <v>104</v>
      </c>
      <c r="H723" s="5" t="s">
        <v>86</v>
      </c>
      <c r="I723" s="6" t="s">
        <v>87</v>
      </c>
      <c r="J723" s="5" t="s">
        <v>384</v>
      </c>
      <c r="K723" s="5" t="s">
        <v>71</v>
      </c>
      <c r="L723" s="3">
        <v>53</v>
      </c>
      <c r="M723" s="4" t="s">
        <v>72</v>
      </c>
      <c r="P723" s="4" t="s">
        <v>73</v>
      </c>
      <c r="Q723" s="4" t="s">
        <v>73</v>
      </c>
      <c r="T723" s="4" t="s">
        <v>73</v>
      </c>
      <c r="U723" s="4" t="s">
        <v>73</v>
      </c>
      <c r="AC723" s="4" t="s">
        <v>73</v>
      </c>
      <c r="AD723" s="4"/>
      <c r="AF723" s="4"/>
      <c r="AG723" s="4"/>
      <c r="AH723" s="4" t="s">
        <v>72</v>
      </c>
      <c r="AI723" s="4" t="s">
        <v>73</v>
      </c>
      <c r="AK723" s="4" t="s">
        <v>73</v>
      </c>
      <c r="AM723" s="4" t="s">
        <v>73</v>
      </c>
      <c r="AO723" s="4" t="s">
        <v>72</v>
      </c>
      <c r="BF723" s="4" t="s">
        <v>72</v>
      </c>
      <c r="BU723" s="4" t="s">
        <v>72</v>
      </c>
      <c r="BV723" s="4" t="s">
        <v>1524</v>
      </c>
    </row>
    <row r="724" spans="1:74" x14ac:dyDescent="0.3">
      <c r="A724" s="3">
        <v>723</v>
      </c>
      <c r="B724" s="4" t="s">
        <v>65</v>
      </c>
      <c r="C724" s="9">
        <v>45429.569340277798</v>
      </c>
      <c r="D724">
        <v>1850744093</v>
      </c>
      <c r="E724" s="4" t="s">
        <v>1654</v>
      </c>
      <c r="F724" s="5" t="s">
        <v>422</v>
      </c>
      <c r="G724" s="5" t="s">
        <v>92</v>
      </c>
      <c r="H724" s="5" t="s">
        <v>129</v>
      </c>
      <c r="I724" s="6" t="s">
        <v>138</v>
      </c>
      <c r="J724" s="5" t="s">
        <v>120</v>
      </c>
      <c r="K724" s="5" t="s">
        <v>120</v>
      </c>
      <c r="L724" s="3">
        <v>29</v>
      </c>
      <c r="M724" s="4" t="s">
        <v>72</v>
      </c>
      <c r="P724" s="4" t="s">
        <v>73</v>
      </c>
      <c r="Q724" s="4" t="s">
        <v>73</v>
      </c>
      <c r="T724" s="4" t="s">
        <v>73</v>
      </c>
      <c r="U724" s="4" t="s">
        <v>73</v>
      </c>
      <c r="AC724" s="4" t="s">
        <v>73</v>
      </c>
      <c r="AD724" s="4"/>
      <c r="AF724" s="4"/>
      <c r="AG724" s="4"/>
      <c r="AH724" s="4" t="s">
        <v>72</v>
      </c>
      <c r="AI724" s="4" t="s">
        <v>73</v>
      </c>
      <c r="AK724" s="4" t="s">
        <v>73</v>
      </c>
      <c r="AM724" s="4" t="s">
        <v>73</v>
      </c>
      <c r="AO724" s="4" t="s">
        <v>72</v>
      </c>
      <c r="BF724" s="4" t="s">
        <v>72</v>
      </c>
      <c r="BS724" s="4" t="s">
        <v>344</v>
      </c>
      <c r="BT724" s="4" t="s">
        <v>72</v>
      </c>
      <c r="BU724" s="4" t="s">
        <v>74</v>
      </c>
      <c r="BV724" s="4" t="s">
        <v>1644</v>
      </c>
    </row>
    <row r="725" spans="1:74" x14ac:dyDescent="0.3">
      <c r="A725" s="3">
        <v>724</v>
      </c>
      <c r="B725" s="4" t="s">
        <v>65</v>
      </c>
      <c r="C725" s="9">
        <v>45429.570092592599</v>
      </c>
      <c r="D725">
        <v>1709650418</v>
      </c>
      <c r="E725" s="4" t="s">
        <v>761</v>
      </c>
      <c r="F725" s="5" t="s">
        <v>587</v>
      </c>
      <c r="G725" s="5" t="s">
        <v>92</v>
      </c>
      <c r="H725" s="5" t="s">
        <v>69</v>
      </c>
      <c r="I725" s="6" t="s">
        <v>87</v>
      </c>
      <c r="J725" s="5" t="s">
        <v>384</v>
      </c>
      <c r="K725" s="5" t="s">
        <v>71</v>
      </c>
      <c r="L725" s="3">
        <v>56</v>
      </c>
      <c r="M725" s="4" t="s">
        <v>72</v>
      </c>
      <c r="P725" s="4" t="s">
        <v>73</v>
      </c>
      <c r="Q725" s="4" t="s">
        <v>73</v>
      </c>
      <c r="T725" s="4" t="s">
        <v>73</v>
      </c>
      <c r="U725" s="4" t="s">
        <v>73</v>
      </c>
      <c r="AC725" s="4" t="s">
        <v>73</v>
      </c>
      <c r="AD725" s="4"/>
      <c r="AF725" s="4"/>
      <c r="AG725" s="4"/>
      <c r="AH725" s="4" t="s">
        <v>72</v>
      </c>
      <c r="AI725" s="4" t="s">
        <v>73</v>
      </c>
      <c r="AK725" s="4" t="s">
        <v>73</v>
      </c>
      <c r="AM725" s="4" t="s">
        <v>73</v>
      </c>
      <c r="AO725" s="4" t="s">
        <v>72</v>
      </c>
      <c r="BF725" s="4" t="s">
        <v>72</v>
      </c>
      <c r="BU725" s="4" t="s">
        <v>72</v>
      </c>
      <c r="BV725" s="4" t="s">
        <v>1655</v>
      </c>
    </row>
    <row r="726" spans="1:74" x14ac:dyDescent="0.3">
      <c r="A726" s="3">
        <v>725</v>
      </c>
      <c r="B726" s="4" t="s">
        <v>1607</v>
      </c>
      <c r="C726" s="9">
        <v>45429.573437500003</v>
      </c>
      <c r="D726">
        <v>803570357</v>
      </c>
      <c r="E726" s="4" t="s">
        <v>1656</v>
      </c>
      <c r="F726" s="5" t="s">
        <v>1657</v>
      </c>
      <c r="G726" s="5" t="s">
        <v>1610</v>
      </c>
      <c r="H726" s="5" t="s">
        <v>120</v>
      </c>
      <c r="I726" s="6" t="s">
        <v>120</v>
      </c>
      <c r="J726" s="5" t="s">
        <v>120</v>
      </c>
      <c r="K726" s="5" t="s">
        <v>120</v>
      </c>
      <c r="L726" s="3" t="s">
        <v>120</v>
      </c>
      <c r="M726" s="4" t="s">
        <v>74</v>
      </c>
      <c r="N726" s="4" t="s">
        <v>6705</v>
      </c>
      <c r="P726" s="4" t="s">
        <v>5232</v>
      </c>
      <c r="Q726" s="4" t="s">
        <v>74</v>
      </c>
      <c r="R726" s="4" t="s">
        <v>4880</v>
      </c>
      <c r="T726" s="4" t="s">
        <v>10663</v>
      </c>
      <c r="U726" s="4" t="s">
        <v>72</v>
      </c>
      <c r="AC726" s="4" t="s">
        <v>73</v>
      </c>
      <c r="AD726" s="4"/>
      <c r="AF726" s="4"/>
      <c r="AG726" s="4"/>
      <c r="AH726" s="4" t="s">
        <v>74</v>
      </c>
      <c r="AI726" s="4" t="s">
        <v>10837</v>
      </c>
      <c r="AJ726" s="4" t="s">
        <v>72</v>
      </c>
      <c r="AK726" s="4" t="s">
        <v>73</v>
      </c>
      <c r="AM726" s="4" t="s">
        <v>73</v>
      </c>
      <c r="AO726" s="4" t="s">
        <v>72</v>
      </c>
      <c r="BF726" s="4" t="s">
        <v>72</v>
      </c>
      <c r="BU726" s="4" t="s">
        <v>72</v>
      </c>
      <c r="BV726" s="4" t="s">
        <v>1658</v>
      </c>
    </row>
    <row r="727" spans="1:74" x14ac:dyDescent="0.3">
      <c r="A727" s="3">
        <v>726</v>
      </c>
      <c r="B727" s="4" t="s">
        <v>65</v>
      </c>
      <c r="C727" s="9">
        <v>45428.737488425897</v>
      </c>
      <c r="D727">
        <v>1308460102</v>
      </c>
      <c r="E727" s="4" t="s">
        <v>1659</v>
      </c>
      <c r="F727" s="5" t="s">
        <v>1660</v>
      </c>
      <c r="G727" s="5" t="s">
        <v>85</v>
      </c>
      <c r="H727" s="5" t="s">
        <v>69</v>
      </c>
      <c r="I727" s="6" t="s">
        <v>87</v>
      </c>
      <c r="J727" s="5" t="s">
        <v>384</v>
      </c>
      <c r="K727" s="5" t="s">
        <v>71</v>
      </c>
      <c r="L727" s="3">
        <v>48</v>
      </c>
      <c r="M727" s="4" t="s">
        <v>72</v>
      </c>
      <c r="P727" s="4" t="s">
        <v>73</v>
      </c>
      <c r="Q727" s="4" t="s">
        <v>73</v>
      </c>
      <c r="T727" s="4" t="s">
        <v>73</v>
      </c>
      <c r="U727" s="4" t="s">
        <v>73</v>
      </c>
      <c r="AC727" s="4" t="s">
        <v>73</v>
      </c>
      <c r="AD727" s="4"/>
      <c r="AF727" s="4"/>
      <c r="AG727" s="4"/>
      <c r="AH727" s="4" t="s">
        <v>72</v>
      </c>
      <c r="AI727" s="4" t="s">
        <v>73</v>
      </c>
      <c r="AK727" s="4" t="s">
        <v>73</v>
      </c>
      <c r="AM727" s="4" t="s">
        <v>73</v>
      </c>
      <c r="AO727" s="4" t="s">
        <v>72</v>
      </c>
      <c r="BF727" s="4" t="s">
        <v>72</v>
      </c>
      <c r="BU727" s="4" t="s">
        <v>72</v>
      </c>
      <c r="BV727" s="4" t="s">
        <v>1661</v>
      </c>
    </row>
    <row r="728" spans="1:74" x14ac:dyDescent="0.3">
      <c r="A728" s="3">
        <v>727</v>
      </c>
      <c r="B728" s="4" t="s">
        <v>65</v>
      </c>
      <c r="C728" s="9">
        <v>45429.575810185197</v>
      </c>
      <c r="D728">
        <v>953495322</v>
      </c>
      <c r="E728" s="4" t="s">
        <v>1662</v>
      </c>
      <c r="F728" s="5" t="s">
        <v>1663</v>
      </c>
      <c r="G728" s="5" t="s">
        <v>108</v>
      </c>
      <c r="H728" s="5" t="s">
        <v>152</v>
      </c>
      <c r="I728" s="6" t="s">
        <v>138</v>
      </c>
      <c r="J728" s="5" t="s">
        <v>120</v>
      </c>
      <c r="K728" s="5" t="s">
        <v>120</v>
      </c>
      <c r="L728" s="3">
        <v>24</v>
      </c>
      <c r="M728" s="4" t="s">
        <v>72</v>
      </c>
      <c r="P728" s="4" t="s">
        <v>73</v>
      </c>
      <c r="Q728" s="4" t="s">
        <v>73</v>
      </c>
      <c r="T728" s="4" t="s">
        <v>73</v>
      </c>
      <c r="U728" s="4" t="s">
        <v>73</v>
      </c>
      <c r="AC728" s="4" t="s">
        <v>73</v>
      </c>
      <c r="AD728" s="4"/>
      <c r="AF728" s="4"/>
      <c r="AG728" s="4"/>
      <c r="AH728" s="4" t="s">
        <v>72</v>
      </c>
      <c r="AI728" s="4" t="s">
        <v>73</v>
      </c>
      <c r="AK728" s="4" t="s">
        <v>73</v>
      </c>
      <c r="AM728" s="4" t="s">
        <v>73</v>
      </c>
      <c r="AO728" s="4" t="s">
        <v>72</v>
      </c>
      <c r="BF728" s="4" t="s">
        <v>72</v>
      </c>
      <c r="BU728" s="4" t="s">
        <v>74</v>
      </c>
      <c r="BV728" s="4" t="s">
        <v>1664</v>
      </c>
    </row>
    <row r="729" spans="1:74" x14ac:dyDescent="0.3">
      <c r="A729" s="3">
        <v>728</v>
      </c>
      <c r="B729" s="4" t="s">
        <v>65</v>
      </c>
      <c r="C729" s="9">
        <v>45429.583043981504</v>
      </c>
      <c r="D729">
        <v>2350688210</v>
      </c>
      <c r="E729" s="4" t="s">
        <v>1665</v>
      </c>
      <c r="F729" s="5" t="s">
        <v>1532</v>
      </c>
      <c r="G729" s="5" t="s">
        <v>92</v>
      </c>
      <c r="H729" s="5" t="s">
        <v>330</v>
      </c>
      <c r="I729" s="6" t="s">
        <v>138</v>
      </c>
      <c r="J729" s="5" t="s">
        <v>120</v>
      </c>
      <c r="K729" s="5" t="s">
        <v>120</v>
      </c>
      <c r="L729" s="3">
        <v>28</v>
      </c>
      <c r="M729" s="4" t="s">
        <v>72</v>
      </c>
      <c r="P729" s="4" t="s">
        <v>73</v>
      </c>
      <c r="Q729" s="4" t="s">
        <v>73</v>
      </c>
      <c r="T729" s="4" t="s">
        <v>73</v>
      </c>
      <c r="U729" s="4" t="s">
        <v>73</v>
      </c>
      <c r="AC729" s="4" t="s">
        <v>73</v>
      </c>
      <c r="AD729" s="4"/>
      <c r="AF729" s="4"/>
      <c r="AG729" s="4"/>
      <c r="AH729" s="4" t="s">
        <v>72</v>
      </c>
      <c r="AI729" s="4" t="s">
        <v>73</v>
      </c>
      <c r="AK729" s="4" t="s">
        <v>73</v>
      </c>
      <c r="AM729" s="4" t="s">
        <v>73</v>
      </c>
      <c r="AO729" s="4" t="s">
        <v>72</v>
      </c>
      <c r="BF729" s="4" t="s">
        <v>72</v>
      </c>
      <c r="BU729" s="4" t="s">
        <v>72</v>
      </c>
      <c r="BV729" s="4" t="s">
        <v>1533</v>
      </c>
    </row>
    <row r="730" spans="1:74" x14ac:dyDescent="0.3">
      <c r="A730" s="3">
        <v>729</v>
      </c>
      <c r="B730" s="4" t="s">
        <v>65</v>
      </c>
      <c r="C730" s="9">
        <v>45429.5628587963</v>
      </c>
      <c r="D730">
        <v>1306308022</v>
      </c>
      <c r="E730" s="4" t="s">
        <v>1666</v>
      </c>
      <c r="F730" s="5" t="s">
        <v>587</v>
      </c>
      <c r="G730" s="5" t="s">
        <v>92</v>
      </c>
      <c r="H730" s="5" t="s">
        <v>69</v>
      </c>
      <c r="I730" s="6" t="s">
        <v>87</v>
      </c>
      <c r="J730" s="5" t="s">
        <v>384</v>
      </c>
      <c r="K730" s="5" t="s">
        <v>71</v>
      </c>
      <c r="L730" s="3">
        <v>42</v>
      </c>
      <c r="M730" s="4" t="s">
        <v>74</v>
      </c>
      <c r="N730" s="4" t="s">
        <v>1667</v>
      </c>
      <c r="P730" s="4" t="s">
        <v>11420</v>
      </c>
      <c r="Q730" s="4" t="s">
        <v>74</v>
      </c>
      <c r="R730" s="4" t="s">
        <v>9277</v>
      </c>
      <c r="T730" s="4" t="s">
        <v>327</v>
      </c>
      <c r="U730" s="4" t="s">
        <v>74</v>
      </c>
      <c r="V730" s="4" t="s">
        <v>1668</v>
      </c>
      <c r="AC730" s="4" t="s">
        <v>327</v>
      </c>
      <c r="AD730" s="4" t="s">
        <v>72</v>
      </c>
      <c r="AF730" s="4"/>
      <c r="AG730" s="4"/>
      <c r="AH730" s="4" t="s">
        <v>72</v>
      </c>
      <c r="AI730" s="4" t="s">
        <v>73</v>
      </c>
      <c r="AK730" s="4" t="s">
        <v>73</v>
      </c>
      <c r="AM730" s="4" t="s">
        <v>73</v>
      </c>
      <c r="AO730" s="4" t="s">
        <v>72</v>
      </c>
      <c r="BF730" s="4" t="s">
        <v>72</v>
      </c>
      <c r="BS730" s="4" t="s">
        <v>72</v>
      </c>
      <c r="BT730" s="4" t="s">
        <v>72</v>
      </c>
      <c r="BU730" s="4" t="s">
        <v>72</v>
      </c>
      <c r="BV730" s="4" t="s">
        <v>1669</v>
      </c>
    </row>
    <row r="731" spans="1:74" x14ac:dyDescent="0.3">
      <c r="A731" s="3">
        <v>730</v>
      </c>
      <c r="B731" s="4" t="s">
        <v>65</v>
      </c>
      <c r="C731" s="9">
        <v>45429.591585648101</v>
      </c>
      <c r="D731">
        <v>1719833590</v>
      </c>
      <c r="E731" s="4" t="s">
        <v>1670</v>
      </c>
      <c r="F731" s="5" t="s">
        <v>329</v>
      </c>
      <c r="G731" s="5" t="s">
        <v>85</v>
      </c>
      <c r="H731" s="5" t="s">
        <v>186</v>
      </c>
      <c r="I731" s="6" t="s">
        <v>138</v>
      </c>
      <c r="J731" s="5" t="s">
        <v>120</v>
      </c>
      <c r="K731" s="5" t="s">
        <v>120</v>
      </c>
      <c r="L731" s="3">
        <v>35</v>
      </c>
      <c r="M731" s="4" t="s">
        <v>72</v>
      </c>
      <c r="P731" s="4" t="s">
        <v>73</v>
      </c>
      <c r="Q731" s="4" t="s">
        <v>73</v>
      </c>
      <c r="T731" s="4" t="s">
        <v>73</v>
      </c>
      <c r="U731" s="4" t="s">
        <v>73</v>
      </c>
      <c r="AC731" s="4" t="s">
        <v>73</v>
      </c>
      <c r="AD731" s="4"/>
      <c r="AF731" s="4"/>
      <c r="AG731" s="4"/>
      <c r="AH731" s="4" t="s">
        <v>72</v>
      </c>
      <c r="AI731" s="4" t="s">
        <v>73</v>
      </c>
      <c r="AK731" s="4" t="s">
        <v>73</v>
      </c>
      <c r="AM731" s="4" t="s">
        <v>73</v>
      </c>
      <c r="AO731" s="4" t="s">
        <v>72</v>
      </c>
      <c r="BF731" s="4" t="s">
        <v>72</v>
      </c>
      <c r="BU731" s="4" t="s">
        <v>72</v>
      </c>
      <c r="BV731" s="4" t="s">
        <v>1671</v>
      </c>
    </row>
    <row r="732" spans="1:74" x14ac:dyDescent="0.3">
      <c r="A732" s="3">
        <v>731</v>
      </c>
      <c r="B732" s="4" t="s">
        <v>65</v>
      </c>
      <c r="C732" s="9">
        <v>45429.596747685202</v>
      </c>
      <c r="D732">
        <v>102353729</v>
      </c>
      <c r="E732" s="4" t="s">
        <v>1672</v>
      </c>
      <c r="F732" s="5" t="s">
        <v>807</v>
      </c>
      <c r="G732" s="5" t="s">
        <v>104</v>
      </c>
      <c r="H732" s="5" t="s">
        <v>273</v>
      </c>
      <c r="I732" s="6" t="s">
        <v>87</v>
      </c>
      <c r="J732" s="5" t="s">
        <v>125</v>
      </c>
      <c r="K732" s="5" t="s">
        <v>71</v>
      </c>
      <c r="L732" s="3">
        <v>57</v>
      </c>
      <c r="M732" s="4" t="s">
        <v>72</v>
      </c>
      <c r="P732" s="4" t="s">
        <v>73</v>
      </c>
      <c r="Q732" s="4" t="s">
        <v>73</v>
      </c>
      <c r="T732" s="4" t="s">
        <v>73</v>
      </c>
      <c r="U732" s="4" t="s">
        <v>73</v>
      </c>
      <c r="AC732" s="4" t="s">
        <v>73</v>
      </c>
      <c r="AD732" s="4"/>
      <c r="AF732" s="4"/>
      <c r="AG732" s="4"/>
      <c r="AH732" s="4" t="s">
        <v>72</v>
      </c>
      <c r="AI732" s="4" t="s">
        <v>73</v>
      </c>
      <c r="AK732" s="4" t="s">
        <v>73</v>
      </c>
      <c r="AM732" s="4" t="s">
        <v>73</v>
      </c>
      <c r="AO732" s="4" t="s">
        <v>72</v>
      </c>
      <c r="BF732" s="4" t="s">
        <v>72</v>
      </c>
      <c r="BS732" s="4" t="s">
        <v>72</v>
      </c>
      <c r="BT732" s="4" t="s">
        <v>72</v>
      </c>
      <c r="BU732" s="4" t="s">
        <v>72</v>
      </c>
      <c r="BV732" s="4" t="s">
        <v>1485</v>
      </c>
    </row>
    <row r="733" spans="1:74" x14ac:dyDescent="0.3">
      <c r="A733" s="3">
        <v>732</v>
      </c>
      <c r="B733" s="4" t="s">
        <v>65</v>
      </c>
      <c r="C733" s="9">
        <v>45429.598113425898</v>
      </c>
      <c r="D733">
        <v>916462260</v>
      </c>
      <c r="E733" s="4" t="s">
        <v>1673</v>
      </c>
      <c r="F733" s="5" t="s">
        <v>276</v>
      </c>
      <c r="G733" s="5" t="s">
        <v>85</v>
      </c>
      <c r="H733" s="5" t="s">
        <v>152</v>
      </c>
      <c r="I733" s="6" t="s">
        <v>138</v>
      </c>
      <c r="J733" s="5" t="s">
        <v>120</v>
      </c>
      <c r="K733" s="5" t="s">
        <v>120</v>
      </c>
      <c r="L733" s="3">
        <v>42</v>
      </c>
      <c r="M733" s="4" t="s">
        <v>72</v>
      </c>
      <c r="P733" s="4" t="s">
        <v>73</v>
      </c>
      <c r="Q733" s="4" t="s">
        <v>73</v>
      </c>
      <c r="T733" s="4" t="s">
        <v>73</v>
      </c>
      <c r="U733" s="4" t="s">
        <v>73</v>
      </c>
      <c r="AC733" s="4" t="s">
        <v>73</v>
      </c>
      <c r="AD733" s="4"/>
      <c r="AF733" s="4"/>
      <c r="AG733" s="4"/>
      <c r="AH733" s="4" t="s">
        <v>72</v>
      </c>
      <c r="AI733" s="4" t="s">
        <v>73</v>
      </c>
      <c r="AK733" s="4" t="s">
        <v>73</v>
      </c>
      <c r="AM733" s="4" t="s">
        <v>73</v>
      </c>
      <c r="AO733" s="4" t="s">
        <v>72</v>
      </c>
      <c r="BF733" s="4" t="s">
        <v>72</v>
      </c>
      <c r="BS733" s="4" t="s">
        <v>132</v>
      </c>
      <c r="BT733" s="4" t="s">
        <v>72</v>
      </c>
      <c r="BU733" s="4" t="s">
        <v>72</v>
      </c>
      <c r="BV733" s="4" t="s">
        <v>1674</v>
      </c>
    </row>
    <row r="734" spans="1:74" x14ac:dyDescent="0.3">
      <c r="A734" s="3">
        <v>733</v>
      </c>
      <c r="B734" s="4" t="s">
        <v>65</v>
      </c>
      <c r="C734" s="9">
        <v>45429.598148148099</v>
      </c>
      <c r="D734">
        <v>1315663573</v>
      </c>
      <c r="E734" s="4" t="s">
        <v>1675</v>
      </c>
      <c r="F734" s="5" t="s">
        <v>486</v>
      </c>
      <c r="G734" s="5" t="s">
        <v>108</v>
      </c>
      <c r="H734" s="5" t="s">
        <v>69</v>
      </c>
      <c r="I734" s="6" t="s">
        <v>87</v>
      </c>
      <c r="J734" s="5" t="s">
        <v>174</v>
      </c>
      <c r="K734" s="5" t="s">
        <v>71</v>
      </c>
      <c r="L734" s="3">
        <v>31</v>
      </c>
      <c r="M734" s="4" t="s">
        <v>72</v>
      </c>
      <c r="P734" s="4" t="s">
        <v>73</v>
      </c>
      <c r="Q734" s="4" t="s">
        <v>73</v>
      </c>
      <c r="T734" s="4" t="s">
        <v>73</v>
      </c>
      <c r="U734" s="4" t="s">
        <v>73</v>
      </c>
      <c r="AC734" s="4" t="s">
        <v>73</v>
      </c>
      <c r="AD734" s="4"/>
      <c r="AF734" s="4"/>
      <c r="AG734" s="4"/>
      <c r="AH734" s="4" t="s">
        <v>72</v>
      </c>
      <c r="AI734" s="4" t="s">
        <v>73</v>
      </c>
      <c r="AK734" s="4" t="s">
        <v>73</v>
      </c>
      <c r="AM734" s="4" t="s">
        <v>73</v>
      </c>
      <c r="AO734" s="4" t="s">
        <v>72</v>
      </c>
      <c r="BF734" s="4" t="s">
        <v>72</v>
      </c>
      <c r="BS734" s="4" t="s">
        <v>161</v>
      </c>
      <c r="BT734" s="4" t="s">
        <v>72</v>
      </c>
      <c r="BU734" s="4" t="s">
        <v>72</v>
      </c>
      <c r="BV734" s="4" t="s">
        <v>1451</v>
      </c>
    </row>
    <row r="735" spans="1:74" x14ac:dyDescent="0.3">
      <c r="A735" s="3">
        <v>734</v>
      </c>
      <c r="B735" s="4" t="s">
        <v>65</v>
      </c>
      <c r="C735" s="9">
        <v>45429.604328703703</v>
      </c>
      <c r="D735">
        <v>1304040015</v>
      </c>
      <c r="E735" s="4" t="s">
        <v>1188</v>
      </c>
      <c r="F735" s="5" t="s">
        <v>587</v>
      </c>
      <c r="G735" s="5" t="s">
        <v>92</v>
      </c>
      <c r="H735" s="5" t="s">
        <v>69</v>
      </c>
      <c r="I735" s="6" t="s">
        <v>87</v>
      </c>
      <c r="J735" s="5" t="s">
        <v>384</v>
      </c>
      <c r="K735" s="5" t="s">
        <v>71</v>
      </c>
      <c r="L735" s="3">
        <v>59</v>
      </c>
      <c r="M735" s="4" t="s">
        <v>72</v>
      </c>
      <c r="P735" s="4" t="s">
        <v>73</v>
      </c>
      <c r="Q735" s="4" t="s">
        <v>73</v>
      </c>
      <c r="T735" s="4" t="s">
        <v>73</v>
      </c>
      <c r="U735" s="4" t="s">
        <v>73</v>
      </c>
      <c r="AC735" s="4" t="s">
        <v>73</v>
      </c>
      <c r="AD735" s="4"/>
      <c r="AF735" s="4"/>
      <c r="AG735" s="4"/>
      <c r="AH735" s="4" t="s">
        <v>74</v>
      </c>
      <c r="AI735" s="4" t="s">
        <v>11044</v>
      </c>
      <c r="AJ735" s="4" t="s">
        <v>72</v>
      </c>
      <c r="AK735" s="4" t="s">
        <v>73</v>
      </c>
      <c r="AM735" s="4" t="s">
        <v>73</v>
      </c>
      <c r="AO735" s="4" t="s">
        <v>74</v>
      </c>
      <c r="AP735" s="4" t="s">
        <v>72</v>
      </c>
      <c r="AS735" s="4" t="s">
        <v>72</v>
      </c>
      <c r="BF735" s="4" t="s">
        <v>72</v>
      </c>
      <c r="BU735" s="4" t="s">
        <v>72</v>
      </c>
      <c r="BV735" s="4" t="s">
        <v>1676</v>
      </c>
    </row>
    <row r="736" spans="1:74" x14ac:dyDescent="0.3">
      <c r="A736" s="3">
        <v>735</v>
      </c>
      <c r="B736" s="4" t="s">
        <v>65</v>
      </c>
      <c r="C736" s="9">
        <v>45429.614687499998</v>
      </c>
      <c r="D736">
        <v>1104278880</v>
      </c>
      <c r="E736" s="4" t="s">
        <v>1677</v>
      </c>
      <c r="F736" s="5" t="s">
        <v>1532</v>
      </c>
      <c r="G736" s="5" t="s">
        <v>92</v>
      </c>
      <c r="H736" s="5" t="s">
        <v>186</v>
      </c>
      <c r="I736" s="6" t="s">
        <v>138</v>
      </c>
      <c r="J736" s="5" t="s">
        <v>120</v>
      </c>
      <c r="K736" s="5" t="s">
        <v>120</v>
      </c>
      <c r="L736" s="3">
        <v>42</v>
      </c>
      <c r="M736" s="4" t="s">
        <v>72</v>
      </c>
      <c r="P736" s="4" t="s">
        <v>73</v>
      </c>
      <c r="Q736" s="4" t="s">
        <v>73</v>
      </c>
      <c r="T736" s="4" t="s">
        <v>73</v>
      </c>
      <c r="U736" s="4" t="s">
        <v>73</v>
      </c>
      <c r="AC736" s="4" t="s">
        <v>73</v>
      </c>
      <c r="AD736" s="4"/>
      <c r="AF736" s="4"/>
      <c r="AG736" s="4"/>
      <c r="AH736" s="4" t="s">
        <v>72</v>
      </c>
      <c r="AI736" s="4" t="s">
        <v>73</v>
      </c>
      <c r="AK736" s="4" t="s">
        <v>73</v>
      </c>
      <c r="AM736" s="4" t="s">
        <v>73</v>
      </c>
      <c r="AO736" s="4" t="s">
        <v>72</v>
      </c>
      <c r="BF736" s="4" t="s">
        <v>72</v>
      </c>
      <c r="BS736" s="4" t="s">
        <v>1678</v>
      </c>
      <c r="BT736" s="4" t="s">
        <v>72</v>
      </c>
      <c r="BU736" s="4" t="s">
        <v>72</v>
      </c>
      <c r="BV736" s="4" t="s">
        <v>1558</v>
      </c>
    </row>
    <row r="737" spans="1:74" x14ac:dyDescent="0.3">
      <c r="A737" s="3">
        <v>736</v>
      </c>
      <c r="B737" s="4" t="s">
        <v>65</v>
      </c>
      <c r="C737" s="9">
        <v>45429.621018518497</v>
      </c>
      <c r="D737">
        <v>802493619</v>
      </c>
      <c r="E737" s="4" t="s">
        <v>1679</v>
      </c>
      <c r="F737" s="5" t="s">
        <v>120</v>
      </c>
      <c r="G737" s="5" t="s">
        <v>120</v>
      </c>
      <c r="H737" s="5" t="s">
        <v>120</v>
      </c>
      <c r="I737" s="6" t="s">
        <v>120</v>
      </c>
      <c r="J737" s="5" t="s">
        <v>120</v>
      </c>
      <c r="K737" s="5" t="s">
        <v>120</v>
      </c>
      <c r="L737" s="3" t="s">
        <v>120</v>
      </c>
      <c r="M737" s="4" t="s">
        <v>74</v>
      </c>
      <c r="N737" s="4" t="s">
        <v>1585</v>
      </c>
      <c r="P737" s="4" t="s">
        <v>141</v>
      </c>
      <c r="Q737" s="4" t="s">
        <v>72</v>
      </c>
      <c r="T737" s="4" t="s">
        <v>73</v>
      </c>
      <c r="U737" s="4" t="s">
        <v>73</v>
      </c>
      <c r="AC737" s="4" t="s">
        <v>73</v>
      </c>
      <c r="AD737" s="4"/>
      <c r="AF737" s="4"/>
      <c r="AG737" s="4"/>
      <c r="AH737" s="4" t="s">
        <v>72</v>
      </c>
      <c r="AI737" s="4" t="s">
        <v>73</v>
      </c>
      <c r="AK737" s="4" t="s">
        <v>73</v>
      </c>
      <c r="AM737" s="4" t="s">
        <v>73</v>
      </c>
      <c r="AO737" s="4" t="s">
        <v>72</v>
      </c>
      <c r="BF737" s="4" t="s">
        <v>72</v>
      </c>
      <c r="BU737" s="4" t="s">
        <v>72</v>
      </c>
      <c r="BV737" s="4" t="s">
        <v>1545</v>
      </c>
    </row>
    <row r="738" spans="1:74" x14ac:dyDescent="0.3">
      <c r="A738" s="3">
        <v>737</v>
      </c>
      <c r="B738" s="4" t="s">
        <v>65</v>
      </c>
      <c r="C738" s="9">
        <v>45429.623136574097</v>
      </c>
      <c r="D738">
        <v>1313834986</v>
      </c>
      <c r="E738" s="4" t="s">
        <v>1680</v>
      </c>
      <c r="F738" s="5" t="s">
        <v>486</v>
      </c>
      <c r="G738" s="5" t="s">
        <v>108</v>
      </c>
      <c r="H738" s="5" t="s">
        <v>69</v>
      </c>
      <c r="I738" s="6" t="s">
        <v>87</v>
      </c>
      <c r="J738" s="5" t="s">
        <v>174</v>
      </c>
      <c r="K738" s="5" t="s">
        <v>71</v>
      </c>
      <c r="L738" s="3">
        <v>26</v>
      </c>
      <c r="M738" s="4" t="s">
        <v>72</v>
      </c>
      <c r="P738" s="4" t="s">
        <v>73</v>
      </c>
      <c r="Q738" s="4" t="s">
        <v>73</v>
      </c>
      <c r="T738" s="4" t="s">
        <v>73</v>
      </c>
      <c r="U738" s="4" t="s">
        <v>73</v>
      </c>
      <c r="AC738" s="4" t="s">
        <v>73</v>
      </c>
      <c r="AD738" s="4"/>
      <c r="AF738" s="4"/>
      <c r="AG738" s="4"/>
      <c r="AH738" s="4" t="s">
        <v>72</v>
      </c>
      <c r="AI738" s="4" t="s">
        <v>73</v>
      </c>
      <c r="AK738" s="4" t="s">
        <v>73</v>
      </c>
      <c r="AM738" s="4" t="s">
        <v>73</v>
      </c>
      <c r="AO738" s="4" t="s">
        <v>72</v>
      </c>
      <c r="BF738" s="4" t="s">
        <v>72</v>
      </c>
      <c r="BU738" s="4" t="s">
        <v>72</v>
      </c>
      <c r="BV738" s="4" t="s">
        <v>11522</v>
      </c>
    </row>
    <row r="739" spans="1:74" x14ac:dyDescent="0.3">
      <c r="A739" s="3">
        <v>738</v>
      </c>
      <c r="B739" s="4" t="s">
        <v>65</v>
      </c>
      <c r="C739" s="9">
        <v>45429.620289351798</v>
      </c>
      <c r="D739">
        <v>915335194</v>
      </c>
      <c r="E739" s="4" t="s">
        <v>1681</v>
      </c>
      <c r="F739" s="5" t="s">
        <v>587</v>
      </c>
      <c r="G739" s="5" t="s">
        <v>92</v>
      </c>
      <c r="H739" s="5" t="s">
        <v>69</v>
      </c>
      <c r="I739" s="6" t="s">
        <v>87</v>
      </c>
      <c r="J739" s="5" t="s">
        <v>384</v>
      </c>
      <c r="K739" s="5" t="s">
        <v>71</v>
      </c>
      <c r="L739" s="3">
        <v>49</v>
      </c>
      <c r="M739" s="4" t="s">
        <v>72</v>
      </c>
      <c r="P739" s="4" t="s">
        <v>73</v>
      </c>
      <c r="Q739" s="4" t="s">
        <v>73</v>
      </c>
      <c r="T739" s="4" t="s">
        <v>73</v>
      </c>
      <c r="U739" s="4" t="s">
        <v>73</v>
      </c>
      <c r="AC739" s="4" t="s">
        <v>73</v>
      </c>
      <c r="AD739" s="4"/>
      <c r="AF739" s="4"/>
      <c r="AG739" s="4"/>
      <c r="AH739" s="4" t="s">
        <v>72</v>
      </c>
      <c r="AI739" s="4" t="s">
        <v>73</v>
      </c>
      <c r="AK739" s="4" t="s">
        <v>73</v>
      </c>
      <c r="AM739" s="4" t="s">
        <v>73</v>
      </c>
      <c r="AO739" s="4" t="s">
        <v>72</v>
      </c>
      <c r="BF739" s="4" t="s">
        <v>72</v>
      </c>
      <c r="BU739" s="4" t="s">
        <v>72</v>
      </c>
      <c r="BV739" s="4" t="s">
        <v>1682</v>
      </c>
    </row>
    <row r="740" spans="1:74" x14ac:dyDescent="0.3">
      <c r="A740" s="3">
        <v>739</v>
      </c>
      <c r="B740" s="4" t="s">
        <v>65</v>
      </c>
      <c r="C740" s="9">
        <v>45429.623865740701</v>
      </c>
      <c r="D740">
        <v>1308115102</v>
      </c>
      <c r="E740" s="4" t="s">
        <v>1683</v>
      </c>
      <c r="F740" s="5" t="s">
        <v>807</v>
      </c>
      <c r="G740" s="5" t="s">
        <v>104</v>
      </c>
      <c r="H740" s="5" t="s">
        <v>69</v>
      </c>
      <c r="I740" s="6" t="s">
        <v>159</v>
      </c>
      <c r="J740" s="5" t="s">
        <v>170</v>
      </c>
      <c r="K740" s="5" t="s">
        <v>71</v>
      </c>
      <c r="L740" s="3">
        <v>51</v>
      </c>
      <c r="M740" s="4" t="s">
        <v>72</v>
      </c>
      <c r="P740" s="4" t="s">
        <v>73</v>
      </c>
      <c r="Q740" s="4" t="s">
        <v>73</v>
      </c>
      <c r="T740" s="4" t="s">
        <v>73</v>
      </c>
      <c r="U740" s="4" t="s">
        <v>73</v>
      </c>
      <c r="AC740" s="4" t="s">
        <v>73</v>
      </c>
      <c r="AD740" s="4"/>
      <c r="AF740" s="4"/>
      <c r="AG740" s="4"/>
      <c r="AH740" s="4" t="s">
        <v>72</v>
      </c>
      <c r="AI740" s="4" t="s">
        <v>73</v>
      </c>
      <c r="AK740" s="4" t="s">
        <v>73</v>
      </c>
      <c r="AM740" s="4" t="s">
        <v>73</v>
      </c>
      <c r="AO740" s="4" t="s">
        <v>72</v>
      </c>
      <c r="BF740" s="4" t="s">
        <v>72</v>
      </c>
      <c r="BU740" s="4" t="s">
        <v>72</v>
      </c>
      <c r="BV740" s="4" t="s">
        <v>1545</v>
      </c>
    </row>
    <row r="741" spans="1:74" x14ac:dyDescent="0.3">
      <c r="A741" s="3">
        <v>740</v>
      </c>
      <c r="B741" s="4" t="s">
        <v>65</v>
      </c>
      <c r="C741" s="9">
        <v>45429.620486111096</v>
      </c>
      <c r="D741">
        <v>1308257169</v>
      </c>
      <c r="E741" s="4" t="s">
        <v>1684</v>
      </c>
      <c r="F741" s="5" t="s">
        <v>120</v>
      </c>
      <c r="G741" s="5" t="s">
        <v>120</v>
      </c>
      <c r="H741" s="5" t="s">
        <v>120</v>
      </c>
      <c r="I741" s="6" t="s">
        <v>120</v>
      </c>
      <c r="J741" s="5" t="s">
        <v>120</v>
      </c>
      <c r="K741" s="5" t="s">
        <v>120</v>
      </c>
      <c r="L741" s="3" t="s">
        <v>120</v>
      </c>
      <c r="M741" s="4" t="s">
        <v>72</v>
      </c>
      <c r="P741" s="4" t="s">
        <v>73</v>
      </c>
      <c r="Q741" s="4" t="s">
        <v>73</v>
      </c>
      <c r="T741" s="4" t="s">
        <v>73</v>
      </c>
      <c r="U741" s="4" t="s">
        <v>73</v>
      </c>
      <c r="AC741" s="4" t="s">
        <v>73</v>
      </c>
      <c r="AD741" s="4"/>
      <c r="AF741" s="4"/>
      <c r="AG741" s="4"/>
      <c r="AH741" s="4" t="s">
        <v>72</v>
      </c>
      <c r="AI741" s="4" t="s">
        <v>73</v>
      </c>
      <c r="AK741" s="4" t="s">
        <v>73</v>
      </c>
      <c r="AM741" s="4" t="s">
        <v>73</v>
      </c>
      <c r="AO741" s="4" t="s">
        <v>72</v>
      </c>
      <c r="BF741" s="4" t="s">
        <v>72</v>
      </c>
      <c r="BS741" s="4" t="s">
        <v>132</v>
      </c>
      <c r="BT741" s="4" t="s">
        <v>72</v>
      </c>
      <c r="BU741" s="4" t="s">
        <v>72</v>
      </c>
      <c r="BV741" s="4" t="s">
        <v>1685</v>
      </c>
    </row>
    <row r="742" spans="1:74" x14ac:dyDescent="0.3">
      <c r="A742" s="3">
        <v>741</v>
      </c>
      <c r="B742" s="4" t="s">
        <v>65</v>
      </c>
      <c r="C742" s="9">
        <v>45429.622418981497</v>
      </c>
      <c r="D742">
        <v>916947419</v>
      </c>
      <c r="E742" s="4" t="s">
        <v>1686</v>
      </c>
      <c r="F742" s="5" t="s">
        <v>357</v>
      </c>
      <c r="G742" s="5" t="s">
        <v>85</v>
      </c>
      <c r="H742" s="5" t="s">
        <v>124</v>
      </c>
      <c r="I742" s="6" t="s">
        <v>87</v>
      </c>
      <c r="J742" s="5" t="s">
        <v>174</v>
      </c>
      <c r="K742" s="5" t="s">
        <v>71</v>
      </c>
      <c r="L742" s="3">
        <v>52</v>
      </c>
      <c r="M742" s="4" t="s">
        <v>72</v>
      </c>
      <c r="P742" s="4" t="s">
        <v>73</v>
      </c>
      <c r="Q742" s="4" t="s">
        <v>73</v>
      </c>
      <c r="T742" s="4" t="s">
        <v>73</v>
      </c>
      <c r="U742" s="4" t="s">
        <v>73</v>
      </c>
      <c r="AC742" s="4" t="s">
        <v>73</v>
      </c>
      <c r="AD742" s="4"/>
      <c r="AF742" s="4"/>
      <c r="AG742" s="4"/>
      <c r="AH742" s="4" t="s">
        <v>72</v>
      </c>
      <c r="AI742" s="4" t="s">
        <v>73</v>
      </c>
      <c r="AK742" s="4" t="s">
        <v>73</v>
      </c>
      <c r="AM742" s="4" t="s">
        <v>73</v>
      </c>
      <c r="AO742" s="4" t="s">
        <v>72</v>
      </c>
      <c r="BF742" s="4" t="s">
        <v>72</v>
      </c>
      <c r="BS742" s="4" t="s">
        <v>132</v>
      </c>
      <c r="BT742" s="4" t="s">
        <v>72</v>
      </c>
      <c r="BU742" s="4" t="s">
        <v>72</v>
      </c>
      <c r="BV742" s="4" t="s">
        <v>1687</v>
      </c>
    </row>
    <row r="743" spans="1:74" x14ac:dyDescent="0.3">
      <c r="A743" s="3">
        <v>742</v>
      </c>
      <c r="B743" s="4" t="s">
        <v>65</v>
      </c>
      <c r="C743" s="9">
        <v>45429.626493055599</v>
      </c>
      <c r="D743">
        <v>1308500089</v>
      </c>
      <c r="E743" s="4" t="s">
        <v>1688</v>
      </c>
      <c r="F743" s="5" t="s">
        <v>1689</v>
      </c>
      <c r="G743" s="5" t="s">
        <v>104</v>
      </c>
      <c r="H743" s="5" t="s">
        <v>69</v>
      </c>
      <c r="I743" s="6" t="s">
        <v>159</v>
      </c>
      <c r="J743" s="5" t="s">
        <v>170</v>
      </c>
      <c r="K743" s="5" t="s">
        <v>71</v>
      </c>
      <c r="L743" s="3">
        <v>48</v>
      </c>
      <c r="M743" s="4" t="s">
        <v>72</v>
      </c>
      <c r="P743" s="4" t="s">
        <v>73</v>
      </c>
      <c r="Q743" s="4" t="s">
        <v>73</v>
      </c>
      <c r="T743" s="4" t="s">
        <v>73</v>
      </c>
      <c r="U743" s="4" t="s">
        <v>73</v>
      </c>
      <c r="AC743" s="4" t="s">
        <v>73</v>
      </c>
      <c r="AD743" s="4"/>
      <c r="AF743" s="4"/>
      <c r="AG743" s="4"/>
      <c r="AH743" s="4" t="s">
        <v>72</v>
      </c>
      <c r="AI743" s="4" t="s">
        <v>73</v>
      </c>
      <c r="AK743" s="4" t="s">
        <v>73</v>
      </c>
      <c r="AM743" s="4" t="s">
        <v>73</v>
      </c>
      <c r="AO743" s="4" t="s">
        <v>72</v>
      </c>
      <c r="BF743" s="4" t="s">
        <v>72</v>
      </c>
      <c r="BU743" s="4" t="s">
        <v>72</v>
      </c>
      <c r="BV743" s="4" t="s">
        <v>1545</v>
      </c>
    </row>
    <row r="744" spans="1:74" x14ac:dyDescent="0.3">
      <c r="A744" s="3">
        <v>743</v>
      </c>
      <c r="B744" s="4" t="s">
        <v>65</v>
      </c>
      <c r="C744" s="9">
        <v>45429.626770833303</v>
      </c>
      <c r="D744">
        <v>1314921691</v>
      </c>
      <c r="E744" s="4" t="s">
        <v>1690</v>
      </c>
      <c r="F744" s="5" t="s">
        <v>11180</v>
      </c>
      <c r="G744" s="5" t="s">
        <v>108</v>
      </c>
      <c r="H744" s="5" t="s">
        <v>69</v>
      </c>
      <c r="I744" s="6" t="s">
        <v>1691</v>
      </c>
      <c r="J744" s="5" t="s">
        <v>1691</v>
      </c>
      <c r="K744" s="5" t="s">
        <v>71</v>
      </c>
      <c r="L744" s="3">
        <v>30</v>
      </c>
      <c r="M744" s="4" t="s">
        <v>72</v>
      </c>
      <c r="P744" s="4" t="s">
        <v>73</v>
      </c>
      <c r="Q744" s="4" t="s">
        <v>73</v>
      </c>
      <c r="T744" s="4" t="s">
        <v>73</v>
      </c>
      <c r="U744" s="4" t="s">
        <v>73</v>
      </c>
      <c r="AC744" s="4" t="s">
        <v>73</v>
      </c>
      <c r="AD744" s="4"/>
      <c r="AF744" s="4"/>
      <c r="AG744" s="4"/>
      <c r="AH744" s="4" t="s">
        <v>72</v>
      </c>
      <c r="AI744" s="4" t="s">
        <v>73</v>
      </c>
      <c r="AK744" s="4" t="s">
        <v>73</v>
      </c>
      <c r="AM744" s="4" t="s">
        <v>73</v>
      </c>
      <c r="AO744" s="4" t="s">
        <v>72</v>
      </c>
      <c r="BF744" s="4" t="s">
        <v>72</v>
      </c>
      <c r="BU744" s="4" t="s">
        <v>72</v>
      </c>
      <c r="BV744" s="4" t="s">
        <v>1315</v>
      </c>
    </row>
    <row r="745" spans="1:74" x14ac:dyDescent="0.3">
      <c r="A745" s="3">
        <v>744</v>
      </c>
      <c r="B745" s="4" t="s">
        <v>65</v>
      </c>
      <c r="C745" s="9">
        <v>45429.6303819444</v>
      </c>
      <c r="D745">
        <v>1312784638</v>
      </c>
      <c r="E745" s="4" t="s">
        <v>1692</v>
      </c>
      <c r="F745" s="5" t="s">
        <v>603</v>
      </c>
      <c r="G745" s="5" t="s">
        <v>92</v>
      </c>
      <c r="H745" s="5" t="s">
        <v>69</v>
      </c>
      <c r="I745" s="6" t="s">
        <v>87</v>
      </c>
      <c r="J745" s="5" t="s">
        <v>384</v>
      </c>
      <c r="K745" s="5" t="s">
        <v>71</v>
      </c>
      <c r="L745" s="3">
        <v>34</v>
      </c>
      <c r="M745" s="4" t="s">
        <v>72</v>
      </c>
      <c r="P745" s="4" t="s">
        <v>73</v>
      </c>
      <c r="Q745" s="4" t="s">
        <v>73</v>
      </c>
      <c r="T745" s="4" t="s">
        <v>73</v>
      </c>
      <c r="U745" s="4" t="s">
        <v>73</v>
      </c>
      <c r="AC745" s="4" t="s">
        <v>73</v>
      </c>
      <c r="AD745" s="4"/>
      <c r="AF745" s="4"/>
      <c r="AG745" s="4"/>
      <c r="AH745" s="4" t="s">
        <v>72</v>
      </c>
      <c r="AI745" s="4" t="s">
        <v>73</v>
      </c>
      <c r="AK745" s="4" t="s">
        <v>73</v>
      </c>
      <c r="AM745" s="4" t="s">
        <v>73</v>
      </c>
      <c r="AO745" s="4" t="s">
        <v>72</v>
      </c>
      <c r="BF745" s="4" t="s">
        <v>72</v>
      </c>
      <c r="BU745" s="4" t="s">
        <v>72</v>
      </c>
      <c r="BV745" s="4" t="s">
        <v>1693</v>
      </c>
    </row>
    <row r="746" spans="1:74" x14ac:dyDescent="0.3">
      <c r="A746" s="3">
        <v>745</v>
      </c>
      <c r="B746" s="4" t="s">
        <v>65</v>
      </c>
      <c r="C746" s="9">
        <v>45429.633402777799</v>
      </c>
      <c r="D746">
        <v>1308500089</v>
      </c>
      <c r="E746" s="4" t="s">
        <v>1688</v>
      </c>
      <c r="F746" s="5" t="s">
        <v>1689</v>
      </c>
      <c r="G746" s="5" t="s">
        <v>104</v>
      </c>
      <c r="H746" s="5" t="s">
        <v>69</v>
      </c>
      <c r="I746" s="6" t="s">
        <v>159</v>
      </c>
      <c r="J746" s="5" t="s">
        <v>170</v>
      </c>
      <c r="K746" s="5" t="s">
        <v>71</v>
      </c>
      <c r="L746" s="3">
        <v>48</v>
      </c>
      <c r="M746" s="4" t="s">
        <v>72</v>
      </c>
      <c r="P746" s="4" t="s">
        <v>73</v>
      </c>
      <c r="Q746" s="4" t="s">
        <v>73</v>
      </c>
      <c r="T746" s="4" t="s">
        <v>73</v>
      </c>
      <c r="U746" s="4" t="s">
        <v>73</v>
      </c>
      <c r="AC746" s="4" t="s">
        <v>73</v>
      </c>
      <c r="AD746" s="4"/>
      <c r="AF746" s="4"/>
      <c r="AG746" s="4"/>
      <c r="AH746" s="4" t="s">
        <v>72</v>
      </c>
      <c r="AI746" s="4" t="s">
        <v>73</v>
      </c>
      <c r="AK746" s="4" t="s">
        <v>73</v>
      </c>
      <c r="AM746" s="4" t="s">
        <v>73</v>
      </c>
      <c r="AO746" s="4" t="s">
        <v>72</v>
      </c>
      <c r="BF746" s="4" t="s">
        <v>72</v>
      </c>
      <c r="BU746" s="4" t="s">
        <v>72</v>
      </c>
      <c r="BV746" s="4" t="s">
        <v>1545</v>
      </c>
    </row>
    <row r="747" spans="1:74" x14ac:dyDescent="0.3">
      <c r="A747" s="3">
        <v>746</v>
      </c>
      <c r="B747" s="4" t="s">
        <v>65</v>
      </c>
      <c r="C747" s="9">
        <v>45429.633923611102</v>
      </c>
      <c r="D747">
        <v>1312814591</v>
      </c>
      <c r="E747" s="4" t="s">
        <v>1694</v>
      </c>
      <c r="F747" s="5" t="s">
        <v>1695</v>
      </c>
      <c r="G747" s="5" t="s">
        <v>92</v>
      </c>
      <c r="H747" s="5" t="s">
        <v>69</v>
      </c>
      <c r="I747" s="6" t="s">
        <v>159</v>
      </c>
      <c r="J747" s="5" t="s">
        <v>160</v>
      </c>
      <c r="K747" s="5" t="s">
        <v>71</v>
      </c>
      <c r="L747" s="3">
        <v>32</v>
      </c>
      <c r="M747" s="4" t="s">
        <v>72</v>
      </c>
      <c r="P747" s="4" t="s">
        <v>73</v>
      </c>
      <c r="Q747" s="4" t="s">
        <v>73</v>
      </c>
      <c r="T747" s="4" t="s">
        <v>73</v>
      </c>
      <c r="U747" s="4" t="s">
        <v>73</v>
      </c>
      <c r="AC747" s="4" t="s">
        <v>73</v>
      </c>
      <c r="AD747" s="4"/>
      <c r="AF747" s="4"/>
      <c r="AG747" s="4"/>
      <c r="AH747" s="4" t="s">
        <v>72</v>
      </c>
      <c r="AI747" s="4" t="s">
        <v>73</v>
      </c>
      <c r="AK747" s="4" t="s">
        <v>73</v>
      </c>
      <c r="AM747" s="4" t="s">
        <v>73</v>
      </c>
      <c r="AO747" s="4" t="s">
        <v>72</v>
      </c>
      <c r="BF747" s="4" t="s">
        <v>72</v>
      </c>
      <c r="BU747" s="4" t="s">
        <v>72</v>
      </c>
      <c r="BV747" s="4" t="s">
        <v>776</v>
      </c>
    </row>
    <row r="748" spans="1:74" x14ac:dyDescent="0.3">
      <c r="A748" s="3">
        <v>747</v>
      </c>
      <c r="B748" s="4" t="s">
        <v>65</v>
      </c>
      <c r="C748" s="9">
        <v>45429.635844907403</v>
      </c>
      <c r="D748">
        <v>1715986897</v>
      </c>
      <c r="E748" s="4" t="s">
        <v>1696</v>
      </c>
      <c r="F748" s="5" t="s">
        <v>1697</v>
      </c>
      <c r="G748" s="5" t="s">
        <v>85</v>
      </c>
      <c r="H748" s="5" t="s">
        <v>69</v>
      </c>
      <c r="I748" s="6" t="s">
        <v>313</v>
      </c>
      <c r="J748" s="5" t="s">
        <v>1698</v>
      </c>
      <c r="K748" s="5" t="s">
        <v>94</v>
      </c>
      <c r="L748" s="3">
        <v>30</v>
      </c>
      <c r="M748" s="4" t="s">
        <v>72</v>
      </c>
      <c r="P748" s="4" t="s">
        <v>73</v>
      </c>
      <c r="Q748" s="4" t="s">
        <v>73</v>
      </c>
      <c r="T748" s="4" t="s">
        <v>73</v>
      </c>
      <c r="U748" s="4" t="s">
        <v>73</v>
      </c>
      <c r="AC748" s="4" t="s">
        <v>73</v>
      </c>
      <c r="AD748" s="4"/>
      <c r="AF748" s="4"/>
      <c r="AG748" s="4"/>
      <c r="AH748" s="4" t="s">
        <v>72</v>
      </c>
      <c r="AI748" s="4" t="s">
        <v>73</v>
      </c>
      <c r="AK748" s="4" t="s">
        <v>73</v>
      </c>
      <c r="AM748" s="4" t="s">
        <v>73</v>
      </c>
      <c r="AO748" s="4" t="s">
        <v>72</v>
      </c>
      <c r="BF748" s="4" t="s">
        <v>72</v>
      </c>
      <c r="BS748" s="4" t="s">
        <v>227</v>
      </c>
      <c r="BT748" s="4" t="s">
        <v>72</v>
      </c>
      <c r="BU748" s="4" t="s">
        <v>72</v>
      </c>
      <c r="BV748" s="4" t="s">
        <v>1699</v>
      </c>
    </row>
    <row r="749" spans="1:74" x14ac:dyDescent="0.3">
      <c r="A749" s="3">
        <v>748</v>
      </c>
      <c r="B749" s="4" t="s">
        <v>65</v>
      </c>
      <c r="C749" s="9">
        <v>45429.638090277796</v>
      </c>
      <c r="D749">
        <v>1713570230</v>
      </c>
      <c r="E749" s="4" t="s">
        <v>1700</v>
      </c>
      <c r="F749" s="5" t="s">
        <v>120</v>
      </c>
      <c r="G749" s="5" t="s">
        <v>120</v>
      </c>
      <c r="H749" s="5" t="s">
        <v>120</v>
      </c>
      <c r="I749" s="6" t="s">
        <v>120</v>
      </c>
      <c r="J749" s="5" t="s">
        <v>120</v>
      </c>
      <c r="K749" s="5" t="s">
        <v>120</v>
      </c>
      <c r="L749" s="3" t="s">
        <v>120</v>
      </c>
      <c r="M749" s="4" t="s">
        <v>72</v>
      </c>
      <c r="P749" s="4" t="s">
        <v>73</v>
      </c>
      <c r="Q749" s="4" t="s">
        <v>73</v>
      </c>
      <c r="T749" s="4" t="s">
        <v>73</v>
      </c>
      <c r="U749" s="4" t="s">
        <v>73</v>
      </c>
      <c r="AC749" s="4" t="s">
        <v>73</v>
      </c>
      <c r="AD749" s="4"/>
      <c r="AF749" s="4"/>
      <c r="AG749" s="4"/>
      <c r="AH749" s="4" t="s">
        <v>72</v>
      </c>
      <c r="AI749" s="4" t="s">
        <v>73</v>
      </c>
      <c r="AK749" s="4" t="s">
        <v>73</v>
      </c>
      <c r="AM749" s="4" t="s">
        <v>73</v>
      </c>
      <c r="AO749" s="4" t="s">
        <v>72</v>
      </c>
      <c r="BF749" s="4" t="s">
        <v>72</v>
      </c>
      <c r="BU749" s="4" t="s">
        <v>72</v>
      </c>
      <c r="BV749" s="4" t="s">
        <v>1701</v>
      </c>
    </row>
    <row r="750" spans="1:74" x14ac:dyDescent="0.3">
      <c r="A750" s="3">
        <v>749</v>
      </c>
      <c r="B750" s="4" t="s">
        <v>65</v>
      </c>
      <c r="C750" s="9">
        <v>45429.638495370396</v>
      </c>
      <c r="D750">
        <v>1312364605</v>
      </c>
      <c r="E750" s="4" t="s">
        <v>1702</v>
      </c>
      <c r="F750" s="5" t="s">
        <v>486</v>
      </c>
      <c r="G750" s="5" t="s">
        <v>108</v>
      </c>
      <c r="H750" s="5" t="s">
        <v>69</v>
      </c>
      <c r="I750" s="6" t="s">
        <v>87</v>
      </c>
      <c r="J750" s="5" t="s">
        <v>174</v>
      </c>
      <c r="K750" s="5" t="s">
        <v>94</v>
      </c>
      <c r="L750" s="3">
        <v>37</v>
      </c>
      <c r="M750" s="4" t="s">
        <v>72</v>
      </c>
      <c r="P750" s="4" t="s">
        <v>73</v>
      </c>
      <c r="Q750" s="4" t="s">
        <v>73</v>
      </c>
      <c r="T750" s="4" t="s">
        <v>73</v>
      </c>
      <c r="U750" s="4" t="s">
        <v>73</v>
      </c>
      <c r="AC750" s="4" t="s">
        <v>73</v>
      </c>
      <c r="AD750" s="4"/>
      <c r="AF750" s="4"/>
      <c r="AG750" s="4"/>
      <c r="AH750" s="4" t="s">
        <v>72</v>
      </c>
      <c r="AI750" s="4" t="s">
        <v>73</v>
      </c>
      <c r="AK750" s="4" t="s">
        <v>73</v>
      </c>
      <c r="AM750" s="4" t="s">
        <v>73</v>
      </c>
      <c r="AO750" s="4" t="s">
        <v>72</v>
      </c>
      <c r="BF750" s="4" t="s">
        <v>72</v>
      </c>
      <c r="BS750" s="4" t="s">
        <v>10838</v>
      </c>
      <c r="BT750" s="4" t="s">
        <v>72</v>
      </c>
      <c r="BU750" s="4" t="s">
        <v>72</v>
      </c>
      <c r="BV750" s="4" t="s">
        <v>1299</v>
      </c>
    </row>
    <row r="751" spans="1:74" x14ac:dyDescent="0.3">
      <c r="A751" s="3">
        <v>750</v>
      </c>
      <c r="B751" s="4" t="s">
        <v>65</v>
      </c>
      <c r="C751" s="9">
        <v>45429.5179166667</v>
      </c>
      <c r="D751">
        <v>1712462173</v>
      </c>
      <c r="E751" s="4" t="s">
        <v>1703</v>
      </c>
      <c r="F751" s="5" t="s">
        <v>518</v>
      </c>
      <c r="G751" s="5" t="s">
        <v>92</v>
      </c>
      <c r="H751" s="5" t="s">
        <v>186</v>
      </c>
      <c r="I751" s="6" t="s">
        <v>87</v>
      </c>
      <c r="J751" s="5" t="s">
        <v>125</v>
      </c>
      <c r="K751" s="5" t="s">
        <v>94</v>
      </c>
      <c r="L751" s="3">
        <v>51</v>
      </c>
      <c r="M751" s="4" t="s">
        <v>72</v>
      </c>
      <c r="P751" s="4" t="s">
        <v>73</v>
      </c>
      <c r="Q751" s="4" t="s">
        <v>73</v>
      </c>
      <c r="T751" s="4" t="s">
        <v>73</v>
      </c>
      <c r="U751" s="4" t="s">
        <v>73</v>
      </c>
      <c r="AC751" s="4" t="s">
        <v>73</v>
      </c>
      <c r="AD751" s="4"/>
      <c r="AF751" s="4"/>
      <c r="AG751" s="4"/>
      <c r="AH751" s="4" t="s">
        <v>72</v>
      </c>
      <c r="AI751" s="4" t="s">
        <v>73</v>
      </c>
      <c r="AK751" s="4" t="s">
        <v>73</v>
      </c>
      <c r="AM751" s="4" t="s">
        <v>73</v>
      </c>
      <c r="AO751" s="4" t="s">
        <v>72</v>
      </c>
      <c r="BF751" s="4" t="s">
        <v>72</v>
      </c>
      <c r="BS751" s="4" t="s">
        <v>1704</v>
      </c>
      <c r="BT751" s="4" t="s">
        <v>72</v>
      </c>
      <c r="BU751" s="4" t="s">
        <v>72</v>
      </c>
      <c r="BV751" s="4" t="s">
        <v>756</v>
      </c>
    </row>
    <row r="752" spans="1:74" x14ac:dyDescent="0.3">
      <c r="A752" s="3">
        <v>751</v>
      </c>
      <c r="B752" s="4" t="s">
        <v>65</v>
      </c>
      <c r="C752" s="9">
        <v>45429.649942129603</v>
      </c>
      <c r="D752">
        <v>1307657963</v>
      </c>
      <c r="E752" s="4" t="s">
        <v>1705</v>
      </c>
      <c r="F752" s="5" t="s">
        <v>1706</v>
      </c>
      <c r="G752" s="5" t="s">
        <v>104</v>
      </c>
      <c r="H752" s="5" t="s">
        <v>69</v>
      </c>
      <c r="I752" s="6" t="s">
        <v>159</v>
      </c>
      <c r="J752" s="5" t="s">
        <v>170</v>
      </c>
      <c r="K752" s="5" t="s">
        <v>71</v>
      </c>
      <c r="L752" s="3">
        <v>52</v>
      </c>
      <c r="M752" s="4" t="s">
        <v>72</v>
      </c>
      <c r="P752" s="4" t="s">
        <v>73</v>
      </c>
      <c r="Q752" s="4" t="s">
        <v>73</v>
      </c>
      <c r="T752" s="4" t="s">
        <v>73</v>
      </c>
      <c r="U752" s="4" t="s">
        <v>73</v>
      </c>
      <c r="AC752" s="4" t="s">
        <v>73</v>
      </c>
      <c r="AD752" s="4"/>
      <c r="AF752" s="4"/>
      <c r="AG752" s="4"/>
      <c r="AH752" s="4" t="s">
        <v>72</v>
      </c>
      <c r="AI752" s="4" t="s">
        <v>73</v>
      </c>
      <c r="AK752" s="4" t="s">
        <v>73</v>
      </c>
      <c r="AM752" s="4" t="s">
        <v>73</v>
      </c>
      <c r="AO752" s="4" t="s">
        <v>72</v>
      </c>
      <c r="BF752" s="4" t="s">
        <v>72</v>
      </c>
      <c r="BU752" s="4" t="s">
        <v>72</v>
      </c>
      <c r="BV752" s="4" t="s">
        <v>1545</v>
      </c>
    </row>
    <row r="753" spans="1:74" x14ac:dyDescent="0.3">
      <c r="A753" s="3">
        <v>752</v>
      </c>
      <c r="B753" s="4" t="s">
        <v>65</v>
      </c>
      <c r="C753" s="9">
        <v>45429.641354166699</v>
      </c>
      <c r="D753">
        <v>1307389732</v>
      </c>
      <c r="E753" s="4" t="s">
        <v>819</v>
      </c>
      <c r="F753" s="5" t="s">
        <v>486</v>
      </c>
      <c r="G753" s="5" t="s">
        <v>108</v>
      </c>
      <c r="H753" s="5" t="s">
        <v>69</v>
      </c>
      <c r="I753" s="6" t="s">
        <v>87</v>
      </c>
      <c r="J753" s="5" t="s">
        <v>174</v>
      </c>
      <c r="K753" s="5" t="s">
        <v>94</v>
      </c>
      <c r="L753" s="3">
        <v>53</v>
      </c>
      <c r="M753" s="4" t="s">
        <v>74</v>
      </c>
      <c r="N753" s="4" t="s">
        <v>817</v>
      </c>
      <c r="P753" s="4" t="s">
        <v>11420</v>
      </c>
      <c r="Q753" s="4" t="s">
        <v>72</v>
      </c>
      <c r="T753" s="4" t="s">
        <v>73</v>
      </c>
      <c r="U753" s="4" t="s">
        <v>73</v>
      </c>
      <c r="AC753" s="4" t="s">
        <v>73</v>
      </c>
      <c r="AD753" s="4"/>
      <c r="AF753" s="4"/>
      <c r="AG753" s="4"/>
      <c r="AH753" s="4" t="s">
        <v>72</v>
      </c>
      <c r="AI753" s="4" t="s">
        <v>73</v>
      </c>
      <c r="AK753" s="4" t="s">
        <v>73</v>
      </c>
      <c r="AM753" s="4" t="s">
        <v>73</v>
      </c>
      <c r="AO753" s="4" t="s">
        <v>72</v>
      </c>
      <c r="BF753" s="4" t="s">
        <v>72</v>
      </c>
      <c r="BU753" s="4" t="s">
        <v>72</v>
      </c>
      <c r="BV753" s="4" t="s">
        <v>1707</v>
      </c>
    </row>
    <row r="754" spans="1:74" x14ac:dyDescent="0.3">
      <c r="A754" s="3">
        <v>753</v>
      </c>
      <c r="B754" s="4" t="s">
        <v>65</v>
      </c>
      <c r="C754" s="9">
        <v>45429.654594907399</v>
      </c>
      <c r="D754">
        <v>908895634</v>
      </c>
      <c r="E754" s="4" t="s">
        <v>1708</v>
      </c>
      <c r="F754" s="5" t="s">
        <v>299</v>
      </c>
      <c r="G754" s="5" t="s">
        <v>181</v>
      </c>
      <c r="H754" s="5" t="s">
        <v>152</v>
      </c>
      <c r="I754" s="6" t="s">
        <v>165</v>
      </c>
      <c r="J754" s="5" t="s">
        <v>166</v>
      </c>
      <c r="K754" s="5" t="s">
        <v>94</v>
      </c>
      <c r="L754" s="3">
        <v>46</v>
      </c>
      <c r="M754" s="4" t="s">
        <v>72</v>
      </c>
      <c r="P754" s="4" t="s">
        <v>73</v>
      </c>
      <c r="Q754" s="4" t="s">
        <v>73</v>
      </c>
      <c r="T754" s="4" t="s">
        <v>73</v>
      </c>
      <c r="U754" s="4" t="s">
        <v>73</v>
      </c>
      <c r="AC754" s="4" t="s">
        <v>73</v>
      </c>
      <c r="AD754" s="4"/>
      <c r="AF754" s="4"/>
      <c r="AG754" s="4"/>
      <c r="AH754" s="4" t="s">
        <v>72</v>
      </c>
      <c r="AI754" s="4" t="s">
        <v>73</v>
      </c>
      <c r="AK754" s="4" t="s">
        <v>73</v>
      </c>
      <c r="AM754" s="4" t="s">
        <v>73</v>
      </c>
      <c r="AO754" s="4" t="s">
        <v>72</v>
      </c>
      <c r="BF754" s="4" t="s">
        <v>72</v>
      </c>
      <c r="BS754" s="4" t="s">
        <v>126</v>
      </c>
      <c r="BT754" s="4" t="s">
        <v>72</v>
      </c>
      <c r="BU754" s="4" t="s">
        <v>72</v>
      </c>
      <c r="BV754" s="4" t="s">
        <v>1709</v>
      </c>
    </row>
    <row r="755" spans="1:74" x14ac:dyDescent="0.3">
      <c r="A755" s="3">
        <v>754</v>
      </c>
      <c r="B755" s="4" t="s">
        <v>65</v>
      </c>
      <c r="C755" s="9">
        <v>45429.652256944399</v>
      </c>
      <c r="D755">
        <v>1313464420</v>
      </c>
      <c r="E755" s="4" t="s">
        <v>1129</v>
      </c>
      <c r="F755" s="5" t="s">
        <v>263</v>
      </c>
      <c r="G755" s="5" t="s">
        <v>108</v>
      </c>
      <c r="H755" s="5" t="s">
        <v>69</v>
      </c>
      <c r="I755" s="6" t="s">
        <v>87</v>
      </c>
      <c r="J755" s="5" t="s">
        <v>120</v>
      </c>
      <c r="K755" s="5" t="s">
        <v>120</v>
      </c>
      <c r="L755" s="3">
        <v>29</v>
      </c>
      <c r="M755" s="4" t="s">
        <v>74</v>
      </c>
      <c r="N755" s="4" t="s">
        <v>1130</v>
      </c>
      <c r="P755" s="4" t="s">
        <v>11420</v>
      </c>
      <c r="Q755" s="4" t="s">
        <v>72</v>
      </c>
      <c r="T755" s="4" t="s">
        <v>73</v>
      </c>
      <c r="U755" s="4" t="s">
        <v>73</v>
      </c>
      <c r="AC755" s="4" t="s">
        <v>73</v>
      </c>
      <c r="AD755" s="4"/>
      <c r="AF755" s="4"/>
      <c r="AG755" s="4"/>
      <c r="AH755" s="4" t="s">
        <v>72</v>
      </c>
      <c r="AI755" s="4" t="s">
        <v>73</v>
      </c>
      <c r="AK755" s="4" t="s">
        <v>73</v>
      </c>
      <c r="AM755" s="4" t="s">
        <v>73</v>
      </c>
      <c r="AO755" s="4" t="s">
        <v>72</v>
      </c>
      <c r="BF755" s="4" t="s">
        <v>72</v>
      </c>
      <c r="BU755" s="4" t="s">
        <v>72</v>
      </c>
      <c r="BV755" s="4" t="s">
        <v>1710</v>
      </c>
    </row>
    <row r="756" spans="1:74" x14ac:dyDescent="0.3">
      <c r="A756" s="3">
        <v>755</v>
      </c>
      <c r="B756" s="4" t="s">
        <v>65</v>
      </c>
      <c r="C756" s="9">
        <v>45429.656770833302</v>
      </c>
      <c r="D756">
        <v>922230982</v>
      </c>
      <c r="E756" s="4" t="s">
        <v>1711</v>
      </c>
      <c r="F756" s="5" t="s">
        <v>1712</v>
      </c>
      <c r="G756" s="5" t="s">
        <v>108</v>
      </c>
      <c r="H756" s="5" t="s">
        <v>152</v>
      </c>
      <c r="I756" s="6" t="s">
        <v>138</v>
      </c>
      <c r="J756" s="5" t="s">
        <v>138</v>
      </c>
      <c r="K756" s="5" t="s">
        <v>94</v>
      </c>
      <c r="L756" s="3">
        <v>43</v>
      </c>
      <c r="M756" s="4" t="s">
        <v>72</v>
      </c>
      <c r="P756" s="4" t="s">
        <v>73</v>
      </c>
      <c r="Q756" s="4" t="s">
        <v>73</v>
      </c>
      <c r="T756" s="4" t="s">
        <v>73</v>
      </c>
      <c r="U756" s="4" t="s">
        <v>73</v>
      </c>
      <c r="AC756" s="4" t="s">
        <v>73</v>
      </c>
      <c r="AD756" s="4"/>
      <c r="AF756" s="4"/>
      <c r="AG756" s="4"/>
      <c r="AH756" s="4" t="s">
        <v>72</v>
      </c>
      <c r="AI756" s="4" t="s">
        <v>73</v>
      </c>
      <c r="AK756" s="4" t="s">
        <v>73</v>
      </c>
      <c r="AM756" s="4" t="s">
        <v>73</v>
      </c>
      <c r="AO756" s="4" t="s">
        <v>72</v>
      </c>
      <c r="BF756" s="4" t="s">
        <v>72</v>
      </c>
      <c r="BU756" s="4" t="s">
        <v>72</v>
      </c>
      <c r="BV756" s="4" t="s">
        <v>1713</v>
      </c>
    </row>
    <row r="757" spans="1:74" x14ac:dyDescent="0.3">
      <c r="A757" s="3">
        <v>756</v>
      </c>
      <c r="B757" s="4" t="s">
        <v>65</v>
      </c>
      <c r="C757" s="9">
        <v>45429.658472222203</v>
      </c>
      <c r="D757">
        <v>926366352</v>
      </c>
      <c r="E757" s="4" t="s">
        <v>1714</v>
      </c>
      <c r="F757" s="5" t="s">
        <v>120</v>
      </c>
      <c r="G757" s="5" t="s">
        <v>120</v>
      </c>
      <c r="H757" s="5" t="s">
        <v>120</v>
      </c>
      <c r="I757" s="6" t="s">
        <v>120</v>
      </c>
      <c r="J757" s="5" t="s">
        <v>120</v>
      </c>
      <c r="K757" s="5" t="s">
        <v>120</v>
      </c>
      <c r="L757" s="3" t="s">
        <v>120</v>
      </c>
      <c r="M757" s="4" t="s">
        <v>72</v>
      </c>
      <c r="P757" s="4" t="s">
        <v>73</v>
      </c>
      <c r="Q757" s="4" t="s">
        <v>73</v>
      </c>
      <c r="T757" s="4" t="s">
        <v>73</v>
      </c>
      <c r="U757" s="4" t="s">
        <v>73</v>
      </c>
      <c r="AC757" s="4" t="s">
        <v>73</v>
      </c>
      <c r="AD757" s="4"/>
      <c r="AF757" s="4"/>
      <c r="AG757" s="4"/>
      <c r="AH757" s="4" t="s">
        <v>72</v>
      </c>
      <c r="AI757" s="4" t="s">
        <v>73</v>
      </c>
      <c r="AK757" s="4" t="s">
        <v>73</v>
      </c>
      <c r="AM757" s="4" t="s">
        <v>73</v>
      </c>
      <c r="AO757" s="4" t="s">
        <v>72</v>
      </c>
      <c r="BF757" s="4" t="s">
        <v>72</v>
      </c>
      <c r="BU757" s="4" t="s">
        <v>72</v>
      </c>
      <c r="BV757" s="4" t="s">
        <v>1715</v>
      </c>
    </row>
    <row r="758" spans="1:74" x14ac:dyDescent="0.3">
      <c r="A758" s="3">
        <v>757</v>
      </c>
      <c r="B758" s="4" t="s">
        <v>65</v>
      </c>
      <c r="C758" s="9">
        <v>45429.659131944398</v>
      </c>
      <c r="D758">
        <v>1350899181</v>
      </c>
      <c r="E758" s="4" t="s">
        <v>1716</v>
      </c>
      <c r="F758" s="5" t="s">
        <v>120</v>
      </c>
      <c r="G758" s="5" t="s">
        <v>120</v>
      </c>
      <c r="H758" s="5" t="s">
        <v>120</v>
      </c>
      <c r="I758" s="6" t="s">
        <v>120</v>
      </c>
      <c r="J758" s="5" t="s">
        <v>120</v>
      </c>
      <c r="K758" s="5" t="s">
        <v>120</v>
      </c>
      <c r="L758" s="3" t="s">
        <v>120</v>
      </c>
      <c r="M758" s="4" t="s">
        <v>72</v>
      </c>
      <c r="P758" s="4" t="s">
        <v>73</v>
      </c>
      <c r="Q758" s="4" t="s">
        <v>73</v>
      </c>
      <c r="T758" s="4" t="s">
        <v>73</v>
      </c>
      <c r="U758" s="4" t="s">
        <v>73</v>
      </c>
      <c r="AC758" s="4" t="s">
        <v>73</v>
      </c>
      <c r="AD758" s="4"/>
      <c r="AF758" s="4"/>
      <c r="AG758" s="4"/>
      <c r="AH758" s="4" t="s">
        <v>72</v>
      </c>
      <c r="AI758" s="4" t="s">
        <v>73</v>
      </c>
      <c r="AK758" s="4" t="s">
        <v>73</v>
      </c>
      <c r="AM758" s="4" t="s">
        <v>73</v>
      </c>
      <c r="AO758" s="4" t="s">
        <v>72</v>
      </c>
      <c r="BF758" s="4" t="s">
        <v>72</v>
      </c>
      <c r="BS758" s="4" t="s">
        <v>1717</v>
      </c>
      <c r="BT758" s="4" t="s">
        <v>72</v>
      </c>
      <c r="BU758" s="4" t="s">
        <v>74</v>
      </c>
      <c r="BV758" s="4" t="s">
        <v>1563</v>
      </c>
    </row>
    <row r="759" spans="1:74" x14ac:dyDescent="0.3">
      <c r="A759" s="3">
        <v>758</v>
      </c>
      <c r="B759" s="4" t="s">
        <v>65</v>
      </c>
      <c r="C759" s="9">
        <v>45429.651620370401</v>
      </c>
      <c r="D759">
        <v>1310768112</v>
      </c>
      <c r="E759" s="4" t="s">
        <v>1718</v>
      </c>
      <c r="F759" s="5" t="s">
        <v>1719</v>
      </c>
      <c r="G759" s="5" t="s">
        <v>104</v>
      </c>
      <c r="H759" s="5" t="s">
        <v>69</v>
      </c>
      <c r="I759" s="6" t="s">
        <v>87</v>
      </c>
      <c r="J759" s="5" t="s">
        <v>88</v>
      </c>
      <c r="K759" s="5" t="s">
        <v>71</v>
      </c>
      <c r="L759" s="3">
        <v>40</v>
      </c>
      <c r="M759" s="4" t="s">
        <v>72</v>
      </c>
      <c r="P759" s="4" t="s">
        <v>73</v>
      </c>
      <c r="Q759" s="4" t="s">
        <v>73</v>
      </c>
      <c r="T759" s="4" t="s">
        <v>73</v>
      </c>
      <c r="U759" s="4" t="s">
        <v>73</v>
      </c>
      <c r="AC759" s="4" t="s">
        <v>73</v>
      </c>
      <c r="AD759" s="4"/>
      <c r="AF759" s="4"/>
      <c r="AG759" s="4"/>
      <c r="AH759" s="4" t="s">
        <v>72</v>
      </c>
      <c r="AI759" s="4" t="s">
        <v>73</v>
      </c>
      <c r="AK759" s="4" t="s">
        <v>73</v>
      </c>
      <c r="AM759" s="4" t="s">
        <v>73</v>
      </c>
      <c r="AO759" s="4" t="s">
        <v>72</v>
      </c>
      <c r="BF759" s="4" t="s">
        <v>72</v>
      </c>
      <c r="BU759" s="4" t="s">
        <v>72</v>
      </c>
      <c r="BV759" s="4" t="s">
        <v>1720</v>
      </c>
    </row>
    <row r="760" spans="1:74" x14ac:dyDescent="0.3">
      <c r="A760" s="3">
        <v>759</v>
      </c>
      <c r="B760" s="4" t="s">
        <v>65</v>
      </c>
      <c r="C760" s="9">
        <v>45429.658206018503</v>
      </c>
      <c r="D760">
        <v>1312731548</v>
      </c>
      <c r="E760" s="4" t="s">
        <v>1721</v>
      </c>
      <c r="F760" s="5" t="s">
        <v>842</v>
      </c>
      <c r="G760" s="5" t="s">
        <v>104</v>
      </c>
      <c r="H760" s="5" t="s">
        <v>69</v>
      </c>
      <c r="I760" s="6" t="s">
        <v>87</v>
      </c>
      <c r="J760" s="5" t="s">
        <v>120</v>
      </c>
      <c r="K760" s="5" t="s">
        <v>120</v>
      </c>
      <c r="L760" s="3">
        <v>33</v>
      </c>
      <c r="M760" s="4" t="s">
        <v>72</v>
      </c>
      <c r="P760" s="4" t="s">
        <v>73</v>
      </c>
      <c r="Q760" s="4" t="s">
        <v>73</v>
      </c>
      <c r="T760" s="4" t="s">
        <v>73</v>
      </c>
      <c r="U760" s="4" t="s">
        <v>73</v>
      </c>
      <c r="AC760" s="4" t="s">
        <v>73</v>
      </c>
      <c r="AD760" s="4"/>
      <c r="AF760" s="4"/>
      <c r="AG760" s="4"/>
      <c r="AH760" s="4" t="s">
        <v>72</v>
      </c>
      <c r="AI760" s="4" t="s">
        <v>73</v>
      </c>
      <c r="AK760" s="4" t="s">
        <v>73</v>
      </c>
      <c r="AM760" s="4" t="s">
        <v>73</v>
      </c>
      <c r="AO760" s="4" t="s">
        <v>72</v>
      </c>
      <c r="BF760" s="4" t="s">
        <v>72</v>
      </c>
      <c r="BU760" s="4" t="s">
        <v>72</v>
      </c>
      <c r="BV760" s="4" t="s">
        <v>1710</v>
      </c>
    </row>
    <row r="761" spans="1:74" x14ac:dyDescent="0.3">
      <c r="A761" s="3">
        <v>760</v>
      </c>
      <c r="B761" s="4" t="s">
        <v>65</v>
      </c>
      <c r="C761" s="9">
        <v>45429.659444444398</v>
      </c>
      <c r="D761">
        <v>1307200640</v>
      </c>
      <c r="E761" s="4" t="s">
        <v>1722</v>
      </c>
      <c r="F761" s="5" t="s">
        <v>120</v>
      </c>
      <c r="G761" s="5" t="s">
        <v>120</v>
      </c>
      <c r="H761" s="5" t="s">
        <v>120</v>
      </c>
      <c r="I761" s="6" t="s">
        <v>120</v>
      </c>
      <c r="J761" s="5" t="s">
        <v>120</v>
      </c>
      <c r="K761" s="5" t="s">
        <v>120</v>
      </c>
      <c r="L761" s="3" t="s">
        <v>120</v>
      </c>
      <c r="M761" s="4" t="s">
        <v>72</v>
      </c>
      <c r="P761" s="4" t="s">
        <v>73</v>
      </c>
      <c r="Q761" s="4" t="s">
        <v>73</v>
      </c>
      <c r="T761" s="4" t="s">
        <v>73</v>
      </c>
      <c r="U761" s="4" t="s">
        <v>73</v>
      </c>
      <c r="AC761" s="4" t="s">
        <v>73</v>
      </c>
      <c r="AD761" s="4"/>
      <c r="AF761" s="4"/>
      <c r="AG761" s="4"/>
      <c r="AH761" s="4" t="s">
        <v>72</v>
      </c>
      <c r="AI761" s="4" t="s">
        <v>73</v>
      </c>
      <c r="AK761" s="4" t="s">
        <v>73</v>
      </c>
      <c r="AM761" s="4" t="s">
        <v>73</v>
      </c>
      <c r="AO761" s="4" t="s">
        <v>72</v>
      </c>
      <c r="BF761" s="4" t="s">
        <v>72</v>
      </c>
      <c r="BU761" s="4" t="s">
        <v>72</v>
      </c>
      <c r="BV761" s="4" t="s">
        <v>1513</v>
      </c>
    </row>
    <row r="762" spans="1:74" x14ac:dyDescent="0.3">
      <c r="A762" s="3">
        <v>761</v>
      </c>
      <c r="B762" s="4" t="s">
        <v>65</v>
      </c>
      <c r="C762" s="9">
        <v>45429.661608796298</v>
      </c>
      <c r="D762">
        <v>1306805001</v>
      </c>
      <c r="E762" s="4" t="s">
        <v>1723</v>
      </c>
      <c r="F762" s="5" t="s">
        <v>486</v>
      </c>
      <c r="G762" s="5" t="s">
        <v>108</v>
      </c>
      <c r="H762" s="5" t="s">
        <v>69</v>
      </c>
      <c r="I762" s="6" t="s">
        <v>87</v>
      </c>
      <c r="J762" s="5" t="s">
        <v>174</v>
      </c>
      <c r="K762" s="5" t="s">
        <v>71</v>
      </c>
      <c r="L762" s="3">
        <v>54</v>
      </c>
      <c r="M762" s="4" t="s">
        <v>72</v>
      </c>
      <c r="P762" s="4" t="s">
        <v>73</v>
      </c>
      <c r="Q762" s="4" t="s">
        <v>73</v>
      </c>
      <c r="T762" s="4" t="s">
        <v>73</v>
      </c>
      <c r="U762" s="4" t="s">
        <v>73</v>
      </c>
      <c r="AC762" s="4" t="s">
        <v>73</v>
      </c>
      <c r="AD762" s="4"/>
      <c r="AF762" s="4"/>
      <c r="AG762" s="4"/>
      <c r="AH762" s="4" t="s">
        <v>72</v>
      </c>
      <c r="AI762" s="4" t="s">
        <v>73</v>
      </c>
      <c r="AK762" s="4" t="s">
        <v>73</v>
      </c>
      <c r="AM762" s="4" t="s">
        <v>73</v>
      </c>
      <c r="AO762" s="4" t="s">
        <v>72</v>
      </c>
      <c r="BF762" s="4" t="s">
        <v>72</v>
      </c>
      <c r="BU762" s="4" t="s">
        <v>72</v>
      </c>
      <c r="BV762" s="4" t="s">
        <v>1707</v>
      </c>
    </row>
    <row r="763" spans="1:74" x14ac:dyDescent="0.3">
      <c r="A763" s="3">
        <v>762</v>
      </c>
      <c r="B763" s="4" t="s">
        <v>65</v>
      </c>
      <c r="C763" s="9">
        <v>45429.656493055598</v>
      </c>
      <c r="D763">
        <v>1308291887</v>
      </c>
      <c r="E763" s="4" t="s">
        <v>1724</v>
      </c>
      <c r="F763" s="5" t="s">
        <v>580</v>
      </c>
      <c r="G763" s="5" t="s">
        <v>92</v>
      </c>
      <c r="H763" s="5" t="s">
        <v>69</v>
      </c>
      <c r="I763" s="6" t="s">
        <v>87</v>
      </c>
      <c r="J763" s="5" t="s">
        <v>384</v>
      </c>
      <c r="K763" s="5" t="s">
        <v>71</v>
      </c>
      <c r="L763" s="3">
        <v>46</v>
      </c>
      <c r="M763" s="4" t="s">
        <v>72</v>
      </c>
      <c r="P763" s="4" t="s">
        <v>73</v>
      </c>
      <c r="Q763" s="4" t="s">
        <v>73</v>
      </c>
      <c r="T763" s="4" t="s">
        <v>73</v>
      </c>
      <c r="U763" s="4" t="s">
        <v>73</v>
      </c>
      <c r="AC763" s="4" t="s">
        <v>73</v>
      </c>
      <c r="AD763" s="4"/>
      <c r="AF763" s="4"/>
      <c r="AG763" s="4"/>
      <c r="AH763" s="4" t="s">
        <v>72</v>
      </c>
      <c r="AI763" s="4" t="s">
        <v>73</v>
      </c>
      <c r="AK763" s="4" t="s">
        <v>73</v>
      </c>
      <c r="AM763" s="4" t="s">
        <v>73</v>
      </c>
      <c r="AO763" s="4" t="s">
        <v>72</v>
      </c>
      <c r="BF763" s="4" t="s">
        <v>72</v>
      </c>
      <c r="BU763" s="4" t="s">
        <v>72</v>
      </c>
      <c r="BV763" s="4" t="s">
        <v>1527</v>
      </c>
    </row>
    <row r="764" spans="1:74" x14ac:dyDescent="0.3">
      <c r="A764" s="3">
        <v>763</v>
      </c>
      <c r="B764" s="4" t="s">
        <v>65</v>
      </c>
      <c r="C764" s="9">
        <v>45429.663101851896</v>
      </c>
      <c r="D764">
        <v>1310382831</v>
      </c>
      <c r="E764" s="4" t="s">
        <v>1725</v>
      </c>
      <c r="F764" s="5" t="s">
        <v>1726</v>
      </c>
      <c r="G764" s="5" t="s">
        <v>104</v>
      </c>
      <c r="H764" s="5" t="s">
        <v>69</v>
      </c>
      <c r="I764" s="6" t="s">
        <v>159</v>
      </c>
      <c r="J764" s="5" t="s">
        <v>170</v>
      </c>
      <c r="K764" s="5" t="s">
        <v>71</v>
      </c>
      <c r="L764" s="3">
        <v>44</v>
      </c>
      <c r="M764" s="4" t="s">
        <v>72</v>
      </c>
      <c r="P764" s="4" t="s">
        <v>73</v>
      </c>
      <c r="Q764" s="4" t="s">
        <v>73</v>
      </c>
      <c r="T764" s="4" t="s">
        <v>73</v>
      </c>
      <c r="U764" s="4" t="s">
        <v>73</v>
      </c>
      <c r="AC764" s="4" t="s">
        <v>73</v>
      </c>
      <c r="AD764" s="4"/>
      <c r="AF764" s="4"/>
      <c r="AG764" s="4"/>
      <c r="AH764" s="4" t="s">
        <v>72</v>
      </c>
      <c r="AI764" s="4" t="s">
        <v>73</v>
      </c>
      <c r="AK764" s="4" t="s">
        <v>73</v>
      </c>
      <c r="AM764" s="4" t="s">
        <v>73</v>
      </c>
      <c r="AO764" s="4" t="s">
        <v>72</v>
      </c>
      <c r="BF764" s="4" t="s">
        <v>72</v>
      </c>
      <c r="BU764" s="4" t="s">
        <v>72</v>
      </c>
      <c r="BV764" s="4" t="s">
        <v>1545</v>
      </c>
    </row>
    <row r="765" spans="1:74" x14ac:dyDescent="0.3">
      <c r="A765" s="3">
        <v>764</v>
      </c>
      <c r="B765" s="4" t="s">
        <v>65</v>
      </c>
      <c r="C765" s="9">
        <v>45429.649074074099</v>
      </c>
      <c r="D765">
        <v>1305218248</v>
      </c>
      <c r="E765" s="4" t="s">
        <v>1727</v>
      </c>
      <c r="F765" s="5" t="s">
        <v>309</v>
      </c>
      <c r="G765" s="5" t="s">
        <v>104</v>
      </c>
      <c r="H765" s="5" t="s">
        <v>69</v>
      </c>
      <c r="I765" s="6" t="s">
        <v>87</v>
      </c>
      <c r="J765" s="5" t="s">
        <v>174</v>
      </c>
      <c r="K765" s="5" t="s">
        <v>94</v>
      </c>
      <c r="L765" s="3">
        <v>58</v>
      </c>
      <c r="M765" s="4" t="s">
        <v>72</v>
      </c>
      <c r="P765" s="4" t="s">
        <v>73</v>
      </c>
      <c r="Q765" s="4" t="s">
        <v>73</v>
      </c>
      <c r="T765" s="4" t="s">
        <v>73</v>
      </c>
      <c r="U765" s="4" t="s">
        <v>73</v>
      </c>
      <c r="AC765" s="4" t="s">
        <v>73</v>
      </c>
      <c r="AD765" s="4"/>
      <c r="AF765" s="4"/>
      <c r="AG765" s="4"/>
      <c r="AH765" s="4" t="s">
        <v>72</v>
      </c>
      <c r="AI765" s="4" t="s">
        <v>73</v>
      </c>
      <c r="AK765" s="4" t="s">
        <v>73</v>
      </c>
      <c r="AM765" s="4" t="s">
        <v>73</v>
      </c>
      <c r="AO765" s="4" t="s">
        <v>72</v>
      </c>
      <c r="BF765" s="4" t="s">
        <v>72</v>
      </c>
      <c r="BS765" s="4" t="s">
        <v>1728</v>
      </c>
      <c r="BT765" s="4" t="s">
        <v>72</v>
      </c>
      <c r="BU765" s="4" t="s">
        <v>72</v>
      </c>
      <c r="BV765" s="4" t="s">
        <v>1563</v>
      </c>
    </row>
    <row r="766" spans="1:74" x14ac:dyDescent="0.3">
      <c r="A766" s="3">
        <v>765</v>
      </c>
      <c r="B766" s="4" t="s">
        <v>65</v>
      </c>
      <c r="C766" s="9">
        <v>45429.665486111102</v>
      </c>
      <c r="D766">
        <v>1310768112</v>
      </c>
      <c r="E766" s="4" t="s">
        <v>1718</v>
      </c>
      <c r="F766" s="5" t="s">
        <v>1719</v>
      </c>
      <c r="G766" s="5" t="s">
        <v>104</v>
      </c>
      <c r="H766" s="5" t="s">
        <v>69</v>
      </c>
      <c r="I766" s="6" t="s">
        <v>87</v>
      </c>
      <c r="J766" s="5" t="s">
        <v>88</v>
      </c>
      <c r="K766" s="5" t="s">
        <v>71</v>
      </c>
      <c r="L766" s="3">
        <v>40</v>
      </c>
      <c r="M766" s="4" t="s">
        <v>72</v>
      </c>
      <c r="P766" s="4" t="s">
        <v>73</v>
      </c>
      <c r="Q766" s="4" t="s">
        <v>73</v>
      </c>
      <c r="T766" s="4" t="s">
        <v>73</v>
      </c>
      <c r="U766" s="4" t="s">
        <v>73</v>
      </c>
      <c r="AC766" s="4" t="s">
        <v>73</v>
      </c>
      <c r="AD766" s="4"/>
      <c r="AF766" s="4"/>
      <c r="AG766" s="4"/>
      <c r="AH766" s="4" t="s">
        <v>72</v>
      </c>
      <c r="AI766" s="4" t="s">
        <v>73</v>
      </c>
      <c r="AK766" s="4" t="s">
        <v>73</v>
      </c>
      <c r="AM766" s="4" t="s">
        <v>73</v>
      </c>
      <c r="AO766" s="4" t="s">
        <v>72</v>
      </c>
      <c r="BF766" s="4" t="s">
        <v>72</v>
      </c>
      <c r="BU766" s="4" t="s">
        <v>72</v>
      </c>
      <c r="BV766" s="4" t="s">
        <v>1720</v>
      </c>
    </row>
    <row r="767" spans="1:74" x14ac:dyDescent="0.3">
      <c r="A767" s="3">
        <v>766</v>
      </c>
      <c r="B767" s="4" t="s">
        <v>65</v>
      </c>
      <c r="C767" s="9">
        <v>45429.667662036998</v>
      </c>
      <c r="D767">
        <v>1311826216</v>
      </c>
      <c r="E767" s="4" t="s">
        <v>1729</v>
      </c>
      <c r="F767" s="5" t="s">
        <v>1591</v>
      </c>
      <c r="G767" s="5" t="s">
        <v>108</v>
      </c>
      <c r="H767" s="5" t="s">
        <v>69</v>
      </c>
      <c r="I767" s="6" t="s">
        <v>87</v>
      </c>
      <c r="J767" s="5" t="s">
        <v>384</v>
      </c>
      <c r="K767" s="5" t="s">
        <v>71</v>
      </c>
      <c r="L767" s="3">
        <v>34</v>
      </c>
      <c r="M767" s="4" t="s">
        <v>72</v>
      </c>
      <c r="P767" s="4" t="s">
        <v>73</v>
      </c>
      <c r="Q767" s="4" t="s">
        <v>73</v>
      </c>
      <c r="T767" s="4" t="s">
        <v>73</v>
      </c>
      <c r="U767" s="4" t="s">
        <v>73</v>
      </c>
      <c r="AC767" s="4" t="s">
        <v>73</v>
      </c>
      <c r="AD767" s="4"/>
      <c r="AF767" s="4"/>
      <c r="AG767" s="4"/>
      <c r="AH767" s="4" t="s">
        <v>72</v>
      </c>
      <c r="AI767" s="4" t="s">
        <v>73</v>
      </c>
      <c r="AK767" s="4" t="s">
        <v>73</v>
      </c>
      <c r="AM767" s="4" t="s">
        <v>73</v>
      </c>
      <c r="AO767" s="4" t="s">
        <v>72</v>
      </c>
      <c r="BF767" s="4" t="s">
        <v>72</v>
      </c>
      <c r="BS767" s="4" t="s">
        <v>161</v>
      </c>
      <c r="BT767" s="4" t="s">
        <v>72</v>
      </c>
      <c r="BU767" s="4" t="s">
        <v>72</v>
      </c>
      <c r="BV767" s="4" t="s">
        <v>1730</v>
      </c>
    </row>
    <row r="768" spans="1:74" x14ac:dyDescent="0.3">
      <c r="A768" s="3">
        <v>767</v>
      </c>
      <c r="B768" s="4" t="s">
        <v>65</v>
      </c>
      <c r="C768" s="9">
        <v>45429.670497685198</v>
      </c>
      <c r="D768">
        <v>1803231958</v>
      </c>
      <c r="E768" s="4" t="s">
        <v>1731</v>
      </c>
      <c r="F768" s="5" t="s">
        <v>120</v>
      </c>
      <c r="G768" s="5" t="s">
        <v>120</v>
      </c>
      <c r="H768" s="5" t="s">
        <v>120</v>
      </c>
      <c r="I768" s="6" t="s">
        <v>120</v>
      </c>
      <c r="J768" s="5" t="s">
        <v>120</v>
      </c>
      <c r="K768" s="5" t="s">
        <v>120</v>
      </c>
      <c r="L768" s="3" t="s">
        <v>120</v>
      </c>
      <c r="M768" s="4" t="s">
        <v>72</v>
      </c>
      <c r="P768" s="4" t="s">
        <v>73</v>
      </c>
      <c r="Q768" s="4" t="s">
        <v>73</v>
      </c>
      <c r="T768" s="4" t="s">
        <v>73</v>
      </c>
      <c r="U768" s="4" t="s">
        <v>73</v>
      </c>
      <c r="AC768" s="4" t="s">
        <v>73</v>
      </c>
      <c r="AD768" s="4"/>
      <c r="AF768" s="4"/>
      <c r="AG768" s="4"/>
      <c r="AH768" s="4" t="s">
        <v>72</v>
      </c>
      <c r="AI768" s="4" t="s">
        <v>73</v>
      </c>
      <c r="AK768" s="4" t="s">
        <v>73</v>
      </c>
      <c r="AM768" s="4" t="s">
        <v>73</v>
      </c>
      <c r="AO768" s="4" t="s">
        <v>72</v>
      </c>
      <c r="BF768" s="4" t="s">
        <v>72</v>
      </c>
      <c r="BU768" s="4" t="s">
        <v>72</v>
      </c>
      <c r="BV768" s="4" t="s">
        <v>1732</v>
      </c>
    </row>
    <row r="769" spans="1:74" x14ac:dyDescent="0.3">
      <c r="A769" s="3">
        <v>768</v>
      </c>
      <c r="B769" s="4" t="s">
        <v>65</v>
      </c>
      <c r="C769" s="9">
        <v>45429.668298611097</v>
      </c>
      <c r="D769">
        <v>1311640492</v>
      </c>
      <c r="E769" s="4" t="s">
        <v>1733</v>
      </c>
      <c r="F769" s="5" t="s">
        <v>603</v>
      </c>
      <c r="G769" s="5" t="s">
        <v>92</v>
      </c>
      <c r="H769" s="5" t="s">
        <v>69</v>
      </c>
      <c r="I769" s="6" t="s">
        <v>87</v>
      </c>
      <c r="J769" s="5" t="s">
        <v>384</v>
      </c>
      <c r="K769" s="5" t="s">
        <v>71</v>
      </c>
      <c r="L769" s="3">
        <v>42</v>
      </c>
      <c r="M769" s="4" t="s">
        <v>72</v>
      </c>
      <c r="P769" s="4" t="s">
        <v>73</v>
      </c>
      <c r="Q769" s="4" t="s">
        <v>73</v>
      </c>
      <c r="T769" s="4" t="s">
        <v>73</v>
      </c>
      <c r="U769" s="4" t="s">
        <v>73</v>
      </c>
      <c r="AC769" s="4" t="s">
        <v>73</v>
      </c>
      <c r="AD769" s="4"/>
      <c r="AF769" s="4"/>
      <c r="AG769" s="4"/>
      <c r="AH769" s="4" t="s">
        <v>72</v>
      </c>
      <c r="AI769" s="4" t="s">
        <v>73</v>
      </c>
      <c r="AK769" s="4" t="s">
        <v>73</v>
      </c>
      <c r="AM769" s="4" t="s">
        <v>73</v>
      </c>
      <c r="AO769" s="4" t="s">
        <v>72</v>
      </c>
      <c r="BF769" s="4" t="s">
        <v>72</v>
      </c>
      <c r="BU769" s="4" t="s">
        <v>72</v>
      </c>
      <c r="BV769" s="4" t="s">
        <v>1734</v>
      </c>
    </row>
    <row r="770" spans="1:74" x14ac:dyDescent="0.3">
      <c r="A770" s="3">
        <v>769</v>
      </c>
      <c r="B770" s="4" t="s">
        <v>65</v>
      </c>
      <c r="C770" s="9">
        <v>45429.669363425899</v>
      </c>
      <c r="D770">
        <v>1803027430</v>
      </c>
      <c r="E770" s="4" t="s">
        <v>1735</v>
      </c>
      <c r="F770" s="5" t="s">
        <v>422</v>
      </c>
      <c r="G770" s="5" t="s">
        <v>92</v>
      </c>
      <c r="H770" s="5" t="s">
        <v>129</v>
      </c>
      <c r="I770" s="6" t="s">
        <v>138</v>
      </c>
      <c r="J770" s="5" t="s">
        <v>120</v>
      </c>
      <c r="K770" s="5" t="s">
        <v>120</v>
      </c>
      <c r="L770" s="3">
        <v>45</v>
      </c>
      <c r="M770" s="4" t="s">
        <v>72</v>
      </c>
      <c r="P770" s="4" t="s">
        <v>73</v>
      </c>
      <c r="Q770" s="4" t="s">
        <v>73</v>
      </c>
      <c r="T770" s="4" t="s">
        <v>73</v>
      </c>
      <c r="U770" s="4" t="s">
        <v>73</v>
      </c>
      <c r="AC770" s="4" t="s">
        <v>73</v>
      </c>
      <c r="AD770" s="4"/>
      <c r="AF770" s="4"/>
      <c r="AG770" s="4"/>
      <c r="AH770" s="4" t="s">
        <v>72</v>
      </c>
      <c r="AI770" s="4" t="s">
        <v>73</v>
      </c>
      <c r="AK770" s="4" t="s">
        <v>73</v>
      </c>
      <c r="AM770" s="4" t="s">
        <v>73</v>
      </c>
      <c r="AO770" s="4" t="s">
        <v>72</v>
      </c>
      <c r="BF770" s="4" t="s">
        <v>72</v>
      </c>
      <c r="BU770" s="4" t="s">
        <v>72</v>
      </c>
      <c r="BV770" s="4" t="s">
        <v>794</v>
      </c>
    </row>
    <row r="771" spans="1:74" x14ac:dyDescent="0.3">
      <c r="A771" s="3">
        <v>770</v>
      </c>
      <c r="B771" s="4" t="s">
        <v>65</v>
      </c>
      <c r="C771" s="9">
        <v>45429.671284722201</v>
      </c>
      <c r="D771">
        <v>604415661</v>
      </c>
      <c r="E771" s="4" t="s">
        <v>1736</v>
      </c>
      <c r="F771" s="5" t="s">
        <v>120</v>
      </c>
      <c r="G771" s="5" t="s">
        <v>120</v>
      </c>
      <c r="H771" s="5" t="s">
        <v>120</v>
      </c>
      <c r="I771" s="6" t="s">
        <v>120</v>
      </c>
      <c r="J771" s="5" t="s">
        <v>120</v>
      </c>
      <c r="K771" s="5" t="s">
        <v>120</v>
      </c>
      <c r="L771" s="3" t="s">
        <v>120</v>
      </c>
      <c r="M771" s="4" t="s">
        <v>72</v>
      </c>
      <c r="P771" s="4" t="s">
        <v>73</v>
      </c>
      <c r="Q771" s="4" t="s">
        <v>73</v>
      </c>
      <c r="T771" s="4" t="s">
        <v>73</v>
      </c>
      <c r="U771" s="4" t="s">
        <v>73</v>
      </c>
      <c r="AC771" s="4" t="s">
        <v>73</v>
      </c>
      <c r="AD771" s="4"/>
      <c r="AF771" s="4"/>
      <c r="AG771" s="4"/>
      <c r="AH771" s="4" t="s">
        <v>72</v>
      </c>
      <c r="AI771" s="4" t="s">
        <v>73</v>
      </c>
      <c r="AK771" s="4" t="s">
        <v>73</v>
      </c>
      <c r="AM771" s="4" t="s">
        <v>73</v>
      </c>
      <c r="AO771" s="4" t="s">
        <v>72</v>
      </c>
      <c r="BF771" s="4" t="s">
        <v>74</v>
      </c>
      <c r="BG771" s="4" t="s">
        <v>1737</v>
      </c>
      <c r="BH771" s="4" t="s">
        <v>302</v>
      </c>
      <c r="BI771" s="4" t="s">
        <v>72</v>
      </c>
      <c r="BS771" s="4" t="s">
        <v>1738</v>
      </c>
      <c r="BT771" s="4" t="s">
        <v>72</v>
      </c>
      <c r="BU771" s="4" t="s">
        <v>72</v>
      </c>
      <c r="BV771" s="4" t="s">
        <v>794</v>
      </c>
    </row>
    <row r="772" spans="1:74" x14ac:dyDescent="0.3">
      <c r="A772" s="3">
        <v>771</v>
      </c>
      <c r="B772" s="4" t="s">
        <v>65</v>
      </c>
      <c r="C772" s="9">
        <v>45429.675243055601</v>
      </c>
      <c r="D772">
        <v>1803231958</v>
      </c>
      <c r="E772" s="4" t="s">
        <v>1731</v>
      </c>
      <c r="F772" s="5" t="s">
        <v>120</v>
      </c>
      <c r="G772" s="5" t="s">
        <v>120</v>
      </c>
      <c r="H772" s="5" t="s">
        <v>120</v>
      </c>
      <c r="I772" s="6" t="s">
        <v>120</v>
      </c>
      <c r="J772" s="5" t="s">
        <v>120</v>
      </c>
      <c r="K772" s="5" t="s">
        <v>120</v>
      </c>
      <c r="L772" s="3" t="s">
        <v>120</v>
      </c>
      <c r="M772" s="4" t="s">
        <v>72</v>
      </c>
      <c r="P772" s="4" t="s">
        <v>73</v>
      </c>
      <c r="Q772" s="4" t="s">
        <v>73</v>
      </c>
      <c r="T772" s="4" t="s">
        <v>73</v>
      </c>
      <c r="U772" s="4" t="s">
        <v>73</v>
      </c>
      <c r="AC772" s="4" t="s">
        <v>73</v>
      </c>
      <c r="AD772" s="4"/>
      <c r="AF772" s="4"/>
      <c r="AG772" s="4"/>
      <c r="AH772" s="4" t="s">
        <v>72</v>
      </c>
      <c r="AI772" s="4" t="s">
        <v>73</v>
      </c>
      <c r="AK772" s="4" t="s">
        <v>73</v>
      </c>
      <c r="AM772" s="4" t="s">
        <v>73</v>
      </c>
      <c r="AO772" s="4" t="s">
        <v>72</v>
      </c>
      <c r="BF772" s="4" t="s">
        <v>72</v>
      </c>
      <c r="BU772" s="4" t="s">
        <v>72</v>
      </c>
      <c r="BV772" s="4" t="s">
        <v>1739</v>
      </c>
    </row>
    <row r="773" spans="1:74" x14ac:dyDescent="0.3">
      <c r="A773" s="3">
        <v>772</v>
      </c>
      <c r="B773" s="4" t="s">
        <v>65</v>
      </c>
      <c r="C773" s="9">
        <v>45429.670879629601</v>
      </c>
      <c r="D773">
        <v>1314821339</v>
      </c>
      <c r="E773" s="4" t="s">
        <v>1740</v>
      </c>
      <c r="F773" s="5" t="s">
        <v>486</v>
      </c>
      <c r="G773" s="5" t="s">
        <v>108</v>
      </c>
      <c r="H773" s="5" t="s">
        <v>124</v>
      </c>
      <c r="I773" s="6" t="s">
        <v>87</v>
      </c>
      <c r="J773" s="5" t="s">
        <v>174</v>
      </c>
      <c r="K773" s="5" t="s">
        <v>71</v>
      </c>
      <c r="L773" s="3">
        <v>29</v>
      </c>
      <c r="M773" s="4" t="s">
        <v>72</v>
      </c>
      <c r="P773" s="4" t="s">
        <v>73</v>
      </c>
      <c r="Q773" s="4" t="s">
        <v>73</v>
      </c>
      <c r="T773" s="4" t="s">
        <v>73</v>
      </c>
      <c r="U773" s="4" t="s">
        <v>73</v>
      </c>
      <c r="AC773" s="4" t="s">
        <v>73</v>
      </c>
      <c r="AD773" s="4"/>
      <c r="AF773" s="4"/>
      <c r="AG773" s="4"/>
      <c r="AH773" s="4" t="s">
        <v>72</v>
      </c>
      <c r="AI773" s="4" t="s">
        <v>73</v>
      </c>
      <c r="AK773" s="4" t="s">
        <v>73</v>
      </c>
      <c r="AM773" s="4" t="s">
        <v>73</v>
      </c>
      <c r="AO773" s="4" t="s">
        <v>72</v>
      </c>
      <c r="BF773" s="4" t="s">
        <v>72</v>
      </c>
      <c r="BU773" s="4" t="s">
        <v>72</v>
      </c>
      <c r="BV773" s="4" t="s">
        <v>1741</v>
      </c>
    </row>
    <row r="774" spans="1:74" x14ac:dyDescent="0.3">
      <c r="A774" s="3">
        <v>773</v>
      </c>
      <c r="B774" s="4" t="s">
        <v>65</v>
      </c>
      <c r="C774" s="9">
        <v>45429.676932870403</v>
      </c>
      <c r="D774">
        <v>922230982</v>
      </c>
      <c r="E774" s="4" t="s">
        <v>1711</v>
      </c>
      <c r="F774" s="5" t="s">
        <v>1712</v>
      </c>
      <c r="G774" s="5" t="s">
        <v>108</v>
      </c>
      <c r="H774" s="5" t="s">
        <v>152</v>
      </c>
      <c r="I774" s="6" t="s">
        <v>138</v>
      </c>
      <c r="J774" s="5" t="s">
        <v>138</v>
      </c>
      <c r="K774" s="5" t="s">
        <v>94</v>
      </c>
      <c r="L774" s="3">
        <v>43</v>
      </c>
      <c r="M774" s="4" t="s">
        <v>72</v>
      </c>
      <c r="P774" s="4" t="s">
        <v>73</v>
      </c>
      <c r="Q774" s="4" t="s">
        <v>73</v>
      </c>
      <c r="T774" s="4" t="s">
        <v>73</v>
      </c>
      <c r="U774" s="4" t="s">
        <v>73</v>
      </c>
      <c r="AC774" s="4" t="s">
        <v>73</v>
      </c>
      <c r="AD774" s="4"/>
      <c r="AF774" s="4"/>
      <c r="AG774" s="4"/>
      <c r="AH774" s="4" t="s">
        <v>72</v>
      </c>
      <c r="AI774" s="4" t="s">
        <v>73</v>
      </c>
      <c r="AK774" s="4" t="s">
        <v>73</v>
      </c>
      <c r="AM774" s="4" t="s">
        <v>73</v>
      </c>
      <c r="AO774" s="4" t="s">
        <v>72</v>
      </c>
      <c r="BF774" s="4" t="s">
        <v>72</v>
      </c>
      <c r="BU774" s="4" t="s">
        <v>72</v>
      </c>
      <c r="BV774" s="4" t="s">
        <v>1742</v>
      </c>
    </row>
    <row r="775" spans="1:74" x14ac:dyDescent="0.3">
      <c r="A775" s="3">
        <v>774</v>
      </c>
      <c r="B775" s="4" t="s">
        <v>65</v>
      </c>
      <c r="C775" s="9">
        <v>45429.680706018502</v>
      </c>
      <c r="D775">
        <v>604415661</v>
      </c>
      <c r="E775" s="4" t="s">
        <v>1736</v>
      </c>
      <c r="F775" s="5" t="s">
        <v>120</v>
      </c>
      <c r="G775" s="5" t="s">
        <v>120</v>
      </c>
      <c r="H775" s="5" t="s">
        <v>120</v>
      </c>
      <c r="I775" s="6" t="s">
        <v>120</v>
      </c>
      <c r="J775" s="5" t="s">
        <v>120</v>
      </c>
      <c r="K775" s="5" t="s">
        <v>120</v>
      </c>
      <c r="L775" s="3" t="s">
        <v>120</v>
      </c>
      <c r="M775" s="4" t="s">
        <v>72</v>
      </c>
      <c r="P775" s="4" t="s">
        <v>73</v>
      </c>
      <c r="Q775" s="4" t="s">
        <v>73</v>
      </c>
      <c r="T775" s="4" t="s">
        <v>73</v>
      </c>
      <c r="U775" s="4" t="s">
        <v>73</v>
      </c>
      <c r="AC775" s="4" t="s">
        <v>73</v>
      </c>
      <c r="AD775" s="4"/>
      <c r="AF775" s="4"/>
      <c r="AG775" s="4"/>
      <c r="AH775" s="4" t="s">
        <v>72</v>
      </c>
      <c r="AI775" s="4" t="s">
        <v>73</v>
      </c>
      <c r="AK775" s="4" t="s">
        <v>73</v>
      </c>
      <c r="AM775" s="4" t="s">
        <v>73</v>
      </c>
      <c r="AO775" s="4" t="s">
        <v>72</v>
      </c>
      <c r="BF775" s="4" t="s">
        <v>74</v>
      </c>
      <c r="BG775" s="4" t="s">
        <v>1743</v>
      </c>
      <c r="BH775" s="4" t="s">
        <v>302</v>
      </c>
      <c r="BI775" s="4" t="s">
        <v>72</v>
      </c>
      <c r="BS775" s="4" t="s">
        <v>344</v>
      </c>
      <c r="BT775" s="4" t="s">
        <v>72</v>
      </c>
      <c r="BU775" s="4" t="s">
        <v>72</v>
      </c>
      <c r="BV775" s="4" t="s">
        <v>794</v>
      </c>
    </row>
    <row r="776" spans="1:74" x14ac:dyDescent="0.3">
      <c r="A776" s="3">
        <v>775</v>
      </c>
      <c r="B776" s="4" t="s">
        <v>65</v>
      </c>
      <c r="C776" s="9">
        <v>45429.673148148097</v>
      </c>
      <c r="D776">
        <v>1804765152</v>
      </c>
      <c r="E776" s="4" t="s">
        <v>1744</v>
      </c>
      <c r="F776" s="5" t="s">
        <v>422</v>
      </c>
      <c r="G776" s="5" t="s">
        <v>92</v>
      </c>
      <c r="H776" s="5" t="s">
        <v>129</v>
      </c>
      <c r="I776" s="6" t="s">
        <v>138</v>
      </c>
      <c r="J776" s="5" t="s">
        <v>120</v>
      </c>
      <c r="K776" s="5" t="s">
        <v>120</v>
      </c>
      <c r="L776" s="3">
        <v>34</v>
      </c>
      <c r="M776" s="4" t="s">
        <v>72</v>
      </c>
      <c r="P776" s="4" t="s">
        <v>73</v>
      </c>
      <c r="Q776" s="4" t="s">
        <v>73</v>
      </c>
      <c r="T776" s="4" t="s">
        <v>73</v>
      </c>
      <c r="U776" s="4" t="s">
        <v>73</v>
      </c>
      <c r="AC776" s="4" t="s">
        <v>73</v>
      </c>
      <c r="AD776" s="4"/>
      <c r="AF776" s="4"/>
      <c r="AG776" s="4"/>
      <c r="AH776" s="4" t="s">
        <v>72</v>
      </c>
      <c r="AI776" s="4" t="s">
        <v>73</v>
      </c>
      <c r="AK776" s="4" t="s">
        <v>73</v>
      </c>
      <c r="AM776" s="4" t="s">
        <v>73</v>
      </c>
      <c r="AO776" s="4" t="s">
        <v>72</v>
      </c>
      <c r="BF776" s="4" t="s">
        <v>72</v>
      </c>
      <c r="BS776" s="4" t="s">
        <v>132</v>
      </c>
      <c r="BT776" s="4" t="s">
        <v>72</v>
      </c>
      <c r="BU776" s="4" t="s">
        <v>72</v>
      </c>
      <c r="BV776" s="4" t="s">
        <v>794</v>
      </c>
    </row>
    <row r="777" spans="1:74" x14ac:dyDescent="0.3">
      <c r="A777" s="3">
        <v>776</v>
      </c>
      <c r="B777" s="4" t="s">
        <v>65</v>
      </c>
      <c r="C777" s="9">
        <v>45429.675370370402</v>
      </c>
      <c r="D777">
        <v>1312330614</v>
      </c>
      <c r="E777" s="4" t="s">
        <v>1745</v>
      </c>
      <c r="F777" s="5" t="s">
        <v>486</v>
      </c>
      <c r="G777" s="5" t="s">
        <v>108</v>
      </c>
      <c r="H777" s="5" t="s">
        <v>69</v>
      </c>
      <c r="I777" s="6" t="s">
        <v>87</v>
      </c>
      <c r="J777" s="5" t="s">
        <v>174</v>
      </c>
      <c r="K777" s="5" t="s">
        <v>94</v>
      </c>
      <c r="L777" s="3">
        <v>38</v>
      </c>
      <c r="M777" s="4" t="s">
        <v>74</v>
      </c>
      <c r="N777" s="4" t="s">
        <v>1746</v>
      </c>
      <c r="P777" s="4" t="s">
        <v>10663</v>
      </c>
      <c r="Q777" s="4" t="s">
        <v>72</v>
      </c>
      <c r="T777" s="4" t="s">
        <v>73</v>
      </c>
      <c r="U777" s="4" t="s">
        <v>73</v>
      </c>
      <c r="AC777" s="4" t="s">
        <v>73</v>
      </c>
      <c r="AD777" s="4"/>
      <c r="AF777" s="4"/>
      <c r="AG777" s="4"/>
      <c r="AH777" s="4" t="s">
        <v>72</v>
      </c>
      <c r="AI777" s="4" t="s">
        <v>73</v>
      </c>
      <c r="AK777" s="4" t="s">
        <v>73</v>
      </c>
      <c r="AM777" s="4" t="s">
        <v>73</v>
      </c>
      <c r="AO777" s="4" t="s">
        <v>72</v>
      </c>
      <c r="BF777" s="4" t="s">
        <v>72</v>
      </c>
      <c r="BU777" s="4" t="s">
        <v>72</v>
      </c>
      <c r="BV777" s="4" t="s">
        <v>1747</v>
      </c>
    </row>
    <row r="778" spans="1:74" x14ac:dyDescent="0.3">
      <c r="A778" s="3">
        <v>777</v>
      </c>
      <c r="B778" s="4" t="s">
        <v>65</v>
      </c>
      <c r="C778" s="9">
        <v>45429.683842592603</v>
      </c>
      <c r="D778">
        <v>1305897009</v>
      </c>
      <c r="E778" s="4" t="s">
        <v>1356</v>
      </c>
      <c r="F778" s="5" t="s">
        <v>1357</v>
      </c>
      <c r="G778" s="5" t="s">
        <v>104</v>
      </c>
      <c r="H778" s="5" t="s">
        <v>69</v>
      </c>
      <c r="I778" s="6" t="s">
        <v>87</v>
      </c>
      <c r="J778" s="5" t="s">
        <v>88</v>
      </c>
      <c r="K778" s="5" t="s">
        <v>71</v>
      </c>
      <c r="L778" s="3">
        <v>57</v>
      </c>
      <c r="M778" s="4" t="s">
        <v>72</v>
      </c>
      <c r="P778" s="4" t="s">
        <v>73</v>
      </c>
      <c r="Q778" s="4" t="s">
        <v>73</v>
      </c>
      <c r="T778" s="4" t="s">
        <v>73</v>
      </c>
      <c r="U778" s="4" t="s">
        <v>73</v>
      </c>
      <c r="AC778" s="4" t="s">
        <v>73</v>
      </c>
      <c r="AD778" s="4"/>
      <c r="AF778" s="4"/>
      <c r="AG778" s="4"/>
      <c r="AH778" s="4" t="s">
        <v>72</v>
      </c>
      <c r="AI778" s="4" t="s">
        <v>73</v>
      </c>
      <c r="AK778" s="4" t="s">
        <v>73</v>
      </c>
      <c r="AM778" s="4" t="s">
        <v>73</v>
      </c>
      <c r="AO778" s="4" t="s">
        <v>72</v>
      </c>
      <c r="BF778" s="4" t="s">
        <v>72</v>
      </c>
      <c r="BS778" s="4" t="s">
        <v>1748</v>
      </c>
      <c r="BT778" s="4" t="s">
        <v>72</v>
      </c>
      <c r="BU778" s="4" t="s">
        <v>72</v>
      </c>
      <c r="BV778" s="4" t="s">
        <v>1181</v>
      </c>
    </row>
    <row r="779" spans="1:74" x14ac:dyDescent="0.3">
      <c r="A779" s="3">
        <v>778</v>
      </c>
      <c r="B779" s="4" t="s">
        <v>65</v>
      </c>
      <c r="C779" s="9">
        <v>45429.686840277798</v>
      </c>
      <c r="D779">
        <v>1803749124</v>
      </c>
      <c r="E779" s="4" t="s">
        <v>1749</v>
      </c>
      <c r="F779" s="5" t="s">
        <v>422</v>
      </c>
      <c r="G779" s="5" t="s">
        <v>92</v>
      </c>
      <c r="H779" s="5" t="s">
        <v>129</v>
      </c>
      <c r="I779" s="6" t="s">
        <v>138</v>
      </c>
      <c r="J779" s="5" t="s">
        <v>120</v>
      </c>
      <c r="K779" s="5" t="s">
        <v>120</v>
      </c>
      <c r="L779" s="3">
        <v>42</v>
      </c>
      <c r="M779" s="4" t="s">
        <v>72</v>
      </c>
      <c r="P779" s="4" t="s">
        <v>73</v>
      </c>
      <c r="Q779" s="4" t="s">
        <v>73</v>
      </c>
      <c r="T779" s="4" t="s">
        <v>73</v>
      </c>
      <c r="U779" s="4" t="s">
        <v>73</v>
      </c>
      <c r="AC779" s="4" t="s">
        <v>73</v>
      </c>
      <c r="AD779" s="4"/>
      <c r="AF779" s="4"/>
      <c r="AG779" s="4"/>
      <c r="AH779" s="4" t="s">
        <v>72</v>
      </c>
      <c r="AI779" s="4" t="s">
        <v>73</v>
      </c>
      <c r="AK779" s="4" t="s">
        <v>73</v>
      </c>
      <c r="AM779" s="4" t="s">
        <v>73</v>
      </c>
      <c r="AO779" s="4" t="s">
        <v>72</v>
      </c>
      <c r="BF779" s="4" t="s">
        <v>72</v>
      </c>
      <c r="BU779" s="4" t="s">
        <v>72</v>
      </c>
      <c r="BV779" s="4" t="s">
        <v>1750</v>
      </c>
    </row>
    <row r="780" spans="1:74" x14ac:dyDescent="0.3">
      <c r="A780" s="3">
        <v>779</v>
      </c>
      <c r="B780" s="4" t="s">
        <v>65</v>
      </c>
      <c r="C780" s="9">
        <v>45429.685173611098</v>
      </c>
      <c r="D780">
        <v>1311365439</v>
      </c>
      <c r="E780" s="4" t="s">
        <v>1751</v>
      </c>
      <c r="F780" s="5" t="s">
        <v>309</v>
      </c>
      <c r="G780" s="5" t="s">
        <v>104</v>
      </c>
      <c r="H780" s="5" t="s">
        <v>69</v>
      </c>
      <c r="I780" s="6" t="s">
        <v>87</v>
      </c>
      <c r="J780" s="5" t="s">
        <v>174</v>
      </c>
      <c r="K780" s="5" t="s">
        <v>71</v>
      </c>
      <c r="L780" s="3">
        <v>42</v>
      </c>
      <c r="M780" s="4" t="s">
        <v>72</v>
      </c>
      <c r="P780" s="4" t="s">
        <v>73</v>
      </c>
      <c r="Q780" s="4" t="s">
        <v>73</v>
      </c>
      <c r="T780" s="4" t="s">
        <v>73</v>
      </c>
      <c r="U780" s="4" t="s">
        <v>73</v>
      </c>
      <c r="AC780" s="4" t="s">
        <v>73</v>
      </c>
      <c r="AD780" s="4"/>
      <c r="AF780" s="4"/>
      <c r="AG780" s="4"/>
      <c r="AH780" s="4" t="s">
        <v>74</v>
      </c>
      <c r="AI780" s="4" t="s">
        <v>1752</v>
      </c>
      <c r="AJ780" s="4" t="s">
        <v>72</v>
      </c>
      <c r="AK780" s="4" t="s">
        <v>73</v>
      </c>
      <c r="AM780" s="4" t="s">
        <v>73</v>
      </c>
      <c r="AO780" s="4" t="s">
        <v>72</v>
      </c>
      <c r="BF780" s="4" t="s">
        <v>72</v>
      </c>
      <c r="BU780" s="4" t="s">
        <v>72</v>
      </c>
      <c r="BV780" s="4" t="s">
        <v>1753</v>
      </c>
    </row>
    <row r="781" spans="1:74" x14ac:dyDescent="0.3">
      <c r="A781" s="3">
        <v>780</v>
      </c>
      <c r="B781" s="4" t="s">
        <v>65</v>
      </c>
      <c r="C781" s="9">
        <v>45429.689375000002</v>
      </c>
      <c r="D781">
        <v>1804804605</v>
      </c>
      <c r="E781" s="4" t="s">
        <v>1754</v>
      </c>
      <c r="F781" s="5" t="s">
        <v>422</v>
      </c>
      <c r="G781" s="5" t="s">
        <v>92</v>
      </c>
      <c r="H781" s="5" t="s">
        <v>129</v>
      </c>
      <c r="I781" s="6" t="s">
        <v>138</v>
      </c>
      <c r="J781" s="5" t="s">
        <v>120</v>
      </c>
      <c r="K781" s="5" t="s">
        <v>120</v>
      </c>
      <c r="L781" s="3">
        <v>29</v>
      </c>
      <c r="M781" s="4" t="s">
        <v>72</v>
      </c>
      <c r="P781" s="4" t="s">
        <v>73</v>
      </c>
      <c r="Q781" s="4" t="s">
        <v>73</v>
      </c>
      <c r="T781" s="4" t="s">
        <v>73</v>
      </c>
      <c r="U781" s="4" t="s">
        <v>73</v>
      </c>
      <c r="AC781" s="4" t="s">
        <v>73</v>
      </c>
      <c r="AD781" s="4"/>
      <c r="AF781" s="4"/>
      <c r="AG781" s="4"/>
      <c r="AH781" s="4" t="s">
        <v>72</v>
      </c>
      <c r="AI781" s="4" t="s">
        <v>73</v>
      </c>
      <c r="AK781" s="4" t="s">
        <v>73</v>
      </c>
      <c r="AM781" s="4" t="s">
        <v>73</v>
      </c>
      <c r="AO781" s="4" t="s">
        <v>72</v>
      </c>
      <c r="BF781" s="4" t="s">
        <v>72</v>
      </c>
      <c r="BS781" s="4" t="s">
        <v>132</v>
      </c>
      <c r="BT781" s="4" t="s">
        <v>72</v>
      </c>
      <c r="BU781" s="4" t="s">
        <v>74</v>
      </c>
      <c r="BV781" s="4" t="s">
        <v>794</v>
      </c>
    </row>
    <row r="782" spans="1:74" x14ac:dyDescent="0.3">
      <c r="A782" s="3">
        <v>781</v>
      </c>
      <c r="B782" s="4" t="s">
        <v>65</v>
      </c>
      <c r="C782" s="9">
        <v>45429.686342592599</v>
      </c>
      <c r="D782">
        <v>109844304</v>
      </c>
      <c r="E782" s="4" t="s">
        <v>1755</v>
      </c>
      <c r="F782" s="5" t="s">
        <v>309</v>
      </c>
      <c r="G782" s="5" t="s">
        <v>104</v>
      </c>
      <c r="H782" s="5" t="s">
        <v>69</v>
      </c>
      <c r="I782" s="6" t="s">
        <v>87</v>
      </c>
      <c r="J782" s="5" t="s">
        <v>174</v>
      </c>
      <c r="K782" s="5" t="s">
        <v>94</v>
      </c>
      <c r="L782" s="3">
        <v>44</v>
      </c>
      <c r="M782" s="4" t="s">
        <v>74</v>
      </c>
      <c r="N782" s="4" t="s">
        <v>1756</v>
      </c>
      <c r="P782" s="4" t="s">
        <v>141</v>
      </c>
      <c r="Q782" s="4" t="s">
        <v>72</v>
      </c>
      <c r="T782" s="4" t="s">
        <v>73</v>
      </c>
      <c r="U782" s="4" t="s">
        <v>73</v>
      </c>
      <c r="AC782" s="4" t="s">
        <v>73</v>
      </c>
      <c r="AD782" s="4"/>
      <c r="AF782" s="4"/>
      <c r="AG782" s="4"/>
      <c r="AH782" s="4" t="s">
        <v>72</v>
      </c>
      <c r="AI782" s="4" t="s">
        <v>73</v>
      </c>
      <c r="AK782" s="4" t="s">
        <v>73</v>
      </c>
      <c r="AM782" s="4" t="s">
        <v>73</v>
      </c>
      <c r="AO782" s="4" t="s">
        <v>72</v>
      </c>
      <c r="BF782" s="4" t="s">
        <v>72</v>
      </c>
      <c r="BU782" s="4" t="s">
        <v>72</v>
      </c>
      <c r="BV782" s="4" t="s">
        <v>1757</v>
      </c>
    </row>
    <row r="783" spans="1:74" x14ac:dyDescent="0.3">
      <c r="A783" s="3">
        <v>782</v>
      </c>
      <c r="B783" s="4" t="s">
        <v>65</v>
      </c>
      <c r="C783" s="9">
        <v>45429.690416666701</v>
      </c>
      <c r="D783">
        <v>201591260</v>
      </c>
      <c r="E783" s="4" t="s">
        <v>1758</v>
      </c>
      <c r="F783" s="5" t="s">
        <v>422</v>
      </c>
      <c r="G783" s="5" t="s">
        <v>92</v>
      </c>
      <c r="H783" s="5" t="s">
        <v>129</v>
      </c>
      <c r="I783" s="6" t="s">
        <v>138</v>
      </c>
      <c r="J783" s="5" t="s">
        <v>120</v>
      </c>
      <c r="K783" s="5" t="s">
        <v>120</v>
      </c>
      <c r="L783" s="3">
        <v>46</v>
      </c>
      <c r="M783" s="4" t="s">
        <v>72</v>
      </c>
      <c r="P783" s="4" t="s">
        <v>73</v>
      </c>
      <c r="Q783" s="4" t="s">
        <v>73</v>
      </c>
      <c r="T783" s="4" t="s">
        <v>73</v>
      </c>
      <c r="U783" s="4" t="s">
        <v>73</v>
      </c>
      <c r="AC783" s="4" t="s">
        <v>73</v>
      </c>
      <c r="AD783" s="4"/>
      <c r="AF783" s="4"/>
      <c r="AG783" s="4"/>
      <c r="AH783" s="4" t="s">
        <v>72</v>
      </c>
      <c r="AI783" s="4" t="s">
        <v>73</v>
      </c>
      <c r="AK783" s="4" t="s">
        <v>73</v>
      </c>
      <c r="AM783" s="4" t="s">
        <v>73</v>
      </c>
      <c r="AO783" s="4" t="s">
        <v>72</v>
      </c>
      <c r="BF783" s="4" t="s">
        <v>72</v>
      </c>
      <c r="BU783" s="4" t="s">
        <v>72</v>
      </c>
      <c r="BV783" s="4" t="s">
        <v>1759</v>
      </c>
    </row>
    <row r="784" spans="1:74" x14ac:dyDescent="0.3">
      <c r="A784" s="3">
        <v>783</v>
      </c>
      <c r="B784" s="4" t="s">
        <v>65</v>
      </c>
      <c r="C784" s="9">
        <v>45429.693703703699</v>
      </c>
      <c r="D784">
        <v>1313412767</v>
      </c>
      <c r="E784" s="4" t="s">
        <v>1760</v>
      </c>
      <c r="F784" s="5" t="s">
        <v>486</v>
      </c>
      <c r="G784" s="5" t="s">
        <v>108</v>
      </c>
      <c r="H784" s="5" t="s">
        <v>69</v>
      </c>
      <c r="I784" s="6" t="s">
        <v>87</v>
      </c>
      <c r="J784" s="5" t="s">
        <v>174</v>
      </c>
      <c r="K784" s="5" t="s">
        <v>71</v>
      </c>
      <c r="L784" s="3">
        <v>30</v>
      </c>
      <c r="M784" s="4" t="s">
        <v>72</v>
      </c>
      <c r="P784" s="4" t="s">
        <v>73</v>
      </c>
      <c r="Q784" s="4" t="s">
        <v>73</v>
      </c>
      <c r="T784" s="4" t="s">
        <v>73</v>
      </c>
      <c r="U784" s="4" t="s">
        <v>73</v>
      </c>
      <c r="AC784" s="4" t="s">
        <v>73</v>
      </c>
      <c r="AD784" s="4"/>
      <c r="AF784" s="4"/>
      <c r="AG784" s="4"/>
      <c r="AH784" s="4" t="s">
        <v>72</v>
      </c>
      <c r="AI784" s="4" t="s">
        <v>73</v>
      </c>
      <c r="AK784" s="4" t="s">
        <v>73</v>
      </c>
      <c r="AM784" s="4" t="s">
        <v>73</v>
      </c>
      <c r="AO784" s="4" t="s">
        <v>72</v>
      </c>
      <c r="BF784" s="4" t="s">
        <v>72</v>
      </c>
      <c r="BU784" s="4" t="s">
        <v>72</v>
      </c>
      <c r="BV784" s="4" t="s">
        <v>1761</v>
      </c>
    </row>
    <row r="785" spans="1:74" x14ac:dyDescent="0.3">
      <c r="A785" s="3">
        <v>784</v>
      </c>
      <c r="B785" s="4" t="s">
        <v>65</v>
      </c>
      <c r="C785" s="9">
        <v>45429.692557870403</v>
      </c>
      <c r="D785">
        <v>1312736034</v>
      </c>
      <c r="E785" s="4" t="s">
        <v>1762</v>
      </c>
      <c r="F785" s="5" t="s">
        <v>1286</v>
      </c>
      <c r="G785" s="5" t="s">
        <v>108</v>
      </c>
      <c r="H785" s="5" t="s">
        <v>69</v>
      </c>
      <c r="I785" s="6" t="s">
        <v>87</v>
      </c>
      <c r="J785" s="5" t="s">
        <v>120</v>
      </c>
      <c r="K785" s="5" t="s">
        <v>120</v>
      </c>
      <c r="L785" s="3">
        <v>29</v>
      </c>
      <c r="M785" s="4" t="s">
        <v>72</v>
      </c>
      <c r="P785" s="4" t="s">
        <v>73</v>
      </c>
      <c r="Q785" s="4" t="s">
        <v>73</v>
      </c>
      <c r="T785" s="4" t="s">
        <v>73</v>
      </c>
      <c r="U785" s="4" t="s">
        <v>73</v>
      </c>
      <c r="AC785" s="4" t="s">
        <v>73</v>
      </c>
      <c r="AD785" s="4"/>
      <c r="AF785" s="4"/>
      <c r="AG785" s="4"/>
      <c r="AH785" s="4" t="s">
        <v>72</v>
      </c>
      <c r="AI785" s="4" t="s">
        <v>73</v>
      </c>
      <c r="AK785" s="4" t="s">
        <v>73</v>
      </c>
      <c r="AM785" s="4" t="s">
        <v>73</v>
      </c>
      <c r="AO785" s="4" t="s">
        <v>72</v>
      </c>
      <c r="BF785" s="4" t="s">
        <v>72</v>
      </c>
      <c r="BU785" s="4" t="s">
        <v>72</v>
      </c>
      <c r="BV785" s="4" t="s">
        <v>1763</v>
      </c>
    </row>
    <row r="786" spans="1:74" x14ac:dyDescent="0.3">
      <c r="A786" s="3">
        <v>785</v>
      </c>
      <c r="B786" s="4" t="s">
        <v>65</v>
      </c>
      <c r="C786" s="9">
        <v>45429.689849536997</v>
      </c>
      <c r="D786">
        <v>1310532468</v>
      </c>
      <c r="E786" s="4" t="s">
        <v>1764</v>
      </c>
      <c r="F786" s="5" t="s">
        <v>847</v>
      </c>
      <c r="G786" s="5" t="s">
        <v>85</v>
      </c>
      <c r="H786" s="5" t="s">
        <v>69</v>
      </c>
      <c r="I786" s="6" t="s">
        <v>87</v>
      </c>
      <c r="J786" s="5" t="s">
        <v>120</v>
      </c>
      <c r="K786" s="5" t="s">
        <v>120</v>
      </c>
      <c r="L786" s="3">
        <v>41</v>
      </c>
      <c r="M786" s="4" t="s">
        <v>74</v>
      </c>
      <c r="N786" s="4" t="s">
        <v>1765</v>
      </c>
      <c r="P786" s="4" t="s">
        <v>10663</v>
      </c>
      <c r="Q786" s="4" t="s">
        <v>72</v>
      </c>
      <c r="T786" s="4" t="s">
        <v>73</v>
      </c>
      <c r="U786" s="4" t="s">
        <v>73</v>
      </c>
      <c r="AC786" s="4" t="s">
        <v>73</v>
      </c>
      <c r="AD786" s="4"/>
      <c r="AF786" s="4"/>
      <c r="AG786" s="4"/>
      <c r="AH786" s="4" t="s">
        <v>74</v>
      </c>
      <c r="AI786" s="4" t="s">
        <v>1752</v>
      </c>
      <c r="AJ786" s="4" t="s">
        <v>72</v>
      </c>
      <c r="AK786" s="4" t="s">
        <v>73</v>
      </c>
      <c r="AM786" s="4" t="s">
        <v>73</v>
      </c>
      <c r="AO786" s="4" t="s">
        <v>72</v>
      </c>
      <c r="BF786" s="4" t="s">
        <v>72</v>
      </c>
      <c r="BU786" s="4" t="s">
        <v>72</v>
      </c>
      <c r="BV786" s="4" t="s">
        <v>852</v>
      </c>
    </row>
    <row r="787" spans="1:74" x14ac:dyDescent="0.3">
      <c r="A787" s="3">
        <v>786</v>
      </c>
      <c r="B787" s="4" t="s">
        <v>65</v>
      </c>
      <c r="C787" s="9">
        <v>45429.695706018501</v>
      </c>
      <c r="D787">
        <v>1306324334</v>
      </c>
      <c r="E787" s="4" t="s">
        <v>1766</v>
      </c>
      <c r="F787" s="5" t="s">
        <v>120</v>
      </c>
      <c r="G787" s="5" t="s">
        <v>120</v>
      </c>
      <c r="H787" s="5" t="s">
        <v>120</v>
      </c>
      <c r="I787" s="6" t="s">
        <v>120</v>
      </c>
      <c r="J787" s="5" t="s">
        <v>120</v>
      </c>
      <c r="K787" s="5" t="s">
        <v>120</v>
      </c>
      <c r="L787" s="3" t="s">
        <v>120</v>
      </c>
      <c r="M787" s="4" t="s">
        <v>72</v>
      </c>
      <c r="P787" s="4" t="s">
        <v>73</v>
      </c>
      <c r="Q787" s="4" t="s">
        <v>73</v>
      </c>
      <c r="T787" s="4" t="s">
        <v>73</v>
      </c>
      <c r="U787" s="4" t="s">
        <v>73</v>
      </c>
      <c r="AC787" s="4" t="s">
        <v>73</v>
      </c>
      <c r="AD787" s="4"/>
      <c r="AF787" s="4"/>
      <c r="AG787" s="4"/>
      <c r="AH787" s="4" t="s">
        <v>72</v>
      </c>
      <c r="AI787" s="4" t="s">
        <v>73</v>
      </c>
      <c r="AK787" s="4" t="s">
        <v>73</v>
      </c>
      <c r="AM787" s="4" t="s">
        <v>73</v>
      </c>
      <c r="AO787" s="4" t="s">
        <v>72</v>
      </c>
      <c r="BF787" s="4" t="s">
        <v>72</v>
      </c>
      <c r="BU787" s="4" t="s">
        <v>72</v>
      </c>
      <c r="BV787" s="4" t="s">
        <v>1767</v>
      </c>
    </row>
    <row r="788" spans="1:74" x14ac:dyDescent="0.3">
      <c r="A788" s="3">
        <v>787</v>
      </c>
      <c r="B788" s="4" t="s">
        <v>65</v>
      </c>
      <c r="C788" s="9">
        <v>45429.696944444397</v>
      </c>
      <c r="D788">
        <v>1204395634</v>
      </c>
      <c r="E788" s="4" t="s">
        <v>1768</v>
      </c>
      <c r="F788" s="5" t="s">
        <v>422</v>
      </c>
      <c r="G788" s="5" t="s">
        <v>92</v>
      </c>
      <c r="H788" s="5" t="s">
        <v>129</v>
      </c>
      <c r="I788" s="6" t="s">
        <v>138</v>
      </c>
      <c r="J788" s="5" t="s">
        <v>120</v>
      </c>
      <c r="K788" s="5" t="s">
        <v>120</v>
      </c>
      <c r="L788" s="3">
        <v>47</v>
      </c>
      <c r="M788" s="4" t="s">
        <v>72</v>
      </c>
      <c r="P788" s="4" t="s">
        <v>73</v>
      </c>
      <c r="Q788" s="4" t="s">
        <v>73</v>
      </c>
      <c r="T788" s="4" t="s">
        <v>73</v>
      </c>
      <c r="U788" s="4" t="s">
        <v>73</v>
      </c>
      <c r="AC788" s="4" t="s">
        <v>73</v>
      </c>
      <c r="AD788" s="4"/>
      <c r="AF788" s="4"/>
      <c r="AG788" s="4"/>
      <c r="AH788" s="4" t="s">
        <v>72</v>
      </c>
      <c r="AI788" s="4" t="s">
        <v>73</v>
      </c>
      <c r="AK788" s="4" t="s">
        <v>73</v>
      </c>
      <c r="AM788" s="4" t="s">
        <v>73</v>
      </c>
      <c r="AO788" s="4" t="s">
        <v>72</v>
      </c>
      <c r="BF788" s="4" t="s">
        <v>72</v>
      </c>
      <c r="BS788" s="4" t="s">
        <v>462</v>
      </c>
      <c r="BT788" s="4" t="s">
        <v>72</v>
      </c>
      <c r="BU788" s="4" t="s">
        <v>72</v>
      </c>
      <c r="BV788" s="4" t="s">
        <v>794</v>
      </c>
    </row>
    <row r="789" spans="1:74" x14ac:dyDescent="0.3">
      <c r="A789" s="3">
        <v>788</v>
      </c>
      <c r="B789" s="4" t="s">
        <v>65</v>
      </c>
      <c r="C789" s="9">
        <v>45429.698460648098</v>
      </c>
      <c r="D789">
        <v>703135046</v>
      </c>
      <c r="E789" s="4" t="s">
        <v>1769</v>
      </c>
      <c r="F789" s="5" t="s">
        <v>309</v>
      </c>
      <c r="G789" s="5" t="s">
        <v>104</v>
      </c>
      <c r="H789" s="5" t="s">
        <v>69</v>
      </c>
      <c r="I789" s="6" t="s">
        <v>87</v>
      </c>
      <c r="J789" s="5" t="s">
        <v>174</v>
      </c>
      <c r="K789" s="5" t="s">
        <v>71</v>
      </c>
      <c r="L789" s="3">
        <v>49</v>
      </c>
      <c r="M789" s="4" t="s">
        <v>72</v>
      </c>
      <c r="P789" s="4" t="s">
        <v>73</v>
      </c>
      <c r="Q789" s="4" t="s">
        <v>73</v>
      </c>
      <c r="T789" s="4" t="s">
        <v>73</v>
      </c>
      <c r="U789" s="4" t="s">
        <v>73</v>
      </c>
      <c r="AC789" s="4" t="s">
        <v>73</v>
      </c>
      <c r="AD789" s="4"/>
      <c r="AF789" s="4"/>
      <c r="AG789" s="4"/>
      <c r="AH789" s="4" t="s">
        <v>72</v>
      </c>
      <c r="AI789" s="4" t="s">
        <v>73</v>
      </c>
      <c r="AK789" s="4" t="s">
        <v>73</v>
      </c>
      <c r="AM789" s="4" t="s">
        <v>73</v>
      </c>
      <c r="AO789" s="4" t="s">
        <v>72</v>
      </c>
      <c r="BF789" s="4" t="s">
        <v>72</v>
      </c>
      <c r="BS789" s="4" t="s">
        <v>132</v>
      </c>
      <c r="BT789" s="4" t="s">
        <v>72</v>
      </c>
      <c r="BU789" s="4" t="s">
        <v>72</v>
      </c>
      <c r="BV789" s="4" t="s">
        <v>1770</v>
      </c>
    </row>
    <row r="790" spans="1:74" x14ac:dyDescent="0.3">
      <c r="A790" s="3">
        <v>789</v>
      </c>
      <c r="B790" s="4" t="s">
        <v>65</v>
      </c>
      <c r="C790" s="9">
        <v>45429.7024537037</v>
      </c>
      <c r="D790">
        <v>913138319</v>
      </c>
      <c r="E790" s="4" t="s">
        <v>1771</v>
      </c>
      <c r="F790" s="5" t="s">
        <v>486</v>
      </c>
      <c r="G790" s="5" t="s">
        <v>108</v>
      </c>
      <c r="H790" s="5" t="s">
        <v>69</v>
      </c>
      <c r="I790" s="6" t="s">
        <v>87</v>
      </c>
      <c r="J790" s="5" t="s">
        <v>174</v>
      </c>
      <c r="K790" s="5" t="s">
        <v>94</v>
      </c>
      <c r="L790" s="3">
        <v>56</v>
      </c>
      <c r="M790" s="4" t="s">
        <v>72</v>
      </c>
      <c r="P790" s="4" t="s">
        <v>73</v>
      </c>
      <c r="Q790" s="4" t="s">
        <v>73</v>
      </c>
      <c r="T790" s="4" t="s">
        <v>73</v>
      </c>
      <c r="U790" s="4" t="s">
        <v>73</v>
      </c>
      <c r="AC790" s="4" t="s">
        <v>73</v>
      </c>
      <c r="AD790" s="4"/>
      <c r="AF790" s="4"/>
      <c r="AG790" s="4"/>
      <c r="AH790" s="4" t="s">
        <v>72</v>
      </c>
      <c r="AI790" s="4" t="s">
        <v>73</v>
      </c>
      <c r="AK790" s="4" t="s">
        <v>73</v>
      </c>
      <c r="AM790" s="4" t="s">
        <v>73</v>
      </c>
      <c r="AO790" s="4" t="s">
        <v>72</v>
      </c>
      <c r="BF790" s="4" t="s">
        <v>72</v>
      </c>
      <c r="BU790" s="4" t="s">
        <v>72</v>
      </c>
      <c r="BV790" s="4" t="s">
        <v>1761</v>
      </c>
    </row>
    <row r="791" spans="1:74" x14ac:dyDescent="0.3">
      <c r="A791" s="3">
        <v>790</v>
      </c>
      <c r="B791" s="4" t="s">
        <v>65</v>
      </c>
      <c r="C791" s="9">
        <v>45429.706203703703</v>
      </c>
      <c r="D791">
        <v>1315964450</v>
      </c>
      <c r="E791" s="4" t="s">
        <v>1772</v>
      </c>
      <c r="F791" s="5" t="s">
        <v>486</v>
      </c>
      <c r="G791" s="5" t="s">
        <v>108</v>
      </c>
      <c r="H791" s="5" t="s">
        <v>69</v>
      </c>
      <c r="I791" s="6" t="s">
        <v>87</v>
      </c>
      <c r="J791" s="5" t="s">
        <v>174</v>
      </c>
      <c r="K791" s="5" t="s">
        <v>71</v>
      </c>
      <c r="L791" s="3">
        <v>29</v>
      </c>
      <c r="M791" s="4" t="s">
        <v>72</v>
      </c>
      <c r="P791" s="4" t="s">
        <v>73</v>
      </c>
      <c r="Q791" s="4" t="s">
        <v>73</v>
      </c>
      <c r="T791" s="4" t="s">
        <v>73</v>
      </c>
      <c r="U791" s="4" t="s">
        <v>73</v>
      </c>
      <c r="AC791" s="4" t="s">
        <v>73</v>
      </c>
      <c r="AD791" s="4"/>
      <c r="AF791" s="4"/>
      <c r="AG791" s="4"/>
      <c r="AH791" s="4" t="s">
        <v>72</v>
      </c>
      <c r="AI791" s="4" t="s">
        <v>73</v>
      </c>
      <c r="AK791" s="4" t="s">
        <v>73</v>
      </c>
      <c r="AM791" s="4" t="s">
        <v>73</v>
      </c>
      <c r="AO791" s="4" t="s">
        <v>72</v>
      </c>
      <c r="BF791" s="4" t="s">
        <v>74</v>
      </c>
      <c r="BG791" s="4" t="s">
        <v>1773</v>
      </c>
      <c r="BH791" s="4" t="s">
        <v>141</v>
      </c>
      <c r="BI791" s="4" t="s">
        <v>72</v>
      </c>
      <c r="BU791" s="4" t="s">
        <v>72</v>
      </c>
      <c r="BV791" s="4" t="s">
        <v>1761</v>
      </c>
    </row>
    <row r="792" spans="1:74" x14ac:dyDescent="0.3">
      <c r="A792" s="3">
        <v>791</v>
      </c>
      <c r="B792" s="4" t="s">
        <v>65</v>
      </c>
      <c r="C792" s="9">
        <v>45429.709791666697</v>
      </c>
      <c r="D792">
        <v>400898771</v>
      </c>
      <c r="E792" s="4" t="s">
        <v>1774</v>
      </c>
      <c r="F792" s="5" t="s">
        <v>1532</v>
      </c>
      <c r="G792" s="5" t="s">
        <v>92</v>
      </c>
      <c r="H792" s="5" t="s">
        <v>186</v>
      </c>
      <c r="I792" s="6" t="s">
        <v>138</v>
      </c>
      <c r="J792" s="5" t="s">
        <v>120</v>
      </c>
      <c r="K792" s="5" t="s">
        <v>120</v>
      </c>
      <c r="L792" s="3">
        <v>56</v>
      </c>
      <c r="M792" s="4" t="s">
        <v>72</v>
      </c>
      <c r="P792" s="4" t="s">
        <v>73</v>
      </c>
      <c r="Q792" s="4" t="s">
        <v>73</v>
      </c>
      <c r="T792" s="4" t="s">
        <v>73</v>
      </c>
      <c r="U792" s="4" t="s">
        <v>73</v>
      </c>
      <c r="AC792" s="4" t="s">
        <v>73</v>
      </c>
      <c r="AD792" s="4"/>
      <c r="AF792" s="4"/>
      <c r="AG792" s="4"/>
      <c r="AH792" s="4" t="s">
        <v>72</v>
      </c>
      <c r="AI792" s="4" t="s">
        <v>73</v>
      </c>
      <c r="AK792" s="4" t="s">
        <v>73</v>
      </c>
      <c r="AM792" s="4" t="s">
        <v>73</v>
      </c>
      <c r="AO792" s="4" t="s">
        <v>72</v>
      </c>
      <c r="BF792" s="4" t="s">
        <v>72</v>
      </c>
      <c r="BS792" s="4" t="s">
        <v>72</v>
      </c>
      <c r="BT792" s="4" t="s">
        <v>72</v>
      </c>
      <c r="BU792" s="4" t="s">
        <v>72</v>
      </c>
      <c r="BV792" s="4" t="s">
        <v>1533</v>
      </c>
    </row>
    <row r="793" spans="1:74" x14ac:dyDescent="0.3">
      <c r="A793" s="3">
        <v>792</v>
      </c>
      <c r="B793" s="4" t="s">
        <v>65</v>
      </c>
      <c r="C793" s="9">
        <v>45429.7124189815</v>
      </c>
      <c r="D793">
        <v>1804724290</v>
      </c>
      <c r="E793" s="4" t="s">
        <v>1775</v>
      </c>
      <c r="F793" s="5" t="s">
        <v>422</v>
      </c>
      <c r="G793" s="5" t="s">
        <v>92</v>
      </c>
      <c r="H793" s="5" t="s">
        <v>129</v>
      </c>
      <c r="I793" s="6" t="s">
        <v>138</v>
      </c>
      <c r="J793" s="5" t="s">
        <v>120</v>
      </c>
      <c r="K793" s="5" t="s">
        <v>120</v>
      </c>
      <c r="L793" s="3">
        <v>30</v>
      </c>
      <c r="M793" s="4" t="s">
        <v>72</v>
      </c>
      <c r="P793" s="4" t="s">
        <v>73</v>
      </c>
      <c r="Q793" s="4" t="s">
        <v>73</v>
      </c>
      <c r="T793" s="4" t="s">
        <v>73</v>
      </c>
      <c r="U793" s="4" t="s">
        <v>73</v>
      </c>
      <c r="AC793" s="4" t="s">
        <v>73</v>
      </c>
      <c r="AD793" s="4"/>
      <c r="AF793" s="4"/>
      <c r="AG793" s="4"/>
      <c r="AH793" s="4" t="s">
        <v>72</v>
      </c>
      <c r="AI793" s="4" t="s">
        <v>73</v>
      </c>
      <c r="AK793" s="4" t="s">
        <v>73</v>
      </c>
      <c r="AM793" s="4" t="s">
        <v>73</v>
      </c>
      <c r="AO793" s="4" t="s">
        <v>72</v>
      </c>
      <c r="BF793" s="4" t="s">
        <v>72</v>
      </c>
      <c r="BS793" s="4" t="s">
        <v>132</v>
      </c>
      <c r="BT793" s="4" t="s">
        <v>72</v>
      </c>
      <c r="BU793" s="4" t="s">
        <v>72</v>
      </c>
      <c r="BV793" s="4" t="s">
        <v>1776</v>
      </c>
    </row>
    <row r="794" spans="1:74" x14ac:dyDescent="0.3">
      <c r="A794" s="3">
        <v>793</v>
      </c>
      <c r="B794" s="4" t="s">
        <v>65</v>
      </c>
      <c r="C794" s="9">
        <v>45429.715856481504</v>
      </c>
      <c r="D794">
        <v>1805176409</v>
      </c>
      <c r="E794" s="4" t="s">
        <v>1777</v>
      </c>
      <c r="F794" s="5" t="s">
        <v>422</v>
      </c>
      <c r="G794" s="5" t="s">
        <v>92</v>
      </c>
      <c r="H794" s="5" t="s">
        <v>129</v>
      </c>
      <c r="I794" s="6" t="s">
        <v>138</v>
      </c>
      <c r="J794" s="5" t="s">
        <v>120</v>
      </c>
      <c r="K794" s="5" t="s">
        <v>120</v>
      </c>
      <c r="L794" s="3">
        <v>33</v>
      </c>
      <c r="M794" s="4" t="s">
        <v>72</v>
      </c>
      <c r="P794" s="4" t="s">
        <v>73</v>
      </c>
      <c r="Q794" s="4" t="s">
        <v>73</v>
      </c>
      <c r="T794" s="4" t="s">
        <v>73</v>
      </c>
      <c r="U794" s="4" t="s">
        <v>73</v>
      </c>
      <c r="AC794" s="4" t="s">
        <v>73</v>
      </c>
      <c r="AD794" s="4"/>
      <c r="AF794" s="4"/>
      <c r="AG794" s="4"/>
      <c r="AH794" s="4" t="s">
        <v>72</v>
      </c>
      <c r="AI794" s="4" t="s">
        <v>73</v>
      </c>
      <c r="AK794" s="4" t="s">
        <v>73</v>
      </c>
      <c r="AM794" s="4" t="s">
        <v>73</v>
      </c>
      <c r="AO794" s="4" t="s">
        <v>72</v>
      </c>
      <c r="BF794" s="4" t="s">
        <v>72</v>
      </c>
      <c r="BU794" s="4" t="s">
        <v>72</v>
      </c>
      <c r="BV794" s="4" t="s">
        <v>794</v>
      </c>
    </row>
    <row r="795" spans="1:74" x14ac:dyDescent="0.3">
      <c r="A795" s="3">
        <v>794</v>
      </c>
      <c r="B795" s="4" t="s">
        <v>65</v>
      </c>
      <c r="C795" s="9">
        <v>45429.716168981497</v>
      </c>
      <c r="D795">
        <v>909731952</v>
      </c>
      <c r="E795" s="4" t="s">
        <v>1604</v>
      </c>
      <c r="F795" s="5" t="s">
        <v>551</v>
      </c>
      <c r="G795" s="5" t="s">
        <v>181</v>
      </c>
      <c r="H795" s="5" t="s">
        <v>69</v>
      </c>
      <c r="I795" s="6" t="s">
        <v>87</v>
      </c>
      <c r="J795" s="5" t="s">
        <v>174</v>
      </c>
      <c r="K795" s="5" t="s">
        <v>94</v>
      </c>
      <c r="L795" s="3">
        <v>60</v>
      </c>
      <c r="M795" s="4" t="s">
        <v>74</v>
      </c>
      <c r="N795" s="4" t="s">
        <v>2002</v>
      </c>
      <c r="P795" s="4" t="s">
        <v>542</v>
      </c>
      <c r="Q795" s="4" t="s">
        <v>74</v>
      </c>
      <c r="R795" s="4" t="s">
        <v>2589</v>
      </c>
      <c r="T795" s="4" t="s">
        <v>11420</v>
      </c>
      <c r="U795" s="4" t="s">
        <v>72</v>
      </c>
      <c r="AC795" s="4" t="s">
        <v>73</v>
      </c>
      <c r="AD795" s="4"/>
      <c r="AF795" s="4"/>
      <c r="AG795" s="4"/>
      <c r="AH795" s="4" t="s">
        <v>72</v>
      </c>
      <c r="AI795" s="4" t="s">
        <v>73</v>
      </c>
      <c r="AK795" s="4" t="s">
        <v>73</v>
      </c>
      <c r="AM795" s="4" t="s">
        <v>73</v>
      </c>
      <c r="AO795" s="4" t="s">
        <v>72</v>
      </c>
      <c r="BF795" s="4" t="s">
        <v>72</v>
      </c>
      <c r="BU795" s="4" t="s">
        <v>72</v>
      </c>
      <c r="BV795" s="4" t="s">
        <v>1605</v>
      </c>
    </row>
    <row r="796" spans="1:74" x14ac:dyDescent="0.3">
      <c r="A796" s="3">
        <v>795</v>
      </c>
      <c r="B796" s="4" t="s">
        <v>65</v>
      </c>
      <c r="C796" s="9">
        <v>45429.708796296298</v>
      </c>
      <c r="D796">
        <v>1309731725</v>
      </c>
      <c r="E796" s="4" t="s">
        <v>1778</v>
      </c>
      <c r="F796" s="5" t="s">
        <v>587</v>
      </c>
      <c r="G796" s="5" t="s">
        <v>104</v>
      </c>
      <c r="H796" s="5" t="s">
        <v>69</v>
      </c>
      <c r="I796" s="6" t="s">
        <v>87</v>
      </c>
      <c r="J796" s="5" t="s">
        <v>88</v>
      </c>
      <c r="K796" s="5" t="s">
        <v>71</v>
      </c>
      <c r="L796" s="3">
        <v>47</v>
      </c>
      <c r="M796" s="4" t="s">
        <v>72</v>
      </c>
      <c r="P796" s="4" t="s">
        <v>73</v>
      </c>
      <c r="Q796" s="4" t="s">
        <v>73</v>
      </c>
      <c r="T796" s="4" t="s">
        <v>73</v>
      </c>
      <c r="U796" s="4" t="s">
        <v>73</v>
      </c>
      <c r="AC796" s="4" t="s">
        <v>73</v>
      </c>
      <c r="AD796" s="4"/>
      <c r="AF796" s="4"/>
      <c r="AG796" s="4"/>
      <c r="AH796" s="4" t="s">
        <v>72</v>
      </c>
      <c r="AI796" s="4" t="s">
        <v>73</v>
      </c>
      <c r="AK796" s="4" t="s">
        <v>73</v>
      </c>
      <c r="AM796" s="4" t="s">
        <v>73</v>
      </c>
      <c r="AO796" s="4" t="s">
        <v>72</v>
      </c>
      <c r="BF796" s="4" t="s">
        <v>72</v>
      </c>
      <c r="BS796" s="4" t="s">
        <v>11045</v>
      </c>
      <c r="BT796" s="4" t="s">
        <v>72</v>
      </c>
      <c r="BU796" s="4" t="s">
        <v>72</v>
      </c>
      <c r="BV796" s="4" t="s">
        <v>1779</v>
      </c>
    </row>
    <row r="797" spans="1:74" x14ac:dyDescent="0.3">
      <c r="A797" s="3">
        <v>796</v>
      </c>
      <c r="B797" s="4" t="s">
        <v>65</v>
      </c>
      <c r="C797" s="9">
        <v>45429.7196527778</v>
      </c>
      <c r="D797">
        <v>1310453715</v>
      </c>
      <c r="E797" s="4" t="s">
        <v>1780</v>
      </c>
      <c r="F797" s="5" t="s">
        <v>295</v>
      </c>
      <c r="G797" s="5" t="s">
        <v>108</v>
      </c>
      <c r="H797" s="5" t="s">
        <v>69</v>
      </c>
      <c r="I797" s="6" t="s">
        <v>138</v>
      </c>
      <c r="J797" s="5" t="s">
        <v>187</v>
      </c>
      <c r="K797" s="5" t="s">
        <v>71</v>
      </c>
      <c r="L797" s="3">
        <v>37</v>
      </c>
      <c r="M797" s="4" t="s">
        <v>72</v>
      </c>
      <c r="P797" s="4" t="s">
        <v>73</v>
      </c>
      <c r="Q797" s="4" t="s">
        <v>73</v>
      </c>
      <c r="T797" s="4" t="s">
        <v>73</v>
      </c>
      <c r="U797" s="4" t="s">
        <v>73</v>
      </c>
      <c r="AC797" s="4" t="s">
        <v>73</v>
      </c>
      <c r="AD797" s="4"/>
      <c r="AF797" s="4"/>
      <c r="AG797" s="4"/>
      <c r="AH797" s="4" t="s">
        <v>72</v>
      </c>
      <c r="AI797" s="4" t="s">
        <v>73</v>
      </c>
      <c r="AK797" s="4" t="s">
        <v>73</v>
      </c>
      <c r="AM797" s="4" t="s">
        <v>73</v>
      </c>
      <c r="AO797" s="4" t="s">
        <v>72</v>
      </c>
      <c r="BF797" s="4" t="s">
        <v>72</v>
      </c>
      <c r="BU797" s="4" t="s">
        <v>72</v>
      </c>
      <c r="BV797" s="4" t="s">
        <v>825</v>
      </c>
    </row>
    <row r="798" spans="1:74" x14ac:dyDescent="0.3">
      <c r="A798" s="3">
        <v>797</v>
      </c>
      <c r="B798" s="4" t="s">
        <v>65</v>
      </c>
      <c r="C798" s="9">
        <v>45429.7211805556</v>
      </c>
      <c r="D798">
        <v>1312523663</v>
      </c>
      <c r="E798" s="4" t="s">
        <v>1781</v>
      </c>
      <c r="F798" s="5" t="s">
        <v>295</v>
      </c>
      <c r="G798" s="5" t="s">
        <v>108</v>
      </c>
      <c r="H798" s="5" t="s">
        <v>69</v>
      </c>
      <c r="I798" s="6" t="s">
        <v>138</v>
      </c>
      <c r="J798" s="5" t="s">
        <v>187</v>
      </c>
      <c r="K798" s="5" t="s">
        <v>71</v>
      </c>
      <c r="L798" s="3">
        <v>34</v>
      </c>
      <c r="M798" s="4" t="s">
        <v>72</v>
      </c>
      <c r="P798" s="4" t="s">
        <v>73</v>
      </c>
      <c r="Q798" s="4" t="s">
        <v>73</v>
      </c>
      <c r="T798" s="4" t="s">
        <v>73</v>
      </c>
      <c r="U798" s="4" t="s">
        <v>73</v>
      </c>
      <c r="AC798" s="4" t="s">
        <v>73</v>
      </c>
      <c r="AD798" s="4"/>
      <c r="AF798" s="4"/>
      <c r="AG798" s="4"/>
      <c r="AH798" s="4" t="s">
        <v>72</v>
      </c>
      <c r="AI798" s="4" t="s">
        <v>73</v>
      </c>
      <c r="AK798" s="4" t="s">
        <v>73</v>
      </c>
      <c r="AM798" s="4" t="s">
        <v>73</v>
      </c>
      <c r="AO798" s="4" t="s">
        <v>72</v>
      </c>
      <c r="BF798" s="4" t="s">
        <v>72</v>
      </c>
      <c r="BU798" s="4" t="s">
        <v>72</v>
      </c>
      <c r="BV798" s="4" t="s">
        <v>825</v>
      </c>
    </row>
    <row r="799" spans="1:74" x14ac:dyDescent="0.3">
      <c r="A799" s="3">
        <v>798</v>
      </c>
      <c r="B799" s="4" t="s">
        <v>65</v>
      </c>
      <c r="C799" s="9">
        <v>45429.722129629597</v>
      </c>
      <c r="D799">
        <v>1310100845</v>
      </c>
      <c r="E799" s="4" t="s">
        <v>1782</v>
      </c>
      <c r="F799" s="5" t="s">
        <v>295</v>
      </c>
      <c r="G799" s="5" t="s">
        <v>108</v>
      </c>
      <c r="H799" s="5" t="s">
        <v>69</v>
      </c>
      <c r="I799" s="6" t="s">
        <v>138</v>
      </c>
      <c r="J799" s="5" t="s">
        <v>187</v>
      </c>
      <c r="K799" s="5" t="s">
        <v>71</v>
      </c>
      <c r="L799" s="3">
        <v>40</v>
      </c>
      <c r="M799" s="4" t="s">
        <v>72</v>
      </c>
      <c r="P799" s="4" t="s">
        <v>73</v>
      </c>
      <c r="Q799" s="4" t="s">
        <v>73</v>
      </c>
      <c r="T799" s="4" t="s">
        <v>73</v>
      </c>
      <c r="U799" s="4" t="s">
        <v>73</v>
      </c>
      <c r="AC799" s="4" t="s">
        <v>73</v>
      </c>
      <c r="AD799" s="4"/>
      <c r="AF799" s="4"/>
      <c r="AG799" s="4"/>
      <c r="AH799" s="4" t="s">
        <v>72</v>
      </c>
      <c r="AI799" s="4" t="s">
        <v>73</v>
      </c>
      <c r="AK799" s="4" t="s">
        <v>73</v>
      </c>
      <c r="AM799" s="4" t="s">
        <v>73</v>
      </c>
      <c r="AO799" s="4" t="s">
        <v>72</v>
      </c>
      <c r="BF799" s="4" t="s">
        <v>72</v>
      </c>
      <c r="BU799" s="4" t="s">
        <v>72</v>
      </c>
      <c r="BV799" s="4" t="s">
        <v>1783</v>
      </c>
    </row>
    <row r="800" spans="1:74" x14ac:dyDescent="0.3">
      <c r="A800" s="3">
        <v>799</v>
      </c>
      <c r="B800" s="4" t="s">
        <v>65</v>
      </c>
      <c r="C800" s="9">
        <v>45429.721400463</v>
      </c>
      <c r="D800">
        <v>1308724119</v>
      </c>
      <c r="E800" s="4" t="s">
        <v>1784</v>
      </c>
      <c r="F800" s="5" t="s">
        <v>343</v>
      </c>
      <c r="G800" s="5" t="s">
        <v>85</v>
      </c>
      <c r="H800" s="5" t="s">
        <v>69</v>
      </c>
      <c r="I800" s="6" t="s">
        <v>138</v>
      </c>
      <c r="J800" s="5" t="s">
        <v>187</v>
      </c>
      <c r="K800" s="5" t="s">
        <v>71</v>
      </c>
      <c r="L800" s="3">
        <v>47</v>
      </c>
      <c r="M800" s="4" t="s">
        <v>72</v>
      </c>
      <c r="P800" s="4" t="s">
        <v>73</v>
      </c>
      <c r="Q800" s="4" t="s">
        <v>73</v>
      </c>
      <c r="T800" s="4" t="s">
        <v>73</v>
      </c>
      <c r="U800" s="4" t="s">
        <v>73</v>
      </c>
      <c r="AC800" s="4" t="s">
        <v>73</v>
      </c>
      <c r="AD800" s="4"/>
      <c r="AF800" s="4"/>
      <c r="AG800" s="4"/>
      <c r="AH800" s="4" t="s">
        <v>72</v>
      </c>
      <c r="AI800" s="4" t="s">
        <v>73</v>
      </c>
      <c r="AK800" s="4" t="s">
        <v>73</v>
      </c>
      <c r="AM800" s="4" t="s">
        <v>73</v>
      </c>
      <c r="AO800" s="4" t="s">
        <v>72</v>
      </c>
      <c r="BF800" s="4" t="s">
        <v>72</v>
      </c>
      <c r="BU800" s="4" t="s">
        <v>72</v>
      </c>
      <c r="BV800" s="4" t="s">
        <v>1785</v>
      </c>
    </row>
    <row r="801" spans="1:74" x14ac:dyDescent="0.3">
      <c r="A801" s="3">
        <v>800</v>
      </c>
      <c r="B801" s="4" t="s">
        <v>65</v>
      </c>
      <c r="C801" s="9">
        <v>45429.722569444399</v>
      </c>
      <c r="D801">
        <v>704897271</v>
      </c>
      <c r="E801" s="4" t="s">
        <v>1786</v>
      </c>
      <c r="F801" s="5" t="s">
        <v>422</v>
      </c>
      <c r="G801" s="5" t="s">
        <v>92</v>
      </c>
      <c r="H801" s="5" t="s">
        <v>69</v>
      </c>
      <c r="I801" s="6" t="s">
        <v>138</v>
      </c>
      <c r="J801" s="5" t="s">
        <v>120</v>
      </c>
      <c r="K801" s="5" t="s">
        <v>120</v>
      </c>
      <c r="L801" s="3">
        <v>39</v>
      </c>
      <c r="M801" s="4" t="s">
        <v>72</v>
      </c>
      <c r="P801" s="4" t="s">
        <v>73</v>
      </c>
      <c r="Q801" s="4" t="s">
        <v>73</v>
      </c>
      <c r="T801" s="4" t="s">
        <v>73</v>
      </c>
      <c r="U801" s="4" t="s">
        <v>73</v>
      </c>
      <c r="AC801" s="4" t="s">
        <v>73</v>
      </c>
      <c r="AD801" s="4"/>
      <c r="AF801" s="4"/>
      <c r="AG801" s="4"/>
      <c r="AH801" s="4" t="s">
        <v>72</v>
      </c>
      <c r="AI801" s="4" t="s">
        <v>73</v>
      </c>
      <c r="AK801" s="4" t="s">
        <v>73</v>
      </c>
      <c r="AM801" s="4" t="s">
        <v>73</v>
      </c>
      <c r="AO801" s="4" t="s">
        <v>72</v>
      </c>
      <c r="BF801" s="4" t="s">
        <v>72</v>
      </c>
      <c r="BU801" s="4" t="s">
        <v>72</v>
      </c>
      <c r="BV801" s="4" t="s">
        <v>1787</v>
      </c>
    </row>
    <row r="802" spans="1:74" x14ac:dyDescent="0.3">
      <c r="A802" s="3">
        <v>801</v>
      </c>
      <c r="B802" s="4" t="s">
        <v>65</v>
      </c>
      <c r="C802" s="9">
        <v>45429.724305555603</v>
      </c>
      <c r="D802">
        <v>1306291822</v>
      </c>
      <c r="E802" s="4" t="s">
        <v>783</v>
      </c>
      <c r="F802" s="5" t="s">
        <v>357</v>
      </c>
      <c r="G802" s="5" t="s">
        <v>85</v>
      </c>
      <c r="H802" s="5" t="s">
        <v>69</v>
      </c>
      <c r="I802" s="6" t="s">
        <v>87</v>
      </c>
      <c r="J802" s="5" t="s">
        <v>174</v>
      </c>
      <c r="K802" s="5" t="s">
        <v>71</v>
      </c>
      <c r="L802" s="3">
        <v>54</v>
      </c>
      <c r="M802" s="4" t="s">
        <v>74</v>
      </c>
      <c r="N802" s="4" t="s">
        <v>1788</v>
      </c>
      <c r="P802" s="4" t="s">
        <v>11420</v>
      </c>
      <c r="Q802" s="4" t="s">
        <v>72</v>
      </c>
      <c r="T802" s="4" t="s">
        <v>73</v>
      </c>
      <c r="U802" s="4" t="s">
        <v>73</v>
      </c>
      <c r="AC802" s="4" t="s">
        <v>73</v>
      </c>
      <c r="AD802" s="4"/>
      <c r="AF802" s="4"/>
      <c r="AG802" s="4"/>
      <c r="AH802" s="4" t="s">
        <v>72</v>
      </c>
      <c r="AI802" s="4" t="s">
        <v>73</v>
      </c>
      <c r="AK802" s="4" t="s">
        <v>73</v>
      </c>
      <c r="AM802" s="4" t="s">
        <v>73</v>
      </c>
      <c r="AO802" s="4" t="s">
        <v>72</v>
      </c>
      <c r="BF802" s="4" t="s">
        <v>72</v>
      </c>
      <c r="BU802" s="4" t="s">
        <v>72</v>
      </c>
      <c r="BV802" s="4" t="s">
        <v>11523</v>
      </c>
    </row>
    <row r="803" spans="1:74" x14ac:dyDescent="0.3">
      <c r="A803" s="3">
        <v>802</v>
      </c>
      <c r="B803" s="4" t="s">
        <v>65</v>
      </c>
      <c r="C803" s="9">
        <v>45429.7252546296</v>
      </c>
      <c r="D803">
        <v>1309164299</v>
      </c>
      <c r="E803" s="4" t="s">
        <v>1789</v>
      </c>
      <c r="F803" s="5" t="s">
        <v>295</v>
      </c>
      <c r="G803" s="5" t="s">
        <v>108</v>
      </c>
      <c r="H803" s="5" t="s">
        <v>69</v>
      </c>
      <c r="I803" s="6" t="s">
        <v>138</v>
      </c>
      <c r="J803" s="5" t="s">
        <v>187</v>
      </c>
      <c r="K803" s="5" t="s">
        <v>71</v>
      </c>
      <c r="L803" s="3">
        <v>43</v>
      </c>
      <c r="M803" s="4" t="s">
        <v>72</v>
      </c>
      <c r="P803" s="4" t="s">
        <v>73</v>
      </c>
      <c r="Q803" s="4" t="s">
        <v>73</v>
      </c>
      <c r="T803" s="4" t="s">
        <v>73</v>
      </c>
      <c r="U803" s="4" t="s">
        <v>73</v>
      </c>
      <c r="AC803" s="4" t="s">
        <v>73</v>
      </c>
      <c r="AD803" s="4"/>
      <c r="AF803" s="4"/>
      <c r="AG803" s="4"/>
      <c r="AH803" s="4" t="s">
        <v>72</v>
      </c>
      <c r="AI803" s="4" t="s">
        <v>73</v>
      </c>
      <c r="AK803" s="4" t="s">
        <v>73</v>
      </c>
      <c r="AM803" s="4" t="s">
        <v>73</v>
      </c>
      <c r="AO803" s="4" t="s">
        <v>72</v>
      </c>
      <c r="BF803" s="4" t="s">
        <v>72</v>
      </c>
      <c r="BS803" s="4" t="s">
        <v>72</v>
      </c>
      <c r="BT803" s="4" t="s">
        <v>72</v>
      </c>
      <c r="BU803" s="4" t="s">
        <v>72</v>
      </c>
      <c r="BV803" s="4" t="s">
        <v>1790</v>
      </c>
    </row>
    <row r="804" spans="1:74" x14ac:dyDescent="0.3">
      <c r="A804" s="3">
        <v>803</v>
      </c>
      <c r="B804" s="4" t="s">
        <v>65</v>
      </c>
      <c r="C804" s="9">
        <v>45429.72625</v>
      </c>
      <c r="D804">
        <v>1312317330</v>
      </c>
      <c r="E804" s="4" t="s">
        <v>1791</v>
      </c>
      <c r="F804" s="5" t="s">
        <v>422</v>
      </c>
      <c r="G804" s="5" t="s">
        <v>92</v>
      </c>
      <c r="H804" s="5" t="s">
        <v>69</v>
      </c>
      <c r="I804" s="6" t="s">
        <v>138</v>
      </c>
      <c r="J804" s="5" t="s">
        <v>120</v>
      </c>
      <c r="K804" s="5" t="s">
        <v>120</v>
      </c>
      <c r="L804" s="3">
        <v>39</v>
      </c>
      <c r="M804" s="4" t="s">
        <v>72</v>
      </c>
      <c r="P804" s="4" t="s">
        <v>73</v>
      </c>
      <c r="Q804" s="4" t="s">
        <v>73</v>
      </c>
      <c r="T804" s="4" t="s">
        <v>73</v>
      </c>
      <c r="U804" s="4" t="s">
        <v>73</v>
      </c>
      <c r="AC804" s="4" t="s">
        <v>73</v>
      </c>
      <c r="AD804" s="4"/>
      <c r="AF804" s="4"/>
      <c r="AG804" s="4"/>
      <c r="AH804" s="4" t="s">
        <v>72</v>
      </c>
      <c r="AI804" s="4" t="s">
        <v>73</v>
      </c>
      <c r="AK804" s="4" t="s">
        <v>73</v>
      </c>
      <c r="AM804" s="4" t="s">
        <v>73</v>
      </c>
      <c r="AO804" s="4" t="s">
        <v>72</v>
      </c>
      <c r="BF804" s="4" t="s">
        <v>72</v>
      </c>
      <c r="BU804" s="4" t="s">
        <v>72</v>
      </c>
      <c r="BV804" s="4" t="s">
        <v>944</v>
      </c>
    </row>
    <row r="805" spans="1:74" x14ac:dyDescent="0.3">
      <c r="A805" s="3">
        <v>804</v>
      </c>
      <c r="B805" s="4" t="s">
        <v>65</v>
      </c>
      <c r="C805" s="9">
        <v>45429.721863425897</v>
      </c>
      <c r="D805">
        <v>1311921827</v>
      </c>
      <c r="E805" s="4" t="s">
        <v>1792</v>
      </c>
      <c r="F805" s="5" t="s">
        <v>254</v>
      </c>
      <c r="G805" s="5" t="s">
        <v>108</v>
      </c>
      <c r="H805" s="5" t="s">
        <v>69</v>
      </c>
      <c r="I805" s="6" t="s">
        <v>138</v>
      </c>
      <c r="J805" s="5" t="s">
        <v>120</v>
      </c>
      <c r="K805" s="5" t="s">
        <v>120</v>
      </c>
      <c r="L805" s="3">
        <v>41</v>
      </c>
      <c r="M805" s="4" t="s">
        <v>74</v>
      </c>
      <c r="N805" s="4" t="s">
        <v>3532</v>
      </c>
      <c r="P805" s="4" t="s">
        <v>141</v>
      </c>
      <c r="Q805" s="4" t="s">
        <v>74</v>
      </c>
      <c r="R805" s="4" t="s">
        <v>3520</v>
      </c>
      <c r="T805" s="4" t="s">
        <v>327</v>
      </c>
      <c r="U805" s="4" t="s">
        <v>72</v>
      </c>
      <c r="AC805" s="4" t="s">
        <v>73</v>
      </c>
      <c r="AD805" s="4"/>
      <c r="AF805" s="4"/>
      <c r="AG805" s="4"/>
      <c r="AH805" s="4" t="s">
        <v>72</v>
      </c>
      <c r="AI805" s="4" t="s">
        <v>73</v>
      </c>
      <c r="AK805" s="4" t="s">
        <v>73</v>
      </c>
      <c r="AM805" s="4" t="s">
        <v>73</v>
      </c>
      <c r="AO805" s="4" t="s">
        <v>72</v>
      </c>
      <c r="BF805" s="4" t="s">
        <v>72</v>
      </c>
      <c r="BU805" s="4" t="s">
        <v>72</v>
      </c>
      <c r="BV805" s="4" t="s">
        <v>11524</v>
      </c>
    </row>
    <row r="806" spans="1:74" x14ac:dyDescent="0.3">
      <c r="A806" s="3">
        <v>805</v>
      </c>
      <c r="B806" s="4" t="s">
        <v>65</v>
      </c>
      <c r="C806" s="9">
        <v>45429.727314814802</v>
      </c>
      <c r="D806">
        <v>1311842585</v>
      </c>
      <c r="E806" s="4" t="s">
        <v>1793</v>
      </c>
      <c r="F806" s="5" t="s">
        <v>295</v>
      </c>
      <c r="G806" s="5" t="s">
        <v>108</v>
      </c>
      <c r="H806" s="5" t="s">
        <v>69</v>
      </c>
      <c r="I806" s="6" t="s">
        <v>138</v>
      </c>
      <c r="J806" s="5" t="s">
        <v>187</v>
      </c>
      <c r="K806" s="5" t="s">
        <v>71</v>
      </c>
      <c r="L806" s="3">
        <v>38</v>
      </c>
      <c r="M806" s="4" t="s">
        <v>72</v>
      </c>
      <c r="P806" s="4" t="s">
        <v>73</v>
      </c>
      <c r="Q806" s="4" t="s">
        <v>73</v>
      </c>
      <c r="T806" s="4" t="s">
        <v>73</v>
      </c>
      <c r="U806" s="4" t="s">
        <v>73</v>
      </c>
      <c r="AC806" s="4" t="s">
        <v>73</v>
      </c>
      <c r="AD806" s="4"/>
      <c r="AF806" s="4"/>
      <c r="AG806" s="4"/>
      <c r="AH806" s="4" t="s">
        <v>72</v>
      </c>
      <c r="AI806" s="4" t="s">
        <v>73</v>
      </c>
      <c r="AK806" s="4" t="s">
        <v>73</v>
      </c>
      <c r="AM806" s="4" t="s">
        <v>73</v>
      </c>
      <c r="AO806" s="4" t="s">
        <v>72</v>
      </c>
      <c r="BF806" s="4" t="s">
        <v>72</v>
      </c>
      <c r="BS806" s="4" t="s">
        <v>344</v>
      </c>
      <c r="BT806" s="4" t="s">
        <v>72</v>
      </c>
      <c r="BU806" s="4" t="s">
        <v>72</v>
      </c>
      <c r="BV806" s="4" t="s">
        <v>1794</v>
      </c>
    </row>
    <row r="807" spans="1:74" x14ac:dyDescent="0.3">
      <c r="A807" s="3">
        <v>806</v>
      </c>
      <c r="B807" s="4" t="s">
        <v>65</v>
      </c>
      <c r="C807" s="9">
        <v>45429.727708333303</v>
      </c>
      <c r="D807">
        <v>1310223166</v>
      </c>
      <c r="E807" s="4" t="s">
        <v>1795</v>
      </c>
      <c r="F807" s="5" t="s">
        <v>295</v>
      </c>
      <c r="G807" s="5" t="s">
        <v>108</v>
      </c>
      <c r="H807" s="5" t="s">
        <v>69</v>
      </c>
      <c r="I807" s="6" t="s">
        <v>138</v>
      </c>
      <c r="J807" s="5" t="s">
        <v>187</v>
      </c>
      <c r="K807" s="5" t="s">
        <v>71</v>
      </c>
      <c r="L807" s="3">
        <v>44</v>
      </c>
      <c r="M807" s="4" t="s">
        <v>72</v>
      </c>
      <c r="P807" s="4" t="s">
        <v>73</v>
      </c>
      <c r="Q807" s="4" t="s">
        <v>73</v>
      </c>
      <c r="T807" s="4" t="s">
        <v>73</v>
      </c>
      <c r="U807" s="4" t="s">
        <v>73</v>
      </c>
      <c r="AC807" s="4" t="s">
        <v>73</v>
      </c>
      <c r="AD807" s="4"/>
      <c r="AF807" s="4"/>
      <c r="AG807" s="4"/>
      <c r="AH807" s="4" t="s">
        <v>72</v>
      </c>
      <c r="AI807" s="4" t="s">
        <v>73</v>
      </c>
      <c r="AK807" s="4" t="s">
        <v>73</v>
      </c>
      <c r="AM807" s="4" t="s">
        <v>73</v>
      </c>
      <c r="AO807" s="4" t="s">
        <v>72</v>
      </c>
      <c r="BF807" s="4" t="s">
        <v>72</v>
      </c>
      <c r="BU807" s="4" t="s">
        <v>72</v>
      </c>
      <c r="BV807" s="4" t="s">
        <v>1796</v>
      </c>
    </row>
    <row r="808" spans="1:74" x14ac:dyDescent="0.3">
      <c r="A808" s="3">
        <v>807</v>
      </c>
      <c r="B808" s="4" t="s">
        <v>65</v>
      </c>
      <c r="C808" s="9">
        <v>45429.722280092603</v>
      </c>
      <c r="D808">
        <v>1312771585</v>
      </c>
      <c r="E808" s="4" t="s">
        <v>1797</v>
      </c>
      <c r="F808" s="5" t="s">
        <v>422</v>
      </c>
      <c r="G808" s="5" t="s">
        <v>92</v>
      </c>
      <c r="H808" s="5" t="s">
        <v>69</v>
      </c>
      <c r="I808" s="6" t="s">
        <v>138</v>
      </c>
      <c r="J808" s="5" t="s">
        <v>120</v>
      </c>
      <c r="K808" s="5" t="s">
        <v>120</v>
      </c>
      <c r="L808" s="3">
        <v>36</v>
      </c>
      <c r="M808" s="4" t="s">
        <v>72</v>
      </c>
      <c r="P808" s="4" t="s">
        <v>73</v>
      </c>
      <c r="Q808" s="4" t="s">
        <v>73</v>
      </c>
      <c r="T808" s="4" t="s">
        <v>73</v>
      </c>
      <c r="U808" s="4" t="s">
        <v>73</v>
      </c>
      <c r="AC808" s="4" t="s">
        <v>73</v>
      </c>
      <c r="AD808" s="4"/>
      <c r="AF808" s="4"/>
      <c r="AG808" s="4"/>
      <c r="AH808" s="4" t="s">
        <v>72</v>
      </c>
      <c r="AI808" s="4" t="s">
        <v>73</v>
      </c>
      <c r="AK808" s="4" t="s">
        <v>73</v>
      </c>
      <c r="AM808" s="4" t="s">
        <v>73</v>
      </c>
      <c r="AO808" s="4" t="s">
        <v>72</v>
      </c>
      <c r="BF808" s="4" t="s">
        <v>72</v>
      </c>
      <c r="BU808" s="4" t="s">
        <v>72</v>
      </c>
      <c r="BV808" s="4" t="s">
        <v>944</v>
      </c>
    </row>
    <row r="809" spans="1:74" x14ac:dyDescent="0.3">
      <c r="A809" s="3">
        <v>808</v>
      </c>
      <c r="B809" s="4" t="s">
        <v>65</v>
      </c>
      <c r="C809" s="9">
        <v>45429.733379629601</v>
      </c>
      <c r="D809">
        <v>1313502039</v>
      </c>
      <c r="E809" s="4" t="s">
        <v>1798</v>
      </c>
      <c r="F809" s="5" t="s">
        <v>422</v>
      </c>
      <c r="G809" s="5" t="s">
        <v>92</v>
      </c>
      <c r="H809" s="5" t="s">
        <v>69</v>
      </c>
      <c r="I809" s="6" t="s">
        <v>138</v>
      </c>
      <c r="J809" s="5" t="s">
        <v>120</v>
      </c>
      <c r="K809" s="5" t="s">
        <v>120</v>
      </c>
      <c r="L809" s="3">
        <v>34</v>
      </c>
      <c r="M809" s="4" t="s">
        <v>72</v>
      </c>
      <c r="P809" s="4" t="s">
        <v>73</v>
      </c>
      <c r="Q809" s="4" t="s">
        <v>73</v>
      </c>
      <c r="T809" s="4" t="s">
        <v>73</v>
      </c>
      <c r="U809" s="4" t="s">
        <v>73</v>
      </c>
      <c r="AC809" s="4" t="s">
        <v>73</v>
      </c>
      <c r="AD809" s="4"/>
      <c r="AF809" s="4"/>
      <c r="AG809" s="4"/>
      <c r="AH809" s="4" t="s">
        <v>72</v>
      </c>
      <c r="AI809" s="4" t="s">
        <v>73</v>
      </c>
      <c r="AK809" s="4" t="s">
        <v>73</v>
      </c>
      <c r="AM809" s="4" t="s">
        <v>73</v>
      </c>
      <c r="AO809" s="4" t="s">
        <v>72</v>
      </c>
      <c r="BF809" s="4" t="s">
        <v>72</v>
      </c>
      <c r="BS809" s="4" t="s">
        <v>344</v>
      </c>
      <c r="BT809" s="4" t="s">
        <v>72</v>
      </c>
      <c r="BU809" s="4" t="s">
        <v>72</v>
      </c>
      <c r="BV809" s="4" t="s">
        <v>944</v>
      </c>
    </row>
    <row r="810" spans="1:74" x14ac:dyDescent="0.3">
      <c r="A810" s="3">
        <v>809</v>
      </c>
      <c r="B810" s="4" t="s">
        <v>65</v>
      </c>
      <c r="C810" s="9">
        <v>45429.666666666701</v>
      </c>
      <c r="D810">
        <v>702426834</v>
      </c>
      <c r="E810" s="4" t="s">
        <v>1799</v>
      </c>
      <c r="F810" s="5" t="s">
        <v>1800</v>
      </c>
      <c r="G810" s="5" t="s">
        <v>85</v>
      </c>
      <c r="H810" s="5" t="s">
        <v>69</v>
      </c>
      <c r="I810" s="6" t="s">
        <v>87</v>
      </c>
      <c r="J810" s="5" t="s">
        <v>384</v>
      </c>
      <c r="K810" s="5" t="s">
        <v>94</v>
      </c>
      <c r="L810" s="3">
        <v>55</v>
      </c>
      <c r="M810" s="4" t="s">
        <v>72</v>
      </c>
      <c r="P810" s="4" t="s">
        <v>73</v>
      </c>
      <c r="Q810" s="4" t="s">
        <v>73</v>
      </c>
      <c r="T810" s="4" t="s">
        <v>73</v>
      </c>
      <c r="U810" s="4" t="s">
        <v>73</v>
      </c>
      <c r="AC810" s="4" t="s">
        <v>73</v>
      </c>
      <c r="AD810" s="4"/>
      <c r="AF810" s="4"/>
      <c r="AG810" s="4"/>
      <c r="AH810" s="4" t="s">
        <v>72</v>
      </c>
      <c r="AI810" s="4" t="s">
        <v>73</v>
      </c>
      <c r="AK810" s="4" t="s">
        <v>73</v>
      </c>
      <c r="AM810" s="4" t="s">
        <v>73</v>
      </c>
      <c r="AO810" s="4" t="s">
        <v>74</v>
      </c>
      <c r="AP810" s="4" t="s">
        <v>1329</v>
      </c>
      <c r="AQ810" t="s">
        <v>1801</v>
      </c>
      <c r="AR810" t="s">
        <v>1802</v>
      </c>
      <c r="AS810" s="4" t="s">
        <v>72</v>
      </c>
      <c r="BF810" s="4" t="s">
        <v>72</v>
      </c>
      <c r="BU810" s="4" t="s">
        <v>72</v>
      </c>
      <c r="BV810" s="4" t="s">
        <v>1306</v>
      </c>
    </row>
    <row r="811" spans="1:74" x14ac:dyDescent="0.3">
      <c r="A811" s="3">
        <v>810</v>
      </c>
      <c r="B811" s="4" t="s">
        <v>65</v>
      </c>
      <c r="C811" s="9">
        <v>45429.741932870398</v>
      </c>
      <c r="D811">
        <v>1308662715</v>
      </c>
      <c r="E811" s="4" t="s">
        <v>1803</v>
      </c>
      <c r="F811" s="5" t="s">
        <v>284</v>
      </c>
      <c r="G811" s="5" t="s">
        <v>181</v>
      </c>
      <c r="H811" s="5" t="s">
        <v>69</v>
      </c>
      <c r="I811" s="6" t="s">
        <v>87</v>
      </c>
      <c r="J811" s="5" t="s">
        <v>88</v>
      </c>
      <c r="K811" s="5" t="s">
        <v>71</v>
      </c>
      <c r="L811" s="3">
        <v>49</v>
      </c>
      <c r="M811" s="4" t="s">
        <v>72</v>
      </c>
      <c r="P811" s="4" t="s">
        <v>73</v>
      </c>
      <c r="Q811" s="4" t="s">
        <v>73</v>
      </c>
      <c r="T811" s="4" t="s">
        <v>73</v>
      </c>
      <c r="U811" s="4" t="s">
        <v>73</v>
      </c>
      <c r="AC811" s="4" t="s">
        <v>73</v>
      </c>
      <c r="AD811" s="4"/>
      <c r="AF811" s="4"/>
      <c r="AG811" s="4"/>
      <c r="AH811" s="4" t="s">
        <v>72</v>
      </c>
      <c r="AI811" s="4" t="s">
        <v>73</v>
      </c>
      <c r="AK811" s="4" t="s">
        <v>73</v>
      </c>
      <c r="AM811" s="4" t="s">
        <v>73</v>
      </c>
      <c r="AO811" s="4" t="s">
        <v>72</v>
      </c>
      <c r="BF811" s="4" t="s">
        <v>74</v>
      </c>
      <c r="BG811" s="4" t="s">
        <v>1804</v>
      </c>
      <c r="BH811" s="4" t="s">
        <v>10663</v>
      </c>
      <c r="BI811" s="4" t="s">
        <v>72</v>
      </c>
      <c r="BS811" s="4" t="s">
        <v>132</v>
      </c>
      <c r="BT811" s="4" t="s">
        <v>72</v>
      </c>
      <c r="BU811" s="4" t="s">
        <v>72</v>
      </c>
      <c r="BV811" s="4" t="s">
        <v>11473</v>
      </c>
    </row>
    <row r="812" spans="1:74" x14ac:dyDescent="0.3">
      <c r="A812" s="3">
        <v>811</v>
      </c>
      <c r="B812" s="4" t="s">
        <v>65</v>
      </c>
      <c r="C812" s="9">
        <v>45429.745335648098</v>
      </c>
      <c r="D812">
        <v>1724244478</v>
      </c>
      <c r="E812" s="4" t="s">
        <v>1805</v>
      </c>
      <c r="F812" s="5" t="s">
        <v>1532</v>
      </c>
      <c r="G812" s="5" t="s">
        <v>92</v>
      </c>
      <c r="H812" s="5" t="s">
        <v>186</v>
      </c>
      <c r="I812" s="6" t="s">
        <v>138</v>
      </c>
      <c r="J812" s="5" t="s">
        <v>120</v>
      </c>
      <c r="K812" s="5" t="s">
        <v>120</v>
      </c>
      <c r="L812" s="3">
        <v>27</v>
      </c>
      <c r="M812" s="4" t="s">
        <v>72</v>
      </c>
      <c r="P812" s="4" t="s">
        <v>73</v>
      </c>
      <c r="Q812" s="4" t="s">
        <v>73</v>
      </c>
      <c r="T812" s="4" t="s">
        <v>73</v>
      </c>
      <c r="U812" s="4" t="s">
        <v>73</v>
      </c>
      <c r="AC812" s="4" t="s">
        <v>73</v>
      </c>
      <c r="AD812" s="4"/>
      <c r="AF812" s="4"/>
      <c r="AG812" s="4"/>
      <c r="AH812" s="4" t="s">
        <v>72</v>
      </c>
      <c r="AI812" s="4" t="s">
        <v>73</v>
      </c>
      <c r="AK812" s="4" t="s">
        <v>73</v>
      </c>
      <c r="AM812" s="4" t="s">
        <v>73</v>
      </c>
      <c r="AO812" s="4" t="s">
        <v>72</v>
      </c>
      <c r="BF812" s="4" t="s">
        <v>72</v>
      </c>
      <c r="BU812" s="4" t="s">
        <v>72</v>
      </c>
      <c r="BV812" s="4" t="s">
        <v>1533</v>
      </c>
    </row>
    <row r="813" spans="1:74" x14ac:dyDescent="0.3">
      <c r="A813" s="3">
        <v>812</v>
      </c>
      <c r="B813" s="4" t="s">
        <v>65</v>
      </c>
      <c r="C813" s="9">
        <v>45429.718275462998</v>
      </c>
      <c r="D813">
        <v>1305836585</v>
      </c>
      <c r="E813" s="4" t="s">
        <v>1806</v>
      </c>
      <c r="F813" s="5" t="s">
        <v>120</v>
      </c>
      <c r="G813" s="5" t="s">
        <v>120</v>
      </c>
      <c r="H813" s="5" t="s">
        <v>120</v>
      </c>
      <c r="I813" s="6" t="s">
        <v>120</v>
      </c>
      <c r="J813" s="5" t="s">
        <v>120</v>
      </c>
      <c r="K813" s="5" t="s">
        <v>120</v>
      </c>
      <c r="L813" s="3" t="s">
        <v>120</v>
      </c>
      <c r="M813" s="4" t="s">
        <v>72</v>
      </c>
      <c r="P813" s="4" t="s">
        <v>73</v>
      </c>
      <c r="Q813" s="4" t="s">
        <v>73</v>
      </c>
      <c r="T813" s="4" t="s">
        <v>73</v>
      </c>
      <c r="U813" s="4" t="s">
        <v>73</v>
      </c>
      <c r="AC813" s="4" t="s">
        <v>73</v>
      </c>
      <c r="AD813" s="4"/>
      <c r="AF813" s="4"/>
      <c r="AG813" s="4"/>
      <c r="AH813" s="4" t="s">
        <v>74</v>
      </c>
      <c r="AI813" s="4" t="s">
        <v>11046</v>
      </c>
      <c r="AJ813" s="4" t="s">
        <v>72</v>
      </c>
      <c r="AK813" s="4" t="s">
        <v>73</v>
      </c>
      <c r="AM813" s="4" t="s">
        <v>73</v>
      </c>
      <c r="AO813" s="4" t="s">
        <v>74</v>
      </c>
      <c r="AP813" s="4" t="s">
        <v>1807</v>
      </c>
      <c r="AS813" s="4" t="s">
        <v>72</v>
      </c>
      <c r="BF813" s="4" t="s">
        <v>72</v>
      </c>
      <c r="BU813" s="4" t="s">
        <v>72</v>
      </c>
      <c r="BV813" s="4" t="s">
        <v>1196</v>
      </c>
    </row>
    <row r="814" spans="1:74" x14ac:dyDescent="0.3">
      <c r="A814" s="3">
        <v>813</v>
      </c>
      <c r="B814" s="4" t="s">
        <v>65</v>
      </c>
      <c r="C814" s="9">
        <v>45429.746377314797</v>
      </c>
      <c r="D814">
        <v>1206092783</v>
      </c>
      <c r="E814" s="4" t="s">
        <v>1808</v>
      </c>
      <c r="F814" s="5" t="s">
        <v>422</v>
      </c>
      <c r="G814" s="5" t="s">
        <v>92</v>
      </c>
      <c r="H814" s="5" t="s">
        <v>69</v>
      </c>
      <c r="I814" s="6" t="s">
        <v>138</v>
      </c>
      <c r="J814" s="5" t="s">
        <v>120</v>
      </c>
      <c r="K814" s="5" t="s">
        <v>120</v>
      </c>
      <c r="L814" s="3">
        <v>39</v>
      </c>
      <c r="M814" s="4" t="s">
        <v>72</v>
      </c>
      <c r="P814" s="4" t="s">
        <v>73</v>
      </c>
      <c r="Q814" s="4" t="s">
        <v>73</v>
      </c>
      <c r="T814" s="4" t="s">
        <v>73</v>
      </c>
      <c r="U814" s="4" t="s">
        <v>73</v>
      </c>
      <c r="AC814" s="4" t="s">
        <v>73</v>
      </c>
      <c r="AD814" s="4"/>
      <c r="AF814" s="4"/>
      <c r="AG814" s="4"/>
      <c r="AH814" s="4" t="s">
        <v>72</v>
      </c>
      <c r="AI814" s="4" t="s">
        <v>73</v>
      </c>
      <c r="AK814" s="4" t="s">
        <v>73</v>
      </c>
      <c r="AM814" s="4" t="s">
        <v>73</v>
      </c>
      <c r="AO814" s="4" t="s">
        <v>72</v>
      </c>
      <c r="BF814" s="4" t="s">
        <v>72</v>
      </c>
      <c r="BS814" s="4" t="s">
        <v>946</v>
      </c>
      <c r="BT814" s="4" t="s">
        <v>72</v>
      </c>
      <c r="BU814" s="4" t="s">
        <v>72</v>
      </c>
      <c r="BV814" s="4" t="s">
        <v>1787</v>
      </c>
    </row>
    <row r="815" spans="1:74" x14ac:dyDescent="0.3">
      <c r="A815" s="3">
        <v>814</v>
      </c>
      <c r="B815" s="4" t="s">
        <v>65</v>
      </c>
      <c r="C815" s="9">
        <v>45429.750474537002</v>
      </c>
      <c r="D815">
        <v>1803645686</v>
      </c>
      <c r="E815" s="4" t="s">
        <v>1809</v>
      </c>
      <c r="F815" s="5" t="s">
        <v>295</v>
      </c>
      <c r="G815" s="5" t="s">
        <v>108</v>
      </c>
      <c r="H815" s="5" t="s">
        <v>129</v>
      </c>
      <c r="I815" s="6" t="s">
        <v>138</v>
      </c>
      <c r="J815" s="5" t="s">
        <v>187</v>
      </c>
      <c r="K815" s="5" t="s">
        <v>71</v>
      </c>
      <c r="L815" s="3">
        <v>41</v>
      </c>
      <c r="M815" s="4" t="s">
        <v>72</v>
      </c>
      <c r="P815" s="4" t="s">
        <v>73</v>
      </c>
      <c r="Q815" s="4" t="s">
        <v>73</v>
      </c>
      <c r="T815" s="4" t="s">
        <v>73</v>
      </c>
      <c r="U815" s="4" t="s">
        <v>73</v>
      </c>
      <c r="AC815" s="4" t="s">
        <v>73</v>
      </c>
      <c r="AD815" s="4"/>
      <c r="AF815" s="4"/>
      <c r="AG815" s="4"/>
      <c r="AH815" s="4" t="s">
        <v>72</v>
      </c>
      <c r="AI815" s="4" t="s">
        <v>73</v>
      </c>
      <c r="AK815" s="4" t="s">
        <v>73</v>
      </c>
      <c r="AM815" s="4" t="s">
        <v>73</v>
      </c>
      <c r="AO815" s="4" t="s">
        <v>72</v>
      </c>
      <c r="BF815" s="4" t="s">
        <v>72</v>
      </c>
      <c r="BS815" s="4" t="s">
        <v>452</v>
      </c>
      <c r="BT815" s="4" t="s">
        <v>72</v>
      </c>
      <c r="BU815" s="4" t="s">
        <v>72</v>
      </c>
      <c r="BV815" s="4" t="s">
        <v>1810</v>
      </c>
    </row>
    <row r="816" spans="1:74" x14ac:dyDescent="0.3">
      <c r="A816" s="3">
        <v>815</v>
      </c>
      <c r="B816" s="4" t="s">
        <v>65</v>
      </c>
      <c r="C816" s="9">
        <v>45429.750775462999</v>
      </c>
      <c r="D816">
        <v>1803066248</v>
      </c>
      <c r="E816" s="4" t="s">
        <v>1811</v>
      </c>
      <c r="F816" s="5" t="s">
        <v>1050</v>
      </c>
      <c r="G816" s="5" t="s">
        <v>108</v>
      </c>
      <c r="H816" s="5" t="s">
        <v>129</v>
      </c>
      <c r="I816" s="6" t="s">
        <v>138</v>
      </c>
      <c r="J816" s="5" t="s">
        <v>187</v>
      </c>
      <c r="K816" s="5" t="s">
        <v>71</v>
      </c>
      <c r="L816" s="3">
        <v>48</v>
      </c>
      <c r="M816" s="4" t="s">
        <v>72</v>
      </c>
      <c r="P816" s="4" t="s">
        <v>73</v>
      </c>
      <c r="Q816" s="4" t="s">
        <v>73</v>
      </c>
      <c r="T816" s="4" t="s">
        <v>73</v>
      </c>
      <c r="U816" s="4" t="s">
        <v>73</v>
      </c>
      <c r="AC816" s="4" t="s">
        <v>73</v>
      </c>
      <c r="AD816" s="4"/>
      <c r="AF816" s="4"/>
      <c r="AG816" s="4"/>
      <c r="AH816" s="4" t="s">
        <v>72</v>
      </c>
      <c r="AI816" s="4" t="s">
        <v>73</v>
      </c>
      <c r="AK816" s="4" t="s">
        <v>73</v>
      </c>
      <c r="AM816" s="4" t="s">
        <v>73</v>
      </c>
      <c r="AO816" s="4" t="s">
        <v>72</v>
      </c>
      <c r="BF816" s="4" t="s">
        <v>72</v>
      </c>
      <c r="BS816" s="4" t="s">
        <v>4463</v>
      </c>
      <c r="BT816" s="4" t="s">
        <v>72</v>
      </c>
      <c r="BU816" s="4" t="s">
        <v>72</v>
      </c>
      <c r="BV816" s="4" t="s">
        <v>1812</v>
      </c>
    </row>
    <row r="817" spans="1:74" x14ac:dyDescent="0.3">
      <c r="A817" s="3">
        <v>816</v>
      </c>
      <c r="B817" s="4" t="s">
        <v>65</v>
      </c>
      <c r="C817" s="9">
        <v>45429.754189814797</v>
      </c>
      <c r="D817">
        <v>1752321172</v>
      </c>
      <c r="E817" s="4" t="s">
        <v>1813</v>
      </c>
      <c r="F817" s="5" t="s">
        <v>120</v>
      </c>
      <c r="G817" s="5" t="s">
        <v>120</v>
      </c>
      <c r="H817" s="5" t="s">
        <v>120</v>
      </c>
      <c r="I817" s="6" t="s">
        <v>120</v>
      </c>
      <c r="J817" s="5" t="s">
        <v>120</v>
      </c>
      <c r="K817" s="5" t="s">
        <v>120</v>
      </c>
      <c r="L817" s="3" t="s">
        <v>120</v>
      </c>
      <c r="M817" s="4" t="s">
        <v>72</v>
      </c>
      <c r="P817" s="4" t="s">
        <v>73</v>
      </c>
      <c r="Q817" s="4" t="s">
        <v>73</v>
      </c>
      <c r="T817" s="4" t="s">
        <v>73</v>
      </c>
      <c r="U817" s="4" t="s">
        <v>73</v>
      </c>
      <c r="AC817" s="4" t="s">
        <v>73</v>
      </c>
      <c r="AD817" s="4"/>
      <c r="AF817" s="4"/>
      <c r="AG817" s="4"/>
      <c r="AH817" s="4" t="s">
        <v>72</v>
      </c>
      <c r="AI817" s="4" t="s">
        <v>73</v>
      </c>
      <c r="AK817" s="4" t="s">
        <v>73</v>
      </c>
      <c r="AM817" s="4" t="s">
        <v>73</v>
      </c>
      <c r="AO817" s="4" t="s">
        <v>72</v>
      </c>
      <c r="BF817" s="4" t="s">
        <v>72</v>
      </c>
      <c r="BS817" s="4" t="s">
        <v>1814</v>
      </c>
      <c r="BT817" s="4" t="s">
        <v>72</v>
      </c>
      <c r="BU817" s="4" t="s">
        <v>72</v>
      </c>
      <c r="BV817" s="4" t="s">
        <v>944</v>
      </c>
    </row>
    <row r="818" spans="1:74" x14ac:dyDescent="0.3">
      <c r="A818" s="3">
        <v>817</v>
      </c>
      <c r="B818" s="4" t="s">
        <v>65</v>
      </c>
      <c r="C818" s="9">
        <v>45429.758923611102</v>
      </c>
      <c r="D818">
        <v>1311727760</v>
      </c>
      <c r="E818" s="4" t="s">
        <v>1815</v>
      </c>
      <c r="F818" s="5" t="s">
        <v>120</v>
      </c>
      <c r="G818" s="5" t="s">
        <v>120</v>
      </c>
      <c r="H818" s="5" t="s">
        <v>120</v>
      </c>
      <c r="I818" s="6" t="s">
        <v>120</v>
      </c>
      <c r="J818" s="5" t="s">
        <v>120</v>
      </c>
      <c r="K818" s="5" t="s">
        <v>120</v>
      </c>
      <c r="L818" s="3" t="s">
        <v>120</v>
      </c>
      <c r="M818" s="4" t="s">
        <v>72</v>
      </c>
      <c r="P818" s="4" t="s">
        <v>73</v>
      </c>
      <c r="Q818" s="4" t="s">
        <v>73</v>
      </c>
      <c r="T818" s="4" t="s">
        <v>73</v>
      </c>
      <c r="U818" s="4" t="s">
        <v>73</v>
      </c>
      <c r="AC818" s="4" t="s">
        <v>73</v>
      </c>
      <c r="AD818" s="4"/>
      <c r="AF818" s="4"/>
      <c r="AG818" s="4"/>
      <c r="AH818" s="4" t="s">
        <v>72</v>
      </c>
      <c r="AI818" s="4" t="s">
        <v>73</v>
      </c>
      <c r="AK818" s="4" t="s">
        <v>73</v>
      </c>
      <c r="AM818" s="4" t="s">
        <v>73</v>
      </c>
      <c r="AO818" s="4" t="s">
        <v>72</v>
      </c>
      <c r="BF818" s="4" t="s">
        <v>72</v>
      </c>
      <c r="BU818" s="4" t="s">
        <v>72</v>
      </c>
      <c r="BV818" s="4" t="s">
        <v>794</v>
      </c>
    </row>
    <row r="819" spans="1:74" x14ac:dyDescent="0.3">
      <c r="A819" s="3">
        <v>818</v>
      </c>
      <c r="B819" s="4" t="s">
        <v>65</v>
      </c>
      <c r="C819" s="9">
        <v>45429.758877314802</v>
      </c>
      <c r="D819">
        <v>1802929297</v>
      </c>
      <c r="E819" s="4" t="s">
        <v>1816</v>
      </c>
      <c r="F819" s="5" t="s">
        <v>295</v>
      </c>
      <c r="G819" s="5" t="s">
        <v>108</v>
      </c>
      <c r="H819" s="5" t="s">
        <v>129</v>
      </c>
      <c r="I819" s="6" t="s">
        <v>138</v>
      </c>
      <c r="J819" s="5" t="s">
        <v>187</v>
      </c>
      <c r="K819" s="5" t="s">
        <v>71</v>
      </c>
      <c r="L819" s="3">
        <v>49</v>
      </c>
      <c r="M819" s="4" t="s">
        <v>72</v>
      </c>
      <c r="P819" s="4" t="s">
        <v>73</v>
      </c>
      <c r="Q819" s="4" t="s">
        <v>73</v>
      </c>
      <c r="T819" s="4" t="s">
        <v>73</v>
      </c>
      <c r="U819" s="4" t="s">
        <v>73</v>
      </c>
      <c r="AC819" s="4" t="s">
        <v>73</v>
      </c>
      <c r="AD819" s="4"/>
      <c r="AF819" s="4"/>
      <c r="AG819" s="4"/>
      <c r="AH819" s="4" t="s">
        <v>72</v>
      </c>
      <c r="AI819" s="4" t="s">
        <v>73</v>
      </c>
      <c r="AK819" s="4" t="s">
        <v>73</v>
      </c>
      <c r="AM819" s="4" t="s">
        <v>73</v>
      </c>
      <c r="AO819" s="4" t="s">
        <v>72</v>
      </c>
      <c r="BF819" s="4" t="s">
        <v>72</v>
      </c>
      <c r="BS819" s="4" t="s">
        <v>452</v>
      </c>
      <c r="BT819" s="4" t="s">
        <v>72</v>
      </c>
      <c r="BU819" s="4" t="s">
        <v>72</v>
      </c>
      <c r="BV819" s="4" t="s">
        <v>1810</v>
      </c>
    </row>
    <row r="820" spans="1:74" x14ac:dyDescent="0.3">
      <c r="A820" s="3">
        <v>819</v>
      </c>
      <c r="B820" s="4" t="s">
        <v>65</v>
      </c>
      <c r="C820" s="9">
        <v>45429.756261574097</v>
      </c>
      <c r="D820">
        <v>1893110251</v>
      </c>
      <c r="E820" s="4" t="s">
        <v>1817</v>
      </c>
      <c r="F820" s="5" t="s">
        <v>295</v>
      </c>
      <c r="G820" s="5" t="s">
        <v>108</v>
      </c>
      <c r="H820" s="5" t="s">
        <v>129</v>
      </c>
      <c r="I820" s="6" t="s">
        <v>138</v>
      </c>
      <c r="J820" s="5" t="s">
        <v>187</v>
      </c>
      <c r="K820" s="5" t="s">
        <v>71</v>
      </c>
      <c r="L820" s="3">
        <v>47</v>
      </c>
      <c r="M820" s="4" t="s">
        <v>72</v>
      </c>
      <c r="P820" s="4" t="s">
        <v>73</v>
      </c>
      <c r="Q820" s="4" t="s">
        <v>73</v>
      </c>
      <c r="T820" s="4" t="s">
        <v>73</v>
      </c>
      <c r="U820" s="4" t="s">
        <v>73</v>
      </c>
      <c r="AC820" s="4" t="s">
        <v>73</v>
      </c>
      <c r="AD820" s="4"/>
      <c r="AF820" s="4"/>
      <c r="AG820" s="4"/>
      <c r="AH820" s="4" t="s">
        <v>72</v>
      </c>
      <c r="AI820" s="4" t="s">
        <v>73</v>
      </c>
      <c r="AK820" s="4" t="s">
        <v>73</v>
      </c>
      <c r="AM820" s="4" t="s">
        <v>73</v>
      </c>
      <c r="AO820" s="4" t="s">
        <v>72</v>
      </c>
      <c r="BF820" s="4" t="s">
        <v>72</v>
      </c>
      <c r="BU820" s="4" t="s">
        <v>72</v>
      </c>
      <c r="BV820" s="4" t="s">
        <v>1818</v>
      </c>
    </row>
    <row r="821" spans="1:74" x14ac:dyDescent="0.3">
      <c r="A821" s="3">
        <v>820</v>
      </c>
      <c r="B821" s="4" t="s">
        <v>65</v>
      </c>
      <c r="C821" s="9">
        <v>45429.761990740699</v>
      </c>
      <c r="D821">
        <v>1313681676</v>
      </c>
      <c r="E821" s="4" t="s">
        <v>1819</v>
      </c>
      <c r="F821" s="5" t="s">
        <v>1050</v>
      </c>
      <c r="G821" s="5" t="s">
        <v>108</v>
      </c>
      <c r="H821" s="5" t="s">
        <v>69</v>
      </c>
      <c r="I821" s="6" t="s">
        <v>138</v>
      </c>
      <c r="J821" s="5" t="s">
        <v>187</v>
      </c>
      <c r="K821" s="5" t="s">
        <v>71</v>
      </c>
      <c r="L821" s="3">
        <v>35</v>
      </c>
      <c r="M821" s="4" t="s">
        <v>72</v>
      </c>
      <c r="P821" s="4" t="s">
        <v>73</v>
      </c>
      <c r="Q821" s="4" t="s">
        <v>73</v>
      </c>
      <c r="T821" s="4" t="s">
        <v>73</v>
      </c>
      <c r="U821" s="4" t="s">
        <v>73</v>
      </c>
      <c r="AC821" s="4" t="s">
        <v>73</v>
      </c>
      <c r="AD821" s="4"/>
      <c r="AF821" s="4"/>
      <c r="AG821" s="4"/>
      <c r="AH821" s="4" t="s">
        <v>72</v>
      </c>
      <c r="AI821" s="4" t="s">
        <v>73</v>
      </c>
      <c r="AK821" s="4" t="s">
        <v>73</v>
      </c>
      <c r="AM821" s="4" t="s">
        <v>73</v>
      </c>
      <c r="AO821" s="4" t="s">
        <v>72</v>
      </c>
      <c r="BF821" s="4" t="s">
        <v>72</v>
      </c>
      <c r="BS821" s="4" t="s">
        <v>11047</v>
      </c>
      <c r="BT821" s="4" t="s">
        <v>72</v>
      </c>
      <c r="BU821" s="4" t="s">
        <v>74</v>
      </c>
      <c r="BV821" s="4" t="s">
        <v>1179</v>
      </c>
    </row>
    <row r="822" spans="1:74" x14ac:dyDescent="0.3">
      <c r="A822" s="3">
        <v>821</v>
      </c>
      <c r="B822" s="4" t="s">
        <v>65</v>
      </c>
      <c r="C822" s="9">
        <v>45429.762789351902</v>
      </c>
      <c r="D822">
        <v>1754703567</v>
      </c>
      <c r="E822" s="4" t="s">
        <v>1820</v>
      </c>
      <c r="F822" s="5" t="s">
        <v>1532</v>
      </c>
      <c r="G822" s="5" t="s">
        <v>92</v>
      </c>
      <c r="H822" s="5" t="s">
        <v>186</v>
      </c>
      <c r="I822" s="6" t="s">
        <v>138</v>
      </c>
      <c r="J822" s="5" t="s">
        <v>120</v>
      </c>
      <c r="K822" s="5" t="s">
        <v>120</v>
      </c>
      <c r="L822" s="3">
        <v>28</v>
      </c>
      <c r="M822" s="4" t="s">
        <v>72</v>
      </c>
      <c r="P822" s="4" t="s">
        <v>73</v>
      </c>
      <c r="Q822" s="4" t="s">
        <v>73</v>
      </c>
      <c r="T822" s="4" t="s">
        <v>73</v>
      </c>
      <c r="U822" s="4" t="s">
        <v>73</v>
      </c>
      <c r="AC822" s="4" t="s">
        <v>73</v>
      </c>
      <c r="AD822" s="4"/>
      <c r="AF822" s="4"/>
      <c r="AG822" s="4"/>
      <c r="AH822" s="4" t="s">
        <v>72</v>
      </c>
      <c r="AI822" s="4" t="s">
        <v>73</v>
      </c>
      <c r="AK822" s="4" t="s">
        <v>73</v>
      </c>
      <c r="AM822" s="4" t="s">
        <v>73</v>
      </c>
      <c r="AO822" s="4" t="s">
        <v>72</v>
      </c>
      <c r="BF822" s="4" t="s">
        <v>72</v>
      </c>
      <c r="BU822" s="4" t="s">
        <v>72</v>
      </c>
      <c r="BV822" s="4" t="s">
        <v>1533</v>
      </c>
    </row>
    <row r="823" spans="1:74" x14ac:dyDescent="0.3">
      <c r="A823" s="3">
        <v>822</v>
      </c>
      <c r="B823" s="4" t="s">
        <v>65</v>
      </c>
      <c r="C823" s="9">
        <v>45429.7631481481</v>
      </c>
      <c r="D823">
        <v>1306210608</v>
      </c>
      <c r="E823" s="4" t="s">
        <v>1821</v>
      </c>
      <c r="F823" s="5" t="s">
        <v>1822</v>
      </c>
      <c r="G823" s="5" t="s">
        <v>104</v>
      </c>
      <c r="H823" s="5" t="s">
        <v>69</v>
      </c>
      <c r="I823" s="6" t="s">
        <v>87</v>
      </c>
      <c r="J823" s="5" t="s">
        <v>88</v>
      </c>
      <c r="K823" s="5" t="s">
        <v>71</v>
      </c>
      <c r="L823" s="3">
        <v>58</v>
      </c>
      <c r="M823" s="4" t="s">
        <v>74</v>
      </c>
      <c r="N823" s="4" t="s">
        <v>2469</v>
      </c>
      <c r="P823" s="4" t="s">
        <v>542</v>
      </c>
      <c r="Q823" s="4" t="s">
        <v>72</v>
      </c>
      <c r="T823" s="4" t="s">
        <v>73</v>
      </c>
      <c r="U823" s="4" t="s">
        <v>73</v>
      </c>
      <c r="AC823" s="4" t="s">
        <v>73</v>
      </c>
      <c r="AD823" s="4"/>
      <c r="AF823" s="4"/>
      <c r="AG823" s="4"/>
      <c r="AH823" s="4" t="s">
        <v>72</v>
      </c>
      <c r="AI823" s="4" t="s">
        <v>73</v>
      </c>
      <c r="AK823" s="4" t="s">
        <v>73</v>
      </c>
      <c r="AM823" s="4" t="s">
        <v>73</v>
      </c>
      <c r="AO823" s="4" t="s">
        <v>72</v>
      </c>
      <c r="BF823" s="4" t="s">
        <v>72</v>
      </c>
      <c r="BU823" s="4" t="s">
        <v>72</v>
      </c>
      <c r="BV823" s="4" t="s">
        <v>1823</v>
      </c>
    </row>
    <row r="824" spans="1:74" x14ac:dyDescent="0.3">
      <c r="A824" s="3">
        <v>823</v>
      </c>
      <c r="B824" s="4" t="s">
        <v>65</v>
      </c>
      <c r="C824" s="9">
        <v>45429.770219907397</v>
      </c>
      <c r="D824">
        <v>1310451461</v>
      </c>
      <c r="E824" s="4" t="s">
        <v>1824</v>
      </c>
      <c r="F824" s="5" t="s">
        <v>1825</v>
      </c>
      <c r="G824" s="5" t="s">
        <v>104</v>
      </c>
      <c r="H824" s="5" t="s">
        <v>69</v>
      </c>
      <c r="I824" s="6" t="s">
        <v>87</v>
      </c>
      <c r="J824" s="5" t="s">
        <v>88</v>
      </c>
      <c r="K824" s="5" t="s">
        <v>71</v>
      </c>
      <c r="L824" s="3">
        <v>40</v>
      </c>
      <c r="M824" s="4" t="s">
        <v>72</v>
      </c>
      <c r="P824" s="4" t="s">
        <v>73</v>
      </c>
      <c r="Q824" s="4" t="s">
        <v>73</v>
      </c>
      <c r="T824" s="4" t="s">
        <v>73</v>
      </c>
      <c r="U824" s="4" t="s">
        <v>73</v>
      </c>
      <c r="AC824" s="4" t="s">
        <v>73</v>
      </c>
      <c r="AD824" s="4"/>
      <c r="AF824" s="4"/>
      <c r="AG824" s="4"/>
      <c r="AH824" s="4" t="s">
        <v>72</v>
      </c>
      <c r="AI824" s="4" t="s">
        <v>73</v>
      </c>
      <c r="AK824" s="4" t="s">
        <v>73</v>
      </c>
      <c r="AM824" s="4" t="s">
        <v>73</v>
      </c>
      <c r="AO824" s="4" t="s">
        <v>72</v>
      </c>
      <c r="BF824" s="4" t="s">
        <v>72</v>
      </c>
      <c r="BS824" s="4" t="s">
        <v>304</v>
      </c>
      <c r="BT824" s="4" t="s">
        <v>72</v>
      </c>
      <c r="BU824" s="4" t="s">
        <v>72</v>
      </c>
      <c r="BV824" s="4" t="s">
        <v>511</v>
      </c>
    </row>
    <row r="825" spans="1:74" x14ac:dyDescent="0.3">
      <c r="A825" s="3">
        <v>824</v>
      </c>
      <c r="B825" s="4" t="s">
        <v>65</v>
      </c>
      <c r="C825" s="9">
        <v>45429.770428240699</v>
      </c>
      <c r="D825">
        <v>1309900775</v>
      </c>
      <c r="E825" s="4" t="s">
        <v>1826</v>
      </c>
      <c r="F825" s="5" t="s">
        <v>103</v>
      </c>
      <c r="G825" s="5" t="s">
        <v>104</v>
      </c>
      <c r="H825" s="5" t="s">
        <v>69</v>
      </c>
      <c r="I825" s="6" t="s">
        <v>87</v>
      </c>
      <c r="J825" s="5" t="s">
        <v>88</v>
      </c>
      <c r="K825" s="5" t="s">
        <v>71</v>
      </c>
      <c r="L825" s="3">
        <v>47</v>
      </c>
      <c r="M825" s="4" t="s">
        <v>72</v>
      </c>
      <c r="P825" s="4" t="s">
        <v>73</v>
      </c>
      <c r="Q825" s="4" t="s">
        <v>73</v>
      </c>
      <c r="T825" s="4" t="s">
        <v>73</v>
      </c>
      <c r="U825" s="4" t="s">
        <v>73</v>
      </c>
      <c r="AC825" s="4" t="s">
        <v>73</v>
      </c>
      <c r="AD825" s="4"/>
      <c r="AF825" s="4"/>
      <c r="AG825" s="4"/>
      <c r="AH825" s="4" t="s">
        <v>72</v>
      </c>
      <c r="AI825" s="4" t="s">
        <v>73</v>
      </c>
      <c r="AK825" s="4" t="s">
        <v>73</v>
      </c>
      <c r="AM825" s="4" t="s">
        <v>73</v>
      </c>
      <c r="AO825" s="4" t="s">
        <v>72</v>
      </c>
      <c r="BF825" s="4" t="s">
        <v>72</v>
      </c>
      <c r="BS825" s="4" t="s">
        <v>126</v>
      </c>
      <c r="BT825" s="4" t="s">
        <v>72</v>
      </c>
      <c r="BU825" s="4" t="s">
        <v>72</v>
      </c>
      <c r="BV825" s="4" t="s">
        <v>1827</v>
      </c>
    </row>
    <row r="826" spans="1:74" x14ac:dyDescent="0.3">
      <c r="A826" s="3">
        <v>825</v>
      </c>
      <c r="B826" s="4" t="s">
        <v>65</v>
      </c>
      <c r="C826" s="9">
        <v>45429.774305555598</v>
      </c>
      <c r="D826">
        <v>1720546520</v>
      </c>
      <c r="E826" s="4" t="s">
        <v>1828</v>
      </c>
      <c r="F826" s="5" t="s">
        <v>1532</v>
      </c>
      <c r="G826" s="5" t="s">
        <v>92</v>
      </c>
      <c r="H826" s="5" t="s">
        <v>129</v>
      </c>
      <c r="I826" s="6" t="s">
        <v>138</v>
      </c>
      <c r="J826" s="5" t="s">
        <v>120</v>
      </c>
      <c r="K826" s="5" t="s">
        <v>120</v>
      </c>
      <c r="L826" s="3">
        <v>26</v>
      </c>
      <c r="M826" s="4" t="s">
        <v>72</v>
      </c>
      <c r="P826" s="4" t="s">
        <v>73</v>
      </c>
      <c r="Q826" s="4" t="s">
        <v>73</v>
      </c>
      <c r="T826" s="4" t="s">
        <v>73</v>
      </c>
      <c r="U826" s="4" t="s">
        <v>73</v>
      </c>
      <c r="AC826" s="4" t="s">
        <v>73</v>
      </c>
      <c r="AD826" s="4"/>
      <c r="AF826" s="4"/>
      <c r="AG826" s="4"/>
      <c r="AH826" s="4" t="s">
        <v>72</v>
      </c>
      <c r="AI826" s="4" t="s">
        <v>73</v>
      </c>
      <c r="AK826" s="4" t="s">
        <v>73</v>
      </c>
      <c r="AM826" s="4" t="s">
        <v>73</v>
      </c>
      <c r="AO826" s="4" t="s">
        <v>72</v>
      </c>
      <c r="BF826" s="4" t="s">
        <v>72</v>
      </c>
      <c r="BU826" s="4" t="s">
        <v>72</v>
      </c>
      <c r="BV826" s="4" t="s">
        <v>1558</v>
      </c>
    </row>
    <row r="827" spans="1:74" x14ac:dyDescent="0.3">
      <c r="A827" s="3">
        <v>826</v>
      </c>
      <c r="B827" s="4" t="s">
        <v>65</v>
      </c>
      <c r="C827" s="9">
        <v>45429.7721296296</v>
      </c>
      <c r="D827">
        <v>803980508</v>
      </c>
      <c r="E827" s="4" t="s">
        <v>1829</v>
      </c>
      <c r="F827" s="5" t="s">
        <v>254</v>
      </c>
      <c r="G827" s="5" t="s">
        <v>108</v>
      </c>
      <c r="H827" s="5" t="s">
        <v>129</v>
      </c>
      <c r="I827" s="6" t="s">
        <v>138</v>
      </c>
      <c r="J827" s="5" t="s">
        <v>120</v>
      </c>
      <c r="K827" s="5" t="s">
        <v>120</v>
      </c>
      <c r="L827" s="3">
        <v>46</v>
      </c>
      <c r="M827" s="4" t="s">
        <v>72</v>
      </c>
      <c r="P827" s="4" t="s">
        <v>73</v>
      </c>
      <c r="Q827" s="4" t="s">
        <v>73</v>
      </c>
      <c r="T827" s="4" t="s">
        <v>73</v>
      </c>
      <c r="U827" s="4" t="s">
        <v>73</v>
      </c>
      <c r="AC827" s="4" t="s">
        <v>73</v>
      </c>
      <c r="AD827" s="4"/>
      <c r="AF827" s="4"/>
      <c r="AG827" s="4"/>
      <c r="AH827" s="4" t="s">
        <v>72</v>
      </c>
      <c r="AI827" s="4" t="s">
        <v>73</v>
      </c>
      <c r="AK827" s="4" t="s">
        <v>73</v>
      </c>
      <c r="AM827" s="4" t="s">
        <v>73</v>
      </c>
      <c r="AO827" s="4" t="s">
        <v>72</v>
      </c>
      <c r="BF827" s="4" t="s">
        <v>72</v>
      </c>
      <c r="BU827" s="4" t="s">
        <v>72</v>
      </c>
      <c r="BV827" s="4" t="s">
        <v>1830</v>
      </c>
    </row>
    <row r="828" spans="1:74" x14ac:dyDescent="0.3">
      <c r="A828" s="3">
        <v>827</v>
      </c>
      <c r="B828" s="4" t="s">
        <v>65</v>
      </c>
      <c r="C828" s="9">
        <v>45429.776307870401</v>
      </c>
      <c r="D828">
        <v>919893511</v>
      </c>
      <c r="E828" s="4" t="s">
        <v>1831</v>
      </c>
      <c r="F828" s="5" t="s">
        <v>254</v>
      </c>
      <c r="G828" s="5" t="s">
        <v>108</v>
      </c>
      <c r="H828" s="5" t="s">
        <v>129</v>
      </c>
      <c r="I828" s="6" t="s">
        <v>138</v>
      </c>
      <c r="J828" s="5" t="s">
        <v>120</v>
      </c>
      <c r="K828" s="5" t="s">
        <v>120</v>
      </c>
      <c r="L828" s="3">
        <v>44</v>
      </c>
      <c r="M828" s="4" t="s">
        <v>72</v>
      </c>
      <c r="P828" s="4" t="s">
        <v>73</v>
      </c>
      <c r="Q828" s="4" t="s">
        <v>73</v>
      </c>
      <c r="T828" s="4" t="s">
        <v>73</v>
      </c>
      <c r="U828" s="4" t="s">
        <v>73</v>
      </c>
      <c r="AC828" s="4" t="s">
        <v>73</v>
      </c>
      <c r="AD828" s="4"/>
      <c r="AF828" s="4"/>
      <c r="AG828" s="4"/>
      <c r="AH828" s="4" t="s">
        <v>72</v>
      </c>
      <c r="AI828" s="4" t="s">
        <v>73</v>
      </c>
      <c r="AK828" s="4" t="s">
        <v>73</v>
      </c>
      <c r="AM828" s="4" t="s">
        <v>73</v>
      </c>
      <c r="AO828" s="4" t="s">
        <v>72</v>
      </c>
      <c r="BF828" s="4" t="s">
        <v>72</v>
      </c>
      <c r="BU828" s="4" t="s">
        <v>72</v>
      </c>
      <c r="BV828" s="4" t="s">
        <v>1818</v>
      </c>
    </row>
    <row r="829" spans="1:74" x14ac:dyDescent="0.3">
      <c r="A829" s="3">
        <v>828</v>
      </c>
      <c r="B829" s="4" t="s">
        <v>65</v>
      </c>
      <c r="C829" s="9">
        <v>45429.782858796301</v>
      </c>
      <c r="D829">
        <v>1804570776</v>
      </c>
      <c r="E829" s="4" t="s">
        <v>1832</v>
      </c>
      <c r="F829" s="5" t="s">
        <v>422</v>
      </c>
      <c r="G829" s="5" t="s">
        <v>92</v>
      </c>
      <c r="H829" s="5" t="s">
        <v>129</v>
      </c>
      <c r="I829" s="6" t="s">
        <v>138</v>
      </c>
      <c r="J829" s="5" t="s">
        <v>120</v>
      </c>
      <c r="K829" s="5" t="s">
        <v>120</v>
      </c>
      <c r="L829" s="3">
        <v>30</v>
      </c>
      <c r="M829" s="4" t="s">
        <v>72</v>
      </c>
      <c r="P829" s="4" t="s">
        <v>73</v>
      </c>
      <c r="Q829" s="4" t="s">
        <v>73</v>
      </c>
      <c r="T829" s="4" t="s">
        <v>73</v>
      </c>
      <c r="U829" s="4" t="s">
        <v>73</v>
      </c>
      <c r="AC829" s="4" t="s">
        <v>73</v>
      </c>
      <c r="AD829" s="4"/>
      <c r="AF829" s="4"/>
      <c r="AG829" s="4"/>
      <c r="AH829" s="4" t="s">
        <v>72</v>
      </c>
      <c r="AI829" s="4" t="s">
        <v>73</v>
      </c>
      <c r="AK829" s="4" t="s">
        <v>73</v>
      </c>
      <c r="AM829" s="4" t="s">
        <v>73</v>
      </c>
      <c r="AO829" s="4" t="s">
        <v>72</v>
      </c>
      <c r="BF829" s="4" t="s">
        <v>72</v>
      </c>
      <c r="BU829" s="4" t="s">
        <v>72</v>
      </c>
      <c r="BV829" s="4" t="s">
        <v>794</v>
      </c>
    </row>
    <row r="830" spans="1:74" x14ac:dyDescent="0.3">
      <c r="A830" s="3">
        <v>829</v>
      </c>
      <c r="B830" s="4" t="s">
        <v>65</v>
      </c>
      <c r="C830" s="9">
        <v>45429.781238425901</v>
      </c>
      <c r="D830">
        <v>1803839008</v>
      </c>
      <c r="E830" s="4" t="s">
        <v>1833</v>
      </c>
      <c r="F830" s="5" t="s">
        <v>295</v>
      </c>
      <c r="G830" s="5" t="s">
        <v>108</v>
      </c>
      <c r="H830" s="5" t="s">
        <v>129</v>
      </c>
      <c r="I830" s="6" t="s">
        <v>138</v>
      </c>
      <c r="J830" s="5" t="s">
        <v>187</v>
      </c>
      <c r="K830" s="5" t="s">
        <v>71</v>
      </c>
      <c r="L830" s="3">
        <v>30</v>
      </c>
      <c r="M830" s="4" t="s">
        <v>72</v>
      </c>
      <c r="P830" s="4" t="s">
        <v>73</v>
      </c>
      <c r="Q830" s="4" t="s">
        <v>73</v>
      </c>
      <c r="T830" s="4" t="s">
        <v>73</v>
      </c>
      <c r="U830" s="4" t="s">
        <v>73</v>
      </c>
      <c r="AC830" s="4" t="s">
        <v>73</v>
      </c>
      <c r="AD830" s="4"/>
      <c r="AF830" s="4"/>
      <c r="AG830" s="4"/>
      <c r="AH830" s="4" t="s">
        <v>72</v>
      </c>
      <c r="AI830" s="4" t="s">
        <v>73</v>
      </c>
      <c r="AK830" s="4" t="s">
        <v>73</v>
      </c>
      <c r="AM830" s="4" t="s">
        <v>73</v>
      </c>
      <c r="AO830" s="4" t="s">
        <v>72</v>
      </c>
      <c r="BF830" s="4" t="s">
        <v>72</v>
      </c>
      <c r="BS830" s="4" t="s">
        <v>132</v>
      </c>
      <c r="BT830" s="4" t="s">
        <v>72</v>
      </c>
      <c r="BU830" s="4" t="s">
        <v>72</v>
      </c>
      <c r="BV830" s="4" t="s">
        <v>1812</v>
      </c>
    </row>
    <row r="831" spans="1:74" x14ac:dyDescent="0.3">
      <c r="A831" s="3">
        <v>830</v>
      </c>
      <c r="B831" s="4" t="s">
        <v>65</v>
      </c>
      <c r="C831" s="9">
        <v>45429.784803240698</v>
      </c>
      <c r="D831">
        <v>1802977734</v>
      </c>
      <c r="E831" s="4" t="s">
        <v>1834</v>
      </c>
      <c r="F831" s="5" t="s">
        <v>295</v>
      </c>
      <c r="G831" s="5" t="s">
        <v>108</v>
      </c>
      <c r="H831" s="5" t="s">
        <v>129</v>
      </c>
      <c r="I831" s="6" t="s">
        <v>138</v>
      </c>
      <c r="J831" s="5" t="s">
        <v>187</v>
      </c>
      <c r="K831" s="5" t="s">
        <v>71</v>
      </c>
      <c r="L831" s="3">
        <v>49</v>
      </c>
      <c r="M831" s="4" t="s">
        <v>72</v>
      </c>
      <c r="P831" s="4" t="s">
        <v>73</v>
      </c>
      <c r="Q831" s="4" t="s">
        <v>73</v>
      </c>
      <c r="T831" s="4" t="s">
        <v>73</v>
      </c>
      <c r="U831" s="4" t="s">
        <v>73</v>
      </c>
      <c r="AC831" s="4" t="s">
        <v>73</v>
      </c>
      <c r="AD831" s="4"/>
      <c r="AF831" s="4"/>
      <c r="AG831" s="4"/>
      <c r="AH831" s="4" t="s">
        <v>72</v>
      </c>
      <c r="AI831" s="4" t="s">
        <v>73</v>
      </c>
      <c r="AK831" s="4" t="s">
        <v>73</v>
      </c>
      <c r="AM831" s="4" t="s">
        <v>73</v>
      </c>
      <c r="AO831" s="4" t="s">
        <v>72</v>
      </c>
      <c r="BF831" s="4" t="s">
        <v>72</v>
      </c>
      <c r="BU831" s="4" t="s">
        <v>72</v>
      </c>
      <c r="BV831" s="4" t="s">
        <v>1637</v>
      </c>
    </row>
    <row r="832" spans="1:74" x14ac:dyDescent="0.3">
      <c r="A832" s="3">
        <v>831</v>
      </c>
      <c r="B832" s="4" t="s">
        <v>65</v>
      </c>
      <c r="C832" s="9">
        <v>45429.777650463002</v>
      </c>
      <c r="D832">
        <v>950495010</v>
      </c>
      <c r="E832" s="4" t="s">
        <v>1835</v>
      </c>
      <c r="F832" s="5" t="s">
        <v>600</v>
      </c>
      <c r="G832" s="5" t="s">
        <v>92</v>
      </c>
      <c r="H832" s="5" t="s">
        <v>152</v>
      </c>
      <c r="I832" s="6" t="s">
        <v>138</v>
      </c>
      <c r="J832" s="5" t="s">
        <v>120</v>
      </c>
      <c r="K832" s="5" t="s">
        <v>120</v>
      </c>
      <c r="L832" s="3">
        <v>25</v>
      </c>
      <c r="M832" s="4" t="s">
        <v>72</v>
      </c>
      <c r="P832" s="4" t="s">
        <v>73</v>
      </c>
      <c r="Q832" s="4" t="s">
        <v>73</v>
      </c>
      <c r="T832" s="4" t="s">
        <v>73</v>
      </c>
      <c r="U832" s="4" t="s">
        <v>73</v>
      </c>
      <c r="AC832" s="4" t="s">
        <v>73</v>
      </c>
      <c r="AD832" s="4"/>
      <c r="AF832" s="4"/>
      <c r="AG832" s="4"/>
      <c r="AH832" s="4" t="s">
        <v>72</v>
      </c>
      <c r="AI832" s="4" t="s">
        <v>73</v>
      </c>
      <c r="AK832" s="4" t="s">
        <v>73</v>
      </c>
      <c r="AM832" s="4" t="s">
        <v>73</v>
      </c>
      <c r="AO832" s="4" t="s">
        <v>72</v>
      </c>
      <c r="BF832" s="4" t="s">
        <v>72</v>
      </c>
      <c r="BS832" s="4" t="s">
        <v>132</v>
      </c>
      <c r="BT832" s="4" t="s">
        <v>72</v>
      </c>
      <c r="BU832" s="4" t="s">
        <v>74</v>
      </c>
      <c r="BV832" s="4" t="s">
        <v>1577</v>
      </c>
    </row>
    <row r="833" spans="1:74" x14ac:dyDescent="0.3">
      <c r="A833" s="3">
        <v>832</v>
      </c>
      <c r="B833" s="4" t="s">
        <v>65</v>
      </c>
      <c r="C833" s="9">
        <v>45429.790740740696</v>
      </c>
      <c r="D833">
        <v>1803110251</v>
      </c>
      <c r="E833" s="4" t="s">
        <v>1817</v>
      </c>
      <c r="F833" s="5" t="s">
        <v>295</v>
      </c>
      <c r="G833" s="5" t="s">
        <v>108</v>
      </c>
      <c r="H833" s="5" t="s">
        <v>129</v>
      </c>
      <c r="I833" s="6" t="s">
        <v>138</v>
      </c>
      <c r="J833" s="5" t="s">
        <v>187</v>
      </c>
      <c r="K833" s="5" t="s">
        <v>71</v>
      </c>
      <c r="L833" s="3">
        <v>47</v>
      </c>
      <c r="M833" s="4" t="s">
        <v>72</v>
      </c>
      <c r="P833" s="4" t="s">
        <v>73</v>
      </c>
      <c r="Q833" s="4" t="s">
        <v>73</v>
      </c>
      <c r="T833" s="4" t="s">
        <v>73</v>
      </c>
      <c r="U833" s="4" t="s">
        <v>73</v>
      </c>
      <c r="AC833" s="4" t="s">
        <v>73</v>
      </c>
      <c r="AD833" s="4"/>
      <c r="AF833" s="4"/>
      <c r="AG833" s="4"/>
      <c r="AH833" s="4" t="s">
        <v>72</v>
      </c>
      <c r="AI833" s="4" t="s">
        <v>73</v>
      </c>
      <c r="AK833" s="4" t="s">
        <v>73</v>
      </c>
      <c r="AM833" s="4" t="s">
        <v>73</v>
      </c>
      <c r="AO833" s="4" t="s">
        <v>72</v>
      </c>
      <c r="BF833" s="4" t="s">
        <v>72</v>
      </c>
      <c r="BS833" s="4" t="s">
        <v>344</v>
      </c>
      <c r="BT833" s="4" t="s">
        <v>72</v>
      </c>
      <c r="BU833" s="4" t="s">
        <v>72</v>
      </c>
      <c r="BV833" s="4" t="s">
        <v>1818</v>
      </c>
    </row>
    <row r="834" spans="1:74" x14ac:dyDescent="0.3">
      <c r="A834" s="3">
        <v>833</v>
      </c>
      <c r="B834" s="4" t="s">
        <v>65</v>
      </c>
      <c r="C834" s="9">
        <v>45429.790983796302</v>
      </c>
      <c r="D834">
        <v>703980508</v>
      </c>
      <c r="E834" s="4" t="s">
        <v>1829</v>
      </c>
      <c r="F834" s="5" t="s">
        <v>254</v>
      </c>
      <c r="G834" s="5" t="s">
        <v>108</v>
      </c>
      <c r="H834" s="5" t="s">
        <v>129</v>
      </c>
      <c r="I834" s="6" t="s">
        <v>138</v>
      </c>
      <c r="J834" s="5" t="s">
        <v>120</v>
      </c>
      <c r="K834" s="5" t="s">
        <v>120</v>
      </c>
      <c r="L834" s="3">
        <v>46</v>
      </c>
      <c r="M834" s="4" t="s">
        <v>72</v>
      </c>
      <c r="P834" s="4" t="s">
        <v>73</v>
      </c>
      <c r="Q834" s="4" t="s">
        <v>73</v>
      </c>
      <c r="T834" s="4" t="s">
        <v>73</v>
      </c>
      <c r="U834" s="4" t="s">
        <v>73</v>
      </c>
      <c r="AC834" s="4" t="s">
        <v>73</v>
      </c>
      <c r="AD834" s="4"/>
      <c r="AF834" s="4"/>
      <c r="AG834" s="4"/>
      <c r="AH834" s="4" t="s">
        <v>72</v>
      </c>
      <c r="AI834" s="4" t="s">
        <v>73</v>
      </c>
      <c r="AK834" s="4" t="s">
        <v>73</v>
      </c>
      <c r="AM834" s="4" t="s">
        <v>73</v>
      </c>
      <c r="AO834" s="4" t="s">
        <v>72</v>
      </c>
      <c r="BF834" s="4" t="s">
        <v>72</v>
      </c>
      <c r="BS834" s="4" t="s">
        <v>132</v>
      </c>
      <c r="BT834" s="4" t="s">
        <v>72</v>
      </c>
      <c r="BU834" s="4" t="s">
        <v>72</v>
      </c>
      <c r="BV834" s="4" t="s">
        <v>1818</v>
      </c>
    </row>
    <row r="835" spans="1:74" x14ac:dyDescent="0.3">
      <c r="A835" s="3">
        <v>834</v>
      </c>
      <c r="B835" s="4" t="s">
        <v>65</v>
      </c>
      <c r="C835" s="9">
        <v>45429.791840277801</v>
      </c>
      <c r="D835">
        <v>1306752278</v>
      </c>
      <c r="E835" s="4" t="s">
        <v>1836</v>
      </c>
      <c r="F835" s="5" t="s">
        <v>120</v>
      </c>
      <c r="G835" s="5" t="s">
        <v>120</v>
      </c>
      <c r="H835" s="5" t="s">
        <v>120</v>
      </c>
      <c r="I835" s="6" t="s">
        <v>120</v>
      </c>
      <c r="J835" s="5" t="s">
        <v>120</v>
      </c>
      <c r="K835" s="5" t="s">
        <v>120</v>
      </c>
      <c r="L835" s="3" t="s">
        <v>120</v>
      </c>
      <c r="M835" s="4" t="s">
        <v>72</v>
      </c>
      <c r="P835" s="4" t="s">
        <v>73</v>
      </c>
      <c r="Q835" s="4" t="s">
        <v>73</v>
      </c>
      <c r="T835" s="4" t="s">
        <v>73</v>
      </c>
      <c r="U835" s="4" t="s">
        <v>73</v>
      </c>
      <c r="AC835" s="4" t="s">
        <v>73</v>
      </c>
      <c r="AD835" s="4"/>
      <c r="AF835" s="4"/>
      <c r="AG835" s="4"/>
      <c r="AH835" s="4" t="s">
        <v>72</v>
      </c>
      <c r="AI835" s="4" t="s">
        <v>73</v>
      </c>
      <c r="AK835" s="4" t="s">
        <v>73</v>
      </c>
      <c r="AM835" s="4" t="s">
        <v>73</v>
      </c>
      <c r="AO835" s="4" t="s">
        <v>72</v>
      </c>
      <c r="BF835" s="4" t="s">
        <v>72</v>
      </c>
      <c r="BU835" s="4" t="s">
        <v>72</v>
      </c>
      <c r="BV835" s="4" t="s">
        <v>1837</v>
      </c>
    </row>
    <row r="836" spans="1:74" x14ac:dyDescent="0.3">
      <c r="A836" s="3">
        <v>835</v>
      </c>
      <c r="B836" s="4" t="s">
        <v>65</v>
      </c>
      <c r="C836" s="9">
        <v>45429.797627314802</v>
      </c>
      <c r="D836">
        <v>703980508</v>
      </c>
      <c r="E836" s="4" t="s">
        <v>1829</v>
      </c>
      <c r="F836" s="5" t="s">
        <v>254</v>
      </c>
      <c r="G836" s="5" t="s">
        <v>108</v>
      </c>
      <c r="H836" s="5" t="s">
        <v>129</v>
      </c>
      <c r="I836" s="6" t="s">
        <v>138</v>
      </c>
      <c r="J836" s="5" t="s">
        <v>120</v>
      </c>
      <c r="K836" s="5" t="s">
        <v>120</v>
      </c>
      <c r="L836" s="3">
        <v>46</v>
      </c>
      <c r="M836" s="4" t="s">
        <v>72</v>
      </c>
      <c r="P836" s="4" t="s">
        <v>73</v>
      </c>
      <c r="Q836" s="4" t="s">
        <v>73</v>
      </c>
      <c r="T836" s="4" t="s">
        <v>73</v>
      </c>
      <c r="U836" s="4" t="s">
        <v>73</v>
      </c>
      <c r="AC836" s="4" t="s">
        <v>73</v>
      </c>
      <c r="AD836" s="4"/>
      <c r="AF836" s="4"/>
      <c r="AG836" s="4"/>
      <c r="AH836" s="4" t="s">
        <v>72</v>
      </c>
      <c r="AI836" s="4" t="s">
        <v>73</v>
      </c>
      <c r="AK836" s="4" t="s">
        <v>73</v>
      </c>
      <c r="AM836" s="4" t="s">
        <v>73</v>
      </c>
      <c r="AO836" s="4" t="s">
        <v>72</v>
      </c>
      <c r="BF836" s="4" t="s">
        <v>72</v>
      </c>
      <c r="BS836" s="4" t="s">
        <v>344</v>
      </c>
      <c r="BT836" s="4" t="s">
        <v>72</v>
      </c>
      <c r="BU836" s="4" t="s">
        <v>72</v>
      </c>
      <c r="BV836" s="4" t="s">
        <v>1818</v>
      </c>
    </row>
    <row r="837" spans="1:74" x14ac:dyDescent="0.3">
      <c r="A837" s="3">
        <v>836</v>
      </c>
      <c r="B837" s="4" t="s">
        <v>65</v>
      </c>
      <c r="C837" s="9">
        <v>45429.801388888904</v>
      </c>
      <c r="D837">
        <v>999337831</v>
      </c>
      <c r="E837" s="4" t="s">
        <v>1838</v>
      </c>
      <c r="F837" s="5" t="s">
        <v>600</v>
      </c>
      <c r="G837" s="5" t="s">
        <v>92</v>
      </c>
      <c r="H837" s="5" t="s">
        <v>152</v>
      </c>
      <c r="I837" s="6" t="s">
        <v>138</v>
      </c>
      <c r="J837" s="5" t="s">
        <v>120</v>
      </c>
      <c r="K837" s="5" t="s">
        <v>120</v>
      </c>
      <c r="L837" s="3">
        <v>26</v>
      </c>
      <c r="M837" s="4" t="s">
        <v>72</v>
      </c>
      <c r="P837" s="4" t="s">
        <v>73</v>
      </c>
      <c r="Q837" s="4" t="s">
        <v>73</v>
      </c>
      <c r="T837" s="4" t="s">
        <v>73</v>
      </c>
      <c r="U837" s="4" t="s">
        <v>73</v>
      </c>
      <c r="AC837" s="4" t="s">
        <v>73</v>
      </c>
      <c r="AD837" s="4"/>
      <c r="AF837" s="4"/>
      <c r="AG837" s="4"/>
      <c r="AH837" s="4" t="s">
        <v>72</v>
      </c>
      <c r="AI837" s="4" t="s">
        <v>73</v>
      </c>
      <c r="AK837" s="4" t="s">
        <v>73</v>
      </c>
      <c r="AM837" s="4" t="s">
        <v>73</v>
      </c>
      <c r="AO837" s="4" t="s">
        <v>72</v>
      </c>
      <c r="BF837" s="4" t="s">
        <v>72</v>
      </c>
      <c r="BS837" s="4" t="s">
        <v>1839</v>
      </c>
      <c r="BT837" s="4" t="s">
        <v>72</v>
      </c>
      <c r="BU837" s="4" t="s">
        <v>74</v>
      </c>
      <c r="BV837" s="4" t="s">
        <v>1577</v>
      </c>
    </row>
    <row r="838" spans="1:74" x14ac:dyDescent="0.3">
      <c r="A838" s="3">
        <v>837</v>
      </c>
      <c r="B838" s="4" t="s">
        <v>65</v>
      </c>
      <c r="C838" s="9">
        <v>45429.800520833298</v>
      </c>
      <c r="D838">
        <v>919893511</v>
      </c>
      <c r="E838" s="4" t="s">
        <v>1831</v>
      </c>
      <c r="F838" s="5" t="s">
        <v>254</v>
      </c>
      <c r="G838" s="5" t="s">
        <v>108</v>
      </c>
      <c r="H838" s="5" t="s">
        <v>129</v>
      </c>
      <c r="I838" s="6" t="s">
        <v>138</v>
      </c>
      <c r="J838" s="5" t="s">
        <v>120</v>
      </c>
      <c r="K838" s="5" t="s">
        <v>120</v>
      </c>
      <c r="L838" s="3">
        <v>44</v>
      </c>
      <c r="M838" s="4" t="s">
        <v>72</v>
      </c>
      <c r="P838" s="4" t="s">
        <v>73</v>
      </c>
      <c r="Q838" s="4" t="s">
        <v>73</v>
      </c>
      <c r="T838" s="4" t="s">
        <v>73</v>
      </c>
      <c r="U838" s="4" t="s">
        <v>73</v>
      </c>
      <c r="AC838" s="4" t="s">
        <v>73</v>
      </c>
      <c r="AD838" s="4"/>
      <c r="AF838" s="4"/>
      <c r="AG838" s="4"/>
      <c r="AH838" s="4" t="s">
        <v>72</v>
      </c>
      <c r="AI838" s="4" t="s">
        <v>73</v>
      </c>
      <c r="AK838" s="4" t="s">
        <v>73</v>
      </c>
      <c r="AM838" s="4" t="s">
        <v>73</v>
      </c>
      <c r="AO838" s="4" t="s">
        <v>72</v>
      </c>
      <c r="BF838" s="4" t="s">
        <v>72</v>
      </c>
      <c r="BS838" s="4" t="s">
        <v>801</v>
      </c>
      <c r="BT838" s="4" t="s">
        <v>72</v>
      </c>
      <c r="BU838" s="4" t="s">
        <v>72</v>
      </c>
      <c r="BV838" s="4" t="s">
        <v>1818</v>
      </c>
    </row>
    <row r="839" spans="1:74" x14ac:dyDescent="0.3">
      <c r="A839" s="3">
        <v>838</v>
      </c>
      <c r="B839" s="4" t="s">
        <v>65</v>
      </c>
      <c r="C839" s="9">
        <v>45429.8057638889</v>
      </c>
      <c r="D839">
        <v>703980508</v>
      </c>
      <c r="E839" s="4" t="s">
        <v>1829</v>
      </c>
      <c r="F839" s="5" t="s">
        <v>254</v>
      </c>
      <c r="G839" s="5" t="s">
        <v>108</v>
      </c>
      <c r="H839" s="5" t="s">
        <v>129</v>
      </c>
      <c r="I839" s="6" t="s">
        <v>138</v>
      </c>
      <c r="J839" s="5" t="s">
        <v>120</v>
      </c>
      <c r="K839" s="5" t="s">
        <v>120</v>
      </c>
      <c r="L839" s="3">
        <v>46</v>
      </c>
      <c r="M839" s="4" t="s">
        <v>72</v>
      </c>
      <c r="P839" s="4" t="s">
        <v>73</v>
      </c>
      <c r="Q839" s="4" t="s">
        <v>73</v>
      </c>
      <c r="T839" s="4" t="s">
        <v>73</v>
      </c>
      <c r="U839" s="4" t="s">
        <v>73</v>
      </c>
      <c r="AC839" s="4" t="s">
        <v>73</v>
      </c>
      <c r="AD839" s="4"/>
      <c r="AF839" s="4"/>
      <c r="AG839" s="4"/>
      <c r="AH839" s="4" t="s">
        <v>72</v>
      </c>
      <c r="AI839" s="4" t="s">
        <v>73</v>
      </c>
      <c r="AK839" s="4" t="s">
        <v>73</v>
      </c>
      <c r="AM839" s="4" t="s">
        <v>73</v>
      </c>
      <c r="AO839" s="4" t="s">
        <v>72</v>
      </c>
      <c r="BF839" s="4" t="s">
        <v>72</v>
      </c>
      <c r="BS839" s="4" t="s">
        <v>462</v>
      </c>
      <c r="BT839" s="4" t="s">
        <v>72</v>
      </c>
      <c r="BU839" s="4" t="s">
        <v>72</v>
      </c>
      <c r="BV839" s="4" t="s">
        <v>1818</v>
      </c>
    </row>
    <row r="840" spans="1:74" x14ac:dyDescent="0.3">
      <c r="A840" s="3">
        <v>839</v>
      </c>
      <c r="B840" s="4" t="s">
        <v>65</v>
      </c>
      <c r="C840" s="9">
        <v>45429.804097222201</v>
      </c>
      <c r="D840">
        <v>502675549</v>
      </c>
      <c r="E840" s="4" t="s">
        <v>1840</v>
      </c>
      <c r="F840" s="5" t="s">
        <v>295</v>
      </c>
      <c r="G840" s="5" t="s">
        <v>108</v>
      </c>
      <c r="H840" s="5" t="s">
        <v>129</v>
      </c>
      <c r="I840" s="6" t="s">
        <v>138</v>
      </c>
      <c r="J840" s="5" t="s">
        <v>187</v>
      </c>
      <c r="K840" s="5" t="s">
        <v>71</v>
      </c>
      <c r="L840" s="3">
        <v>42</v>
      </c>
      <c r="M840" s="4" t="s">
        <v>72</v>
      </c>
      <c r="P840" s="4" t="s">
        <v>73</v>
      </c>
      <c r="Q840" s="4" t="s">
        <v>73</v>
      </c>
      <c r="T840" s="4" t="s">
        <v>73</v>
      </c>
      <c r="U840" s="4" t="s">
        <v>73</v>
      </c>
      <c r="AC840" s="4" t="s">
        <v>73</v>
      </c>
      <c r="AD840" s="4"/>
      <c r="AF840" s="4"/>
      <c r="AG840" s="4"/>
      <c r="AH840" s="4" t="s">
        <v>72</v>
      </c>
      <c r="AI840" s="4" t="s">
        <v>73</v>
      </c>
      <c r="AK840" s="4" t="s">
        <v>73</v>
      </c>
      <c r="AM840" s="4" t="s">
        <v>73</v>
      </c>
      <c r="AO840" s="4" t="s">
        <v>72</v>
      </c>
      <c r="BF840" s="4" t="s">
        <v>72</v>
      </c>
      <c r="BU840" s="4" t="s">
        <v>72</v>
      </c>
      <c r="BV840" s="4" t="s">
        <v>1812</v>
      </c>
    </row>
    <row r="841" spans="1:74" x14ac:dyDescent="0.3">
      <c r="A841" s="3">
        <v>840</v>
      </c>
      <c r="B841" s="4" t="s">
        <v>65</v>
      </c>
      <c r="C841" s="9">
        <v>45429.852222222202</v>
      </c>
      <c r="D841">
        <v>924842131</v>
      </c>
      <c r="E841" s="4" t="s">
        <v>1841</v>
      </c>
      <c r="F841" s="5" t="s">
        <v>1473</v>
      </c>
      <c r="G841" s="5" t="s">
        <v>85</v>
      </c>
      <c r="H841" s="5" t="s">
        <v>152</v>
      </c>
      <c r="I841" s="6" t="s">
        <v>138</v>
      </c>
      <c r="J841" s="5" t="s">
        <v>120</v>
      </c>
      <c r="K841" s="5" t="s">
        <v>120</v>
      </c>
      <c r="L841" s="3">
        <v>38</v>
      </c>
      <c r="M841" s="4" t="s">
        <v>72</v>
      </c>
      <c r="P841" s="4" t="s">
        <v>73</v>
      </c>
      <c r="Q841" s="4" t="s">
        <v>73</v>
      </c>
      <c r="T841" s="4" t="s">
        <v>73</v>
      </c>
      <c r="U841" s="4" t="s">
        <v>73</v>
      </c>
      <c r="AC841" s="4" t="s">
        <v>73</v>
      </c>
      <c r="AD841" s="4"/>
      <c r="AF841" s="4"/>
      <c r="AG841" s="4"/>
      <c r="AH841" s="4" t="s">
        <v>72</v>
      </c>
      <c r="AI841" s="4" t="s">
        <v>73</v>
      </c>
      <c r="AK841" s="4" t="s">
        <v>73</v>
      </c>
      <c r="AM841" s="4" t="s">
        <v>73</v>
      </c>
      <c r="AO841" s="4" t="s">
        <v>72</v>
      </c>
      <c r="BF841" s="4" t="s">
        <v>72</v>
      </c>
      <c r="BU841" s="4" t="s">
        <v>72</v>
      </c>
      <c r="BV841" s="4" t="s">
        <v>1842</v>
      </c>
    </row>
    <row r="842" spans="1:74" x14ac:dyDescent="0.3">
      <c r="A842" s="3">
        <v>841</v>
      </c>
      <c r="B842" s="4" t="s">
        <v>65</v>
      </c>
      <c r="C842" s="9">
        <v>45429.855393518497</v>
      </c>
      <c r="D842">
        <v>706698511</v>
      </c>
      <c r="E842" s="4" t="s">
        <v>11212</v>
      </c>
      <c r="F842" s="5" t="s">
        <v>120</v>
      </c>
      <c r="G842" s="5" t="s">
        <v>120</v>
      </c>
      <c r="H842" s="5" t="s">
        <v>120</v>
      </c>
      <c r="I842" s="6" t="s">
        <v>120</v>
      </c>
      <c r="J842" s="5" t="s">
        <v>120</v>
      </c>
      <c r="K842" s="5" t="s">
        <v>120</v>
      </c>
      <c r="L842" s="3" t="s">
        <v>120</v>
      </c>
      <c r="M842" s="4" t="s">
        <v>72</v>
      </c>
      <c r="P842" s="4" t="s">
        <v>73</v>
      </c>
      <c r="Q842" s="4" t="s">
        <v>73</v>
      </c>
      <c r="T842" s="4" t="s">
        <v>73</v>
      </c>
      <c r="U842" s="4" t="s">
        <v>73</v>
      </c>
      <c r="AC842" s="4" t="s">
        <v>73</v>
      </c>
      <c r="AD842" s="4"/>
      <c r="AF842" s="4"/>
      <c r="AG842" s="4"/>
      <c r="AH842" s="4" t="s">
        <v>72</v>
      </c>
      <c r="AI842" s="4" t="s">
        <v>73</v>
      </c>
      <c r="AK842" s="4" t="s">
        <v>73</v>
      </c>
      <c r="AM842" s="4" t="s">
        <v>73</v>
      </c>
      <c r="AO842" s="4" t="s">
        <v>72</v>
      </c>
      <c r="BF842" s="4" t="s">
        <v>72</v>
      </c>
      <c r="BU842" s="4" t="s">
        <v>74</v>
      </c>
      <c r="BV842" s="4" t="s">
        <v>1843</v>
      </c>
    </row>
    <row r="843" spans="1:74" x14ac:dyDescent="0.3">
      <c r="A843" s="3">
        <v>842</v>
      </c>
      <c r="B843" s="4" t="s">
        <v>65</v>
      </c>
      <c r="C843" s="9">
        <v>45429.854814814797</v>
      </c>
      <c r="D843">
        <v>1310727084</v>
      </c>
      <c r="E843" s="4" t="s">
        <v>1844</v>
      </c>
      <c r="F843" s="5" t="s">
        <v>600</v>
      </c>
      <c r="G843" s="5" t="s">
        <v>92</v>
      </c>
      <c r="H843" s="5" t="s">
        <v>69</v>
      </c>
      <c r="I843" s="6" t="s">
        <v>138</v>
      </c>
      <c r="J843" s="5" t="s">
        <v>120</v>
      </c>
      <c r="K843" s="5" t="s">
        <v>120</v>
      </c>
      <c r="L843" s="3">
        <v>29</v>
      </c>
      <c r="M843" s="4" t="s">
        <v>72</v>
      </c>
      <c r="P843" s="4" t="s">
        <v>73</v>
      </c>
      <c r="Q843" s="4" t="s">
        <v>73</v>
      </c>
      <c r="T843" s="4" t="s">
        <v>73</v>
      </c>
      <c r="U843" s="4" t="s">
        <v>73</v>
      </c>
      <c r="AC843" s="4" t="s">
        <v>73</v>
      </c>
      <c r="AD843" s="4"/>
      <c r="AF843" s="4"/>
      <c r="AG843" s="4"/>
      <c r="AH843" s="4" t="s">
        <v>74</v>
      </c>
      <c r="AI843" s="4" t="s">
        <v>1845</v>
      </c>
      <c r="AJ843" s="4" t="s">
        <v>72</v>
      </c>
      <c r="AK843" s="4" t="s">
        <v>73</v>
      </c>
      <c r="AM843" s="4" t="s">
        <v>73</v>
      </c>
      <c r="AO843" s="4" t="s">
        <v>74</v>
      </c>
      <c r="AP843" s="4" t="s">
        <v>1846</v>
      </c>
      <c r="AQ843" t="s">
        <v>349</v>
      </c>
      <c r="AR843" t="s">
        <v>1847</v>
      </c>
      <c r="AS843" s="4" t="s">
        <v>72</v>
      </c>
      <c r="BF843" s="4" t="s">
        <v>74</v>
      </c>
      <c r="BG843" s="4" t="s">
        <v>1848</v>
      </c>
      <c r="BH843" s="4" t="s">
        <v>141</v>
      </c>
      <c r="BI843" s="4" t="s">
        <v>72</v>
      </c>
      <c r="BS843" s="4" t="s">
        <v>1849</v>
      </c>
      <c r="BT843" s="4" t="s">
        <v>72</v>
      </c>
      <c r="BU843" s="4" t="s">
        <v>72</v>
      </c>
      <c r="BV843" s="4" t="s">
        <v>1497</v>
      </c>
    </row>
    <row r="844" spans="1:74" x14ac:dyDescent="0.3">
      <c r="A844" s="3">
        <v>843</v>
      </c>
      <c r="B844" s="4" t="s">
        <v>65</v>
      </c>
      <c r="C844" s="9">
        <v>45429.861365740697</v>
      </c>
      <c r="D844">
        <v>1313595694</v>
      </c>
      <c r="E844" s="4" t="s">
        <v>1850</v>
      </c>
      <c r="F844" s="5" t="s">
        <v>600</v>
      </c>
      <c r="G844" s="5" t="s">
        <v>92</v>
      </c>
      <c r="H844" s="5" t="s">
        <v>69</v>
      </c>
      <c r="I844" s="6" t="s">
        <v>138</v>
      </c>
      <c r="J844" s="5" t="s">
        <v>120</v>
      </c>
      <c r="K844" s="5" t="s">
        <v>120</v>
      </c>
      <c r="L844" s="3">
        <v>30</v>
      </c>
      <c r="M844" s="4" t="s">
        <v>72</v>
      </c>
      <c r="P844" s="4" t="s">
        <v>73</v>
      </c>
      <c r="Q844" s="4" t="s">
        <v>73</v>
      </c>
      <c r="T844" s="4" t="s">
        <v>73</v>
      </c>
      <c r="U844" s="4" t="s">
        <v>73</v>
      </c>
      <c r="AC844" s="4" t="s">
        <v>73</v>
      </c>
      <c r="AD844" s="4"/>
      <c r="AF844" s="4"/>
      <c r="AG844" s="4"/>
      <c r="AH844" s="4" t="s">
        <v>72</v>
      </c>
      <c r="AI844" s="4" t="s">
        <v>73</v>
      </c>
      <c r="AK844" s="4" t="s">
        <v>73</v>
      </c>
      <c r="AM844" s="4" t="s">
        <v>73</v>
      </c>
      <c r="AO844" s="4" t="s">
        <v>72</v>
      </c>
      <c r="BF844" s="4" t="s">
        <v>72</v>
      </c>
      <c r="BS844" s="4" t="s">
        <v>1851</v>
      </c>
      <c r="BT844" s="4" t="s">
        <v>72</v>
      </c>
      <c r="BU844" s="4" t="s">
        <v>72</v>
      </c>
      <c r="BV844" s="4" t="s">
        <v>1497</v>
      </c>
    </row>
    <row r="845" spans="1:74" x14ac:dyDescent="0.3">
      <c r="A845" s="3">
        <v>844</v>
      </c>
      <c r="B845" s="4" t="s">
        <v>65</v>
      </c>
      <c r="C845" s="9">
        <v>45429.8588773148</v>
      </c>
      <c r="D845">
        <v>1307908556</v>
      </c>
      <c r="E845" s="4" t="s">
        <v>1852</v>
      </c>
      <c r="F845" s="5" t="s">
        <v>600</v>
      </c>
      <c r="G845" s="5" t="s">
        <v>92</v>
      </c>
      <c r="H845" s="5" t="s">
        <v>69</v>
      </c>
      <c r="I845" s="6" t="s">
        <v>138</v>
      </c>
      <c r="J845" s="5" t="s">
        <v>120</v>
      </c>
      <c r="K845" s="5" t="s">
        <v>120</v>
      </c>
      <c r="L845" s="3">
        <v>51</v>
      </c>
      <c r="M845" s="4" t="s">
        <v>72</v>
      </c>
      <c r="P845" s="4" t="s">
        <v>73</v>
      </c>
      <c r="Q845" s="4" t="s">
        <v>73</v>
      </c>
      <c r="T845" s="4" t="s">
        <v>73</v>
      </c>
      <c r="U845" s="4" t="s">
        <v>73</v>
      </c>
      <c r="AC845" s="4" t="s">
        <v>73</v>
      </c>
      <c r="AD845" s="4"/>
      <c r="AF845" s="4"/>
      <c r="AG845" s="4"/>
      <c r="AH845" s="4" t="s">
        <v>72</v>
      </c>
      <c r="AI845" s="4" t="s">
        <v>73</v>
      </c>
      <c r="AK845" s="4" t="s">
        <v>73</v>
      </c>
      <c r="AM845" s="4" t="s">
        <v>73</v>
      </c>
      <c r="AO845" s="4" t="s">
        <v>72</v>
      </c>
      <c r="BF845" s="4" t="s">
        <v>72</v>
      </c>
      <c r="BS845" s="4" t="s">
        <v>10839</v>
      </c>
      <c r="BT845" s="4" t="s">
        <v>72</v>
      </c>
      <c r="BU845" s="4" t="s">
        <v>72</v>
      </c>
      <c r="BV845" s="4" t="s">
        <v>1853</v>
      </c>
    </row>
    <row r="846" spans="1:74" x14ac:dyDescent="0.3">
      <c r="A846" s="3">
        <v>845</v>
      </c>
      <c r="B846" s="4" t="s">
        <v>65</v>
      </c>
      <c r="C846" s="9">
        <v>45429.862847222197</v>
      </c>
      <c r="D846">
        <v>1310727084</v>
      </c>
      <c r="E846" s="4" t="s">
        <v>1844</v>
      </c>
      <c r="F846" s="5" t="s">
        <v>600</v>
      </c>
      <c r="G846" s="5" t="s">
        <v>92</v>
      </c>
      <c r="H846" s="5" t="s">
        <v>69</v>
      </c>
      <c r="I846" s="6" t="s">
        <v>138</v>
      </c>
      <c r="J846" s="5" t="s">
        <v>120</v>
      </c>
      <c r="K846" s="5" t="s">
        <v>120</v>
      </c>
      <c r="L846" s="3">
        <v>29</v>
      </c>
      <c r="M846" s="4" t="s">
        <v>72</v>
      </c>
      <c r="P846" s="4" t="s">
        <v>73</v>
      </c>
      <c r="Q846" s="4" t="s">
        <v>73</v>
      </c>
      <c r="T846" s="4" t="s">
        <v>73</v>
      </c>
      <c r="U846" s="4" t="s">
        <v>73</v>
      </c>
      <c r="AC846" s="4" t="s">
        <v>73</v>
      </c>
      <c r="AD846" s="4"/>
      <c r="AF846" s="4"/>
      <c r="AG846" s="4"/>
      <c r="AH846" s="4" t="s">
        <v>74</v>
      </c>
      <c r="AI846" s="4" t="s">
        <v>1854</v>
      </c>
      <c r="AJ846" s="4" t="s">
        <v>72</v>
      </c>
      <c r="AK846" s="4" t="s">
        <v>73</v>
      </c>
      <c r="AM846" s="4" t="s">
        <v>73</v>
      </c>
      <c r="AO846" s="4" t="s">
        <v>74</v>
      </c>
      <c r="AP846" s="4" t="s">
        <v>1855</v>
      </c>
      <c r="AQ846" t="s">
        <v>349</v>
      </c>
      <c r="AR846" t="s">
        <v>1847</v>
      </c>
      <c r="AS846" s="4" t="s">
        <v>72</v>
      </c>
      <c r="BF846" s="4" t="s">
        <v>72</v>
      </c>
      <c r="BS846" s="4" t="s">
        <v>1849</v>
      </c>
      <c r="BT846" s="4" t="s">
        <v>72</v>
      </c>
      <c r="BU846" s="4" t="s">
        <v>72</v>
      </c>
      <c r="BV846" s="4" t="s">
        <v>1577</v>
      </c>
    </row>
    <row r="847" spans="1:74" x14ac:dyDescent="0.3">
      <c r="A847" s="3">
        <v>846</v>
      </c>
      <c r="B847" s="4" t="s">
        <v>65</v>
      </c>
      <c r="C847" s="9">
        <v>45429.872326388897</v>
      </c>
      <c r="D847">
        <v>925915068</v>
      </c>
      <c r="E847" s="4" t="s">
        <v>1856</v>
      </c>
      <c r="F847" s="5" t="s">
        <v>600</v>
      </c>
      <c r="G847" s="5" t="s">
        <v>92</v>
      </c>
      <c r="H847" s="5" t="s">
        <v>152</v>
      </c>
      <c r="I847" s="6" t="s">
        <v>138</v>
      </c>
      <c r="J847" s="5" t="s">
        <v>120</v>
      </c>
      <c r="K847" s="5" t="s">
        <v>120</v>
      </c>
      <c r="L847" s="3">
        <v>39</v>
      </c>
      <c r="M847" s="4" t="s">
        <v>72</v>
      </c>
      <c r="P847" s="4" t="s">
        <v>73</v>
      </c>
      <c r="Q847" s="4" t="s">
        <v>73</v>
      </c>
      <c r="T847" s="4" t="s">
        <v>73</v>
      </c>
      <c r="U847" s="4" t="s">
        <v>73</v>
      </c>
      <c r="AC847" s="4" t="s">
        <v>73</v>
      </c>
      <c r="AD847" s="4"/>
      <c r="AF847" s="4"/>
      <c r="AG847" s="4"/>
      <c r="AH847" s="4" t="s">
        <v>72</v>
      </c>
      <c r="AI847" s="4" t="s">
        <v>73</v>
      </c>
      <c r="AK847" s="4" t="s">
        <v>73</v>
      </c>
      <c r="AM847" s="4" t="s">
        <v>73</v>
      </c>
      <c r="AO847" s="4" t="s">
        <v>72</v>
      </c>
      <c r="BF847" s="4" t="s">
        <v>72</v>
      </c>
      <c r="BS847" s="4" t="s">
        <v>1857</v>
      </c>
      <c r="BT847" s="4" t="s">
        <v>72</v>
      </c>
      <c r="BU847" s="4" t="s">
        <v>72</v>
      </c>
      <c r="BV847" s="4" t="s">
        <v>1577</v>
      </c>
    </row>
    <row r="848" spans="1:74" x14ac:dyDescent="0.3">
      <c r="A848" s="3">
        <v>847</v>
      </c>
      <c r="B848" s="4" t="s">
        <v>65</v>
      </c>
      <c r="C848" s="9">
        <v>45429.874722222201</v>
      </c>
      <c r="D848">
        <v>1204064248</v>
      </c>
      <c r="E848" s="4" t="s">
        <v>1858</v>
      </c>
      <c r="F848" s="5" t="s">
        <v>185</v>
      </c>
      <c r="G848" s="5" t="s">
        <v>181</v>
      </c>
      <c r="H848" s="5" t="s">
        <v>330</v>
      </c>
      <c r="I848" s="6" t="s">
        <v>138</v>
      </c>
      <c r="J848" s="5" t="s">
        <v>120</v>
      </c>
      <c r="K848" s="5" t="s">
        <v>120</v>
      </c>
      <c r="L848" s="3">
        <v>44</v>
      </c>
      <c r="M848" s="4" t="s">
        <v>72</v>
      </c>
      <c r="P848" s="4" t="s">
        <v>73</v>
      </c>
      <c r="Q848" s="4" t="s">
        <v>73</v>
      </c>
      <c r="T848" s="4" t="s">
        <v>73</v>
      </c>
      <c r="U848" s="4" t="s">
        <v>73</v>
      </c>
      <c r="AC848" s="4" t="s">
        <v>73</v>
      </c>
      <c r="AD848" s="4"/>
      <c r="AF848" s="4"/>
      <c r="AG848" s="4"/>
      <c r="AH848" s="4" t="s">
        <v>72</v>
      </c>
      <c r="AI848" s="4" t="s">
        <v>73</v>
      </c>
      <c r="AK848" s="4" t="s">
        <v>73</v>
      </c>
      <c r="AM848" s="4" t="s">
        <v>73</v>
      </c>
      <c r="AO848" s="4" t="s">
        <v>72</v>
      </c>
      <c r="BF848" s="4" t="s">
        <v>72</v>
      </c>
      <c r="BS848" s="4" t="s">
        <v>304</v>
      </c>
      <c r="BT848" s="4" t="s">
        <v>72</v>
      </c>
      <c r="BU848" s="4" t="s">
        <v>74</v>
      </c>
      <c r="BV848" s="4" t="s">
        <v>188</v>
      </c>
    </row>
    <row r="849" spans="1:74" x14ac:dyDescent="0.3">
      <c r="A849" s="3">
        <v>848</v>
      </c>
      <c r="B849" s="4" t="s">
        <v>65</v>
      </c>
      <c r="C849" s="9">
        <v>45429.881203703699</v>
      </c>
      <c r="D849">
        <v>9525584</v>
      </c>
      <c r="E849" s="4" t="s">
        <v>1859</v>
      </c>
      <c r="F849" s="5" t="s">
        <v>120</v>
      </c>
      <c r="G849" s="5" t="s">
        <v>120</v>
      </c>
      <c r="H849" s="5" t="s">
        <v>120</v>
      </c>
      <c r="I849" s="6" t="s">
        <v>120</v>
      </c>
      <c r="J849" s="5" t="s">
        <v>120</v>
      </c>
      <c r="K849" s="5" t="s">
        <v>120</v>
      </c>
      <c r="L849" s="3" t="s">
        <v>120</v>
      </c>
      <c r="M849" s="4" t="s">
        <v>72</v>
      </c>
      <c r="P849" s="4" t="s">
        <v>73</v>
      </c>
      <c r="Q849" s="4" t="s">
        <v>73</v>
      </c>
      <c r="T849" s="4" t="s">
        <v>73</v>
      </c>
      <c r="U849" s="4" t="s">
        <v>73</v>
      </c>
      <c r="AC849" s="4" t="s">
        <v>73</v>
      </c>
      <c r="AD849" s="4"/>
      <c r="AF849" s="4"/>
      <c r="AG849" s="4"/>
      <c r="AH849" s="4" t="s">
        <v>72</v>
      </c>
      <c r="AI849" s="4" t="s">
        <v>73</v>
      </c>
      <c r="AK849" s="4" t="s">
        <v>73</v>
      </c>
      <c r="AM849" s="4" t="s">
        <v>73</v>
      </c>
      <c r="AO849" s="4" t="s">
        <v>72</v>
      </c>
      <c r="BF849" s="4" t="s">
        <v>72</v>
      </c>
      <c r="BU849" s="4" t="s">
        <v>72</v>
      </c>
      <c r="BV849" s="4" t="s">
        <v>1860</v>
      </c>
    </row>
    <row r="850" spans="1:74" x14ac:dyDescent="0.3">
      <c r="A850" s="3">
        <v>849</v>
      </c>
      <c r="B850" s="4" t="s">
        <v>65</v>
      </c>
      <c r="C850" s="9">
        <v>45429.882928240702</v>
      </c>
      <c r="D850">
        <v>1307826600</v>
      </c>
      <c r="E850" s="4" t="s">
        <v>1861</v>
      </c>
      <c r="F850" s="5" t="s">
        <v>600</v>
      </c>
      <c r="G850" s="5" t="s">
        <v>92</v>
      </c>
      <c r="H850" s="5" t="s">
        <v>69</v>
      </c>
      <c r="I850" s="6" t="s">
        <v>138</v>
      </c>
      <c r="J850" s="5" t="s">
        <v>120</v>
      </c>
      <c r="K850" s="5" t="s">
        <v>120</v>
      </c>
      <c r="L850" s="3">
        <v>52</v>
      </c>
      <c r="M850" s="4" t="s">
        <v>72</v>
      </c>
      <c r="P850" s="4" t="s">
        <v>73</v>
      </c>
      <c r="Q850" s="4" t="s">
        <v>73</v>
      </c>
      <c r="T850" s="4" t="s">
        <v>73</v>
      </c>
      <c r="U850" s="4" t="s">
        <v>73</v>
      </c>
      <c r="AC850" s="4" t="s">
        <v>73</v>
      </c>
      <c r="AD850" s="4"/>
      <c r="AF850" s="4"/>
      <c r="AG850" s="4"/>
      <c r="AH850" s="4" t="s">
        <v>72</v>
      </c>
      <c r="AI850" s="4" t="s">
        <v>73</v>
      </c>
      <c r="AK850" s="4" t="s">
        <v>73</v>
      </c>
      <c r="AM850" s="4" t="s">
        <v>73</v>
      </c>
      <c r="AO850" s="4" t="s">
        <v>72</v>
      </c>
      <c r="BF850" s="4" t="s">
        <v>72</v>
      </c>
      <c r="BS850" s="4" t="s">
        <v>1862</v>
      </c>
      <c r="BT850" s="4" t="s">
        <v>72</v>
      </c>
      <c r="BU850" s="4" t="s">
        <v>72</v>
      </c>
      <c r="BV850" s="4" t="s">
        <v>1497</v>
      </c>
    </row>
    <row r="851" spans="1:74" x14ac:dyDescent="0.3">
      <c r="A851" s="3">
        <v>850</v>
      </c>
      <c r="B851" s="4" t="s">
        <v>65</v>
      </c>
      <c r="C851" s="9">
        <v>45429.877326388902</v>
      </c>
      <c r="D851">
        <v>104770771</v>
      </c>
      <c r="E851" s="4" t="s">
        <v>1863</v>
      </c>
      <c r="F851" s="5" t="s">
        <v>1532</v>
      </c>
      <c r="G851" s="5" t="s">
        <v>92</v>
      </c>
      <c r="H851" s="5" t="s">
        <v>273</v>
      </c>
      <c r="I851" s="6" t="s">
        <v>138</v>
      </c>
      <c r="J851" s="5" t="s">
        <v>120</v>
      </c>
      <c r="K851" s="5" t="s">
        <v>120</v>
      </c>
      <c r="L851" s="3">
        <v>43</v>
      </c>
      <c r="M851" s="4" t="s">
        <v>72</v>
      </c>
      <c r="P851" s="4" t="s">
        <v>73</v>
      </c>
      <c r="Q851" s="4" t="s">
        <v>73</v>
      </c>
      <c r="T851" s="4" t="s">
        <v>73</v>
      </c>
      <c r="U851" s="4" t="s">
        <v>73</v>
      </c>
      <c r="AC851" s="4" t="s">
        <v>73</v>
      </c>
      <c r="AD851" s="4"/>
      <c r="AF851" s="4"/>
      <c r="AG851" s="4"/>
      <c r="AH851" s="4" t="s">
        <v>72</v>
      </c>
      <c r="AI851" s="4" t="s">
        <v>73</v>
      </c>
      <c r="AK851" s="4" t="s">
        <v>73</v>
      </c>
      <c r="AM851" s="4" t="s">
        <v>73</v>
      </c>
      <c r="AO851" s="4" t="s">
        <v>72</v>
      </c>
      <c r="BF851" s="4" t="s">
        <v>72</v>
      </c>
      <c r="BS851" s="4" t="s">
        <v>1738</v>
      </c>
      <c r="BT851" s="4" t="s">
        <v>72</v>
      </c>
      <c r="BU851" s="4" t="s">
        <v>72</v>
      </c>
      <c r="BV851" s="4" t="s">
        <v>1497</v>
      </c>
    </row>
    <row r="852" spans="1:74" x14ac:dyDescent="0.3">
      <c r="A852" s="3">
        <v>851</v>
      </c>
      <c r="B852" s="4" t="s">
        <v>65</v>
      </c>
      <c r="C852" s="9">
        <v>45429.875474537002</v>
      </c>
      <c r="D852">
        <v>102812179</v>
      </c>
      <c r="E852" s="4" t="s">
        <v>1864</v>
      </c>
      <c r="F852" s="5" t="s">
        <v>1532</v>
      </c>
      <c r="G852" s="5" t="s">
        <v>92</v>
      </c>
      <c r="H852" s="5" t="s">
        <v>273</v>
      </c>
      <c r="I852" s="6" t="s">
        <v>138</v>
      </c>
      <c r="J852" s="5" t="s">
        <v>120</v>
      </c>
      <c r="K852" s="5" t="s">
        <v>120</v>
      </c>
      <c r="L852" s="3">
        <v>55</v>
      </c>
      <c r="M852" s="4" t="s">
        <v>72</v>
      </c>
      <c r="P852" s="4" t="s">
        <v>73</v>
      </c>
      <c r="Q852" s="4" t="s">
        <v>73</v>
      </c>
      <c r="T852" s="4" t="s">
        <v>73</v>
      </c>
      <c r="U852" s="4" t="s">
        <v>73</v>
      </c>
      <c r="AC852" s="4" t="s">
        <v>73</v>
      </c>
      <c r="AD852" s="4"/>
      <c r="AF852" s="4"/>
      <c r="AG852" s="4"/>
      <c r="AH852" s="4" t="s">
        <v>72</v>
      </c>
      <c r="AI852" s="4" t="s">
        <v>73</v>
      </c>
      <c r="AK852" s="4" t="s">
        <v>73</v>
      </c>
      <c r="AM852" s="4" t="s">
        <v>73</v>
      </c>
      <c r="AO852" s="4" t="s">
        <v>72</v>
      </c>
      <c r="BF852" s="4" t="s">
        <v>72</v>
      </c>
      <c r="BS852" s="4" t="s">
        <v>1678</v>
      </c>
      <c r="BT852" s="4" t="s">
        <v>72</v>
      </c>
      <c r="BU852" s="4" t="s">
        <v>72</v>
      </c>
      <c r="BV852" s="4" t="s">
        <v>1865</v>
      </c>
    </row>
    <row r="853" spans="1:74" x14ac:dyDescent="0.3">
      <c r="A853" s="3">
        <v>852</v>
      </c>
      <c r="B853" s="4" t="s">
        <v>65</v>
      </c>
      <c r="C853" s="9">
        <v>45429.908958333297</v>
      </c>
      <c r="D853">
        <v>1104931520</v>
      </c>
      <c r="E853" s="4" t="s">
        <v>1866</v>
      </c>
      <c r="F853" s="5" t="s">
        <v>1532</v>
      </c>
      <c r="G853" s="5" t="s">
        <v>92</v>
      </c>
      <c r="H853" s="5" t="s">
        <v>249</v>
      </c>
      <c r="I853" s="6" t="s">
        <v>138</v>
      </c>
      <c r="J853" s="5" t="s">
        <v>120</v>
      </c>
      <c r="K853" s="5" t="s">
        <v>120</v>
      </c>
      <c r="L853" s="3">
        <v>35</v>
      </c>
      <c r="M853" s="4" t="s">
        <v>72</v>
      </c>
      <c r="P853" s="4" t="s">
        <v>73</v>
      </c>
      <c r="Q853" s="4" t="s">
        <v>73</v>
      </c>
      <c r="T853" s="4" t="s">
        <v>73</v>
      </c>
      <c r="U853" s="4" t="s">
        <v>73</v>
      </c>
      <c r="AC853" s="4" t="s">
        <v>73</v>
      </c>
      <c r="AD853" s="4"/>
      <c r="AF853" s="4"/>
      <c r="AG853" s="4"/>
      <c r="AH853" s="4" t="s">
        <v>72</v>
      </c>
      <c r="AI853" s="4" t="s">
        <v>73</v>
      </c>
      <c r="AK853" s="4" t="s">
        <v>73</v>
      </c>
      <c r="AM853" s="4" t="s">
        <v>73</v>
      </c>
      <c r="AO853" s="4" t="s">
        <v>72</v>
      </c>
      <c r="BF853" s="4" t="s">
        <v>72</v>
      </c>
      <c r="BU853" s="4" t="s">
        <v>72</v>
      </c>
      <c r="BV853" s="4" t="s">
        <v>1867</v>
      </c>
    </row>
    <row r="854" spans="1:74" x14ac:dyDescent="0.3">
      <c r="A854" s="3">
        <v>853</v>
      </c>
      <c r="B854" s="4" t="s">
        <v>65</v>
      </c>
      <c r="C854" s="9">
        <v>45429.949837963002</v>
      </c>
      <c r="D854">
        <v>1311625105</v>
      </c>
      <c r="E854" s="4" t="s">
        <v>1868</v>
      </c>
      <c r="F854" s="5" t="s">
        <v>600</v>
      </c>
      <c r="G854" s="5" t="s">
        <v>92</v>
      </c>
      <c r="H854" s="5" t="s">
        <v>69</v>
      </c>
      <c r="I854" s="6" t="s">
        <v>138</v>
      </c>
      <c r="J854" s="5" t="s">
        <v>120</v>
      </c>
      <c r="K854" s="5" t="s">
        <v>120</v>
      </c>
      <c r="L854" s="3">
        <v>42</v>
      </c>
      <c r="M854" s="4" t="s">
        <v>72</v>
      </c>
      <c r="P854" s="4" t="s">
        <v>73</v>
      </c>
      <c r="Q854" s="4" t="s">
        <v>73</v>
      </c>
      <c r="T854" s="4" t="s">
        <v>73</v>
      </c>
      <c r="U854" s="4" t="s">
        <v>73</v>
      </c>
      <c r="AC854" s="4" t="s">
        <v>73</v>
      </c>
      <c r="AD854" s="4"/>
      <c r="AF854" s="4"/>
      <c r="AG854" s="4"/>
      <c r="AH854" s="4" t="s">
        <v>72</v>
      </c>
      <c r="AI854" s="4" t="s">
        <v>73</v>
      </c>
      <c r="AK854" s="4" t="s">
        <v>73</v>
      </c>
      <c r="AM854" s="4" t="s">
        <v>73</v>
      </c>
      <c r="AO854" s="4" t="s">
        <v>72</v>
      </c>
      <c r="BF854" s="4" t="s">
        <v>72</v>
      </c>
      <c r="BS854" s="4" t="s">
        <v>946</v>
      </c>
      <c r="BT854" s="4" t="s">
        <v>72</v>
      </c>
      <c r="BU854" s="4" t="s">
        <v>72</v>
      </c>
      <c r="BV854" s="4" t="s">
        <v>1869</v>
      </c>
    </row>
    <row r="855" spans="1:74" x14ac:dyDescent="0.3">
      <c r="A855" s="3">
        <v>854</v>
      </c>
      <c r="B855" s="4" t="s">
        <v>65</v>
      </c>
      <c r="C855" s="9">
        <v>45429.9532175926</v>
      </c>
      <c r="D855">
        <v>1309993945</v>
      </c>
      <c r="E855" s="4" t="s">
        <v>1870</v>
      </c>
      <c r="F855" s="5" t="s">
        <v>600</v>
      </c>
      <c r="G855" s="5" t="s">
        <v>92</v>
      </c>
      <c r="H855" s="5" t="s">
        <v>69</v>
      </c>
      <c r="I855" s="6" t="s">
        <v>138</v>
      </c>
      <c r="J855" s="5" t="s">
        <v>120</v>
      </c>
      <c r="K855" s="5" t="s">
        <v>120</v>
      </c>
      <c r="L855" s="3">
        <v>41</v>
      </c>
      <c r="M855" s="4" t="s">
        <v>72</v>
      </c>
      <c r="P855" s="4" t="s">
        <v>73</v>
      </c>
      <c r="Q855" s="4" t="s">
        <v>73</v>
      </c>
      <c r="T855" s="4" t="s">
        <v>73</v>
      </c>
      <c r="U855" s="4" t="s">
        <v>73</v>
      </c>
      <c r="AC855" s="4" t="s">
        <v>73</v>
      </c>
      <c r="AD855" s="4"/>
      <c r="AF855" s="4"/>
      <c r="AG855" s="4"/>
      <c r="AH855" s="4" t="s">
        <v>72</v>
      </c>
      <c r="AI855" s="4" t="s">
        <v>73</v>
      </c>
      <c r="AK855" s="4" t="s">
        <v>73</v>
      </c>
      <c r="AM855" s="4" t="s">
        <v>73</v>
      </c>
      <c r="AO855" s="4" t="s">
        <v>72</v>
      </c>
      <c r="BF855" s="4" t="s">
        <v>72</v>
      </c>
      <c r="BS855" s="4" t="s">
        <v>132</v>
      </c>
      <c r="BT855" s="4" t="s">
        <v>72</v>
      </c>
      <c r="BU855" s="4" t="s">
        <v>72</v>
      </c>
      <c r="BV855" s="4" t="s">
        <v>1497</v>
      </c>
    </row>
    <row r="856" spans="1:74" x14ac:dyDescent="0.3">
      <c r="A856" s="3">
        <v>855</v>
      </c>
      <c r="B856" s="4" t="s">
        <v>65</v>
      </c>
      <c r="C856" s="9">
        <v>45429.972199074102</v>
      </c>
      <c r="D856">
        <v>1316760675</v>
      </c>
      <c r="E856" s="4" t="s">
        <v>1871</v>
      </c>
      <c r="F856" s="5" t="s">
        <v>103</v>
      </c>
      <c r="G856" s="5" t="s">
        <v>104</v>
      </c>
      <c r="H856" s="5" t="s">
        <v>69</v>
      </c>
      <c r="I856" s="6" t="s">
        <v>87</v>
      </c>
      <c r="J856" s="5" t="s">
        <v>88</v>
      </c>
      <c r="K856" s="5" t="s">
        <v>71</v>
      </c>
      <c r="L856" s="3">
        <v>27</v>
      </c>
      <c r="M856" s="4" t="s">
        <v>72</v>
      </c>
      <c r="P856" s="4" t="s">
        <v>73</v>
      </c>
      <c r="Q856" s="4" t="s">
        <v>73</v>
      </c>
      <c r="T856" s="4" t="s">
        <v>73</v>
      </c>
      <c r="U856" s="4" t="s">
        <v>73</v>
      </c>
      <c r="AC856" s="4" t="s">
        <v>73</v>
      </c>
      <c r="AD856" s="4"/>
      <c r="AF856" s="4"/>
      <c r="AG856" s="4"/>
      <c r="AH856" s="4" t="s">
        <v>74</v>
      </c>
      <c r="AI856" s="4" t="s">
        <v>1872</v>
      </c>
      <c r="AJ856" s="4" t="s">
        <v>72</v>
      </c>
      <c r="AK856" s="4" t="s">
        <v>73</v>
      </c>
      <c r="AM856" s="4" t="s">
        <v>73</v>
      </c>
      <c r="AO856" s="4" t="s">
        <v>72</v>
      </c>
      <c r="BF856" s="4" t="s">
        <v>72</v>
      </c>
      <c r="BS856" s="4" t="s">
        <v>1873</v>
      </c>
      <c r="BT856" s="4" t="s">
        <v>74</v>
      </c>
      <c r="BU856" s="4" t="s">
        <v>74</v>
      </c>
      <c r="BV856" s="4" t="s">
        <v>1874</v>
      </c>
    </row>
    <row r="857" spans="1:74" x14ac:dyDescent="0.3">
      <c r="A857" s="3">
        <v>856</v>
      </c>
      <c r="B857" s="4" t="s">
        <v>65</v>
      </c>
      <c r="C857" s="9">
        <v>45430.029062499998</v>
      </c>
      <c r="D857">
        <v>1751613736</v>
      </c>
      <c r="E857" s="4" t="s">
        <v>1875</v>
      </c>
      <c r="F857" s="5" t="s">
        <v>600</v>
      </c>
      <c r="G857" s="5" t="s">
        <v>92</v>
      </c>
      <c r="H857" s="5" t="s">
        <v>186</v>
      </c>
      <c r="I857" s="6" t="s">
        <v>138</v>
      </c>
      <c r="J857" s="5" t="s">
        <v>120</v>
      </c>
      <c r="K857" s="5" t="s">
        <v>120</v>
      </c>
      <c r="L857" s="3">
        <v>25</v>
      </c>
      <c r="M857" s="4" t="s">
        <v>72</v>
      </c>
      <c r="P857" s="4" t="s">
        <v>73</v>
      </c>
      <c r="Q857" s="4" t="s">
        <v>73</v>
      </c>
      <c r="T857" s="4" t="s">
        <v>73</v>
      </c>
      <c r="U857" s="4" t="s">
        <v>73</v>
      </c>
      <c r="AC857" s="4" t="s">
        <v>73</v>
      </c>
      <c r="AD857" s="4"/>
      <c r="AF857" s="4"/>
      <c r="AG857" s="4"/>
      <c r="AH857" s="4" t="s">
        <v>72</v>
      </c>
      <c r="AI857" s="4" t="s">
        <v>73</v>
      </c>
      <c r="AK857" s="4" t="s">
        <v>73</v>
      </c>
      <c r="AM857" s="4" t="s">
        <v>73</v>
      </c>
      <c r="AO857" s="4" t="s">
        <v>72</v>
      </c>
      <c r="BF857" s="4" t="s">
        <v>72</v>
      </c>
      <c r="BS857" s="4" t="s">
        <v>132</v>
      </c>
      <c r="BT857" s="4" t="s">
        <v>72</v>
      </c>
      <c r="BU857" s="4" t="s">
        <v>72</v>
      </c>
      <c r="BV857" s="4" t="s">
        <v>1558</v>
      </c>
    </row>
    <row r="858" spans="1:74" x14ac:dyDescent="0.3">
      <c r="A858" s="3">
        <v>857</v>
      </c>
      <c r="B858" s="4" t="s">
        <v>65</v>
      </c>
      <c r="C858" s="9">
        <v>45429.9682060185</v>
      </c>
      <c r="D858">
        <v>1312649781</v>
      </c>
      <c r="E858" s="4" t="s">
        <v>1876</v>
      </c>
      <c r="F858" s="5" t="s">
        <v>1877</v>
      </c>
      <c r="G858" s="5" t="s">
        <v>104</v>
      </c>
      <c r="H858" s="5" t="s">
        <v>69</v>
      </c>
      <c r="I858" s="6" t="s">
        <v>87</v>
      </c>
      <c r="J858" s="5" t="s">
        <v>88</v>
      </c>
      <c r="K858" s="5" t="s">
        <v>71</v>
      </c>
      <c r="L858" s="3">
        <v>38</v>
      </c>
      <c r="M858" s="4" t="s">
        <v>74</v>
      </c>
      <c r="N858" s="4" t="s">
        <v>1878</v>
      </c>
      <c r="P858" s="4" t="s">
        <v>11420</v>
      </c>
      <c r="Q858" s="4" t="s">
        <v>72</v>
      </c>
      <c r="T858" s="4" t="s">
        <v>73</v>
      </c>
      <c r="U858" s="4" t="s">
        <v>73</v>
      </c>
      <c r="AC858" s="4" t="s">
        <v>73</v>
      </c>
      <c r="AD858" s="4"/>
      <c r="AF858" s="4"/>
      <c r="AG858" s="4"/>
      <c r="AH858" s="4" t="s">
        <v>72</v>
      </c>
      <c r="AI858" s="4" t="s">
        <v>73</v>
      </c>
      <c r="AK858" s="4" t="s">
        <v>73</v>
      </c>
      <c r="AM858" s="4" t="s">
        <v>73</v>
      </c>
      <c r="AO858" s="4" t="s">
        <v>72</v>
      </c>
      <c r="BF858" s="4" t="s">
        <v>74</v>
      </c>
      <c r="BG858" s="4" t="s">
        <v>2084</v>
      </c>
      <c r="BH858" s="4" t="s">
        <v>141</v>
      </c>
      <c r="BI858" s="4" t="s">
        <v>72</v>
      </c>
      <c r="BS858" s="4" t="s">
        <v>132</v>
      </c>
      <c r="BT858" s="4" t="s">
        <v>72</v>
      </c>
      <c r="BU858" s="4" t="s">
        <v>72</v>
      </c>
      <c r="BV858" s="4" t="s">
        <v>1879</v>
      </c>
    </row>
    <row r="859" spans="1:74" x14ac:dyDescent="0.3">
      <c r="A859" s="3">
        <v>858</v>
      </c>
      <c r="B859" s="4" t="s">
        <v>65</v>
      </c>
      <c r="C859" s="9">
        <v>45430.042025463001</v>
      </c>
      <c r="D859">
        <v>1311781486</v>
      </c>
      <c r="E859" s="4" t="s">
        <v>1880</v>
      </c>
      <c r="F859" s="5" t="s">
        <v>684</v>
      </c>
      <c r="G859" s="5" t="s">
        <v>104</v>
      </c>
      <c r="H859" s="5" t="s">
        <v>69</v>
      </c>
      <c r="I859" s="6" t="s">
        <v>87</v>
      </c>
      <c r="J859" s="5" t="s">
        <v>384</v>
      </c>
      <c r="K859" s="5" t="s">
        <v>71</v>
      </c>
      <c r="L859" s="3">
        <v>38</v>
      </c>
      <c r="M859" s="4" t="s">
        <v>72</v>
      </c>
      <c r="P859" s="4" t="s">
        <v>73</v>
      </c>
      <c r="Q859" s="4" t="s">
        <v>73</v>
      </c>
      <c r="T859" s="4" t="s">
        <v>73</v>
      </c>
      <c r="U859" s="4" t="s">
        <v>73</v>
      </c>
      <c r="AC859" s="4" t="s">
        <v>73</v>
      </c>
      <c r="AD859" s="4"/>
      <c r="AF859" s="4"/>
      <c r="AG859" s="4"/>
      <c r="AH859" s="4" t="s">
        <v>72</v>
      </c>
      <c r="AI859" s="4" t="s">
        <v>73</v>
      </c>
      <c r="AK859" s="4" t="s">
        <v>73</v>
      </c>
      <c r="AM859" s="4" t="s">
        <v>73</v>
      </c>
      <c r="AO859" s="4" t="s">
        <v>72</v>
      </c>
      <c r="BF859" s="4" t="s">
        <v>72</v>
      </c>
      <c r="BS859" s="4" t="s">
        <v>132</v>
      </c>
      <c r="BT859" s="4" t="s">
        <v>72</v>
      </c>
      <c r="BU859" s="4" t="s">
        <v>72</v>
      </c>
      <c r="BV859" s="4" t="s">
        <v>685</v>
      </c>
    </row>
    <row r="860" spans="1:74" x14ac:dyDescent="0.3">
      <c r="A860" s="3">
        <v>859</v>
      </c>
      <c r="B860" s="4" t="s">
        <v>65</v>
      </c>
      <c r="C860" s="9">
        <v>45430.2601967593</v>
      </c>
      <c r="D860" s="8">
        <v>1314937465</v>
      </c>
      <c r="E860" s="4" t="s">
        <v>1881</v>
      </c>
      <c r="F860" s="5" t="s">
        <v>651</v>
      </c>
      <c r="G860" s="5" t="s">
        <v>85</v>
      </c>
      <c r="H860" s="5" t="s">
        <v>69</v>
      </c>
      <c r="I860" s="6" t="s">
        <v>87</v>
      </c>
      <c r="J860" s="5" t="s">
        <v>174</v>
      </c>
      <c r="K860" s="5" t="s">
        <v>71</v>
      </c>
      <c r="L860" s="3">
        <v>32</v>
      </c>
      <c r="M860" s="4" t="s">
        <v>72</v>
      </c>
      <c r="P860" s="4" t="s">
        <v>73</v>
      </c>
      <c r="Q860" s="4" t="s">
        <v>73</v>
      </c>
      <c r="T860" s="4" t="s">
        <v>73</v>
      </c>
      <c r="U860" s="4" t="s">
        <v>73</v>
      </c>
      <c r="AC860" s="4" t="s">
        <v>73</v>
      </c>
      <c r="AD860" s="4"/>
      <c r="AF860" s="4"/>
      <c r="AG860" s="4"/>
      <c r="AH860" s="4" t="s">
        <v>72</v>
      </c>
      <c r="AI860" s="4" t="s">
        <v>73</v>
      </c>
      <c r="AK860" s="4" t="s">
        <v>73</v>
      </c>
      <c r="AM860" s="4" t="s">
        <v>73</v>
      </c>
      <c r="AO860" s="4" t="s">
        <v>72</v>
      </c>
      <c r="BF860" s="4" t="s">
        <v>72</v>
      </c>
      <c r="BS860" s="4" t="s">
        <v>132</v>
      </c>
      <c r="BT860" s="4" t="s">
        <v>72</v>
      </c>
      <c r="BU860" s="4" t="s">
        <v>72</v>
      </c>
      <c r="BV860" s="4" t="s">
        <v>1882</v>
      </c>
    </row>
    <row r="861" spans="1:74" x14ac:dyDescent="0.3">
      <c r="A861" s="3">
        <v>860</v>
      </c>
      <c r="B861" s="4" t="s">
        <v>65</v>
      </c>
      <c r="C861" s="9">
        <v>45430.266909722202</v>
      </c>
      <c r="D861">
        <v>1314937465</v>
      </c>
      <c r="E861" s="4" t="s">
        <v>1881</v>
      </c>
      <c r="F861" s="5" t="s">
        <v>651</v>
      </c>
      <c r="G861" s="5" t="s">
        <v>85</v>
      </c>
      <c r="H861" s="5" t="s">
        <v>69</v>
      </c>
      <c r="I861" s="6" t="s">
        <v>87</v>
      </c>
      <c r="J861" s="5" t="s">
        <v>174</v>
      </c>
      <c r="K861" s="5" t="s">
        <v>71</v>
      </c>
      <c r="L861" s="3">
        <v>32</v>
      </c>
      <c r="M861" s="4" t="s">
        <v>72</v>
      </c>
      <c r="P861" s="4" t="s">
        <v>73</v>
      </c>
      <c r="Q861" s="4" t="s">
        <v>73</v>
      </c>
      <c r="T861" s="4" t="s">
        <v>73</v>
      </c>
      <c r="U861" s="4" t="s">
        <v>73</v>
      </c>
      <c r="AC861" s="4" t="s">
        <v>73</v>
      </c>
      <c r="AD861" s="4"/>
      <c r="AF861" s="4"/>
      <c r="AG861" s="4"/>
      <c r="AH861" s="4" t="s">
        <v>72</v>
      </c>
      <c r="AI861" s="4" t="s">
        <v>73</v>
      </c>
      <c r="AK861" s="4" t="s">
        <v>73</v>
      </c>
      <c r="AM861" s="4" t="s">
        <v>73</v>
      </c>
      <c r="AO861" s="4" t="s">
        <v>72</v>
      </c>
      <c r="BF861" s="4" t="s">
        <v>72</v>
      </c>
      <c r="BS861" s="4" t="s">
        <v>132</v>
      </c>
      <c r="BT861" s="4" t="s">
        <v>72</v>
      </c>
      <c r="BU861" s="4" t="s">
        <v>72</v>
      </c>
      <c r="BV861" s="4" t="s">
        <v>1883</v>
      </c>
    </row>
    <row r="862" spans="1:74" x14ac:dyDescent="0.3">
      <c r="A862" s="3">
        <v>861</v>
      </c>
      <c r="B862" s="4" t="s">
        <v>65</v>
      </c>
      <c r="C862" s="9">
        <v>45430.283032407402</v>
      </c>
      <c r="D862">
        <v>1306579267</v>
      </c>
      <c r="E862" s="4" t="s">
        <v>1884</v>
      </c>
      <c r="F862" s="5" t="s">
        <v>1885</v>
      </c>
      <c r="G862" s="5" t="s">
        <v>104</v>
      </c>
      <c r="H862" s="5" t="s">
        <v>69</v>
      </c>
      <c r="I862" s="6" t="s">
        <v>87</v>
      </c>
      <c r="J862" s="5" t="s">
        <v>384</v>
      </c>
      <c r="K862" s="5" t="s">
        <v>71</v>
      </c>
      <c r="L862" s="3">
        <v>56</v>
      </c>
      <c r="M862" s="4" t="s">
        <v>74</v>
      </c>
      <c r="N862" s="4" t="s">
        <v>1886</v>
      </c>
      <c r="P862" s="4" t="s">
        <v>141</v>
      </c>
      <c r="Q862" s="4" t="s">
        <v>72</v>
      </c>
      <c r="T862" s="4" t="s">
        <v>73</v>
      </c>
      <c r="U862" s="4" t="s">
        <v>73</v>
      </c>
      <c r="AC862" s="4" t="s">
        <v>73</v>
      </c>
      <c r="AD862" s="4"/>
      <c r="AF862" s="4"/>
      <c r="AG862" s="4"/>
      <c r="AH862" s="4" t="s">
        <v>72</v>
      </c>
      <c r="AI862" s="4" t="s">
        <v>73</v>
      </c>
      <c r="AK862" s="4" t="s">
        <v>73</v>
      </c>
      <c r="AM862" s="4" t="s">
        <v>73</v>
      </c>
      <c r="AO862" s="4" t="s">
        <v>72</v>
      </c>
      <c r="BF862" s="4" t="s">
        <v>72</v>
      </c>
      <c r="BS862" s="4" t="s">
        <v>132</v>
      </c>
      <c r="BT862" s="4" t="s">
        <v>72</v>
      </c>
      <c r="BU862" s="4" t="s">
        <v>72</v>
      </c>
      <c r="BV862" s="4" t="s">
        <v>685</v>
      </c>
    </row>
    <row r="863" spans="1:74" x14ac:dyDescent="0.3">
      <c r="A863" s="3">
        <v>862</v>
      </c>
      <c r="B863" s="4" t="s">
        <v>65</v>
      </c>
      <c r="C863" s="9">
        <v>45430.308819444399</v>
      </c>
      <c r="D863">
        <v>1310079437</v>
      </c>
      <c r="E863" s="4" t="s">
        <v>1887</v>
      </c>
      <c r="F863" s="5" t="s">
        <v>103</v>
      </c>
      <c r="G863" s="5" t="s">
        <v>104</v>
      </c>
      <c r="H863" s="5" t="s">
        <v>69</v>
      </c>
      <c r="I863" s="6" t="s">
        <v>87</v>
      </c>
      <c r="J863" s="5" t="s">
        <v>88</v>
      </c>
      <c r="K863" s="5" t="s">
        <v>71</v>
      </c>
      <c r="L863" s="3">
        <v>41</v>
      </c>
      <c r="M863" s="4" t="s">
        <v>72</v>
      </c>
      <c r="P863" s="4" t="s">
        <v>73</v>
      </c>
      <c r="Q863" s="4" t="s">
        <v>73</v>
      </c>
      <c r="T863" s="4" t="s">
        <v>73</v>
      </c>
      <c r="U863" s="4" t="s">
        <v>73</v>
      </c>
      <c r="AC863" s="4" t="s">
        <v>73</v>
      </c>
      <c r="AD863" s="4"/>
      <c r="AF863" s="4"/>
      <c r="AG863" s="4"/>
      <c r="AH863" s="4" t="s">
        <v>72</v>
      </c>
      <c r="AI863" s="4" t="s">
        <v>73</v>
      </c>
      <c r="AK863" s="4" t="s">
        <v>73</v>
      </c>
      <c r="AM863" s="4" t="s">
        <v>73</v>
      </c>
      <c r="AO863" s="4" t="s">
        <v>72</v>
      </c>
      <c r="BF863" s="4" t="s">
        <v>72</v>
      </c>
      <c r="BU863" s="4" t="s">
        <v>72</v>
      </c>
      <c r="BV863" s="4" t="s">
        <v>1888</v>
      </c>
    </row>
    <row r="864" spans="1:74" x14ac:dyDescent="0.3">
      <c r="A864" s="3">
        <v>863</v>
      </c>
      <c r="B864" s="4" t="s">
        <v>65</v>
      </c>
      <c r="C864" s="9">
        <v>45430.350381944401</v>
      </c>
      <c r="D864">
        <v>1756626493</v>
      </c>
      <c r="E864" s="4" t="s">
        <v>410</v>
      </c>
      <c r="F864" s="5" t="s">
        <v>411</v>
      </c>
      <c r="G864" s="5" t="s">
        <v>365</v>
      </c>
      <c r="H864" s="5" t="s">
        <v>69</v>
      </c>
      <c r="I864" s="6" t="s">
        <v>79</v>
      </c>
      <c r="J864" s="5" t="s">
        <v>79</v>
      </c>
      <c r="K864" s="5" t="s">
        <v>71</v>
      </c>
      <c r="L864" s="3">
        <v>50</v>
      </c>
      <c r="M864" s="4" t="s">
        <v>72</v>
      </c>
      <c r="P864" s="4" t="s">
        <v>73</v>
      </c>
      <c r="Q864" s="4" t="s">
        <v>73</v>
      </c>
      <c r="T864" s="4" t="s">
        <v>73</v>
      </c>
      <c r="U864" s="4" t="s">
        <v>73</v>
      </c>
      <c r="AC864" s="4" t="s">
        <v>73</v>
      </c>
      <c r="AD864" s="4"/>
      <c r="AF864" s="4"/>
      <c r="AG864" s="4"/>
      <c r="AH864" s="4" t="s">
        <v>72</v>
      </c>
      <c r="AI864" s="4" t="s">
        <v>73</v>
      </c>
      <c r="AK864" s="4" t="s">
        <v>73</v>
      </c>
      <c r="AM864" s="4" t="s">
        <v>73</v>
      </c>
      <c r="AO864" s="4" t="s">
        <v>74</v>
      </c>
      <c r="AP864" s="4" t="s">
        <v>11048</v>
      </c>
      <c r="AQ864" t="s">
        <v>412</v>
      </c>
      <c r="AR864" t="s">
        <v>1138</v>
      </c>
      <c r="AS864" s="4" t="s">
        <v>72</v>
      </c>
      <c r="BF864" s="4" t="s">
        <v>72</v>
      </c>
      <c r="BS864" s="4" t="s">
        <v>72</v>
      </c>
      <c r="BT864" s="4" t="s">
        <v>72</v>
      </c>
      <c r="BU864" s="4" t="s">
        <v>72</v>
      </c>
      <c r="BV864" s="4" t="s">
        <v>414</v>
      </c>
    </row>
    <row r="865" spans="1:74" x14ac:dyDescent="0.3">
      <c r="A865" s="3">
        <v>864</v>
      </c>
      <c r="B865" s="4" t="s">
        <v>65</v>
      </c>
      <c r="C865" s="9">
        <v>45430.367175925901</v>
      </c>
      <c r="D865">
        <v>917737322</v>
      </c>
      <c r="E865" s="4" t="s">
        <v>1889</v>
      </c>
      <c r="F865" s="5" t="s">
        <v>600</v>
      </c>
      <c r="G865" s="5" t="s">
        <v>92</v>
      </c>
      <c r="H865" s="5" t="s">
        <v>152</v>
      </c>
      <c r="I865" s="6" t="s">
        <v>138</v>
      </c>
      <c r="J865" s="5" t="s">
        <v>120</v>
      </c>
      <c r="K865" s="5" t="s">
        <v>120</v>
      </c>
      <c r="L865" s="3">
        <v>49</v>
      </c>
      <c r="M865" s="4" t="s">
        <v>72</v>
      </c>
      <c r="P865" s="4" t="s">
        <v>73</v>
      </c>
      <c r="Q865" s="4" t="s">
        <v>73</v>
      </c>
      <c r="T865" s="4" t="s">
        <v>73</v>
      </c>
      <c r="U865" s="4" t="s">
        <v>73</v>
      </c>
      <c r="AC865" s="4" t="s">
        <v>73</v>
      </c>
      <c r="AD865" s="4"/>
      <c r="AF865" s="4"/>
      <c r="AG865" s="4"/>
      <c r="AH865" s="4" t="s">
        <v>72</v>
      </c>
      <c r="AI865" s="4" t="s">
        <v>73</v>
      </c>
      <c r="AK865" s="4" t="s">
        <v>73</v>
      </c>
      <c r="AM865" s="4" t="s">
        <v>73</v>
      </c>
      <c r="AO865" s="4" t="s">
        <v>72</v>
      </c>
      <c r="BF865" s="4" t="s">
        <v>72</v>
      </c>
      <c r="BS865" s="4" t="s">
        <v>1678</v>
      </c>
      <c r="BT865" s="4" t="s">
        <v>72</v>
      </c>
      <c r="BU865" s="4" t="s">
        <v>72</v>
      </c>
      <c r="BV865" s="4" t="s">
        <v>1497</v>
      </c>
    </row>
    <row r="866" spans="1:74" x14ac:dyDescent="0.3">
      <c r="A866" s="3">
        <v>865</v>
      </c>
      <c r="B866" s="4" t="s">
        <v>65</v>
      </c>
      <c r="C866" s="9">
        <v>45430.378182870401</v>
      </c>
      <c r="D866">
        <v>1315325959</v>
      </c>
      <c r="E866" s="4" t="s">
        <v>1890</v>
      </c>
      <c r="F866" s="5" t="s">
        <v>600</v>
      </c>
      <c r="G866" s="5" t="s">
        <v>92</v>
      </c>
      <c r="H866" s="5" t="s">
        <v>152</v>
      </c>
      <c r="I866" s="6" t="s">
        <v>138</v>
      </c>
      <c r="J866" s="5" t="s">
        <v>120</v>
      </c>
      <c r="K866" s="5" t="s">
        <v>120</v>
      </c>
      <c r="L866" s="3">
        <v>26</v>
      </c>
      <c r="M866" s="4" t="s">
        <v>72</v>
      </c>
      <c r="P866" s="4" t="s">
        <v>73</v>
      </c>
      <c r="Q866" s="4" t="s">
        <v>73</v>
      </c>
      <c r="T866" s="4" t="s">
        <v>73</v>
      </c>
      <c r="U866" s="4" t="s">
        <v>73</v>
      </c>
      <c r="AC866" s="4" t="s">
        <v>73</v>
      </c>
      <c r="AD866" s="4"/>
      <c r="AF866" s="4"/>
      <c r="AG866" s="4"/>
      <c r="AH866" s="4" t="s">
        <v>72</v>
      </c>
      <c r="AI866" s="4" t="s">
        <v>73</v>
      </c>
      <c r="AK866" s="4" t="s">
        <v>73</v>
      </c>
      <c r="AM866" s="4" t="s">
        <v>73</v>
      </c>
      <c r="AO866" s="4" t="s">
        <v>72</v>
      </c>
      <c r="BF866" s="4" t="s">
        <v>72</v>
      </c>
      <c r="BS866" s="4" t="s">
        <v>1891</v>
      </c>
      <c r="BT866" s="4" t="s">
        <v>72</v>
      </c>
      <c r="BU866" s="4" t="s">
        <v>72</v>
      </c>
      <c r="BV866" s="4" t="s">
        <v>1577</v>
      </c>
    </row>
    <row r="867" spans="1:74" x14ac:dyDescent="0.3">
      <c r="A867" s="3">
        <v>866</v>
      </c>
      <c r="B867" s="4" t="s">
        <v>65</v>
      </c>
      <c r="C867" s="9">
        <v>45430.3973611111</v>
      </c>
      <c r="D867">
        <v>1310808579</v>
      </c>
      <c r="E867" s="4" t="s">
        <v>1555</v>
      </c>
      <c r="F867" s="5" t="s">
        <v>1892</v>
      </c>
      <c r="G867" s="5" t="s">
        <v>104</v>
      </c>
      <c r="H867" s="5" t="s">
        <v>69</v>
      </c>
      <c r="I867" s="6" t="s">
        <v>87</v>
      </c>
      <c r="J867" s="5" t="s">
        <v>88</v>
      </c>
      <c r="K867" s="5" t="s">
        <v>71</v>
      </c>
      <c r="L867" s="3">
        <v>36</v>
      </c>
      <c r="M867" s="4" t="s">
        <v>74</v>
      </c>
      <c r="N867" s="4" t="s">
        <v>1554</v>
      </c>
      <c r="P867" s="4" t="s">
        <v>11420</v>
      </c>
      <c r="Q867" s="4" t="s">
        <v>72</v>
      </c>
      <c r="T867" s="4" t="s">
        <v>73</v>
      </c>
      <c r="U867" s="4" t="s">
        <v>73</v>
      </c>
      <c r="AC867" s="4" t="s">
        <v>73</v>
      </c>
      <c r="AD867" s="4"/>
      <c r="AF867" s="4"/>
      <c r="AG867" s="4"/>
      <c r="AH867" s="4" t="s">
        <v>72</v>
      </c>
      <c r="AI867" s="4" t="s">
        <v>73</v>
      </c>
      <c r="AK867" s="4" t="s">
        <v>73</v>
      </c>
      <c r="AM867" s="4" t="s">
        <v>73</v>
      </c>
      <c r="AO867" s="4" t="s">
        <v>72</v>
      </c>
      <c r="BF867" s="4" t="s">
        <v>72</v>
      </c>
      <c r="BS867" s="4" t="s">
        <v>161</v>
      </c>
      <c r="BT867" s="4" t="s">
        <v>72</v>
      </c>
      <c r="BU867" s="4" t="s">
        <v>72</v>
      </c>
      <c r="BV867" s="4" t="s">
        <v>11473</v>
      </c>
    </row>
    <row r="868" spans="1:74" x14ac:dyDescent="0.3">
      <c r="A868" s="3">
        <v>867</v>
      </c>
      <c r="B868" s="4" t="s">
        <v>257</v>
      </c>
      <c r="C868" s="9">
        <v>45430.403738425899</v>
      </c>
      <c r="D868">
        <v>707065637</v>
      </c>
      <c r="E868" s="4" t="s">
        <v>1893</v>
      </c>
      <c r="F868" s="5" t="s">
        <v>120</v>
      </c>
      <c r="G868" s="5" t="s">
        <v>120</v>
      </c>
      <c r="H868" s="5" t="s">
        <v>120</v>
      </c>
      <c r="I868" s="6" t="s">
        <v>120</v>
      </c>
      <c r="J868" s="5" t="s">
        <v>120</v>
      </c>
      <c r="K868" s="5" t="s">
        <v>120</v>
      </c>
      <c r="L868" s="3" t="s">
        <v>120</v>
      </c>
      <c r="M868" s="4" t="s">
        <v>72</v>
      </c>
      <c r="P868" s="4" t="s">
        <v>73</v>
      </c>
      <c r="Q868" s="4" t="s">
        <v>73</v>
      </c>
      <c r="T868" s="4" t="s">
        <v>73</v>
      </c>
      <c r="U868" s="4" t="s">
        <v>73</v>
      </c>
      <c r="AC868" s="4" t="s">
        <v>73</v>
      </c>
      <c r="AD868" s="4"/>
      <c r="AF868" s="4"/>
      <c r="AG868" s="4"/>
      <c r="AH868" s="4" t="s">
        <v>72</v>
      </c>
      <c r="AI868" s="4" t="s">
        <v>73</v>
      </c>
      <c r="AK868" s="4" t="s">
        <v>73</v>
      </c>
      <c r="AM868" s="4" t="s">
        <v>73</v>
      </c>
      <c r="AO868" s="4" t="s">
        <v>72</v>
      </c>
      <c r="BF868" s="4" t="s">
        <v>72</v>
      </c>
      <c r="BU868" s="4" t="s">
        <v>74</v>
      </c>
      <c r="BV868" s="4" t="s">
        <v>1497</v>
      </c>
    </row>
    <row r="869" spans="1:74" x14ac:dyDescent="0.3">
      <c r="A869" s="3">
        <v>868</v>
      </c>
      <c r="B869" s="4" t="s">
        <v>65</v>
      </c>
      <c r="C869" s="9">
        <v>45430.412453703699</v>
      </c>
      <c r="D869">
        <v>1305261263</v>
      </c>
      <c r="E869" s="4" t="s">
        <v>1894</v>
      </c>
      <c r="F869" s="5" t="s">
        <v>1689</v>
      </c>
      <c r="G869" s="5" t="s">
        <v>104</v>
      </c>
      <c r="H869" s="5" t="s">
        <v>69</v>
      </c>
      <c r="I869" s="6" t="s">
        <v>159</v>
      </c>
      <c r="J869" s="5" t="s">
        <v>170</v>
      </c>
      <c r="K869" s="5" t="s">
        <v>71</v>
      </c>
      <c r="L869" s="3">
        <v>60</v>
      </c>
      <c r="M869" s="4" t="s">
        <v>74</v>
      </c>
      <c r="N869" s="4" t="s">
        <v>1895</v>
      </c>
      <c r="P869" s="4" t="s">
        <v>176</v>
      </c>
      <c r="Q869" s="4" t="s">
        <v>72</v>
      </c>
      <c r="T869" s="4" t="s">
        <v>73</v>
      </c>
      <c r="U869" s="4" t="s">
        <v>73</v>
      </c>
      <c r="AC869" s="4" t="s">
        <v>73</v>
      </c>
      <c r="AD869" s="4"/>
      <c r="AF869" s="4"/>
      <c r="AG869" s="4"/>
      <c r="AH869" s="4" t="s">
        <v>72</v>
      </c>
      <c r="AI869" s="4" t="s">
        <v>73</v>
      </c>
      <c r="AK869" s="4" t="s">
        <v>73</v>
      </c>
      <c r="AM869" s="4" t="s">
        <v>73</v>
      </c>
      <c r="AO869" s="4" t="s">
        <v>72</v>
      </c>
      <c r="BF869" s="4" t="s">
        <v>72</v>
      </c>
      <c r="BS869" s="4" t="s">
        <v>132</v>
      </c>
      <c r="BT869" s="4" t="s">
        <v>72</v>
      </c>
      <c r="BU869" s="4" t="s">
        <v>72</v>
      </c>
      <c r="BV869" s="4" t="s">
        <v>1266</v>
      </c>
    </row>
    <row r="870" spans="1:74" x14ac:dyDescent="0.3">
      <c r="A870" s="3">
        <v>869</v>
      </c>
      <c r="B870" s="4" t="s">
        <v>65</v>
      </c>
      <c r="C870" s="9">
        <v>45430.451516203699</v>
      </c>
      <c r="D870">
        <v>1312962309</v>
      </c>
      <c r="E870" s="4" t="s">
        <v>1896</v>
      </c>
      <c r="F870" s="5" t="s">
        <v>123</v>
      </c>
      <c r="G870" s="5" t="s">
        <v>85</v>
      </c>
      <c r="H870" s="5" t="s">
        <v>69</v>
      </c>
      <c r="I870" s="6" t="s">
        <v>87</v>
      </c>
      <c r="J870" s="5" t="s">
        <v>120</v>
      </c>
      <c r="K870" s="5" t="s">
        <v>120</v>
      </c>
      <c r="L870" s="3">
        <v>36</v>
      </c>
      <c r="M870" s="4" t="s">
        <v>72</v>
      </c>
      <c r="P870" s="4" t="s">
        <v>73</v>
      </c>
      <c r="Q870" s="4" t="s">
        <v>73</v>
      </c>
      <c r="T870" s="4" t="s">
        <v>73</v>
      </c>
      <c r="U870" s="4" t="s">
        <v>73</v>
      </c>
      <c r="AC870" s="4" t="s">
        <v>73</v>
      </c>
      <c r="AD870" s="4"/>
      <c r="AF870" s="4"/>
      <c r="AG870" s="4"/>
      <c r="AH870" s="4" t="s">
        <v>72</v>
      </c>
      <c r="AI870" s="4" t="s">
        <v>73</v>
      </c>
      <c r="AK870" s="4" t="s">
        <v>73</v>
      </c>
      <c r="AM870" s="4" t="s">
        <v>73</v>
      </c>
      <c r="AO870" s="4" t="s">
        <v>72</v>
      </c>
      <c r="BF870" s="4" t="s">
        <v>72</v>
      </c>
      <c r="BU870" s="4" t="s">
        <v>72</v>
      </c>
      <c r="BV870" s="4" t="s">
        <v>11482</v>
      </c>
    </row>
    <row r="871" spans="1:74" x14ac:dyDescent="0.3">
      <c r="A871" s="3">
        <v>870</v>
      </c>
      <c r="B871" s="4" t="s">
        <v>65</v>
      </c>
      <c r="C871" s="9">
        <v>45430.460659722201</v>
      </c>
      <c r="D871">
        <v>1312288051</v>
      </c>
      <c r="E871" s="4" t="s">
        <v>1897</v>
      </c>
      <c r="F871" s="5" t="s">
        <v>120</v>
      </c>
      <c r="G871" s="5" t="s">
        <v>120</v>
      </c>
      <c r="H871" s="5" t="s">
        <v>120</v>
      </c>
      <c r="I871" s="6" t="s">
        <v>120</v>
      </c>
      <c r="J871" s="5" t="s">
        <v>120</v>
      </c>
      <c r="K871" s="5" t="s">
        <v>120</v>
      </c>
      <c r="L871" s="3" t="s">
        <v>120</v>
      </c>
      <c r="M871" s="4" t="s">
        <v>72</v>
      </c>
      <c r="P871" s="4" t="s">
        <v>73</v>
      </c>
      <c r="Q871" s="4" t="s">
        <v>73</v>
      </c>
      <c r="T871" s="4" t="s">
        <v>73</v>
      </c>
      <c r="U871" s="4" t="s">
        <v>73</v>
      </c>
      <c r="AC871" s="4" t="s">
        <v>73</v>
      </c>
      <c r="AD871" s="4"/>
      <c r="AF871" s="4"/>
      <c r="AG871" s="4"/>
      <c r="AH871" s="4" t="s">
        <v>72</v>
      </c>
      <c r="AI871" s="4" t="s">
        <v>73</v>
      </c>
      <c r="AK871" s="4" t="s">
        <v>73</v>
      </c>
      <c r="AM871" s="4" t="s">
        <v>73</v>
      </c>
      <c r="AO871" s="4" t="s">
        <v>72</v>
      </c>
      <c r="BF871" s="4" t="s">
        <v>72</v>
      </c>
      <c r="BS871" s="4" t="s">
        <v>132</v>
      </c>
      <c r="BT871" s="4" t="s">
        <v>72</v>
      </c>
      <c r="BU871" s="4" t="s">
        <v>72</v>
      </c>
      <c r="BV871" s="4" t="s">
        <v>1898</v>
      </c>
    </row>
    <row r="872" spans="1:74" x14ac:dyDescent="0.3">
      <c r="A872" s="3">
        <v>871</v>
      </c>
      <c r="B872" s="4" t="s">
        <v>65</v>
      </c>
      <c r="C872" s="9">
        <v>45430.471307870401</v>
      </c>
      <c r="D872">
        <v>1311434490</v>
      </c>
      <c r="E872" s="4" t="s">
        <v>1899</v>
      </c>
      <c r="F872" s="5" t="s">
        <v>925</v>
      </c>
      <c r="G872" s="5" t="s">
        <v>104</v>
      </c>
      <c r="H872" s="5" t="s">
        <v>69</v>
      </c>
      <c r="I872" s="6" t="s">
        <v>87</v>
      </c>
      <c r="J872" s="5" t="s">
        <v>120</v>
      </c>
      <c r="K872" s="5" t="s">
        <v>120</v>
      </c>
      <c r="L872" s="3">
        <v>40</v>
      </c>
      <c r="M872" s="4" t="s">
        <v>72</v>
      </c>
      <c r="P872" s="4" t="s">
        <v>73</v>
      </c>
      <c r="Q872" s="4" t="s">
        <v>73</v>
      </c>
      <c r="T872" s="4" t="s">
        <v>73</v>
      </c>
      <c r="U872" s="4" t="s">
        <v>73</v>
      </c>
      <c r="AC872" s="4" t="s">
        <v>73</v>
      </c>
      <c r="AD872" s="4"/>
      <c r="AF872" s="4"/>
      <c r="AG872" s="4"/>
      <c r="AH872" s="4" t="s">
        <v>72</v>
      </c>
      <c r="AI872" s="4" t="s">
        <v>73</v>
      </c>
      <c r="AK872" s="4" t="s">
        <v>73</v>
      </c>
      <c r="AM872" s="4" t="s">
        <v>73</v>
      </c>
      <c r="AO872" s="4" t="s">
        <v>72</v>
      </c>
      <c r="BF872" s="4" t="s">
        <v>72</v>
      </c>
      <c r="BU872" s="4" t="s">
        <v>72</v>
      </c>
      <c r="BV872" s="4" t="s">
        <v>11482</v>
      </c>
    </row>
    <row r="873" spans="1:74" x14ac:dyDescent="0.3">
      <c r="A873" s="3">
        <v>872</v>
      </c>
      <c r="B873" s="4" t="s">
        <v>65</v>
      </c>
      <c r="C873" s="9">
        <v>45430.505324074104</v>
      </c>
      <c r="D873">
        <v>1307496677</v>
      </c>
      <c r="E873" s="4" t="s">
        <v>1900</v>
      </c>
      <c r="F873" s="5" t="s">
        <v>580</v>
      </c>
      <c r="G873" s="5" t="s">
        <v>92</v>
      </c>
      <c r="H873" s="5" t="s">
        <v>69</v>
      </c>
      <c r="I873" s="6" t="s">
        <v>87</v>
      </c>
      <c r="J873" s="5" t="s">
        <v>384</v>
      </c>
      <c r="K873" s="5" t="s">
        <v>71</v>
      </c>
      <c r="L873" s="3">
        <v>51</v>
      </c>
      <c r="M873" s="4" t="s">
        <v>72</v>
      </c>
      <c r="P873" s="4" t="s">
        <v>73</v>
      </c>
      <c r="Q873" s="4" t="s">
        <v>73</v>
      </c>
      <c r="T873" s="4" t="s">
        <v>73</v>
      </c>
      <c r="U873" s="4" t="s">
        <v>73</v>
      </c>
      <c r="AC873" s="4" t="s">
        <v>73</v>
      </c>
      <c r="AD873" s="4"/>
      <c r="AF873" s="4"/>
      <c r="AG873" s="4"/>
      <c r="AH873" s="4" t="s">
        <v>72</v>
      </c>
      <c r="AI873" s="4" t="s">
        <v>73</v>
      </c>
      <c r="AK873" s="4" t="s">
        <v>73</v>
      </c>
      <c r="AM873" s="4" t="s">
        <v>73</v>
      </c>
      <c r="AO873" s="4" t="s">
        <v>72</v>
      </c>
      <c r="BF873" s="4" t="s">
        <v>72</v>
      </c>
      <c r="BU873" s="4" t="s">
        <v>72</v>
      </c>
      <c r="BV873" s="4" t="s">
        <v>1527</v>
      </c>
    </row>
    <row r="874" spans="1:74" x14ac:dyDescent="0.3">
      <c r="A874" s="3">
        <v>873</v>
      </c>
      <c r="B874" s="4" t="s">
        <v>65</v>
      </c>
      <c r="C874" s="9">
        <v>45430.551249999997</v>
      </c>
      <c r="D874">
        <v>923920656</v>
      </c>
      <c r="E874" s="4" t="s">
        <v>1901</v>
      </c>
      <c r="F874" s="5" t="s">
        <v>986</v>
      </c>
      <c r="G874" s="5" t="s">
        <v>181</v>
      </c>
      <c r="H874" s="5" t="s">
        <v>69</v>
      </c>
      <c r="I874" s="6" t="s">
        <v>87</v>
      </c>
      <c r="J874" s="5" t="s">
        <v>120</v>
      </c>
      <c r="K874" s="5" t="s">
        <v>120</v>
      </c>
      <c r="L874" s="3">
        <v>34</v>
      </c>
      <c r="M874" s="4" t="s">
        <v>72</v>
      </c>
      <c r="P874" s="4" t="s">
        <v>73</v>
      </c>
      <c r="Q874" s="4" t="s">
        <v>73</v>
      </c>
      <c r="T874" s="4" t="s">
        <v>73</v>
      </c>
      <c r="U874" s="4" t="s">
        <v>73</v>
      </c>
      <c r="AC874" s="4" t="s">
        <v>73</v>
      </c>
      <c r="AD874" s="4"/>
      <c r="AF874" s="4"/>
      <c r="AG874" s="4"/>
      <c r="AH874" s="4" t="s">
        <v>72</v>
      </c>
      <c r="AI874" s="4" t="s">
        <v>73</v>
      </c>
      <c r="AK874" s="4" t="s">
        <v>73</v>
      </c>
      <c r="AM874" s="4" t="s">
        <v>73</v>
      </c>
      <c r="AO874" s="4" t="s">
        <v>74</v>
      </c>
      <c r="AP874" s="4" t="s">
        <v>1902</v>
      </c>
      <c r="AQ874" t="s">
        <v>463</v>
      </c>
      <c r="AR874" t="s">
        <v>1903</v>
      </c>
      <c r="AS874" s="4" t="s">
        <v>72</v>
      </c>
      <c r="BF874" s="4" t="s">
        <v>72</v>
      </c>
      <c r="BU874" s="4" t="s">
        <v>72</v>
      </c>
      <c r="BV874" s="4" t="s">
        <v>987</v>
      </c>
    </row>
    <row r="875" spans="1:74" x14ac:dyDescent="0.3">
      <c r="A875" s="3">
        <v>874</v>
      </c>
      <c r="B875" s="4" t="s">
        <v>1904</v>
      </c>
      <c r="C875" s="9">
        <v>45430.571296296301</v>
      </c>
      <c r="D875">
        <v>931769970</v>
      </c>
      <c r="E875" s="4" t="s">
        <v>1905</v>
      </c>
      <c r="F875" s="5" t="s">
        <v>120</v>
      </c>
      <c r="G875" s="5" t="s">
        <v>120</v>
      </c>
      <c r="H875" s="5" t="s">
        <v>120</v>
      </c>
      <c r="I875" s="6" t="s">
        <v>120</v>
      </c>
      <c r="J875" s="5" t="s">
        <v>120</v>
      </c>
      <c r="K875" s="5" t="s">
        <v>120</v>
      </c>
      <c r="L875" s="3" t="s">
        <v>120</v>
      </c>
      <c r="M875" s="4" t="s">
        <v>72</v>
      </c>
      <c r="P875" s="4" t="s">
        <v>73</v>
      </c>
      <c r="Q875" s="4" t="s">
        <v>73</v>
      </c>
      <c r="T875" s="4" t="s">
        <v>73</v>
      </c>
      <c r="U875" s="4" t="s">
        <v>73</v>
      </c>
      <c r="AC875" s="4" t="s">
        <v>73</v>
      </c>
      <c r="AD875" s="4"/>
      <c r="AF875" s="4"/>
      <c r="AG875" s="4"/>
      <c r="AH875" s="4" t="s">
        <v>72</v>
      </c>
      <c r="AI875" s="4" t="s">
        <v>73</v>
      </c>
      <c r="AK875" s="4" t="s">
        <v>73</v>
      </c>
      <c r="AM875" s="4" t="s">
        <v>73</v>
      </c>
      <c r="AO875" s="4" t="s">
        <v>72</v>
      </c>
      <c r="BF875" s="4" t="s">
        <v>72</v>
      </c>
      <c r="BU875" s="4" t="s">
        <v>72</v>
      </c>
      <c r="BV875" s="4" t="s">
        <v>1577</v>
      </c>
    </row>
    <row r="876" spans="1:74" x14ac:dyDescent="0.3">
      <c r="A876" s="3">
        <v>875</v>
      </c>
      <c r="B876" s="4" t="s">
        <v>65</v>
      </c>
      <c r="C876" s="9">
        <v>45430.581689814797</v>
      </c>
      <c r="D876">
        <v>1306218759</v>
      </c>
      <c r="E876" s="4" t="s">
        <v>1906</v>
      </c>
      <c r="F876" s="5" t="s">
        <v>906</v>
      </c>
      <c r="G876" s="5" t="s">
        <v>85</v>
      </c>
      <c r="H876" s="5" t="s">
        <v>69</v>
      </c>
      <c r="I876" s="6" t="s">
        <v>87</v>
      </c>
      <c r="J876" s="5" t="s">
        <v>88</v>
      </c>
      <c r="K876" s="5" t="s">
        <v>71</v>
      </c>
      <c r="L876" s="3">
        <v>56</v>
      </c>
      <c r="M876" s="4" t="s">
        <v>72</v>
      </c>
      <c r="P876" s="4" t="s">
        <v>73</v>
      </c>
      <c r="Q876" s="4" t="s">
        <v>73</v>
      </c>
      <c r="T876" s="4" t="s">
        <v>73</v>
      </c>
      <c r="U876" s="4" t="s">
        <v>73</v>
      </c>
      <c r="AC876" s="4" t="s">
        <v>73</v>
      </c>
      <c r="AD876" s="4"/>
      <c r="AF876" s="4"/>
      <c r="AG876" s="4"/>
      <c r="AH876" s="4" t="s">
        <v>72</v>
      </c>
      <c r="AI876" s="4" t="s">
        <v>73</v>
      </c>
      <c r="AK876" s="4" t="s">
        <v>73</v>
      </c>
      <c r="AM876" s="4" t="s">
        <v>73</v>
      </c>
      <c r="AO876" s="4" t="s">
        <v>72</v>
      </c>
      <c r="BF876" s="4" t="s">
        <v>72</v>
      </c>
      <c r="BU876" s="4" t="s">
        <v>72</v>
      </c>
      <c r="BV876" s="4" t="s">
        <v>1888</v>
      </c>
    </row>
    <row r="877" spans="1:74" x14ac:dyDescent="0.3">
      <c r="A877" s="3">
        <v>876</v>
      </c>
      <c r="B877" s="4" t="s">
        <v>65</v>
      </c>
      <c r="C877" s="9">
        <v>45430.619189814803</v>
      </c>
      <c r="D877">
        <v>1309583159</v>
      </c>
      <c r="E877" s="4" t="s">
        <v>1907</v>
      </c>
      <c r="F877" s="5" t="s">
        <v>486</v>
      </c>
      <c r="G877" s="5" t="s">
        <v>108</v>
      </c>
      <c r="H877" s="5" t="s">
        <v>69</v>
      </c>
      <c r="I877" s="6" t="s">
        <v>87</v>
      </c>
      <c r="J877" s="5" t="s">
        <v>174</v>
      </c>
      <c r="K877" s="5" t="s">
        <v>71</v>
      </c>
      <c r="L877" s="3">
        <v>43</v>
      </c>
      <c r="M877" s="4" t="s">
        <v>72</v>
      </c>
      <c r="P877" s="4" t="s">
        <v>73</v>
      </c>
      <c r="Q877" s="4" t="s">
        <v>73</v>
      </c>
      <c r="T877" s="4" t="s">
        <v>73</v>
      </c>
      <c r="U877" s="4" t="s">
        <v>73</v>
      </c>
      <c r="AC877" s="4" t="s">
        <v>73</v>
      </c>
      <c r="AD877" s="4"/>
      <c r="AF877" s="4"/>
      <c r="AG877" s="4"/>
      <c r="AH877" s="4" t="s">
        <v>72</v>
      </c>
      <c r="AI877" s="4" t="s">
        <v>73</v>
      </c>
      <c r="AK877" s="4" t="s">
        <v>73</v>
      </c>
      <c r="AM877" s="4" t="s">
        <v>73</v>
      </c>
      <c r="AO877" s="4" t="s">
        <v>72</v>
      </c>
      <c r="BF877" s="4" t="s">
        <v>72</v>
      </c>
      <c r="BU877" s="4" t="s">
        <v>72</v>
      </c>
      <c r="BV877" s="4" t="s">
        <v>1451</v>
      </c>
    </row>
    <row r="878" spans="1:74" x14ac:dyDescent="0.3">
      <c r="A878" s="3">
        <v>877</v>
      </c>
      <c r="B878" s="4" t="s">
        <v>65</v>
      </c>
      <c r="C878" s="9">
        <v>45430.687534722201</v>
      </c>
      <c r="D878">
        <v>1718746892</v>
      </c>
      <c r="E878" s="4" t="s">
        <v>1908</v>
      </c>
      <c r="F878" s="5" t="s">
        <v>295</v>
      </c>
      <c r="G878" s="5" t="s">
        <v>108</v>
      </c>
      <c r="H878" s="5" t="s">
        <v>186</v>
      </c>
      <c r="I878" s="6" t="s">
        <v>138</v>
      </c>
      <c r="J878" s="5" t="s">
        <v>187</v>
      </c>
      <c r="K878" s="5" t="s">
        <v>71</v>
      </c>
      <c r="L878" s="3">
        <v>40</v>
      </c>
      <c r="M878" s="4" t="s">
        <v>72</v>
      </c>
      <c r="P878" s="4" t="s">
        <v>73</v>
      </c>
      <c r="Q878" s="4" t="s">
        <v>73</v>
      </c>
      <c r="T878" s="4" t="s">
        <v>73</v>
      </c>
      <c r="U878" s="4" t="s">
        <v>73</v>
      </c>
      <c r="AC878" s="4" t="s">
        <v>73</v>
      </c>
      <c r="AD878" s="4"/>
      <c r="AF878" s="4"/>
      <c r="AG878" s="4"/>
      <c r="AH878" s="4" t="s">
        <v>72</v>
      </c>
      <c r="AI878" s="4" t="s">
        <v>73</v>
      </c>
      <c r="AK878" s="4" t="s">
        <v>73</v>
      </c>
      <c r="AM878" s="4" t="s">
        <v>73</v>
      </c>
      <c r="AO878" s="4" t="s">
        <v>74</v>
      </c>
      <c r="AP878" s="4" t="s">
        <v>1909</v>
      </c>
      <c r="AS878" s="4" t="s">
        <v>72</v>
      </c>
      <c r="BF878" s="4" t="s">
        <v>72</v>
      </c>
      <c r="BU878" s="4" t="s">
        <v>72</v>
      </c>
      <c r="BV878" s="4" t="s">
        <v>1910</v>
      </c>
    </row>
    <row r="879" spans="1:74" x14ac:dyDescent="0.3">
      <c r="A879" s="3">
        <v>878</v>
      </c>
      <c r="B879" s="4" t="s">
        <v>65</v>
      </c>
      <c r="C879" s="9">
        <v>45430.704305555599</v>
      </c>
      <c r="D879">
        <v>1308256286</v>
      </c>
      <c r="E879" s="4" t="s">
        <v>1911</v>
      </c>
      <c r="F879" s="5" t="s">
        <v>973</v>
      </c>
      <c r="G879" s="5" t="s">
        <v>85</v>
      </c>
      <c r="H879" s="5" t="s">
        <v>69</v>
      </c>
      <c r="I879" s="6" t="s">
        <v>87</v>
      </c>
      <c r="J879" s="5" t="s">
        <v>174</v>
      </c>
      <c r="K879" s="5" t="s">
        <v>71</v>
      </c>
      <c r="L879" s="3">
        <v>41</v>
      </c>
      <c r="M879" s="4" t="s">
        <v>72</v>
      </c>
      <c r="P879" s="4" t="s">
        <v>73</v>
      </c>
      <c r="Q879" s="4" t="s">
        <v>73</v>
      </c>
      <c r="T879" s="4" t="s">
        <v>73</v>
      </c>
      <c r="U879" s="4" t="s">
        <v>73</v>
      </c>
      <c r="AC879" s="4" t="s">
        <v>73</v>
      </c>
      <c r="AD879" s="4"/>
      <c r="AF879" s="4"/>
      <c r="AG879" s="4"/>
      <c r="AH879" s="4" t="s">
        <v>74</v>
      </c>
      <c r="AI879" s="4" t="s">
        <v>10594</v>
      </c>
      <c r="AJ879" s="4" t="s">
        <v>72</v>
      </c>
      <c r="AK879" s="4" t="s">
        <v>73</v>
      </c>
      <c r="AM879" s="4" t="s">
        <v>73</v>
      </c>
      <c r="AO879" s="4" t="s">
        <v>72</v>
      </c>
      <c r="BF879" s="4" t="s">
        <v>72</v>
      </c>
      <c r="BU879" s="4" t="s">
        <v>72</v>
      </c>
      <c r="BV879" s="4" t="s">
        <v>1912</v>
      </c>
    </row>
    <row r="880" spans="1:74" x14ac:dyDescent="0.3">
      <c r="A880" s="3">
        <v>879</v>
      </c>
      <c r="B880" s="4" t="s">
        <v>65</v>
      </c>
      <c r="C880" s="9">
        <v>45430.741793981499</v>
      </c>
      <c r="D880">
        <v>923803829</v>
      </c>
      <c r="E880" s="4" t="s">
        <v>1913</v>
      </c>
      <c r="F880" s="5" t="s">
        <v>295</v>
      </c>
      <c r="G880" s="5" t="s">
        <v>108</v>
      </c>
      <c r="H880" s="5" t="s">
        <v>186</v>
      </c>
      <c r="I880" s="6" t="s">
        <v>138</v>
      </c>
      <c r="J880" s="5" t="s">
        <v>187</v>
      </c>
      <c r="K880" s="5" t="s">
        <v>71</v>
      </c>
      <c r="L880" s="3">
        <v>27</v>
      </c>
      <c r="M880" s="4" t="s">
        <v>72</v>
      </c>
      <c r="P880" s="4" t="s">
        <v>73</v>
      </c>
      <c r="Q880" s="4" t="s">
        <v>73</v>
      </c>
      <c r="T880" s="4" t="s">
        <v>73</v>
      </c>
      <c r="U880" s="4" t="s">
        <v>73</v>
      </c>
      <c r="AC880" s="4" t="s">
        <v>73</v>
      </c>
      <c r="AD880" s="4"/>
      <c r="AF880" s="4"/>
      <c r="AG880" s="4"/>
      <c r="AH880" s="4" t="s">
        <v>72</v>
      </c>
      <c r="AI880" s="4" t="s">
        <v>73</v>
      </c>
      <c r="AK880" s="4" t="s">
        <v>73</v>
      </c>
      <c r="AM880" s="4" t="s">
        <v>73</v>
      </c>
      <c r="AO880" s="4" t="s">
        <v>72</v>
      </c>
      <c r="BF880" s="4" t="s">
        <v>72</v>
      </c>
      <c r="BS880" s="4" t="s">
        <v>72</v>
      </c>
      <c r="BT880" s="4" t="s">
        <v>72</v>
      </c>
      <c r="BU880" s="4" t="s">
        <v>74</v>
      </c>
      <c r="BV880" s="4" t="s">
        <v>1910</v>
      </c>
    </row>
    <row r="881" spans="1:74" x14ac:dyDescent="0.3">
      <c r="A881" s="3">
        <v>880</v>
      </c>
      <c r="B881" s="4" t="s">
        <v>65</v>
      </c>
      <c r="C881" s="9">
        <v>45430.588784722197</v>
      </c>
      <c r="D881">
        <v>1309846556</v>
      </c>
      <c r="E881" s="4" t="s">
        <v>1914</v>
      </c>
      <c r="F881" s="5" t="s">
        <v>1595</v>
      </c>
      <c r="G881" s="5" t="s">
        <v>85</v>
      </c>
      <c r="H881" s="5" t="s">
        <v>69</v>
      </c>
      <c r="I881" s="6" t="s">
        <v>87</v>
      </c>
      <c r="J881" s="5" t="s">
        <v>120</v>
      </c>
      <c r="K881" s="5" t="s">
        <v>120</v>
      </c>
      <c r="L881" s="3">
        <v>39</v>
      </c>
      <c r="M881" s="4" t="s">
        <v>72</v>
      </c>
      <c r="P881" s="4" t="s">
        <v>73</v>
      </c>
      <c r="Q881" s="4" t="s">
        <v>73</v>
      </c>
      <c r="T881" s="4" t="s">
        <v>73</v>
      </c>
      <c r="U881" s="4" t="s">
        <v>73</v>
      </c>
      <c r="AC881" s="4" t="s">
        <v>73</v>
      </c>
      <c r="AD881" s="4"/>
      <c r="AF881" s="4"/>
      <c r="AG881" s="4"/>
      <c r="AH881" s="4" t="s">
        <v>74</v>
      </c>
      <c r="AI881" s="4" t="s">
        <v>10687</v>
      </c>
      <c r="AJ881" s="4" t="s">
        <v>72</v>
      </c>
      <c r="AK881" s="4" t="s">
        <v>73</v>
      </c>
      <c r="AM881" s="4" t="s">
        <v>73</v>
      </c>
      <c r="AO881" s="4" t="s">
        <v>74</v>
      </c>
      <c r="AP881" s="4" t="s">
        <v>1915</v>
      </c>
      <c r="AS881" s="4" t="s">
        <v>72</v>
      </c>
      <c r="BF881" s="4" t="s">
        <v>72</v>
      </c>
      <c r="BU881" s="4" t="s">
        <v>72</v>
      </c>
      <c r="BV881" s="4" t="s">
        <v>848</v>
      </c>
    </row>
    <row r="882" spans="1:74" x14ac:dyDescent="0.3">
      <c r="A882" s="3">
        <v>881</v>
      </c>
      <c r="B882" s="4" t="s">
        <v>65</v>
      </c>
      <c r="C882" s="9">
        <v>45430.826215277797</v>
      </c>
      <c r="D882">
        <v>1726223371</v>
      </c>
      <c r="E882" s="4" t="s">
        <v>1916</v>
      </c>
      <c r="F882" s="5" t="s">
        <v>1050</v>
      </c>
      <c r="G882" s="5" t="s">
        <v>108</v>
      </c>
      <c r="H882" s="5" t="s">
        <v>186</v>
      </c>
      <c r="I882" s="6" t="s">
        <v>138</v>
      </c>
      <c r="J882" s="5" t="s">
        <v>187</v>
      </c>
      <c r="K882" s="5" t="s">
        <v>94</v>
      </c>
      <c r="L882" s="3">
        <v>32</v>
      </c>
      <c r="M882" s="4" t="s">
        <v>72</v>
      </c>
      <c r="P882" s="4" t="s">
        <v>73</v>
      </c>
      <c r="Q882" s="4" t="s">
        <v>73</v>
      </c>
      <c r="T882" s="4" t="s">
        <v>73</v>
      </c>
      <c r="U882" s="4" t="s">
        <v>73</v>
      </c>
      <c r="AC882" s="4" t="s">
        <v>73</v>
      </c>
      <c r="AD882" s="4"/>
      <c r="AF882" s="4"/>
      <c r="AG882" s="4"/>
      <c r="AH882" s="4" t="s">
        <v>72</v>
      </c>
      <c r="AI882" s="4" t="s">
        <v>73</v>
      </c>
      <c r="AK882" s="4" t="s">
        <v>73</v>
      </c>
      <c r="AM882" s="4" t="s">
        <v>73</v>
      </c>
      <c r="AO882" s="4" t="s">
        <v>72</v>
      </c>
      <c r="BF882" s="4" t="s">
        <v>72</v>
      </c>
      <c r="BU882" s="4" t="s">
        <v>72</v>
      </c>
      <c r="BV882" s="4" t="s">
        <v>1917</v>
      </c>
    </row>
    <row r="883" spans="1:74" x14ac:dyDescent="0.3">
      <c r="A883" s="3">
        <v>882</v>
      </c>
      <c r="B883" s="4" t="s">
        <v>65</v>
      </c>
      <c r="C883" s="9">
        <v>45430.832511574103</v>
      </c>
      <c r="D883">
        <v>1313241513</v>
      </c>
      <c r="E883" s="4" t="s">
        <v>1918</v>
      </c>
      <c r="F883" s="5" t="s">
        <v>120</v>
      </c>
      <c r="G883" s="5" t="s">
        <v>120</v>
      </c>
      <c r="H883" s="5" t="s">
        <v>120</v>
      </c>
      <c r="I883" s="6" t="s">
        <v>120</v>
      </c>
      <c r="J883" s="5" t="s">
        <v>120</v>
      </c>
      <c r="K883" s="5" t="s">
        <v>120</v>
      </c>
      <c r="L883" s="3" t="s">
        <v>120</v>
      </c>
      <c r="M883" s="4" t="s">
        <v>72</v>
      </c>
      <c r="P883" s="4" t="s">
        <v>73</v>
      </c>
      <c r="Q883" s="4" t="s">
        <v>73</v>
      </c>
      <c r="T883" s="4" t="s">
        <v>73</v>
      </c>
      <c r="U883" s="4" t="s">
        <v>73</v>
      </c>
      <c r="AC883" s="4" t="s">
        <v>73</v>
      </c>
      <c r="AD883" s="4"/>
      <c r="AF883" s="4"/>
      <c r="AG883" s="4"/>
      <c r="AH883" s="4" t="s">
        <v>72</v>
      </c>
      <c r="AI883" s="4" t="s">
        <v>73</v>
      </c>
      <c r="AK883" s="4" t="s">
        <v>73</v>
      </c>
      <c r="AM883" s="4" t="s">
        <v>73</v>
      </c>
      <c r="AO883" s="4" t="s">
        <v>72</v>
      </c>
      <c r="BF883" s="4" t="s">
        <v>72</v>
      </c>
      <c r="BS883" s="4" t="s">
        <v>72</v>
      </c>
      <c r="BT883" s="4" t="s">
        <v>72</v>
      </c>
      <c r="BU883" s="4" t="s">
        <v>72</v>
      </c>
      <c r="BV883" s="4" t="s">
        <v>1919</v>
      </c>
    </row>
    <row r="884" spans="1:74" x14ac:dyDescent="0.3">
      <c r="A884" s="3">
        <v>883</v>
      </c>
      <c r="B884" s="4" t="s">
        <v>65</v>
      </c>
      <c r="C884" s="9">
        <v>45430.837708333303</v>
      </c>
      <c r="D884">
        <v>1755387527</v>
      </c>
      <c r="E884" s="4" t="s">
        <v>1920</v>
      </c>
      <c r="F884" s="5" t="s">
        <v>295</v>
      </c>
      <c r="G884" s="5" t="s">
        <v>108</v>
      </c>
      <c r="H884" s="5" t="s">
        <v>186</v>
      </c>
      <c r="I884" s="6" t="s">
        <v>138</v>
      </c>
      <c r="J884" s="5" t="s">
        <v>187</v>
      </c>
      <c r="K884" s="5" t="s">
        <v>94</v>
      </c>
      <c r="L884" s="3">
        <v>32</v>
      </c>
      <c r="M884" s="4" t="s">
        <v>72</v>
      </c>
      <c r="P884" s="4" t="s">
        <v>73</v>
      </c>
      <c r="Q884" s="4" t="s">
        <v>73</v>
      </c>
      <c r="T884" s="4" t="s">
        <v>73</v>
      </c>
      <c r="U884" s="4" t="s">
        <v>73</v>
      </c>
      <c r="AC884" s="4" t="s">
        <v>73</v>
      </c>
      <c r="AD884" s="4"/>
      <c r="AF884" s="4"/>
      <c r="AG884" s="4"/>
      <c r="AH884" s="4" t="s">
        <v>72</v>
      </c>
      <c r="AI884" s="4" t="s">
        <v>73</v>
      </c>
      <c r="AK884" s="4" t="s">
        <v>73</v>
      </c>
      <c r="AM884" s="4" t="s">
        <v>73</v>
      </c>
      <c r="AO884" s="4" t="s">
        <v>72</v>
      </c>
      <c r="BF884" s="4" t="s">
        <v>72</v>
      </c>
      <c r="BS884" s="4" t="s">
        <v>1921</v>
      </c>
      <c r="BT884" s="4" t="s">
        <v>74</v>
      </c>
      <c r="BU884" s="4" t="s">
        <v>72</v>
      </c>
      <c r="BV884" s="4" t="s">
        <v>1917</v>
      </c>
    </row>
    <row r="885" spans="1:74" x14ac:dyDescent="0.3">
      <c r="A885" s="3">
        <v>884</v>
      </c>
      <c r="B885" s="4" t="s">
        <v>257</v>
      </c>
      <c r="C885" s="9">
        <v>45430.847349536998</v>
      </c>
      <c r="D885">
        <v>1721511952</v>
      </c>
      <c r="E885" s="4" t="s">
        <v>1922</v>
      </c>
      <c r="F885" s="5" t="s">
        <v>120</v>
      </c>
      <c r="G885" s="5" t="s">
        <v>120</v>
      </c>
      <c r="H885" s="5" t="s">
        <v>120</v>
      </c>
      <c r="I885" s="6" t="s">
        <v>120</v>
      </c>
      <c r="J885" s="5" t="s">
        <v>120</v>
      </c>
      <c r="K885" s="5" t="s">
        <v>120</v>
      </c>
      <c r="L885" s="3" t="s">
        <v>120</v>
      </c>
      <c r="M885" s="4" t="s">
        <v>72</v>
      </c>
      <c r="P885" s="4" t="s">
        <v>73</v>
      </c>
      <c r="Q885" s="4" t="s">
        <v>73</v>
      </c>
      <c r="T885" s="4" t="s">
        <v>73</v>
      </c>
      <c r="U885" s="4" t="s">
        <v>73</v>
      </c>
      <c r="AC885" s="4" t="s">
        <v>73</v>
      </c>
      <c r="AD885" s="4"/>
      <c r="AF885" s="4"/>
      <c r="AG885" s="4"/>
      <c r="AH885" s="4" t="s">
        <v>72</v>
      </c>
      <c r="AI885" s="4" t="s">
        <v>73</v>
      </c>
      <c r="AK885" s="4" t="s">
        <v>73</v>
      </c>
      <c r="AM885" s="4" t="s">
        <v>73</v>
      </c>
      <c r="AO885" s="4" t="s">
        <v>72</v>
      </c>
      <c r="BF885" s="4" t="s">
        <v>72</v>
      </c>
      <c r="BS885" s="4" t="s">
        <v>1923</v>
      </c>
      <c r="BT885" s="4" t="s">
        <v>72</v>
      </c>
      <c r="BU885" s="4" t="s">
        <v>74</v>
      </c>
      <c r="BV885" s="4" t="s">
        <v>1924</v>
      </c>
    </row>
    <row r="886" spans="1:74" x14ac:dyDescent="0.3">
      <c r="A886" s="3">
        <v>885</v>
      </c>
      <c r="B886" s="4" t="s">
        <v>65</v>
      </c>
      <c r="C886" s="9">
        <v>45430.875439814801</v>
      </c>
      <c r="D886">
        <v>1716926603</v>
      </c>
      <c r="E886" s="4" t="s">
        <v>1925</v>
      </c>
      <c r="F886" s="5" t="s">
        <v>295</v>
      </c>
      <c r="G886" s="5" t="s">
        <v>108</v>
      </c>
      <c r="H886" s="5" t="s">
        <v>186</v>
      </c>
      <c r="I886" s="6" t="s">
        <v>138</v>
      </c>
      <c r="J886" s="5" t="s">
        <v>187</v>
      </c>
      <c r="K886" s="5" t="s">
        <v>71</v>
      </c>
      <c r="L886" s="3">
        <v>42</v>
      </c>
      <c r="M886" s="4" t="s">
        <v>72</v>
      </c>
      <c r="P886" s="4" t="s">
        <v>73</v>
      </c>
      <c r="Q886" s="4" t="s">
        <v>73</v>
      </c>
      <c r="T886" s="4" t="s">
        <v>73</v>
      </c>
      <c r="U886" s="4" t="s">
        <v>73</v>
      </c>
      <c r="AC886" s="4" t="s">
        <v>73</v>
      </c>
      <c r="AD886" s="4"/>
      <c r="AF886" s="4"/>
      <c r="AG886" s="4"/>
      <c r="AH886" s="4" t="s">
        <v>72</v>
      </c>
      <c r="AI886" s="4" t="s">
        <v>73</v>
      </c>
      <c r="AK886" s="4" t="s">
        <v>73</v>
      </c>
      <c r="AM886" s="4" t="s">
        <v>73</v>
      </c>
      <c r="AO886" s="4" t="s">
        <v>72</v>
      </c>
      <c r="BF886" s="4" t="s">
        <v>72</v>
      </c>
      <c r="BU886" s="4" t="s">
        <v>72</v>
      </c>
      <c r="BV886" s="4" t="s">
        <v>1926</v>
      </c>
    </row>
    <row r="887" spans="1:74" x14ac:dyDescent="0.3">
      <c r="A887" s="3">
        <v>886</v>
      </c>
      <c r="B887" s="4" t="s">
        <v>65</v>
      </c>
      <c r="C887" s="9">
        <v>45430.899479166699</v>
      </c>
      <c r="D887">
        <v>1311462509</v>
      </c>
      <c r="E887" s="4" t="s">
        <v>1927</v>
      </c>
      <c r="F887" s="5" t="s">
        <v>486</v>
      </c>
      <c r="G887" s="5" t="s">
        <v>108</v>
      </c>
      <c r="H887" s="5" t="s">
        <v>69</v>
      </c>
      <c r="I887" s="6" t="s">
        <v>87</v>
      </c>
      <c r="J887" s="5" t="s">
        <v>174</v>
      </c>
      <c r="K887" s="5" t="s">
        <v>71</v>
      </c>
      <c r="L887" s="3">
        <v>34</v>
      </c>
      <c r="M887" s="4" t="s">
        <v>72</v>
      </c>
      <c r="P887" s="4" t="s">
        <v>73</v>
      </c>
      <c r="Q887" s="4" t="s">
        <v>73</v>
      </c>
      <c r="T887" s="4" t="s">
        <v>73</v>
      </c>
      <c r="U887" s="4" t="s">
        <v>73</v>
      </c>
      <c r="AC887" s="4" t="s">
        <v>73</v>
      </c>
      <c r="AD887" s="4"/>
      <c r="AF887" s="4"/>
      <c r="AG887" s="4"/>
      <c r="AH887" s="4" t="s">
        <v>72</v>
      </c>
      <c r="AI887" s="4" t="s">
        <v>73</v>
      </c>
      <c r="AK887" s="4" t="s">
        <v>73</v>
      </c>
      <c r="AM887" s="4" t="s">
        <v>73</v>
      </c>
      <c r="AO887" s="4" t="s">
        <v>72</v>
      </c>
      <c r="BF887" s="4" t="s">
        <v>72</v>
      </c>
      <c r="BU887" s="4" t="s">
        <v>72</v>
      </c>
      <c r="BV887" s="4" t="s">
        <v>552</v>
      </c>
    </row>
    <row r="888" spans="1:74" x14ac:dyDescent="0.3">
      <c r="A888" s="3">
        <v>887</v>
      </c>
      <c r="B888" s="4" t="s">
        <v>65</v>
      </c>
      <c r="C888" s="9">
        <v>45430.939456018503</v>
      </c>
      <c r="D888">
        <v>1307447035</v>
      </c>
      <c r="E888" s="4" t="s">
        <v>1928</v>
      </c>
      <c r="F888" s="5" t="s">
        <v>827</v>
      </c>
      <c r="G888" s="5" t="s">
        <v>104</v>
      </c>
      <c r="H888" s="5" t="s">
        <v>69</v>
      </c>
      <c r="I888" s="6" t="s">
        <v>87</v>
      </c>
      <c r="J888" s="5" t="s">
        <v>88</v>
      </c>
      <c r="K888" s="5" t="s">
        <v>71</v>
      </c>
      <c r="L888" s="3">
        <v>51</v>
      </c>
      <c r="M888" s="4" t="s">
        <v>74</v>
      </c>
      <c r="N888" s="4" t="s">
        <v>1929</v>
      </c>
      <c r="P888" s="4" t="s">
        <v>11420</v>
      </c>
      <c r="Q888" s="4" t="s">
        <v>72</v>
      </c>
      <c r="T888" s="4" t="s">
        <v>73</v>
      </c>
      <c r="U888" s="4" t="s">
        <v>73</v>
      </c>
      <c r="AC888" s="4" t="s">
        <v>73</v>
      </c>
      <c r="AD888" s="4"/>
      <c r="AF888" s="4"/>
      <c r="AG888" s="4"/>
      <c r="AH888" s="4" t="s">
        <v>72</v>
      </c>
      <c r="AI888" s="4" t="s">
        <v>73</v>
      </c>
      <c r="AK888" s="4" t="s">
        <v>73</v>
      </c>
      <c r="AM888" s="4" t="s">
        <v>73</v>
      </c>
      <c r="AO888" s="4" t="s">
        <v>72</v>
      </c>
      <c r="BF888" s="4" t="s">
        <v>72</v>
      </c>
      <c r="BU888" s="4" t="s">
        <v>72</v>
      </c>
      <c r="BV888" s="4" t="s">
        <v>864</v>
      </c>
    </row>
    <row r="889" spans="1:74" x14ac:dyDescent="0.3">
      <c r="A889" s="3">
        <v>888</v>
      </c>
      <c r="B889" s="4" t="s">
        <v>65</v>
      </c>
      <c r="C889" s="9">
        <v>45431.1485300926</v>
      </c>
      <c r="D889">
        <v>1304737982</v>
      </c>
      <c r="E889" s="4" t="s">
        <v>1930</v>
      </c>
      <c r="F889" s="5" t="s">
        <v>906</v>
      </c>
      <c r="G889" s="5" t="s">
        <v>85</v>
      </c>
      <c r="H889" s="5" t="s">
        <v>69</v>
      </c>
      <c r="I889" s="6" t="s">
        <v>87</v>
      </c>
      <c r="J889" s="5" t="s">
        <v>88</v>
      </c>
      <c r="K889" s="5" t="s">
        <v>71</v>
      </c>
      <c r="L889" s="3">
        <v>51</v>
      </c>
      <c r="M889" s="4" t="s">
        <v>72</v>
      </c>
      <c r="P889" s="4" t="s">
        <v>73</v>
      </c>
      <c r="Q889" s="4" t="s">
        <v>73</v>
      </c>
      <c r="T889" s="4" t="s">
        <v>73</v>
      </c>
      <c r="U889" s="4" t="s">
        <v>73</v>
      </c>
      <c r="AC889" s="4" t="s">
        <v>73</v>
      </c>
      <c r="AD889" s="4"/>
      <c r="AF889" s="4"/>
      <c r="AG889" s="4"/>
      <c r="AH889" s="4" t="s">
        <v>72</v>
      </c>
      <c r="AI889" s="4" t="s">
        <v>73</v>
      </c>
      <c r="AK889" s="4" t="s">
        <v>73</v>
      </c>
      <c r="AM889" s="4" t="s">
        <v>73</v>
      </c>
      <c r="AO889" s="4" t="s">
        <v>72</v>
      </c>
      <c r="BF889" s="4" t="s">
        <v>72</v>
      </c>
      <c r="BS889" s="4" t="s">
        <v>344</v>
      </c>
      <c r="BT889" s="4" t="s">
        <v>72</v>
      </c>
      <c r="BU889" s="4" t="s">
        <v>72</v>
      </c>
      <c r="BV889" s="4" t="s">
        <v>1931</v>
      </c>
    </row>
    <row r="890" spans="1:74" x14ac:dyDescent="0.3">
      <c r="A890" s="3">
        <v>889</v>
      </c>
      <c r="B890" s="4" t="s">
        <v>65</v>
      </c>
      <c r="C890" s="9">
        <v>45431.1499189815</v>
      </c>
      <c r="D890">
        <v>1308561107</v>
      </c>
      <c r="E890" s="4" t="s">
        <v>1932</v>
      </c>
      <c r="F890" s="5" t="s">
        <v>1933</v>
      </c>
      <c r="G890" s="5" t="s">
        <v>104</v>
      </c>
      <c r="H890" s="5" t="s">
        <v>69</v>
      </c>
      <c r="I890" s="6" t="s">
        <v>87</v>
      </c>
      <c r="J890" s="5" t="s">
        <v>88</v>
      </c>
      <c r="K890" s="5" t="s">
        <v>71</v>
      </c>
      <c r="L890" s="3">
        <v>49</v>
      </c>
      <c r="M890" s="4" t="s">
        <v>74</v>
      </c>
      <c r="N890" s="4" t="s">
        <v>1934</v>
      </c>
      <c r="P890" s="4" t="s">
        <v>176</v>
      </c>
      <c r="Q890" s="4" t="s">
        <v>72</v>
      </c>
      <c r="T890" s="4" t="s">
        <v>73</v>
      </c>
      <c r="U890" s="4" t="s">
        <v>73</v>
      </c>
      <c r="AC890" s="4" t="s">
        <v>73</v>
      </c>
      <c r="AD890" s="4"/>
      <c r="AF890" s="4"/>
      <c r="AG890" s="4"/>
      <c r="AH890" s="4" t="s">
        <v>72</v>
      </c>
      <c r="AI890" s="4" t="s">
        <v>73</v>
      </c>
      <c r="AK890" s="4" t="s">
        <v>73</v>
      </c>
      <c r="AM890" s="4" t="s">
        <v>73</v>
      </c>
      <c r="AO890" s="4" t="s">
        <v>72</v>
      </c>
      <c r="BF890" s="4" t="s">
        <v>72</v>
      </c>
      <c r="BS890" s="4" t="s">
        <v>344</v>
      </c>
      <c r="BT890" s="4" t="s">
        <v>72</v>
      </c>
      <c r="BU890" s="4" t="s">
        <v>72</v>
      </c>
      <c r="BV890" s="4" t="s">
        <v>1931</v>
      </c>
    </row>
    <row r="891" spans="1:74" x14ac:dyDescent="0.3">
      <c r="A891" s="3">
        <v>890</v>
      </c>
      <c r="B891" s="4" t="s">
        <v>65</v>
      </c>
      <c r="C891" s="9">
        <v>45431.3434837963</v>
      </c>
      <c r="D891">
        <v>1721652459</v>
      </c>
      <c r="E891" s="4" t="s">
        <v>1935</v>
      </c>
      <c r="F891" s="5" t="s">
        <v>295</v>
      </c>
      <c r="G891" s="5" t="s">
        <v>108</v>
      </c>
      <c r="H891" s="5" t="s">
        <v>186</v>
      </c>
      <c r="I891" s="6" t="s">
        <v>138</v>
      </c>
      <c r="J891" s="5" t="s">
        <v>187</v>
      </c>
      <c r="K891" s="5" t="s">
        <v>71</v>
      </c>
      <c r="L891" s="3">
        <v>37</v>
      </c>
      <c r="M891" s="4" t="s">
        <v>72</v>
      </c>
      <c r="P891" s="4" t="s">
        <v>73</v>
      </c>
      <c r="Q891" s="4" t="s">
        <v>73</v>
      </c>
      <c r="T891" s="4" t="s">
        <v>73</v>
      </c>
      <c r="U891" s="4" t="s">
        <v>73</v>
      </c>
      <c r="AC891" s="4" t="s">
        <v>73</v>
      </c>
      <c r="AD891" s="4"/>
      <c r="AF891" s="4"/>
      <c r="AG891" s="4"/>
      <c r="AH891" s="4" t="s">
        <v>72</v>
      </c>
      <c r="AI891" s="4" t="s">
        <v>73</v>
      </c>
      <c r="AK891" s="4" t="s">
        <v>73</v>
      </c>
      <c r="AM891" s="4" t="s">
        <v>73</v>
      </c>
      <c r="AO891" s="4" t="s">
        <v>74</v>
      </c>
      <c r="AP891" s="4" t="s">
        <v>1936</v>
      </c>
      <c r="AQ891" t="s">
        <v>132</v>
      </c>
      <c r="AR891" t="s">
        <v>132</v>
      </c>
      <c r="AS891" s="4" t="s">
        <v>72</v>
      </c>
      <c r="BF891" s="4" t="s">
        <v>72</v>
      </c>
      <c r="BS891" s="4" t="s">
        <v>344</v>
      </c>
      <c r="BT891" s="4" t="s">
        <v>72</v>
      </c>
      <c r="BU891" s="4" t="s">
        <v>72</v>
      </c>
      <c r="BV891" s="4" t="s">
        <v>1926</v>
      </c>
    </row>
    <row r="892" spans="1:74" x14ac:dyDescent="0.3">
      <c r="A892" s="3">
        <v>891</v>
      </c>
      <c r="B892" s="4" t="s">
        <v>65</v>
      </c>
      <c r="C892" s="9">
        <v>45431.365219907399</v>
      </c>
      <c r="D892">
        <v>923209498</v>
      </c>
      <c r="E892" s="4" t="s">
        <v>1937</v>
      </c>
      <c r="F892" s="5" t="s">
        <v>1938</v>
      </c>
      <c r="G892" s="5" t="s">
        <v>104</v>
      </c>
      <c r="H892" s="5" t="s">
        <v>69</v>
      </c>
      <c r="I892" s="6" t="s">
        <v>87</v>
      </c>
      <c r="J892" s="5" t="s">
        <v>88</v>
      </c>
      <c r="K892" s="5" t="s">
        <v>71</v>
      </c>
      <c r="L892" s="3">
        <v>42</v>
      </c>
      <c r="M892" s="4" t="s">
        <v>72</v>
      </c>
      <c r="P892" s="4" t="s">
        <v>73</v>
      </c>
      <c r="Q892" s="4" t="s">
        <v>73</v>
      </c>
      <c r="T892" s="4" t="s">
        <v>73</v>
      </c>
      <c r="U892" s="4" t="s">
        <v>73</v>
      </c>
      <c r="AC892" s="4" t="s">
        <v>73</v>
      </c>
      <c r="AD892" s="4"/>
      <c r="AF892" s="4"/>
      <c r="AG892" s="4"/>
      <c r="AH892" s="4" t="s">
        <v>72</v>
      </c>
      <c r="AI892" s="4" t="s">
        <v>73</v>
      </c>
      <c r="AK892" s="4" t="s">
        <v>73</v>
      </c>
      <c r="AM892" s="4" t="s">
        <v>73</v>
      </c>
      <c r="AO892" s="4" t="s">
        <v>72</v>
      </c>
      <c r="BF892" s="4" t="s">
        <v>72</v>
      </c>
      <c r="BU892" s="4" t="s">
        <v>72</v>
      </c>
      <c r="BV892" s="4" t="s">
        <v>511</v>
      </c>
    </row>
    <row r="893" spans="1:74" x14ac:dyDescent="0.3">
      <c r="A893" s="3">
        <v>892</v>
      </c>
      <c r="B893" s="4" t="s">
        <v>65</v>
      </c>
      <c r="C893" s="9">
        <v>45431.418194444399</v>
      </c>
      <c r="D893">
        <v>302550256</v>
      </c>
      <c r="E893" s="4" t="s">
        <v>1939</v>
      </c>
      <c r="F893" s="5" t="s">
        <v>1940</v>
      </c>
      <c r="G893" s="5" t="s">
        <v>92</v>
      </c>
      <c r="H893" s="5" t="s">
        <v>69</v>
      </c>
      <c r="I893" s="6" t="s">
        <v>87</v>
      </c>
      <c r="J893" s="5" t="s">
        <v>120</v>
      </c>
      <c r="K893" s="5" t="s">
        <v>120</v>
      </c>
      <c r="L893" s="3">
        <v>29</v>
      </c>
      <c r="M893" s="4" t="s">
        <v>72</v>
      </c>
      <c r="P893" s="4" t="s">
        <v>73</v>
      </c>
      <c r="Q893" s="4" t="s">
        <v>73</v>
      </c>
      <c r="T893" s="4" t="s">
        <v>73</v>
      </c>
      <c r="U893" s="4" t="s">
        <v>73</v>
      </c>
      <c r="AC893" s="4" t="s">
        <v>73</v>
      </c>
      <c r="AD893" s="4"/>
      <c r="AF893" s="4"/>
      <c r="AG893" s="4"/>
      <c r="AH893" s="4" t="s">
        <v>72</v>
      </c>
      <c r="AI893" s="4" t="s">
        <v>73</v>
      </c>
      <c r="AK893" s="4" t="s">
        <v>73</v>
      </c>
      <c r="AM893" s="4" t="s">
        <v>73</v>
      </c>
      <c r="AO893" s="4" t="s">
        <v>72</v>
      </c>
      <c r="BF893" s="4" t="s">
        <v>72</v>
      </c>
      <c r="BU893" s="4" t="s">
        <v>72</v>
      </c>
      <c r="BV893" s="4" t="s">
        <v>1888</v>
      </c>
    </row>
    <row r="894" spans="1:74" x14ac:dyDescent="0.3">
      <c r="A894" s="3">
        <v>893</v>
      </c>
      <c r="B894" s="4" t="s">
        <v>65</v>
      </c>
      <c r="C894" s="9">
        <v>45431.416215277801</v>
      </c>
      <c r="D894">
        <v>1304548736</v>
      </c>
      <c r="E894" s="4" t="s">
        <v>1941</v>
      </c>
      <c r="F894" s="5" t="s">
        <v>1942</v>
      </c>
      <c r="G894" s="5" t="s">
        <v>104</v>
      </c>
      <c r="H894" s="5" t="s">
        <v>69</v>
      </c>
      <c r="I894" s="6" t="s">
        <v>87</v>
      </c>
      <c r="J894" s="5" t="s">
        <v>88</v>
      </c>
      <c r="K894" s="5" t="s">
        <v>71</v>
      </c>
      <c r="L894" s="3">
        <v>56</v>
      </c>
      <c r="M894" s="4" t="s">
        <v>72</v>
      </c>
      <c r="P894" s="4" t="s">
        <v>73</v>
      </c>
      <c r="Q894" s="4" t="s">
        <v>73</v>
      </c>
      <c r="T894" s="4" t="s">
        <v>73</v>
      </c>
      <c r="U894" s="4" t="s">
        <v>73</v>
      </c>
      <c r="AC894" s="4" t="s">
        <v>73</v>
      </c>
      <c r="AD894" s="4"/>
      <c r="AF894" s="4"/>
      <c r="AG894" s="4"/>
      <c r="AH894" s="4" t="s">
        <v>72</v>
      </c>
      <c r="AI894" s="4" t="s">
        <v>73</v>
      </c>
      <c r="AK894" s="4" t="s">
        <v>73</v>
      </c>
      <c r="AM894" s="4" t="s">
        <v>73</v>
      </c>
      <c r="AO894" s="4" t="s">
        <v>72</v>
      </c>
      <c r="BF894" s="4" t="s">
        <v>72</v>
      </c>
      <c r="BS894" s="4" t="s">
        <v>452</v>
      </c>
      <c r="BT894" s="4" t="s">
        <v>72</v>
      </c>
      <c r="BU894" s="4" t="s">
        <v>72</v>
      </c>
      <c r="BV894" s="4" t="s">
        <v>1943</v>
      </c>
    </row>
    <row r="895" spans="1:74" x14ac:dyDescent="0.3">
      <c r="A895" s="3">
        <v>894</v>
      </c>
      <c r="B895" s="4" t="s">
        <v>257</v>
      </c>
      <c r="C895" s="9">
        <v>45431.496157407397</v>
      </c>
      <c r="D895">
        <v>1311467847</v>
      </c>
      <c r="E895" s="4" t="s">
        <v>1944</v>
      </c>
      <c r="F895" s="5" t="s">
        <v>1942</v>
      </c>
      <c r="G895" s="5" t="s">
        <v>104</v>
      </c>
      <c r="H895" s="5" t="s">
        <v>69</v>
      </c>
      <c r="I895" s="6" t="s">
        <v>87</v>
      </c>
      <c r="J895" s="5" t="s">
        <v>88</v>
      </c>
      <c r="K895" s="5" t="s">
        <v>71</v>
      </c>
      <c r="L895" s="3">
        <v>41</v>
      </c>
      <c r="M895" s="4" t="s">
        <v>72</v>
      </c>
      <c r="P895" s="4" t="s">
        <v>73</v>
      </c>
      <c r="Q895" s="4" t="s">
        <v>73</v>
      </c>
      <c r="T895" s="4" t="s">
        <v>73</v>
      </c>
      <c r="U895" s="4" t="s">
        <v>73</v>
      </c>
      <c r="AC895" s="4" t="s">
        <v>73</v>
      </c>
      <c r="AD895" s="4"/>
      <c r="AF895" s="4"/>
      <c r="AG895" s="4"/>
      <c r="AH895" s="4" t="s">
        <v>72</v>
      </c>
      <c r="AI895" s="4" t="s">
        <v>73</v>
      </c>
      <c r="AK895" s="4" t="s">
        <v>73</v>
      </c>
      <c r="AM895" s="4" t="s">
        <v>73</v>
      </c>
      <c r="AO895" s="4" t="s">
        <v>72</v>
      </c>
      <c r="BF895" s="4" t="s">
        <v>72</v>
      </c>
      <c r="BU895" s="4" t="s">
        <v>72</v>
      </c>
      <c r="BV895" s="4" t="s">
        <v>1945</v>
      </c>
    </row>
    <row r="896" spans="1:74" x14ac:dyDescent="0.3">
      <c r="A896" s="3">
        <v>895</v>
      </c>
      <c r="B896" s="4" t="s">
        <v>65</v>
      </c>
      <c r="C896" s="9">
        <v>45431.533703703702</v>
      </c>
      <c r="D896">
        <v>1314615590</v>
      </c>
      <c r="E896" s="4" t="s">
        <v>1946</v>
      </c>
      <c r="F896" s="5" t="s">
        <v>103</v>
      </c>
      <c r="G896" s="5" t="s">
        <v>104</v>
      </c>
      <c r="H896" s="5" t="s">
        <v>69</v>
      </c>
      <c r="I896" s="6" t="s">
        <v>87</v>
      </c>
      <c r="J896" s="5" t="s">
        <v>88</v>
      </c>
      <c r="K896" s="5" t="s">
        <v>71</v>
      </c>
      <c r="L896" s="3">
        <v>30</v>
      </c>
      <c r="M896" s="4" t="s">
        <v>72</v>
      </c>
      <c r="P896" s="4" t="s">
        <v>73</v>
      </c>
      <c r="Q896" s="4" t="s">
        <v>73</v>
      </c>
      <c r="T896" s="4" t="s">
        <v>73</v>
      </c>
      <c r="U896" s="4" t="s">
        <v>73</v>
      </c>
      <c r="AC896" s="4" t="s">
        <v>73</v>
      </c>
      <c r="AD896" s="4"/>
      <c r="AF896" s="4"/>
      <c r="AG896" s="4"/>
      <c r="AH896" s="4" t="s">
        <v>72</v>
      </c>
      <c r="AI896" s="4" t="s">
        <v>73</v>
      </c>
      <c r="AK896" s="4" t="s">
        <v>73</v>
      </c>
      <c r="AM896" s="4" t="s">
        <v>73</v>
      </c>
      <c r="AO896" s="4" t="s">
        <v>72</v>
      </c>
      <c r="BF896" s="4" t="s">
        <v>72</v>
      </c>
      <c r="BS896" s="4" t="s">
        <v>344</v>
      </c>
      <c r="BT896" s="4" t="s">
        <v>72</v>
      </c>
      <c r="BU896" s="4" t="s">
        <v>72</v>
      </c>
      <c r="BV896" s="4" t="s">
        <v>1879</v>
      </c>
    </row>
    <row r="897" spans="1:74" x14ac:dyDescent="0.3">
      <c r="A897" s="3">
        <v>896</v>
      </c>
      <c r="B897" s="4" t="s">
        <v>65</v>
      </c>
      <c r="C897" s="9">
        <v>45431.570162037002</v>
      </c>
      <c r="D897">
        <v>1308151560</v>
      </c>
      <c r="E897" s="4" t="s">
        <v>1947</v>
      </c>
      <c r="F897" s="5" t="s">
        <v>1167</v>
      </c>
      <c r="G897" s="5" t="s">
        <v>104</v>
      </c>
      <c r="H897" s="5" t="s">
        <v>69</v>
      </c>
      <c r="I897" s="6" t="s">
        <v>87</v>
      </c>
      <c r="J897" s="5" t="s">
        <v>384</v>
      </c>
      <c r="K897" s="5" t="s">
        <v>71</v>
      </c>
      <c r="L897" s="3">
        <v>49</v>
      </c>
      <c r="M897" s="4" t="s">
        <v>72</v>
      </c>
      <c r="P897" s="4" t="s">
        <v>73</v>
      </c>
      <c r="Q897" s="4" t="s">
        <v>73</v>
      </c>
      <c r="T897" s="4" t="s">
        <v>73</v>
      </c>
      <c r="U897" s="4" t="s">
        <v>73</v>
      </c>
      <c r="AC897" s="4" t="s">
        <v>73</v>
      </c>
      <c r="AD897" s="4"/>
      <c r="AF897" s="4"/>
      <c r="AG897" s="4"/>
      <c r="AH897" s="4" t="s">
        <v>72</v>
      </c>
      <c r="AI897" s="4" t="s">
        <v>73</v>
      </c>
      <c r="AK897" s="4" t="s">
        <v>73</v>
      </c>
      <c r="AM897" s="4" t="s">
        <v>73</v>
      </c>
      <c r="AO897" s="4" t="s">
        <v>72</v>
      </c>
      <c r="BF897" s="4" t="s">
        <v>72</v>
      </c>
      <c r="BS897" s="4" t="s">
        <v>801</v>
      </c>
      <c r="BT897" s="4" t="s">
        <v>72</v>
      </c>
      <c r="BU897" s="4" t="s">
        <v>72</v>
      </c>
      <c r="BV897" s="4" t="s">
        <v>1948</v>
      </c>
    </row>
    <row r="898" spans="1:74" x14ac:dyDescent="0.3">
      <c r="A898" s="3">
        <v>897</v>
      </c>
      <c r="B898" s="4" t="s">
        <v>65</v>
      </c>
      <c r="C898" s="9">
        <v>45431.6541319444</v>
      </c>
      <c r="D898">
        <v>1314923986</v>
      </c>
      <c r="E898" s="4" t="s">
        <v>1949</v>
      </c>
      <c r="F898" s="5" t="s">
        <v>103</v>
      </c>
      <c r="G898" s="5" t="s">
        <v>104</v>
      </c>
      <c r="H898" s="5" t="s">
        <v>69</v>
      </c>
      <c r="I898" s="6" t="s">
        <v>87</v>
      </c>
      <c r="J898" s="5" t="s">
        <v>88</v>
      </c>
      <c r="K898" s="5" t="s">
        <v>71</v>
      </c>
      <c r="L898" s="3">
        <v>34</v>
      </c>
      <c r="M898" s="4" t="s">
        <v>72</v>
      </c>
      <c r="P898" s="4" t="s">
        <v>73</v>
      </c>
      <c r="Q898" s="4" t="s">
        <v>73</v>
      </c>
      <c r="T898" s="4" t="s">
        <v>73</v>
      </c>
      <c r="U898" s="4" t="s">
        <v>73</v>
      </c>
      <c r="AC898" s="4" t="s">
        <v>73</v>
      </c>
      <c r="AD898" s="4"/>
      <c r="AF898" s="4"/>
      <c r="AG898" s="4"/>
      <c r="AH898" s="4" t="s">
        <v>72</v>
      </c>
      <c r="AI898" s="4" t="s">
        <v>73</v>
      </c>
      <c r="AK898" s="4" t="s">
        <v>73</v>
      </c>
      <c r="AM898" s="4" t="s">
        <v>73</v>
      </c>
      <c r="AO898" s="4" t="s">
        <v>72</v>
      </c>
      <c r="BF898" s="4" t="s">
        <v>72</v>
      </c>
      <c r="BU898" s="4" t="s">
        <v>72</v>
      </c>
      <c r="BV898" s="4" t="s">
        <v>1888</v>
      </c>
    </row>
    <row r="899" spans="1:74" x14ac:dyDescent="0.3">
      <c r="A899" s="3">
        <v>898</v>
      </c>
      <c r="B899" s="4" t="s">
        <v>65</v>
      </c>
      <c r="C899" s="9">
        <v>45431.822939814803</v>
      </c>
      <c r="D899">
        <v>1310030463</v>
      </c>
      <c r="E899" s="4" t="s">
        <v>1950</v>
      </c>
      <c r="F899" s="5" t="s">
        <v>309</v>
      </c>
      <c r="G899" s="5" t="s">
        <v>104</v>
      </c>
      <c r="H899" s="5" t="s">
        <v>69</v>
      </c>
      <c r="I899" s="6" t="s">
        <v>87</v>
      </c>
      <c r="J899" s="5" t="s">
        <v>174</v>
      </c>
      <c r="K899" s="5" t="s">
        <v>71</v>
      </c>
      <c r="L899" s="3">
        <v>35</v>
      </c>
      <c r="M899" s="4" t="s">
        <v>72</v>
      </c>
      <c r="P899" s="4" t="s">
        <v>73</v>
      </c>
      <c r="Q899" s="4" t="s">
        <v>73</v>
      </c>
      <c r="T899" s="4" t="s">
        <v>73</v>
      </c>
      <c r="U899" s="4" t="s">
        <v>73</v>
      </c>
      <c r="AC899" s="4" t="s">
        <v>73</v>
      </c>
      <c r="AD899" s="4"/>
      <c r="AF899" s="4"/>
      <c r="AG899" s="4"/>
      <c r="AH899" s="4" t="s">
        <v>72</v>
      </c>
      <c r="AI899" s="4" t="s">
        <v>73</v>
      </c>
      <c r="AK899" s="4" t="s">
        <v>73</v>
      </c>
      <c r="AM899" s="4" t="s">
        <v>73</v>
      </c>
      <c r="AO899" s="4" t="s">
        <v>72</v>
      </c>
      <c r="BF899" s="4" t="s">
        <v>72</v>
      </c>
      <c r="BU899" s="4" t="s">
        <v>72</v>
      </c>
      <c r="BV899" s="4" t="s">
        <v>1951</v>
      </c>
    </row>
    <row r="900" spans="1:74" x14ac:dyDescent="0.3">
      <c r="A900" s="3">
        <v>899</v>
      </c>
      <c r="B900" s="4" t="s">
        <v>65</v>
      </c>
      <c r="C900" s="9">
        <v>45431.840312499997</v>
      </c>
      <c r="D900">
        <v>1304346404</v>
      </c>
      <c r="E900" s="4" t="s">
        <v>1303</v>
      </c>
      <c r="F900" s="5" t="s">
        <v>1689</v>
      </c>
      <c r="G900" s="5" t="s">
        <v>104</v>
      </c>
      <c r="H900" s="5" t="s">
        <v>69</v>
      </c>
      <c r="I900" s="6" t="s">
        <v>159</v>
      </c>
      <c r="J900" s="5" t="s">
        <v>170</v>
      </c>
      <c r="K900" s="5" t="s">
        <v>71</v>
      </c>
      <c r="L900" s="3">
        <v>62</v>
      </c>
      <c r="M900" s="4" t="s">
        <v>74</v>
      </c>
      <c r="N900" s="4" t="s">
        <v>1952</v>
      </c>
      <c r="P900" s="4" t="s">
        <v>1344</v>
      </c>
      <c r="Q900" s="4" t="s">
        <v>72</v>
      </c>
      <c r="T900" s="4" t="s">
        <v>73</v>
      </c>
      <c r="U900" s="4" t="s">
        <v>73</v>
      </c>
      <c r="AC900" s="4" t="s">
        <v>73</v>
      </c>
      <c r="AD900" s="4"/>
      <c r="AF900" s="4"/>
      <c r="AG900" s="4"/>
      <c r="AH900" s="4" t="s">
        <v>72</v>
      </c>
      <c r="AI900" s="4" t="s">
        <v>73</v>
      </c>
      <c r="AK900" s="4" t="s">
        <v>73</v>
      </c>
      <c r="AM900" s="4" t="s">
        <v>73</v>
      </c>
      <c r="AO900" s="4" t="s">
        <v>72</v>
      </c>
      <c r="BF900" s="4" t="s">
        <v>72</v>
      </c>
      <c r="BS900" s="4" t="s">
        <v>510</v>
      </c>
      <c r="BT900" s="4" t="s">
        <v>72</v>
      </c>
      <c r="BU900" s="4" t="s">
        <v>72</v>
      </c>
      <c r="BV900" s="4" t="s">
        <v>1953</v>
      </c>
    </row>
    <row r="901" spans="1:74" x14ac:dyDescent="0.3">
      <c r="A901" s="3">
        <v>900</v>
      </c>
      <c r="B901" s="4" t="s">
        <v>65</v>
      </c>
      <c r="C901" s="9">
        <v>45431.849907407399</v>
      </c>
      <c r="D901">
        <v>1308859550</v>
      </c>
      <c r="E901" s="4" t="s">
        <v>1954</v>
      </c>
      <c r="F901" s="5" t="s">
        <v>103</v>
      </c>
      <c r="G901" s="5" t="s">
        <v>104</v>
      </c>
      <c r="H901" s="5" t="s">
        <v>69</v>
      </c>
      <c r="I901" s="6" t="s">
        <v>87</v>
      </c>
      <c r="J901" s="5" t="s">
        <v>88</v>
      </c>
      <c r="K901" s="5" t="s">
        <v>71</v>
      </c>
      <c r="L901" s="3">
        <v>47</v>
      </c>
      <c r="M901" s="4" t="s">
        <v>72</v>
      </c>
      <c r="P901" s="4" t="s">
        <v>73</v>
      </c>
      <c r="Q901" s="4" t="s">
        <v>73</v>
      </c>
      <c r="T901" s="4" t="s">
        <v>73</v>
      </c>
      <c r="U901" s="4" t="s">
        <v>73</v>
      </c>
      <c r="AC901" s="4" t="s">
        <v>73</v>
      </c>
      <c r="AD901" s="4"/>
      <c r="AF901" s="4"/>
      <c r="AG901" s="4"/>
      <c r="AH901" s="4" t="s">
        <v>72</v>
      </c>
      <c r="AI901" s="4" t="s">
        <v>73</v>
      </c>
      <c r="AK901" s="4" t="s">
        <v>73</v>
      </c>
      <c r="AM901" s="4" t="s">
        <v>73</v>
      </c>
      <c r="AO901" s="4" t="s">
        <v>72</v>
      </c>
      <c r="BF901" s="4" t="s">
        <v>72</v>
      </c>
      <c r="BU901" s="4" t="s">
        <v>72</v>
      </c>
      <c r="BV901" s="4" t="s">
        <v>864</v>
      </c>
    </row>
    <row r="902" spans="1:74" x14ac:dyDescent="0.3">
      <c r="A902" s="3">
        <v>901</v>
      </c>
      <c r="B902" s="4" t="s">
        <v>257</v>
      </c>
      <c r="C902" s="9">
        <v>45431.8815509259</v>
      </c>
      <c r="D902">
        <v>1308859550</v>
      </c>
      <c r="E902" s="4" t="s">
        <v>1954</v>
      </c>
      <c r="F902" s="5" t="s">
        <v>103</v>
      </c>
      <c r="G902" s="5" t="s">
        <v>104</v>
      </c>
      <c r="H902" s="5" t="s">
        <v>69</v>
      </c>
      <c r="I902" s="6" t="s">
        <v>87</v>
      </c>
      <c r="J902" s="5" t="s">
        <v>88</v>
      </c>
      <c r="K902" s="5" t="s">
        <v>71</v>
      </c>
      <c r="L902" s="3">
        <v>47</v>
      </c>
      <c r="M902" s="4" t="s">
        <v>72</v>
      </c>
      <c r="P902" s="4" t="s">
        <v>73</v>
      </c>
      <c r="Q902" s="4" t="s">
        <v>73</v>
      </c>
      <c r="T902" s="4" t="s">
        <v>73</v>
      </c>
      <c r="U902" s="4" t="s">
        <v>73</v>
      </c>
      <c r="AC902" s="4" t="s">
        <v>73</v>
      </c>
      <c r="AD902" s="4"/>
      <c r="AF902" s="4"/>
      <c r="AG902" s="4"/>
      <c r="AH902" s="4" t="s">
        <v>72</v>
      </c>
      <c r="AI902" s="4" t="s">
        <v>73</v>
      </c>
      <c r="AK902" s="4" t="s">
        <v>73</v>
      </c>
      <c r="AM902" s="4" t="s">
        <v>73</v>
      </c>
      <c r="AO902" s="4" t="s">
        <v>72</v>
      </c>
      <c r="BF902" s="4" t="s">
        <v>72</v>
      </c>
      <c r="BU902" s="4" t="s">
        <v>72</v>
      </c>
      <c r="BV902" s="4" t="s">
        <v>1955</v>
      </c>
    </row>
    <row r="903" spans="1:74" x14ac:dyDescent="0.3">
      <c r="A903" s="3">
        <v>902</v>
      </c>
      <c r="B903" s="4" t="s">
        <v>65</v>
      </c>
      <c r="C903" s="9">
        <v>45431.889594907399</v>
      </c>
      <c r="D903">
        <v>1308859550</v>
      </c>
      <c r="E903" s="4" t="s">
        <v>1954</v>
      </c>
      <c r="F903" s="5" t="s">
        <v>103</v>
      </c>
      <c r="G903" s="5" t="s">
        <v>104</v>
      </c>
      <c r="H903" s="5" t="s">
        <v>69</v>
      </c>
      <c r="I903" s="6" t="s">
        <v>87</v>
      </c>
      <c r="J903" s="5" t="s">
        <v>88</v>
      </c>
      <c r="K903" s="5" t="s">
        <v>71</v>
      </c>
      <c r="L903" s="3">
        <v>47</v>
      </c>
      <c r="M903" s="4" t="s">
        <v>72</v>
      </c>
      <c r="P903" s="4" t="s">
        <v>73</v>
      </c>
      <c r="Q903" s="4" t="s">
        <v>73</v>
      </c>
      <c r="T903" s="4" t="s">
        <v>73</v>
      </c>
      <c r="U903" s="4" t="s">
        <v>73</v>
      </c>
      <c r="AC903" s="4" t="s">
        <v>73</v>
      </c>
      <c r="AD903" s="4"/>
      <c r="AF903" s="4"/>
      <c r="AG903" s="4"/>
      <c r="AH903" s="4" t="s">
        <v>72</v>
      </c>
      <c r="AI903" s="4" t="s">
        <v>73</v>
      </c>
      <c r="AK903" s="4" t="s">
        <v>73</v>
      </c>
      <c r="AM903" s="4" t="s">
        <v>73</v>
      </c>
      <c r="AO903" s="4" t="s">
        <v>72</v>
      </c>
      <c r="BF903" s="4" t="s">
        <v>72</v>
      </c>
      <c r="BU903" s="4" t="s">
        <v>72</v>
      </c>
      <c r="BV903" s="4" t="s">
        <v>1955</v>
      </c>
    </row>
    <row r="904" spans="1:74" x14ac:dyDescent="0.3">
      <c r="A904" s="3">
        <v>903</v>
      </c>
      <c r="B904" s="4" t="s">
        <v>65</v>
      </c>
      <c r="C904" s="9">
        <v>45431.894317129598</v>
      </c>
      <c r="D904">
        <v>1305025296</v>
      </c>
      <c r="E904" s="4" t="s">
        <v>1956</v>
      </c>
      <c r="F904" s="5" t="s">
        <v>486</v>
      </c>
      <c r="G904" s="5" t="s">
        <v>108</v>
      </c>
      <c r="H904" s="5" t="s">
        <v>69</v>
      </c>
      <c r="I904" s="6" t="s">
        <v>87</v>
      </c>
      <c r="J904" s="5" t="s">
        <v>174</v>
      </c>
      <c r="K904" s="5" t="s">
        <v>71</v>
      </c>
      <c r="L904" s="3">
        <v>50</v>
      </c>
      <c r="M904" s="4" t="s">
        <v>72</v>
      </c>
      <c r="P904" s="4" t="s">
        <v>73</v>
      </c>
      <c r="Q904" s="4" t="s">
        <v>73</v>
      </c>
      <c r="T904" s="4" t="s">
        <v>73</v>
      </c>
      <c r="U904" s="4" t="s">
        <v>73</v>
      </c>
      <c r="AC904" s="4" t="s">
        <v>73</v>
      </c>
      <c r="AD904" s="4"/>
      <c r="AF904" s="4"/>
      <c r="AG904" s="4"/>
      <c r="AH904" s="4" t="s">
        <v>72</v>
      </c>
      <c r="AI904" s="4" t="s">
        <v>73</v>
      </c>
      <c r="AK904" s="4" t="s">
        <v>73</v>
      </c>
      <c r="AM904" s="4" t="s">
        <v>73</v>
      </c>
      <c r="AO904" s="4" t="s">
        <v>72</v>
      </c>
      <c r="BF904" s="4" t="s">
        <v>72</v>
      </c>
      <c r="BU904" s="4" t="s">
        <v>72</v>
      </c>
      <c r="BV904" s="4" t="s">
        <v>1957</v>
      </c>
    </row>
    <row r="905" spans="1:74" x14ac:dyDescent="0.3">
      <c r="A905" s="3">
        <v>904</v>
      </c>
      <c r="B905" s="4" t="s">
        <v>65</v>
      </c>
      <c r="C905" s="9">
        <v>45431.910543981503</v>
      </c>
      <c r="D905">
        <v>1307979128</v>
      </c>
      <c r="E905" s="4" t="s">
        <v>1958</v>
      </c>
      <c r="F905" s="5" t="s">
        <v>842</v>
      </c>
      <c r="G905" s="5" t="s">
        <v>104</v>
      </c>
      <c r="H905" s="5" t="s">
        <v>69</v>
      </c>
      <c r="I905" s="6" t="s">
        <v>87</v>
      </c>
      <c r="J905" s="5" t="s">
        <v>120</v>
      </c>
      <c r="K905" s="5" t="s">
        <v>120</v>
      </c>
      <c r="L905" s="3">
        <v>50</v>
      </c>
      <c r="M905" s="4" t="s">
        <v>72</v>
      </c>
      <c r="P905" s="4" t="s">
        <v>73</v>
      </c>
      <c r="Q905" s="4" t="s">
        <v>73</v>
      </c>
      <c r="T905" s="4" t="s">
        <v>73</v>
      </c>
      <c r="U905" s="4" t="s">
        <v>73</v>
      </c>
      <c r="AC905" s="4" t="s">
        <v>73</v>
      </c>
      <c r="AD905" s="4"/>
      <c r="AF905" s="4"/>
      <c r="AG905" s="4"/>
      <c r="AH905" s="4" t="s">
        <v>72</v>
      </c>
      <c r="AI905" s="4" t="s">
        <v>73</v>
      </c>
      <c r="AK905" s="4" t="s">
        <v>73</v>
      </c>
      <c r="AM905" s="4" t="s">
        <v>73</v>
      </c>
      <c r="AO905" s="4" t="s">
        <v>72</v>
      </c>
      <c r="BF905" s="4" t="s">
        <v>74</v>
      </c>
      <c r="BG905" s="4" t="s">
        <v>11049</v>
      </c>
      <c r="BH905" s="4" t="s">
        <v>141</v>
      </c>
      <c r="BI905" s="4" t="s">
        <v>72</v>
      </c>
      <c r="BU905" s="4" t="s">
        <v>72</v>
      </c>
      <c r="BV905" s="4" t="s">
        <v>1181</v>
      </c>
    </row>
    <row r="906" spans="1:74" x14ac:dyDescent="0.3">
      <c r="A906" s="3">
        <v>905</v>
      </c>
      <c r="B906" s="4" t="s">
        <v>65</v>
      </c>
      <c r="C906" s="9">
        <v>45431.969386574099</v>
      </c>
      <c r="D906">
        <v>1314502194</v>
      </c>
      <c r="E906" s="4" t="s">
        <v>1959</v>
      </c>
      <c r="F906" s="5" t="s">
        <v>309</v>
      </c>
      <c r="G906" s="5" t="s">
        <v>104</v>
      </c>
      <c r="H906" s="5" t="s">
        <v>69</v>
      </c>
      <c r="I906" s="6" t="s">
        <v>87</v>
      </c>
      <c r="J906" s="5" t="s">
        <v>174</v>
      </c>
      <c r="K906" s="5" t="s">
        <v>71</v>
      </c>
      <c r="L906" s="3">
        <v>29</v>
      </c>
      <c r="M906" s="4" t="s">
        <v>74</v>
      </c>
      <c r="N906" s="4" t="s">
        <v>1960</v>
      </c>
      <c r="P906" s="4" t="s">
        <v>11420</v>
      </c>
      <c r="Q906" s="4" t="s">
        <v>72</v>
      </c>
      <c r="T906" s="4" t="s">
        <v>73</v>
      </c>
      <c r="U906" s="4" t="s">
        <v>73</v>
      </c>
      <c r="AC906" s="4" t="s">
        <v>73</v>
      </c>
      <c r="AD906" s="4"/>
      <c r="AF906" s="4"/>
      <c r="AG906" s="4"/>
      <c r="AH906" s="4" t="s">
        <v>72</v>
      </c>
      <c r="AI906" s="4" t="s">
        <v>73</v>
      </c>
      <c r="AK906" s="4" t="s">
        <v>73</v>
      </c>
      <c r="AM906" s="4" t="s">
        <v>73</v>
      </c>
      <c r="AO906" s="4" t="s">
        <v>72</v>
      </c>
      <c r="BF906" s="4" t="s">
        <v>72</v>
      </c>
      <c r="BU906" s="4" t="s">
        <v>72</v>
      </c>
      <c r="BV906" s="4" t="s">
        <v>1961</v>
      </c>
    </row>
    <row r="907" spans="1:74" x14ac:dyDescent="0.3">
      <c r="A907" s="3">
        <v>906</v>
      </c>
      <c r="B907" s="4" t="s">
        <v>65</v>
      </c>
      <c r="C907" s="9">
        <v>45432.317708333299</v>
      </c>
      <c r="D907">
        <v>1721101177</v>
      </c>
      <c r="E907" s="4" t="s">
        <v>1962</v>
      </c>
      <c r="F907" s="5" t="s">
        <v>1473</v>
      </c>
      <c r="G907" s="5" t="s">
        <v>85</v>
      </c>
      <c r="H907" s="5" t="s">
        <v>186</v>
      </c>
      <c r="I907" s="6" t="s">
        <v>138</v>
      </c>
      <c r="J907" s="5" t="s">
        <v>120</v>
      </c>
      <c r="K907" s="5" t="s">
        <v>120</v>
      </c>
      <c r="L907" s="3">
        <v>32</v>
      </c>
      <c r="M907" s="4" t="s">
        <v>72</v>
      </c>
      <c r="P907" s="4" t="s">
        <v>73</v>
      </c>
      <c r="Q907" s="4" t="s">
        <v>73</v>
      </c>
      <c r="T907" s="4" t="s">
        <v>73</v>
      </c>
      <c r="U907" s="4" t="s">
        <v>73</v>
      </c>
      <c r="AC907" s="4" t="s">
        <v>73</v>
      </c>
      <c r="AD907" s="4"/>
      <c r="AF907" s="4"/>
      <c r="AG907" s="4"/>
      <c r="AH907" s="4" t="s">
        <v>72</v>
      </c>
      <c r="AI907" s="4" t="s">
        <v>73</v>
      </c>
      <c r="AK907" s="4" t="s">
        <v>73</v>
      </c>
      <c r="AM907" s="4" t="s">
        <v>73</v>
      </c>
      <c r="AO907" s="4" t="s">
        <v>72</v>
      </c>
      <c r="BF907" s="4" t="s">
        <v>72</v>
      </c>
      <c r="BU907" s="4" t="s">
        <v>74</v>
      </c>
      <c r="BV907" s="4" t="s">
        <v>1963</v>
      </c>
    </row>
    <row r="908" spans="1:74" x14ac:dyDescent="0.3">
      <c r="A908" s="3">
        <v>907</v>
      </c>
      <c r="B908" s="4" t="s">
        <v>65</v>
      </c>
      <c r="C908" s="9">
        <v>45432.333599537</v>
      </c>
      <c r="D908">
        <v>1311790644</v>
      </c>
      <c r="E908" s="4" t="s">
        <v>1964</v>
      </c>
      <c r="F908" s="5" t="s">
        <v>422</v>
      </c>
      <c r="G908" s="5" t="s">
        <v>92</v>
      </c>
      <c r="H908" s="5" t="s">
        <v>69</v>
      </c>
      <c r="I908" s="6" t="s">
        <v>138</v>
      </c>
      <c r="J908" s="5" t="s">
        <v>120</v>
      </c>
      <c r="K908" s="5" t="s">
        <v>120</v>
      </c>
      <c r="L908" s="3">
        <v>39</v>
      </c>
      <c r="M908" s="4" t="s">
        <v>72</v>
      </c>
      <c r="P908" s="4" t="s">
        <v>73</v>
      </c>
      <c r="Q908" s="4" t="s">
        <v>73</v>
      </c>
      <c r="T908" s="4" t="s">
        <v>73</v>
      </c>
      <c r="U908" s="4" t="s">
        <v>73</v>
      </c>
      <c r="AC908" s="4" t="s">
        <v>73</v>
      </c>
      <c r="AD908" s="4"/>
      <c r="AF908" s="4"/>
      <c r="AG908" s="4"/>
      <c r="AH908" s="4" t="s">
        <v>72</v>
      </c>
      <c r="AI908" s="4" t="s">
        <v>73</v>
      </c>
      <c r="AK908" s="4" t="s">
        <v>73</v>
      </c>
      <c r="AM908" s="4" t="s">
        <v>73</v>
      </c>
      <c r="AO908" s="4" t="s">
        <v>72</v>
      </c>
      <c r="BF908" s="4" t="s">
        <v>72</v>
      </c>
      <c r="BS908" s="4" t="s">
        <v>344</v>
      </c>
      <c r="BT908" s="4" t="s">
        <v>72</v>
      </c>
      <c r="BU908" s="4" t="s">
        <v>72</v>
      </c>
      <c r="BV908" s="4" t="s">
        <v>1600</v>
      </c>
    </row>
    <row r="909" spans="1:74" x14ac:dyDescent="0.3">
      <c r="A909" s="3">
        <v>908</v>
      </c>
      <c r="B909" s="4" t="s">
        <v>65</v>
      </c>
      <c r="C909" s="9">
        <v>45432.335972222201</v>
      </c>
      <c r="D909">
        <v>1310213382</v>
      </c>
      <c r="E909" s="4" t="s">
        <v>1965</v>
      </c>
      <c r="F909" s="5" t="s">
        <v>1591</v>
      </c>
      <c r="G909" s="5" t="s">
        <v>108</v>
      </c>
      <c r="H909" s="5" t="s">
        <v>69</v>
      </c>
      <c r="I909" s="6" t="s">
        <v>87</v>
      </c>
      <c r="J909" s="5" t="s">
        <v>384</v>
      </c>
      <c r="K909" s="5" t="s">
        <v>71</v>
      </c>
      <c r="L909" s="3">
        <v>36</v>
      </c>
      <c r="M909" s="4" t="s">
        <v>72</v>
      </c>
      <c r="P909" s="4" t="s">
        <v>73</v>
      </c>
      <c r="Q909" s="4" t="s">
        <v>73</v>
      </c>
      <c r="T909" s="4" t="s">
        <v>73</v>
      </c>
      <c r="U909" s="4" t="s">
        <v>73</v>
      </c>
      <c r="AC909" s="4" t="s">
        <v>73</v>
      </c>
      <c r="AD909" s="4"/>
      <c r="AF909" s="4"/>
      <c r="AG909" s="4"/>
      <c r="AH909" s="4" t="s">
        <v>72</v>
      </c>
      <c r="AI909" s="4" t="s">
        <v>73</v>
      </c>
      <c r="AK909" s="4" t="s">
        <v>73</v>
      </c>
      <c r="AM909" s="4" t="s">
        <v>73</v>
      </c>
      <c r="AO909" s="4" t="s">
        <v>72</v>
      </c>
      <c r="BF909" s="4" t="s">
        <v>72</v>
      </c>
      <c r="BU909" s="4" t="s">
        <v>72</v>
      </c>
      <c r="BV909" s="4" t="s">
        <v>1966</v>
      </c>
    </row>
    <row r="910" spans="1:74" x14ac:dyDescent="0.3">
      <c r="A910" s="3">
        <v>909</v>
      </c>
      <c r="B910" s="4" t="s">
        <v>65</v>
      </c>
      <c r="C910" s="9">
        <v>45432.340069444399</v>
      </c>
      <c r="D910">
        <v>1305439927</v>
      </c>
      <c r="E910" s="4" t="s">
        <v>1967</v>
      </c>
      <c r="F910" s="5" t="s">
        <v>1968</v>
      </c>
      <c r="G910" s="5" t="s">
        <v>92</v>
      </c>
      <c r="H910" s="5" t="s">
        <v>69</v>
      </c>
      <c r="I910" s="6" t="s">
        <v>159</v>
      </c>
      <c r="J910" s="5" t="s">
        <v>250</v>
      </c>
      <c r="K910" s="5" t="s">
        <v>94</v>
      </c>
      <c r="L910" s="3">
        <v>56</v>
      </c>
      <c r="M910" s="4" t="s">
        <v>72</v>
      </c>
      <c r="P910" s="4" t="s">
        <v>73</v>
      </c>
      <c r="Q910" s="4" t="s">
        <v>73</v>
      </c>
      <c r="T910" s="4" t="s">
        <v>73</v>
      </c>
      <c r="U910" s="4" t="s">
        <v>73</v>
      </c>
      <c r="AC910" s="4" t="s">
        <v>73</v>
      </c>
      <c r="AD910" s="4"/>
      <c r="AF910" s="4"/>
      <c r="AG910" s="4"/>
      <c r="AH910" s="4" t="s">
        <v>72</v>
      </c>
      <c r="AI910" s="4" t="s">
        <v>73</v>
      </c>
      <c r="AK910" s="4" t="s">
        <v>73</v>
      </c>
      <c r="AM910" s="4" t="s">
        <v>73</v>
      </c>
      <c r="AO910" s="4" t="s">
        <v>72</v>
      </c>
      <c r="BF910" s="4" t="s">
        <v>72</v>
      </c>
      <c r="BU910" s="4" t="s">
        <v>72</v>
      </c>
      <c r="BV910" s="4" t="s">
        <v>640</v>
      </c>
    </row>
    <row r="911" spans="1:74" x14ac:dyDescent="0.3">
      <c r="A911" s="3">
        <v>910</v>
      </c>
      <c r="B911" s="4" t="s">
        <v>65</v>
      </c>
      <c r="C911" s="9">
        <v>45432.3534490741</v>
      </c>
      <c r="D911">
        <v>1309540985</v>
      </c>
      <c r="E911" s="4" t="s">
        <v>1419</v>
      </c>
      <c r="F911" s="5" t="s">
        <v>486</v>
      </c>
      <c r="G911" s="5" t="s">
        <v>108</v>
      </c>
      <c r="H911" s="5" t="s">
        <v>69</v>
      </c>
      <c r="I911" s="6" t="s">
        <v>87</v>
      </c>
      <c r="J911" s="5" t="s">
        <v>174</v>
      </c>
      <c r="K911" s="5" t="s">
        <v>71</v>
      </c>
      <c r="L911" s="3">
        <v>47</v>
      </c>
      <c r="M911" s="4" t="s">
        <v>72</v>
      </c>
      <c r="P911" s="4" t="s">
        <v>73</v>
      </c>
      <c r="Q911" s="4" t="s">
        <v>73</v>
      </c>
      <c r="T911" s="4" t="s">
        <v>73</v>
      </c>
      <c r="U911" s="4" t="s">
        <v>73</v>
      </c>
      <c r="AC911" s="4" t="s">
        <v>73</v>
      </c>
      <c r="AD911" s="4"/>
      <c r="AF911" s="4"/>
      <c r="AG911" s="4"/>
      <c r="AH911" s="4" t="s">
        <v>72</v>
      </c>
      <c r="AI911" s="4" t="s">
        <v>73</v>
      </c>
      <c r="AK911" s="4" t="s">
        <v>73</v>
      </c>
      <c r="AM911" s="4" t="s">
        <v>73</v>
      </c>
      <c r="AO911" s="4" t="s">
        <v>74</v>
      </c>
      <c r="AP911" s="4" t="s">
        <v>1969</v>
      </c>
      <c r="AS911" s="4" t="s">
        <v>72</v>
      </c>
      <c r="BF911" s="4" t="s">
        <v>72</v>
      </c>
      <c r="BU911" s="4" t="s">
        <v>72</v>
      </c>
      <c r="BV911" s="4" t="s">
        <v>1563</v>
      </c>
    </row>
    <row r="912" spans="1:74" x14ac:dyDescent="0.3">
      <c r="A912" s="3">
        <v>911</v>
      </c>
      <c r="B912" s="4" t="s">
        <v>65</v>
      </c>
      <c r="C912" s="9">
        <v>45432.357476851903</v>
      </c>
      <c r="D912">
        <v>963285952</v>
      </c>
      <c r="E912" s="4" t="s">
        <v>1970</v>
      </c>
      <c r="F912" s="5" t="s">
        <v>204</v>
      </c>
      <c r="G912" s="5" t="s">
        <v>108</v>
      </c>
      <c r="H912" s="5" t="s">
        <v>124</v>
      </c>
      <c r="I912" s="6" t="s">
        <v>79</v>
      </c>
      <c r="J912" s="5" t="s">
        <v>120</v>
      </c>
      <c r="K912" s="5" t="s">
        <v>120</v>
      </c>
      <c r="L912" s="3">
        <v>37</v>
      </c>
      <c r="M912" s="4" t="s">
        <v>72</v>
      </c>
      <c r="P912" s="4" t="s">
        <v>73</v>
      </c>
      <c r="Q912" s="4" t="s">
        <v>73</v>
      </c>
      <c r="T912" s="4" t="s">
        <v>73</v>
      </c>
      <c r="U912" s="4" t="s">
        <v>73</v>
      </c>
      <c r="AC912" s="4" t="s">
        <v>73</v>
      </c>
      <c r="AD912" s="4"/>
      <c r="AF912" s="4"/>
      <c r="AG912" s="4"/>
      <c r="AH912" s="4" t="s">
        <v>72</v>
      </c>
      <c r="AI912" s="4" t="s">
        <v>73</v>
      </c>
      <c r="AK912" s="4" t="s">
        <v>73</v>
      </c>
      <c r="AM912" s="4" t="s">
        <v>73</v>
      </c>
      <c r="AO912" s="4" t="s">
        <v>72</v>
      </c>
      <c r="BF912" s="4" t="s">
        <v>72</v>
      </c>
      <c r="BU912" s="4" t="s">
        <v>72</v>
      </c>
      <c r="BV912" s="4" t="s">
        <v>11525</v>
      </c>
    </row>
    <row r="913" spans="1:74" x14ac:dyDescent="0.3">
      <c r="A913" s="3">
        <v>912</v>
      </c>
      <c r="B913" s="4" t="s">
        <v>65</v>
      </c>
      <c r="C913" s="9">
        <v>45432.359409722201</v>
      </c>
      <c r="D913">
        <v>1310500051</v>
      </c>
      <c r="E913" s="4" t="s">
        <v>1971</v>
      </c>
      <c r="F913" s="5" t="s">
        <v>478</v>
      </c>
      <c r="G913" s="5" t="s">
        <v>85</v>
      </c>
      <c r="H913" s="5" t="s">
        <v>69</v>
      </c>
      <c r="I913" s="6" t="s">
        <v>79</v>
      </c>
      <c r="J913" s="5" t="s">
        <v>80</v>
      </c>
      <c r="K913" s="5" t="s">
        <v>94</v>
      </c>
      <c r="L913" s="3">
        <v>43</v>
      </c>
      <c r="M913" s="4" t="s">
        <v>74</v>
      </c>
      <c r="N913" s="4" t="s">
        <v>1972</v>
      </c>
      <c r="P913" s="4" t="s">
        <v>11420</v>
      </c>
      <c r="Q913" s="4" t="s">
        <v>72</v>
      </c>
      <c r="T913" s="4" t="s">
        <v>73</v>
      </c>
      <c r="U913" s="4" t="s">
        <v>73</v>
      </c>
      <c r="AC913" s="4" t="s">
        <v>73</v>
      </c>
      <c r="AD913" s="4"/>
      <c r="AF913" s="4"/>
      <c r="AG913" s="4"/>
      <c r="AH913" s="4" t="s">
        <v>72</v>
      </c>
      <c r="AI913" s="4" t="s">
        <v>73</v>
      </c>
      <c r="AK913" s="4" t="s">
        <v>73</v>
      </c>
      <c r="AM913" s="4" t="s">
        <v>73</v>
      </c>
      <c r="AO913" s="4" t="s">
        <v>72</v>
      </c>
      <c r="BF913" s="4" t="s">
        <v>72</v>
      </c>
      <c r="BS913" s="4" t="s">
        <v>304</v>
      </c>
      <c r="BT913" s="4" t="s">
        <v>72</v>
      </c>
      <c r="BU913" s="4" t="s">
        <v>72</v>
      </c>
      <c r="BV913" s="4" t="s">
        <v>1973</v>
      </c>
    </row>
    <row r="914" spans="1:74" x14ac:dyDescent="0.3">
      <c r="A914" s="3">
        <v>913</v>
      </c>
      <c r="B914" s="4" t="s">
        <v>65</v>
      </c>
      <c r="C914" s="9">
        <v>45432.377395833297</v>
      </c>
      <c r="D914">
        <v>1724174055</v>
      </c>
      <c r="E914" s="4" t="s">
        <v>1974</v>
      </c>
      <c r="F914" s="5" t="s">
        <v>361</v>
      </c>
      <c r="G914" s="5" t="s">
        <v>92</v>
      </c>
      <c r="H914" s="5" t="s">
        <v>186</v>
      </c>
      <c r="I914" s="6" t="s">
        <v>159</v>
      </c>
      <c r="J914" s="5" t="s">
        <v>170</v>
      </c>
      <c r="K914" s="5" t="s">
        <v>94</v>
      </c>
      <c r="L914" s="3">
        <v>30</v>
      </c>
      <c r="M914" s="4" t="s">
        <v>72</v>
      </c>
      <c r="P914" s="4" t="s">
        <v>73</v>
      </c>
      <c r="Q914" s="4" t="s">
        <v>73</v>
      </c>
      <c r="T914" s="4" t="s">
        <v>73</v>
      </c>
      <c r="U914" s="4" t="s">
        <v>73</v>
      </c>
      <c r="AC914" s="4" t="s">
        <v>73</v>
      </c>
      <c r="AD914" s="4"/>
      <c r="AF914" s="4"/>
      <c r="AG914" s="4"/>
      <c r="AH914" s="4" t="s">
        <v>72</v>
      </c>
      <c r="AI914" s="4" t="s">
        <v>73</v>
      </c>
      <c r="AK914" s="4" t="s">
        <v>73</v>
      </c>
      <c r="AM914" s="4" t="s">
        <v>73</v>
      </c>
      <c r="AO914" s="4" t="s">
        <v>72</v>
      </c>
      <c r="BF914" s="4" t="s">
        <v>72</v>
      </c>
      <c r="BS914" s="4" t="s">
        <v>72</v>
      </c>
      <c r="BT914" s="4" t="s">
        <v>72</v>
      </c>
      <c r="BU914" s="4" t="s">
        <v>72</v>
      </c>
      <c r="BV914" s="4" t="s">
        <v>1975</v>
      </c>
    </row>
    <row r="915" spans="1:74" x14ac:dyDescent="0.3">
      <c r="A915" s="3">
        <v>914</v>
      </c>
      <c r="B915" s="4" t="s">
        <v>65</v>
      </c>
      <c r="C915" s="9">
        <v>45432.372638888897</v>
      </c>
      <c r="D915">
        <v>1713636205</v>
      </c>
      <c r="E915" s="4" t="s">
        <v>1976</v>
      </c>
      <c r="F915" s="5" t="s">
        <v>847</v>
      </c>
      <c r="G915" s="5" t="s">
        <v>85</v>
      </c>
      <c r="H915" s="5" t="s">
        <v>186</v>
      </c>
      <c r="I915" s="6" t="s">
        <v>87</v>
      </c>
      <c r="J915" s="5" t="s">
        <v>120</v>
      </c>
      <c r="K915" s="5" t="s">
        <v>120</v>
      </c>
      <c r="L915" s="3">
        <v>44</v>
      </c>
      <c r="M915" s="4" t="s">
        <v>72</v>
      </c>
      <c r="P915" s="4" t="s">
        <v>73</v>
      </c>
      <c r="Q915" s="4" t="s">
        <v>73</v>
      </c>
      <c r="T915" s="4" t="s">
        <v>73</v>
      </c>
      <c r="U915" s="4" t="s">
        <v>73</v>
      </c>
      <c r="AC915" s="4" t="s">
        <v>73</v>
      </c>
      <c r="AD915" s="4"/>
      <c r="AF915" s="4"/>
      <c r="AG915" s="4"/>
      <c r="AH915" s="4" t="s">
        <v>72</v>
      </c>
      <c r="AI915" s="4" t="s">
        <v>73</v>
      </c>
      <c r="AK915" s="4" t="s">
        <v>73</v>
      </c>
      <c r="AM915" s="4" t="s">
        <v>73</v>
      </c>
      <c r="AO915" s="4" t="s">
        <v>74</v>
      </c>
      <c r="AP915" s="4" t="s">
        <v>1329</v>
      </c>
      <c r="AS915" s="4" t="s">
        <v>72</v>
      </c>
      <c r="BF915" s="4" t="s">
        <v>72</v>
      </c>
      <c r="BU915" s="4" t="s">
        <v>74</v>
      </c>
      <c r="BV915" s="4" t="s">
        <v>852</v>
      </c>
    </row>
    <row r="916" spans="1:74" x14ac:dyDescent="0.3">
      <c r="A916" s="3">
        <v>915</v>
      </c>
      <c r="B916" s="4" t="s">
        <v>1607</v>
      </c>
      <c r="C916" s="9">
        <v>45432.3851041667</v>
      </c>
      <c r="D916">
        <v>802420539</v>
      </c>
      <c r="E916" s="4" t="s">
        <v>1977</v>
      </c>
      <c r="F916" s="5" t="s">
        <v>1657</v>
      </c>
      <c r="G916" s="5" t="s">
        <v>1610</v>
      </c>
      <c r="H916" s="5" t="s">
        <v>120</v>
      </c>
      <c r="I916" s="6" t="s">
        <v>120</v>
      </c>
      <c r="J916" s="5" t="s">
        <v>120</v>
      </c>
      <c r="K916" s="5" t="s">
        <v>120</v>
      </c>
      <c r="L916" s="3" t="s">
        <v>120</v>
      </c>
      <c r="M916" s="4" t="s">
        <v>72</v>
      </c>
      <c r="P916" s="4" t="s">
        <v>73</v>
      </c>
      <c r="Q916" s="4" t="s">
        <v>73</v>
      </c>
      <c r="T916" s="4" t="s">
        <v>73</v>
      </c>
      <c r="U916" s="4" t="s">
        <v>73</v>
      </c>
      <c r="AC916" s="4" t="s">
        <v>73</v>
      </c>
      <c r="AD916" s="4"/>
      <c r="AF916" s="4"/>
      <c r="AG916" s="4"/>
      <c r="AH916" s="4" t="s">
        <v>72</v>
      </c>
      <c r="AI916" s="4" t="s">
        <v>73</v>
      </c>
      <c r="AK916" s="4" t="s">
        <v>73</v>
      </c>
      <c r="AM916" s="4" t="s">
        <v>73</v>
      </c>
      <c r="AO916" s="4" t="s">
        <v>72</v>
      </c>
      <c r="BF916" s="4" t="s">
        <v>74</v>
      </c>
      <c r="BG916" s="4" t="s">
        <v>1978</v>
      </c>
      <c r="BH916" s="4" t="s">
        <v>141</v>
      </c>
      <c r="BI916" s="4" t="s">
        <v>72</v>
      </c>
      <c r="BU916" s="4" t="s">
        <v>72</v>
      </c>
      <c r="BV916" s="4" t="s">
        <v>1979</v>
      </c>
    </row>
    <row r="917" spans="1:74" x14ac:dyDescent="0.3">
      <c r="A917" s="3">
        <v>916</v>
      </c>
      <c r="B917" s="4" t="s">
        <v>65</v>
      </c>
      <c r="C917" s="9">
        <v>45432.388078703698</v>
      </c>
      <c r="D917">
        <v>1312043183</v>
      </c>
      <c r="E917" s="4" t="s">
        <v>1980</v>
      </c>
      <c r="F917" s="5" t="s">
        <v>1981</v>
      </c>
      <c r="G917" s="5" t="s">
        <v>104</v>
      </c>
      <c r="H917" s="5" t="s">
        <v>69</v>
      </c>
      <c r="I917" s="6" t="s">
        <v>87</v>
      </c>
      <c r="J917" s="5" t="s">
        <v>88</v>
      </c>
      <c r="K917" s="5" t="s">
        <v>71</v>
      </c>
      <c r="L917" s="3">
        <v>40</v>
      </c>
      <c r="M917" s="4" t="s">
        <v>72</v>
      </c>
      <c r="P917" s="4" t="s">
        <v>73</v>
      </c>
      <c r="Q917" s="4" t="s">
        <v>73</v>
      </c>
      <c r="T917" s="4" t="s">
        <v>73</v>
      </c>
      <c r="U917" s="4" t="s">
        <v>73</v>
      </c>
      <c r="AC917" s="4" t="s">
        <v>73</v>
      </c>
      <c r="AD917" s="4"/>
      <c r="AF917" s="4"/>
      <c r="AG917" s="4"/>
      <c r="AH917" s="4" t="s">
        <v>72</v>
      </c>
      <c r="AI917" s="4" t="s">
        <v>73</v>
      </c>
      <c r="AK917" s="4" t="s">
        <v>73</v>
      </c>
      <c r="AM917" s="4" t="s">
        <v>73</v>
      </c>
      <c r="AO917" s="4" t="s">
        <v>72</v>
      </c>
      <c r="BF917" s="4" t="s">
        <v>72</v>
      </c>
      <c r="BS917" s="4" t="s">
        <v>1982</v>
      </c>
      <c r="BT917" s="4" t="s">
        <v>72</v>
      </c>
      <c r="BU917" s="4" t="s">
        <v>72</v>
      </c>
      <c r="BV917" s="4" t="s">
        <v>1983</v>
      </c>
    </row>
    <row r="918" spans="1:74" x14ac:dyDescent="0.3">
      <c r="A918" s="3">
        <v>917</v>
      </c>
      <c r="B918" s="4" t="s">
        <v>65</v>
      </c>
      <c r="C918" s="9">
        <v>45432.379398148099</v>
      </c>
      <c r="D918">
        <v>1309658795</v>
      </c>
      <c r="E918" s="4" t="s">
        <v>1984</v>
      </c>
      <c r="F918" s="5" t="s">
        <v>1512</v>
      </c>
      <c r="G918" s="5" t="s">
        <v>85</v>
      </c>
      <c r="H918" s="5" t="s">
        <v>69</v>
      </c>
      <c r="I918" s="6" t="s">
        <v>87</v>
      </c>
      <c r="J918" s="5" t="s">
        <v>88</v>
      </c>
      <c r="K918" s="5" t="s">
        <v>71</v>
      </c>
      <c r="L918" s="3">
        <v>41</v>
      </c>
      <c r="M918" s="4" t="s">
        <v>72</v>
      </c>
      <c r="P918" s="4" t="s">
        <v>73</v>
      </c>
      <c r="Q918" s="4" t="s">
        <v>73</v>
      </c>
      <c r="T918" s="4" t="s">
        <v>73</v>
      </c>
      <c r="U918" s="4" t="s">
        <v>73</v>
      </c>
      <c r="AC918" s="4" t="s">
        <v>73</v>
      </c>
      <c r="AD918" s="4"/>
      <c r="AF918" s="4"/>
      <c r="AG918" s="4"/>
      <c r="AH918" s="4" t="s">
        <v>72</v>
      </c>
      <c r="AI918" s="4" t="s">
        <v>73</v>
      </c>
      <c r="AK918" s="4" t="s">
        <v>73</v>
      </c>
      <c r="AM918" s="4" t="s">
        <v>73</v>
      </c>
      <c r="AO918" s="4" t="s">
        <v>72</v>
      </c>
      <c r="BF918" s="4" t="s">
        <v>72</v>
      </c>
      <c r="BU918" s="4" t="s">
        <v>72</v>
      </c>
      <c r="BV918" s="4" t="s">
        <v>11526</v>
      </c>
    </row>
    <row r="919" spans="1:74" x14ac:dyDescent="0.3">
      <c r="A919" s="3">
        <v>918</v>
      </c>
      <c r="B919" s="4" t="s">
        <v>1607</v>
      </c>
      <c r="C919" s="9">
        <v>45432.399178240703</v>
      </c>
      <c r="D919">
        <v>1724790645</v>
      </c>
      <c r="E919" s="4" t="s">
        <v>1985</v>
      </c>
      <c r="F919" s="5" t="s">
        <v>1657</v>
      </c>
      <c r="G919" s="5" t="s">
        <v>1610</v>
      </c>
      <c r="H919" s="5" t="s">
        <v>120</v>
      </c>
      <c r="I919" s="6" t="s">
        <v>120</v>
      </c>
      <c r="J919" s="5" t="s">
        <v>120</v>
      </c>
      <c r="K919" s="5" t="s">
        <v>120</v>
      </c>
      <c r="L919" s="3" t="s">
        <v>120</v>
      </c>
      <c r="M919" s="4" t="s">
        <v>72</v>
      </c>
      <c r="P919" s="4" t="s">
        <v>73</v>
      </c>
      <c r="Q919" s="4" t="s">
        <v>73</v>
      </c>
      <c r="T919" s="4" t="s">
        <v>73</v>
      </c>
      <c r="U919" s="4" t="s">
        <v>73</v>
      </c>
      <c r="AC919" s="4" t="s">
        <v>73</v>
      </c>
      <c r="AD919" s="4"/>
      <c r="AF919" s="4"/>
      <c r="AG919" s="4"/>
      <c r="AH919" s="4" t="s">
        <v>72</v>
      </c>
      <c r="AI919" s="4" t="s">
        <v>73</v>
      </c>
      <c r="AK919" s="4" t="s">
        <v>73</v>
      </c>
      <c r="AM919" s="4" t="s">
        <v>73</v>
      </c>
      <c r="AO919" s="4" t="s">
        <v>72</v>
      </c>
      <c r="BF919" s="4" t="s">
        <v>74</v>
      </c>
      <c r="BG919" s="4" t="s">
        <v>1986</v>
      </c>
      <c r="BH919" s="4" t="s">
        <v>10663</v>
      </c>
      <c r="BI919" s="4" t="s">
        <v>72</v>
      </c>
      <c r="BU919" s="4" t="s">
        <v>72</v>
      </c>
      <c r="BV919" s="4" t="s">
        <v>1987</v>
      </c>
    </row>
    <row r="920" spans="1:74" x14ac:dyDescent="0.3">
      <c r="A920" s="3">
        <v>919</v>
      </c>
      <c r="B920" s="4" t="s">
        <v>1607</v>
      </c>
      <c r="C920" s="9">
        <v>45432.392442129603</v>
      </c>
      <c r="D920">
        <v>803296615</v>
      </c>
      <c r="E920" s="4" t="s">
        <v>1988</v>
      </c>
      <c r="F920" s="5" t="s">
        <v>1623</v>
      </c>
      <c r="G920" s="5" t="s">
        <v>1610</v>
      </c>
      <c r="H920" s="5" t="s">
        <v>120</v>
      </c>
      <c r="I920" s="6" t="s">
        <v>120</v>
      </c>
      <c r="J920" s="5" t="s">
        <v>120</v>
      </c>
      <c r="K920" s="5" t="s">
        <v>120</v>
      </c>
      <c r="L920" s="3" t="s">
        <v>120</v>
      </c>
      <c r="M920" s="4" t="s">
        <v>74</v>
      </c>
      <c r="N920" s="4" t="s">
        <v>1989</v>
      </c>
      <c r="P920" s="4" t="s">
        <v>10663</v>
      </c>
      <c r="Q920" s="4" t="s">
        <v>72</v>
      </c>
      <c r="T920" s="4" t="s">
        <v>73</v>
      </c>
      <c r="U920" s="4" t="s">
        <v>73</v>
      </c>
      <c r="AC920" s="4" t="s">
        <v>73</v>
      </c>
      <c r="AD920" s="4"/>
      <c r="AF920" s="4"/>
      <c r="AG920" s="4"/>
      <c r="AH920" s="4" t="s">
        <v>72</v>
      </c>
      <c r="AI920" s="4" t="s">
        <v>73</v>
      </c>
      <c r="AK920" s="4" t="s">
        <v>73</v>
      </c>
      <c r="AM920" s="4" t="s">
        <v>73</v>
      </c>
      <c r="AO920" s="4" t="s">
        <v>72</v>
      </c>
      <c r="BF920" s="4" t="s">
        <v>72</v>
      </c>
      <c r="BU920" s="4" t="s">
        <v>72</v>
      </c>
      <c r="BV920" s="4" t="s">
        <v>1990</v>
      </c>
    </row>
    <row r="921" spans="1:74" x14ac:dyDescent="0.3">
      <c r="A921" s="3">
        <v>920</v>
      </c>
      <c r="B921" s="4" t="s">
        <v>257</v>
      </c>
      <c r="C921" s="9">
        <v>45432.397824074098</v>
      </c>
      <c r="D921">
        <v>1305965103</v>
      </c>
      <c r="E921" s="4" t="s">
        <v>1991</v>
      </c>
      <c r="F921" s="5" t="s">
        <v>1167</v>
      </c>
      <c r="G921" s="5" t="s">
        <v>104</v>
      </c>
      <c r="H921" s="5" t="s">
        <v>69</v>
      </c>
      <c r="I921" s="6" t="s">
        <v>87</v>
      </c>
      <c r="J921" s="5" t="s">
        <v>384</v>
      </c>
      <c r="K921" s="5" t="s">
        <v>71</v>
      </c>
      <c r="L921" s="3">
        <v>51</v>
      </c>
      <c r="M921" s="4" t="s">
        <v>72</v>
      </c>
      <c r="P921" s="4" t="s">
        <v>73</v>
      </c>
      <c r="Q921" s="4" t="s">
        <v>73</v>
      </c>
      <c r="T921" s="4" t="s">
        <v>73</v>
      </c>
      <c r="U921" s="4" t="s">
        <v>73</v>
      </c>
      <c r="AC921" s="4" t="s">
        <v>73</v>
      </c>
      <c r="AD921" s="4"/>
      <c r="AF921" s="4"/>
      <c r="AG921" s="4"/>
      <c r="AH921" s="4" t="s">
        <v>72</v>
      </c>
      <c r="AI921" s="4" t="s">
        <v>73</v>
      </c>
      <c r="AK921" s="4" t="s">
        <v>73</v>
      </c>
      <c r="AM921" s="4" t="s">
        <v>73</v>
      </c>
      <c r="AO921" s="4" t="s">
        <v>72</v>
      </c>
      <c r="BF921" s="4" t="s">
        <v>72</v>
      </c>
      <c r="BU921" s="4" t="s">
        <v>72</v>
      </c>
      <c r="BV921" s="4" t="s">
        <v>1992</v>
      </c>
    </row>
    <row r="922" spans="1:74" x14ac:dyDescent="0.3">
      <c r="A922" s="3">
        <v>921</v>
      </c>
      <c r="B922" s="4" t="s">
        <v>65</v>
      </c>
      <c r="C922" s="9">
        <v>45432.402488425898</v>
      </c>
      <c r="D922">
        <v>920094125</v>
      </c>
      <c r="E922" s="4" t="s">
        <v>1993</v>
      </c>
      <c r="F922" s="5" t="s">
        <v>103</v>
      </c>
      <c r="G922" s="5" t="s">
        <v>104</v>
      </c>
      <c r="H922" s="5" t="s">
        <v>86</v>
      </c>
      <c r="I922" s="6" t="s">
        <v>87</v>
      </c>
      <c r="J922" s="5" t="s">
        <v>88</v>
      </c>
      <c r="K922" s="5" t="s">
        <v>71</v>
      </c>
      <c r="L922" s="3">
        <v>45</v>
      </c>
      <c r="M922" s="4" t="s">
        <v>72</v>
      </c>
      <c r="P922" s="4" t="s">
        <v>73</v>
      </c>
      <c r="Q922" s="4" t="s">
        <v>73</v>
      </c>
      <c r="T922" s="4" t="s">
        <v>73</v>
      </c>
      <c r="U922" s="4" t="s">
        <v>73</v>
      </c>
      <c r="AC922" s="4" t="s">
        <v>73</v>
      </c>
      <c r="AD922" s="4"/>
      <c r="AF922" s="4"/>
      <c r="AG922" s="4"/>
      <c r="AH922" s="4" t="s">
        <v>72</v>
      </c>
      <c r="AI922" s="4" t="s">
        <v>73</v>
      </c>
      <c r="AK922" s="4" t="s">
        <v>73</v>
      </c>
      <c r="AM922" s="4" t="s">
        <v>73</v>
      </c>
      <c r="AO922" s="4" t="s">
        <v>72</v>
      </c>
      <c r="BF922" s="4" t="s">
        <v>72</v>
      </c>
      <c r="BU922" s="4" t="s">
        <v>72</v>
      </c>
      <c r="BV922" s="4" t="s">
        <v>1994</v>
      </c>
    </row>
    <row r="923" spans="1:74" x14ac:dyDescent="0.3">
      <c r="A923" s="3">
        <v>922</v>
      </c>
      <c r="B923" s="4" t="s">
        <v>65</v>
      </c>
      <c r="C923" s="9">
        <v>45432.408194444397</v>
      </c>
      <c r="D923">
        <v>913970810</v>
      </c>
      <c r="E923" s="4" t="s">
        <v>1995</v>
      </c>
      <c r="F923" s="5" t="s">
        <v>1473</v>
      </c>
      <c r="G923" s="5" t="s">
        <v>85</v>
      </c>
      <c r="H923" s="5" t="s">
        <v>152</v>
      </c>
      <c r="I923" s="6" t="s">
        <v>138</v>
      </c>
      <c r="J923" s="5" t="s">
        <v>120</v>
      </c>
      <c r="K923" s="5" t="s">
        <v>120</v>
      </c>
      <c r="L923" s="3">
        <v>40</v>
      </c>
      <c r="M923" s="4" t="s">
        <v>72</v>
      </c>
      <c r="P923" s="4" t="s">
        <v>73</v>
      </c>
      <c r="Q923" s="4" t="s">
        <v>73</v>
      </c>
      <c r="T923" s="4" t="s">
        <v>73</v>
      </c>
      <c r="U923" s="4" t="s">
        <v>73</v>
      </c>
      <c r="AC923" s="4" t="s">
        <v>73</v>
      </c>
      <c r="AD923" s="4"/>
      <c r="AF923" s="4"/>
      <c r="AG923" s="4"/>
      <c r="AH923" s="4" t="s">
        <v>72</v>
      </c>
      <c r="AI923" s="4" t="s">
        <v>73</v>
      </c>
      <c r="AK923" s="4" t="s">
        <v>73</v>
      </c>
      <c r="AM923" s="4" t="s">
        <v>73</v>
      </c>
      <c r="AO923" s="4" t="s">
        <v>72</v>
      </c>
      <c r="BF923" s="4" t="s">
        <v>74</v>
      </c>
      <c r="BG923" s="4" t="s">
        <v>1996</v>
      </c>
      <c r="BH923" s="4" t="s">
        <v>10663</v>
      </c>
      <c r="BI923" s="4" t="s">
        <v>72</v>
      </c>
      <c r="BS923" s="4" t="s">
        <v>11527</v>
      </c>
      <c r="BT923" s="4" t="s">
        <v>72</v>
      </c>
      <c r="BU923" s="4" t="s">
        <v>74</v>
      </c>
      <c r="BV923" s="4" t="s">
        <v>1997</v>
      </c>
    </row>
    <row r="924" spans="1:74" x14ac:dyDescent="0.3">
      <c r="A924" s="3">
        <v>923</v>
      </c>
      <c r="B924" s="4" t="s">
        <v>65</v>
      </c>
      <c r="C924" s="9">
        <v>45432.408009259299</v>
      </c>
      <c r="D924">
        <v>929289940</v>
      </c>
      <c r="E924" s="4" t="s">
        <v>1998</v>
      </c>
      <c r="F924" s="5" t="s">
        <v>1473</v>
      </c>
      <c r="G924" s="5" t="s">
        <v>85</v>
      </c>
      <c r="H924" s="5" t="s">
        <v>152</v>
      </c>
      <c r="I924" s="6" t="s">
        <v>138</v>
      </c>
      <c r="J924" s="5" t="s">
        <v>120</v>
      </c>
      <c r="K924" s="5" t="s">
        <v>120</v>
      </c>
      <c r="L924" s="3">
        <v>34</v>
      </c>
      <c r="M924" s="4" t="s">
        <v>72</v>
      </c>
      <c r="P924" s="4" t="s">
        <v>73</v>
      </c>
      <c r="Q924" s="4" t="s">
        <v>73</v>
      </c>
      <c r="T924" s="4" t="s">
        <v>73</v>
      </c>
      <c r="U924" s="4" t="s">
        <v>73</v>
      </c>
      <c r="AC924" s="4" t="s">
        <v>73</v>
      </c>
      <c r="AD924" s="4"/>
      <c r="AF924" s="4"/>
      <c r="AG924" s="4"/>
      <c r="AH924" s="4" t="s">
        <v>72</v>
      </c>
      <c r="AI924" s="4" t="s">
        <v>73</v>
      </c>
      <c r="AK924" s="4" t="s">
        <v>73</v>
      </c>
      <c r="AM924" s="4" t="s">
        <v>73</v>
      </c>
      <c r="AO924" s="4" t="s">
        <v>72</v>
      </c>
      <c r="BF924" s="4" t="s">
        <v>72</v>
      </c>
      <c r="BU924" s="4" t="s">
        <v>72</v>
      </c>
      <c r="BV924" s="4" t="s">
        <v>1997</v>
      </c>
    </row>
    <row r="925" spans="1:74" x14ac:dyDescent="0.3">
      <c r="A925" s="3">
        <v>924</v>
      </c>
      <c r="B925" s="4" t="s">
        <v>65</v>
      </c>
      <c r="C925" s="9">
        <v>45432.4040046296</v>
      </c>
      <c r="D925">
        <v>1316064128</v>
      </c>
      <c r="E925" s="4" t="s">
        <v>1999</v>
      </c>
      <c r="F925" s="5" t="s">
        <v>120</v>
      </c>
      <c r="G925" s="5" t="s">
        <v>120</v>
      </c>
      <c r="H925" s="5" t="s">
        <v>120</v>
      </c>
      <c r="I925" s="6" t="s">
        <v>120</v>
      </c>
      <c r="J925" s="5" t="s">
        <v>120</v>
      </c>
      <c r="K925" s="5" t="s">
        <v>120</v>
      </c>
      <c r="L925" s="3" t="s">
        <v>120</v>
      </c>
      <c r="M925" s="4" t="s">
        <v>72</v>
      </c>
      <c r="P925" s="4" t="s">
        <v>73</v>
      </c>
      <c r="Q925" s="4" t="s">
        <v>73</v>
      </c>
      <c r="T925" s="4" t="s">
        <v>73</v>
      </c>
      <c r="U925" s="4" t="s">
        <v>73</v>
      </c>
      <c r="AC925" s="4" t="s">
        <v>73</v>
      </c>
      <c r="AD925" s="4"/>
      <c r="AF925" s="4"/>
      <c r="AG925" s="4"/>
      <c r="AH925" s="4" t="s">
        <v>72</v>
      </c>
      <c r="AI925" s="4" t="s">
        <v>73</v>
      </c>
      <c r="AK925" s="4" t="s">
        <v>73</v>
      </c>
      <c r="AM925" s="4" t="s">
        <v>73</v>
      </c>
      <c r="AO925" s="4" t="s">
        <v>72</v>
      </c>
      <c r="BF925" s="4" t="s">
        <v>72</v>
      </c>
      <c r="BS925" s="4" t="s">
        <v>2000</v>
      </c>
      <c r="BT925" s="4" t="s">
        <v>72</v>
      </c>
      <c r="BU925" s="4" t="s">
        <v>74</v>
      </c>
      <c r="BV925" s="4" t="s">
        <v>2001</v>
      </c>
    </row>
    <row r="926" spans="1:74" x14ac:dyDescent="0.3">
      <c r="A926" s="3">
        <v>925</v>
      </c>
      <c r="B926" s="4" t="s">
        <v>65</v>
      </c>
      <c r="C926" s="9">
        <v>45432.419097222199</v>
      </c>
      <c r="D926">
        <v>1313411009</v>
      </c>
      <c r="E926" s="4" t="s">
        <v>2002</v>
      </c>
      <c r="F926" s="5" t="s">
        <v>651</v>
      </c>
      <c r="G926" s="5" t="s">
        <v>108</v>
      </c>
      <c r="H926" s="5" t="s">
        <v>69</v>
      </c>
      <c r="I926" s="6" t="s">
        <v>87</v>
      </c>
      <c r="J926" s="5" t="s">
        <v>174</v>
      </c>
      <c r="K926" s="5" t="s">
        <v>71</v>
      </c>
      <c r="L926" s="3">
        <v>30</v>
      </c>
      <c r="M926" s="4" t="s">
        <v>74</v>
      </c>
      <c r="N926" s="4" t="s">
        <v>1604</v>
      </c>
      <c r="P926" s="4" t="s">
        <v>96</v>
      </c>
      <c r="Q926" s="4" t="s">
        <v>74</v>
      </c>
      <c r="R926" s="4" t="s">
        <v>2589</v>
      </c>
      <c r="T926" s="4" t="s">
        <v>5232</v>
      </c>
      <c r="U926" s="4" t="s">
        <v>72</v>
      </c>
      <c r="AC926" s="4" t="s">
        <v>73</v>
      </c>
      <c r="AD926" s="4"/>
      <c r="AF926" s="4"/>
      <c r="AG926" s="4"/>
      <c r="AH926" s="4" t="s">
        <v>72</v>
      </c>
      <c r="AI926" s="4" t="s">
        <v>73</v>
      </c>
      <c r="AK926" s="4" t="s">
        <v>73</v>
      </c>
      <c r="AM926" s="4" t="s">
        <v>73</v>
      </c>
      <c r="AO926" s="4" t="s">
        <v>72</v>
      </c>
      <c r="BF926" s="4" t="s">
        <v>72</v>
      </c>
      <c r="BU926" s="4" t="s">
        <v>72</v>
      </c>
      <c r="BV926" s="4" t="s">
        <v>552</v>
      </c>
    </row>
    <row r="927" spans="1:74" x14ac:dyDescent="0.3">
      <c r="A927" s="3">
        <v>926</v>
      </c>
      <c r="B927" s="4" t="s">
        <v>65</v>
      </c>
      <c r="C927" s="9">
        <v>45432.416585648098</v>
      </c>
      <c r="D927">
        <v>1308072618</v>
      </c>
      <c r="E927" s="4" t="s">
        <v>2003</v>
      </c>
      <c r="F927" s="5" t="s">
        <v>1512</v>
      </c>
      <c r="G927" s="5" t="s">
        <v>85</v>
      </c>
      <c r="H927" s="5" t="s">
        <v>69</v>
      </c>
      <c r="I927" s="6" t="s">
        <v>87</v>
      </c>
      <c r="J927" s="5" t="s">
        <v>88</v>
      </c>
      <c r="K927" s="5" t="s">
        <v>71</v>
      </c>
      <c r="L927" s="3">
        <v>51</v>
      </c>
      <c r="M927" s="4" t="s">
        <v>74</v>
      </c>
      <c r="N927" s="4" t="s">
        <v>2004</v>
      </c>
      <c r="P927" s="4" t="s">
        <v>141</v>
      </c>
      <c r="Q927" s="4" t="s">
        <v>72</v>
      </c>
      <c r="T927" s="4" t="s">
        <v>73</v>
      </c>
      <c r="U927" s="4" t="s">
        <v>73</v>
      </c>
      <c r="AC927" s="4" t="s">
        <v>73</v>
      </c>
      <c r="AD927" s="4"/>
      <c r="AF927" s="4"/>
      <c r="AG927" s="4"/>
      <c r="AH927" s="4" t="s">
        <v>72</v>
      </c>
      <c r="AI927" s="4" t="s">
        <v>73</v>
      </c>
      <c r="AK927" s="4" t="s">
        <v>73</v>
      </c>
      <c r="AM927" s="4" t="s">
        <v>73</v>
      </c>
      <c r="AO927" s="4" t="s">
        <v>72</v>
      </c>
      <c r="BF927" s="4" t="s">
        <v>72</v>
      </c>
      <c r="BS927" s="4" t="s">
        <v>2005</v>
      </c>
      <c r="BT927" s="4" t="s">
        <v>72</v>
      </c>
      <c r="BU927" s="4" t="s">
        <v>72</v>
      </c>
      <c r="BV927" s="4" t="s">
        <v>1261</v>
      </c>
    </row>
    <row r="928" spans="1:74" x14ac:dyDescent="0.3">
      <c r="A928" s="3">
        <v>927</v>
      </c>
      <c r="B928" s="4" t="s">
        <v>65</v>
      </c>
      <c r="C928" s="9">
        <v>45432.388009259303</v>
      </c>
      <c r="D928">
        <v>916269079</v>
      </c>
      <c r="E928" s="4" t="s">
        <v>2006</v>
      </c>
      <c r="F928" s="5" t="s">
        <v>603</v>
      </c>
      <c r="G928" s="5" t="s">
        <v>92</v>
      </c>
      <c r="H928" s="5" t="s">
        <v>86</v>
      </c>
      <c r="I928" s="6" t="s">
        <v>87</v>
      </c>
      <c r="J928" s="5" t="s">
        <v>384</v>
      </c>
      <c r="K928" s="5" t="s">
        <v>71</v>
      </c>
      <c r="L928" s="3">
        <v>45</v>
      </c>
      <c r="M928" s="4" t="s">
        <v>72</v>
      </c>
      <c r="P928" s="4" t="s">
        <v>73</v>
      </c>
      <c r="Q928" s="4" t="s">
        <v>73</v>
      </c>
      <c r="T928" s="4" t="s">
        <v>73</v>
      </c>
      <c r="U928" s="4" t="s">
        <v>73</v>
      </c>
      <c r="AC928" s="4" t="s">
        <v>73</v>
      </c>
      <c r="AD928" s="4"/>
      <c r="AF928" s="4"/>
      <c r="AG928" s="4"/>
      <c r="AH928" s="4" t="s">
        <v>72</v>
      </c>
      <c r="AI928" s="4" t="s">
        <v>73</v>
      </c>
      <c r="AK928" s="4" t="s">
        <v>73</v>
      </c>
      <c r="AM928" s="4" t="s">
        <v>73</v>
      </c>
      <c r="AO928" s="4" t="s">
        <v>72</v>
      </c>
      <c r="BF928" s="4" t="s">
        <v>72</v>
      </c>
      <c r="BU928" s="4" t="s">
        <v>72</v>
      </c>
      <c r="BV928" s="4" t="s">
        <v>578</v>
      </c>
    </row>
    <row r="929" spans="1:74" x14ac:dyDescent="0.3">
      <c r="A929" s="3">
        <v>928</v>
      </c>
      <c r="B929" s="4" t="s">
        <v>65</v>
      </c>
      <c r="C929" s="9">
        <v>45432.425520833298</v>
      </c>
      <c r="D929">
        <v>1308816667</v>
      </c>
      <c r="E929" s="4" t="s">
        <v>2007</v>
      </c>
      <c r="F929" s="5" t="s">
        <v>2008</v>
      </c>
      <c r="G929" s="5" t="s">
        <v>85</v>
      </c>
      <c r="H929" s="5" t="s">
        <v>69</v>
      </c>
      <c r="I929" s="6" t="s">
        <v>87</v>
      </c>
      <c r="J929" s="5" t="s">
        <v>384</v>
      </c>
      <c r="K929" s="5" t="s">
        <v>71</v>
      </c>
      <c r="L929" s="3">
        <v>47</v>
      </c>
      <c r="M929" s="4" t="s">
        <v>72</v>
      </c>
      <c r="P929" s="4" t="s">
        <v>73</v>
      </c>
      <c r="Q929" s="4" t="s">
        <v>73</v>
      </c>
      <c r="T929" s="4" t="s">
        <v>73</v>
      </c>
      <c r="U929" s="4" t="s">
        <v>73</v>
      </c>
      <c r="AC929" s="4" t="s">
        <v>73</v>
      </c>
      <c r="AD929" s="4"/>
      <c r="AF929" s="4"/>
      <c r="AG929" s="4"/>
      <c r="AH929" s="4" t="s">
        <v>72</v>
      </c>
      <c r="AI929" s="4" t="s">
        <v>73</v>
      </c>
      <c r="AK929" s="4" t="s">
        <v>73</v>
      </c>
      <c r="AM929" s="4" t="s">
        <v>73</v>
      </c>
      <c r="AO929" s="4" t="s">
        <v>72</v>
      </c>
      <c r="BF929" s="4" t="s">
        <v>72</v>
      </c>
      <c r="BS929" s="4" t="s">
        <v>2009</v>
      </c>
      <c r="BT929" s="4" t="s">
        <v>72</v>
      </c>
      <c r="BU929" s="4" t="s">
        <v>72</v>
      </c>
      <c r="BV929" s="4" t="s">
        <v>1421</v>
      </c>
    </row>
    <row r="930" spans="1:74" x14ac:dyDescent="0.3">
      <c r="A930" s="3">
        <v>929</v>
      </c>
      <c r="B930" s="4" t="s">
        <v>65</v>
      </c>
      <c r="C930" s="9">
        <v>45432.431006944404</v>
      </c>
      <c r="D930">
        <v>1313411009</v>
      </c>
      <c r="E930" s="4" t="s">
        <v>2002</v>
      </c>
      <c r="F930" s="5" t="s">
        <v>651</v>
      </c>
      <c r="G930" s="5" t="s">
        <v>108</v>
      </c>
      <c r="H930" s="5" t="s">
        <v>69</v>
      </c>
      <c r="I930" s="6" t="s">
        <v>87</v>
      </c>
      <c r="J930" s="5" t="s">
        <v>174</v>
      </c>
      <c r="K930" s="5" t="s">
        <v>71</v>
      </c>
      <c r="L930" s="3">
        <v>30</v>
      </c>
      <c r="M930" s="4" t="s">
        <v>74</v>
      </c>
      <c r="N930" s="4" t="s">
        <v>1604</v>
      </c>
      <c r="P930" s="4" t="s">
        <v>96</v>
      </c>
      <c r="Q930" s="4" t="s">
        <v>74</v>
      </c>
      <c r="R930" s="4" t="s">
        <v>2589</v>
      </c>
      <c r="T930" s="4" t="s">
        <v>5232</v>
      </c>
      <c r="U930" s="4" t="s">
        <v>72</v>
      </c>
      <c r="AC930" s="4" t="s">
        <v>73</v>
      </c>
      <c r="AD930" s="4"/>
      <c r="AF930" s="4"/>
      <c r="AG930" s="4"/>
      <c r="AH930" s="4" t="s">
        <v>72</v>
      </c>
      <c r="AI930" s="4" t="s">
        <v>73</v>
      </c>
      <c r="AK930" s="4" t="s">
        <v>73</v>
      </c>
      <c r="AM930" s="4" t="s">
        <v>73</v>
      </c>
      <c r="AO930" s="4" t="s">
        <v>72</v>
      </c>
      <c r="BF930" s="4" t="s">
        <v>72</v>
      </c>
      <c r="BU930" s="4" t="s">
        <v>72</v>
      </c>
      <c r="BV930" s="4" t="s">
        <v>2010</v>
      </c>
    </row>
    <row r="931" spans="1:74" x14ac:dyDescent="0.3">
      <c r="A931" s="3">
        <v>930</v>
      </c>
      <c r="B931" s="4" t="s">
        <v>65</v>
      </c>
      <c r="C931" s="9">
        <v>45432.433680555601</v>
      </c>
      <c r="D931">
        <v>1311361560</v>
      </c>
      <c r="E931" s="4" t="s">
        <v>496</v>
      </c>
      <c r="F931" s="5" t="s">
        <v>197</v>
      </c>
      <c r="G931" s="5" t="s">
        <v>85</v>
      </c>
      <c r="H931" s="5" t="s">
        <v>69</v>
      </c>
      <c r="I931" s="6" t="s">
        <v>109</v>
      </c>
      <c r="J931" s="5" t="s">
        <v>198</v>
      </c>
      <c r="K931" s="5" t="s">
        <v>94</v>
      </c>
      <c r="L931" s="3">
        <v>42</v>
      </c>
      <c r="M931" s="4" t="s">
        <v>72</v>
      </c>
      <c r="P931" s="4" t="s">
        <v>73</v>
      </c>
      <c r="Q931" s="4" t="s">
        <v>73</v>
      </c>
      <c r="T931" s="4" t="s">
        <v>73</v>
      </c>
      <c r="U931" s="4" t="s">
        <v>73</v>
      </c>
      <c r="AC931" s="4" t="s">
        <v>73</v>
      </c>
      <c r="AD931" s="4"/>
      <c r="AF931" s="4"/>
      <c r="AG931" s="4"/>
      <c r="AH931" s="4" t="s">
        <v>72</v>
      </c>
      <c r="AI931" s="4" t="s">
        <v>73</v>
      </c>
      <c r="AK931" s="4" t="s">
        <v>73</v>
      </c>
      <c r="AM931" s="4" t="s">
        <v>73</v>
      </c>
      <c r="AO931" s="4" t="s">
        <v>72</v>
      </c>
      <c r="BF931" s="4" t="s">
        <v>74</v>
      </c>
      <c r="BG931" s="4" t="s">
        <v>497</v>
      </c>
      <c r="BH931" s="4" t="s">
        <v>10663</v>
      </c>
      <c r="BI931" s="4" t="s">
        <v>72</v>
      </c>
      <c r="BU931" s="4" t="s">
        <v>72</v>
      </c>
      <c r="BV931" s="4" t="s">
        <v>199</v>
      </c>
    </row>
    <row r="932" spans="1:74" x14ac:dyDescent="0.3">
      <c r="A932" s="3">
        <v>931</v>
      </c>
      <c r="B932" s="4" t="s">
        <v>65</v>
      </c>
      <c r="C932" s="9">
        <v>45432.432523148098</v>
      </c>
      <c r="D932">
        <v>1306386242</v>
      </c>
      <c r="E932" s="4" t="s">
        <v>2011</v>
      </c>
      <c r="F932" s="5" t="s">
        <v>2012</v>
      </c>
      <c r="G932" s="5" t="s">
        <v>85</v>
      </c>
      <c r="H932" s="5" t="s">
        <v>69</v>
      </c>
      <c r="I932" s="6" t="s">
        <v>2013</v>
      </c>
      <c r="J932" s="5" t="s">
        <v>120</v>
      </c>
      <c r="K932" s="5" t="s">
        <v>120</v>
      </c>
      <c r="L932" s="3">
        <v>57</v>
      </c>
      <c r="M932" s="4" t="s">
        <v>72</v>
      </c>
      <c r="P932" s="4" t="s">
        <v>73</v>
      </c>
      <c r="Q932" s="4" t="s">
        <v>73</v>
      </c>
      <c r="T932" s="4" t="s">
        <v>73</v>
      </c>
      <c r="U932" s="4" t="s">
        <v>73</v>
      </c>
      <c r="AC932" s="4" t="s">
        <v>73</v>
      </c>
      <c r="AD932" s="4"/>
      <c r="AF932" s="4"/>
      <c r="AG932" s="4"/>
      <c r="AH932" s="4" t="s">
        <v>72</v>
      </c>
      <c r="AI932" s="4" t="s">
        <v>73</v>
      </c>
      <c r="AK932" s="4" t="s">
        <v>73</v>
      </c>
      <c r="AM932" s="4" t="s">
        <v>73</v>
      </c>
      <c r="AO932" s="4" t="s">
        <v>72</v>
      </c>
      <c r="BF932" s="4" t="s">
        <v>72</v>
      </c>
      <c r="BS932" s="4" t="s">
        <v>72</v>
      </c>
      <c r="BT932" s="4" t="s">
        <v>72</v>
      </c>
      <c r="BU932" s="4" t="s">
        <v>72</v>
      </c>
      <c r="BV932" s="4" t="s">
        <v>291</v>
      </c>
    </row>
    <row r="933" spans="1:74" x14ac:dyDescent="0.3">
      <c r="A933" s="3">
        <v>932</v>
      </c>
      <c r="B933" s="4" t="s">
        <v>65</v>
      </c>
      <c r="C933" s="9">
        <v>45432.436388888898</v>
      </c>
      <c r="D933">
        <v>1308676764</v>
      </c>
      <c r="E933" s="4" t="s">
        <v>1972</v>
      </c>
      <c r="F933" s="5" t="s">
        <v>2014</v>
      </c>
      <c r="G933" s="5" t="s">
        <v>108</v>
      </c>
      <c r="H933" s="5" t="s">
        <v>69</v>
      </c>
      <c r="I933" s="6" t="s">
        <v>87</v>
      </c>
      <c r="J933" s="5" t="s">
        <v>384</v>
      </c>
      <c r="K933" s="5" t="s">
        <v>71</v>
      </c>
      <c r="L933" s="3">
        <v>48</v>
      </c>
      <c r="M933" s="4" t="s">
        <v>72</v>
      </c>
      <c r="P933" s="4" t="s">
        <v>73</v>
      </c>
      <c r="Q933" s="4" t="s">
        <v>73</v>
      </c>
      <c r="T933" s="4" t="s">
        <v>73</v>
      </c>
      <c r="U933" s="4" t="s">
        <v>73</v>
      </c>
      <c r="AC933" s="4" t="s">
        <v>73</v>
      </c>
      <c r="AD933" s="4"/>
      <c r="AF933" s="4"/>
      <c r="AG933" s="4"/>
      <c r="AH933" s="4" t="s">
        <v>72</v>
      </c>
      <c r="AI933" s="4" t="s">
        <v>73</v>
      </c>
      <c r="AK933" s="4" t="s">
        <v>73</v>
      </c>
      <c r="AM933" s="4" t="s">
        <v>73</v>
      </c>
      <c r="AO933" s="4" t="s">
        <v>72</v>
      </c>
      <c r="BF933" s="4" t="s">
        <v>72</v>
      </c>
      <c r="BS933" s="4" t="s">
        <v>4463</v>
      </c>
      <c r="BT933" s="4" t="s">
        <v>72</v>
      </c>
      <c r="BU933" s="4" t="s">
        <v>72</v>
      </c>
      <c r="BV933" s="4" t="s">
        <v>1168</v>
      </c>
    </row>
    <row r="934" spans="1:74" x14ac:dyDescent="0.3">
      <c r="A934" s="3">
        <v>933</v>
      </c>
      <c r="B934" s="4" t="s">
        <v>65</v>
      </c>
      <c r="C934" s="9">
        <v>45432.442245370403</v>
      </c>
      <c r="D934">
        <v>931476170</v>
      </c>
      <c r="E934" s="4" t="s">
        <v>147</v>
      </c>
      <c r="F934" s="5" t="s">
        <v>148</v>
      </c>
      <c r="G934" s="5" t="s">
        <v>108</v>
      </c>
      <c r="H934" s="5" t="s">
        <v>69</v>
      </c>
      <c r="I934" s="6" t="s">
        <v>11172</v>
      </c>
      <c r="J934" s="5" t="s">
        <v>120</v>
      </c>
      <c r="K934" s="5" t="s">
        <v>120</v>
      </c>
      <c r="L934" s="3">
        <v>29</v>
      </c>
      <c r="M934" s="4" t="s">
        <v>72</v>
      </c>
      <c r="P934" s="4" t="s">
        <v>73</v>
      </c>
      <c r="Q934" s="4" t="s">
        <v>73</v>
      </c>
      <c r="T934" s="4" t="s">
        <v>73</v>
      </c>
      <c r="U934" s="4" t="s">
        <v>73</v>
      </c>
      <c r="AC934" s="4" t="s">
        <v>73</v>
      </c>
      <c r="AD934" s="4"/>
      <c r="AF934" s="4"/>
      <c r="AG934" s="4"/>
      <c r="AH934" s="4" t="s">
        <v>72</v>
      </c>
      <c r="AI934" s="4" t="s">
        <v>73</v>
      </c>
      <c r="AK934" s="4" t="s">
        <v>73</v>
      </c>
      <c r="AM934" s="4" t="s">
        <v>73</v>
      </c>
      <c r="AO934" s="4" t="s">
        <v>72</v>
      </c>
      <c r="BF934" s="4" t="s">
        <v>72</v>
      </c>
      <c r="BU934" s="4" t="s">
        <v>72</v>
      </c>
      <c r="BV934" s="4" t="s">
        <v>458</v>
      </c>
    </row>
    <row r="935" spans="1:74" x14ac:dyDescent="0.3">
      <c r="A935" s="3">
        <v>934</v>
      </c>
      <c r="B935" s="4" t="s">
        <v>65</v>
      </c>
      <c r="C935" s="9">
        <v>45432.359270833302</v>
      </c>
      <c r="D935">
        <v>1722130570</v>
      </c>
      <c r="E935" s="4" t="s">
        <v>2015</v>
      </c>
      <c r="F935" s="5" t="s">
        <v>2016</v>
      </c>
      <c r="G935" s="5" t="s">
        <v>68</v>
      </c>
      <c r="H935" s="5" t="s">
        <v>124</v>
      </c>
      <c r="I935" s="6" t="s">
        <v>79</v>
      </c>
      <c r="J935" s="5" t="s">
        <v>120</v>
      </c>
      <c r="K935" s="5" t="s">
        <v>120</v>
      </c>
      <c r="L935" s="3">
        <v>57</v>
      </c>
      <c r="M935" s="4" t="s">
        <v>72</v>
      </c>
      <c r="P935" s="4" t="s">
        <v>73</v>
      </c>
      <c r="Q935" s="4" t="s">
        <v>73</v>
      </c>
      <c r="T935" s="4" t="s">
        <v>73</v>
      </c>
      <c r="U935" s="4" t="s">
        <v>73</v>
      </c>
      <c r="AC935" s="4" t="s">
        <v>73</v>
      </c>
      <c r="AD935" s="4"/>
      <c r="AF935" s="4"/>
      <c r="AG935" s="4"/>
      <c r="AH935" s="4" t="s">
        <v>72</v>
      </c>
      <c r="AI935" s="4" t="s">
        <v>73</v>
      </c>
      <c r="AK935" s="4" t="s">
        <v>73</v>
      </c>
      <c r="AM935" s="4" t="s">
        <v>73</v>
      </c>
      <c r="AO935" s="4" t="s">
        <v>74</v>
      </c>
      <c r="AP935" s="4" t="s">
        <v>456</v>
      </c>
      <c r="AQ935" t="s">
        <v>463</v>
      </c>
      <c r="AR935" t="s">
        <v>457</v>
      </c>
      <c r="AS935" s="4" t="s">
        <v>72</v>
      </c>
      <c r="BF935" s="4" t="s">
        <v>72</v>
      </c>
      <c r="BS935" s="4" t="s">
        <v>11528</v>
      </c>
      <c r="BT935" s="4" t="s">
        <v>74</v>
      </c>
      <c r="BU935" s="4" t="s">
        <v>72</v>
      </c>
      <c r="BV935" s="4" t="s">
        <v>2017</v>
      </c>
    </row>
    <row r="936" spans="1:74" x14ac:dyDescent="0.3">
      <c r="A936" s="3">
        <v>935</v>
      </c>
      <c r="B936" s="4" t="s">
        <v>65</v>
      </c>
      <c r="C936" s="9">
        <v>45432.437928240703</v>
      </c>
      <c r="D936">
        <v>1308576600</v>
      </c>
      <c r="E936" s="4" t="s">
        <v>2018</v>
      </c>
      <c r="F936" s="5" t="s">
        <v>1265</v>
      </c>
      <c r="G936" s="5" t="s">
        <v>104</v>
      </c>
      <c r="H936" s="5" t="s">
        <v>69</v>
      </c>
      <c r="I936" s="6" t="s">
        <v>159</v>
      </c>
      <c r="J936" s="5" t="s">
        <v>170</v>
      </c>
      <c r="K936" s="5" t="s">
        <v>71</v>
      </c>
      <c r="L936" s="3">
        <v>43</v>
      </c>
      <c r="M936" s="4" t="s">
        <v>72</v>
      </c>
      <c r="P936" s="4" t="s">
        <v>73</v>
      </c>
      <c r="Q936" s="4" t="s">
        <v>73</v>
      </c>
      <c r="T936" s="4" t="s">
        <v>73</v>
      </c>
      <c r="U936" s="4" t="s">
        <v>73</v>
      </c>
      <c r="AC936" s="4" t="s">
        <v>73</v>
      </c>
      <c r="AD936" s="4"/>
      <c r="AF936" s="4"/>
      <c r="AG936" s="4"/>
      <c r="AH936" s="4" t="s">
        <v>72</v>
      </c>
      <c r="AI936" s="4" t="s">
        <v>73</v>
      </c>
      <c r="AK936" s="4" t="s">
        <v>73</v>
      </c>
      <c r="AM936" s="4" t="s">
        <v>73</v>
      </c>
      <c r="AO936" s="4" t="s">
        <v>72</v>
      </c>
      <c r="BF936" s="4" t="s">
        <v>72</v>
      </c>
      <c r="BU936" s="4" t="s">
        <v>72</v>
      </c>
      <c r="BV936" s="4" t="s">
        <v>1266</v>
      </c>
    </row>
    <row r="937" spans="1:74" x14ac:dyDescent="0.3">
      <c r="A937" s="3">
        <v>936</v>
      </c>
      <c r="B937" s="4" t="s">
        <v>65</v>
      </c>
      <c r="C937" s="9">
        <v>45432.4757986111</v>
      </c>
      <c r="D937">
        <v>1727520502</v>
      </c>
      <c r="E937" s="4" t="s">
        <v>2019</v>
      </c>
      <c r="F937" s="5" t="s">
        <v>120</v>
      </c>
      <c r="G937" s="5" t="s">
        <v>120</v>
      </c>
      <c r="H937" s="5" t="s">
        <v>120</v>
      </c>
      <c r="I937" s="6" t="s">
        <v>120</v>
      </c>
      <c r="J937" s="5" t="s">
        <v>120</v>
      </c>
      <c r="K937" s="5" t="s">
        <v>120</v>
      </c>
      <c r="L937" s="3" t="s">
        <v>120</v>
      </c>
      <c r="M937" s="4" t="s">
        <v>72</v>
      </c>
      <c r="P937" s="4" t="s">
        <v>73</v>
      </c>
      <c r="Q937" s="4" t="s">
        <v>73</v>
      </c>
      <c r="T937" s="4" t="s">
        <v>73</v>
      </c>
      <c r="U937" s="4" t="s">
        <v>73</v>
      </c>
      <c r="AC937" s="4" t="s">
        <v>73</v>
      </c>
      <c r="AD937" s="4"/>
      <c r="AF937" s="4"/>
      <c r="AG937" s="4"/>
      <c r="AH937" s="4" t="s">
        <v>72</v>
      </c>
      <c r="AI937" s="4" t="s">
        <v>73</v>
      </c>
      <c r="AK937" s="4" t="s">
        <v>73</v>
      </c>
      <c r="AM937" s="4" t="s">
        <v>73</v>
      </c>
      <c r="AO937" s="4" t="s">
        <v>72</v>
      </c>
      <c r="BF937" s="4" t="s">
        <v>72</v>
      </c>
      <c r="BU937" s="4" t="s">
        <v>72</v>
      </c>
      <c r="BV937" s="4" t="s">
        <v>2020</v>
      </c>
    </row>
    <row r="938" spans="1:74" x14ac:dyDescent="0.3">
      <c r="A938" s="3">
        <v>937</v>
      </c>
      <c r="B938" s="4" t="s">
        <v>65</v>
      </c>
      <c r="C938" s="9">
        <v>45432.482673611099</v>
      </c>
      <c r="D938">
        <v>1306105626</v>
      </c>
      <c r="E938" s="4" t="s">
        <v>1652</v>
      </c>
      <c r="F938" s="5" t="s">
        <v>1689</v>
      </c>
      <c r="G938" s="5" t="s">
        <v>104</v>
      </c>
      <c r="H938" s="5" t="s">
        <v>69</v>
      </c>
      <c r="I938" s="6" t="s">
        <v>159</v>
      </c>
      <c r="J938" s="5" t="s">
        <v>170</v>
      </c>
      <c r="K938" s="5" t="s">
        <v>71</v>
      </c>
      <c r="L938" s="3">
        <v>57</v>
      </c>
      <c r="M938" s="4" t="s">
        <v>74</v>
      </c>
      <c r="N938" s="4" t="s">
        <v>1652</v>
      </c>
      <c r="P938" s="4" t="s">
        <v>141</v>
      </c>
      <c r="Q938" s="4" t="s">
        <v>72</v>
      </c>
      <c r="T938" s="4" t="s">
        <v>73</v>
      </c>
      <c r="U938" s="4" t="s">
        <v>73</v>
      </c>
      <c r="AC938" s="4" t="s">
        <v>73</v>
      </c>
      <c r="AD938" s="4"/>
      <c r="AF938" s="4"/>
      <c r="AG938" s="4"/>
      <c r="AH938" s="4" t="s">
        <v>72</v>
      </c>
      <c r="AI938" s="4" t="s">
        <v>73</v>
      </c>
      <c r="AK938" s="4" t="s">
        <v>73</v>
      </c>
      <c r="AM938" s="4" t="s">
        <v>73</v>
      </c>
      <c r="AO938" s="4" t="s">
        <v>72</v>
      </c>
      <c r="BF938" s="4" t="s">
        <v>72</v>
      </c>
      <c r="BU938" s="4" t="s">
        <v>72</v>
      </c>
      <c r="BV938" s="4" t="s">
        <v>2021</v>
      </c>
    </row>
    <row r="939" spans="1:74" x14ac:dyDescent="0.3">
      <c r="A939" s="3">
        <v>938</v>
      </c>
      <c r="B939" s="4" t="s">
        <v>1607</v>
      </c>
      <c r="C939" s="9">
        <v>45432.501319444404</v>
      </c>
      <c r="D939">
        <v>850883042</v>
      </c>
      <c r="E939" s="4" t="s">
        <v>2022</v>
      </c>
      <c r="F939" s="5" t="s">
        <v>1623</v>
      </c>
      <c r="G939" s="5" t="s">
        <v>1610</v>
      </c>
      <c r="H939" s="5" t="s">
        <v>120</v>
      </c>
      <c r="I939" s="6" t="s">
        <v>120</v>
      </c>
      <c r="J939" s="5" t="s">
        <v>120</v>
      </c>
      <c r="K939" s="5" t="s">
        <v>120</v>
      </c>
      <c r="L939" s="3" t="s">
        <v>120</v>
      </c>
      <c r="M939" s="4" t="s">
        <v>72</v>
      </c>
      <c r="P939" s="4" t="s">
        <v>73</v>
      </c>
      <c r="Q939" s="4" t="s">
        <v>73</v>
      </c>
      <c r="T939" s="4" t="s">
        <v>73</v>
      </c>
      <c r="U939" s="4" t="s">
        <v>73</v>
      </c>
      <c r="AC939" s="4" t="s">
        <v>73</v>
      </c>
      <c r="AD939" s="4"/>
      <c r="AF939" s="4"/>
      <c r="AG939" s="4"/>
      <c r="AH939" s="4" t="s">
        <v>72</v>
      </c>
      <c r="AI939" s="4" t="s">
        <v>73</v>
      </c>
      <c r="AK939" s="4" t="s">
        <v>73</v>
      </c>
      <c r="AM939" s="4" t="s">
        <v>73</v>
      </c>
      <c r="AO939" s="4" t="s">
        <v>72</v>
      </c>
      <c r="BF939" s="4" t="s">
        <v>72</v>
      </c>
      <c r="BU939" s="4" t="s">
        <v>74</v>
      </c>
      <c r="BV939" s="4" t="s">
        <v>2023</v>
      </c>
    </row>
    <row r="940" spans="1:74" x14ac:dyDescent="0.3">
      <c r="A940" s="3">
        <v>939</v>
      </c>
      <c r="B940" s="4" t="s">
        <v>1607</v>
      </c>
      <c r="C940" s="9">
        <v>45432.507962962998</v>
      </c>
      <c r="D940">
        <v>1718465212</v>
      </c>
      <c r="E940" s="4" t="s">
        <v>2024</v>
      </c>
      <c r="F940" s="5" t="s">
        <v>1657</v>
      </c>
      <c r="G940" s="5" t="s">
        <v>1610</v>
      </c>
      <c r="H940" s="5" t="s">
        <v>120</v>
      </c>
      <c r="I940" s="6" t="s">
        <v>120</v>
      </c>
      <c r="J940" s="5" t="s">
        <v>120</v>
      </c>
      <c r="K940" s="5" t="s">
        <v>120</v>
      </c>
      <c r="L940" s="3" t="s">
        <v>120</v>
      </c>
      <c r="M940" s="4" t="s">
        <v>72</v>
      </c>
      <c r="P940" s="4" t="s">
        <v>73</v>
      </c>
      <c r="Q940" s="4" t="s">
        <v>73</v>
      </c>
      <c r="T940" s="4" t="s">
        <v>73</v>
      </c>
      <c r="U940" s="4" t="s">
        <v>73</v>
      </c>
      <c r="AC940" s="4" t="s">
        <v>73</v>
      </c>
      <c r="AD940" s="4"/>
      <c r="AF940" s="4"/>
      <c r="AG940" s="4"/>
      <c r="AH940" s="4" t="s">
        <v>72</v>
      </c>
      <c r="AI940" s="4" t="s">
        <v>73</v>
      </c>
      <c r="AK940" s="4" t="s">
        <v>73</v>
      </c>
      <c r="AM940" s="4" t="s">
        <v>73</v>
      </c>
      <c r="AO940" s="4" t="s">
        <v>72</v>
      </c>
      <c r="BF940" s="4" t="s">
        <v>72</v>
      </c>
      <c r="BU940" s="4" t="s">
        <v>72</v>
      </c>
      <c r="BV940" s="4" t="s">
        <v>4503</v>
      </c>
    </row>
    <row r="941" spans="1:74" x14ac:dyDescent="0.3">
      <c r="A941" s="3">
        <v>940</v>
      </c>
      <c r="B941" s="4" t="s">
        <v>65</v>
      </c>
      <c r="C941" s="9">
        <v>45432.525231481501</v>
      </c>
      <c r="D941">
        <v>1310413842</v>
      </c>
      <c r="E941" s="4" t="s">
        <v>2025</v>
      </c>
      <c r="F941" s="5" t="s">
        <v>925</v>
      </c>
      <c r="G941" s="5" t="s">
        <v>104</v>
      </c>
      <c r="H941" s="5" t="s">
        <v>69</v>
      </c>
      <c r="I941" s="6" t="s">
        <v>87</v>
      </c>
      <c r="J941" s="5" t="s">
        <v>120</v>
      </c>
      <c r="K941" s="5" t="s">
        <v>120</v>
      </c>
      <c r="L941" s="3">
        <v>44</v>
      </c>
      <c r="M941" s="4" t="s">
        <v>72</v>
      </c>
      <c r="P941" s="4" t="s">
        <v>73</v>
      </c>
      <c r="Q941" s="4" t="s">
        <v>73</v>
      </c>
      <c r="T941" s="4" t="s">
        <v>73</v>
      </c>
      <c r="U941" s="4" t="s">
        <v>73</v>
      </c>
      <c r="AC941" s="4" t="s">
        <v>73</v>
      </c>
      <c r="AD941" s="4"/>
      <c r="AF941" s="4"/>
      <c r="AG941" s="4"/>
      <c r="AH941" s="4" t="s">
        <v>72</v>
      </c>
      <c r="AI941" s="4" t="s">
        <v>73</v>
      </c>
      <c r="AK941" s="4" t="s">
        <v>73</v>
      </c>
      <c r="AM941" s="4" t="s">
        <v>73</v>
      </c>
      <c r="AO941" s="4" t="s">
        <v>72</v>
      </c>
      <c r="BF941" s="4" t="s">
        <v>72</v>
      </c>
      <c r="BU941" s="4" t="s">
        <v>72</v>
      </c>
      <c r="BV941" s="4" t="s">
        <v>11482</v>
      </c>
    </row>
    <row r="942" spans="1:74" x14ac:dyDescent="0.3">
      <c r="A942" s="3">
        <v>941</v>
      </c>
      <c r="B942" s="4" t="s">
        <v>65</v>
      </c>
      <c r="C942" s="9">
        <v>45432.5331828704</v>
      </c>
      <c r="D942">
        <v>1305261263</v>
      </c>
      <c r="E942" s="4" t="s">
        <v>1894</v>
      </c>
      <c r="F942" s="5" t="s">
        <v>1689</v>
      </c>
      <c r="G942" s="5" t="s">
        <v>104</v>
      </c>
      <c r="H942" s="5" t="s">
        <v>69</v>
      </c>
      <c r="I942" s="6" t="s">
        <v>159</v>
      </c>
      <c r="J942" s="5" t="s">
        <v>170</v>
      </c>
      <c r="K942" s="5" t="s">
        <v>71</v>
      </c>
      <c r="L942" s="3">
        <v>60</v>
      </c>
      <c r="M942" s="4" t="s">
        <v>74</v>
      </c>
      <c r="N942" s="4" t="s">
        <v>1895</v>
      </c>
      <c r="P942" s="4" t="s">
        <v>176</v>
      </c>
      <c r="Q942" s="4" t="s">
        <v>72</v>
      </c>
      <c r="T942" s="4" t="s">
        <v>73</v>
      </c>
      <c r="U942" s="4" t="s">
        <v>73</v>
      </c>
      <c r="AC942" s="4" t="s">
        <v>73</v>
      </c>
      <c r="AD942" s="4"/>
      <c r="AF942" s="4"/>
      <c r="AG942" s="4"/>
      <c r="AH942" s="4" t="s">
        <v>72</v>
      </c>
      <c r="AI942" s="4" t="s">
        <v>73</v>
      </c>
      <c r="AK942" s="4" t="s">
        <v>73</v>
      </c>
      <c r="AM942" s="4" t="s">
        <v>73</v>
      </c>
      <c r="AO942" s="4" t="s">
        <v>72</v>
      </c>
      <c r="BF942" s="4" t="s">
        <v>72</v>
      </c>
      <c r="BS942" s="4" t="s">
        <v>132</v>
      </c>
      <c r="BT942" s="4" t="s">
        <v>72</v>
      </c>
      <c r="BU942" s="4" t="s">
        <v>72</v>
      </c>
      <c r="BV942" s="4" t="s">
        <v>1266</v>
      </c>
    </row>
    <row r="943" spans="1:74" x14ac:dyDescent="0.3">
      <c r="A943" s="3">
        <v>942</v>
      </c>
      <c r="B943" s="4" t="s">
        <v>65</v>
      </c>
      <c r="C943" s="9">
        <v>45432.567291666703</v>
      </c>
      <c r="D943">
        <v>1308343563</v>
      </c>
      <c r="E943" s="4" t="s">
        <v>2026</v>
      </c>
      <c r="F943" s="5" t="s">
        <v>842</v>
      </c>
      <c r="G943" s="5" t="s">
        <v>104</v>
      </c>
      <c r="H943" s="5" t="s">
        <v>69</v>
      </c>
      <c r="I943" s="6" t="s">
        <v>87</v>
      </c>
      <c r="J943" s="5" t="s">
        <v>120</v>
      </c>
      <c r="K943" s="5" t="s">
        <v>120</v>
      </c>
      <c r="L943" s="3">
        <v>48</v>
      </c>
      <c r="M943" s="4" t="s">
        <v>72</v>
      </c>
      <c r="P943" s="4" t="s">
        <v>73</v>
      </c>
      <c r="Q943" s="4" t="s">
        <v>73</v>
      </c>
      <c r="T943" s="4" t="s">
        <v>73</v>
      </c>
      <c r="U943" s="4" t="s">
        <v>73</v>
      </c>
      <c r="AC943" s="4" t="s">
        <v>73</v>
      </c>
      <c r="AD943" s="4"/>
      <c r="AF943" s="4"/>
      <c r="AG943" s="4"/>
      <c r="AH943" s="4" t="s">
        <v>72</v>
      </c>
      <c r="AI943" s="4" t="s">
        <v>73</v>
      </c>
      <c r="AK943" s="4" t="s">
        <v>73</v>
      </c>
      <c r="AM943" s="4" t="s">
        <v>73</v>
      </c>
      <c r="AO943" s="4" t="s">
        <v>72</v>
      </c>
      <c r="BF943" s="4" t="s">
        <v>72</v>
      </c>
      <c r="BU943" s="4" t="s">
        <v>72</v>
      </c>
      <c r="BV943" s="4" t="s">
        <v>2027</v>
      </c>
    </row>
    <row r="944" spans="1:74" x14ac:dyDescent="0.3">
      <c r="A944" s="3">
        <v>943</v>
      </c>
      <c r="B944" s="4" t="s">
        <v>65</v>
      </c>
      <c r="C944" s="9">
        <v>45432.573414351798</v>
      </c>
      <c r="D944">
        <v>1309916664</v>
      </c>
      <c r="E944" s="4" t="s">
        <v>2028</v>
      </c>
      <c r="F944" s="5" t="s">
        <v>361</v>
      </c>
      <c r="G944" s="5" t="s">
        <v>92</v>
      </c>
      <c r="H944" s="5" t="s">
        <v>69</v>
      </c>
      <c r="I944" s="6" t="s">
        <v>159</v>
      </c>
      <c r="J944" s="5" t="s">
        <v>170</v>
      </c>
      <c r="K944" s="5" t="s">
        <v>71</v>
      </c>
      <c r="L944" s="3">
        <v>46</v>
      </c>
      <c r="M944" s="4" t="s">
        <v>74</v>
      </c>
      <c r="N944" s="4" t="s">
        <v>2029</v>
      </c>
      <c r="P944" s="4" t="s">
        <v>141</v>
      </c>
      <c r="Q944" s="4" t="s">
        <v>72</v>
      </c>
      <c r="T944" s="4" t="s">
        <v>73</v>
      </c>
      <c r="U944" s="4" t="s">
        <v>73</v>
      </c>
      <c r="AC944" s="4" t="s">
        <v>73</v>
      </c>
      <c r="AD944" s="4"/>
      <c r="AF944" s="4"/>
      <c r="AG944" s="4"/>
      <c r="AH944" s="4" t="s">
        <v>72</v>
      </c>
      <c r="AI944" s="4" t="s">
        <v>73</v>
      </c>
      <c r="AK944" s="4" t="s">
        <v>73</v>
      </c>
      <c r="AM944" s="4" t="s">
        <v>73</v>
      </c>
      <c r="AO944" s="4" t="s">
        <v>72</v>
      </c>
      <c r="BF944" s="4" t="s">
        <v>72</v>
      </c>
      <c r="BU944" s="4" t="s">
        <v>72</v>
      </c>
      <c r="BV944" s="4" t="s">
        <v>2030</v>
      </c>
    </row>
    <row r="945" spans="1:74" x14ac:dyDescent="0.3">
      <c r="A945" s="3">
        <v>944</v>
      </c>
      <c r="B945" s="4" t="s">
        <v>65</v>
      </c>
      <c r="C945" s="9">
        <v>45432.563229166699</v>
      </c>
      <c r="D945">
        <v>1309844866</v>
      </c>
      <c r="E945" s="4" t="s">
        <v>2031</v>
      </c>
      <c r="F945" s="5" t="s">
        <v>103</v>
      </c>
      <c r="G945" s="5" t="s">
        <v>104</v>
      </c>
      <c r="H945" s="5" t="s">
        <v>69</v>
      </c>
      <c r="I945" s="6" t="s">
        <v>87</v>
      </c>
      <c r="J945" s="5" t="s">
        <v>88</v>
      </c>
      <c r="K945" s="5" t="s">
        <v>71</v>
      </c>
      <c r="L945" s="3">
        <v>44</v>
      </c>
      <c r="M945" s="4" t="s">
        <v>72</v>
      </c>
      <c r="P945" s="4" t="s">
        <v>73</v>
      </c>
      <c r="Q945" s="4" t="s">
        <v>73</v>
      </c>
      <c r="T945" s="4" t="s">
        <v>73</v>
      </c>
      <c r="U945" s="4" t="s">
        <v>73</v>
      </c>
      <c r="AC945" s="4" t="s">
        <v>73</v>
      </c>
      <c r="AD945" s="4"/>
      <c r="AF945" s="4"/>
      <c r="AG945" s="4"/>
      <c r="AH945" s="4" t="s">
        <v>72</v>
      </c>
      <c r="AI945" s="4" t="s">
        <v>73</v>
      </c>
      <c r="AK945" s="4" t="s">
        <v>73</v>
      </c>
      <c r="AM945" s="4" t="s">
        <v>73</v>
      </c>
      <c r="AO945" s="4" t="s">
        <v>72</v>
      </c>
      <c r="BF945" s="4" t="s">
        <v>72</v>
      </c>
      <c r="BS945" s="4" t="s">
        <v>2032</v>
      </c>
      <c r="BT945" s="4" t="s">
        <v>72</v>
      </c>
      <c r="BU945" s="4" t="s">
        <v>72</v>
      </c>
      <c r="BV945" s="4" t="s">
        <v>2033</v>
      </c>
    </row>
    <row r="946" spans="1:74" x14ac:dyDescent="0.3">
      <c r="A946" s="3">
        <v>945</v>
      </c>
      <c r="B946" s="4" t="s">
        <v>65</v>
      </c>
      <c r="C946" s="9">
        <v>45432.579039351796</v>
      </c>
      <c r="D946">
        <v>917872038</v>
      </c>
      <c r="E946" s="4" t="s">
        <v>2034</v>
      </c>
      <c r="F946" s="5" t="s">
        <v>1357</v>
      </c>
      <c r="G946" s="5" t="s">
        <v>104</v>
      </c>
      <c r="H946" s="5" t="s">
        <v>69</v>
      </c>
      <c r="I946" s="6" t="s">
        <v>87</v>
      </c>
      <c r="J946" s="5" t="s">
        <v>88</v>
      </c>
      <c r="K946" s="5" t="s">
        <v>71</v>
      </c>
      <c r="L946" s="3">
        <v>48</v>
      </c>
      <c r="M946" s="4" t="s">
        <v>74</v>
      </c>
      <c r="N946" s="4" t="s">
        <v>2035</v>
      </c>
      <c r="O946" s="4" t="s">
        <v>3898</v>
      </c>
      <c r="P946" s="4" t="s">
        <v>11420</v>
      </c>
      <c r="Q946" s="4" t="s">
        <v>72</v>
      </c>
      <c r="T946" s="4" t="s">
        <v>73</v>
      </c>
      <c r="U946" s="4" t="s">
        <v>73</v>
      </c>
      <c r="AC946" s="4" t="s">
        <v>73</v>
      </c>
      <c r="AD946" s="4"/>
      <c r="AF946" s="4"/>
      <c r="AG946" s="4"/>
      <c r="AH946" s="4" t="s">
        <v>72</v>
      </c>
      <c r="AI946" s="4" t="s">
        <v>73</v>
      </c>
      <c r="AK946" s="4" t="s">
        <v>73</v>
      </c>
      <c r="AM946" s="4" t="s">
        <v>73</v>
      </c>
      <c r="AO946" s="4" t="s">
        <v>72</v>
      </c>
      <c r="BF946" s="4" t="s">
        <v>72</v>
      </c>
      <c r="BS946" s="4" t="s">
        <v>72</v>
      </c>
      <c r="BT946" s="4" t="s">
        <v>72</v>
      </c>
      <c r="BU946" s="4" t="s">
        <v>72</v>
      </c>
      <c r="BV946" s="4" t="s">
        <v>1404</v>
      </c>
    </row>
    <row r="947" spans="1:74" x14ac:dyDescent="0.3">
      <c r="A947" s="3">
        <v>946</v>
      </c>
      <c r="B947" s="4" t="s">
        <v>65</v>
      </c>
      <c r="C947" s="9">
        <v>45432.588437500002</v>
      </c>
      <c r="D947">
        <v>1308295318</v>
      </c>
      <c r="E947" s="4" t="s">
        <v>2036</v>
      </c>
      <c r="F947" s="5" t="s">
        <v>103</v>
      </c>
      <c r="G947" s="5" t="s">
        <v>104</v>
      </c>
      <c r="H947" s="5" t="s">
        <v>69</v>
      </c>
      <c r="I947" s="6" t="s">
        <v>87</v>
      </c>
      <c r="J947" s="5" t="s">
        <v>88</v>
      </c>
      <c r="K947" s="5" t="s">
        <v>71</v>
      </c>
      <c r="L947" s="3">
        <v>44</v>
      </c>
      <c r="M947" s="4" t="s">
        <v>72</v>
      </c>
      <c r="P947" s="4" t="s">
        <v>73</v>
      </c>
      <c r="Q947" s="4" t="s">
        <v>73</v>
      </c>
      <c r="T947" s="4" t="s">
        <v>73</v>
      </c>
      <c r="U947" s="4" t="s">
        <v>73</v>
      </c>
      <c r="AC947" s="4" t="s">
        <v>73</v>
      </c>
      <c r="AD947" s="4"/>
      <c r="AF947" s="4"/>
      <c r="AG947" s="4"/>
      <c r="AH947" s="4" t="s">
        <v>72</v>
      </c>
      <c r="AI947" s="4" t="s">
        <v>73</v>
      </c>
      <c r="AK947" s="4" t="s">
        <v>73</v>
      </c>
      <c r="AM947" s="4" t="s">
        <v>73</v>
      </c>
      <c r="AO947" s="4" t="s">
        <v>72</v>
      </c>
      <c r="BF947" s="4" t="s">
        <v>72</v>
      </c>
      <c r="BU947" s="4" t="s">
        <v>72</v>
      </c>
      <c r="BV947" s="4" t="s">
        <v>1410</v>
      </c>
    </row>
    <row r="948" spans="1:74" x14ac:dyDescent="0.3">
      <c r="A948" s="3">
        <v>947</v>
      </c>
      <c r="B948" s="4" t="s">
        <v>65</v>
      </c>
      <c r="C948" s="9">
        <v>45432.597395833298</v>
      </c>
      <c r="D948">
        <v>1305261263</v>
      </c>
      <c r="E948" s="4" t="s">
        <v>1894</v>
      </c>
      <c r="F948" s="5" t="s">
        <v>1689</v>
      </c>
      <c r="G948" s="5" t="s">
        <v>104</v>
      </c>
      <c r="H948" s="5" t="s">
        <v>69</v>
      </c>
      <c r="I948" s="6" t="s">
        <v>159</v>
      </c>
      <c r="J948" s="5" t="s">
        <v>170</v>
      </c>
      <c r="K948" s="5" t="s">
        <v>71</v>
      </c>
      <c r="L948" s="3">
        <v>60</v>
      </c>
      <c r="M948" s="4" t="s">
        <v>74</v>
      </c>
      <c r="N948" s="4" t="s">
        <v>1895</v>
      </c>
      <c r="P948" s="4" t="s">
        <v>176</v>
      </c>
      <c r="Q948" s="4" t="s">
        <v>72</v>
      </c>
      <c r="T948" s="4" t="s">
        <v>73</v>
      </c>
      <c r="U948" s="4" t="s">
        <v>73</v>
      </c>
      <c r="AC948" s="4" t="s">
        <v>73</v>
      </c>
      <c r="AD948" s="4"/>
      <c r="AF948" s="4"/>
      <c r="AG948" s="4"/>
      <c r="AH948" s="4" t="s">
        <v>72</v>
      </c>
      <c r="AI948" s="4" t="s">
        <v>73</v>
      </c>
      <c r="AK948" s="4" t="s">
        <v>73</v>
      </c>
      <c r="AM948" s="4" t="s">
        <v>73</v>
      </c>
      <c r="AO948" s="4" t="s">
        <v>72</v>
      </c>
      <c r="BF948" s="4" t="s">
        <v>72</v>
      </c>
      <c r="BS948" s="4" t="s">
        <v>1851</v>
      </c>
      <c r="BT948" s="4" t="s">
        <v>72</v>
      </c>
      <c r="BU948" s="4" t="s">
        <v>72</v>
      </c>
      <c r="BV948" s="4" t="s">
        <v>2037</v>
      </c>
    </row>
    <row r="949" spans="1:74" x14ac:dyDescent="0.3">
      <c r="A949" s="3">
        <v>948</v>
      </c>
      <c r="B949" s="4" t="s">
        <v>65</v>
      </c>
      <c r="C949" s="9">
        <v>45432.5942476852</v>
      </c>
      <c r="D949">
        <v>1306279108</v>
      </c>
      <c r="E949" s="4" t="s">
        <v>2038</v>
      </c>
      <c r="F949" s="5" t="s">
        <v>1981</v>
      </c>
      <c r="G949" s="5" t="s">
        <v>104</v>
      </c>
      <c r="H949" s="5" t="s">
        <v>69</v>
      </c>
      <c r="I949" s="6" t="s">
        <v>87</v>
      </c>
      <c r="J949" s="5" t="s">
        <v>88</v>
      </c>
      <c r="K949" s="5" t="s">
        <v>71</v>
      </c>
      <c r="L949" s="3">
        <v>55</v>
      </c>
      <c r="M949" s="4" t="s">
        <v>74</v>
      </c>
      <c r="N949" s="4" t="s">
        <v>2039</v>
      </c>
      <c r="P949" s="4" t="s">
        <v>1344</v>
      </c>
      <c r="Q949" s="4" t="s">
        <v>72</v>
      </c>
      <c r="T949" s="4" t="s">
        <v>73</v>
      </c>
      <c r="U949" s="4" t="s">
        <v>73</v>
      </c>
      <c r="AC949" s="4" t="s">
        <v>73</v>
      </c>
      <c r="AD949" s="4"/>
      <c r="AF949" s="4"/>
      <c r="AG949" s="4"/>
      <c r="AH949" s="4" t="s">
        <v>72</v>
      </c>
      <c r="AI949" s="4" t="s">
        <v>73</v>
      </c>
      <c r="AK949" s="4" t="s">
        <v>73</v>
      </c>
      <c r="AM949" s="4" t="s">
        <v>73</v>
      </c>
      <c r="AO949" s="4" t="s">
        <v>72</v>
      </c>
      <c r="BF949" s="4" t="s">
        <v>72</v>
      </c>
      <c r="BS949" s="4" t="s">
        <v>72</v>
      </c>
      <c r="BT949" s="4" t="s">
        <v>72</v>
      </c>
      <c r="BU949" s="4" t="s">
        <v>72</v>
      </c>
      <c r="BV949" s="4" t="s">
        <v>1404</v>
      </c>
    </row>
    <row r="950" spans="1:74" x14ac:dyDescent="0.3">
      <c r="A950" s="3">
        <v>949</v>
      </c>
      <c r="B950" s="4" t="s">
        <v>65</v>
      </c>
      <c r="C950" s="9">
        <v>45432.600196759297</v>
      </c>
      <c r="D950">
        <v>996079303</v>
      </c>
      <c r="E950" s="4" t="s">
        <v>2040</v>
      </c>
      <c r="F950" s="5" t="s">
        <v>120</v>
      </c>
      <c r="G950" s="5" t="s">
        <v>120</v>
      </c>
      <c r="H950" s="5" t="s">
        <v>120</v>
      </c>
      <c r="I950" s="6" t="s">
        <v>120</v>
      </c>
      <c r="J950" s="5" t="s">
        <v>120</v>
      </c>
      <c r="K950" s="5" t="s">
        <v>120</v>
      </c>
      <c r="L950" s="3" t="s">
        <v>120</v>
      </c>
      <c r="M950" s="4" t="s">
        <v>72</v>
      </c>
      <c r="P950" s="4" t="s">
        <v>73</v>
      </c>
      <c r="Q950" s="4" t="s">
        <v>73</v>
      </c>
      <c r="T950" s="4" t="s">
        <v>73</v>
      </c>
      <c r="U950" s="4" t="s">
        <v>73</v>
      </c>
      <c r="AC950" s="4" t="s">
        <v>73</v>
      </c>
      <c r="AD950" s="4"/>
      <c r="AF950" s="4"/>
      <c r="AG950" s="4"/>
      <c r="AH950" s="4" t="s">
        <v>72</v>
      </c>
      <c r="AI950" s="4" t="s">
        <v>73</v>
      </c>
      <c r="AK950" s="4" t="s">
        <v>73</v>
      </c>
      <c r="AM950" s="4" t="s">
        <v>73</v>
      </c>
      <c r="AO950" s="4" t="s">
        <v>72</v>
      </c>
      <c r="BF950" s="4" t="s">
        <v>72</v>
      </c>
      <c r="BU950" s="4" t="s">
        <v>72</v>
      </c>
      <c r="BV950" s="4" t="s">
        <v>105</v>
      </c>
    </row>
    <row r="951" spans="1:74" x14ac:dyDescent="0.3">
      <c r="A951" s="3">
        <v>950</v>
      </c>
      <c r="B951" s="4" t="s">
        <v>65</v>
      </c>
      <c r="C951" s="9">
        <v>45432.598854166703</v>
      </c>
      <c r="D951">
        <v>956696835</v>
      </c>
      <c r="E951" s="4" t="s">
        <v>2041</v>
      </c>
      <c r="F951" s="5" t="s">
        <v>979</v>
      </c>
      <c r="G951" s="5" t="s">
        <v>108</v>
      </c>
      <c r="H951" s="5" t="s">
        <v>124</v>
      </c>
      <c r="I951" s="6" t="s">
        <v>87</v>
      </c>
      <c r="J951" s="5" t="s">
        <v>120</v>
      </c>
      <c r="K951" s="5" t="s">
        <v>120</v>
      </c>
      <c r="L951" s="3">
        <v>27</v>
      </c>
      <c r="M951" s="4" t="s">
        <v>72</v>
      </c>
      <c r="P951" s="4" t="s">
        <v>73</v>
      </c>
      <c r="Q951" s="4" t="s">
        <v>73</v>
      </c>
      <c r="T951" s="4" t="s">
        <v>73</v>
      </c>
      <c r="U951" s="4" t="s">
        <v>73</v>
      </c>
      <c r="AC951" s="4" t="s">
        <v>73</v>
      </c>
      <c r="AD951" s="4"/>
      <c r="AF951" s="4"/>
      <c r="AG951" s="4"/>
      <c r="AH951" s="4" t="s">
        <v>72</v>
      </c>
      <c r="AI951" s="4" t="s">
        <v>73</v>
      </c>
      <c r="AK951" s="4" t="s">
        <v>73</v>
      </c>
      <c r="AM951" s="4" t="s">
        <v>73</v>
      </c>
      <c r="AO951" s="4" t="s">
        <v>72</v>
      </c>
      <c r="BF951" s="4" t="s">
        <v>72</v>
      </c>
      <c r="BS951" s="4" t="s">
        <v>2042</v>
      </c>
      <c r="BT951" s="4" t="s">
        <v>72</v>
      </c>
      <c r="BU951" s="4" t="s">
        <v>72</v>
      </c>
      <c r="BV951" s="4" t="s">
        <v>1196</v>
      </c>
    </row>
    <row r="952" spans="1:74" x14ac:dyDescent="0.3">
      <c r="A952" s="3">
        <v>951</v>
      </c>
      <c r="B952" s="4" t="s">
        <v>65</v>
      </c>
      <c r="C952" s="9">
        <v>45432.601759259298</v>
      </c>
      <c r="D952">
        <v>1311361628</v>
      </c>
      <c r="E952" s="4" t="s">
        <v>2043</v>
      </c>
      <c r="F952" s="5" t="s">
        <v>518</v>
      </c>
      <c r="G952" s="5" t="s">
        <v>92</v>
      </c>
      <c r="H952" s="5" t="s">
        <v>69</v>
      </c>
      <c r="I952" s="6" t="s">
        <v>87</v>
      </c>
      <c r="J952" s="5" t="s">
        <v>120</v>
      </c>
      <c r="K952" s="5" t="s">
        <v>120</v>
      </c>
      <c r="L952" s="3">
        <v>42</v>
      </c>
      <c r="M952" s="4" t="s">
        <v>72</v>
      </c>
      <c r="P952" s="4" t="s">
        <v>73</v>
      </c>
      <c r="Q952" s="4" t="s">
        <v>73</v>
      </c>
      <c r="T952" s="4" t="s">
        <v>73</v>
      </c>
      <c r="U952" s="4" t="s">
        <v>73</v>
      </c>
      <c r="AC952" s="4" t="s">
        <v>73</v>
      </c>
      <c r="AD952" s="4"/>
      <c r="AF952" s="4"/>
      <c r="AG952" s="4"/>
      <c r="AH952" s="4" t="s">
        <v>72</v>
      </c>
      <c r="AI952" s="4" t="s">
        <v>73</v>
      </c>
      <c r="AK952" s="4" t="s">
        <v>73</v>
      </c>
      <c r="AM952" s="4" t="s">
        <v>73</v>
      </c>
      <c r="AO952" s="4" t="s">
        <v>72</v>
      </c>
      <c r="BF952" s="4" t="s">
        <v>74</v>
      </c>
      <c r="BG952" s="4" t="s">
        <v>2044</v>
      </c>
      <c r="BH952" s="4" t="s">
        <v>96</v>
      </c>
      <c r="BI952" s="4" t="s">
        <v>72</v>
      </c>
      <c r="BU952" s="4" t="s">
        <v>72</v>
      </c>
      <c r="BV952" s="4" t="s">
        <v>1901</v>
      </c>
    </row>
    <row r="953" spans="1:74" x14ac:dyDescent="0.3">
      <c r="A953" s="3">
        <v>952</v>
      </c>
      <c r="B953" s="4" t="s">
        <v>65</v>
      </c>
      <c r="C953" s="9">
        <v>45432.607592592598</v>
      </c>
      <c r="D953">
        <v>1309990222</v>
      </c>
      <c r="E953" s="4" t="s">
        <v>2045</v>
      </c>
      <c r="F953" s="5" t="s">
        <v>2046</v>
      </c>
      <c r="G953" s="5" t="s">
        <v>104</v>
      </c>
      <c r="H953" s="5" t="s">
        <v>69</v>
      </c>
      <c r="I953" s="6" t="s">
        <v>87</v>
      </c>
      <c r="J953" s="5" t="s">
        <v>88</v>
      </c>
      <c r="K953" s="5" t="s">
        <v>71</v>
      </c>
      <c r="L953" s="3">
        <v>43</v>
      </c>
      <c r="M953" s="4" t="s">
        <v>72</v>
      </c>
      <c r="P953" s="4" t="s">
        <v>73</v>
      </c>
      <c r="Q953" s="4" t="s">
        <v>73</v>
      </c>
      <c r="T953" s="4" t="s">
        <v>73</v>
      </c>
      <c r="U953" s="4" t="s">
        <v>73</v>
      </c>
      <c r="AC953" s="4" t="s">
        <v>73</v>
      </c>
      <c r="AD953" s="4"/>
      <c r="AF953" s="4"/>
      <c r="AG953" s="4"/>
      <c r="AH953" s="4" t="s">
        <v>72</v>
      </c>
      <c r="AI953" s="4" t="s">
        <v>73</v>
      </c>
      <c r="AK953" s="4" t="s">
        <v>73</v>
      </c>
      <c r="AM953" s="4" t="s">
        <v>73</v>
      </c>
      <c r="AO953" s="4" t="s">
        <v>72</v>
      </c>
      <c r="BF953" s="4" t="s">
        <v>72</v>
      </c>
      <c r="BS953" s="4" t="s">
        <v>72</v>
      </c>
      <c r="BT953" s="4" t="s">
        <v>72</v>
      </c>
      <c r="BU953" s="4" t="s">
        <v>72</v>
      </c>
      <c r="BV953" s="4" t="s">
        <v>2047</v>
      </c>
    </row>
    <row r="954" spans="1:74" x14ac:dyDescent="0.3">
      <c r="A954" s="3">
        <v>953</v>
      </c>
      <c r="B954" s="4" t="s">
        <v>65</v>
      </c>
      <c r="C954" s="9">
        <v>45432.614861111098</v>
      </c>
      <c r="D954">
        <v>1309540985</v>
      </c>
      <c r="E954" s="4" t="s">
        <v>1419</v>
      </c>
      <c r="F954" s="5" t="s">
        <v>486</v>
      </c>
      <c r="G954" s="5" t="s">
        <v>108</v>
      </c>
      <c r="H954" s="5" t="s">
        <v>69</v>
      </c>
      <c r="I954" s="6" t="s">
        <v>87</v>
      </c>
      <c r="J954" s="5" t="s">
        <v>174</v>
      </c>
      <c r="K954" s="5" t="s">
        <v>71</v>
      </c>
      <c r="L954" s="3">
        <v>47</v>
      </c>
      <c r="M954" s="4" t="s">
        <v>72</v>
      </c>
      <c r="P954" s="4" t="s">
        <v>73</v>
      </c>
      <c r="Q954" s="4" t="s">
        <v>73</v>
      </c>
      <c r="T954" s="4" t="s">
        <v>73</v>
      </c>
      <c r="U954" s="4" t="s">
        <v>73</v>
      </c>
      <c r="AC954" s="4" t="s">
        <v>73</v>
      </c>
      <c r="AD954" s="4"/>
      <c r="AF954" s="4"/>
      <c r="AG954" s="4"/>
      <c r="AH954" s="4" t="s">
        <v>72</v>
      </c>
      <c r="AI954" s="4" t="s">
        <v>73</v>
      </c>
      <c r="AK954" s="4" t="s">
        <v>73</v>
      </c>
      <c r="AM954" s="4" t="s">
        <v>73</v>
      </c>
      <c r="AO954" s="4" t="s">
        <v>74</v>
      </c>
      <c r="AP954" s="4" t="s">
        <v>2048</v>
      </c>
      <c r="AS954" s="4" t="s">
        <v>72</v>
      </c>
      <c r="BF954" s="4" t="s">
        <v>72</v>
      </c>
      <c r="BU954" s="4" t="s">
        <v>72</v>
      </c>
      <c r="BV954" s="4" t="s">
        <v>2049</v>
      </c>
    </row>
    <row r="955" spans="1:74" x14ac:dyDescent="0.3">
      <c r="A955" s="3">
        <v>954</v>
      </c>
      <c r="B955" s="4" t="s">
        <v>65</v>
      </c>
      <c r="C955" s="9">
        <v>45432.633240740703</v>
      </c>
      <c r="D955">
        <v>1314406388</v>
      </c>
      <c r="E955" s="4" t="s">
        <v>2050</v>
      </c>
      <c r="F955" s="5" t="s">
        <v>925</v>
      </c>
      <c r="G955" s="5" t="s">
        <v>104</v>
      </c>
      <c r="H955" s="5" t="s">
        <v>69</v>
      </c>
      <c r="I955" s="6" t="s">
        <v>87</v>
      </c>
      <c r="J955" s="5" t="s">
        <v>120</v>
      </c>
      <c r="K955" s="5" t="s">
        <v>120</v>
      </c>
      <c r="L955" s="3">
        <v>26</v>
      </c>
      <c r="M955" s="4" t="s">
        <v>72</v>
      </c>
      <c r="P955" s="4" t="s">
        <v>73</v>
      </c>
      <c r="Q955" s="4" t="s">
        <v>73</v>
      </c>
      <c r="T955" s="4" t="s">
        <v>73</v>
      </c>
      <c r="U955" s="4" t="s">
        <v>73</v>
      </c>
      <c r="AC955" s="4" t="s">
        <v>73</v>
      </c>
      <c r="AD955" s="4"/>
      <c r="AF955" s="4"/>
      <c r="AG955" s="4"/>
      <c r="AH955" s="4" t="s">
        <v>72</v>
      </c>
      <c r="AI955" s="4" t="s">
        <v>73</v>
      </c>
      <c r="AK955" s="4" t="s">
        <v>73</v>
      </c>
      <c r="AM955" s="4" t="s">
        <v>73</v>
      </c>
      <c r="AO955" s="4" t="s">
        <v>72</v>
      </c>
      <c r="BF955" s="4" t="s">
        <v>72</v>
      </c>
      <c r="BU955" s="4" t="s">
        <v>72</v>
      </c>
      <c r="BV955" s="4" t="s">
        <v>2051</v>
      </c>
    </row>
    <row r="956" spans="1:74" x14ac:dyDescent="0.3">
      <c r="A956" s="3">
        <v>955</v>
      </c>
      <c r="B956" s="4" t="s">
        <v>65</v>
      </c>
      <c r="C956" s="9">
        <v>45432.626226851797</v>
      </c>
      <c r="D956">
        <v>1311756751</v>
      </c>
      <c r="E956" s="4" t="s">
        <v>2052</v>
      </c>
      <c r="F956" s="5" t="s">
        <v>103</v>
      </c>
      <c r="G956" s="5" t="s">
        <v>104</v>
      </c>
      <c r="H956" s="5" t="s">
        <v>69</v>
      </c>
      <c r="I956" s="6" t="s">
        <v>87</v>
      </c>
      <c r="J956" s="5" t="s">
        <v>88</v>
      </c>
      <c r="K956" s="5" t="s">
        <v>71</v>
      </c>
      <c r="L956" s="3">
        <v>40</v>
      </c>
      <c r="M956" s="4" t="s">
        <v>72</v>
      </c>
      <c r="P956" s="4" t="s">
        <v>73</v>
      </c>
      <c r="Q956" s="4" t="s">
        <v>73</v>
      </c>
      <c r="T956" s="4" t="s">
        <v>73</v>
      </c>
      <c r="U956" s="4" t="s">
        <v>73</v>
      </c>
      <c r="AC956" s="4" t="s">
        <v>73</v>
      </c>
      <c r="AD956" s="4"/>
      <c r="AF956" s="4"/>
      <c r="AG956" s="4"/>
      <c r="AH956" s="4" t="s">
        <v>72</v>
      </c>
      <c r="AI956" s="4" t="s">
        <v>73</v>
      </c>
      <c r="AK956" s="4" t="s">
        <v>73</v>
      </c>
      <c r="AM956" s="4" t="s">
        <v>73</v>
      </c>
      <c r="AO956" s="4" t="s">
        <v>72</v>
      </c>
      <c r="BF956" s="4" t="s">
        <v>72</v>
      </c>
      <c r="BS956" s="4" t="s">
        <v>2053</v>
      </c>
      <c r="BT956" s="4" t="s">
        <v>72</v>
      </c>
      <c r="BU956" s="4" t="s">
        <v>72</v>
      </c>
      <c r="BV956" s="4" t="s">
        <v>2054</v>
      </c>
    </row>
    <row r="957" spans="1:74" x14ac:dyDescent="0.3">
      <c r="A957" s="3">
        <v>956</v>
      </c>
      <c r="B957" s="4" t="s">
        <v>65</v>
      </c>
      <c r="C957" s="9">
        <v>45432.6336689815</v>
      </c>
      <c r="D957">
        <v>924752637</v>
      </c>
      <c r="E957" s="4" t="s">
        <v>2055</v>
      </c>
      <c r="F957" s="5" t="s">
        <v>847</v>
      </c>
      <c r="G957" s="5" t="s">
        <v>85</v>
      </c>
      <c r="H957" s="5" t="s">
        <v>124</v>
      </c>
      <c r="I957" s="6" t="s">
        <v>87</v>
      </c>
      <c r="J957" s="5" t="s">
        <v>120</v>
      </c>
      <c r="K957" s="5" t="s">
        <v>120</v>
      </c>
      <c r="L957" s="3">
        <v>39</v>
      </c>
      <c r="M957" s="4" t="s">
        <v>72</v>
      </c>
      <c r="P957" s="4" t="s">
        <v>73</v>
      </c>
      <c r="Q957" s="4" t="s">
        <v>73</v>
      </c>
      <c r="T957" s="4" t="s">
        <v>73</v>
      </c>
      <c r="U957" s="4" t="s">
        <v>73</v>
      </c>
      <c r="AC957" s="4" t="s">
        <v>73</v>
      </c>
      <c r="AD957" s="4"/>
      <c r="AF957" s="4"/>
      <c r="AG957" s="4"/>
      <c r="AH957" s="4" t="s">
        <v>72</v>
      </c>
      <c r="AI957" s="4" t="s">
        <v>73</v>
      </c>
      <c r="AK957" s="4" t="s">
        <v>73</v>
      </c>
      <c r="AM957" s="4" t="s">
        <v>73</v>
      </c>
      <c r="AO957" s="4" t="s">
        <v>72</v>
      </c>
      <c r="BF957" s="4" t="s">
        <v>72</v>
      </c>
      <c r="BS957" s="4" t="s">
        <v>132</v>
      </c>
      <c r="BT957" s="4" t="s">
        <v>72</v>
      </c>
      <c r="BU957" s="4" t="s">
        <v>72</v>
      </c>
      <c r="BV957" s="4" t="s">
        <v>1196</v>
      </c>
    </row>
    <row r="958" spans="1:74" x14ac:dyDescent="0.3">
      <c r="A958" s="3">
        <v>957</v>
      </c>
      <c r="B958" s="4" t="s">
        <v>65</v>
      </c>
      <c r="C958" s="9">
        <v>45432.436493055597</v>
      </c>
      <c r="D958">
        <v>1312179060</v>
      </c>
      <c r="E958" s="4" t="s">
        <v>2056</v>
      </c>
      <c r="F958" s="5" t="s">
        <v>2057</v>
      </c>
      <c r="G958" s="5" t="s">
        <v>181</v>
      </c>
      <c r="H958" s="5" t="s">
        <v>69</v>
      </c>
      <c r="I958" s="6" t="s">
        <v>2013</v>
      </c>
      <c r="J958" s="5" t="s">
        <v>120</v>
      </c>
      <c r="K958" s="5" t="s">
        <v>120</v>
      </c>
      <c r="L958" s="3">
        <v>38</v>
      </c>
      <c r="M958" s="4" t="s">
        <v>72</v>
      </c>
      <c r="P958" s="4" t="s">
        <v>73</v>
      </c>
      <c r="Q958" s="4" t="s">
        <v>73</v>
      </c>
      <c r="T958" s="4" t="s">
        <v>73</v>
      </c>
      <c r="U958" s="4" t="s">
        <v>73</v>
      </c>
      <c r="AC958" s="4" t="s">
        <v>73</v>
      </c>
      <c r="AD958" s="4"/>
      <c r="AF958" s="4"/>
      <c r="AG958" s="4"/>
      <c r="AH958" s="4" t="s">
        <v>74</v>
      </c>
      <c r="AI958" s="4" t="s">
        <v>748</v>
      </c>
      <c r="AJ958" s="4" t="s">
        <v>72</v>
      </c>
      <c r="AK958" s="4" t="s">
        <v>73</v>
      </c>
      <c r="AM958" s="4" t="s">
        <v>73</v>
      </c>
      <c r="AO958" s="4" t="s">
        <v>74</v>
      </c>
      <c r="AP958" s="4" t="s">
        <v>1108</v>
      </c>
      <c r="AQ958" t="s">
        <v>349</v>
      </c>
      <c r="AR958" t="s">
        <v>2058</v>
      </c>
      <c r="AS958" s="4" t="s">
        <v>72</v>
      </c>
      <c r="BF958" s="4" t="s">
        <v>72</v>
      </c>
      <c r="BS958" s="4" t="s">
        <v>72</v>
      </c>
      <c r="BT958" s="4" t="s">
        <v>72</v>
      </c>
      <c r="BU958" s="4" t="s">
        <v>72</v>
      </c>
      <c r="BV958" s="4" t="s">
        <v>291</v>
      </c>
    </row>
    <row r="959" spans="1:74" x14ac:dyDescent="0.3">
      <c r="A959" s="3">
        <v>958</v>
      </c>
      <c r="B959" s="4" t="s">
        <v>65</v>
      </c>
      <c r="C959" s="9">
        <v>45432.632395833301</v>
      </c>
      <c r="D959">
        <v>1317712287</v>
      </c>
      <c r="E959" s="4" t="s">
        <v>2059</v>
      </c>
      <c r="F959" s="5" t="s">
        <v>169</v>
      </c>
      <c r="G959" s="5" t="s">
        <v>104</v>
      </c>
      <c r="H959" s="5" t="s">
        <v>69</v>
      </c>
      <c r="I959" s="6" t="s">
        <v>159</v>
      </c>
      <c r="J959" s="5" t="s">
        <v>170</v>
      </c>
      <c r="K959" s="5" t="s">
        <v>71</v>
      </c>
      <c r="L959" s="3">
        <v>24</v>
      </c>
      <c r="M959" s="4" t="s">
        <v>72</v>
      </c>
      <c r="P959" s="4" t="s">
        <v>73</v>
      </c>
      <c r="Q959" s="4" t="s">
        <v>73</v>
      </c>
      <c r="T959" s="4" t="s">
        <v>73</v>
      </c>
      <c r="U959" s="4" t="s">
        <v>73</v>
      </c>
      <c r="AC959" s="4" t="s">
        <v>73</v>
      </c>
      <c r="AD959" s="4"/>
      <c r="AF959" s="4"/>
      <c r="AG959" s="4"/>
      <c r="AH959" s="4" t="s">
        <v>72</v>
      </c>
      <c r="AI959" s="4" t="s">
        <v>73</v>
      </c>
      <c r="AK959" s="4" t="s">
        <v>73</v>
      </c>
      <c r="AM959" s="4" t="s">
        <v>73</v>
      </c>
      <c r="AO959" s="4" t="s">
        <v>72</v>
      </c>
      <c r="BF959" s="4" t="s">
        <v>72</v>
      </c>
      <c r="BS959" s="4" t="s">
        <v>2060</v>
      </c>
      <c r="BT959" s="4" t="s">
        <v>72</v>
      </c>
      <c r="BU959" s="4" t="s">
        <v>72</v>
      </c>
      <c r="BV959" s="4" t="s">
        <v>2061</v>
      </c>
    </row>
    <row r="960" spans="1:74" x14ac:dyDescent="0.3">
      <c r="A960" s="3">
        <v>959</v>
      </c>
      <c r="B960" s="4" t="s">
        <v>65</v>
      </c>
      <c r="C960" s="9">
        <v>45432.641307870399</v>
      </c>
      <c r="D960">
        <v>1313136416</v>
      </c>
      <c r="E960" s="4" t="s">
        <v>2062</v>
      </c>
      <c r="F960" s="5" t="s">
        <v>684</v>
      </c>
      <c r="G960" s="5" t="s">
        <v>104</v>
      </c>
      <c r="H960" s="5" t="s">
        <v>69</v>
      </c>
      <c r="I960" s="6" t="s">
        <v>87</v>
      </c>
      <c r="J960" s="5" t="s">
        <v>384</v>
      </c>
      <c r="K960" s="5" t="s">
        <v>71</v>
      </c>
      <c r="L960" s="3">
        <v>36</v>
      </c>
      <c r="M960" s="4" t="s">
        <v>72</v>
      </c>
      <c r="P960" s="4" t="s">
        <v>73</v>
      </c>
      <c r="Q960" s="4" t="s">
        <v>73</v>
      </c>
      <c r="T960" s="4" t="s">
        <v>73</v>
      </c>
      <c r="U960" s="4" t="s">
        <v>73</v>
      </c>
      <c r="AC960" s="4" t="s">
        <v>73</v>
      </c>
      <c r="AD960" s="4"/>
      <c r="AF960" s="4"/>
      <c r="AG960" s="4"/>
      <c r="AH960" s="4" t="s">
        <v>72</v>
      </c>
      <c r="AI960" s="4" t="s">
        <v>73</v>
      </c>
      <c r="AK960" s="4" t="s">
        <v>73</v>
      </c>
      <c r="AM960" s="4" t="s">
        <v>73</v>
      </c>
      <c r="AO960" s="4" t="s">
        <v>72</v>
      </c>
      <c r="BF960" s="4" t="s">
        <v>72</v>
      </c>
      <c r="BU960" s="4" t="s">
        <v>72</v>
      </c>
      <c r="BV960" s="4" t="s">
        <v>2063</v>
      </c>
    </row>
    <row r="961" spans="1:74" x14ac:dyDescent="0.3">
      <c r="A961" s="3">
        <v>960</v>
      </c>
      <c r="B961" s="4" t="s">
        <v>65</v>
      </c>
      <c r="C961" s="9">
        <v>45432.650185185201</v>
      </c>
      <c r="D961">
        <v>1722208368</v>
      </c>
      <c r="E961" s="4" t="s">
        <v>2064</v>
      </c>
      <c r="F961" s="5" t="s">
        <v>1503</v>
      </c>
      <c r="G961" s="5" t="s">
        <v>92</v>
      </c>
      <c r="H961" s="5" t="s">
        <v>186</v>
      </c>
      <c r="I961" s="6" t="s">
        <v>159</v>
      </c>
      <c r="J961" s="5" t="s">
        <v>250</v>
      </c>
      <c r="K961" s="5" t="s">
        <v>94</v>
      </c>
      <c r="L961" s="3">
        <v>35</v>
      </c>
      <c r="M961" s="4" t="s">
        <v>72</v>
      </c>
      <c r="P961" s="4" t="s">
        <v>73</v>
      </c>
      <c r="Q961" s="4" t="s">
        <v>73</v>
      </c>
      <c r="T961" s="4" t="s">
        <v>73</v>
      </c>
      <c r="U961" s="4" t="s">
        <v>73</v>
      </c>
      <c r="AC961" s="4" t="s">
        <v>73</v>
      </c>
      <c r="AD961" s="4"/>
      <c r="AF961" s="4"/>
      <c r="AG961" s="4"/>
      <c r="AH961" s="4" t="s">
        <v>72</v>
      </c>
      <c r="AI961" s="4" t="s">
        <v>73</v>
      </c>
      <c r="AK961" s="4" t="s">
        <v>73</v>
      </c>
      <c r="AM961" s="4" t="s">
        <v>73</v>
      </c>
      <c r="AO961" s="4" t="s">
        <v>72</v>
      </c>
      <c r="BF961" s="4" t="s">
        <v>72</v>
      </c>
      <c r="BU961" s="4" t="s">
        <v>72</v>
      </c>
      <c r="BV961" s="4" t="s">
        <v>640</v>
      </c>
    </row>
    <row r="962" spans="1:74" x14ac:dyDescent="0.3">
      <c r="A962" s="3">
        <v>961</v>
      </c>
      <c r="B962" s="4" t="s">
        <v>65</v>
      </c>
      <c r="C962" s="9">
        <v>45432.648564814801</v>
      </c>
      <c r="D962">
        <v>102597663</v>
      </c>
      <c r="E962" s="4" t="s">
        <v>2065</v>
      </c>
      <c r="F962" s="5" t="s">
        <v>2066</v>
      </c>
      <c r="G962" s="5" t="s">
        <v>181</v>
      </c>
      <c r="H962" s="5" t="s">
        <v>69</v>
      </c>
      <c r="I962" s="6" t="s">
        <v>87</v>
      </c>
      <c r="J962" s="5" t="s">
        <v>120</v>
      </c>
      <c r="K962" s="5" t="s">
        <v>120</v>
      </c>
      <c r="L962" s="3">
        <v>47</v>
      </c>
      <c r="M962" s="4" t="s">
        <v>72</v>
      </c>
      <c r="P962" s="4" t="s">
        <v>73</v>
      </c>
      <c r="Q962" s="4" t="s">
        <v>73</v>
      </c>
      <c r="T962" s="4" t="s">
        <v>73</v>
      </c>
      <c r="U962" s="4" t="s">
        <v>73</v>
      </c>
      <c r="AC962" s="4" t="s">
        <v>73</v>
      </c>
      <c r="AD962" s="4"/>
      <c r="AF962" s="4"/>
      <c r="AG962" s="4"/>
      <c r="AH962" s="4" t="s">
        <v>74</v>
      </c>
      <c r="AI962" s="4" t="s">
        <v>11050</v>
      </c>
      <c r="AJ962" s="4" t="s">
        <v>72</v>
      </c>
      <c r="AK962" s="4" t="s">
        <v>73</v>
      </c>
      <c r="AM962" s="4" t="s">
        <v>73</v>
      </c>
      <c r="AO962" s="4" t="s">
        <v>72</v>
      </c>
      <c r="BF962" s="4" t="s">
        <v>72</v>
      </c>
      <c r="BU962" s="4" t="s">
        <v>72</v>
      </c>
      <c r="BV962" s="4" t="s">
        <v>2067</v>
      </c>
    </row>
    <row r="963" spans="1:74" x14ac:dyDescent="0.3">
      <c r="A963" s="3">
        <v>962</v>
      </c>
      <c r="B963" s="4" t="s">
        <v>65</v>
      </c>
      <c r="C963" s="9">
        <v>45432.657800925903</v>
      </c>
      <c r="D963">
        <v>1309600748</v>
      </c>
      <c r="E963" s="4" t="s">
        <v>2068</v>
      </c>
      <c r="F963" s="5" t="s">
        <v>887</v>
      </c>
      <c r="G963" s="5" t="s">
        <v>104</v>
      </c>
      <c r="H963" s="5" t="s">
        <v>69</v>
      </c>
      <c r="I963" s="6" t="s">
        <v>87</v>
      </c>
      <c r="J963" s="5" t="s">
        <v>88</v>
      </c>
      <c r="K963" s="5" t="s">
        <v>71</v>
      </c>
      <c r="L963" s="3">
        <v>47</v>
      </c>
      <c r="M963" s="4" t="s">
        <v>72</v>
      </c>
      <c r="P963" s="4" t="s">
        <v>73</v>
      </c>
      <c r="Q963" s="4" t="s">
        <v>73</v>
      </c>
      <c r="T963" s="4" t="s">
        <v>73</v>
      </c>
      <c r="U963" s="4" t="s">
        <v>73</v>
      </c>
      <c r="AC963" s="4" t="s">
        <v>73</v>
      </c>
      <c r="AD963" s="4"/>
      <c r="AF963" s="4"/>
      <c r="AG963" s="4"/>
      <c r="AH963" s="4" t="s">
        <v>72</v>
      </c>
      <c r="AI963" s="4" t="s">
        <v>73</v>
      </c>
      <c r="AK963" s="4" t="s">
        <v>73</v>
      </c>
      <c r="AM963" s="4" t="s">
        <v>73</v>
      </c>
      <c r="AO963" s="4" t="s">
        <v>72</v>
      </c>
      <c r="BF963" s="4" t="s">
        <v>72</v>
      </c>
      <c r="BU963" s="4" t="s">
        <v>72</v>
      </c>
      <c r="BV963" s="4" t="s">
        <v>2069</v>
      </c>
    </row>
    <row r="964" spans="1:74" x14ac:dyDescent="0.3">
      <c r="A964" s="3">
        <v>963</v>
      </c>
      <c r="B964" s="4" t="s">
        <v>65</v>
      </c>
      <c r="C964" s="9">
        <v>45432.662187499998</v>
      </c>
      <c r="D964">
        <v>924327737</v>
      </c>
      <c r="E964" s="4" t="s">
        <v>2070</v>
      </c>
      <c r="F964" s="5" t="s">
        <v>2071</v>
      </c>
      <c r="G964" s="5" t="s">
        <v>68</v>
      </c>
      <c r="H964" s="5" t="s">
        <v>152</v>
      </c>
      <c r="I964" s="6" t="s">
        <v>87</v>
      </c>
      <c r="J964" s="5" t="s">
        <v>120</v>
      </c>
      <c r="K964" s="5" t="s">
        <v>120</v>
      </c>
      <c r="L964" s="3">
        <v>40</v>
      </c>
      <c r="M964" s="4" t="s">
        <v>72</v>
      </c>
      <c r="P964" s="4" t="s">
        <v>73</v>
      </c>
      <c r="Q964" s="4" t="s">
        <v>73</v>
      </c>
      <c r="T964" s="4" t="s">
        <v>73</v>
      </c>
      <c r="U964" s="4" t="s">
        <v>73</v>
      </c>
      <c r="AC964" s="4" t="s">
        <v>73</v>
      </c>
      <c r="AD964" s="4"/>
      <c r="AF964" s="4"/>
      <c r="AG964" s="4"/>
      <c r="AH964" s="4" t="s">
        <v>72</v>
      </c>
      <c r="AI964" s="4" t="s">
        <v>73</v>
      </c>
      <c r="AK964" s="4" t="s">
        <v>73</v>
      </c>
      <c r="AM964" s="4" t="s">
        <v>73</v>
      </c>
      <c r="AO964" s="4" t="s">
        <v>72</v>
      </c>
      <c r="BF964" s="4" t="s">
        <v>72</v>
      </c>
      <c r="BS964" s="4" t="s">
        <v>161</v>
      </c>
      <c r="BT964" s="4" t="s">
        <v>72</v>
      </c>
      <c r="BU964" s="4" t="s">
        <v>74</v>
      </c>
      <c r="BV964" s="4" t="s">
        <v>2067</v>
      </c>
    </row>
    <row r="965" spans="1:74" x14ac:dyDescent="0.3">
      <c r="A965" s="3">
        <v>964</v>
      </c>
      <c r="B965" s="4" t="s">
        <v>65</v>
      </c>
      <c r="C965" s="9">
        <v>45432.6583680556</v>
      </c>
      <c r="D965">
        <v>1307127249</v>
      </c>
      <c r="E965" s="4" t="s">
        <v>2072</v>
      </c>
      <c r="F965" s="5" t="s">
        <v>2073</v>
      </c>
      <c r="G965" s="5" t="s">
        <v>104</v>
      </c>
      <c r="H965" s="5" t="s">
        <v>69</v>
      </c>
      <c r="I965" s="6" t="s">
        <v>87</v>
      </c>
      <c r="J965" s="5" t="s">
        <v>88</v>
      </c>
      <c r="K965" s="5" t="s">
        <v>71</v>
      </c>
      <c r="L965" s="3">
        <v>54</v>
      </c>
      <c r="M965" s="4" t="s">
        <v>74</v>
      </c>
      <c r="N965" s="4" t="s">
        <v>2074</v>
      </c>
      <c r="P965" s="4" t="s">
        <v>5232</v>
      </c>
      <c r="Q965" s="4" t="s">
        <v>72</v>
      </c>
      <c r="T965" s="4" t="s">
        <v>73</v>
      </c>
      <c r="U965" s="4" t="s">
        <v>73</v>
      </c>
      <c r="AC965" s="4" t="s">
        <v>73</v>
      </c>
      <c r="AD965" s="4"/>
      <c r="AF965" s="4"/>
      <c r="AG965" s="4"/>
      <c r="AH965" s="4" t="s">
        <v>72</v>
      </c>
      <c r="AI965" s="4" t="s">
        <v>73</v>
      </c>
      <c r="AK965" s="4" t="s">
        <v>73</v>
      </c>
      <c r="AM965" s="4" t="s">
        <v>73</v>
      </c>
      <c r="AO965" s="4" t="s">
        <v>72</v>
      </c>
      <c r="BF965" s="4" t="s">
        <v>72</v>
      </c>
      <c r="BU965" s="4" t="s">
        <v>72</v>
      </c>
      <c r="BV965" s="4" t="s">
        <v>2075</v>
      </c>
    </row>
    <row r="966" spans="1:74" x14ac:dyDescent="0.3">
      <c r="A966" s="3">
        <v>965</v>
      </c>
      <c r="B966" s="4" t="s">
        <v>964</v>
      </c>
      <c r="C966" s="9">
        <v>45432.666944444398</v>
      </c>
      <c r="D966">
        <v>803757434</v>
      </c>
      <c r="E966" s="4" t="s">
        <v>2076</v>
      </c>
      <c r="F966" s="5" t="s">
        <v>1623</v>
      </c>
      <c r="G966" s="5" t="s">
        <v>1339</v>
      </c>
      <c r="H966" s="5" t="s">
        <v>120</v>
      </c>
      <c r="I966" s="6" t="s">
        <v>120</v>
      </c>
      <c r="J966" s="5" t="s">
        <v>120</v>
      </c>
      <c r="K966" s="5" t="s">
        <v>120</v>
      </c>
      <c r="L966" s="3" t="s">
        <v>120</v>
      </c>
      <c r="M966" s="4" t="s">
        <v>74</v>
      </c>
      <c r="N966" s="4" t="s">
        <v>2077</v>
      </c>
      <c r="P966" s="4" t="s">
        <v>5232</v>
      </c>
      <c r="Q966" s="4" t="s">
        <v>72</v>
      </c>
      <c r="T966" s="4" t="s">
        <v>73</v>
      </c>
      <c r="U966" s="4" t="s">
        <v>73</v>
      </c>
      <c r="AC966" s="4" t="s">
        <v>73</v>
      </c>
      <c r="AD966" s="4"/>
      <c r="AF966" s="4"/>
      <c r="AG966" s="4"/>
      <c r="AH966" s="4" t="s">
        <v>72</v>
      </c>
      <c r="AI966" s="4" t="s">
        <v>73</v>
      </c>
      <c r="AK966" s="4" t="s">
        <v>73</v>
      </c>
      <c r="AM966" s="4" t="s">
        <v>73</v>
      </c>
      <c r="AO966" s="4" t="s">
        <v>72</v>
      </c>
      <c r="BF966" s="4" t="s">
        <v>72</v>
      </c>
      <c r="BS966" s="4" t="s">
        <v>2078</v>
      </c>
      <c r="BT966" s="4" t="s">
        <v>72</v>
      </c>
      <c r="BU966" s="4" t="s">
        <v>72</v>
      </c>
      <c r="BV966" s="4" t="s">
        <v>2079</v>
      </c>
    </row>
    <row r="967" spans="1:74" x14ac:dyDescent="0.3">
      <c r="A967" s="3">
        <v>966</v>
      </c>
      <c r="B967" s="4" t="s">
        <v>65</v>
      </c>
      <c r="C967" s="9">
        <v>45432.662824074097</v>
      </c>
      <c r="D967">
        <v>1309618534</v>
      </c>
      <c r="E967" s="4" t="s">
        <v>2080</v>
      </c>
      <c r="F967" s="5" t="s">
        <v>1981</v>
      </c>
      <c r="G967" s="5" t="s">
        <v>104</v>
      </c>
      <c r="H967" s="5" t="s">
        <v>69</v>
      </c>
      <c r="I967" s="6" t="s">
        <v>87</v>
      </c>
      <c r="J967" s="5" t="s">
        <v>88</v>
      </c>
      <c r="K967" s="5" t="s">
        <v>71</v>
      </c>
      <c r="L967" s="3">
        <v>45</v>
      </c>
      <c r="M967" s="4" t="s">
        <v>74</v>
      </c>
      <c r="N967" s="4" t="s">
        <v>2081</v>
      </c>
      <c r="P967" s="4" t="s">
        <v>327</v>
      </c>
      <c r="Q967" s="4" t="s">
        <v>72</v>
      </c>
      <c r="T967" s="4" t="s">
        <v>73</v>
      </c>
      <c r="U967" s="4" t="s">
        <v>73</v>
      </c>
      <c r="AC967" s="4" t="s">
        <v>73</v>
      </c>
      <c r="AD967" s="4"/>
      <c r="AF967" s="4"/>
      <c r="AG967" s="4"/>
      <c r="AH967" s="4" t="s">
        <v>72</v>
      </c>
      <c r="AI967" s="4" t="s">
        <v>73</v>
      </c>
      <c r="AK967" s="4" t="s">
        <v>73</v>
      </c>
      <c r="AM967" s="4" t="s">
        <v>73</v>
      </c>
      <c r="AO967" s="4" t="s">
        <v>72</v>
      </c>
      <c r="BF967" s="4" t="s">
        <v>72</v>
      </c>
      <c r="BS967" s="4" t="s">
        <v>452</v>
      </c>
      <c r="BT967" s="4" t="s">
        <v>72</v>
      </c>
      <c r="BU967" s="4" t="s">
        <v>72</v>
      </c>
      <c r="BV967" s="4" t="s">
        <v>2082</v>
      </c>
    </row>
    <row r="968" spans="1:74" x14ac:dyDescent="0.3">
      <c r="A968" s="3">
        <v>967</v>
      </c>
      <c r="B968" s="4" t="s">
        <v>65</v>
      </c>
      <c r="C968" s="9">
        <v>45432.667500000003</v>
      </c>
      <c r="D968">
        <v>911687176</v>
      </c>
      <c r="E968" s="4" t="s">
        <v>1878</v>
      </c>
      <c r="F968" s="5" t="s">
        <v>120</v>
      </c>
      <c r="G968" s="5" t="s">
        <v>120</v>
      </c>
      <c r="H968" s="5" t="s">
        <v>120</v>
      </c>
      <c r="I968" s="6" t="s">
        <v>120</v>
      </c>
      <c r="J968" s="5" t="s">
        <v>120</v>
      </c>
      <c r="K968" s="5" t="s">
        <v>120</v>
      </c>
      <c r="L968" s="3" t="s">
        <v>120</v>
      </c>
      <c r="M968" s="4" t="s">
        <v>74</v>
      </c>
      <c r="N968" s="4" t="s">
        <v>2083</v>
      </c>
      <c r="P968" s="4" t="s">
        <v>11420</v>
      </c>
      <c r="Q968" s="4" t="s">
        <v>72</v>
      </c>
      <c r="T968" s="4" t="s">
        <v>73</v>
      </c>
      <c r="U968" s="4" t="s">
        <v>73</v>
      </c>
      <c r="AC968" s="4" t="s">
        <v>73</v>
      </c>
      <c r="AD968" s="4"/>
      <c r="AF968" s="4"/>
      <c r="AG968" s="4"/>
      <c r="AH968" s="4" t="s">
        <v>74</v>
      </c>
      <c r="AI968" s="4" t="s">
        <v>10840</v>
      </c>
      <c r="AJ968" s="4" t="s">
        <v>72</v>
      </c>
      <c r="AK968" s="4" t="s">
        <v>73</v>
      </c>
      <c r="AM968" s="4" t="s">
        <v>73</v>
      </c>
      <c r="AO968" s="4" t="s">
        <v>72</v>
      </c>
      <c r="BF968" s="4" t="s">
        <v>74</v>
      </c>
      <c r="BG968" s="4" t="s">
        <v>2084</v>
      </c>
      <c r="BH968" s="4" t="s">
        <v>387</v>
      </c>
      <c r="BI968" s="4" t="s">
        <v>72</v>
      </c>
      <c r="BU968" s="4" t="s">
        <v>72</v>
      </c>
      <c r="BV968" s="4" t="s">
        <v>2085</v>
      </c>
    </row>
    <row r="969" spans="1:74" x14ac:dyDescent="0.3">
      <c r="A969" s="3">
        <v>968</v>
      </c>
      <c r="B969" s="4" t="s">
        <v>65</v>
      </c>
      <c r="C969" s="9">
        <v>45432.668379629598</v>
      </c>
      <c r="D969">
        <v>503243446</v>
      </c>
      <c r="E969" s="4" t="s">
        <v>2086</v>
      </c>
      <c r="F969" s="5" t="s">
        <v>804</v>
      </c>
      <c r="G969" s="5" t="s">
        <v>108</v>
      </c>
      <c r="H969" s="5" t="s">
        <v>186</v>
      </c>
      <c r="I969" s="6" t="s">
        <v>109</v>
      </c>
      <c r="J969" s="5" t="s">
        <v>805</v>
      </c>
      <c r="K969" s="5" t="s">
        <v>71</v>
      </c>
      <c r="L969" s="3">
        <v>36</v>
      </c>
      <c r="M969" s="4" t="s">
        <v>72</v>
      </c>
      <c r="P969" s="4" t="s">
        <v>73</v>
      </c>
      <c r="Q969" s="4" t="s">
        <v>73</v>
      </c>
      <c r="T969" s="4" t="s">
        <v>73</v>
      </c>
      <c r="U969" s="4" t="s">
        <v>73</v>
      </c>
      <c r="AC969" s="4" t="s">
        <v>73</v>
      </c>
      <c r="AD969" s="4"/>
      <c r="AF969" s="4"/>
      <c r="AG969" s="4"/>
      <c r="AH969" s="4" t="s">
        <v>72</v>
      </c>
      <c r="AI969" s="4" t="s">
        <v>73</v>
      </c>
      <c r="AK969" s="4" t="s">
        <v>73</v>
      </c>
      <c r="AM969" s="4" t="s">
        <v>73</v>
      </c>
      <c r="AO969" s="4" t="s">
        <v>72</v>
      </c>
      <c r="BF969" s="4" t="s">
        <v>72</v>
      </c>
      <c r="BS969" s="4" t="s">
        <v>2087</v>
      </c>
      <c r="BT969" s="4" t="s">
        <v>72</v>
      </c>
      <c r="BU969" s="4" t="s">
        <v>72</v>
      </c>
      <c r="BV969" s="4" t="s">
        <v>11492</v>
      </c>
    </row>
    <row r="970" spans="1:74" x14ac:dyDescent="0.3">
      <c r="A970" s="3">
        <v>969</v>
      </c>
      <c r="B970" s="4" t="s">
        <v>65</v>
      </c>
      <c r="C970" s="9">
        <v>45432.661666666703</v>
      </c>
      <c r="D970">
        <v>1310833726</v>
      </c>
      <c r="E970" s="4" t="s">
        <v>2088</v>
      </c>
      <c r="F970" s="5" t="s">
        <v>1981</v>
      </c>
      <c r="G970" s="5" t="s">
        <v>104</v>
      </c>
      <c r="H970" s="5" t="s">
        <v>69</v>
      </c>
      <c r="I970" s="6" t="s">
        <v>87</v>
      </c>
      <c r="J970" s="5" t="s">
        <v>88</v>
      </c>
      <c r="K970" s="5" t="s">
        <v>71</v>
      </c>
      <c r="L970" s="3">
        <v>43</v>
      </c>
      <c r="M970" s="4" t="s">
        <v>72</v>
      </c>
      <c r="P970" s="4" t="s">
        <v>73</v>
      </c>
      <c r="Q970" s="4" t="s">
        <v>73</v>
      </c>
      <c r="T970" s="4" t="s">
        <v>73</v>
      </c>
      <c r="U970" s="4" t="s">
        <v>73</v>
      </c>
      <c r="AC970" s="4" t="s">
        <v>73</v>
      </c>
      <c r="AD970" s="4"/>
      <c r="AF970" s="4"/>
      <c r="AG970" s="4"/>
      <c r="AH970" s="4" t="s">
        <v>72</v>
      </c>
      <c r="AI970" s="4" t="s">
        <v>73</v>
      </c>
      <c r="AK970" s="4" t="s">
        <v>73</v>
      </c>
      <c r="AM970" s="4" t="s">
        <v>73</v>
      </c>
      <c r="AO970" s="4" t="s">
        <v>72</v>
      </c>
      <c r="BF970" s="4" t="s">
        <v>72</v>
      </c>
      <c r="BU970" s="4" t="s">
        <v>72</v>
      </c>
      <c r="BV970" s="4" t="s">
        <v>2089</v>
      </c>
    </row>
    <row r="971" spans="1:74" x14ac:dyDescent="0.3">
      <c r="A971" s="3">
        <v>970</v>
      </c>
      <c r="B971" s="4" t="s">
        <v>65</v>
      </c>
      <c r="C971" s="9">
        <v>45432.687384259298</v>
      </c>
      <c r="D971">
        <v>921294823</v>
      </c>
      <c r="E971" s="4" t="s">
        <v>2090</v>
      </c>
      <c r="F971" s="5" t="s">
        <v>486</v>
      </c>
      <c r="G971" s="5" t="s">
        <v>108</v>
      </c>
      <c r="H971" s="5" t="s">
        <v>69</v>
      </c>
      <c r="I971" s="6" t="s">
        <v>87</v>
      </c>
      <c r="J971" s="5" t="s">
        <v>174</v>
      </c>
      <c r="K971" s="5" t="s">
        <v>71</v>
      </c>
      <c r="L971" s="3">
        <v>35</v>
      </c>
      <c r="M971" s="4" t="s">
        <v>72</v>
      </c>
      <c r="P971" s="4" t="s">
        <v>73</v>
      </c>
      <c r="Q971" s="4" t="s">
        <v>73</v>
      </c>
      <c r="T971" s="4" t="s">
        <v>73</v>
      </c>
      <c r="U971" s="4" t="s">
        <v>73</v>
      </c>
      <c r="AC971" s="4" t="s">
        <v>73</v>
      </c>
      <c r="AD971" s="4"/>
      <c r="AF971" s="4"/>
      <c r="AG971" s="4"/>
      <c r="AH971" s="4" t="s">
        <v>72</v>
      </c>
      <c r="AI971" s="4" t="s">
        <v>73</v>
      </c>
      <c r="AK971" s="4" t="s">
        <v>73</v>
      </c>
      <c r="AM971" s="4" t="s">
        <v>73</v>
      </c>
      <c r="AO971" s="4" t="s">
        <v>72</v>
      </c>
      <c r="BF971" s="4" t="s">
        <v>72</v>
      </c>
      <c r="BU971" s="4" t="s">
        <v>72</v>
      </c>
      <c r="BV971" s="4" t="s">
        <v>1387</v>
      </c>
    </row>
    <row r="972" spans="1:74" x14ac:dyDescent="0.3">
      <c r="A972" s="3">
        <v>971</v>
      </c>
      <c r="B972" s="4" t="s">
        <v>65</v>
      </c>
      <c r="C972" s="9">
        <v>45432.691747685203</v>
      </c>
      <c r="D972">
        <v>1314743574</v>
      </c>
      <c r="E972" s="4" t="s">
        <v>2091</v>
      </c>
      <c r="F972" s="5" t="s">
        <v>103</v>
      </c>
      <c r="G972" s="5" t="s">
        <v>104</v>
      </c>
      <c r="H972" s="5" t="s">
        <v>69</v>
      </c>
      <c r="I972" s="6" t="s">
        <v>87</v>
      </c>
      <c r="J972" s="5" t="s">
        <v>88</v>
      </c>
      <c r="K972" s="5" t="s">
        <v>71</v>
      </c>
      <c r="L972" s="3">
        <v>26</v>
      </c>
      <c r="M972" s="4" t="s">
        <v>72</v>
      </c>
      <c r="P972" s="4" t="s">
        <v>73</v>
      </c>
      <c r="Q972" s="4" t="s">
        <v>73</v>
      </c>
      <c r="T972" s="4" t="s">
        <v>73</v>
      </c>
      <c r="U972" s="4" t="s">
        <v>73</v>
      </c>
      <c r="AC972" s="4" t="s">
        <v>73</v>
      </c>
      <c r="AD972" s="4"/>
      <c r="AF972" s="4"/>
      <c r="AG972" s="4"/>
      <c r="AH972" s="4" t="s">
        <v>72</v>
      </c>
      <c r="AI972" s="4" t="s">
        <v>73</v>
      </c>
      <c r="AK972" s="4" t="s">
        <v>73</v>
      </c>
      <c r="AM972" s="4" t="s">
        <v>73</v>
      </c>
      <c r="AO972" s="4" t="s">
        <v>72</v>
      </c>
      <c r="BF972" s="4" t="s">
        <v>72</v>
      </c>
      <c r="BS972" s="4" t="s">
        <v>126</v>
      </c>
      <c r="BT972" s="4" t="s">
        <v>72</v>
      </c>
      <c r="BU972" s="4" t="s">
        <v>74</v>
      </c>
      <c r="BV972" s="4" t="s">
        <v>1888</v>
      </c>
    </row>
    <row r="973" spans="1:74" x14ac:dyDescent="0.3">
      <c r="A973" s="3">
        <v>972</v>
      </c>
      <c r="B973" s="4" t="s">
        <v>1607</v>
      </c>
      <c r="C973" s="9">
        <v>45432.693900462997</v>
      </c>
      <c r="D973">
        <v>1718465212</v>
      </c>
      <c r="E973" s="4" t="s">
        <v>2024</v>
      </c>
      <c r="F973" s="5" t="s">
        <v>1657</v>
      </c>
      <c r="G973" s="5" t="s">
        <v>1610</v>
      </c>
      <c r="H973" s="5" t="s">
        <v>120</v>
      </c>
      <c r="I973" s="6" t="s">
        <v>120</v>
      </c>
      <c r="J973" s="6" t="s">
        <v>120</v>
      </c>
      <c r="K973" s="5" t="s">
        <v>120</v>
      </c>
      <c r="L973" s="3" t="s">
        <v>120</v>
      </c>
      <c r="M973" s="4" t="s">
        <v>72</v>
      </c>
      <c r="P973" s="4" t="s">
        <v>73</v>
      </c>
      <c r="Q973" s="4" t="s">
        <v>73</v>
      </c>
      <c r="T973" s="4" t="s">
        <v>73</v>
      </c>
      <c r="U973" s="4" t="s">
        <v>73</v>
      </c>
      <c r="AC973" s="4" t="s">
        <v>73</v>
      </c>
      <c r="AD973" s="4"/>
      <c r="AF973" s="4"/>
      <c r="AG973" s="4"/>
      <c r="AH973" s="4" t="s">
        <v>72</v>
      </c>
      <c r="AI973" s="4" t="s">
        <v>73</v>
      </c>
      <c r="AK973" s="4" t="s">
        <v>73</v>
      </c>
      <c r="AM973" s="4" t="s">
        <v>73</v>
      </c>
      <c r="AO973" s="4" t="s">
        <v>72</v>
      </c>
      <c r="BF973" s="4" t="s">
        <v>72</v>
      </c>
      <c r="BU973" s="4" t="s">
        <v>72</v>
      </c>
      <c r="BV973" s="4" t="s">
        <v>1608</v>
      </c>
    </row>
    <row r="974" spans="1:74" x14ac:dyDescent="0.3">
      <c r="A974" s="3">
        <v>973</v>
      </c>
      <c r="B974" s="4" t="s">
        <v>65</v>
      </c>
      <c r="C974" s="9">
        <v>45432.6243287037</v>
      </c>
      <c r="D974">
        <v>1304020082</v>
      </c>
      <c r="E974" s="4" t="s">
        <v>2092</v>
      </c>
      <c r="F974" s="5" t="s">
        <v>11181</v>
      </c>
      <c r="G974" s="5" t="s">
        <v>181</v>
      </c>
      <c r="H974" s="5" t="s">
        <v>69</v>
      </c>
      <c r="I974" s="6" t="s">
        <v>159</v>
      </c>
      <c r="J974" s="5" t="s">
        <v>170</v>
      </c>
      <c r="K974" s="5" t="s">
        <v>71</v>
      </c>
      <c r="L974" s="3">
        <v>57</v>
      </c>
      <c r="M974" s="4" t="s">
        <v>72</v>
      </c>
      <c r="P974" s="4" t="s">
        <v>73</v>
      </c>
      <c r="Q974" s="4" t="s">
        <v>73</v>
      </c>
      <c r="T974" s="4" t="s">
        <v>73</v>
      </c>
      <c r="U974" s="4" t="s">
        <v>73</v>
      </c>
      <c r="AC974" s="4" t="s">
        <v>73</v>
      </c>
      <c r="AD974" s="4"/>
      <c r="AF974" s="4"/>
      <c r="AG974" s="4"/>
      <c r="AH974" s="4" t="s">
        <v>72</v>
      </c>
      <c r="AI974" s="4" t="s">
        <v>73</v>
      </c>
      <c r="AK974" s="4" t="s">
        <v>73</v>
      </c>
      <c r="AM974" s="4" t="s">
        <v>73</v>
      </c>
      <c r="AO974" s="4" t="s">
        <v>74</v>
      </c>
      <c r="AP974" s="4" t="s">
        <v>462</v>
      </c>
      <c r="AQ974" t="s">
        <v>2093</v>
      </c>
      <c r="AS974" s="4" t="s">
        <v>72</v>
      </c>
      <c r="BF974" s="4" t="s">
        <v>72</v>
      </c>
      <c r="BU974" s="4" t="s">
        <v>72</v>
      </c>
      <c r="BV974" s="4" t="s">
        <v>2094</v>
      </c>
    </row>
    <row r="975" spans="1:74" x14ac:dyDescent="0.3">
      <c r="A975" s="3">
        <v>974</v>
      </c>
      <c r="B975" s="4" t="s">
        <v>65</v>
      </c>
      <c r="C975" s="9">
        <v>45432.6936921296</v>
      </c>
      <c r="D975">
        <v>603936915</v>
      </c>
      <c r="E975" s="4" t="s">
        <v>2095</v>
      </c>
      <c r="F975" s="5" t="s">
        <v>804</v>
      </c>
      <c r="G975" s="5" t="s">
        <v>85</v>
      </c>
      <c r="H975" s="5" t="s">
        <v>152</v>
      </c>
      <c r="I975" s="6" t="s">
        <v>109</v>
      </c>
      <c r="J975" s="5" t="s">
        <v>805</v>
      </c>
      <c r="K975" s="5" t="s">
        <v>94</v>
      </c>
      <c r="L975" s="3">
        <v>37</v>
      </c>
      <c r="M975" s="4" t="s">
        <v>72</v>
      </c>
      <c r="P975" s="4" t="s">
        <v>73</v>
      </c>
      <c r="Q975" s="4" t="s">
        <v>73</v>
      </c>
      <c r="T975" s="4" t="s">
        <v>73</v>
      </c>
      <c r="U975" s="4" t="s">
        <v>73</v>
      </c>
      <c r="AC975" s="4" t="s">
        <v>73</v>
      </c>
      <c r="AD975" s="4"/>
      <c r="AF975" s="4"/>
      <c r="AG975" s="4"/>
      <c r="AH975" s="4" t="s">
        <v>72</v>
      </c>
      <c r="AI975" s="4" t="s">
        <v>73</v>
      </c>
      <c r="AK975" s="4" t="s">
        <v>73</v>
      </c>
      <c r="AM975" s="4" t="s">
        <v>73</v>
      </c>
      <c r="AO975" s="4" t="s">
        <v>72</v>
      </c>
      <c r="BF975" s="4" t="s">
        <v>74</v>
      </c>
      <c r="BG975" s="4" t="s">
        <v>2096</v>
      </c>
      <c r="BH975" s="4" t="s">
        <v>96</v>
      </c>
      <c r="BI975" s="4" t="s">
        <v>72</v>
      </c>
      <c r="BU975" s="4" t="s">
        <v>72</v>
      </c>
      <c r="BV975" s="4" t="s">
        <v>11529</v>
      </c>
    </row>
    <row r="976" spans="1:74" x14ac:dyDescent="0.3">
      <c r="A976" s="3">
        <v>975</v>
      </c>
      <c r="B976" s="4" t="s">
        <v>65</v>
      </c>
      <c r="C976" s="9">
        <v>45432.6957638889</v>
      </c>
      <c r="D976">
        <v>1203509011</v>
      </c>
      <c r="E976" s="4" t="s">
        <v>2097</v>
      </c>
      <c r="F976" s="5" t="s">
        <v>804</v>
      </c>
      <c r="G976" s="5" t="s">
        <v>108</v>
      </c>
      <c r="H976" s="5" t="s">
        <v>152</v>
      </c>
      <c r="I976" s="6" t="s">
        <v>109</v>
      </c>
      <c r="J976" s="5" t="s">
        <v>805</v>
      </c>
      <c r="K976" s="5" t="s">
        <v>71</v>
      </c>
      <c r="L976" s="3">
        <v>52</v>
      </c>
      <c r="M976" s="4" t="s">
        <v>72</v>
      </c>
      <c r="P976" s="4" t="s">
        <v>73</v>
      </c>
      <c r="Q976" s="4" t="s">
        <v>73</v>
      </c>
      <c r="T976" s="4" t="s">
        <v>73</v>
      </c>
      <c r="U976" s="4" t="s">
        <v>73</v>
      </c>
      <c r="AC976" s="4" t="s">
        <v>73</v>
      </c>
      <c r="AD976" s="4"/>
      <c r="AF976" s="4"/>
      <c r="AG976" s="4"/>
      <c r="AH976" s="4" t="s">
        <v>72</v>
      </c>
      <c r="AI976" s="4" t="s">
        <v>73</v>
      </c>
      <c r="AK976" s="4" t="s">
        <v>73</v>
      </c>
      <c r="AM976" s="4" t="s">
        <v>73</v>
      </c>
      <c r="AO976" s="4" t="s">
        <v>72</v>
      </c>
      <c r="BF976" s="4" t="s">
        <v>74</v>
      </c>
      <c r="BG976" s="4" t="s">
        <v>2098</v>
      </c>
      <c r="BH976" s="4" t="s">
        <v>542</v>
      </c>
      <c r="BI976" s="4" t="s">
        <v>72</v>
      </c>
      <c r="BU976" s="4" t="s">
        <v>72</v>
      </c>
      <c r="BV976" s="4" t="s">
        <v>11492</v>
      </c>
    </row>
    <row r="977" spans="1:74" x14ac:dyDescent="0.3">
      <c r="A977" s="3">
        <v>976</v>
      </c>
      <c r="B977" s="4" t="s">
        <v>65</v>
      </c>
      <c r="C977" s="9">
        <v>45432.695081018501</v>
      </c>
      <c r="D977">
        <v>1314747864</v>
      </c>
      <c r="E977" s="4" t="s">
        <v>2099</v>
      </c>
      <c r="F977" s="5" t="s">
        <v>818</v>
      </c>
      <c r="G977" s="5" t="s">
        <v>104</v>
      </c>
      <c r="H977" s="5" t="s">
        <v>69</v>
      </c>
      <c r="I977" s="6" t="s">
        <v>87</v>
      </c>
      <c r="J977" s="5" t="s">
        <v>88</v>
      </c>
      <c r="K977" s="5" t="s">
        <v>71</v>
      </c>
      <c r="L977" s="3">
        <v>31</v>
      </c>
      <c r="M977" s="4" t="s">
        <v>72</v>
      </c>
      <c r="P977" s="4" t="s">
        <v>73</v>
      </c>
      <c r="Q977" s="4" t="s">
        <v>73</v>
      </c>
      <c r="T977" s="4" t="s">
        <v>73</v>
      </c>
      <c r="U977" s="4" t="s">
        <v>73</v>
      </c>
      <c r="AC977" s="4" t="s">
        <v>73</v>
      </c>
      <c r="AD977" s="4"/>
      <c r="AF977" s="4"/>
      <c r="AG977" s="4"/>
      <c r="AH977" s="4" t="s">
        <v>72</v>
      </c>
      <c r="AI977" s="4" t="s">
        <v>73</v>
      </c>
      <c r="AK977" s="4" t="s">
        <v>73</v>
      </c>
      <c r="AM977" s="4" t="s">
        <v>73</v>
      </c>
      <c r="AO977" s="4" t="s">
        <v>72</v>
      </c>
      <c r="BF977" s="4" t="s">
        <v>72</v>
      </c>
      <c r="BS977" s="4" t="s">
        <v>132</v>
      </c>
      <c r="BT977" s="4" t="s">
        <v>72</v>
      </c>
      <c r="BU977" s="4" t="s">
        <v>72</v>
      </c>
      <c r="BV977" s="4" t="s">
        <v>820</v>
      </c>
    </row>
    <row r="978" spans="1:74" x14ac:dyDescent="0.3">
      <c r="A978" s="3">
        <v>977</v>
      </c>
      <c r="B978" s="4" t="s">
        <v>65</v>
      </c>
      <c r="C978" s="9">
        <v>45432.696898148097</v>
      </c>
      <c r="D978">
        <v>1311467847</v>
      </c>
      <c r="E978" s="4" t="s">
        <v>1944</v>
      </c>
      <c r="F978" s="5" t="s">
        <v>1942</v>
      </c>
      <c r="G978" s="5" t="s">
        <v>104</v>
      </c>
      <c r="H978" s="5" t="s">
        <v>69</v>
      </c>
      <c r="I978" s="6" t="s">
        <v>87</v>
      </c>
      <c r="J978" s="5" t="s">
        <v>88</v>
      </c>
      <c r="K978" s="5" t="s">
        <v>71</v>
      </c>
      <c r="L978" s="3">
        <v>41</v>
      </c>
      <c r="M978" s="4" t="s">
        <v>72</v>
      </c>
      <c r="P978" s="4" t="s">
        <v>73</v>
      </c>
      <c r="Q978" s="4" t="s">
        <v>73</v>
      </c>
      <c r="T978" s="4" t="s">
        <v>73</v>
      </c>
      <c r="U978" s="4" t="s">
        <v>73</v>
      </c>
      <c r="AC978" s="4" t="s">
        <v>73</v>
      </c>
      <c r="AD978" s="4"/>
      <c r="AF978" s="4"/>
      <c r="AG978" s="4"/>
      <c r="AH978" s="4" t="s">
        <v>72</v>
      </c>
      <c r="AI978" s="4" t="s">
        <v>73</v>
      </c>
      <c r="AK978" s="4" t="s">
        <v>73</v>
      </c>
      <c r="AM978" s="4" t="s">
        <v>73</v>
      </c>
      <c r="AO978" s="4" t="s">
        <v>72</v>
      </c>
      <c r="BF978" s="4" t="s">
        <v>72</v>
      </c>
      <c r="BS978" s="4" t="s">
        <v>126</v>
      </c>
      <c r="BT978" s="4" t="s">
        <v>72</v>
      </c>
      <c r="BU978" s="4" t="s">
        <v>72</v>
      </c>
      <c r="BV978" s="4" t="s">
        <v>1879</v>
      </c>
    </row>
    <row r="979" spans="1:74" x14ac:dyDescent="0.3">
      <c r="A979" s="3">
        <v>978</v>
      </c>
      <c r="B979" s="4" t="s">
        <v>65</v>
      </c>
      <c r="C979" s="9">
        <v>45432.697777777801</v>
      </c>
      <c r="D979">
        <v>1309918611</v>
      </c>
      <c r="E979" s="4" t="s">
        <v>2100</v>
      </c>
      <c r="F979" s="5" t="s">
        <v>1938</v>
      </c>
      <c r="G979" s="5" t="s">
        <v>104</v>
      </c>
      <c r="H979" s="5" t="s">
        <v>69</v>
      </c>
      <c r="I979" s="6" t="s">
        <v>87</v>
      </c>
      <c r="J979" s="5" t="s">
        <v>88</v>
      </c>
      <c r="K979" s="5" t="s">
        <v>71</v>
      </c>
      <c r="L979" s="3">
        <v>46</v>
      </c>
      <c r="M979" s="4" t="s">
        <v>72</v>
      </c>
      <c r="P979" s="4" t="s">
        <v>73</v>
      </c>
      <c r="Q979" s="4" t="s">
        <v>73</v>
      </c>
      <c r="T979" s="4" t="s">
        <v>73</v>
      </c>
      <c r="U979" s="4" t="s">
        <v>73</v>
      </c>
      <c r="AC979" s="4" t="s">
        <v>73</v>
      </c>
      <c r="AD979" s="4"/>
      <c r="AF979" s="4"/>
      <c r="AG979" s="4"/>
      <c r="AH979" s="4" t="s">
        <v>72</v>
      </c>
      <c r="AI979" s="4" t="s">
        <v>73</v>
      </c>
      <c r="AK979" s="4" t="s">
        <v>73</v>
      </c>
      <c r="AM979" s="4" t="s">
        <v>73</v>
      </c>
      <c r="AO979" s="4" t="s">
        <v>72</v>
      </c>
      <c r="BF979" s="4" t="s">
        <v>72</v>
      </c>
      <c r="BU979" s="4" t="s">
        <v>72</v>
      </c>
      <c r="BV979" s="4" t="s">
        <v>1181</v>
      </c>
    </row>
    <row r="980" spans="1:74" x14ac:dyDescent="0.3">
      <c r="A980" s="3">
        <v>979</v>
      </c>
      <c r="B980" s="4" t="s">
        <v>65</v>
      </c>
      <c r="C980" s="9">
        <v>45432.6963888889</v>
      </c>
      <c r="D980">
        <v>1312072083</v>
      </c>
      <c r="E980" s="4" t="s">
        <v>2101</v>
      </c>
      <c r="F980" s="5" t="s">
        <v>103</v>
      </c>
      <c r="G980" s="5" t="s">
        <v>104</v>
      </c>
      <c r="H980" s="5" t="s">
        <v>69</v>
      </c>
      <c r="I980" s="6" t="s">
        <v>87</v>
      </c>
      <c r="J980" s="5" t="s">
        <v>88</v>
      </c>
      <c r="K980" s="5" t="s">
        <v>71</v>
      </c>
      <c r="L980" s="3">
        <v>39</v>
      </c>
      <c r="M980" s="4" t="s">
        <v>72</v>
      </c>
      <c r="P980" s="4" t="s">
        <v>73</v>
      </c>
      <c r="Q980" s="4" t="s">
        <v>73</v>
      </c>
      <c r="T980" s="4" t="s">
        <v>73</v>
      </c>
      <c r="U980" s="4" t="s">
        <v>73</v>
      </c>
      <c r="AC980" s="4" t="s">
        <v>73</v>
      </c>
      <c r="AD980" s="4"/>
      <c r="AF980" s="4"/>
      <c r="AG980" s="4"/>
      <c r="AH980" s="4" t="s">
        <v>72</v>
      </c>
      <c r="AI980" s="4" t="s">
        <v>73</v>
      </c>
      <c r="AK980" s="4" t="s">
        <v>73</v>
      </c>
      <c r="AM980" s="4" t="s">
        <v>73</v>
      </c>
      <c r="AO980" s="4" t="s">
        <v>72</v>
      </c>
      <c r="BF980" s="4" t="s">
        <v>72</v>
      </c>
      <c r="BS980" s="4" t="s">
        <v>10841</v>
      </c>
      <c r="BT980" s="4" t="s">
        <v>72</v>
      </c>
      <c r="BU980" s="4" t="s">
        <v>72</v>
      </c>
      <c r="BV980" s="4" t="s">
        <v>105</v>
      </c>
    </row>
    <row r="981" spans="1:74" x14ac:dyDescent="0.3">
      <c r="A981" s="3">
        <v>980</v>
      </c>
      <c r="B981" s="4" t="s">
        <v>65</v>
      </c>
      <c r="C981" s="9">
        <v>45432.706956018497</v>
      </c>
      <c r="D981">
        <v>1312641614</v>
      </c>
      <c r="E981" s="4" t="s">
        <v>2102</v>
      </c>
      <c r="F981" s="5" t="s">
        <v>103</v>
      </c>
      <c r="G981" s="5" t="s">
        <v>104</v>
      </c>
      <c r="H981" s="5" t="s">
        <v>69</v>
      </c>
      <c r="I981" s="6" t="s">
        <v>87</v>
      </c>
      <c r="J981" s="5" t="s">
        <v>88</v>
      </c>
      <c r="K981" s="5" t="s">
        <v>71</v>
      </c>
      <c r="L981" s="3">
        <v>35</v>
      </c>
      <c r="M981" s="4" t="s">
        <v>74</v>
      </c>
      <c r="N981" s="4" t="s">
        <v>2103</v>
      </c>
      <c r="P981" s="4" t="s">
        <v>11420</v>
      </c>
      <c r="Q981" s="4" t="s">
        <v>72</v>
      </c>
      <c r="T981" s="4" t="s">
        <v>73</v>
      </c>
      <c r="U981" s="4" t="s">
        <v>73</v>
      </c>
      <c r="AC981" s="4" t="s">
        <v>73</v>
      </c>
      <c r="AD981" s="4"/>
      <c r="AF981" s="4"/>
      <c r="AG981" s="4"/>
      <c r="AH981" s="4" t="s">
        <v>72</v>
      </c>
      <c r="AI981" s="4" t="s">
        <v>73</v>
      </c>
      <c r="AK981" s="4" t="s">
        <v>73</v>
      </c>
      <c r="AM981" s="4" t="s">
        <v>73</v>
      </c>
      <c r="AO981" s="4" t="s">
        <v>72</v>
      </c>
      <c r="BF981" s="4" t="s">
        <v>72</v>
      </c>
      <c r="BU981" s="4" t="s">
        <v>72</v>
      </c>
      <c r="BV981" s="4" t="s">
        <v>1888</v>
      </c>
    </row>
    <row r="982" spans="1:74" x14ac:dyDescent="0.3">
      <c r="A982" s="3">
        <v>981</v>
      </c>
      <c r="B982" s="4" t="s">
        <v>65</v>
      </c>
      <c r="C982" s="9">
        <v>45432.716840277797</v>
      </c>
      <c r="D982">
        <v>704883495</v>
      </c>
      <c r="E982" s="4" t="s">
        <v>2104</v>
      </c>
      <c r="F982" s="5" t="s">
        <v>1595</v>
      </c>
      <c r="G982" s="5" t="s">
        <v>85</v>
      </c>
      <c r="H982" s="5" t="s">
        <v>69</v>
      </c>
      <c r="I982" s="6" t="s">
        <v>87</v>
      </c>
      <c r="J982" s="5" t="s">
        <v>120</v>
      </c>
      <c r="K982" s="5" t="s">
        <v>120</v>
      </c>
      <c r="L982" s="3">
        <v>40</v>
      </c>
      <c r="M982" s="4" t="s">
        <v>72</v>
      </c>
      <c r="P982" s="4" t="s">
        <v>73</v>
      </c>
      <c r="Q982" s="4" t="s">
        <v>73</v>
      </c>
      <c r="T982" s="4" t="s">
        <v>73</v>
      </c>
      <c r="U982" s="4" t="s">
        <v>73</v>
      </c>
      <c r="AC982" s="4" t="s">
        <v>73</v>
      </c>
      <c r="AD982" s="4"/>
      <c r="AF982" s="4"/>
      <c r="AG982" s="4"/>
      <c r="AH982" s="4" t="s">
        <v>72</v>
      </c>
      <c r="AI982" s="4" t="s">
        <v>73</v>
      </c>
      <c r="AK982" s="4" t="s">
        <v>73</v>
      </c>
      <c r="AM982" s="4" t="s">
        <v>73</v>
      </c>
      <c r="AO982" s="4" t="s">
        <v>72</v>
      </c>
      <c r="BF982" s="4" t="s">
        <v>72</v>
      </c>
      <c r="BU982" s="4" t="s">
        <v>72</v>
      </c>
      <c r="BV982" s="4" t="s">
        <v>2105</v>
      </c>
    </row>
    <row r="983" spans="1:74" x14ac:dyDescent="0.3">
      <c r="A983" s="3">
        <v>982</v>
      </c>
      <c r="B983" s="4" t="s">
        <v>65</v>
      </c>
      <c r="C983" s="9">
        <v>45432.721203703702</v>
      </c>
      <c r="D983">
        <v>1724184781</v>
      </c>
      <c r="E983" s="4" t="s">
        <v>2106</v>
      </c>
      <c r="F983" s="5" t="s">
        <v>600</v>
      </c>
      <c r="G983" s="5" t="s">
        <v>92</v>
      </c>
      <c r="H983" s="5" t="s">
        <v>186</v>
      </c>
      <c r="I983" s="6" t="s">
        <v>138</v>
      </c>
      <c r="J983" s="5" t="s">
        <v>120</v>
      </c>
      <c r="K983" s="5" t="s">
        <v>120</v>
      </c>
      <c r="L983" s="3">
        <v>30</v>
      </c>
      <c r="M983" s="4" t="s">
        <v>72</v>
      </c>
      <c r="P983" s="4" t="s">
        <v>73</v>
      </c>
      <c r="Q983" s="4" t="s">
        <v>73</v>
      </c>
      <c r="T983" s="4" t="s">
        <v>73</v>
      </c>
      <c r="U983" s="4" t="s">
        <v>73</v>
      </c>
      <c r="AC983" s="4" t="s">
        <v>73</v>
      </c>
      <c r="AD983" s="4"/>
      <c r="AF983" s="4"/>
      <c r="AG983" s="4"/>
      <c r="AH983" s="4" t="s">
        <v>72</v>
      </c>
      <c r="AI983" s="4" t="s">
        <v>73</v>
      </c>
      <c r="AK983" s="4" t="s">
        <v>73</v>
      </c>
      <c r="AM983" s="4" t="s">
        <v>73</v>
      </c>
      <c r="AO983" s="4" t="s">
        <v>72</v>
      </c>
      <c r="BF983" s="4" t="s">
        <v>72</v>
      </c>
      <c r="BS983" s="4" t="s">
        <v>2107</v>
      </c>
      <c r="BT983" s="4" t="s">
        <v>72</v>
      </c>
      <c r="BU983" s="4" t="s">
        <v>74</v>
      </c>
      <c r="BV983" s="4" t="s">
        <v>2108</v>
      </c>
    </row>
    <row r="984" spans="1:74" x14ac:dyDescent="0.3">
      <c r="A984" s="3">
        <v>983</v>
      </c>
      <c r="B984" s="4" t="s">
        <v>65</v>
      </c>
      <c r="C984" s="9">
        <v>45432.7249884259</v>
      </c>
      <c r="D984">
        <v>1003332598</v>
      </c>
      <c r="E984" s="4" t="s">
        <v>2109</v>
      </c>
      <c r="F984" s="5" t="s">
        <v>600</v>
      </c>
      <c r="G984" s="5" t="s">
        <v>92</v>
      </c>
      <c r="H984" s="5" t="s">
        <v>255</v>
      </c>
      <c r="I984" s="6" t="s">
        <v>138</v>
      </c>
      <c r="J984" s="5" t="s">
        <v>120</v>
      </c>
      <c r="K984" s="5" t="s">
        <v>120</v>
      </c>
      <c r="L984" s="3">
        <v>35</v>
      </c>
      <c r="M984" s="4" t="s">
        <v>72</v>
      </c>
      <c r="P984" s="4" t="s">
        <v>73</v>
      </c>
      <c r="Q984" s="4" t="s">
        <v>73</v>
      </c>
      <c r="T984" s="4" t="s">
        <v>73</v>
      </c>
      <c r="U984" s="4" t="s">
        <v>73</v>
      </c>
      <c r="AC984" s="4" t="s">
        <v>73</v>
      </c>
      <c r="AD984" s="4"/>
      <c r="AF984" s="4"/>
      <c r="AG984" s="4"/>
      <c r="AH984" s="4" t="s">
        <v>72</v>
      </c>
      <c r="AI984" s="4" t="s">
        <v>73</v>
      </c>
      <c r="AK984" s="4" t="s">
        <v>73</v>
      </c>
      <c r="AM984" s="4" t="s">
        <v>73</v>
      </c>
      <c r="AO984" s="4" t="s">
        <v>72</v>
      </c>
      <c r="BF984" s="4" t="s">
        <v>72</v>
      </c>
      <c r="BU984" s="4" t="s">
        <v>72</v>
      </c>
      <c r="BV984" s="4" t="s">
        <v>2108</v>
      </c>
    </row>
    <row r="985" spans="1:74" x14ac:dyDescent="0.3">
      <c r="A985" s="3">
        <v>984</v>
      </c>
      <c r="B985" s="4" t="s">
        <v>65</v>
      </c>
      <c r="C985" s="9">
        <v>45432.728206018503</v>
      </c>
      <c r="D985">
        <v>1728119700</v>
      </c>
      <c r="E985" s="4" t="s">
        <v>2110</v>
      </c>
      <c r="F985" s="5" t="s">
        <v>600</v>
      </c>
      <c r="G985" s="5" t="s">
        <v>92</v>
      </c>
      <c r="H985" s="5" t="s">
        <v>186</v>
      </c>
      <c r="I985" s="6" t="s">
        <v>138</v>
      </c>
      <c r="J985" s="5" t="s">
        <v>120</v>
      </c>
      <c r="K985" s="5" t="s">
        <v>120</v>
      </c>
      <c r="L985" s="3">
        <v>31</v>
      </c>
      <c r="M985" s="4" t="s">
        <v>72</v>
      </c>
      <c r="P985" s="4" t="s">
        <v>73</v>
      </c>
      <c r="Q985" s="4" t="s">
        <v>73</v>
      </c>
      <c r="T985" s="4" t="s">
        <v>73</v>
      </c>
      <c r="U985" s="4" t="s">
        <v>73</v>
      </c>
      <c r="AC985" s="4" t="s">
        <v>73</v>
      </c>
      <c r="AD985" s="4"/>
      <c r="AF985" s="4"/>
      <c r="AG985" s="4"/>
      <c r="AH985" s="4" t="s">
        <v>72</v>
      </c>
      <c r="AI985" s="4" t="s">
        <v>73</v>
      </c>
      <c r="AK985" s="4" t="s">
        <v>73</v>
      </c>
      <c r="AM985" s="4" t="s">
        <v>73</v>
      </c>
      <c r="AO985" s="4" t="s">
        <v>72</v>
      </c>
      <c r="BF985" s="4" t="s">
        <v>72</v>
      </c>
      <c r="BS985" s="4" t="s">
        <v>2111</v>
      </c>
      <c r="BT985" s="4" t="s">
        <v>72</v>
      </c>
      <c r="BU985" s="4" t="s">
        <v>72</v>
      </c>
      <c r="BV985" s="4" t="s">
        <v>1170</v>
      </c>
    </row>
    <row r="986" spans="1:74" x14ac:dyDescent="0.3">
      <c r="A986" s="3">
        <v>985</v>
      </c>
      <c r="B986" s="4" t="s">
        <v>65</v>
      </c>
      <c r="C986" s="9">
        <v>45432.733402777798</v>
      </c>
      <c r="D986">
        <v>1003103692</v>
      </c>
      <c r="E986" s="4" t="s">
        <v>2112</v>
      </c>
      <c r="F986" s="5" t="s">
        <v>600</v>
      </c>
      <c r="G986" s="5" t="s">
        <v>92</v>
      </c>
      <c r="H986" s="5" t="s">
        <v>255</v>
      </c>
      <c r="I986" s="6" t="s">
        <v>138</v>
      </c>
      <c r="J986" s="5" t="s">
        <v>120</v>
      </c>
      <c r="K986" s="5" t="s">
        <v>120</v>
      </c>
      <c r="L986" s="3">
        <v>32</v>
      </c>
      <c r="M986" s="4" t="s">
        <v>72</v>
      </c>
      <c r="P986" s="4" t="s">
        <v>73</v>
      </c>
      <c r="Q986" s="4" t="s">
        <v>73</v>
      </c>
      <c r="T986" s="4" t="s">
        <v>73</v>
      </c>
      <c r="U986" s="4" t="s">
        <v>73</v>
      </c>
      <c r="AC986" s="4" t="s">
        <v>73</v>
      </c>
      <c r="AD986" s="4"/>
      <c r="AF986" s="4"/>
      <c r="AG986" s="4"/>
      <c r="AH986" s="4" t="s">
        <v>72</v>
      </c>
      <c r="AI986" s="4" t="s">
        <v>73</v>
      </c>
      <c r="AK986" s="4" t="s">
        <v>73</v>
      </c>
      <c r="AM986" s="4" t="s">
        <v>73</v>
      </c>
      <c r="AO986" s="4" t="s">
        <v>72</v>
      </c>
      <c r="BF986" s="4" t="s">
        <v>72</v>
      </c>
      <c r="BU986" s="4" t="s">
        <v>72</v>
      </c>
      <c r="BV986" s="4" t="s">
        <v>2113</v>
      </c>
    </row>
    <row r="987" spans="1:74" x14ac:dyDescent="0.3">
      <c r="A987" s="3">
        <v>986</v>
      </c>
      <c r="B987" s="4" t="s">
        <v>65</v>
      </c>
      <c r="C987" s="9">
        <v>45432.739560185197</v>
      </c>
      <c r="D987">
        <v>1312682196</v>
      </c>
      <c r="E987" s="4" t="s">
        <v>2114</v>
      </c>
      <c r="F987" s="5" t="s">
        <v>2115</v>
      </c>
      <c r="G987" s="5" t="s">
        <v>85</v>
      </c>
      <c r="H987" s="5" t="s">
        <v>152</v>
      </c>
      <c r="I987" s="6" t="s">
        <v>87</v>
      </c>
      <c r="J987" s="5" t="s">
        <v>120</v>
      </c>
      <c r="K987" s="5" t="s">
        <v>120</v>
      </c>
      <c r="L987" s="3">
        <v>33</v>
      </c>
      <c r="M987" s="4" t="s">
        <v>72</v>
      </c>
      <c r="P987" s="4" t="s">
        <v>73</v>
      </c>
      <c r="Q987" s="4" t="s">
        <v>73</v>
      </c>
      <c r="T987" s="4" t="s">
        <v>73</v>
      </c>
      <c r="U987" s="4" t="s">
        <v>73</v>
      </c>
      <c r="AC987" s="4" t="s">
        <v>73</v>
      </c>
      <c r="AD987" s="4"/>
      <c r="AF987" s="4"/>
      <c r="AG987" s="4"/>
      <c r="AH987" s="4" t="s">
        <v>72</v>
      </c>
      <c r="AI987" s="4" t="s">
        <v>73</v>
      </c>
      <c r="AK987" s="4" t="s">
        <v>73</v>
      </c>
      <c r="AM987" s="4" t="s">
        <v>73</v>
      </c>
      <c r="AO987" s="4" t="s">
        <v>72</v>
      </c>
      <c r="BF987" s="4" t="s">
        <v>72</v>
      </c>
      <c r="BU987" s="4" t="s">
        <v>72</v>
      </c>
      <c r="BV987" s="4" t="s">
        <v>1254</v>
      </c>
    </row>
    <row r="988" spans="1:74" x14ac:dyDescent="0.3">
      <c r="A988" s="3">
        <v>987</v>
      </c>
      <c r="B988" s="4" t="s">
        <v>65</v>
      </c>
      <c r="C988" s="9">
        <v>45432.7442592593</v>
      </c>
      <c r="D988">
        <v>925615510</v>
      </c>
      <c r="E988" s="4" t="s">
        <v>2116</v>
      </c>
      <c r="F988" s="5" t="s">
        <v>2117</v>
      </c>
      <c r="G988" s="5" t="s">
        <v>108</v>
      </c>
      <c r="H988" s="5" t="s">
        <v>152</v>
      </c>
      <c r="I988" s="6" t="s">
        <v>87</v>
      </c>
      <c r="J988" s="5" t="s">
        <v>120</v>
      </c>
      <c r="K988" s="5" t="s">
        <v>120</v>
      </c>
      <c r="L988" s="3">
        <v>29</v>
      </c>
      <c r="M988" s="4" t="s">
        <v>72</v>
      </c>
      <c r="P988" s="4" t="s">
        <v>73</v>
      </c>
      <c r="Q988" s="4" t="s">
        <v>73</v>
      </c>
      <c r="T988" s="4" t="s">
        <v>73</v>
      </c>
      <c r="U988" s="4" t="s">
        <v>73</v>
      </c>
      <c r="AC988" s="4" t="s">
        <v>73</v>
      </c>
      <c r="AD988" s="4"/>
      <c r="AF988" s="4"/>
      <c r="AG988" s="4"/>
      <c r="AH988" s="4" t="s">
        <v>72</v>
      </c>
      <c r="AI988" s="4" t="s">
        <v>73</v>
      </c>
      <c r="AK988" s="4" t="s">
        <v>73</v>
      </c>
      <c r="AM988" s="4" t="s">
        <v>73</v>
      </c>
      <c r="AO988" s="4" t="s">
        <v>72</v>
      </c>
      <c r="BF988" s="4" t="s">
        <v>72</v>
      </c>
      <c r="BS988" s="4" t="s">
        <v>161</v>
      </c>
      <c r="BT988" s="4" t="s">
        <v>72</v>
      </c>
      <c r="BU988" s="4" t="s">
        <v>72</v>
      </c>
      <c r="BV988" s="4" t="s">
        <v>2118</v>
      </c>
    </row>
    <row r="989" spans="1:74" x14ac:dyDescent="0.3">
      <c r="A989" s="3">
        <v>988</v>
      </c>
      <c r="B989" s="4" t="s">
        <v>65</v>
      </c>
      <c r="C989" s="9">
        <v>45432.743287037003</v>
      </c>
      <c r="D989">
        <v>941191249</v>
      </c>
      <c r="E989" s="4" t="s">
        <v>2119</v>
      </c>
      <c r="F989" s="5" t="s">
        <v>2117</v>
      </c>
      <c r="G989" s="5" t="s">
        <v>108</v>
      </c>
      <c r="H989" s="5" t="s">
        <v>152</v>
      </c>
      <c r="I989" s="6" t="s">
        <v>87</v>
      </c>
      <c r="J989" s="5" t="s">
        <v>120</v>
      </c>
      <c r="K989" s="5" t="s">
        <v>120</v>
      </c>
      <c r="L989" s="3">
        <v>31</v>
      </c>
      <c r="M989" s="4" t="s">
        <v>72</v>
      </c>
      <c r="P989" s="4" t="s">
        <v>73</v>
      </c>
      <c r="Q989" s="4" t="s">
        <v>73</v>
      </c>
      <c r="T989" s="4" t="s">
        <v>73</v>
      </c>
      <c r="U989" s="4" t="s">
        <v>73</v>
      </c>
      <c r="AC989" s="4" t="s">
        <v>73</v>
      </c>
      <c r="AD989" s="4"/>
      <c r="AF989" s="4"/>
      <c r="AG989" s="4"/>
      <c r="AH989" s="4" t="s">
        <v>72</v>
      </c>
      <c r="AI989" s="4" t="s">
        <v>73</v>
      </c>
      <c r="AK989" s="4" t="s">
        <v>73</v>
      </c>
      <c r="AM989" s="4" t="s">
        <v>73</v>
      </c>
      <c r="AO989" s="4" t="s">
        <v>72</v>
      </c>
      <c r="BF989" s="4" t="s">
        <v>72</v>
      </c>
      <c r="BS989" s="4" t="s">
        <v>4167</v>
      </c>
      <c r="BT989" s="4" t="s">
        <v>72</v>
      </c>
      <c r="BU989" s="4" t="s">
        <v>72</v>
      </c>
      <c r="BV989" s="4" t="s">
        <v>1254</v>
      </c>
    </row>
    <row r="990" spans="1:74" x14ac:dyDescent="0.3">
      <c r="A990" s="3">
        <v>989</v>
      </c>
      <c r="B990" s="4" t="s">
        <v>65</v>
      </c>
      <c r="C990" s="9">
        <v>45432.745347222197</v>
      </c>
      <c r="D990">
        <v>1309679379</v>
      </c>
      <c r="E990" s="4" t="s">
        <v>2120</v>
      </c>
      <c r="F990" s="5" t="s">
        <v>103</v>
      </c>
      <c r="G990" s="5" t="s">
        <v>104</v>
      </c>
      <c r="H990" s="5" t="s">
        <v>69</v>
      </c>
      <c r="I990" s="6" t="s">
        <v>87</v>
      </c>
      <c r="J990" s="5" t="s">
        <v>88</v>
      </c>
      <c r="K990" s="5" t="s">
        <v>71</v>
      </c>
      <c r="L990" s="3">
        <v>42</v>
      </c>
      <c r="M990" s="4" t="s">
        <v>72</v>
      </c>
      <c r="P990" s="4" t="s">
        <v>73</v>
      </c>
      <c r="Q990" s="4" t="s">
        <v>73</v>
      </c>
      <c r="T990" s="4" t="s">
        <v>73</v>
      </c>
      <c r="U990" s="4" t="s">
        <v>73</v>
      </c>
      <c r="AC990" s="4" t="s">
        <v>73</v>
      </c>
      <c r="AD990" s="4"/>
      <c r="AF990" s="4"/>
      <c r="AG990" s="4"/>
      <c r="AH990" s="4" t="s">
        <v>72</v>
      </c>
      <c r="AI990" s="4" t="s">
        <v>73</v>
      </c>
      <c r="AK990" s="4" t="s">
        <v>73</v>
      </c>
      <c r="AM990" s="4" t="s">
        <v>73</v>
      </c>
      <c r="AO990" s="4" t="s">
        <v>72</v>
      </c>
      <c r="BF990" s="4" t="s">
        <v>72</v>
      </c>
      <c r="BS990" s="4" t="s">
        <v>462</v>
      </c>
      <c r="BT990" s="4" t="s">
        <v>72</v>
      </c>
      <c r="BU990" s="4" t="s">
        <v>72</v>
      </c>
      <c r="BV990" s="4" t="s">
        <v>820</v>
      </c>
    </row>
    <row r="991" spans="1:74" x14ac:dyDescent="0.3">
      <c r="A991" s="3">
        <v>990</v>
      </c>
      <c r="B991" s="4" t="s">
        <v>65</v>
      </c>
      <c r="C991" s="9">
        <v>45432.760138888902</v>
      </c>
      <c r="D991">
        <v>1712060480</v>
      </c>
      <c r="E991" s="4" t="s">
        <v>2121</v>
      </c>
      <c r="F991" s="5" t="s">
        <v>600</v>
      </c>
      <c r="G991" s="5" t="s">
        <v>92</v>
      </c>
      <c r="H991" s="5" t="s">
        <v>186</v>
      </c>
      <c r="I991" s="6" t="s">
        <v>138</v>
      </c>
      <c r="J991" s="5" t="s">
        <v>120</v>
      </c>
      <c r="K991" s="5" t="s">
        <v>120</v>
      </c>
      <c r="L991" s="3">
        <v>49</v>
      </c>
      <c r="M991" s="4" t="s">
        <v>72</v>
      </c>
      <c r="P991" s="4" t="s">
        <v>73</v>
      </c>
      <c r="Q991" s="4" t="s">
        <v>73</v>
      </c>
      <c r="T991" s="4" t="s">
        <v>73</v>
      </c>
      <c r="U991" s="4" t="s">
        <v>73</v>
      </c>
      <c r="AC991" s="4" t="s">
        <v>73</v>
      </c>
      <c r="AD991" s="4"/>
      <c r="AF991" s="4"/>
      <c r="AG991" s="4"/>
      <c r="AH991" s="4" t="s">
        <v>72</v>
      </c>
      <c r="AI991" s="4" t="s">
        <v>73</v>
      </c>
      <c r="AK991" s="4" t="s">
        <v>73</v>
      </c>
      <c r="AM991" s="4" t="s">
        <v>73</v>
      </c>
      <c r="AO991" s="4" t="s">
        <v>72</v>
      </c>
      <c r="BF991" s="4" t="s">
        <v>72</v>
      </c>
      <c r="BS991" s="4" t="s">
        <v>344</v>
      </c>
      <c r="BT991" s="4" t="s">
        <v>72</v>
      </c>
      <c r="BU991" s="4" t="s">
        <v>72</v>
      </c>
      <c r="BV991" s="4" t="s">
        <v>2122</v>
      </c>
    </row>
    <row r="992" spans="1:74" x14ac:dyDescent="0.3">
      <c r="A992" s="3">
        <v>991</v>
      </c>
      <c r="B992" s="4" t="s">
        <v>65</v>
      </c>
      <c r="C992" s="9">
        <v>45432.766678240703</v>
      </c>
      <c r="D992">
        <v>1725546798</v>
      </c>
      <c r="E992" s="4" t="s">
        <v>2123</v>
      </c>
      <c r="F992" s="5" t="s">
        <v>600</v>
      </c>
      <c r="G992" s="5" t="s">
        <v>92</v>
      </c>
      <c r="H992" s="5" t="s">
        <v>186</v>
      </c>
      <c r="I992" s="6" t="s">
        <v>138</v>
      </c>
      <c r="J992" s="5" t="s">
        <v>120</v>
      </c>
      <c r="K992" s="5" t="s">
        <v>120</v>
      </c>
      <c r="L992" s="3">
        <v>32</v>
      </c>
      <c r="M992" s="4" t="s">
        <v>72</v>
      </c>
      <c r="P992" s="4" t="s">
        <v>73</v>
      </c>
      <c r="Q992" s="4" t="s">
        <v>73</v>
      </c>
      <c r="T992" s="4" t="s">
        <v>73</v>
      </c>
      <c r="U992" s="4" t="s">
        <v>73</v>
      </c>
      <c r="AC992" s="4" t="s">
        <v>73</v>
      </c>
      <c r="AD992" s="4"/>
      <c r="AF992" s="4"/>
      <c r="AG992" s="4"/>
      <c r="AH992" s="4" t="s">
        <v>72</v>
      </c>
      <c r="AI992" s="4" t="s">
        <v>73</v>
      </c>
      <c r="AK992" s="4" t="s">
        <v>73</v>
      </c>
      <c r="AM992" s="4" t="s">
        <v>73</v>
      </c>
      <c r="AO992" s="4" t="s">
        <v>72</v>
      </c>
      <c r="BF992" s="4" t="s">
        <v>72</v>
      </c>
      <c r="BS992" s="4" t="s">
        <v>344</v>
      </c>
      <c r="BT992" s="4" t="s">
        <v>72</v>
      </c>
      <c r="BU992" s="4" t="s">
        <v>72</v>
      </c>
      <c r="BV992" s="4" t="s">
        <v>2124</v>
      </c>
    </row>
    <row r="993" spans="1:74" x14ac:dyDescent="0.3">
      <c r="A993" s="3">
        <v>992</v>
      </c>
      <c r="B993" s="4" t="s">
        <v>65</v>
      </c>
      <c r="C993" s="9">
        <v>45432.770497685196</v>
      </c>
      <c r="D993">
        <v>1726767443</v>
      </c>
      <c r="E993" s="4" t="s">
        <v>2125</v>
      </c>
      <c r="F993" s="5" t="s">
        <v>600</v>
      </c>
      <c r="G993" s="5" t="s">
        <v>92</v>
      </c>
      <c r="H993" s="5" t="s">
        <v>186</v>
      </c>
      <c r="I993" s="6" t="s">
        <v>138</v>
      </c>
      <c r="J993" s="5" t="s">
        <v>120</v>
      </c>
      <c r="K993" s="5" t="s">
        <v>120</v>
      </c>
      <c r="L993" s="3">
        <v>28</v>
      </c>
      <c r="M993" s="4" t="s">
        <v>72</v>
      </c>
      <c r="P993" s="4" t="s">
        <v>73</v>
      </c>
      <c r="Q993" s="4" t="s">
        <v>73</v>
      </c>
      <c r="T993" s="4" t="s">
        <v>73</v>
      </c>
      <c r="U993" s="4" t="s">
        <v>73</v>
      </c>
      <c r="AC993" s="4" t="s">
        <v>73</v>
      </c>
      <c r="AD993" s="4"/>
      <c r="AF993" s="4"/>
      <c r="AG993" s="4"/>
      <c r="AH993" s="4" t="s">
        <v>72</v>
      </c>
      <c r="AI993" s="4" t="s">
        <v>73</v>
      </c>
      <c r="AK993" s="4" t="s">
        <v>73</v>
      </c>
      <c r="AM993" s="4" t="s">
        <v>73</v>
      </c>
      <c r="AO993" s="4" t="s">
        <v>72</v>
      </c>
      <c r="BF993" s="4" t="s">
        <v>72</v>
      </c>
      <c r="BS993" s="4" t="s">
        <v>10588</v>
      </c>
      <c r="BT993" s="4" t="s">
        <v>72</v>
      </c>
      <c r="BU993" s="4" t="s">
        <v>72</v>
      </c>
      <c r="BV993" s="4" t="s">
        <v>2108</v>
      </c>
    </row>
    <row r="994" spans="1:74" x14ac:dyDescent="0.3">
      <c r="A994" s="3">
        <v>993</v>
      </c>
      <c r="B994" s="4" t="s">
        <v>65</v>
      </c>
      <c r="C994" s="9">
        <v>45432.7662962963</v>
      </c>
      <c r="D994">
        <v>1317559241</v>
      </c>
      <c r="E994" s="4" t="s">
        <v>2126</v>
      </c>
      <c r="F994" s="5" t="s">
        <v>103</v>
      </c>
      <c r="G994" s="5" t="s">
        <v>104</v>
      </c>
      <c r="H994" s="5" t="s">
        <v>69</v>
      </c>
      <c r="I994" s="6" t="s">
        <v>87</v>
      </c>
      <c r="J994" s="5" t="s">
        <v>88</v>
      </c>
      <c r="K994" s="5" t="s">
        <v>71</v>
      </c>
      <c r="L994" s="3">
        <v>25</v>
      </c>
      <c r="M994" s="4" t="s">
        <v>72</v>
      </c>
      <c r="P994" s="4" t="s">
        <v>73</v>
      </c>
      <c r="Q994" s="4" t="s">
        <v>73</v>
      </c>
      <c r="T994" s="4" t="s">
        <v>73</v>
      </c>
      <c r="U994" s="4" t="s">
        <v>73</v>
      </c>
      <c r="AC994" s="4" t="s">
        <v>73</v>
      </c>
      <c r="AD994" s="4"/>
      <c r="AF994" s="4"/>
      <c r="AG994" s="4"/>
      <c r="AH994" s="4" t="s">
        <v>72</v>
      </c>
      <c r="AI994" s="4" t="s">
        <v>73</v>
      </c>
      <c r="AK994" s="4" t="s">
        <v>73</v>
      </c>
      <c r="AM994" s="4" t="s">
        <v>73</v>
      </c>
      <c r="AO994" s="4" t="s">
        <v>72</v>
      </c>
      <c r="BF994" s="4" t="s">
        <v>72</v>
      </c>
      <c r="BU994" s="4" t="s">
        <v>72</v>
      </c>
      <c r="BV994" s="4" t="s">
        <v>2033</v>
      </c>
    </row>
    <row r="995" spans="1:74" x14ac:dyDescent="0.3">
      <c r="A995" s="3">
        <v>994</v>
      </c>
      <c r="B995" s="4" t="s">
        <v>65</v>
      </c>
      <c r="C995" s="9">
        <v>45432.792951388903</v>
      </c>
      <c r="D995">
        <v>1314587120</v>
      </c>
      <c r="E995" s="4" t="s">
        <v>2127</v>
      </c>
      <c r="F995" s="5" t="s">
        <v>600</v>
      </c>
      <c r="G995" s="5" t="s">
        <v>92</v>
      </c>
      <c r="H995" s="5" t="s">
        <v>129</v>
      </c>
      <c r="I995" s="6" t="s">
        <v>138</v>
      </c>
      <c r="J995" s="5" t="s">
        <v>120</v>
      </c>
      <c r="K995" s="5" t="s">
        <v>120</v>
      </c>
      <c r="L995" s="3">
        <v>33</v>
      </c>
      <c r="M995" s="4" t="s">
        <v>72</v>
      </c>
      <c r="P995" s="4" t="s">
        <v>73</v>
      </c>
      <c r="Q995" s="4" t="s">
        <v>73</v>
      </c>
      <c r="T995" s="4" t="s">
        <v>73</v>
      </c>
      <c r="U995" s="4" t="s">
        <v>73</v>
      </c>
      <c r="AC995" s="4" t="s">
        <v>73</v>
      </c>
      <c r="AD995" s="4"/>
      <c r="AF995" s="4"/>
      <c r="AG995" s="4"/>
      <c r="AH995" s="4" t="s">
        <v>72</v>
      </c>
      <c r="AI995" s="4" t="s">
        <v>73</v>
      </c>
      <c r="AK995" s="4" t="s">
        <v>73</v>
      </c>
      <c r="AM995" s="4" t="s">
        <v>73</v>
      </c>
      <c r="AO995" s="4" t="s">
        <v>72</v>
      </c>
      <c r="BF995" s="4" t="s">
        <v>72</v>
      </c>
      <c r="BS995" s="4" t="s">
        <v>344</v>
      </c>
      <c r="BT995" s="4" t="s">
        <v>72</v>
      </c>
      <c r="BU995" s="4" t="s">
        <v>72</v>
      </c>
      <c r="BV995" s="4" t="s">
        <v>1170</v>
      </c>
    </row>
    <row r="996" spans="1:74" x14ac:dyDescent="0.3">
      <c r="A996" s="3">
        <v>995</v>
      </c>
      <c r="B996" s="4" t="s">
        <v>65</v>
      </c>
      <c r="C996" s="9">
        <v>45432.797835648104</v>
      </c>
      <c r="D996">
        <v>402041248</v>
      </c>
      <c r="E996" s="4" t="s">
        <v>2128</v>
      </c>
      <c r="F996" s="5" t="s">
        <v>600</v>
      </c>
      <c r="G996" s="5" t="s">
        <v>92</v>
      </c>
      <c r="H996" s="5" t="s">
        <v>255</v>
      </c>
      <c r="I996" s="6" t="s">
        <v>138</v>
      </c>
      <c r="J996" s="5" t="s">
        <v>120</v>
      </c>
      <c r="K996" s="5" t="s">
        <v>120</v>
      </c>
      <c r="L996" s="3">
        <v>28</v>
      </c>
      <c r="M996" s="4" t="s">
        <v>72</v>
      </c>
      <c r="P996" s="4" t="s">
        <v>73</v>
      </c>
      <c r="Q996" s="4" t="s">
        <v>73</v>
      </c>
      <c r="T996" s="4" t="s">
        <v>73</v>
      </c>
      <c r="U996" s="4" t="s">
        <v>73</v>
      </c>
      <c r="AC996" s="4" t="s">
        <v>73</v>
      </c>
      <c r="AD996" s="4"/>
      <c r="AF996" s="4"/>
      <c r="AG996" s="4"/>
      <c r="AH996" s="4" t="s">
        <v>72</v>
      </c>
      <c r="AI996" s="4" t="s">
        <v>73</v>
      </c>
      <c r="AK996" s="4" t="s">
        <v>73</v>
      </c>
      <c r="AM996" s="4" t="s">
        <v>73</v>
      </c>
      <c r="AO996" s="4" t="s">
        <v>72</v>
      </c>
      <c r="BF996" s="4" t="s">
        <v>72</v>
      </c>
      <c r="BU996" s="4" t="s">
        <v>72</v>
      </c>
      <c r="BV996" s="4" t="s">
        <v>2129</v>
      </c>
    </row>
    <row r="997" spans="1:74" x14ac:dyDescent="0.3">
      <c r="A997" s="3">
        <v>996</v>
      </c>
      <c r="B997" s="4" t="s">
        <v>65</v>
      </c>
      <c r="C997" s="9">
        <v>45432.816527777803</v>
      </c>
      <c r="D997">
        <v>1310065105</v>
      </c>
      <c r="E997" s="4" t="s">
        <v>1465</v>
      </c>
      <c r="F997" s="5" t="s">
        <v>486</v>
      </c>
      <c r="G997" s="5" t="s">
        <v>108</v>
      </c>
      <c r="H997" s="5" t="s">
        <v>69</v>
      </c>
      <c r="I997" s="6" t="s">
        <v>87</v>
      </c>
      <c r="J997" s="5" t="s">
        <v>174</v>
      </c>
      <c r="K997" s="5" t="s">
        <v>71</v>
      </c>
      <c r="L997" s="3">
        <v>38</v>
      </c>
      <c r="M997" s="4" t="s">
        <v>74</v>
      </c>
      <c r="N997" s="4" t="s">
        <v>1463</v>
      </c>
      <c r="P997" s="4" t="s">
        <v>10663</v>
      </c>
      <c r="Q997" s="4" t="s">
        <v>72</v>
      </c>
      <c r="T997" s="4" t="s">
        <v>73</v>
      </c>
      <c r="U997" s="4" t="s">
        <v>73</v>
      </c>
      <c r="AC997" s="4" t="s">
        <v>73</v>
      </c>
      <c r="AD997" s="4"/>
      <c r="AF997" s="4"/>
      <c r="AG997" s="4"/>
      <c r="AH997" s="4" t="s">
        <v>72</v>
      </c>
      <c r="AI997" s="4" t="s">
        <v>73</v>
      </c>
      <c r="AK997" s="4" t="s">
        <v>73</v>
      </c>
      <c r="AM997" s="4" t="s">
        <v>73</v>
      </c>
      <c r="AO997" s="4" t="s">
        <v>72</v>
      </c>
      <c r="BF997" s="4" t="s">
        <v>72</v>
      </c>
      <c r="BU997" s="4" t="s">
        <v>72</v>
      </c>
      <c r="BV997" s="4" t="s">
        <v>2130</v>
      </c>
    </row>
    <row r="998" spans="1:74" x14ac:dyDescent="0.3">
      <c r="A998" s="3">
        <v>997</v>
      </c>
      <c r="B998" s="4" t="s">
        <v>65</v>
      </c>
      <c r="C998" s="9">
        <v>45432.8182407407</v>
      </c>
      <c r="D998">
        <v>1311944027</v>
      </c>
      <c r="E998" s="4" t="s">
        <v>2131</v>
      </c>
      <c r="F998" s="5" t="s">
        <v>2132</v>
      </c>
      <c r="G998" s="5" t="s">
        <v>108</v>
      </c>
      <c r="H998" s="5" t="s">
        <v>69</v>
      </c>
      <c r="I998" s="6" t="s">
        <v>226</v>
      </c>
      <c r="J998" s="5" t="s">
        <v>120</v>
      </c>
      <c r="K998" s="5" t="s">
        <v>120</v>
      </c>
      <c r="L998" s="3">
        <v>40</v>
      </c>
      <c r="M998" s="4" t="s">
        <v>72</v>
      </c>
      <c r="P998" s="4" t="s">
        <v>73</v>
      </c>
      <c r="Q998" s="4" t="s">
        <v>73</v>
      </c>
      <c r="T998" s="4" t="s">
        <v>73</v>
      </c>
      <c r="U998" s="4" t="s">
        <v>73</v>
      </c>
      <c r="AC998" s="4" t="s">
        <v>73</v>
      </c>
      <c r="AD998" s="4"/>
      <c r="AF998" s="4"/>
      <c r="AG998" s="4"/>
      <c r="AH998" s="4" t="s">
        <v>72</v>
      </c>
      <c r="AI998" s="4" t="s">
        <v>73</v>
      </c>
      <c r="AK998" s="4" t="s">
        <v>73</v>
      </c>
      <c r="AM998" s="4" t="s">
        <v>73</v>
      </c>
      <c r="AO998" s="4" t="s">
        <v>72</v>
      </c>
      <c r="BF998" s="4" t="s">
        <v>74</v>
      </c>
      <c r="BG998" s="4" t="s">
        <v>2133</v>
      </c>
      <c r="BH998" s="4" t="s">
        <v>141</v>
      </c>
      <c r="BI998" s="4" t="s">
        <v>74</v>
      </c>
      <c r="BJ998" s="4" t="s">
        <v>2134</v>
      </c>
      <c r="BK998" s="4" t="s">
        <v>542</v>
      </c>
      <c r="BL998" s="4" t="s">
        <v>303</v>
      </c>
      <c r="BU998" s="4" t="s">
        <v>72</v>
      </c>
      <c r="BV998" s="4" t="s">
        <v>1332</v>
      </c>
    </row>
    <row r="999" spans="1:74" x14ac:dyDescent="0.3">
      <c r="A999" s="3">
        <v>998</v>
      </c>
      <c r="B999" s="4" t="s">
        <v>65</v>
      </c>
      <c r="C999" s="9">
        <v>45432.823344907403</v>
      </c>
      <c r="D999">
        <v>1304346404</v>
      </c>
      <c r="E999" s="4" t="s">
        <v>1303</v>
      </c>
      <c r="F999" s="5" t="s">
        <v>1689</v>
      </c>
      <c r="G999" s="5" t="s">
        <v>104</v>
      </c>
      <c r="H999" s="5" t="s">
        <v>69</v>
      </c>
      <c r="I999" s="6" t="s">
        <v>159</v>
      </c>
      <c r="J999" s="5" t="s">
        <v>170</v>
      </c>
      <c r="K999" s="5" t="s">
        <v>71</v>
      </c>
      <c r="L999" s="3">
        <v>62</v>
      </c>
      <c r="M999" s="4" t="s">
        <v>74</v>
      </c>
      <c r="N999" s="4" t="s">
        <v>168</v>
      </c>
      <c r="P999" s="4" t="s">
        <v>1344</v>
      </c>
      <c r="Q999" s="4" t="s">
        <v>72</v>
      </c>
      <c r="T999" s="4" t="s">
        <v>73</v>
      </c>
      <c r="U999" s="4" t="s">
        <v>73</v>
      </c>
      <c r="AC999" s="4" t="s">
        <v>73</v>
      </c>
      <c r="AD999" s="4"/>
      <c r="AF999" s="4"/>
      <c r="AG999" s="4"/>
      <c r="AH999" s="4" t="s">
        <v>72</v>
      </c>
      <c r="AI999" s="4" t="s">
        <v>73</v>
      </c>
      <c r="AK999" s="4" t="s">
        <v>73</v>
      </c>
      <c r="AM999" s="4" t="s">
        <v>73</v>
      </c>
      <c r="AO999" s="4" t="s">
        <v>72</v>
      </c>
      <c r="BF999" s="4" t="s">
        <v>72</v>
      </c>
      <c r="BS999" s="4" t="s">
        <v>132</v>
      </c>
      <c r="BT999" s="4" t="s">
        <v>72</v>
      </c>
      <c r="BU999" s="4" t="s">
        <v>72</v>
      </c>
      <c r="BV999" s="4" t="s">
        <v>2135</v>
      </c>
    </row>
    <row r="1000" spans="1:74" x14ac:dyDescent="0.3">
      <c r="A1000" s="3">
        <v>999</v>
      </c>
      <c r="B1000" s="4" t="s">
        <v>65</v>
      </c>
      <c r="C1000" s="9">
        <v>45432.829409722202</v>
      </c>
      <c r="D1000">
        <v>1312043720</v>
      </c>
      <c r="E1000" s="4" t="s">
        <v>2136</v>
      </c>
      <c r="F1000" s="5" t="s">
        <v>103</v>
      </c>
      <c r="G1000" s="5" t="s">
        <v>104</v>
      </c>
      <c r="H1000" s="5" t="s">
        <v>69</v>
      </c>
      <c r="I1000" s="6" t="s">
        <v>87</v>
      </c>
      <c r="J1000" s="5" t="s">
        <v>88</v>
      </c>
      <c r="K1000" s="5" t="s">
        <v>71</v>
      </c>
      <c r="L1000" s="3">
        <v>38</v>
      </c>
      <c r="M1000" s="4" t="s">
        <v>72</v>
      </c>
      <c r="P1000" s="4" t="s">
        <v>73</v>
      </c>
      <c r="Q1000" s="4" t="s">
        <v>73</v>
      </c>
      <c r="T1000" s="4" t="s">
        <v>73</v>
      </c>
      <c r="U1000" s="4" t="s">
        <v>73</v>
      </c>
      <c r="AC1000" s="4" t="s">
        <v>73</v>
      </c>
      <c r="AD1000" s="4"/>
      <c r="AF1000" s="4"/>
      <c r="AG1000" s="4"/>
      <c r="AH1000" s="4" t="s">
        <v>72</v>
      </c>
      <c r="AI1000" s="4" t="s">
        <v>73</v>
      </c>
      <c r="AK1000" s="4" t="s">
        <v>73</v>
      </c>
      <c r="AM1000" s="4" t="s">
        <v>73</v>
      </c>
      <c r="AO1000" s="4" t="s">
        <v>72</v>
      </c>
      <c r="BF1000" s="4" t="s">
        <v>72</v>
      </c>
      <c r="BU1000" s="4" t="s">
        <v>72</v>
      </c>
      <c r="BV1000" s="4" t="s">
        <v>2137</v>
      </c>
    </row>
    <row r="1001" spans="1:74" x14ac:dyDescent="0.3">
      <c r="A1001" s="3">
        <v>1000</v>
      </c>
      <c r="B1001" s="4" t="s">
        <v>1607</v>
      </c>
      <c r="C1001" s="9">
        <v>45432.829571759299</v>
      </c>
      <c r="D1001">
        <v>2300026230</v>
      </c>
      <c r="E1001" s="4" t="s">
        <v>2138</v>
      </c>
      <c r="F1001" s="5" t="s">
        <v>1657</v>
      </c>
      <c r="G1001" s="5" t="s">
        <v>1610</v>
      </c>
      <c r="H1001" s="5" t="s">
        <v>120</v>
      </c>
      <c r="I1001" s="6" t="s">
        <v>120</v>
      </c>
      <c r="J1001" s="6" t="s">
        <v>120</v>
      </c>
      <c r="K1001" s="5" t="s">
        <v>120</v>
      </c>
      <c r="L1001" s="3" t="s">
        <v>120</v>
      </c>
      <c r="M1001" s="4" t="s">
        <v>74</v>
      </c>
      <c r="N1001" s="4" t="s">
        <v>2139</v>
      </c>
      <c r="P1001" s="4" t="s">
        <v>141</v>
      </c>
      <c r="Q1001" s="4" t="s">
        <v>72</v>
      </c>
      <c r="T1001" s="4" t="s">
        <v>73</v>
      </c>
      <c r="U1001" s="4" t="s">
        <v>73</v>
      </c>
      <c r="AC1001" s="4" t="s">
        <v>73</v>
      </c>
      <c r="AD1001" s="4"/>
      <c r="AF1001" s="4"/>
      <c r="AG1001" s="4"/>
      <c r="AH1001" s="4" t="s">
        <v>72</v>
      </c>
      <c r="AI1001" s="4" t="s">
        <v>73</v>
      </c>
      <c r="AK1001" s="4" t="s">
        <v>73</v>
      </c>
      <c r="AM1001" s="4" t="s">
        <v>73</v>
      </c>
      <c r="AO1001" s="4" t="s">
        <v>72</v>
      </c>
      <c r="BF1001" s="4" t="s">
        <v>72</v>
      </c>
      <c r="BU1001" s="4" t="s">
        <v>72</v>
      </c>
      <c r="BV1001" s="4" t="s">
        <v>2140</v>
      </c>
    </row>
    <row r="1002" spans="1:74" x14ac:dyDescent="0.3">
      <c r="A1002" s="3">
        <v>1001</v>
      </c>
      <c r="B1002" s="4" t="s">
        <v>65</v>
      </c>
      <c r="C1002" s="9">
        <v>45432.841354166703</v>
      </c>
      <c r="D1002">
        <v>1311515736</v>
      </c>
      <c r="E1002" s="4" t="s">
        <v>2141</v>
      </c>
      <c r="F1002" s="5" t="s">
        <v>2142</v>
      </c>
      <c r="G1002" s="5" t="s">
        <v>104</v>
      </c>
      <c r="H1002" s="5" t="s">
        <v>69</v>
      </c>
      <c r="I1002" s="6" t="s">
        <v>87</v>
      </c>
      <c r="J1002" s="5" t="s">
        <v>88</v>
      </c>
      <c r="K1002" s="5" t="s">
        <v>71</v>
      </c>
      <c r="L1002" s="3">
        <v>42</v>
      </c>
      <c r="M1002" s="4" t="s">
        <v>72</v>
      </c>
      <c r="P1002" s="4" t="s">
        <v>73</v>
      </c>
      <c r="Q1002" s="4" t="s">
        <v>73</v>
      </c>
      <c r="T1002" s="4" t="s">
        <v>73</v>
      </c>
      <c r="U1002" s="4" t="s">
        <v>73</v>
      </c>
      <c r="AC1002" s="4" t="s">
        <v>73</v>
      </c>
      <c r="AD1002" s="4"/>
      <c r="AF1002" s="4"/>
      <c r="AG1002" s="4"/>
      <c r="AH1002" s="4" t="s">
        <v>72</v>
      </c>
      <c r="AI1002" s="4" t="s">
        <v>73</v>
      </c>
      <c r="AK1002" s="4" t="s">
        <v>73</v>
      </c>
      <c r="AM1002" s="4" t="s">
        <v>73</v>
      </c>
      <c r="AO1002" s="4" t="s">
        <v>72</v>
      </c>
      <c r="BF1002" s="4" t="s">
        <v>72</v>
      </c>
      <c r="BU1002" s="4" t="s">
        <v>72</v>
      </c>
      <c r="BV1002" s="4" t="s">
        <v>820</v>
      </c>
    </row>
    <row r="1003" spans="1:74" x14ac:dyDescent="0.3">
      <c r="A1003" s="3">
        <v>1002</v>
      </c>
      <c r="B1003" s="4" t="s">
        <v>65</v>
      </c>
      <c r="C1003" s="9">
        <v>45432.849386574097</v>
      </c>
      <c r="D1003">
        <v>503136434</v>
      </c>
      <c r="E1003" s="4" t="s">
        <v>2143</v>
      </c>
      <c r="F1003" s="5" t="s">
        <v>295</v>
      </c>
      <c r="G1003" s="5" t="s">
        <v>108</v>
      </c>
      <c r="H1003" s="5" t="s">
        <v>186</v>
      </c>
      <c r="I1003" s="6" t="s">
        <v>138</v>
      </c>
      <c r="J1003" s="5" t="s">
        <v>187</v>
      </c>
      <c r="K1003" s="5" t="s">
        <v>71</v>
      </c>
      <c r="L1003" s="3">
        <v>38</v>
      </c>
      <c r="M1003" s="4" t="s">
        <v>72</v>
      </c>
      <c r="P1003" s="4" t="s">
        <v>73</v>
      </c>
      <c r="Q1003" s="4" t="s">
        <v>73</v>
      </c>
      <c r="T1003" s="4" t="s">
        <v>73</v>
      </c>
      <c r="U1003" s="4" t="s">
        <v>73</v>
      </c>
      <c r="AC1003" s="4" t="s">
        <v>73</v>
      </c>
      <c r="AD1003" s="4"/>
      <c r="AF1003" s="4"/>
      <c r="AG1003" s="4"/>
      <c r="AH1003" s="4" t="s">
        <v>72</v>
      </c>
      <c r="AI1003" s="4" t="s">
        <v>73</v>
      </c>
      <c r="AK1003" s="4" t="s">
        <v>73</v>
      </c>
      <c r="AM1003" s="4" t="s">
        <v>73</v>
      </c>
      <c r="AO1003" s="4" t="s">
        <v>72</v>
      </c>
      <c r="BF1003" s="4" t="s">
        <v>72</v>
      </c>
      <c r="BU1003" s="4" t="s">
        <v>72</v>
      </c>
      <c r="BV1003" s="4" t="s">
        <v>1926</v>
      </c>
    </row>
    <row r="1004" spans="1:74" x14ac:dyDescent="0.3">
      <c r="A1004" s="3">
        <v>1003</v>
      </c>
      <c r="B1004" s="4" t="s">
        <v>65</v>
      </c>
      <c r="C1004" s="9">
        <v>45432.847152777802</v>
      </c>
      <c r="D1004">
        <v>1314577618</v>
      </c>
      <c r="E1004" s="4" t="s">
        <v>2144</v>
      </c>
      <c r="F1004" s="5" t="s">
        <v>1689</v>
      </c>
      <c r="G1004" s="5" t="s">
        <v>104</v>
      </c>
      <c r="H1004" s="5" t="s">
        <v>69</v>
      </c>
      <c r="I1004" s="6" t="s">
        <v>159</v>
      </c>
      <c r="J1004" s="5" t="s">
        <v>170</v>
      </c>
      <c r="K1004" s="5" t="s">
        <v>71</v>
      </c>
      <c r="L1004" s="3">
        <v>34</v>
      </c>
      <c r="M1004" s="4" t="s">
        <v>72</v>
      </c>
      <c r="P1004" s="4" t="s">
        <v>73</v>
      </c>
      <c r="Q1004" s="4" t="s">
        <v>73</v>
      </c>
      <c r="T1004" s="4" t="s">
        <v>73</v>
      </c>
      <c r="U1004" s="4" t="s">
        <v>73</v>
      </c>
      <c r="AC1004" s="4" t="s">
        <v>73</v>
      </c>
      <c r="AD1004" s="4"/>
      <c r="AF1004" s="4"/>
      <c r="AG1004" s="4"/>
      <c r="AH1004" s="4" t="s">
        <v>72</v>
      </c>
      <c r="AI1004" s="4" t="s">
        <v>73</v>
      </c>
      <c r="AK1004" s="4" t="s">
        <v>73</v>
      </c>
      <c r="AM1004" s="4" t="s">
        <v>73</v>
      </c>
      <c r="AO1004" s="4" t="s">
        <v>72</v>
      </c>
      <c r="BF1004" s="4" t="s">
        <v>72</v>
      </c>
      <c r="BU1004" s="4" t="s">
        <v>72</v>
      </c>
      <c r="BV1004" s="4" t="s">
        <v>1266</v>
      </c>
    </row>
    <row r="1005" spans="1:74" x14ac:dyDescent="0.3">
      <c r="A1005" s="3">
        <v>1004</v>
      </c>
      <c r="B1005" s="4" t="s">
        <v>65</v>
      </c>
      <c r="C1005" s="9">
        <v>45432.856817129599</v>
      </c>
      <c r="D1005">
        <v>922294699</v>
      </c>
      <c r="E1005" s="4" t="s">
        <v>2145</v>
      </c>
      <c r="F1005" s="5" t="s">
        <v>600</v>
      </c>
      <c r="G1005" s="5" t="s">
        <v>92</v>
      </c>
      <c r="H1005" s="5" t="s">
        <v>129</v>
      </c>
      <c r="I1005" s="6" t="s">
        <v>138</v>
      </c>
      <c r="J1005" s="5" t="s">
        <v>120</v>
      </c>
      <c r="K1005" s="5" t="s">
        <v>120</v>
      </c>
      <c r="L1005" s="3">
        <v>32</v>
      </c>
      <c r="M1005" s="4" t="s">
        <v>72</v>
      </c>
      <c r="P1005" s="4" t="s">
        <v>73</v>
      </c>
      <c r="Q1005" s="4" t="s">
        <v>73</v>
      </c>
      <c r="T1005" s="4" t="s">
        <v>73</v>
      </c>
      <c r="U1005" s="4" t="s">
        <v>73</v>
      </c>
      <c r="AC1005" s="4" t="s">
        <v>73</v>
      </c>
      <c r="AD1005" s="4"/>
      <c r="AF1005" s="4"/>
      <c r="AG1005" s="4"/>
      <c r="AH1005" s="4" t="s">
        <v>72</v>
      </c>
      <c r="AI1005" s="4" t="s">
        <v>73</v>
      </c>
      <c r="AK1005" s="4" t="s">
        <v>73</v>
      </c>
      <c r="AM1005" s="4" t="s">
        <v>73</v>
      </c>
      <c r="AO1005" s="4" t="s">
        <v>72</v>
      </c>
      <c r="BF1005" s="4" t="s">
        <v>72</v>
      </c>
      <c r="BU1005" s="4" t="s">
        <v>72</v>
      </c>
      <c r="BV1005" s="4" t="s">
        <v>2108</v>
      </c>
    </row>
    <row r="1006" spans="1:74" x14ac:dyDescent="0.3">
      <c r="A1006" s="3">
        <v>1005</v>
      </c>
      <c r="B1006" s="4" t="s">
        <v>65</v>
      </c>
      <c r="C1006" s="9">
        <v>45432.863888888904</v>
      </c>
      <c r="D1006">
        <v>1306218130</v>
      </c>
      <c r="E1006" s="4" t="s">
        <v>2146</v>
      </c>
      <c r="F1006" s="5" t="s">
        <v>103</v>
      </c>
      <c r="G1006" s="5" t="s">
        <v>104</v>
      </c>
      <c r="H1006" s="5" t="s">
        <v>69</v>
      </c>
      <c r="I1006" s="6" t="s">
        <v>87</v>
      </c>
      <c r="J1006" s="5" t="s">
        <v>88</v>
      </c>
      <c r="K1006" s="5" t="s">
        <v>71</v>
      </c>
      <c r="L1006" s="3">
        <v>56</v>
      </c>
      <c r="M1006" s="4" t="s">
        <v>72</v>
      </c>
      <c r="P1006" s="4" t="s">
        <v>73</v>
      </c>
      <c r="Q1006" s="4" t="s">
        <v>73</v>
      </c>
      <c r="T1006" s="4" t="s">
        <v>73</v>
      </c>
      <c r="U1006" s="4" t="s">
        <v>73</v>
      </c>
      <c r="AC1006" s="4" t="s">
        <v>73</v>
      </c>
      <c r="AD1006" s="4"/>
      <c r="AF1006" s="4"/>
      <c r="AG1006" s="4"/>
      <c r="AH1006" s="4" t="s">
        <v>72</v>
      </c>
      <c r="AI1006" s="4" t="s">
        <v>73</v>
      </c>
      <c r="AK1006" s="4" t="s">
        <v>73</v>
      </c>
      <c r="AM1006" s="4" t="s">
        <v>73</v>
      </c>
      <c r="AO1006" s="4" t="s">
        <v>72</v>
      </c>
      <c r="BF1006" s="4" t="s">
        <v>72</v>
      </c>
      <c r="BS1006" s="4" t="s">
        <v>2147</v>
      </c>
      <c r="BT1006" s="4" t="s">
        <v>72</v>
      </c>
      <c r="BU1006" s="4" t="s">
        <v>72</v>
      </c>
      <c r="BV1006" s="4" t="s">
        <v>2148</v>
      </c>
    </row>
    <row r="1007" spans="1:74" x14ac:dyDescent="0.3">
      <c r="A1007" s="3">
        <v>1006</v>
      </c>
      <c r="B1007" s="4" t="s">
        <v>65</v>
      </c>
      <c r="C1007" s="9">
        <v>45432.880034722199</v>
      </c>
      <c r="D1007">
        <v>1311431728</v>
      </c>
      <c r="E1007" s="4" t="s">
        <v>2149</v>
      </c>
      <c r="F1007" s="5" t="s">
        <v>193</v>
      </c>
      <c r="G1007" s="5" t="s">
        <v>104</v>
      </c>
      <c r="H1007" s="5" t="s">
        <v>69</v>
      </c>
      <c r="I1007" s="6" t="s">
        <v>87</v>
      </c>
      <c r="J1007" s="5" t="s">
        <v>88</v>
      </c>
      <c r="K1007" s="5" t="s">
        <v>71</v>
      </c>
      <c r="L1007" s="3">
        <v>41</v>
      </c>
      <c r="M1007" s="4" t="s">
        <v>72</v>
      </c>
      <c r="P1007" s="4" t="s">
        <v>73</v>
      </c>
      <c r="Q1007" s="4" t="s">
        <v>73</v>
      </c>
      <c r="T1007" s="4" t="s">
        <v>73</v>
      </c>
      <c r="U1007" s="4" t="s">
        <v>73</v>
      </c>
      <c r="AC1007" s="4" t="s">
        <v>73</v>
      </c>
      <c r="AD1007" s="4"/>
      <c r="AF1007" s="4"/>
      <c r="AG1007" s="4"/>
      <c r="AH1007" s="4" t="s">
        <v>72</v>
      </c>
      <c r="AI1007" s="4" t="s">
        <v>73</v>
      </c>
      <c r="AK1007" s="4" t="s">
        <v>73</v>
      </c>
      <c r="AM1007" s="4" t="s">
        <v>73</v>
      </c>
      <c r="AO1007" s="4" t="s">
        <v>72</v>
      </c>
      <c r="BF1007" s="4" t="s">
        <v>72</v>
      </c>
      <c r="BU1007" s="4" t="s">
        <v>72</v>
      </c>
      <c r="BV1007" s="4" t="s">
        <v>1827</v>
      </c>
    </row>
    <row r="1008" spans="1:74" x14ac:dyDescent="0.3">
      <c r="A1008" s="3">
        <v>1007</v>
      </c>
      <c r="B1008" s="4" t="s">
        <v>65</v>
      </c>
      <c r="C1008" s="9">
        <v>45432.892141203702</v>
      </c>
      <c r="D1008">
        <v>1312043654</v>
      </c>
      <c r="E1008" s="4" t="s">
        <v>2150</v>
      </c>
      <c r="F1008" s="5" t="s">
        <v>2151</v>
      </c>
      <c r="G1008" s="5" t="s">
        <v>104</v>
      </c>
      <c r="H1008" s="5" t="s">
        <v>69</v>
      </c>
      <c r="I1008" s="6" t="s">
        <v>87</v>
      </c>
      <c r="J1008" s="5" t="s">
        <v>88</v>
      </c>
      <c r="K1008" s="5" t="s">
        <v>71</v>
      </c>
      <c r="L1008" s="3">
        <v>37</v>
      </c>
      <c r="M1008" s="4" t="s">
        <v>72</v>
      </c>
      <c r="P1008" s="4" t="s">
        <v>73</v>
      </c>
      <c r="Q1008" s="4" t="s">
        <v>73</v>
      </c>
      <c r="T1008" s="4" t="s">
        <v>73</v>
      </c>
      <c r="U1008" s="4" t="s">
        <v>73</v>
      </c>
      <c r="AC1008" s="4" t="s">
        <v>73</v>
      </c>
      <c r="AD1008" s="4"/>
      <c r="AF1008" s="4"/>
      <c r="AG1008" s="4"/>
      <c r="AH1008" s="4" t="s">
        <v>74</v>
      </c>
      <c r="AI1008" s="4" t="s">
        <v>2152</v>
      </c>
      <c r="AJ1008" s="4" t="s">
        <v>72</v>
      </c>
      <c r="AK1008" s="4" t="s">
        <v>73</v>
      </c>
      <c r="AM1008" s="4" t="s">
        <v>73</v>
      </c>
      <c r="AO1008" s="4" t="s">
        <v>74</v>
      </c>
      <c r="AP1008" s="4" t="s">
        <v>2153</v>
      </c>
      <c r="AQ1008" t="s">
        <v>2154</v>
      </c>
      <c r="AR1008" t="s">
        <v>369</v>
      </c>
      <c r="AS1008" s="4" t="s">
        <v>72</v>
      </c>
      <c r="BF1008" s="4" t="s">
        <v>72</v>
      </c>
      <c r="BS1008" s="4" t="s">
        <v>72</v>
      </c>
      <c r="BT1008" s="4" t="s">
        <v>72</v>
      </c>
      <c r="BU1008" s="4" t="s">
        <v>72</v>
      </c>
      <c r="BV1008" s="4" t="s">
        <v>2155</v>
      </c>
    </row>
    <row r="1009" spans="1:74" x14ac:dyDescent="0.3">
      <c r="A1009" s="3">
        <v>1008</v>
      </c>
      <c r="B1009" s="4" t="s">
        <v>65</v>
      </c>
      <c r="C1009" s="9">
        <v>45432.916782407403</v>
      </c>
      <c r="D1009">
        <v>1721598793</v>
      </c>
      <c r="E1009" s="4" t="s">
        <v>2156</v>
      </c>
      <c r="F1009" s="5" t="s">
        <v>600</v>
      </c>
      <c r="G1009" s="5" t="s">
        <v>92</v>
      </c>
      <c r="H1009" s="5" t="s">
        <v>186</v>
      </c>
      <c r="I1009" s="6" t="s">
        <v>138</v>
      </c>
      <c r="J1009" s="5" t="s">
        <v>120</v>
      </c>
      <c r="K1009" s="5" t="s">
        <v>120</v>
      </c>
      <c r="L1009" s="3">
        <v>39</v>
      </c>
      <c r="M1009" s="4" t="s">
        <v>72</v>
      </c>
      <c r="P1009" s="4" t="s">
        <v>73</v>
      </c>
      <c r="Q1009" s="4" t="s">
        <v>73</v>
      </c>
      <c r="T1009" s="4" t="s">
        <v>73</v>
      </c>
      <c r="U1009" s="4" t="s">
        <v>73</v>
      </c>
      <c r="AC1009" s="4" t="s">
        <v>73</v>
      </c>
      <c r="AD1009" s="4"/>
      <c r="AF1009" s="4"/>
      <c r="AG1009" s="4"/>
      <c r="AH1009" s="4" t="s">
        <v>72</v>
      </c>
      <c r="AI1009" s="4" t="s">
        <v>73</v>
      </c>
      <c r="AK1009" s="4" t="s">
        <v>73</v>
      </c>
      <c r="AM1009" s="4" t="s">
        <v>73</v>
      </c>
      <c r="AO1009" s="4" t="s">
        <v>72</v>
      </c>
      <c r="BF1009" s="4" t="s">
        <v>72</v>
      </c>
      <c r="BS1009" s="4" t="s">
        <v>2000</v>
      </c>
      <c r="BT1009" s="4" t="s">
        <v>72</v>
      </c>
      <c r="BU1009" s="4" t="s">
        <v>72</v>
      </c>
      <c r="BV1009" s="4" t="s">
        <v>2157</v>
      </c>
    </row>
    <row r="1010" spans="1:74" x14ac:dyDescent="0.3">
      <c r="A1010" s="3">
        <v>1009</v>
      </c>
      <c r="B1010" s="4" t="s">
        <v>65</v>
      </c>
      <c r="C1010" s="9">
        <v>45432.938657407401</v>
      </c>
      <c r="D1010">
        <v>1310845837</v>
      </c>
      <c r="E1010" s="4" t="s">
        <v>2158</v>
      </c>
      <c r="F1010" s="5" t="s">
        <v>103</v>
      </c>
      <c r="G1010" s="5" t="s">
        <v>104</v>
      </c>
      <c r="H1010" s="5" t="s">
        <v>69</v>
      </c>
      <c r="I1010" s="6" t="s">
        <v>87</v>
      </c>
      <c r="J1010" s="5" t="s">
        <v>88</v>
      </c>
      <c r="K1010" s="5" t="s">
        <v>71</v>
      </c>
      <c r="L1010" s="3">
        <v>34</v>
      </c>
      <c r="M1010" s="4" t="s">
        <v>72</v>
      </c>
      <c r="P1010" s="4" t="s">
        <v>73</v>
      </c>
      <c r="Q1010" s="4" t="s">
        <v>73</v>
      </c>
      <c r="T1010" s="4" t="s">
        <v>73</v>
      </c>
      <c r="U1010" s="4" t="s">
        <v>73</v>
      </c>
      <c r="AC1010" s="4" t="s">
        <v>73</v>
      </c>
      <c r="AD1010" s="4"/>
      <c r="AF1010" s="4"/>
      <c r="AG1010" s="4"/>
      <c r="AH1010" s="4" t="s">
        <v>72</v>
      </c>
      <c r="AI1010" s="4" t="s">
        <v>73</v>
      </c>
      <c r="AK1010" s="4" t="s">
        <v>73</v>
      </c>
      <c r="AM1010" s="4" t="s">
        <v>73</v>
      </c>
      <c r="AO1010" s="4" t="s">
        <v>72</v>
      </c>
      <c r="BF1010" s="4" t="s">
        <v>72</v>
      </c>
      <c r="BU1010" s="4" t="s">
        <v>72</v>
      </c>
      <c r="BV1010" s="4" t="s">
        <v>1019</v>
      </c>
    </row>
    <row r="1011" spans="1:74" x14ac:dyDescent="0.3">
      <c r="A1011" s="3">
        <v>1010</v>
      </c>
      <c r="B1011" s="4" t="s">
        <v>65</v>
      </c>
      <c r="C1011" s="9">
        <v>45433.130983796298</v>
      </c>
      <c r="D1011">
        <v>1311728990</v>
      </c>
      <c r="E1011" s="4" t="s">
        <v>2159</v>
      </c>
      <c r="F1011" s="5" t="s">
        <v>2160</v>
      </c>
      <c r="G1011" s="5" t="s">
        <v>104</v>
      </c>
      <c r="H1011" s="5" t="s">
        <v>69</v>
      </c>
      <c r="I1011" s="6" t="s">
        <v>87</v>
      </c>
      <c r="J1011" s="5" t="s">
        <v>88</v>
      </c>
      <c r="K1011" s="5" t="s">
        <v>71</v>
      </c>
      <c r="L1011" s="3">
        <v>37</v>
      </c>
      <c r="M1011" s="4" t="s">
        <v>72</v>
      </c>
      <c r="P1011" s="4" t="s">
        <v>73</v>
      </c>
      <c r="Q1011" s="4" t="s">
        <v>73</v>
      </c>
      <c r="T1011" s="4" t="s">
        <v>73</v>
      </c>
      <c r="U1011" s="4" t="s">
        <v>73</v>
      </c>
      <c r="AC1011" s="4" t="s">
        <v>73</v>
      </c>
      <c r="AD1011" s="4"/>
      <c r="AF1011" s="4"/>
      <c r="AG1011" s="4"/>
      <c r="AH1011" s="4" t="s">
        <v>72</v>
      </c>
      <c r="AI1011" s="4" t="s">
        <v>73</v>
      </c>
      <c r="AK1011" s="4" t="s">
        <v>73</v>
      </c>
      <c r="AM1011" s="4" t="s">
        <v>73</v>
      </c>
      <c r="AO1011" s="4" t="s">
        <v>72</v>
      </c>
      <c r="BF1011" s="4" t="s">
        <v>72</v>
      </c>
      <c r="BS1011" s="4" t="s">
        <v>132</v>
      </c>
      <c r="BT1011" s="4" t="s">
        <v>72</v>
      </c>
      <c r="BU1011" s="4" t="s">
        <v>72</v>
      </c>
      <c r="BV1011" s="4" t="s">
        <v>2161</v>
      </c>
    </row>
    <row r="1012" spans="1:74" x14ac:dyDescent="0.3">
      <c r="A1012" s="3">
        <v>1011</v>
      </c>
      <c r="B1012" s="4" t="s">
        <v>65</v>
      </c>
      <c r="C1012" s="9">
        <v>45433.3070717593</v>
      </c>
      <c r="D1012">
        <v>1306309368</v>
      </c>
      <c r="E1012" s="4" t="s">
        <v>1667</v>
      </c>
      <c r="F1012" s="5" t="s">
        <v>103</v>
      </c>
      <c r="G1012" s="5" t="s">
        <v>104</v>
      </c>
      <c r="H1012" s="5" t="s">
        <v>69</v>
      </c>
      <c r="I1012" s="6" t="s">
        <v>87</v>
      </c>
      <c r="J1012" s="5" t="s">
        <v>88</v>
      </c>
      <c r="K1012" s="5" t="s">
        <v>94</v>
      </c>
      <c r="L1012" s="3">
        <v>55</v>
      </c>
      <c r="M1012" s="4" t="s">
        <v>72</v>
      </c>
      <c r="P1012" s="4" t="s">
        <v>73</v>
      </c>
      <c r="Q1012" s="4" t="s">
        <v>73</v>
      </c>
      <c r="T1012" s="4" t="s">
        <v>73</v>
      </c>
      <c r="U1012" s="4" t="s">
        <v>73</v>
      </c>
      <c r="AC1012" s="4" t="s">
        <v>73</v>
      </c>
      <c r="AD1012" s="4"/>
      <c r="AF1012" s="4"/>
      <c r="AG1012" s="4"/>
      <c r="AH1012" s="4" t="s">
        <v>72</v>
      </c>
      <c r="AI1012" s="4" t="s">
        <v>73</v>
      </c>
      <c r="AK1012" s="4" t="s">
        <v>73</v>
      </c>
      <c r="AM1012" s="4" t="s">
        <v>73</v>
      </c>
      <c r="AO1012" s="4" t="s">
        <v>72</v>
      </c>
      <c r="BF1012" s="4" t="s">
        <v>72</v>
      </c>
      <c r="BS1012" s="4" t="s">
        <v>452</v>
      </c>
      <c r="BT1012" s="4" t="s">
        <v>72</v>
      </c>
      <c r="BU1012" s="4" t="s">
        <v>72</v>
      </c>
      <c r="BV1012" s="4" t="s">
        <v>1019</v>
      </c>
    </row>
    <row r="1013" spans="1:74" x14ac:dyDescent="0.3">
      <c r="A1013" s="3">
        <v>1012</v>
      </c>
      <c r="B1013" s="4" t="s">
        <v>65</v>
      </c>
      <c r="C1013" s="9">
        <v>45433.307048611103</v>
      </c>
      <c r="D1013">
        <v>1309595484</v>
      </c>
      <c r="E1013" s="4" t="s">
        <v>2162</v>
      </c>
      <c r="F1013" s="5" t="s">
        <v>2163</v>
      </c>
      <c r="G1013" s="5" t="s">
        <v>104</v>
      </c>
      <c r="H1013" s="5" t="s">
        <v>69</v>
      </c>
      <c r="I1013" s="6" t="s">
        <v>87</v>
      </c>
      <c r="J1013" s="5" t="s">
        <v>88</v>
      </c>
      <c r="K1013" s="5" t="s">
        <v>71</v>
      </c>
      <c r="L1013" s="3">
        <v>47</v>
      </c>
      <c r="M1013" s="4" t="s">
        <v>72</v>
      </c>
      <c r="P1013" s="4" t="s">
        <v>73</v>
      </c>
      <c r="Q1013" s="4" t="s">
        <v>73</v>
      </c>
      <c r="T1013" s="4" t="s">
        <v>73</v>
      </c>
      <c r="U1013" s="4" t="s">
        <v>73</v>
      </c>
      <c r="AC1013" s="4" t="s">
        <v>73</v>
      </c>
      <c r="AD1013" s="4"/>
      <c r="AF1013" s="4"/>
      <c r="AG1013" s="4"/>
      <c r="AH1013" s="4" t="s">
        <v>72</v>
      </c>
      <c r="AI1013" s="4" t="s">
        <v>73</v>
      </c>
      <c r="AK1013" s="4" t="s">
        <v>73</v>
      </c>
      <c r="AM1013" s="4" t="s">
        <v>73</v>
      </c>
      <c r="AO1013" s="4" t="s">
        <v>72</v>
      </c>
      <c r="BF1013" s="4" t="s">
        <v>72</v>
      </c>
      <c r="BU1013" s="4" t="s">
        <v>72</v>
      </c>
      <c r="BV1013" s="4" t="s">
        <v>2164</v>
      </c>
    </row>
    <row r="1014" spans="1:74" x14ac:dyDescent="0.3">
      <c r="A1014" s="3">
        <v>1013</v>
      </c>
      <c r="B1014" s="4" t="s">
        <v>65</v>
      </c>
      <c r="C1014" s="9">
        <v>45433.314606481501</v>
      </c>
      <c r="D1014">
        <v>1309669156</v>
      </c>
      <c r="E1014" s="4" t="s">
        <v>2165</v>
      </c>
      <c r="F1014" s="5" t="s">
        <v>169</v>
      </c>
      <c r="G1014" s="5" t="s">
        <v>104</v>
      </c>
      <c r="H1014" s="5" t="s">
        <v>69</v>
      </c>
      <c r="I1014" s="6" t="s">
        <v>159</v>
      </c>
      <c r="J1014" s="5" t="s">
        <v>170</v>
      </c>
      <c r="K1014" s="5" t="s">
        <v>71</v>
      </c>
      <c r="L1014" s="3">
        <v>44</v>
      </c>
      <c r="M1014" s="4" t="s">
        <v>72</v>
      </c>
      <c r="P1014" s="4" t="s">
        <v>73</v>
      </c>
      <c r="Q1014" s="4" t="s">
        <v>73</v>
      </c>
      <c r="T1014" s="4" t="s">
        <v>73</v>
      </c>
      <c r="U1014" s="4" t="s">
        <v>73</v>
      </c>
      <c r="AC1014" s="4" t="s">
        <v>73</v>
      </c>
      <c r="AD1014" s="4"/>
      <c r="AF1014" s="4"/>
      <c r="AG1014" s="4"/>
      <c r="AH1014" s="4" t="s">
        <v>72</v>
      </c>
      <c r="AI1014" s="4" t="s">
        <v>73</v>
      </c>
      <c r="AK1014" s="4" t="s">
        <v>73</v>
      </c>
      <c r="AM1014" s="4" t="s">
        <v>73</v>
      </c>
      <c r="AO1014" s="4" t="s">
        <v>72</v>
      </c>
      <c r="BF1014" s="4" t="s">
        <v>72</v>
      </c>
      <c r="BS1014" s="4" t="s">
        <v>126</v>
      </c>
      <c r="BT1014" s="4" t="s">
        <v>72</v>
      </c>
      <c r="BU1014" s="4" t="s">
        <v>72</v>
      </c>
      <c r="BV1014" s="4" t="s">
        <v>2030</v>
      </c>
    </row>
    <row r="1015" spans="1:74" x14ac:dyDescent="0.3">
      <c r="A1015" s="3">
        <v>1014</v>
      </c>
      <c r="B1015" s="4" t="s">
        <v>65</v>
      </c>
      <c r="C1015" s="9">
        <v>45433.312384259298</v>
      </c>
      <c r="D1015">
        <v>1311512436</v>
      </c>
      <c r="E1015" s="4" t="s">
        <v>2166</v>
      </c>
      <c r="F1015" s="5" t="s">
        <v>2117</v>
      </c>
      <c r="G1015" s="5" t="s">
        <v>108</v>
      </c>
      <c r="H1015" s="5" t="s">
        <v>69</v>
      </c>
      <c r="I1015" s="6" t="s">
        <v>87</v>
      </c>
      <c r="J1015" s="5" t="s">
        <v>120</v>
      </c>
      <c r="K1015" s="5" t="s">
        <v>120</v>
      </c>
      <c r="L1015" s="3">
        <v>29</v>
      </c>
      <c r="M1015" s="4" t="s">
        <v>72</v>
      </c>
      <c r="P1015" s="4" t="s">
        <v>73</v>
      </c>
      <c r="Q1015" s="4" t="s">
        <v>73</v>
      </c>
      <c r="T1015" s="4" t="s">
        <v>73</v>
      </c>
      <c r="U1015" s="4" t="s">
        <v>73</v>
      </c>
      <c r="AC1015" s="4" t="s">
        <v>73</v>
      </c>
      <c r="AD1015" s="4"/>
      <c r="AF1015" s="4"/>
      <c r="AG1015" s="4"/>
      <c r="AH1015" s="4" t="s">
        <v>72</v>
      </c>
      <c r="AI1015" s="4" t="s">
        <v>73</v>
      </c>
      <c r="AK1015" s="4" t="s">
        <v>73</v>
      </c>
      <c r="AM1015" s="4" t="s">
        <v>73</v>
      </c>
      <c r="AO1015" s="4" t="s">
        <v>72</v>
      </c>
      <c r="BF1015" s="4" t="s">
        <v>72</v>
      </c>
      <c r="BS1015" s="4" t="s">
        <v>801</v>
      </c>
      <c r="BT1015" s="4" t="s">
        <v>72</v>
      </c>
      <c r="BU1015" s="4" t="s">
        <v>74</v>
      </c>
      <c r="BV1015" s="4" t="s">
        <v>2118</v>
      </c>
    </row>
    <row r="1016" spans="1:74" x14ac:dyDescent="0.3">
      <c r="A1016" s="3">
        <v>1015</v>
      </c>
      <c r="B1016" s="4" t="s">
        <v>65</v>
      </c>
      <c r="C1016" s="9">
        <v>45433.339560185203</v>
      </c>
      <c r="D1016">
        <v>926131806</v>
      </c>
      <c r="E1016" s="4" t="s">
        <v>2167</v>
      </c>
      <c r="F1016" s="5" t="s">
        <v>2168</v>
      </c>
      <c r="G1016" s="5" t="s">
        <v>85</v>
      </c>
      <c r="H1016" s="5" t="s">
        <v>152</v>
      </c>
      <c r="I1016" s="6" t="s">
        <v>165</v>
      </c>
      <c r="J1016" s="5" t="s">
        <v>120</v>
      </c>
      <c r="K1016" s="5" t="s">
        <v>120</v>
      </c>
      <c r="L1016" s="3">
        <v>30</v>
      </c>
      <c r="M1016" s="4" t="s">
        <v>72</v>
      </c>
      <c r="P1016" s="4" t="s">
        <v>73</v>
      </c>
      <c r="Q1016" s="4" t="s">
        <v>73</v>
      </c>
      <c r="T1016" s="4" t="s">
        <v>73</v>
      </c>
      <c r="U1016" s="4" t="s">
        <v>73</v>
      </c>
      <c r="AC1016" s="4" t="s">
        <v>73</v>
      </c>
      <c r="AD1016" s="4"/>
      <c r="AF1016" s="4"/>
      <c r="AG1016" s="4"/>
      <c r="AH1016" s="4" t="s">
        <v>72</v>
      </c>
      <c r="AI1016" s="4" t="s">
        <v>73</v>
      </c>
      <c r="AK1016" s="4" t="s">
        <v>73</v>
      </c>
      <c r="AM1016" s="4" t="s">
        <v>73</v>
      </c>
      <c r="AO1016" s="4" t="s">
        <v>72</v>
      </c>
      <c r="BF1016" s="4" t="s">
        <v>72</v>
      </c>
      <c r="BU1016" s="4" t="s">
        <v>72</v>
      </c>
      <c r="BV1016" s="4" t="s">
        <v>2169</v>
      </c>
    </row>
    <row r="1017" spans="1:74" x14ac:dyDescent="0.3">
      <c r="A1017" s="3">
        <v>1016</v>
      </c>
      <c r="B1017" s="4" t="s">
        <v>65</v>
      </c>
      <c r="C1017" s="9">
        <v>45433.339166666701</v>
      </c>
      <c r="D1017">
        <v>1310500051</v>
      </c>
      <c r="E1017" s="4" t="s">
        <v>1971</v>
      </c>
      <c r="F1017" s="5" t="s">
        <v>478</v>
      </c>
      <c r="G1017" s="5" t="s">
        <v>85</v>
      </c>
      <c r="H1017" s="5" t="s">
        <v>69</v>
      </c>
      <c r="I1017" s="6" t="s">
        <v>79</v>
      </c>
      <c r="J1017" s="5" t="s">
        <v>80</v>
      </c>
      <c r="K1017" s="5" t="s">
        <v>94</v>
      </c>
      <c r="L1017" s="3">
        <v>43</v>
      </c>
      <c r="M1017" s="4" t="s">
        <v>74</v>
      </c>
      <c r="N1017" s="4" t="s">
        <v>1972</v>
      </c>
      <c r="P1017" s="4" t="s">
        <v>11420</v>
      </c>
      <c r="Q1017" s="4" t="s">
        <v>72</v>
      </c>
      <c r="T1017" s="4" t="s">
        <v>73</v>
      </c>
      <c r="U1017" s="4" t="s">
        <v>73</v>
      </c>
      <c r="AC1017" s="4" t="s">
        <v>73</v>
      </c>
      <c r="AD1017" s="4"/>
      <c r="AF1017" s="4"/>
      <c r="AG1017" s="4"/>
      <c r="AH1017" s="4" t="s">
        <v>72</v>
      </c>
      <c r="AI1017" s="4" t="s">
        <v>73</v>
      </c>
      <c r="AK1017" s="4" t="s">
        <v>73</v>
      </c>
      <c r="AM1017" s="4" t="s">
        <v>73</v>
      </c>
      <c r="AO1017" s="4" t="s">
        <v>72</v>
      </c>
      <c r="BF1017" s="4" t="s">
        <v>72</v>
      </c>
      <c r="BS1017" s="4" t="s">
        <v>161</v>
      </c>
      <c r="BT1017" s="4" t="s">
        <v>72</v>
      </c>
      <c r="BU1017" s="4" t="s">
        <v>72</v>
      </c>
      <c r="BV1017" s="4" t="s">
        <v>2170</v>
      </c>
    </row>
    <row r="1018" spans="1:74" x14ac:dyDescent="0.3">
      <c r="A1018" s="3">
        <v>1017</v>
      </c>
      <c r="B1018" s="4" t="s">
        <v>65</v>
      </c>
      <c r="C1018" s="9">
        <v>45433.346122685201</v>
      </c>
      <c r="D1018">
        <v>921196192</v>
      </c>
      <c r="E1018" s="4" t="s">
        <v>2171</v>
      </c>
      <c r="F1018" s="5" t="s">
        <v>120</v>
      </c>
      <c r="G1018" s="5" t="s">
        <v>120</v>
      </c>
      <c r="H1018" s="5" t="s">
        <v>120</v>
      </c>
      <c r="I1018" s="6" t="s">
        <v>120</v>
      </c>
      <c r="J1018" s="5" t="s">
        <v>120</v>
      </c>
      <c r="K1018" s="5" t="s">
        <v>120</v>
      </c>
      <c r="L1018" s="3" t="s">
        <v>120</v>
      </c>
      <c r="M1018" s="4" t="s">
        <v>72</v>
      </c>
      <c r="P1018" s="4" t="s">
        <v>73</v>
      </c>
      <c r="Q1018" s="4" t="s">
        <v>73</v>
      </c>
      <c r="T1018" s="4" t="s">
        <v>73</v>
      </c>
      <c r="U1018" s="4" t="s">
        <v>73</v>
      </c>
      <c r="AC1018" s="4" t="s">
        <v>73</v>
      </c>
      <c r="AD1018" s="4"/>
      <c r="AF1018" s="4"/>
      <c r="AG1018" s="4"/>
      <c r="AH1018" s="4" t="s">
        <v>72</v>
      </c>
      <c r="AI1018" s="4" t="s">
        <v>73</v>
      </c>
      <c r="AK1018" s="4" t="s">
        <v>73</v>
      </c>
      <c r="AM1018" s="4" t="s">
        <v>73</v>
      </c>
      <c r="AO1018" s="4" t="s">
        <v>72</v>
      </c>
      <c r="BF1018" s="4" t="s">
        <v>72</v>
      </c>
      <c r="BU1018" s="4" t="s">
        <v>72</v>
      </c>
      <c r="BV1018" s="4" t="s">
        <v>2172</v>
      </c>
    </row>
    <row r="1019" spans="1:74" x14ac:dyDescent="0.3">
      <c r="A1019" s="3">
        <v>1018</v>
      </c>
      <c r="B1019" s="4" t="s">
        <v>65</v>
      </c>
      <c r="C1019" s="9">
        <v>45433.343043981498</v>
      </c>
      <c r="D1019">
        <v>1804802641</v>
      </c>
      <c r="E1019" s="4" t="s">
        <v>806</v>
      </c>
      <c r="F1019" s="5" t="s">
        <v>807</v>
      </c>
      <c r="G1019" s="5" t="s">
        <v>104</v>
      </c>
      <c r="H1019" s="5" t="s">
        <v>129</v>
      </c>
      <c r="I1019" s="6" t="s">
        <v>87</v>
      </c>
      <c r="J1019" s="5" t="s">
        <v>125</v>
      </c>
      <c r="K1019" s="5" t="s">
        <v>71</v>
      </c>
      <c r="L1019" s="3">
        <v>34</v>
      </c>
      <c r="M1019" s="4" t="s">
        <v>72</v>
      </c>
      <c r="P1019" s="4" t="s">
        <v>73</v>
      </c>
      <c r="Q1019" s="4" t="s">
        <v>73</v>
      </c>
      <c r="T1019" s="4" t="s">
        <v>73</v>
      </c>
      <c r="U1019" s="4" t="s">
        <v>73</v>
      </c>
      <c r="AC1019" s="4" t="s">
        <v>73</v>
      </c>
      <c r="AD1019" s="4"/>
      <c r="AF1019" s="4"/>
      <c r="AG1019" s="4"/>
      <c r="AH1019" s="4" t="s">
        <v>72</v>
      </c>
      <c r="AI1019" s="4" t="s">
        <v>73</v>
      </c>
      <c r="AK1019" s="4" t="s">
        <v>73</v>
      </c>
      <c r="AM1019" s="4" t="s">
        <v>73</v>
      </c>
      <c r="AO1019" s="4" t="s">
        <v>72</v>
      </c>
      <c r="BF1019" s="4" t="s">
        <v>74</v>
      </c>
      <c r="BG1019" s="4" t="s">
        <v>2173</v>
      </c>
      <c r="BH1019" s="4" t="s">
        <v>96</v>
      </c>
      <c r="BI1019" s="4" t="s">
        <v>74</v>
      </c>
      <c r="BJ1019" s="4" t="s">
        <v>2174</v>
      </c>
      <c r="BK1019" s="4" t="s">
        <v>141</v>
      </c>
      <c r="BL1019" s="4" t="s">
        <v>303</v>
      </c>
      <c r="BS1019" s="4" t="s">
        <v>11530</v>
      </c>
      <c r="BT1019" s="4" t="s">
        <v>72</v>
      </c>
      <c r="BU1019" s="4" t="s">
        <v>72</v>
      </c>
      <c r="BV1019" s="4" t="s">
        <v>792</v>
      </c>
    </row>
    <row r="1020" spans="1:74" x14ac:dyDescent="0.3">
      <c r="A1020" s="3">
        <v>1019</v>
      </c>
      <c r="B1020" s="4" t="s">
        <v>65</v>
      </c>
      <c r="C1020" s="9">
        <v>45433.348726851902</v>
      </c>
      <c r="D1020">
        <v>1312647025</v>
      </c>
      <c r="E1020" s="4" t="s">
        <v>2175</v>
      </c>
      <c r="F1020" s="5" t="s">
        <v>1581</v>
      </c>
      <c r="G1020" s="5" t="s">
        <v>104</v>
      </c>
      <c r="H1020" s="5" t="s">
        <v>69</v>
      </c>
      <c r="I1020" s="6" t="s">
        <v>87</v>
      </c>
      <c r="J1020" s="5" t="s">
        <v>88</v>
      </c>
      <c r="K1020" s="5" t="s">
        <v>71</v>
      </c>
      <c r="L1020" s="3">
        <v>38</v>
      </c>
      <c r="M1020" s="4" t="s">
        <v>72</v>
      </c>
      <c r="P1020" s="4" t="s">
        <v>73</v>
      </c>
      <c r="Q1020" s="4" t="s">
        <v>73</v>
      </c>
      <c r="T1020" s="4" t="s">
        <v>73</v>
      </c>
      <c r="U1020" s="4" t="s">
        <v>73</v>
      </c>
      <c r="AC1020" s="4" t="s">
        <v>73</v>
      </c>
      <c r="AD1020" s="4"/>
      <c r="AF1020" s="4"/>
      <c r="AG1020" s="4"/>
      <c r="AH1020" s="4" t="s">
        <v>72</v>
      </c>
      <c r="AI1020" s="4" t="s">
        <v>73</v>
      </c>
      <c r="AK1020" s="4" t="s">
        <v>73</v>
      </c>
      <c r="AM1020" s="4" t="s">
        <v>73</v>
      </c>
      <c r="AO1020" s="4" t="s">
        <v>72</v>
      </c>
      <c r="BF1020" s="4" t="s">
        <v>72</v>
      </c>
      <c r="BU1020" s="4" t="s">
        <v>72</v>
      </c>
      <c r="BV1020" s="4" t="s">
        <v>1181</v>
      </c>
    </row>
    <row r="1021" spans="1:74" x14ac:dyDescent="0.3">
      <c r="A1021" s="3">
        <v>1020</v>
      </c>
      <c r="B1021" s="4" t="s">
        <v>65</v>
      </c>
      <c r="C1021" s="9">
        <v>45433.347280092603</v>
      </c>
      <c r="D1021">
        <v>1310417348</v>
      </c>
      <c r="E1021" s="4" t="s">
        <v>2176</v>
      </c>
      <c r="F1021" s="5" t="s">
        <v>103</v>
      </c>
      <c r="G1021" s="5" t="s">
        <v>104</v>
      </c>
      <c r="H1021" s="5" t="s">
        <v>69</v>
      </c>
      <c r="I1021" s="6" t="s">
        <v>87</v>
      </c>
      <c r="J1021" s="5" t="s">
        <v>88</v>
      </c>
      <c r="K1021" s="5" t="s">
        <v>71</v>
      </c>
      <c r="L1021" s="3">
        <v>44</v>
      </c>
      <c r="M1021" s="4" t="s">
        <v>72</v>
      </c>
      <c r="P1021" s="4" t="s">
        <v>73</v>
      </c>
      <c r="Q1021" s="4" t="s">
        <v>73</v>
      </c>
      <c r="T1021" s="4" t="s">
        <v>73</v>
      </c>
      <c r="U1021" s="4" t="s">
        <v>73</v>
      </c>
      <c r="AC1021" s="4" t="s">
        <v>73</v>
      </c>
      <c r="AD1021" s="4"/>
      <c r="AF1021" s="4"/>
      <c r="AG1021" s="4"/>
      <c r="AH1021" s="4" t="s">
        <v>72</v>
      </c>
      <c r="AI1021" s="4" t="s">
        <v>73</v>
      </c>
      <c r="AK1021" s="4" t="s">
        <v>73</v>
      </c>
      <c r="AM1021" s="4" t="s">
        <v>73</v>
      </c>
      <c r="AO1021" s="4" t="s">
        <v>72</v>
      </c>
      <c r="BF1021" s="4" t="s">
        <v>72</v>
      </c>
      <c r="BU1021" s="4" t="s">
        <v>72</v>
      </c>
      <c r="BV1021" s="4" t="s">
        <v>2177</v>
      </c>
    </row>
    <row r="1022" spans="1:74" x14ac:dyDescent="0.3">
      <c r="A1022" s="3">
        <v>1021</v>
      </c>
      <c r="B1022" s="4" t="s">
        <v>65</v>
      </c>
      <c r="C1022" s="9">
        <v>45433.357627314799</v>
      </c>
      <c r="D1022">
        <v>925310229</v>
      </c>
      <c r="E1022" s="4" t="s">
        <v>2178</v>
      </c>
      <c r="F1022" s="5" t="s">
        <v>164</v>
      </c>
      <c r="G1022" s="5" t="s">
        <v>85</v>
      </c>
      <c r="H1022" s="5" t="s">
        <v>152</v>
      </c>
      <c r="I1022" s="6" t="s">
        <v>165</v>
      </c>
      <c r="J1022" s="5" t="s">
        <v>325</v>
      </c>
      <c r="K1022" s="5" t="s">
        <v>94</v>
      </c>
      <c r="L1022" s="3">
        <v>28</v>
      </c>
      <c r="M1022" s="4" t="s">
        <v>72</v>
      </c>
      <c r="P1022" s="4" t="s">
        <v>73</v>
      </c>
      <c r="Q1022" s="4" t="s">
        <v>73</v>
      </c>
      <c r="T1022" s="4" t="s">
        <v>73</v>
      </c>
      <c r="U1022" s="4" t="s">
        <v>73</v>
      </c>
      <c r="AC1022" s="4" t="s">
        <v>73</v>
      </c>
      <c r="AD1022" s="4"/>
      <c r="AF1022" s="4"/>
      <c r="AG1022" s="4"/>
      <c r="AH1022" s="4" t="s">
        <v>72</v>
      </c>
      <c r="AI1022" s="4" t="s">
        <v>73</v>
      </c>
      <c r="AK1022" s="4" t="s">
        <v>73</v>
      </c>
      <c r="AM1022" s="4" t="s">
        <v>73</v>
      </c>
      <c r="AO1022" s="4" t="s">
        <v>72</v>
      </c>
      <c r="BF1022" s="4" t="s">
        <v>72</v>
      </c>
      <c r="BU1022" s="4" t="s">
        <v>72</v>
      </c>
      <c r="BV1022" s="4" t="s">
        <v>2179</v>
      </c>
    </row>
    <row r="1023" spans="1:74" x14ac:dyDescent="0.3">
      <c r="A1023" s="3">
        <v>1022</v>
      </c>
      <c r="B1023" s="4" t="s">
        <v>65</v>
      </c>
      <c r="C1023" s="9">
        <v>45433.361643518503</v>
      </c>
      <c r="D1023">
        <v>1308343563</v>
      </c>
      <c r="E1023" s="4" t="s">
        <v>2026</v>
      </c>
      <c r="F1023" s="5" t="s">
        <v>842</v>
      </c>
      <c r="G1023" s="5" t="s">
        <v>104</v>
      </c>
      <c r="H1023" s="5" t="s">
        <v>69</v>
      </c>
      <c r="I1023" s="6" t="s">
        <v>87</v>
      </c>
      <c r="J1023" s="5" t="s">
        <v>120</v>
      </c>
      <c r="K1023" s="5" t="s">
        <v>120</v>
      </c>
      <c r="L1023" s="3">
        <v>48</v>
      </c>
      <c r="M1023" s="4" t="s">
        <v>72</v>
      </c>
      <c r="P1023" s="4" t="s">
        <v>73</v>
      </c>
      <c r="Q1023" s="4" t="s">
        <v>73</v>
      </c>
      <c r="T1023" s="4" t="s">
        <v>73</v>
      </c>
      <c r="U1023" s="4" t="s">
        <v>73</v>
      </c>
      <c r="AC1023" s="4" t="s">
        <v>73</v>
      </c>
      <c r="AD1023" s="4"/>
      <c r="AF1023" s="4"/>
      <c r="AG1023" s="4"/>
      <c r="AH1023" s="4" t="s">
        <v>72</v>
      </c>
      <c r="AI1023" s="4" t="s">
        <v>73</v>
      </c>
      <c r="AK1023" s="4" t="s">
        <v>73</v>
      </c>
      <c r="AM1023" s="4" t="s">
        <v>73</v>
      </c>
      <c r="AO1023" s="4" t="s">
        <v>72</v>
      </c>
      <c r="BF1023" s="4" t="s">
        <v>72</v>
      </c>
      <c r="BU1023" s="4" t="s">
        <v>72</v>
      </c>
      <c r="BV1023" s="4" t="s">
        <v>2051</v>
      </c>
    </row>
    <row r="1024" spans="1:74" x14ac:dyDescent="0.3">
      <c r="A1024" s="3">
        <v>1023</v>
      </c>
      <c r="B1024" s="4" t="s">
        <v>65</v>
      </c>
      <c r="C1024" s="9">
        <v>45433.369594907403</v>
      </c>
      <c r="D1024">
        <v>1315357200</v>
      </c>
      <c r="E1024" s="4" t="s">
        <v>2180</v>
      </c>
      <c r="F1024" s="5" t="s">
        <v>925</v>
      </c>
      <c r="G1024" s="5" t="s">
        <v>104</v>
      </c>
      <c r="H1024" s="5" t="s">
        <v>69</v>
      </c>
      <c r="I1024" s="6" t="s">
        <v>87</v>
      </c>
      <c r="J1024" s="5" t="s">
        <v>120</v>
      </c>
      <c r="K1024" s="5" t="s">
        <v>120</v>
      </c>
      <c r="L1024" s="3">
        <v>31</v>
      </c>
      <c r="M1024" s="4" t="s">
        <v>72</v>
      </c>
      <c r="P1024" s="4" t="s">
        <v>73</v>
      </c>
      <c r="Q1024" s="4" t="s">
        <v>73</v>
      </c>
      <c r="T1024" s="4" t="s">
        <v>73</v>
      </c>
      <c r="U1024" s="4" t="s">
        <v>73</v>
      </c>
      <c r="AC1024" s="4" t="s">
        <v>73</v>
      </c>
      <c r="AD1024" s="4"/>
      <c r="AF1024" s="4"/>
      <c r="AG1024" s="4"/>
      <c r="AH1024" s="4" t="s">
        <v>72</v>
      </c>
      <c r="AI1024" s="4" t="s">
        <v>73</v>
      </c>
      <c r="AK1024" s="4" t="s">
        <v>73</v>
      </c>
      <c r="AM1024" s="4" t="s">
        <v>73</v>
      </c>
      <c r="AO1024" s="4" t="s">
        <v>72</v>
      </c>
      <c r="BF1024" s="4" t="s">
        <v>72</v>
      </c>
      <c r="BU1024" s="4" t="s">
        <v>74</v>
      </c>
      <c r="BV1024" s="4" t="s">
        <v>2181</v>
      </c>
    </row>
    <row r="1025" spans="1:74" x14ac:dyDescent="0.3">
      <c r="A1025" s="3">
        <v>1024</v>
      </c>
      <c r="B1025" s="4" t="s">
        <v>65</v>
      </c>
      <c r="C1025" s="9">
        <v>45433.357615740701</v>
      </c>
      <c r="D1025">
        <v>1306270446</v>
      </c>
      <c r="E1025" s="4" t="s">
        <v>2182</v>
      </c>
      <c r="F1025" s="5" t="s">
        <v>1167</v>
      </c>
      <c r="G1025" s="5" t="s">
        <v>104</v>
      </c>
      <c r="H1025" s="5" t="s">
        <v>69</v>
      </c>
      <c r="I1025" s="6" t="s">
        <v>87</v>
      </c>
      <c r="J1025" s="5" t="s">
        <v>384</v>
      </c>
      <c r="K1025" s="5" t="s">
        <v>71</v>
      </c>
      <c r="L1025" s="3">
        <v>52</v>
      </c>
      <c r="M1025" s="4" t="s">
        <v>72</v>
      </c>
      <c r="P1025" s="4" t="s">
        <v>73</v>
      </c>
      <c r="Q1025" s="4" t="s">
        <v>73</v>
      </c>
      <c r="T1025" s="4" t="s">
        <v>73</v>
      </c>
      <c r="U1025" s="4" t="s">
        <v>73</v>
      </c>
      <c r="AC1025" s="4" t="s">
        <v>73</v>
      </c>
      <c r="AD1025" s="4"/>
      <c r="AF1025" s="4"/>
      <c r="AG1025" s="4"/>
      <c r="AH1025" s="4" t="s">
        <v>72</v>
      </c>
      <c r="AI1025" s="4" t="s">
        <v>73</v>
      </c>
      <c r="AK1025" s="4" t="s">
        <v>73</v>
      </c>
      <c r="AM1025" s="4" t="s">
        <v>73</v>
      </c>
      <c r="AO1025" s="4" t="s">
        <v>72</v>
      </c>
      <c r="BF1025" s="4" t="s">
        <v>72</v>
      </c>
      <c r="BS1025" s="4" t="s">
        <v>2183</v>
      </c>
      <c r="BT1025" s="4" t="s">
        <v>72</v>
      </c>
      <c r="BU1025" s="4" t="s">
        <v>72</v>
      </c>
      <c r="BV1025" s="4" t="s">
        <v>2184</v>
      </c>
    </row>
    <row r="1026" spans="1:74" x14ac:dyDescent="0.3">
      <c r="A1026" s="3">
        <v>1025</v>
      </c>
      <c r="B1026" s="4" t="s">
        <v>65</v>
      </c>
      <c r="C1026" s="9">
        <v>45433.3834837963</v>
      </c>
      <c r="D1026">
        <v>1313099895</v>
      </c>
      <c r="E1026" s="4" t="s">
        <v>2185</v>
      </c>
      <c r="F1026" s="5" t="s">
        <v>2186</v>
      </c>
      <c r="G1026" s="5" t="s">
        <v>92</v>
      </c>
      <c r="H1026" s="5" t="s">
        <v>69</v>
      </c>
      <c r="I1026" s="6" t="s">
        <v>159</v>
      </c>
      <c r="J1026" s="5" t="s">
        <v>170</v>
      </c>
      <c r="K1026" s="5" t="s">
        <v>71</v>
      </c>
      <c r="L1026" s="3">
        <v>32</v>
      </c>
      <c r="M1026" s="4" t="s">
        <v>72</v>
      </c>
      <c r="P1026" s="4" t="s">
        <v>73</v>
      </c>
      <c r="Q1026" s="4" t="s">
        <v>73</v>
      </c>
      <c r="T1026" s="4" t="s">
        <v>73</v>
      </c>
      <c r="U1026" s="4" t="s">
        <v>73</v>
      </c>
      <c r="AC1026" s="4" t="s">
        <v>73</v>
      </c>
      <c r="AD1026" s="4"/>
      <c r="AF1026" s="4"/>
      <c r="AG1026" s="4"/>
      <c r="AH1026" s="4" t="s">
        <v>72</v>
      </c>
      <c r="AI1026" s="4" t="s">
        <v>73</v>
      </c>
      <c r="AK1026" s="4" t="s">
        <v>73</v>
      </c>
      <c r="AM1026" s="4" t="s">
        <v>73</v>
      </c>
      <c r="AO1026" s="4" t="s">
        <v>74</v>
      </c>
      <c r="AP1026" s="4" t="s">
        <v>2187</v>
      </c>
      <c r="AQ1026" t="s">
        <v>660</v>
      </c>
      <c r="AR1026" t="s">
        <v>481</v>
      </c>
      <c r="AS1026" s="4" t="s">
        <v>72</v>
      </c>
      <c r="BF1026" s="4" t="s">
        <v>72</v>
      </c>
      <c r="BU1026" s="4" t="s">
        <v>72</v>
      </c>
      <c r="BV1026" s="4" t="s">
        <v>1266</v>
      </c>
    </row>
    <row r="1027" spans="1:74" x14ac:dyDescent="0.3">
      <c r="A1027" s="3">
        <v>1026</v>
      </c>
      <c r="B1027" s="4" t="s">
        <v>964</v>
      </c>
      <c r="C1027" s="9">
        <v>45433.369340277801</v>
      </c>
      <c r="D1027">
        <v>1305212332</v>
      </c>
      <c r="E1027" s="4" t="s">
        <v>2188</v>
      </c>
      <c r="F1027" s="5" t="s">
        <v>2189</v>
      </c>
      <c r="G1027" s="5" t="s">
        <v>967</v>
      </c>
      <c r="H1027" s="5" t="s">
        <v>120</v>
      </c>
      <c r="I1027" s="6" t="s">
        <v>120</v>
      </c>
      <c r="J1027" s="6" t="s">
        <v>120</v>
      </c>
      <c r="K1027" s="5" t="s">
        <v>120</v>
      </c>
      <c r="L1027" s="3" t="s">
        <v>120</v>
      </c>
      <c r="M1027" s="4" t="s">
        <v>74</v>
      </c>
      <c r="N1027" s="4" t="s">
        <v>2190</v>
      </c>
      <c r="P1027" s="4" t="s">
        <v>176</v>
      </c>
      <c r="Q1027" s="4" t="s">
        <v>72</v>
      </c>
      <c r="T1027" s="4" t="s">
        <v>73</v>
      </c>
      <c r="U1027" s="4" t="s">
        <v>73</v>
      </c>
      <c r="AC1027" s="4" t="s">
        <v>73</v>
      </c>
      <c r="AD1027" s="4"/>
      <c r="AF1027" s="4"/>
      <c r="AG1027" s="4"/>
      <c r="AH1027" s="4" t="s">
        <v>72</v>
      </c>
      <c r="AI1027" s="4" t="s">
        <v>73</v>
      </c>
      <c r="AK1027" s="4" t="s">
        <v>73</v>
      </c>
      <c r="AM1027" s="4" t="s">
        <v>73</v>
      </c>
      <c r="AO1027" s="4" t="s">
        <v>74</v>
      </c>
      <c r="AP1027" s="4" t="s">
        <v>2191</v>
      </c>
      <c r="AQ1027" t="s">
        <v>2192</v>
      </c>
      <c r="AR1027" t="s">
        <v>2193</v>
      </c>
      <c r="AS1027" s="4" t="s">
        <v>72</v>
      </c>
      <c r="BF1027" s="4" t="s">
        <v>74</v>
      </c>
      <c r="BG1027" s="4" t="s">
        <v>2194</v>
      </c>
      <c r="BH1027" s="4" t="s">
        <v>542</v>
      </c>
      <c r="BI1027" s="4" t="s">
        <v>72</v>
      </c>
      <c r="BS1027" s="4" t="s">
        <v>11531</v>
      </c>
      <c r="BT1027" s="4" t="s">
        <v>74</v>
      </c>
      <c r="BU1027" s="4" t="s">
        <v>72</v>
      </c>
      <c r="BV1027" s="4" t="s">
        <v>4503</v>
      </c>
    </row>
    <row r="1028" spans="1:74" x14ac:dyDescent="0.3">
      <c r="A1028" s="3">
        <v>1027</v>
      </c>
      <c r="B1028" s="4" t="s">
        <v>65</v>
      </c>
      <c r="C1028" s="9">
        <v>45433.402002314797</v>
      </c>
      <c r="D1028">
        <v>1311742553</v>
      </c>
      <c r="E1028" s="4" t="s">
        <v>1746</v>
      </c>
      <c r="F1028" s="5" t="s">
        <v>2151</v>
      </c>
      <c r="G1028" s="5" t="s">
        <v>104</v>
      </c>
      <c r="H1028" s="5" t="s">
        <v>69</v>
      </c>
      <c r="I1028" s="6" t="s">
        <v>87</v>
      </c>
      <c r="J1028" s="5" t="s">
        <v>88</v>
      </c>
      <c r="K1028" s="5" t="s">
        <v>71</v>
      </c>
      <c r="L1028" s="3">
        <v>36</v>
      </c>
      <c r="M1028" s="4" t="s">
        <v>74</v>
      </c>
      <c r="N1028" s="4" t="s">
        <v>1745</v>
      </c>
      <c r="P1028" s="4" t="s">
        <v>10663</v>
      </c>
      <c r="Q1028" s="4" t="s">
        <v>72</v>
      </c>
      <c r="T1028" s="4" t="s">
        <v>73</v>
      </c>
      <c r="U1028" s="4" t="s">
        <v>73</v>
      </c>
      <c r="AC1028" s="4" t="s">
        <v>73</v>
      </c>
      <c r="AD1028" s="4"/>
      <c r="AF1028" s="4"/>
      <c r="AG1028" s="4"/>
      <c r="AH1028" s="4" t="s">
        <v>72</v>
      </c>
      <c r="AI1028" s="4" t="s">
        <v>73</v>
      </c>
      <c r="AK1028" s="4" t="s">
        <v>73</v>
      </c>
      <c r="AM1028" s="4" t="s">
        <v>73</v>
      </c>
      <c r="AO1028" s="4" t="s">
        <v>72</v>
      </c>
      <c r="BF1028" s="4" t="s">
        <v>72</v>
      </c>
      <c r="BS1028" s="4" t="s">
        <v>10688</v>
      </c>
      <c r="BT1028" s="4" t="s">
        <v>74</v>
      </c>
      <c r="BU1028" s="4" t="s">
        <v>72</v>
      </c>
      <c r="BV1028" s="4" t="s">
        <v>1019</v>
      </c>
    </row>
    <row r="1029" spans="1:74" x14ac:dyDescent="0.3">
      <c r="A1029" s="3">
        <v>1028</v>
      </c>
      <c r="B1029" s="4" t="s">
        <v>65</v>
      </c>
      <c r="C1029" s="9">
        <v>45433.403113425898</v>
      </c>
      <c r="D1029">
        <v>1313882274</v>
      </c>
      <c r="E1029" s="4" t="s">
        <v>2195</v>
      </c>
      <c r="F1029" s="5" t="s">
        <v>103</v>
      </c>
      <c r="G1029" s="5" t="s">
        <v>104</v>
      </c>
      <c r="H1029" s="5" t="s">
        <v>69</v>
      </c>
      <c r="I1029" s="6" t="s">
        <v>87</v>
      </c>
      <c r="J1029" s="5" t="s">
        <v>88</v>
      </c>
      <c r="K1029" s="5" t="s">
        <v>71</v>
      </c>
      <c r="L1029" s="3">
        <v>35</v>
      </c>
      <c r="M1029" s="4" t="s">
        <v>72</v>
      </c>
      <c r="P1029" s="4" t="s">
        <v>73</v>
      </c>
      <c r="Q1029" s="4" t="s">
        <v>73</v>
      </c>
      <c r="T1029" s="4" t="s">
        <v>73</v>
      </c>
      <c r="U1029" s="4" t="s">
        <v>73</v>
      </c>
      <c r="AC1029" s="4" t="s">
        <v>73</v>
      </c>
      <c r="AD1029" s="4"/>
      <c r="AF1029" s="4"/>
      <c r="AG1029" s="4"/>
      <c r="AH1029" s="4" t="s">
        <v>72</v>
      </c>
      <c r="AI1029" s="4" t="s">
        <v>73</v>
      </c>
      <c r="AK1029" s="4" t="s">
        <v>73</v>
      </c>
      <c r="AM1029" s="4" t="s">
        <v>73</v>
      </c>
      <c r="AO1029" s="4" t="s">
        <v>72</v>
      </c>
      <c r="BF1029" s="4" t="s">
        <v>72</v>
      </c>
      <c r="BS1029" s="4" t="s">
        <v>1159</v>
      </c>
      <c r="BT1029" s="4" t="s">
        <v>72</v>
      </c>
      <c r="BU1029" s="4" t="s">
        <v>72</v>
      </c>
      <c r="BV1029" s="4" t="s">
        <v>1019</v>
      </c>
    </row>
    <row r="1030" spans="1:74" x14ac:dyDescent="0.3">
      <c r="A1030" s="3">
        <v>1029</v>
      </c>
      <c r="B1030" s="4" t="s">
        <v>65</v>
      </c>
      <c r="C1030" s="9">
        <v>45433.410115740699</v>
      </c>
      <c r="D1030">
        <v>1315644243</v>
      </c>
      <c r="E1030" s="4" t="s">
        <v>1267</v>
      </c>
      <c r="F1030" s="5" t="s">
        <v>103</v>
      </c>
      <c r="G1030" s="5" t="s">
        <v>104</v>
      </c>
      <c r="H1030" s="5" t="s">
        <v>69</v>
      </c>
      <c r="I1030" s="6" t="s">
        <v>87</v>
      </c>
      <c r="J1030" s="5" t="s">
        <v>88</v>
      </c>
      <c r="K1030" s="5" t="s">
        <v>71</v>
      </c>
      <c r="L1030" s="3">
        <v>31</v>
      </c>
      <c r="M1030" s="4" t="s">
        <v>72</v>
      </c>
      <c r="P1030" s="4" t="s">
        <v>73</v>
      </c>
      <c r="Q1030" s="4" t="s">
        <v>73</v>
      </c>
      <c r="T1030" s="4" t="s">
        <v>73</v>
      </c>
      <c r="U1030" s="4" t="s">
        <v>73</v>
      </c>
      <c r="AC1030" s="4" t="s">
        <v>73</v>
      </c>
      <c r="AD1030" s="4"/>
      <c r="AF1030" s="4"/>
      <c r="AG1030" s="4"/>
      <c r="AH1030" s="4" t="s">
        <v>72</v>
      </c>
      <c r="AI1030" s="4" t="s">
        <v>73</v>
      </c>
      <c r="AK1030" s="4" t="s">
        <v>73</v>
      </c>
      <c r="AM1030" s="4" t="s">
        <v>73</v>
      </c>
      <c r="AO1030" s="4" t="s">
        <v>72</v>
      </c>
      <c r="BF1030" s="4" t="s">
        <v>72</v>
      </c>
      <c r="BS1030" s="4" t="s">
        <v>2196</v>
      </c>
      <c r="BT1030" s="4" t="s">
        <v>72</v>
      </c>
      <c r="BU1030" s="4" t="s">
        <v>72</v>
      </c>
      <c r="BV1030" s="4" t="s">
        <v>105</v>
      </c>
    </row>
    <row r="1031" spans="1:74" x14ac:dyDescent="0.3">
      <c r="A1031" s="3">
        <v>1030</v>
      </c>
      <c r="B1031" s="4" t="s">
        <v>65</v>
      </c>
      <c r="C1031" s="9">
        <v>45433.394375000003</v>
      </c>
      <c r="D1031">
        <v>1310778558</v>
      </c>
      <c r="E1031" s="4" t="s">
        <v>2197</v>
      </c>
      <c r="F1031" s="5" t="s">
        <v>103</v>
      </c>
      <c r="G1031" s="5" t="s">
        <v>104</v>
      </c>
      <c r="H1031" s="5" t="s">
        <v>69</v>
      </c>
      <c r="I1031" s="6" t="s">
        <v>87</v>
      </c>
      <c r="J1031" s="5" t="s">
        <v>88</v>
      </c>
      <c r="K1031" s="5" t="s">
        <v>71</v>
      </c>
      <c r="L1031" s="3">
        <v>35</v>
      </c>
      <c r="M1031" s="4" t="s">
        <v>72</v>
      </c>
      <c r="P1031" s="4" t="s">
        <v>73</v>
      </c>
      <c r="Q1031" s="4" t="s">
        <v>73</v>
      </c>
      <c r="T1031" s="4" t="s">
        <v>73</v>
      </c>
      <c r="U1031" s="4" t="s">
        <v>73</v>
      </c>
      <c r="AC1031" s="4" t="s">
        <v>73</v>
      </c>
      <c r="AD1031" s="4"/>
      <c r="AF1031" s="4"/>
      <c r="AG1031" s="4"/>
      <c r="AH1031" s="4" t="s">
        <v>72</v>
      </c>
      <c r="AI1031" s="4" t="s">
        <v>73</v>
      </c>
      <c r="AK1031" s="4" t="s">
        <v>73</v>
      </c>
      <c r="AM1031" s="4" t="s">
        <v>73</v>
      </c>
      <c r="AO1031" s="4" t="s">
        <v>72</v>
      </c>
      <c r="BF1031" s="4" t="s">
        <v>72</v>
      </c>
      <c r="BS1031" s="4" t="s">
        <v>11532</v>
      </c>
      <c r="BT1031" s="4" t="s">
        <v>72</v>
      </c>
      <c r="BU1031" s="4" t="s">
        <v>72</v>
      </c>
      <c r="BV1031" s="4" t="s">
        <v>2198</v>
      </c>
    </row>
    <row r="1032" spans="1:74" x14ac:dyDescent="0.3">
      <c r="A1032" s="3">
        <v>1031</v>
      </c>
      <c r="B1032" s="4" t="s">
        <v>65</v>
      </c>
      <c r="C1032" s="9">
        <v>45433.4084953704</v>
      </c>
      <c r="D1032">
        <v>1312272311</v>
      </c>
      <c r="E1032" s="4" t="s">
        <v>2199</v>
      </c>
      <c r="F1032" s="5" t="s">
        <v>863</v>
      </c>
      <c r="G1032" s="5" t="s">
        <v>104</v>
      </c>
      <c r="H1032" s="5" t="s">
        <v>69</v>
      </c>
      <c r="I1032" s="6" t="s">
        <v>87</v>
      </c>
      <c r="J1032" s="5" t="s">
        <v>88</v>
      </c>
      <c r="K1032" s="5" t="s">
        <v>71</v>
      </c>
      <c r="L1032" s="3">
        <v>39</v>
      </c>
      <c r="M1032" s="4" t="s">
        <v>72</v>
      </c>
      <c r="P1032" s="4" t="s">
        <v>73</v>
      </c>
      <c r="Q1032" s="4" t="s">
        <v>73</v>
      </c>
      <c r="T1032" s="4" t="s">
        <v>73</v>
      </c>
      <c r="U1032" s="4" t="s">
        <v>73</v>
      </c>
      <c r="AC1032" s="4" t="s">
        <v>73</v>
      </c>
      <c r="AD1032" s="4"/>
      <c r="AF1032" s="4"/>
      <c r="AG1032" s="4"/>
      <c r="AH1032" s="4" t="s">
        <v>72</v>
      </c>
      <c r="AI1032" s="4" t="s">
        <v>73</v>
      </c>
      <c r="AK1032" s="4" t="s">
        <v>73</v>
      </c>
      <c r="AM1032" s="4" t="s">
        <v>73</v>
      </c>
      <c r="AO1032" s="4" t="s">
        <v>72</v>
      </c>
      <c r="BF1032" s="4" t="s">
        <v>72</v>
      </c>
      <c r="BU1032" s="4" t="s">
        <v>72</v>
      </c>
      <c r="BV1032" s="4" t="s">
        <v>2177</v>
      </c>
    </row>
    <row r="1033" spans="1:74" x14ac:dyDescent="0.3">
      <c r="A1033" s="3">
        <v>1032</v>
      </c>
      <c r="B1033" s="4" t="s">
        <v>65</v>
      </c>
      <c r="C1033" s="9">
        <v>45433.412303240701</v>
      </c>
      <c r="D1033">
        <v>921159653</v>
      </c>
      <c r="E1033" s="4" t="s">
        <v>2200</v>
      </c>
      <c r="F1033" s="5" t="s">
        <v>2201</v>
      </c>
      <c r="G1033" s="5" t="s">
        <v>85</v>
      </c>
      <c r="H1033" s="5" t="s">
        <v>152</v>
      </c>
      <c r="I1033" s="6" t="s">
        <v>165</v>
      </c>
      <c r="J1033" s="5" t="s">
        <v>120</v>
      </c>
      <c r="K1033" s="5" t="s">
        <v>120</v>
      </c>
      <c r="L1033" s="3">
        <v>41</v>
      </c>
      <c r="M1033" s="4" t="s">
        <v>72</v>
      </c>
      <c r="P1033" s="4" t="s">
        <v>73</v>
      </c>
      <c r="Q1033" s="4" t="s">
        <v>73</v>
      </c>
      <c r="T1033" s="4" t="s">
        <v>73</v>
      </c>
      <c r="U1033" s="4" t="s">
        <v>73</v>
      </c>
      <c r="AC1033" s="4" t="s">
        <v>73</v>
      </c>
      <c r="AD1033" s="4"/>
      <c r="AF1033" s="4"/>
      <c r="AG1033" s="4"/>
      <c r="AH1033" s="4" t="s">
        <v>72</v>
      </c>
      <c r="AI1033" s="4" t="s">
        <v>73</v>
      </c>
      <c r="AK1033" s="4" t="s">
        <v>73</v>
      </c>
      <c r="AM1033" s="4" t="s">
        <v>73</v>
      </c>
      <c r="AO1033" s="4" t="s">
        <v>72</v>
      </c>
      <c r="BF1033" s="4" t="s">
        <v>72</v>
      </c>
      <c r="BU1033" s="4" t="s">
        <v>72</v>
      </c>
      <c r="BV1033" s="4" t="s">
        <v>2202</v>
      </c>
    </row>
    <row r="1034" spans="1:74" x14ac:dyDescent="0.3">
      <c r="A1034" s="3">
        <v>1033</v>
      </c>
      <c r="B1034" s="4" t="s">
        <v>65</v>
      </c>
      <c r="C1034" s="9">
        <v>45433.4120833333</v>
      </c>
      <c r="D1034">
        <v>1312860487</v>
      </c>
      <c r="E1034" s="4" t="s">
        <v>2203</v>
      </c>
      <c r="F1034" s="5" t="s">
        <v>103</v>
      </c>
      <c r="G1034" s="5" t="s">
        <v>104</v>
      </c>
      <c r="H1034" s="5" t="s">
        <v>69</v>
      </c>
      <c r="I1034" s="6" t="s">
        <v>87</v>
      </c>
      <c r="J1034" s="5" t="s">
        <v>88</v>
      </c>
      <c r="K1034" s="5" t="s">
        <v>71</v>
      </c>
      <c r="L1034" s="3">
        <v>36</v>
      </c>
      <c r="M1034" s="4" t="s">
        <v>72</v>
      </c>
      <c r="P1034" s="4" t="s">
        <v>73</v>
      </c>
      <c r="Q1034" s="4" t="s">
        <v>73</v>
      </c>
      <c r="T1034" s="4" t="s">
        <v>73</v>
      </c>
      <c r="U1034" s="4" t="s">
        <v>73</v>
      </c>
      <c r="AC1034" s="4" t="s">
        <v>73</v>
      </c>
      <c r="AD1034" s="4"/>
      <c r="AF1034" s="4"/>
      <c r="AG1034" s="4"/>
      <c r="AH1034" s="4" t="s">
        <v>72</v>
      </c>
      <c r="AI1034" s="4" t="s">
        <v>73</v>
      </c>
      <c r="AK1034" s="4" t="s">
        <v>73</v>
      </c>
      <c r="AM1034" s="4" t="s">
        <v>73</v>
      </c>
      <c r="AO1034" s="4" t="s">
        <v>72</v>
      </c>
      <c r="BF1034" s="4" t="s">
        <v>72</v>
      </c>
      <c r="BU1034" s="4" t="s">
        <v>72</v>
      </c>
      <c r="BV1034" s="4" t="s">
        <v>2204</v>
      </c>
    </row>
    <row r="1035" spans="1:74" x14ac:dyDescent="0.3">
      <c r="A1035" s="3">
        <v>1034</v>
      </c>
      <c r="B1035" s="4" t="s">
        <v>65</v>
      </c>
      <c r="C1035" s="9">
        <v>45433.412152777797</v>
      </c>
      <c r="D1035">
        <v>1307542587</v>
      </c>
      <c r="E1035" s="4" t="s">
        <v>2205</v>
      </c>
      <c r="F1035" s="5" t="s">
        <v>692</v>
      </c>
      <c r="G1035" s="5" t="s">
        <v>68</v>
      </c>
      <c r="H1035" s="5" t="s">
        <v>69</v>
      </c>
      <c r="I1035" s="6" t="s">
        <v>87</v>
      </c>
      <c r="J1035" s="5" t="s">
        <v>88</v>
      </c>
      <c r="K1035" s="5" t="s">
        <v>71</v>
      </c>
      <c r="L1035" s="3">
        <v>50</v>
      </c>
      <c r="M1035" s="4" t="s">
        <v>74</v>
      </c>
      <c r="N1035" s="4" t="s">
        <v>890</v>
      </c>
      <c r="P1035" s="4" t="s">
        <v>327</v>
      </c>
      <c r="Q1035" s="4" t="s">
        <v>72</v>
      </c>
      <c r="T1035" s="4" t="s">
        <v>73</v>
      </c>
      <c r="U1035" s="4" t="s">
        <v>73</v>
      </c>
      <c r="AC1035" s="4" t="s">
        <v>73</v>
      </c>
      <c r="AD1035" s="4"/>
      <c r="AF1035" s="4"/>
      <c r="AG1035" s="4"/>
      <c r="AH1035" s="4" t="s">
        <v>72</v>
      </c>
      <c r="AI1035" s="4" t="s">
        <v>73</v>
      </c>
      <c r="AK1035" s="4" t="s">
        <v>73</v>
      </c>
      <c r="AM1035" s="4" t="s">
        <v>73</v>
      </c>
      <c r="AO1035" s="4" t="s">
        <v>72</v>
      </c>
      <c r="BF1035" s="4" t="s">
        <v>72</v>
      </c>
      <c r="BU1035" s="4" t="s">
        <v>72</v>
      </c>
      <c r="BV1035" s="4" t="s">
        <v>11473</v>
      </c>
    </row>
    <row r="1036" spans="1:74" x14ac:dyDescent="0.3">
      <c r="A1036" s="3">
        <v>1035</v>
      </c>
      <c r="B1036" s="4" t="s">
        <v>65</v>
      </c>
      <c r="C1036" s="9">
        <v>45433.411828703698</v>
      </c>
      <c r="D1036">
        <v>1310766801</v>
      </c>
      <c r="E1036" s="4" t="s">
        <v>2206</v>
      </c>
      <c r="F1036" s="5" t="s">
        <v>103</v>
      </c>
      <c r="G1036" s="5" t="s">
        <v>104</v>
      </c>
      <c r="H1036" s="5" t="s">
        <v>69</v>
      </c>
      <c r="I1036" s="6" t="s">
        <v>87</v>
      </c>
      <c r="J1036" s="5" t="s">
        <v>88</v>
      </c>
      <c r="K1036" s="5" t="s">
        <v>71</v>
      </c>
      <c r="L1036" s="3">
        <v>39</v>
      </c>
      <c r="M1036" s="4" t="s">
        <v>72</v>
      </c>
      <c r="P1036" s="4" t="s">
        <v>73</v>
      </c>
      <c r="Q1036" s="4" t="s">
        <v>73</v>
      </c>
      <c r="T1036" s="4" t="s">
        <v>73</v>
      </c>
      <c r="U1036" s="4" t="s">
        <v>73</v>
      </c>
      <c r="AC1036" s="4" t="s">
        <v>73</v>
      </c>
      <c r="AD1036" s="4"/>
      <c r="AF1036" s="4"/>
      <c r="AG1036" s="4"/>
      <c r="AH1036" s="4" t="s">
        <v>72</v>
      </c>
      <c r="AI1036" s="4" t="s">
        <v>73</v>
      </c>
      <c r="AK1036" s="4" t="s">
        <v>73</v>
      </c>
      <c r="AM1036" s="4" t="s">
        <v>73</v>
      </c>
      <c r="AO1036" s="4" t="s">
        <v>72</v>
      </c>
      <c r="BF1036" s="4" t="s">
        <v>72</v>
      </c>
      <c r="BU1036" s="4" t="s">
        <v>72</v>
      </c>
      <c r="BV1036" s="4" t="s">
        <v>1019</v>
      </c>
    </row>
    <row r="1037" spans="1:74" x14ac:dyDescent="0.3">
      <c r="A1037" s="3">
        <v>1036</v>
      </c>
      <c r="B1037" s="4" t="s">
        <v>889</v>
      </c>
      <c r="C1037" s="9">
        <v>45433.407303240703</v>
      </c>
      <c r="D1037">
        <v>1310348089</v>
      </c>
      <c r="E1037" s="4" t="s">
        <v>2207</v>
      </c>
      <c r="F1037" s="5" t="s">
        <v>103</v>
      </c>
      <c r="G1037" s="5" t="s">
        <v>104</v>
      </c>
      <c r="H1037" s="5" t="s">
        <v>69</v>
      </c>
      <c r="I1037" s="6" t="s">
        <v>87</v>
      </c>
      <c r="J1037" s="5" t="s">
        <v>88</v>
      </c>
      <c r="K1037" s="5" t="s">
        <v>71</v>
      </c>
      <c r="L1037" s="3">
        <v>43</v>
      </c>
      <c r="M1037" s="4" t="s">
        <v>72</v>
      </c>
      <c r="P1037" s="4" t="s">
        <v>73</v>
      </c>
      <c r="Q1037" s="4" t="s">
        <v>73</v>
      </c>
      <c r="T1037" s="4" t="s">
        <v>73</v>
      </c>
      <c r="U1037" s="4" t="s">
        <v>73</v>
      </c>
      <c r="AC1037" s="4" t="s">
        <v>73</v>
      </c>
      <c r="AD1037" s="4"/>
      <c r="AF1037" s="4"/>
      <c r="AG1037" s="4"/>
      <c r="AH1037" s="4" t="s">
        <v>72</v>
      </c>
      <c r="AI1037" s="4" t="s">
        <v>73</v>
      </c>
      <c r="AK1037" s="4" t="s">
        <v>73</v>
      </c>
      <c r="AM1037" s="4" t="s">
        <v>73</v>
      </c>
      <c r="AO1037" s="4" t="s">
        <v>72</v>
      </c>
      <c r="BF1037" s="4" t="s">
        <v>72</v>
      </c>
      <c r="BS1037" s="4" t="s">
        <v>132</v>
      </c>
      <c r="BT1037" s="4" t="s">
        <v>72</v>
      </c>
      <c r="BU1037" s="4" t="s">
        <v>72</v>
      </c>
      <c r="BV1037" s="4" t="s">
        <v>2208</v>
      </c>
    </row>
    <row r="1038" spans="1:74" x14ac:dyDescent="0.3">
      <c r="A1038" s="3">
        <v>1037</v>
      </c>
      <c r="B1038" s="4" t="s">
        <v>65</v>
      </c>
      <c r="C1038" s="9">
        <v>45433.418587963002</v>
      </c>
      <c r="D1038">
        <v>1714136361</v>
      </c>
      <c r="E1038" s="4" t="s">
        <v>2209</v>
      </c>
      <c r="F1038" s="5" t="s">
        <v>430</v>
      </c>
      <c r="G1038" s="5" t="s">
        <v>85</v>
      </c>
      <c r="H1038" s="5" t="s">
        <v>152</v>
      </c>
      <c r="I1038" s="6" t="s">
        <v>138</v>
      </c>
      <c r="J1038" s="5" t="s">
        <v>120</v>
      </c>
      <c r="K1038" s="5" t="s">
        <v>120</v>
      </c>
      <c r="L1038" s="3">
        <v>46</v>
      </c>
      <c r="M1038" s="4" t="s">
        <v>72</v>
      </c>
      <c r="P1038" s="4" t="s">
        <v>73</v>
      </c>
      <c r="Q1038" s="4" t="s">
        <v>73</v>
      </c>
      <c r="T1038" s="4" t="s">
        <v>73</v>
      </c>
      <c r="U1038" s="4" t="s">
        <v>73</v>
      </c>
      <c r="AC1038" s="4" t="s">
        <v>73</v>
      </c>
      <c r="AD1038" s="4"/>
      <c r="AF1038" s="4"/>
      <c r="AG1038" s="4"/>
      <c r="AH1038" s="4" t="s">
        <v>72</v>
      </c>
      <c r="AI1038" s="4" t="s">
        <v>73</v>
      </c>
      <c r="AK1038" s="4" t="s">
        <v>73</v>
      </c>
      <c r="AM1038" s="4" t="s">
        <v>73</v>
      </c>
      <c r="AO1038" s="4" t="s">
        <v>72</v>
      </c>
      <c r="BF1038" s="4" t="s">
        <v>72</v>
      </c>
      <c r="BU1038" s="4" t="s">
        <v>72</v>
      </c>
      <c r="BV1038" s="4" t="s">
        <v>431</v>
      </c>
    </row>
    <row r="1039" spans="1:74" x14ac:dyDescent="0.3">
      <c r="A1039" s="3">
        <v>1038</v>
      </c>
      <c r="B1039" s="4" t="s">
        <v>65</v>
      </c>
      <c r="C1039" s="9">
        <v>45433.422060185199</v>
      </c>
      <c r="D1039">
        <v>1306308253</v>
      </c>
      <c r="E1039" s="4" t="s">
        <v>2210</v>
      </c>
      <c r="F1039" s="5" t="s">
        <v>103</v>
      </c>
      <c r="G1039" s="5" t="s">
        <v>104</v>
      </c>
      <c r="H1039" s="5" t="s">
        <v>69</v>
      </c>
      <c r="I1039" s="6" t="s">
        <v>87</v>
      </c>
      <c r="J1039" s="5" t="s">
        <v>88</v>
      </c>
      <c r="K1039" s="5" t="s">
        <v>71</v>
      </c>
      <c r="L1039" s="3">
        <v>49</v>
      </c>
      <c r="M1039" s="4" t="s">
        <v>72</v>
      </c>
      <c r="P1039" s="4" t="s">
        <v>73</v>
      </c>
      <c r="Q1039" s="4" t="s">
        <v>73</v>
      </c>
      <c r="T1039" s="4" t="s">
        <v>73</v>
      </c>
      <c r="U1039" s="4" t="s">
        <v>73</v>
      </c>
      <c r="AC1039" s="4" t="s">
        <v>73</v>
      </c>
      <c r="AD1039" s="4"/>
      <c r="AF1039" s="4"/>
      <c r="AG1039" s="4"/>
      <c r="AH1039" s="4" t="s">
        <v>72</v>
      </c>
      <c r="AI1039" s="4" t="s">
        <v>73</v>
      </c>
      <c r="AK1039" s="4" t="s">
        <v>73</v>
      </c>
      <c r="AM1039" s="4" t="s">
        <v>73</v>
      </c>
      <c r="AO1039" s="4" t="s">
        <v>72</v>
      </c>
      <c r="BF1039" s="4" t="s">
        <v>72</v>
      </c>
      <c r="BS1039" s="4" t="s">
        <v>10842</v>
      </c>
      <c r="BT1039" s="4" t="s">
        <v>72</v>
      </c>
      <c r="BU1039" s="4" t="s">
        <v>72</v>
      </c>
      <c r="BV1039" s="4" t="s">
        <v>1019</v>
      </c>
    </row>
    <row r="1040" spans="1:74" x14ac:dyDescent="0.3">
      <c r="A1040" s="3">
        <v>1039</v>
      </c>
      <c r="B1040" s="4" t="s">
        <v>964</v>
      </c>
      <c r="C1040" s="9">
        <v>45433.4191782407</v>
      </c>
      <c r="D1040">
        <v>1305212332</v>
      </c>
      <c r="E1040" s="4" t="s">
        <v>2188</v>
      </c>
      <c r="F1040" s="5" t="s">
        <v>2189</v>
      </c>
      <c r="G1040" s="5" t="s">
        <v>967</v>
      </c>
      <c r="H1040" s="5" t="s">
        <v>120</v>
      </c>
      <c r="I1040" s="6" t="s">
        <v>120</v>
      </c>
      <c r="J1040" s="6" t="s">
        <v>120</v>
      </c>
      <c r="K1040" s="5" t="s">
        <v>120</v>
      </c>
      <c r="L1040" s="3" t="s">
        <v>120</v>
      </c>
      <c r="M1040" s="4" t="s">
        <v>74</v>
      </c>
      <c r="N1040" s="4" t="s">
        <v>2190</v>
      </c>
      <c r="P1040" s="4" t="s">
        <v>176</v>
      </c>
      <c r="Q1040" s="4" t="s">
        <v>72</v>
      </c>
      <c r="T1040" s="4" t="s">
        <v>73</v>
      </c>
      <c r="U1040" s="4" t="s">
        <v>73</v>
      </c>
      <c r="AC1040" s="4" t="s">
        <v>73</v>
      </c>
      <c r="AD1040" s="4"/>
      <c r="AF1040" s="4"/>
      <c r="AG1040" s="4"/>
      <c r="AH1040" s="4" t="s">
        <v>72</v>
      </c>
      <c r="AI1040" s="4" t="s">
        <v>73</v>
      </c>
      <c r="AK1040" s="4" t="s">
        <v>73</v>
      </c>
      <c r="AM1040" s="4" t="s">
        <v>73</v>
      </c>
      <c r="AO1040" s="4" t="s">
        <v>74</v>
      </c>
      <c r="AP1040" s="4" t="s">
        <v>2211</v>
      </c>
      <c r="AQ1040" t="s">
        <v>2212</v>
      </c>
      <c r="AR1040" t="s">
        <v>2193</v>
      </c>
      <c r="AS1040" s="4" t="s">
        <v>72</v>
      </c>
      <c r="BF1040" s="4" t="s">
        <v>74</v>
      </c>
      <c r="BG1040" s="4" t="s">
        <v>2194</v>
      </c>
      <c r="BH1040" s="4" t="s">
        <v>542</v>
      </c>
      <c r="BI1040" s="4" t="s">
        <v>72</v>
      </c>
      <c r="BS1040" s="4" t="s">
        <v>11531</v>
      </c>
      <c r="BT1040" s="4" t="s">
        <v>74</v>
      </c>
      <c r="BU1040" s="4" t="s">
        <v>72</v>
      </c>
      <c r="BV1040" s="4" t="s">
        <v>2213</v>
      </c>
    </row>
    <row r="1041" spans="1:74" x14ac:dyDescent="0.3">
      <c r="A1041" s="3">
        <v>1040</v>
      </c>
      <c r="B1041" s="4" t="s">
        <v>65</v>
      </c>
      <c r="C1041" s="9">
        <v>45433.423923611103</v>
      </c>
      <c r="D1041">
        <v>1305981522</v>
      </c>
      <c r="E1041" s="4" t="s">
        <v>2214</v>
      </c>
      <c r="F1041" s="5" t="s">
        <v>103</v>
      </c>
      <c r="G1041" s="5" t="s">
        <v>104</v>
      </c>
      <c r="H1041" s="5" t="s">
        <v>69</v>
      </c>
      <c r="I1041" s="6" t="s">
        <v>87</v>
      </c>
      <c r="J1041" s="5" t="s">
        <v>88</v>
      </c>
      <c r="K1041" s="5" t="s">
        <v>94</v>
      </c>
      <c r="L1041" s="3">
        <v>51</v>
      </c>
      <c r="M1041" s="4" t="s">
        <v>72</v>
      </c>
      <c r="P1041" s="4" t="s">
        <v>73</v>
      </c>
      <c r="Q1041" s="4" t="s">
        <v>73</v>
      </c>
      <c r="T1041" s="4" t="s">
        <v>73</v>
      </c>
      <c r="U1041" s="4" t="s">
        <v>73</v>
      </c>
      <c r="AC1041" s="4" t="s">
        <v>73</v>
      </c>
      <c r="AD1041" s="4"/>
      <c r="AF1041" s="4"/>
      <c r="AG1041" s="4"/>
      <c r="AH1041" s="4" t="s">
        <v>72</v>
      </c>
      <c r="AI1041" s="4" t="s">
        <v>73</v>
      </c>
      <c r="AK1041" s="4" t="s">
        <v>73</v>
      </c>
      <c r="AM1041" s="4" t="s">
        <v>73</v>
      </c>
      <c r="AO1041" s="4" t="s">
        <v>72</v>
      </c>
      <c r="BF1041" s="4" t="s">
        <v>72</v>
      </c>
      <c r="BU1041" s="4" t="s">
        <v>72</v>
      </c>
      <c r="BV1041" s="4" t="s">
        <v>2215</v>
      </c>
    </row>
    <row r="1042" spans="1:74" x14ac:dyDescent="0.3">
      <c r="A1042" s="3">
        <v>1041</v>
      </c>
      <c r="B1042" s="4" t="s">
        <v>65</v>
      </c>
      <c r="C1042" s="9">
        <v>45433.415196759299</v>
      </c>
      <c r="D1042">
        <v>1307774081</v>
      </c>
      <c r="E1042" s="4" t="s">
        <v>955</v>
      </c>
      <c r="F1042" s="5" t="s">
        <v>956</v>
      </c>
      <c r="G1042" s="5" t="s">
        <v>85</v>
      </c>
      <c r="H1042" s="5" t="s">
        <v>69</v>
      </c>
      <c r="I1042" s="6" t="s">
        <v>87</v>
      </c>
      <c r="J1042" s="5" t="s">
        <v>384</v>
      </c>
      <c r="K1042" s="5" t="s">
        <v>71</v>
      </c>
      <c r="L1042" s="3">
        <v>51</v>
      </c>
      <c r="M1042" s="4" t="s">
        <v>72</v>
      </c>
      <c r="P1042" s="4" t="s">
        <v>73</v>
      </c>
      <c r="Q1042" s="4" t="s">
        <v>73</v>
      </c>
      <c r="T1042" s="4" t="s">
        <v>73</v>
      </c>
      <c r="U1042" s="4" t="s">
        <v>73</v>
      </c>
      <c r="AC1042" s="4" t="s">
        <v>73</v>
      </c>
      <c r="AD1042" s="4"/>
      <c r="AF1042" s="4"/>
      <c r="AG1042" s="4"/>
      <c r="AH1042" s="4" t="s">
        <v>72</v>
      </c>
      <c r="AI1042" s="4" t="s">
        <v>73</v>
      </c>
      <c r="AK1042" s="4" t="s">
        <v>73</v>
      </c>
      <c r="AM1042" s="4" t="s">
        <v>73</v>
      </c>
      <c r="AO1042" s="4" t="s">
        <v>74</v>
      </c>
      <c r="AP1042" s="4" t="s">
        <v>10689</v>
      </c>
      <c r="AR1042" t="s">
        <v>2216</v>
      </c>
      <c r="AS1042" s="4" t="s">
        <v>72</v>
      </c>
      <c r="BF1042" s="4" t="s">
        <v>72</v>
      </c>
      <c r="BS1042" s="4" t="s">
        <v>10690</v>
      </c>
      <c r="BT1042" s="4" t="s">
        <v>74</v>
      </c>
      <c r="BU1042" s="4" t="s">
        <v>72</v>
      </c>
      <c r="BV1042" s="4" t="s">
        <v>2217</v>
      </c>
    </row>
    <row r="1043" spans="1:74" x14ac:dyDescent="0.3">
      <c r="A1043" s="3">
        <v>1042</v>
      </c>
      <c r="B1043" s="4" t="s">
        <v>65</v>
      </c>
      <c r="C1043" s="9">
        <v>45433.4367361111</v>
      </c>
      <c r="D1043">
        <v>1307907673</v>
      </c>
      <c r="E1043" s="4" t="s">
        <v>1651</v>
      </c>
      <c r="F1043" s="5" t="s">
        <v>103</v>
      </c>
      <c r="G1043" s="5" t="s">
        <v>104</v>
      </c>
      <c r="H1043" s="5" t="s">
        <v>69</v>
      </c>
      <c r="I1043" s="6" t="s">
        <v>87</v>
      </c>
      <c r="J1043" s="5" t="s">
        <v>88</v>
      </c>
      <c r="K1043" s="5" t="s">
        <v>71</v>
      </c>
      <c r="L1043" s="3">
        <v>52</v>
      </c>
      <c r="M1043" s="4" t="s">
        <v>74</v>
      </c>
      <c r="N1043" s="4" t="s">
        <v>1652</v>
      </c>
      <c r="P1043" s="4" t="s">
        <v>141</v>
      </c>
      <c r="Q1043" s="4" t="s">
        <v>72</v>
      </c>
      <c r="T1043" s="4" t="s">
        <v>73</v>
      </c>
      <c r="U1043" s="4" t="s">
        <v>73</v>
      </c>
      <c r="AC1043" s="4" t="s">
        <v>73</v>
      </c>
      <c r="AD1043" s="4"/>
      <c r="AF1043" s="4"/>
      <c r="AG1043" s="4"/>
      <c r="AH1043" s="4" t="s">
        <v>72</v>
      </c>
      <c r="AI1043" s="4" t="s">
        <v>73</v>
      </c>
      <c r="AK1043" s="4" t="s">
        <v>73</v>
      </c>
      <c r="AM1043" s="4" t="s">
        <v>73</v>
      </c>
      <c r="AO1043" s="4" t="s">
        <v>72</v>
      </c>
      <c r="BF1043" s="4" t="s">
        <v>72</v>
      </c>
      <c r="BS1043" s="4" t="s">
        <v>11533</v>
      </c>
      <c r="BT1043" s="4" t="s">
        <v>72</v>
      </c>
      <c r="BU1043" s="4" t="s">
        <v>72</v>
      </c>
      <c r="BV1043" s="4" t="s">
        <v>105</v>
      </c>
    </row>
    <row r="1044" spans="1:74" x14ac:dyDescent="0.3">
      <c r="A1044" s="3">
        <v>1043</v>
      </c>
      <c r="B1044" s="4" t="s">
        <v>65</v>
      </c>
      <c r="C1044" s="9">
        <v>45433.420763888898</v>
      </c>
      <c r="D1044">
        <v>1309514691</v>
      </c>
      <c r="E1044" s="4" t="s">
        <v>2218</v>
      </c>
      <c r="F1044" s="5" t="s">
        <v>2219</v>
      </c>
      <c r="G1044" s="5" t="s">
        <v>104</v>
      </c>
      <c r="H1044" s="5" t="s">
        <v>69</v>
      </c>
      <c r="I1044" s="6" t="s">
        <v>87</v>
      </c>
      <c r="J1044" s="5" t="s">
        <v>88</v>
      </c>
      <c r="K1044" s="5" t="s">
        <v>71</v>
      </c>
      <c r="L1044" s="3">
        <v>47</v>
      </c>
      <c r="M1044" s="4" t="s">
        <v>74</v>
      </c>
      <c r="N1044" s="4" t="s">
        <v>2220</v>
      </c>
      <c r="P1044" s="4" t="s">
        <v>327</v>
      </c>
      <c r="Q1044" s="4" t="s">
        <v>72</v>
      </c>
      <c r="T1044" s="4" t="s">
        <v>73</v>
      </c>
      <c r="U1044" s="4" t="s">
        <v>73</v>
      </c>
      <c r="AC1044" s="4" t="s">
        <v>73</v>
      </c>
      <c r="AD1044" s="4"/>
      <c r="AF1044" s="4"/>
      <c r="AG1044" s="4"/>
      <c r="AH1044" s="4" t="s">
        <v>72</v>
      </c>
      <c r="AI1044" s="4" t="s">
        <v>73</v>
      </c>
      <c r="AK1044" s="4" t="s">
        <v>73</v>
      </c>
      <c r="AM1044" s="4" t="s">
        <v>73</v>
      </c>
      <c r="AO1044" s="4" t="s">
        <v>72</v>
      </c>
      <c r="BF1044" s="4" t="s">
        <v>72</v>
      </c>
      <c r="BU1044" s="4" t="s">
        <v>72</v>
      </c>
      <c r="BV1044" s="4" t="s">
        <v>2221</v>
      </c>
    </row>
    <row r="1045" spans="1:74" x14ac:dyDescent="0.3">
      <c r="A1045" s="3">
        <v>1044</v>
      </c>
      <c r="B1045" s="4" t="s">
        <v>65</v>
      </c>
      <c r="C1045" s="9">
        <v>45433.460057870398</v>
      </c>
      <c r="D1045">
        <v>1310533698</v>
      </c>
      <c r="E1045" s="4" t="s">
        <v>2222</v>
      </c>
      <c r="F1045" s="5" t="s">
        <v>259</v>
      </c>
      <c r="G1045" s="5" t="s">
        <v>92</v>
      </c>
      <c r="H1045" s="5" t="s">
        <v>69</v>
      </c>
      <c r="I1045" s="6" t="s">
        <v>87</v>
      </c>
      <c r="J1045" s="5" t="s">
        <v>120</v>
      </c>
      <c r="K1045" s="5" t="s">
        <v>120</v>
      </c>
      <c r="L1045" s="3">
        <v>30</v>
      </c>
      <c r="M1045" s="4" t="s">
        <v>72</v>
      </c>
      <c r="P1045" s="4" t="s">
        <v>73</v>
      </c>
      <c r="Q1045" s="4" t="s">
        <v>73</v>
      </c>
      <c r="T1045" s="4" t="s">
        <v>73</v>
      </c>
      <c r="U1045" s="4" t="s">
        <v>73</v>
      </c>
      <c r="AC1045" s="4" t="s">
        <v>73</v>
      </c>
      <c r="AD1045" s="4"/>
      <c r="AF1045" s="4"/>
      <c r="AG1045" s="4"/>
      <c r="AH1045" s="4" t="s">
        <v>72</v>
      </c>
      <c r="AI1045" s="4" t="s">
        <v>73</v>
      </c>
      <c r="AK1045" s="4" t="s">
        <v>73</v>
      </c>
      <c r="AM1045" s="4" t="s">
        <v>73</v>
      </c>
      <c r="AO1045" s="4" t="s">
        <v>72</v>
      </c>
      <c r="BF1045" s="4" t="s">
        <v>72</v>
      </c>
      <c r="BS1045" s="4" t="s">
        <v>132</v>
      </c>
      <c r="BT1045" s="4" t="s">
        <v>72</v>
      </c>
      <c r="BU1045" s="4" t="s">
        <v>72</v>
      </c>
      <c r="BV1045" s="4" t="s">
        <v>2223</v>
      </c>
    </row>
    <row r="1046" spans="1:74" x14ac:dyDescent="0.3">
      <c r="A1046" s="3">
        <v>1045</v>
      </c>
      <c r="B1046" s="4" t="s">
        <v>65</v>
      </c>
      <c r="C1046" s="9">
        <v>45433.465104166702</v>
      </c>
      <c r="D1046">
        <v>1310533870</v>
      </c>
      <c r="E1046" s="4" t="s">
        <v>2224</v>
      </c>
      <c r="F1046" s="5" t="s">
        <v>842</v>
      </c>
      <c r="G1046" s="5" t="s">
        <v>104</v>
      </c>
      <c r="H1046" s="5" t="s">
        <v>69</v>
      </c>
      <c r="I1046" s="6" t="s">
        <v>87</v>
      </c>
      <c r="J1046" s="5" t="s">
        <v>120</v>
      </c>
      <c r="K1046" s="5" t="s">
        <v>120</v>
      </c>
      <c r="L1046" s="3">
        <v>36</v>
      </c>
      <c r="M1046" s="4" t="s">
        <v>72</v>
      </c>
      <c r="P1046" s="4" t="s">
        <v>73</v>
      </c>
      <c r="Q1046" s="4" t="s">
        <v>73</v>
      </c>
      <c r="T1046" s="4" t="s">
        <v>73</v>
      </c>
      <c r="U1046" s="4" t="s">
        <v>73</v>
      </c>
      <c r="AC1046" s="4" t="s">
        <v>73</v>
      </c>
      <c r="AD1046" s="4"/>
      <c r="AF1046" s="4"/>
      <c r="AG1046" s="4"/>
      <c r="AH1046" s="4" t="s">
        <v>74</v>
      </c>
      <c r="AI1046" s="4" t="s">
        <v>392</v>
      </c>
      <c r="AJ1046" s="4" t="s">
        <v>72</v>
      </c>
      <c r="AK1046" s="4" t="s">
        <v>73</v>
      </c>
      <c r="AM1046" s="4" t="s">
        <v>73</v>
      </c>
      <c r="AO1046" s="4" t="s">
        <v>72</v>
      </c>
      <c r="BF1046" s="4" t="s">
        <v>72</v>
      </c>
      <c r="BS1046" s="4" t="s">
        <v>132</v>
      </c>
      <c r="BT1046" s="4" t="s">
        <v>72</v>
      </c>
      <c r="BU1046" s="4" t="s">
        <v>72</v>
      </c>
      <c r="BV1046" s="4" t="s">
        <v>2223</v>
      </c>
    </row>
    <row r="1047" spans="1:74" x14ac:dyDescent="0.3">
      <c r="A1047" s="3">
        <v>1046</v>
      </c>
      <c r="B1047" s="4" t="s">
        <v>65</v>
      </c>
      <c r="C1047" s="9">
        <v>45433.466655092598</v>
      </c>
      <c r="D1047">
        <v>1309198925</v>
      </c>
      <c r="E1047" s="4" t="s">
        <v>2225</v>
      </c>
      <c r="F1047" s="5" t="s">
        <v>925</v>
      </c>
      <c r="G1047" s="5" t="s">
        <v>104</v>
      </c>
      <c r="H1047" s="5" t="s">
        <v>69</v>
      </c>
      <c r="I1047" s="6" t="s">
        <v>87</v>
      </c>
      <c r="J1047" s="5" t="s">
        <v>120</v>
      </c>
      <c r="K1047" s="5" t="s">
        <v>120</v>
      </c>
      <c r="L1047" s="3">
        <v>47</v>
      </c>
      <c r="M1047" s="4" t="s">
        <v>72</v>
      </c>
      <c r="P1047" s="4" t="s">
        <v>73</v>
      </c>
      <c r="Q1047" s="4" t="s">
        <v>73</v>
      </c>
      <c r="T1047" s="4" t="s">
        <v>73</v>
      </c>
      <c r="U1047" s="4" t="s">
        <v>73</v>
      </c>
      <c r="AC1047" s="4" t="s">
        <v>73</v>
      </c>
      <c r="AD1047" s="4"/>
      <c r="AF1047" s="4"/>
      <c r="AG1047" s="4"/>
      <c r="AH1047" s="4" t="s">
        <v>72</v>
      </c>
      <c r="AI1047" s="4" t="s">
        <v>73</v>
      </c>
      <c r="AK1047" s="4" t="s">
        <v>73</v>
      </c>
      <c r="AM1047" s="4" t="s">
        <v>73</v>
      </c>
      <c r="AO1047" s="4" t="s">
        <v>72</v>
      </c>
      <c r="BF1047" s="4" t="s">
        <v>72</v>
      </c>
      <c r="BS1047" s="4" t="s">
        <v>132</v>
      </c>
      <c r="BT1047" s="4" t="s">
        <v>72</v>
      </c>
      <c r="BU1047" s="4" t="s">
        <v>72</v>
      </c>
      <c r="BV1047" s="4" t="s">
        <v>2223</v>
      </c>
    </row>
    <row r="1048" spans="1:74" x14ac:dyDescent="0.3">
      <c r="A1048" s="3">
        <v>1047</v>
      </c>
      <c r="B1048" s="4" t="s">
        <v>65</v>
      </c>
      <c r="C1048" s="9">
        <v>45433.464988425898</v>
      </c>
      <c r="D1048">
        <v>1309297511</v>
      </c>
      <c r="E1048" s="4" t="s">
        <v>2081</v>
      </c>
      <c r="F1048" s="5" t="s">
        <v>284</v>
      </c>
      <c r="G1048" s="5" t="s">
        <v>181</v>
      </c>
      <c r="H1048" s="5" t="s">
        <v>69</v>
      </c>
      <c r="I1048" s="6" t="s">
        <v>87</v>
      </c>
      <c r="J1048" s="5" t="s">
        <v>88</v>
      </c>
      <c r="K1048" s="5" t="s">
        <v>71</v>
      </c>
      <c r="L1048" s="3">
        <v>46</v>
      </c>
      <c r="M1048" s="4" t="s">
        <v>74</v>
      </c>
      <c r="N1048" s="4" t="s">
        <v>2080</v>
      </c>
      <c r="P1048" s="4" t="s">
        <v>327</v>
      </c>
      <c r="Q1048" s="4" t="s">
        <v>72</v>
      </c>
      <c r="T1048" s="4" t="s">
        <v>73</v>
      </c>
      <c r="U1048" s="4" t="s">
        <v>73</v>
      </c>
      <c r="AC1048" s="4" t="s">
        <v>73</v>
      </c>
      <c r="AD1048" s="4"/>
      <c r="AF1048" s="4"/>
      <c r="AG1048" s="4"/>
      <c r="AH1048" s="4" t="s">
        <v>72</v>
      </c>
      <c r="AI1048" s="4" t="s">
        <v>73</v>
      </c>
      <c r="AK1048" s="4" t="s">
        <v>73</v>
      </c>
      <c r="AM1048" s="4" t="s">
        <v>73</v>
      </c>
      <c r="AO1048" s="4" t="s">
        <v>72</v>
      </c>
      <c r="BF1048" s="4" t="s">
        <v>72</v>
      </c>
      <c r="BU1048" s="4" t="s">
        <v>72</v>
      </c>
      <c r="BV1048" s="4" t="s">
        <v>2226</v>
      </c>
    </row>
    <row r="1049" spans="1:74" x14ac:dyDescent="0.3">
      <c r="A1049" s="3">
        <v>1048</v>
      </c>
      <c r="B1049" s="4" t="s">
        <v>65</v>
      </c>
      <c r="C1049" s="9">
        <v>45433.470405092601</v>
      </c>
      <c r="D1049">
        <v>1312520842</v>
      </c>
      <c r="E1049" s="4" t="s">
        <v>2227</v>
      </c>
      <c r="F1049" s="5" t="s">
        <v>193</v>
      </c>
      <c r="G1049" s="5" t="s">
        <v>104</v>
      </c>
      <c r="H1049" s="5" t="s">
        <v>69</v>
      </c>
      <c r="I1049" s="6" t="s">
        <v>87</v>
      </c>
      <c r="J1049" s="5" t="s">
        <v>88</v>
      </c>
      <c r="K1049" s="5" t="s">
        <v>71</v>
      </c>
      <c r="L1049" s="3">
        <v>35</v>
      </c>
      <c r="M1049" s="4" t="s">
        <v>74</v>
      </c>
      <c r="N1049" s="4" t="s">
        <v>2228</v>
      </c>
      <c r="P1049" s="4" t="s">
        <v>5232</v>
      </c>
      <c r="Q1049" s="4" t="s">
        <v>72</v>
      </c>
      <c r="T1049" s="4" t="s">
        <v>73</v>
      </c>
      <c r="U1049" s="4" t="s">
        <v>73</v>
      </c>
      <c r="AC1049" s="4" t="s">
        <v>73</v>
      </c>
      <c r="AD1049" s="4"/>
      <c r="AF1049" s="4"/>
      <c r="AG1049" s="4"/>
      <c r="AH1049" s="4" t="s">
        <v>72</v>
      </c>
      <c r="AI1049" s="4" t="s">
        <v>73</v>
      </c>
      <c r="AK1049" s="4" t="s">
        <v>73</v>
      </c>
      <c r="AM1049" s="4" t="s">
        <v>73</v>
      </c>
      <c r="AO1049" s="4" t="s">
        <v>72</v>
      </c>
      <c r="BF1049" s="4" t="s">
        <v>72</v>
      </c>
      <c r="BS1049" s="4" t="s">
        <v>2229</v>
      </c>
      <c r="BT1049" s="4" t="s">
        <v>74</v>
      </c>
      <c r="BU1049" s="4" t="s">
        <v>72</v>
      </c>
      <c r="BV1049" s="4" t="s">
        <v>2230</v>
      </c>
    </row>
    <row r="1050" spans="1:74" x14ac:dyDescent="0.3">
      <c r="A1050" s="3">
        <v>1049</v>
      </c>
      <c r="B1050" s="4" t="s">
        <v>65</v>
      </c>
      <c r="C1050" s="9">
        <v>45433.473124999997</v>
      </c>
      <c r="D1050">
        <v>1307920841</v>
      </c>
      <c r="E1050" s="4" t="s">
        <v>2231</v>
      </c>
      <c r="F1050" s="5" t="s">
        <v>123</v>
      </c>
      <c r="G1050" s="5" t="s">
        <v>85</v>
      </c>
      <c r="H1050" s="5" t="s">
        <v>69</v>
      </c>
      <c r="I1050" s="6" t="s">
        <v>87</v>
      </c>
      <c r="J1050" s="5" t="s">
        <v>120</v>
      </c>
      <c r="K1050" s="5" t="s">
        <v>120</v>
      </c>
      <c r="L1050" s="3">
        <v>49</v>
      </c>
      <c r="M1050" s="4" t="s">
        <v>72</v>
      </c>
      <c r="P1050" s="4" t="s">
        <v>73</v>
      </c>
      <c r="Q1050" s="4" t="s">
        <v>73</v>
      </c>
      <c r="T1050" s="4" t="s">
        <v>73</v>
      </c>
      <c r="U1050" s="4" t="s">
        <v>73</v>
      </c>
      <c r="AC1050" s="4" t="s">
        <v>73</v>
      </c>
      <c r="AD1050" s="4"/>
      <c r="AF1050" s="4"/>
      <c r="AG1050" s="4"/>
      <c r="AH1050" s="4" t="s">
        <v>72</v>
      </c>
      <c r="AI1050" s="4" t="s">
        <v>73</v>
      </c>
      <c r="AK1050" s="4" t="s">
        <v>73</v>
      </c>
      <c r="AM1050" s="4" t="s">
        <v>73</v>
      </c>
      <c r="AO1050" s="4" t="s">
        <v>72</v>
      </c>
      <c r="BF1050" s="4" t="s">
        <v>74</v>
      </c>
      <c r="BG1050" s="4" t="s">
        <v>2232</v>
      </c>
      <c r="BH1050" s="4" t="s">
        <v>542</v>
      </c>
      <c r="BI1050" s="4" t="s">
        <v>72</v>
      </c>
      <c r="BU1050" s="4" t="s">
        <v>72</v>
      </c>
      <c r="BV1050" s="4" t="s">
        <v>11534</v>
      </c>
    </row>
    <row r="1051" spans="1:74" x14ac:dyDescent="0.3">
      <c r="A1051" s="3">
        <v>1050</v>
      </c>
      <c r="B1051" s="4" t="s">
        <v>65</v>
      </c>
      <c r="C1051" s="9">
        <v>45433.496736111098</v>
      </c>
      <c r="D1051">
        <v>1309068144</v>
      </c>
      <c r="E1051" s="4" t="s">
        <v>2233</v>
      </c>
      <c r="F1051" s="5" t="s">
        <v>906</v>
      </c>
      <c r="G1051" s="5" t="s">
        <v>85</v>
      </c>
      <c r="H1051" s="5" t="s">
        <v>69</v>
      </c>
      <c r="I1051" s="6" t="s">
        <v>87</v>
      </c>
      <c r="J1051" s="5" t="s">
        <v>88</v>
      </c>
      <c r="K1051" s="5" t="s">
        <v>71</v>
      </c>
      <c r="L1051" s="3">
        <v>48</v>
      </c>
      <c r="M1051" s="4" t="s">
        <v>72</v>
      </c>
      <c r="P1051" s="4" t="s">
        <v>73</v>
      </c>
      <c r="Q1051" s="4" t="s">
        <v>73</v>
      </c>
      <c r="T1051" s="4" t="s">
        <v>73</v>
      </c>
      <c r="U1051" s="4" t="s">
        <v>73</v>
      </c>
      <c r="AC1051" s="4" t="s">
        <v>73</v>
      </c>
      <c r="AD1051" s="4"/>
      <c r="AF1051" s="4"/>
      <c r="AG1051" s="4"/>
      <c r="AH1051" s="4" t="s">
        <v>72</v>
      </c>
      <c r="AI1051" s="4" t="s">
        <v>73</v>
      </c>
      <c r="AK1051" s="4" t="s">
        <v>73</v>
      </c>
      <c r="AM1051" s="4" t="s">
        <v>73</v>
      </c>
      <c r="AO1051" s="4" t="s">
        <v>72</v>
      </c>
      <c r="BF1051" s="4" t="s">
        <v>72</v>
      </c>
      <c r="BU1051" s="4" t="s">
        <v>72</v>
      </c>
      <c r="BV1051" s="4" t="s">
        <v>2234</v>
      </c>
    </row>
    <row r="1052" spans="1:74" x14ac:dyDescent="0.3">
      <c r="A1052" s="3">
        <v>1051</v>
      </c>
      <c r="B1052" s="4" t="s">
        <v>65</v>
      </c>
      <c r="C1052" s="9">
        <v>45433.498298611099</v>
      </c>
      <c r="D1052">
        <v>1308780624</v>
      </c>
      <c r="E1052" s="4" t="s">
        <v>2235</v>
      </c>
      <c r="F1052" s="5" t="s">
        <v>906</v>
      </c>
      <c r="G1052" s="5" t="s">
        <v>85</v>
      </c>
      <c r="H1052" s="5" t="s">
        <v>69</v>
      </c>
      <c r="I1052" s="6" t="s">
        <v>87</v>
      </c>
      <c r="J1052" s="5" t="s">
        <v>88</v>
      </c>
      <c r="K1052" s="5" t="s">
        <v>71</v>
      </c>
      <c r="L1052" s="3">
        <v>46</v>
      </c>
      <c r="M1052" s="4" t="s">
        <v>74</v>
      </c>
      <c r="N1052" s="4" t="s">
        <v>2236</v>
      </c>
      <c r="P1052" s="4" t="s">
        <v>327</v>
      </c>
      <c r="Q1052" s="4" t="s">
        <v>72</v>
      </c>
      <c r="T1052" s="4" t="s">
        <v>73</v>
      </c>
      <c r="U1052" s="4" t="s">
        <v>73</v>
      </c>
      <c r="AC1052" s="4" t="s">
        <v>73</v>
      </c>
      <c r="AD1052" s="4"/>
      <c r="AF1052" s="4"/>
      <c r="AG1052" s="4"/>
      <c r="AH1052" s="4" t="s">
        <v>72</v>
      </c>
      <c r="AI1052" s="4" t="s">
        <v>73</v>
      </c>
      <c r="AK1052" s="4" t="s">
        <v>73</v>
      </c>
      <c r="AM1052" s="4" t="s">
        <v>73</v>
      </c>
      <c r="AO1052" s="4" t="s">
        <v>72</v>
      </c>
      <c r="BF1052" s="4" t="s">
        <v>72</v>
      </c>
      <c r="BU1052" s="4" t="s">
        <v>72</v>
      </c>
      <c r="BV1052" s="4" t="s">
        <v>2237</v>
      </c>
    </row>
    <row r="1053" spans="1:74" x14ac:dyDescent="0.3">
      <c r="A1053" s="3">
        <v>1052</v>
      </c>
      <c r="B1053" s="4" t="s">
        <v>65</v>
      </c>
      <c r="C1053" s="9">
        <v>45433.504247685203</v>
      </c>
      <c r="D1053">
        <v>1311467540</v>
      </c>
      <c r="E1053" s="4" t="s">
        <v>2238</v>
      </c>
      <c r="F1053" s="5" t="s">
        <v>2219</v>
      </c>
      <c r="G1053" s="5" t="s">
        <v>104</v>
      </c>
      <c r="H1053" s="5" t="s">
        <v>69</v>
      </c>
      <c r="I1053" s="6" t="s">
        <v>87</v>
      </c>
      <c r="J1053" s="5" t="s">
        <v>88</v>
      </c>
      <c r="K1053" s="5" t="s">
        <v>71</v>
      </c>
      <c r="L1053" s="3">
        <v>37</v>
      </c>
      <c r="M1053" s="4" t="s">
        <v>72</v>
      </c>
      <c r="P1053" s="4" t="s">
        <v>73</v>
      </c>
      <c r="Q1053" s="4" t="s">
        <v>73</v>
      </c>
      <c r="T1053" s="4" t="s">
        <v>73</v>
      </c>
      <c r="U1053" s="4" t="s">
        <v>73</v>
      </c>
      <c r="AC1053" s="4" t="s">
        <v>73</v>
      </c>
      <c r="AD1053" s="4"/>
      <c r="AF1053" s="4"/>
      <c r="AG1053" s="4"/>
      <c r="AH1053" s="4" t="s">
        <v>72</v>
      </c>
      <c r="AI1053" s="4" t="s">
        <v>73</v>
      </c>
      <c r="AK1053" s="4" t="s">
        <v>73</v>
      </c>
      <c r="AM1053" s="4" t="s">
        <v>73</v>
      </c>
      <c r="AO1053" s="4" t="s">
        <v>72</v>
      </c>
      <c r="BF1053" s="4" t="s">
        <v>72</v>
      </c>
      <c r="BU1053" s="4" t="s">
        <v>72</v>
      </c>
      <c r="BV1053" s="4" t="s">
        <v>2239</v>
      </c>
    </row>
    <row r="1054" spans="1:74" x14ac:dyDescent="0.3">
      <c r="A1054" s="3">
        <v>1053</v>
      </c>
      <c r="B1054" s="4" t="s">
        <v>65</v>
      </c>
      <c r="C1054" s="9">
        <v>45433.511712963002</v>
      </c>
      <c r="D1054" s="3">
        <v>1312595794</v>
      </c>
      <c r="E1054" s="4" t="s">
        <v>2240</v>
      </c>
      <c r="F1054" s="5" t="s">
        <v>120</v>
      </c>
      <c r="G1054" s="5" t="s">
        <v>120</v>
      </c>
      <c r="H1054" s="5" t="s">
        <v>120</v>
      </c>
      <c r="I1054" s="6" t="s">
        <v>120</v>
      </c>
      <c r="J1054" s="5" t="s">
        <v>120</v>
      </c>
      <c r="K1054" s="5" t="s">
        <v>120</v>
      </c>
      <c r="L1054" s="3" t="s">
        <v>120</v>
      </c>
      <c r="M1054" s="4" t="s">
        <v>72</v>
      </c>
      <c r="P1054" s="4" t="s">
        <v>73</v>
      </c>
      <c r="Q1054" s="4" t="s">
        <v>73</v>
      </c>
      <c r="T1054" s="4" t="s">
        <v>73</v>
      </c>
      <c r="U1054" s="4" t="s">
        <v>73</v>
      </c>
      <c r="AC1054" s="4" t="s">
        <v>73</v>
      </c>
      <c r="AD1054" s="4"/>
      <c r="AF1054" s="4"/>
      <c r="AG1054" s="4"/>
      <c r="AH1054" s="4" t="s">
        <v>72</v>
      </c>
      <c r="AI1054" s="4" t="s">
        <v>73</v>
      </c>
      <c r="AK1054" s="4" t="s">
        <v>73</v>
      </c>
      <c r="AM1054" s="4" t="s">
        <v>73</v>
      </c>
      <c r="AO1054" s="4" t="s">
        <v>72</v>
      </c>
      <c r="BF1054" s="4" t="s">
        <v>72</v>
      </c>
      <c r="BU1054" s="4" t="s">
        <v>72</v>
      </c>
      <c r="BV1054" s="4" t="s">
        <v>2241</v>
      </c>
    </row>
    <row r="1055" spans="1:74" x14ac:dyDescent="0.3">
      <c r="A1055" s="3">
        <v>1054</v>
      </c>
      <c r="B1055" s="4" t="s">
        <v>65</v>
      </c>
      <c r="C1055" s="9">
        <v>45433.502314814803</v>
      </c>
      <c r="D1055">
        <v>1310497266</v>
      </c>
      <c r="E1055" s="4" t="s">
        <v>2242</v>
      </c>
      <c r="F1055" s="5" t="s">
        <v>103</v>
      </c>
      <c r="G1055" s="5" t="s">
        <v>104</v>
      </c>
      <c r="H1055" s="5" t="s">
        <v>69</v>
      </c>
      <c r="I1055" s="6" t="s">
        <v>87</v>
      </c>
      <c r="J1055" s="5" t="s">
        <v>88</v>
      </c>
      <c r="K1055" s="5" t="s">
        <v>71</v>
      </c>
      <c r="L1055" s="3">
        <v>41</v>
      </c>
      <c r="M1055" s="4" t="s">
        <v>72</v>
      </c>
      <c r="P1055" s="4" t="s">
        <v>73</v>
      </c>
      <c r="Q1055" s="4" t="s">
        <v>73</v>
      </c>
      <c r="T1055" s="4" t="s">
        <v>73</v>
      </c>
      <c r="U1055" s="4" t="s">
        <v>73</v>
      </c>
      <c r="AC1055" s="4" t="s">
        <v>73</v>
      </c>
      <c r="AD1055" s="4"/>
      <c r="AF1055" s="4"/>
      <c r="AG1055" s="4"/>
      <c r="AH1055" s="4" t="s">
        <v>72</v>
      </c>
      <c r="AI1055" s="4" t="s">
        <v>73</v>
      </c>
      <c r="AK1055" s="4" t="s">
        <v>73</v>
      </c>
      <c r="AM1055" s="4" t="s">
        <v>73</v>
      </c>
      <c r="AO1055" s="4" t="s">
        <v>72</v>
      </c>
      <c r="BF1055" s="4" t="s">
        <v>72</v>
      </c>
      <c r="BS1055" s="4" t="s">
        <v>344</v>
      </c>
      <c r="BT1055" s="4" t="s">
        <v>72</v>
      </c>
      <c r="BU1055" s="4" t="s">
        <v>72</v>
      </c>
      <c r="BV1055" s="4" t="s">
        <v>1019</v>
      </c>
    </row>
    <row r="1056" spans="1:74" x14ac:dyDescent="0.3">
      <c r="A1056" s="3">
        <v>1055</v>
      </c>
      <c r="B1056" s="4" t="s">
        <v>65</v>
      </c>
      <c r="C1056" s="9">
        <v>45433.498761574097</v>
      </c>
      <c r="D1056">
        <v>1311583080</v>
      </c>
      <c r="E1056" s="4" t="s">
        <v>1620</v>
      </c>
      <c r="F1056" s="5" t="s">
        <v>807</v>
      </c>
      <c r="G1056" s="5" t="s">
        <v>104</v>
      </c>
      <c r="H1056" s="5" t="s">
        <v>69</v>
      </c>
      <c r="I1056" s="6" t="s">
        <v>87</v>
      </c>
      <c r="J1056" s="5" t="s">
        <v>120</v>
      </c>
      <c r="K1056" s="5" t="s">
        <v>120</v>
      </c>
      <c r="L1056" s="3">
        <v>40</v>
      </c>
      <c r="M1056" s="4" t="s">
        <v>74</v>
      </c>
      <c r="N1056" s="4" t="s">
        <v>1619</v>
      </c>
      <c r="P1056" s="4" t="s">
        <v>141</v>
      </c>
      <c r="Q1056" s="4" t="s">
        <v>72</v>
      </c>
      <c r="T1056" s="4" t="s">
        <v>73</v>
      </c>
      <c r="U1056" s="4" t="s">
        <v>73</v>
      </c>
      <c r="AC1056" s="4" t="s">
        <v>73</v>
      </c>
      <c r="AD1056" s="4"/>
      <c r="AF1056" s="4"/>
      <c r="AG1056" s="4"/>
      <c r="AH1056" s="4" t="s">
        <v>72</v>
      </c>
      <c r="AI1056" s="4" t="s">
        <v>73</v>
      </c>
      <c r="AK1056" s="4" t="s">
        <v>73</v>
      </c>
      <c r="AM1056" s="4" t="s">
        <v>73</v>
      </c>
      <c r="AO1056" s="4" t="s">
        <v>72</v>
      </c>
      <c r="BF1056" s="4" t="s">
        <v>72</v>
      </c>
      <c r="BU1056" s="4" t="s">
        <v>72</v>
      </c>
      <c r="BV1056" s="4" t="s">
        <v>2243</v>
      </c>
    </row>
    <row r="1057" spans="1:74" x14ac:dyDescent="0.3">
      <c r="A1057" s="3">
        <v>1056</v>
      </c>
      <c r="B1057" s="4" t="s">
        <v>65</v>
      </c>
      <c r="C1057" s="9">
        <v>45433.524305555598</v>
      </c>
      <c r="D1057">
        <v>1311361560</v>
      </c>
      <c r="E1057" s="4" t="s">
        <v>496</v>
      </c>
      <c r="F1057" s="5" t="s">
        <v>197</v>
      </c>
      <c r="G1057" s="5" t="s">
        <v>85</v>
      </c>
      <c r="H1057" s="5" t="s">
        <v>69</v>
      </c>
      <c r="I1057" s="6" t="s">
        <v>109</v>
      </c>
      <c r="J1057" s="5" t="s">
        <v>198</v>
      </c>
      <c r="K1057" s="5" t="s">
        <v>94</v>
      </c>
      <c r="L1057" s="3">
        <v>42</v>
      </c>
      <c r="M1057" s="4" t="s">
        <v>72</v>
      </c>
      <c r="P1057" s="4" t="s">
        <v>73</v>
      </c>
      <c r="Q1057" s="4" t="s">
        <v>73</v>
      </c>
      <c r="T1057" s="4" t="s">
        <v>73</v>
      </c>
      <c r="U1057" s="4" t="s">
        <v>73</v>
      </c>
      <c r="AC1057" s="4" t="s">
        <v>73</v>
      </c>
      <c r="AD1057" s="4"/>
      <c r="AF1057" s="4"/>
      <c r="AG1057" s="4"/>
      <c r="AH1057" s="4" t="s">
        <v>72</v>
      </c>
      <c r="AI1057" s="4" t="s">
        <v>73</v>
      </c>
      <c r="AK1057" s="4" t="s">
        <v>73</v>
      </c>
      <c r="AM1057" s="4" t="s">
        <v>73</v>
      </c>
      <c r="AO1057" s="4" t="s">
        <v>72</v>
      </c>
      <c r="BF1057" s="4" t="s">
        <v>74</v>
      </c>
      <c r="BG1057" s="4" t="s">
        <v>497</v>
      </c>
      <c r="BH1057" s="4" t="s">
        <v>10663</v>
      </c>
      <c r="BI1057" s="4" t="s">
        <v>72</v>
      </c>
      <c r="BU1057" s="4" t="s">
        <v>72</v>
      </c>
      <c r="BV1057" s="4" t="s">
        <v>199</v>
      </c>
    </row>
    <row r="1058" spans="1:74" x14ac:dyDescent="0.3">
      <c r="A1058" s="3">
        <v>1057</v>
      </c>
      <c r="B1058" s="4" t="s">
        <v>65</v>
      </c>
      <c r="C1058" s="9">
        <v>45433.527187500003</v>
      </c>
      <c r="D1058">
        <v>1313369728</v>
      </c>
      <c r="E1058" s="4" t="s">
        <v>2244</v>
      </c>
      <c r="F1058" s="5" t="s">
        <v>1512</v>
      </c>
      <c r="G1058" s="5" t="s">
        <v>85</v>
      </c>
      <c r="H1058" s="5" t="s">
        <v>69</v>
      </c>
      <c r="I1058" s="6" t="s">
        <v>87</v>
      </c>
      <c r="J1058" s="5" t="s">
        <v>88</v>
      </c>
      <c r="K1058" s="5" t="s">
        <v>71</v>
      </c>
      <c r="L1058" s="3">
        <v>35</v>
      </c>
      <c r="M1058" s="4" t="s">
        <v>72</v>
      </c>
      <c r="P1058" s="4" t="s">
        <v>73</v>
      </c>
      <c r="Q1058" s="4" t="s">
        <v>73</v>
      </c>
      <c r="T1058" s="4" t="s">
        <v>73</v>
      </c>
      <c r="U1058" s="4" t="s">
        <v>73</v>
      </c>
      <c r="AC1058" s="4" t="s">
        <v>73</v>
      </c>
      <c r="AD1058" s="4"/>
      <c r="AF1058" s="4"/>
      <c r="AG1058" s="4"/>
      <c r="AH1058" s="4" t="s">
        <v>72</v>
      </c>
      <c r="AI1058" s="4" t="s">
        <v>73</v>
      </c>
      <c r="AK1058" s="4" t="s">
        <v>73</v>
      </c>
      <c r="AM1058" s="4" t="s">
        <v>73</v>
      </c>
      <c r="AO1058" s="4" t="s">
        <v>72</v>
      </c>
      <c r="BF1058" s="4" t="s">
        <v>72</v>
      </c>
      <c r="BU1058" s="4" t="s">
        <v>72</v>
      </c>
      <c r="BV1058" s="4" t="s">
        <v>2237</v>
      </c>
    </row>
    <row r="1059" spans="1:74" x14ac:dyDescent="0.3">
      <c r="A1059" s="3">
        <v>1058</v>
      </c>
      <c r="B1059" s="4" t="s">
        <v>65</v>
      </c>
      <c r="C1059" s="9">
        <v>45433.531828703701</v>
      </c>
      <c r="D1059">
        <v>1309844304</v>
      </c>
      <c r="E1059" s="4" t="s">
        <v>1755</v>
      </c>
      <c r="F1059" s="5" t="s">
        <v>309</v>
      </c>
      <c r="G1059" s="5" t="s">
        <v>104</v>
      </c>
      <c r="H1059" s="5" t="s">
        <v>69</v>
      </c>
      <c r="I1059" s="6" t="s">
        <v>87</v>
      </c>
      <c r="J1059" s="5" t="s">
        <v>174</v>
      </c>
      <c r="K1059" s="5" t="s">
        <v>94</v>
      </c>
      <c r="L1059" s="3">
        <v>44</v>
      </c>
      <c r="M1059" s="4" t="s">
        <v>74</v>
      </c>
      <c r="N1059" s="4" t="s">
        <v>1756</v>
      </c>
      <c r="P1059" s="4" t="s">
        <v>141</v>
      </c>
      <c r="Q1059" s="4" t="s">
        <v>72</v>
      </c>
      <c r="T1059" s="4" t="s">
        <v>73</v>
      </c>
      <c r="U1059" s="4" t="s">
        <v>73</v>
      </c>
      <c r="AC1059" s="4" t="s">
        <v>73</v>
      </c>
      <c r="AD1059" s="4"/>
      <c r="AF1059" s="4"/>
      <c r="AG1059" s="4"/>
      <c r="AH1059" s="4" t="s">
        <v>72</v>
      </c>
      <c r="AI1059" s="4" t="s">
        <v>73</v>
      </c>
      <c r="AK1059" s="4" t="s">
        <v>73</v>
      </c>
      <c r="AM1059" s="4" t="s">
        <v>73</v>
      </c>
      <c r="AO1059" s="4" t="s">
        <v>72</v>
      </c>
      <c r="BF1059" s="4" t="s">
        <v>72</v>
      </c>
      <c r="BU1059" s="4" t="s">
        <v>72</v>
      </c>
      <c r="BV1059" s="4" t="s">
        <v>1707</v>
      </c>
    </row>
    <row r="1060" spans="1:74" x14ac:dyDescent="0.3">
      <c r="A1060" s="3">
        <v>1059</v>
      </c>
      <c r="B1060" s="4" t="s">
        <v>65</v>
      </c>
      <c r="C1060" s="9">
        <v>45433.534849536998</v>
      </c>
      <c r="D1060">
        <v>1307496677</v>
      </c>
      <c r="E1060" s="4" t="s">
        <v>1900</v>
      </c>
      <c r="F1060" s="5" t="s">
        <v>580</v>
      </c>
      <c r="G1060" s="5" t="s">
        <v>92</v>
      </c>
      <c r="H1060" s="5" t="s">
        <v>69</v>
      </c>
      <c r="I1060" s="6" t="s">
        <v>87</v>
      </c>
      <c r="J1060" s="5" t="s">
        <v>384</v>
      </c>
      <c r="K1060" s="5" t="s">
        <v>71</v>
      </c>
      <c r="L1060" s="3">
        <v>51</v>
      </c>
      <c r="M1060" s="4" t="s">
        <v>72</v>
      </c>
      <c r="P1060" s="4" t="s">
        <v>73</v>
      </c>
      <c r="Q1060" s="4" t="s">
        <v>73</v>
      </c>
      <c r="T1060" s="4" t="s">
        <v>73</v>
      </c>
      <c r="U1060" s="4" t="s">
        <v>73</v>
      </c>
      <c r="AC1060" s="4" t="s">
        <v>73</v>
      </c>
      <c r="AD1060" s="4"/>
      <c r="AF1060" s="4"/>
      <c r="AG1060" s="4"/>
      <c r="AH1060" s="4" t="s">
        <v>72</v>
      </c>
      <c r="AI1060" s="4" t="s">
        <v>73</v>
      </c>
      <c r="AK1060" s="4" t="s">
        <v>73</v>
      </c>
      <c r="AM1060" s="4" t="s">
        <v>73</v>
      </c>
      <c r="AO1060" s="4" t="s">
        <v>72</v>
      </c>
      <c r="BF1060" s="4" t="s">
        <v>72</v>
      </c>
      <c r="BU1060" s="4" t="s">
        <v>72</v>
      </c>
      <c r="BV1060" s="4" t="s">
        <v>1527</v>
      </c>
    </row>
    <row r="1061" spans="1:74" x14ac:dyDescent="0.3">
      <c r="A1061" s="3">
        <v>1060</v>
      </c>
      <c r="B1061" s="4" t="s">
        <v>65</v>
      </c>
      <c r="C1061" s="9">
        <v>45433.542442129597</v>
      </c>
      <c r="D1061">
        <v>1312682741</v>
      </c>
      <c r="E1061" s="4" t="s">
        <v>2245</v>
      </c>
      <c r="F1061" s="5" t="s">
        <v>925</v>
      </c>
      <c r="G1061" s="5" t="s">
        <v>104</v>
      </c>
      <c r="H1061" s="5" t="s">
        <v>69</v>
      </c>
      <c r="I1061" s="6" t="s">
        <v>87</v>
      </c>
      <c r="J1061" s="5" t="s">
        <v>120</v>
      </c>
      <c r="K1061" s="5" t="s">
        <v>120</v>
      </c>
      <c r="L1061" s="3">
        <v>36</v>
      </c>
      <c r="M1061" s="4" t="s">
        <v>72</v>
      </c>
      <c r="P1061" s="4" t="s">
        <v>73</v>
      </c>
      <c r="Q1061" s="4" t="s">
        <v>73</v>
      </c>
      <c r="T1061" s="4" t="s">
        <v>73</v>
      </c>
      <c r="U1061" s="4" t="s">
        <v>73</v>
      </c>
      <c r="AC1061" s="4" t="s">
        <v>73</v>
      </c>
      <c r="AD1061" s="4"/>
      <c r="AF1061" s="4"/>
      <c r="AG1061" s="4"/>
      <c r="AH1061" s="4" t="s">
        <v>72</v>
      </c>
      <c r="AI1061" s="4" t="s">
        <v>73</v>
      </c>
      <c r="AK1061" s="4" t="s">
        <v>73</v>
      </c>
      <c r="AM1061" s="4" t="s">
        <v>73</v>
      </c>
      <c r="AO1061" s="4" t="s">
        <v>72</v>
      </c>
      <c r="BF1061" s="4" t="s">
        <v>72</v>
      </c>
      <c r="BS1061" s="4" t="s">
        <v>132</v>
      </c>
      <c r="BT1061" s="4" t="s">
        <v>72</v>
      </c>
      <c r="BU1061" s="4" t="s">
        <v>72</v>
      </c>
      <c r="BV1061" s="4" t="s">
        <v>2223</v>
      </c>
    </row>
    <row r="1062" spans="1:74" x14ac:dyDescent="0.3">
      <c r="A1062" s="3">
        <v>1061</v>
      </c>
      <c r="B1062" s="4" t="s">
        <v>65</v>
      </c>
      <c r="C1062" s="9">
        <v>45433.542372685202</v>
      </c>
      <c r="D1062">
        <v>1307496677</v>
      </c>
      <c r="E1062" s="4" t="s">
        <v>1900</v>
      </c>
      <c r="F1062" s="5" t="s">
        <v>580</v>
      </c>
      <c r="G1062" s="5" t="s">
        <v>92</v>
      </c>
      <c r="H1062" s="5" t="s">
        <v>69</v>
      </c>
      <c r="I1062" s="6" t="s">
        <v>87</v>
      </c>
      <c r="J1062" s="5" t="s">
        <v>384</v>
      </c>
      <c r="K1062" s="5" t="s">
        <v>71</v>
      </c>
      <c r="L1062" s="3">
        <v>51</v>
      </c>
      <c r="M1062" s="4" t="s">
        <v>72</v>
      </c>
      <c r="P1062" s="4" t="s">
        <v>73</v>
      </c>
      <c r="Q1062" s="4" t="s">
        <v>73</v>
      </c>
      <c r="T1062" s="4" t="s">
        <v>73</v>
      </c>
      <c r="U1062" s="4" t="s">
        <v>73</v>
      </c>
      <c r="AC1062" s="4" t="s">
        <v>73</v>
      </c>
      <c r="AD1062" s="4"/>
      <c r="AF1062" s="4"/>
      <c r="AG1062" s="4"/>
      <c r="AH1062" s="4" t="s">
        <v>72</v>
      </c>
      <c r="AI1062" s="4" t="s">
        <v>73</v>
      </c>
      <c r="AK1062" s="4" t="s">
        <v>73</v>
      </c>
      <c r="AM1062" s="4" t="s">
        <v>73</v>
      </c>
      <c r="AO1062" s="4" t="s">
        <v>72</v>
      </c>
      <c r="BF1062" s="4" t="s">
        <v>72</v>
      </c>
      <c r="BU1062" s="4" t="s">
        <v>72</v>
      </c>
      <c r="BV1062" s="4" t="s">
        <v>1527</v>
      </c>
    </row>
    <row r="1063" spans="1:74" x14ac:dyDescent="0.3">
      <c r="A1063" s="3">
        <v>1062</v>
      </c>
      <c r="B1063" s="4" t="s">
        <v>65</v>
      </c>
      <c r="C1063" s="9">
        <v>45433.543645833299</v>
      </c>
      <c r="D1063">
        <v>1309025516</v>
      </c>
      <c r="E1063" s="4" t="s">
        <v>2246</v>
      </c>
      <c r="F1063" s="5" t="s">
        <v>925</v>
      </c>
      <c r="G1063" s="5" t="s">
        <v>104</v>
      </c>
      <c r="H1063" s="5" t="s">
        <v>69</v>
      </c>
      <c r="I1063" s="6" t="s">
        <v>87</v>
      </c>
      <c r="J1063" s="5" t="s">
        <v>120</v>
      </c>
      <c r="K1063" s="5" t="s">
        <v>120</v>
      </c>
      <c r="L1063" s="3">
        <v>51</v>
      </c>
      <c r="M1063" s="4" t="s">
        <v>72</v>
      </c>
      <c r="P1063" s="4" t="s">
        <v>73</v>
      </c>
      <c r="Q1063" s="4" t="s">
        <v>73</v>
      </c>
      <c r="T1063" s="4" t="s">
        <v>73</v>
      </c>
      <c r="U1063" s="4" t="s">
        <v>73</v>
      </c>
      <c r="AC1063" s="4" t="s">
        <v>73</v>
      </c>
      <c r="AD1063" s="4"/>
      <c r="AF1063" s="4"/>
      <c r="AG1063" s="4"/>
      <c r="AH1063" s="4" t="s">
        <v>72</v>
      </c>
      <c r="AI1063" s="4" t="s">
        <v>73</v>
      </c>
      <c r="AK1063" s="4" t="s">
        <v>73</v>
      </c>
      <c r="AM1063" s="4" t="s">
        <v>73</v>
      </c>
      <c r="AO1063" s="4" t="s">
        <v>72</v>
      </c>
      <c r="BF1063" s="4" t="s">
        <v>72</v>
      </c>
      <c r="BS1063" s="4" t="s">
        <v>132</v>
      </c>
      <c r="BT1063" s="4" t="s">
        <v>72</v>
      </c>
      <c r="BU1063" s="4" t="s">
        <v>72</v>
      </c>
      <c r="BV1063" s="4" t="s">
        <v>2223</v>
      </c>
    </row>
    <row r="1064" spans="1:74" x14ac:dyDescent="0.3">
      <c r="A1064" s="3">
        <v>1063</v>
      </c>
      <c r="B1064" s="4" t="s">
        <v>65</v>
      </c>
      <c r="C1064" s="9">
        <v>45433.5363657407</v>
      </c>
      <c r="D1064">
        <v>1804802641</v>
      </c>
      <c r="E1064" s="4" t="s">
        <v>806</v>
      </c>
      <c r="F1064" s="5" t="s">
        <v>807</v>
      </c>
      <c r="G1064" s="5" t="s">
        <v>104</v>
      </c>
      <c r="H1064" s="5" t="s">
        <v>129</v>
      </c>
      <c r="I1064" s="6" t="s">
        <v>87</v>
      </c>
      <c r="J1064" s="5" t="s">
        <v>120</v>
      </c>
      <c r="K1064" s="5" t="s">
        <v>120</v>
      </c>
      <c r="L1064" s="3">
        <v>34</v>
      </c>
      <c r="M1064" s="4" t="s">
        <v>72</v>
      </c>
      <c r="P1064" s="4" t="s">
        <v>73</v>
      </c>
      <c r="Q1064" s="4" t="s">
        <v>73</v>
      </c>
      <c r="T1064" s="4" t="s">
        <v>73</v>
      </c>
      <c r="U1064" s="4" t="s">
        <v>73</v>
      </c>
      <c r="AC1064" s="4" t="s">
        <v>73</v>
      </c>
      <c r="AD1064" s="4"/>
      <c r="AF1064" s="4"/>
      <c r="AG1064" s="4"/>
      <c r="AH1064" s="4" t="s">
        <v>72</v>
      </c>
      <c r="AI1064" s="4" t="s">
        <v>73</v>
      </c>
      <c r="AK1064" s="4" t="s">
        <v>73</v>
      </c>
      <c r="AM1064" s="4" t="s">
        <v>73</v>
      </c>
      <c r="AO1064" s="4" t="s">
        <v>72</v>
      </c>
      <c r="BF1064" s="4" t="s">
        <v>74</v>
      </c>
      <c r="BG1064" s="4" t="s">
        <v>2173</v>
      </c>
      <c r="BH1064" s="4" t="s">
        <v>96</v>
      </c>
      <c r="BI1064" s="4" t="s">
        <v>74</v>
      </c>
      <c r="BJ1064" s="4" t="s">
        <v>2174</v>
      </c>
      <c r="BK1064" s="4" t="s">
        <v>96</v>
      </c>
      <c r="BL1064" s="4" t="s">
        <v>303</v>
      </c>
      <c r="BS1064" s="4" t="s">
        <v>11535</v>
      </c>
      <c r="BT1064" s="4" t="s">
        <v>72</v>
      </c>
      <c r="BU1064" s="4" t="s">
        <v>72</v>
      </c>
      <c r="BV1064" s="4" t="s">
        <v>792</v>
      </c>
    </row>
    <row r="1065" spans="1:74" x14ac:dyDescent="0.3">
      <c r="A1065" s="3">
        <v>1064</v>
      </c>
      <c r="B1065" s="4" t="s">
        <v>65</v>
      </c>
      <c r="C1065" s="9">
        <v>45433.573240740698</v>
      </c>
      <c r="D1065">
        <v>1306388966</v>
      </c>
      <c r="E1065" s="4" t="s">
        <v>2247</v>
      </c>
      <c r="F1065" s="5" t="s">
        <v>925</v>
      </c>
      <c r="G1065" s="5" t="s">
        <v>104</v>
      </c>
      <c r="H1065" s="5" t="s">
        <v>69</v>
      </c>
      <c r="I1065" s="6" t="s">
        <v>87</v>
      </c>
      <c r="J1065" s="5" t="s">
        <v>120</v>
      </c>
      <c r="K1065" s="5" t="s">
        <v>120</v>
      </c>
      <c r="L1065" s="3">
        <v>56</v>
      </c>
      <c r="M1065" s="4" t="s">
        <v>72</v>
      </c>
      <c r="P1065" s="4" t="s">
        <v>73</v>
      </c>
      <c r="Q1065" s="4" t="s">
        <v>73</v>
      </c>
      <c r="T1065" s="4" t="s">
        <v>73</v>
      </c>
      <c r="U1065" s="4" t="s">
        <v>73</v>
      </c>
      <c r="AC1065" s="4" t="s">
        <v>73</v>
      </c>
      <c r="AD1065" s="4"/>
      <c r="AF1065" s="4"/>
      <c r="AG1065" s="4"/>
      <c r="AH1065" s="4" t="s">
        <v>72</v>
      </c>
      <c r="AI1065" s="4" t="s">
        <v>73</v>
      </c>
      <c r="AK1065" s="4" t="s">
        <v>73</v>
      </c>
      <c r="AM1065" s="4" t="s">
        <v>73</v>
      </c>
      <c r="AO1065" s="4" t="s">
        <v>72</v>
      </c>
      <c r="BF1065" s="4" t="s">
        <v>72</v>
      </c>
      <c r="BS1065" s="4" t="s">
        <v>132</v>
      </c>
      <c r="BT1065" s="4" t="s">
        <v>72</v>
      </c>
      <c r="BU1065" s="4" t="s">
        <v>72</v>
      </c>
      <c r="BV1065" s="4" t="s">
        <v>2231</v>
      </c>
    </row>
    <row r="1066" spans="1:74" x14ac:dyDescent="0.3">
      <c r="A1066" s="3">
        <v>1065</v>
      </c>
      <c r="B1066" s="4" t="s">
        <v>65</v>
      </c>
      <c r="C1066" s="9">
        <v>45433.577835648102</v>
      </c>
      <c r="D1066">
        <v>1311400608</v>
      </c>
      <c r="E1066" s="4" t="s">
        <v>2248</v>
      </c>
      <c r="F1066" s="5" t="s">
        <v>925</v>
      </c>
      <c r="G1066" s="5" t="s">
        <v>104</v>
      </c>
      <c r="H1066" s="5" t="s">
        <v>69</v>
      </c>
      <c r="I1066" s="6" t="s">
        <v>87</v>
      </c>
      <c r="J1066" s="5" t="s">
        <v>120</v>
      </c>
      <c r="K1066" s="5" t="s">
        <v>120</v>
      </c>
      <c r="L1066" s="3">
        <v>39</v>
      </c>
      <c r="M1066" s="4" t="s">
        <v>72</v>
      </c>
      <c r="P1066" s="4" t="s">
        <v>73</v>
      </c>
      <c r="Q1066" s="4" t="s">
        <v>73</v>
      </c>
      <c r="T1066" s="4" t="s">
        <v>73</v>
      </c>
      <c r="U1066" s="4" t="s">
        <v>73</v>
      </c>
      <c r="AC1066" s="4" t="s">
        <v>73</v>
      </c>
      <c r="AD1066" s="4"/>
      <c r="AF1066" s="4"/>
      <c r="AG1066" s="4"/>
      <c r="AH1066" s="4" t="s">
        <v>72</v>
      </c>
      <c r="AI1066" s="4" t="s">
        <v>73</v>
      </c>
      <c r="AK1066" s="4" t="s">
        <v>73</v>
      </c>
      <c r="AM1066" s="4" t="s">
        <v>73</v>
      </c>
      <c r="AO1066" s="4" t="s">
        <v>72</v>
      </c>
      <c r="BF1066" s="4" t="s">
        <v>72</v>
      </c>
      <c r="BS1066" s="4" t="s">
        <v>132</v>
      </c>
      <c r="BT1066" s="4" t="s">
        <v>72</v>
      </c>
      <c r="BU1066" s="4" t="s">
        <v>72</v>
      </c>
      <c r="BV1066" s="4" t="s">
        <v>2223</v>
      </c>
    </row>
    <row r="1067" spans="1:74" x14ac:dyDescent="0.3">
      <c r="A1067" s="3">
        <v>1066</v>
      </c>
      <c r="B1067" s="4" t="s">
        <v>65</v>
      </c>
      <c r="C1067" s="9">
        <v>45433.591898148101</v>
      </c>
      <c r="D1067">
        <v>1756175624</v>
      </c>
      <c r="E1067" s="4" t="s">
        <v>2249</v>
      </c>
      <c r="F1067" s="5" t="s">
        <v>600</v>
      </c>
      <c r="G1067" s="5" t="s">
        <v>92</v>
      </c>
      <c r="H1067" s="5" t="s">
        <v>186</v>
      </c>
      <c r="I1067" s="6" t="s">
        <v>138</v>
      </c>
      <c r="J1067" s="5" t="s">
        <v>120</v>
      </c>
      <c r="K1067" s="5" t="s">
        <v>120</v>
      </c>
      <c r="L1067" s="3">
        <v>22</v>
      </c>
      <c r="M1067" s="4" t="s">
        <v>72</v>
      </c>
      <c r="P1067" s="4" t="s">
        <v>73</v>
      </c>
      <c r="Q1067" s="4" t="s">
        <v>73</v>
      </c>
      <c r="T1067" s="4" t="s">
        <v>73</v>
      </c>
      <c r="U1067" s="4" t="s">
        <v>73</v>
      </c>
      <c r="AC1067" s="4" t="s">
        <v>73</v>
      </c>
      <c r="AD1067" s="4"/>
      <c r="AF1067" s="4"/>
      <c r="AG1067" s="4"/>
      <c r="AH1067" s="4" t="s">
        <v>72</v>
      </c>
      <c r="AI1067" s="4" t="s">
        <v>73</v>
      </c>
      <c r="AK1067" s="4" t="s">
        <v>73</v>
      </c>
      <c r="AM1067" s="4" t="s">
        <v>73</v>
      </c>
      <c r="AO1067" s="4" t="s">
        <v>72</v>
      </c>
      <c r="BF1067" s="4" t="s">
        <v>72</v>
      </c>
      <c r="BS1067" s="4" t="s">
        <v>10843</v>
      </c>
      <c r="BT1067" s="4" t="s">
        <v>72</v>
      </c>
      <c r="BU1067" s="4" t="s">
        <v>74</v>
      </c>
      <c r="BV1067" s="4" t="s">
        <v>2113</v>
      </c>
    </row>
    <row r="1068" spans="1:74" x14ac:dyDescent="0.3">
      <c r="A1068" s="3">
        <v>1067</v>
      </c>
      <c r="B1068" s="4" t="s">
        <v>65</v>
      </c>
      <c r="C1068" s="9">
        <v>45433.599363425899</v>
      </c>
      <c r="D1068">
        <v>1755526710</v>
      </c>
      <c r="E1068" s="4" t="s">
        <v>11213</v>
      </c>
      <c r="F1068" s="5" t="s">
        <v>120</v>
      </c>
      <c r="G1068" s="5" t="s">
        <v>120</v>
      </c>
      <c r="H1068" s="5" t="s">
        <v>120</v>
      </c>
      <c r="I1068" s="6" t="s">
        <v>120</v>
      </c>
      <c r="J1068" s="5" t="s">
        <v>120</v>
      </c>
      <c r="K1068" s="5" t="s">
        <v>120</v>
      </c>
      <c r="L1068" s="3" t="s">
        <v>120</v>
      </c>
      <c r="M1068" s="4" t="s">
        <v>72</v>
      </c>
      <c r="P1068" s="4" t="s">
        <v>73</v>
      </c>
      <c r="Q1068" s="4" t="s">
        <v>73</v>
      </c>
      <c r="T1068" s="4" t="s">
        <v>73</v>
      </c>
      <c r="U1068" s="4" t="s">
        <v>73</v>
      </c>
      <c r="AC1068" s="4" t="s">
        <v>73</v>
      </c>
      <c r="AD1068" s="4"/>
      <c r="AF1068" s="4"/>
      <c r="AG1068" s="4"/>
      <c r="AH1068" s="4" t="s">
        <v>72</v>
      </c>
      <c r="AI1068" s="4" t="s">
        <v>73</v>
      </c>
      <c r="AK1068" s="4" t="s">
        <v>73</v>
      </c>
      <c r="AM1068" s="4" t="s">
        <v>73</v>
      </c>
      <c r="AO1068" s="4" t="s">
        <v>72</v>
      </c>
      <c r="BF1068" s="4" t="s">
        <v>72</v>
      </c>
      <c r="BU1068" s="4" t="s">
        <v>72</v>
      </c>
      <c r="BV1068" s="4" t="s">
        <v>1761</v>
      </c>
    </row>
    <row r="1069" spans="1:74" x14ac:dyDescent="0.3">
      <c r="A1069" s="3">
        <v>1068</v>
      </c>
      <c r="B1069" s="4" t="s">
        <v>65</v>
      </c>
      <c r="C1069" s="9">
        <v>45433.596319444398</v>
      </c>
      <c r="D1069">
        <v>1305300533</v>
      </c>
      <c r="E1069" s="4" t="s">
        <v>2250</v>
      </c>
      <c r="F1069" s="5" t="s">
        <v>2251</v>
      </c>
      <c r="G1069" s="5" t="s">
        <v>104</v>
      </c>
      <c r="H1069" s="5" t="s">
        <v>69</v>
      </c>
      <c r="I1069" s="6" t="s">
        <v>87</v>
      </c>
      <c r="J1069" s="5" t="s">
        <v>88</v>
      </c>
      <c r="K1069" s="5" t="s">
        <v>71</v>
      </c>
      <c r="L1069" s="3">
        <v>59</v>
      </c>
      <c r="M1069" s="4" t="s">
        <v>72</v>
      </c>
      <c r="P1069" s="4" t="s">
        <v>73</v>
      </c>
      <c r="Q1069" s="4" t="s">
        <v>73</v>
      </c>
      <c r="T1069" s="4" t="s">
        <v>73</v>
      </c>
      <c r="U1069" s="4" t="s">
        <v>73</v>
      </c>
      <c r="AC1069" s="4" t="s">
        <v>73</v>
      </c>
      <c r="AD1069" s="4"/>
      <c r="AF1069" s="4"/>
      <c r="AG1069" s="4"/>
      <c r="AH1069" s="4" t="s">
        <v>72</v>
      </c>
      <c r="AI1069" s="4" t="s">
        <v>73</v>
      </c>
      <c r="AK1069" s="4" t="s">
        <v>73</v>
      </c>
      <c r="AM1069" s="4" t="s">
        <v>73</v>
      </c>
      <c r="AO1069" s="4" t="s">
        <v>72</v>
      </c>
      <c r="BF1069" s="4" t="s">
        <v>72</v>
      </c>
      <c r="BU1069" s="4" t="s">
        <v>72</v>
      </c>
      <c r="BV1069" s="4" t="s">
        <v>2252</v>
      </c>
    </row>
    <row r="1070" spans="1:74" x14ac:dyDescent="0.3">
      <c r="A1070" s="3">
        <v>1069</v>
      </c>
      <c r="B1070" s="4" t="s">
        <v>65</v>
      </c>
      <c r="C1070" s="9">
        <v>45433.585729166698</v>
      </c>
      <c r="D1070">
        <v>1309629986</v>
      </c>
      <c r="E1070" s="4" t="s">
        <v>2253</v>
      </c>
      <c r="F1070" s="5" t="s">
        <v>103</v>
      </c>
      <c r="G1070" s="5" t="s">
        <v>104</v>
      </c>
      <c r="H1070" s="5" t="s">
        <v>69</v>
      </c>
      <c r="I1070" s="6" t="s">
        <v>87</v>
      </c>
      <c r="J1070" s="5" t="s">
        <v>88</v>
      </c>
      <c r="K1070" s="5" t="s">
        <v>71</v>
      </c>
      <c r="L1070" s="3">
        <v>47</v>
      </c>
      <c r="M1070" s="4" t="s">
        <v>74</v>
      </c>
      <c r="N1070" s="4" t="s">
        <v>1934</v>
      </c>
      <c r="P1070" s="4" t="s">
        <v>176</v>
      </c>
      <c r="Q1070" s="4" t="s">
        <v>72</v>
      </c>
      <c r="T1070" s="4" t="s">
        <v>73</v>
      </c>
      <c r="U1070" s="4" t="s">
        <v>73</v>
      </c>
      <c r="AC1070" s="4" t="s">
        <v>73</v>
      </c>
      <c r="AD1070" s="4"/>
      <c r="AF1070" s="4"/>
      <c r="AG1070" s="4"/>
      <c r="AH1070" s="4" t="s">
        <v>72</v>
      </c>
      <c r="AI1070" s="4" t="s">
        <v>73</v>
      </c>
      <c r="AK1070" s="4" t="s">
        <v>73</v>
      </c>
      <c r="AM1070" s="4" t="s">
        <v>73</v>
      </c>
      <c r="AO1070" s="4" t="s">
        <v>72</v>
      </c>
      <c r="BF1070" s="4" t="s">
        <v>72</v>
      </c>
      <c r="BU1070" s="4" t="s">
        <v>72</v>
      </c>
      <c r="BV1070" s="4" t="s">
        <v>2254</v>
      </c>
    </row>
    <row r="1071" spans="1:74" x14ac:dyDescent="0.3">
      <c r="A1071" s="3">
        <v>1070</v>
      </c>
      <c r="B1071" s="4" t="s">
        <v>65</v>
      </c>
      <c r="C1071" s="9">
        <v>45433.607534722199</v>
      </c>
      <c r="D1071">
        <v>925623027</v>
      </c>
      <c r="E1071" s="4" t="s">
        <v>1097</v>
      </c>
      <c r="F1071" s="5" t="s">
        <v>164</v>
      </c>
      <c r="G1071" s="5" t="s">
        <v>85</v>
      </c>
      <c r="H1071" s="5" t="s">
        <v>152</v>
      </c>
      <c r="I1071" s="6" t="s">
        <v>165</v>
      </c>
      <c r="J1071" s="5" t="s">
        <v>325</v>
      </c>
      <c r="K1071" s="5" t="s">
        <v>94</v>
      </c>
      <c r="L1071" s="3">
        <v>37</v>
      </c>
      <c r="M1071" s="4" t="s">
        <v>72</v>
      </c>
      <c r="P1071" s="4" t="s">
        <v>73</v>
      </c>
      <c r="Q1071" s="4" t="s">
        <v>73</v>
      </c>
      <c r="T1071" s="4" t="s">
        <v>73</v>
      </c>
      <c r="U1071" s="4" t="s">
        <v>73</v>
      </c>
      <c r="AC1071" s="4" t="s">
        <v>73</v>
      </c>
      <c r="AD1071" s="4"/>
      <c r="AF1071" s="4"/>
      <c r="AG1071" s="4"/>
      <c r="AH1071" s="4" t="s">
        <v>72</v>
      </c>
      <c r="AI1071" s="4" t="s">
        <v>73</v>
      </c>
      <c r="AK1071" s="4" t="s">
        <v>73</v>
      </c>
      <c r="AM1071" s="4" t="s">
        <v>73</v>
      </c>
      <c r="AO1071" s="4" t="s">
        <v>72</v>
      </c>
      <c r="BF1071" s="4" t="s">
        <v>72</v>
      </c>
      <c r="BS1071" s="4" t="s">
        <v>132</v>
      </c>
      <c r="BT1071" s="4" t="s">
        <v>72</v>
      </c>
      <c r="BU1071" s="4" t="s">
        <v>72</v>
      </c>
      <c r="BV1071" s="4" t="s">
        <v>2255</v>
      </c>
    </row>
    <row r="1072" spans="1:74" x14ac:dyDescent="0.3">
      <c r="A1072" s="3">
        <v>1071</v>
      </c>
      <c r="B1072" s="4" t="s">
        <v>65</v>
      </c>
      <c r="C1072" s="9">
        <v>45433.605358796303</v>
      </c>
      <c r="D1072">
        <v>1311758096</v>
      </c>
      <c r="E1072" s="4" t="s">
        <v>2256</v>
      </c>
      <c r="F1072" s="5" t="s">
        <v>906</v>
      </c>
      <c r="G1072" s="5" t="s">
        <v>85</v>
      </c>
      <c r="H1072" s="5" t="s">
        <v>69</v>
      </c>
      <c r="I1072" s="6" t="s">
        <v>87</v>
      </c>
      <c r="J1072" s="5" t="s">
        <v>88</v>
      </c>
      <c r="K1072" s="5" t="s">
        <v>71</v>
      </c>
      <c r="L1072" s="3">
        <v>40</v>
      </c>
      <c r="M1072" s="4" t="s">
        <v>72</v>
      </c>
      <c r="P1072" s="4" t="s">
        <v>73</v>
      </c>
      <c r="Q1072" s="4" t="s">
        <v>73</v>
      </c>
      <c r="T1072" s="4" t="s">
        <v>73</v>
      </c>
      <c r="U1072" s="4" t="s">
        <v>73</v>
      </c>
      <c r="AC1072" s="4" t="s">
        <v>73</v>
      </c>
      <c r="AD1072" s="4"/>
      <c r="AF1072" s="4"/>
      <c r="AG1072" s="4"/>
      <c r="AH1072" s="4" t="s">
        <v>72</v>
      </c>
      <c r="AI1072" s="4" t="s">
        <v>73</v>
      </c>
      <c r="AK1072" s="4" t="s">
        <v>73</v>
      </c>
      <c r="AM1072" s="4" t="s">
        <v>73</v>
      </c>
      <c r="AO1072" s="4" t="s">
        <v>72</v>
      </c>
      <c r="BF1072" s="4" t="s">
        <v>72</v>
      </c>
      <c r="BS1072" s="4" t="s">
        <v>801</v>
      </c>
      <c r="BT1072" s="4" t="s">
        <v>72</v>
      </c>
      <c r="BU1072" s="4" t="s">
        <v>72</v>
      </c>
      <c r="BV1072" s="4" t="s">
        <v>1513</v>
      </c>
    </row>
    <row r="1073" spans="1:74" x14ac:dyDescent="0.3">
      <c r="A1073" s="3">
        <v>1072</v>
      </c>
      <c r="B1073" s="4" t="s">
        <v>65</v>
      </c>
      <c r="C1073" s="9">
        <v>45433.617303240702</v>
      </c>
      <c r="D1073">
        <v>1308666906</v>
      </c>
      <c r="E1073" s="4" t="s">
        <v>2257</v>
      </c>
      <c r="F1073" s="5" t="s">
        <v>486</v>
      </c>
      <c r="G1073" s="5" t="s">
        <v>108</v>
      </c>
      <c r="H1073" s="5" t="s">
        <v>69</v>
      </c>
      <c r="I1073" s="6" t="s">
        <v>87</v>
      </c>
      <c r="J1073" s="5" t="s">
        <v>174</v>
      </c>
      <c r="K1073" s="5" t="s">
        <v>71</v>
      </c>
      <c r="L1073" s="3">
        <v>48</v>
      </c>
      <c r="M1073" s="4" t="s">
        <v>72</v>
      </c>
      <c r="P1073" s="4" t="s">
        <v>73</v>
      </c>
      <c r="Q1073" s="4" t="s">
        <v>73</v>
      </c>
      <c r="T1073" s="4" t="s">
        <v>73</v>
      </c>
      <c r="U1073" s="4" t="s">
        <v>73</v>
      </c>
      <c r="AC1073" s="4" t="s">
        <v>73</v>
      </c>
      <c r="AD1073" s="4"/>
      <c r="AF1073" s="4"/>
      <c r="AG1073" s="4"/>
      <c r="AH1073" s="4" t="s">
        <v>72</v>
      </c>
      <c r="AI1073" s="4" t="s">
        <v>73</v>
      </c>
      <c r="AK1073" s="4" t="s">
        <v>73</v>
      </c>
      <c r="AM1073" s="4" t="s">
        <v>73</v>
      </c>
      <c r="AO1073" s="4" t="s">
        <v>72</v>
      </c>
      <c r="BF1073" s="4" t="s">
        <v>72</v>
      </c>
      <c r="BU1073" s="4" t="s">
        <v>72</v>
      </c>
      <c r="BV1073" s="4" t="s">
        <v>1761</v>
      </c>
    </row>
    <row r="1074" spans="1:74" x14ac:dyDescent="0.3">
      <c r="A1074" s="3">
        <v>1073</v>
      </c>
      <c r="B1074" s="4" t="s">
        <v>65</v>
      </c>
      <c r="C1074" s="9">
        <v>45433.621712963002</v>
      </c>
      <c r="D1074">
        <v>925554743</v>
      </c>
      <c r="E1074" s="4" t="s">
        <v>2258</v>
      </c>
      <c r="F1074" s="5" t="s">
        <v>120</v>
      </c>
      <c r="G1074" s="5" t="s">
        <v>120</v>
      </c>
      <c r="H1074" s="5" t="s">
        <v>120</v>
      </c>
      <c r="I1074" s="6" t="s">
        <v>120</v>
      </c>
      <c r="J1074" s="5" t="s">
        <v>120</v>
      </c>
      <c r="K1074" s="5" t="s">
        <v>120</v>
      </c>
      <c r="L1074" s="3" t="s">
        <v>120</v>
      </c>
      <c r="M1074" s="4" t="s">
        <v>72</v>
      </c>
      <c r="P1074" s="4" t="s">
        <v>73</v>
      </c>
      <c r="Q1074" s="4" t="s">
        <v>73</v>
      </c>
      <c r="T1074" s="4" t="s">
        <v>73</v>
      </c>
      <c r="U1074" s="4" t="s">
        <v>73</v>
      </c>
      <c r="AC1074" s="4" t="s">
        <v>73</v>
      </c>
      <c r="AD1074" s="4"/>
      <c r="AF1074" s="4"/>
      <c r="AG1074" s="4"/>
      <c r="AH1074" s="4" t="s">
        <v>72</v>
      </c>
      <c r="AI1074" s="4" t="s">
        <v>73</v>
      </c>
      <c r="AK1074" s="4" t="s">
        <v>73</v>
      </c>
      <c r="AM1074" s="4" t="s">
        <v>73</v>
      </c>
      <c r="AO1074" s="4" t="s">
        <v>72</v>
      </c>
      <c r="BF1074" s="4" t="s">
        <v>72</v>
      </c>
      <c r="BS1074" s="4" t="s">
        <v>132</v>
      </c>
      <c r="BT1074" s="4" t="s">
        <v>72</v>
      </c>
      <c r="BU1074" s="4" t="s">
        <v>72</v>
      </c>
      <c r="BV1074" s="4" t="s">
        <v>7930</v>
      </c>
    </row>
    <row r="1075" spans="1:74" x14ac:dyDescent="0.3">
      <c r="A1075" s="3">
        <v>1074</v>
      </c>
      <c r="B1075" s="4" t="s">
        <v>65</v>
      </c>
      <c r="C1075" s="9">
        <v>45433.625034722201</v>
      </c>
      <c r="D1075">
        <v>926626623</v>
      </c>
      <c r="E1075" s="4" t="s">
        <v>2259</v>
      </c>
      <c r="F1075" s="5" t="s">
        <v>164</v>
      </c>
      <c r="G1075" s="5" t="s">
        <v>85</v>
      </c>
      <c r="H1075" s="5" t="s">
        <v>152</v>
      </c>
      <c r="I1075" s="6" t="s">
        <v>165</v>
      </c>
      <c r="J1075" s="5" t="s">
        <v>300</v>
      </c>
      <c r="K1075" s="5" t="s">
        <v>94</v>
      </c>
      <c r="L1075" s="3">
        <v>36</v>
      </c>
      <c r="M1075" s="4" t="s">
        <v>72</v>
      </c>
      <c r="P1075" s="4" t="s">
        <v>73</v>
      </c>
      <c r="Q1075" s="4" t="s">
        <v>73</v>
      </c>
      <c r="T1075" s="4" t="s">
        <v>73</v>
      </c>
      <c r="U1075" s="4" t="s">
        <v>73</v>
      </c>
      <c r="AC1075" s="4" t="s">
        <v>73</v>
      </c>
      <c r="AD1075" s="4"/>
      <c r="AF1075" s="4"/>
      <c r="AG1075" s="4"/>
      <c r="AH1075" s="4" t="s">
        <v>72</v>
      </c>
      <c r="AI1075" s="4" t="s">
        <v>73</v>
      </c>
      <c r="AK1075" s="4" t="s">
        <v>73</v>
      </c>
      <c r="AM1075" s="4" t="s">
        <v>73</v>
      </c>
      <c r="AO1075" s="4" t="s">
        <v>72</v>
      </c>
      <c r="BF1075" s="4" t="s">
        <v>72</v>
      </c>
      <c r="BS1075" s="4" t="s">
        <v>2260</v>
      </c>
      <c r="BT1075" s="4" t="s">
        <v>74</v>
      </c>
      <c r="BU1075" s="4" t="s">
        <v>72</v>
      </c>
      <c r="BV1075" s="4" t="s">
        <v>2261</v>
      </c>
    </row>
    <row r="1076" spans="1:74" x14ac:dyDescent="0.3">
      <c r="A1076" s="3">
        <v>1075</v>
      </c>
      <c r="B1076" s="4" t="s">
        <v>65</v>
      </c>
      <c r="C1076" s="9">
        <v>45433.625428240703</v>
      </c>
      <c r="D1076">
        <v>1315789147</v>
      </c>
      <c r="E1076" s="4" t="s">
        <v>2262</v>
      </c>
      <c r="F1076" s="5" t="s">
        <v>169</v>
      </c>
      <c r="G1076" s="5" t="s">
        <v>104</v>
      </c>
      <c r="H1076" s="5" t="s">
        <v>69</v>
      </c>
      <c r="I1076" s="6" t="s">
        <v>159</v>
      </c>
      <c r="J1076" s="5" t="s">
        <v>170</v>
      </c>
      <c r="K1076" s="5" t="s">
        <v>71</v>
      </c>
      <c r="L1076" s="3">
        <v>21</v>
      </c>
      <c r="M1076" s="4" t="s">
        <v>72</v>
      </c>
      <c r="P1076" s="4" t="s">
        <v>73</v>
      </c>
      <c r="Q1076" s="4" t="s">
        <v>73</v>
      </c>
      <c r="T1076" s="4" t="s">
        <v>73</v>
      </c>
      <c r="U1076" s="4" t="s">
        <v>73</v>
      </c>
      <c r="AC1076" s="4" t="s">
        <v>73</v>
      </c>
      <c r="AD1076" s="4"/>
      <c r="AF1076" s="4"/>
      <c r="AG1076" s="4"/>
      <c r="AH1076" s="4" t="s">
        <v>72</v>
      </c>
      <c r="AI1076" s="4" t="s">
        <v>73</v>
      </c>
      <c r="AK1076" s="4" t="s">
        <v>73</v>
      </c>
      <c r="AM1076" s="4" t="s">
        <v>73</v>
      </c>
      <c r="AO1076" s="4" t="s">
        <v>72</v>
      </c>
      <c r="BF1076" s="4" t="s">
        <v>72</v>
      </c>
      <c r="BS1076" s="4" t="s">
        <v>10844</v>
      </c>
      <c r="BT1076" s="4" t="s">
        <v>72</v>
      </c>
      <c r="BU1076" s="4" t="s">
        <v>74</v>
      </c>
      <c r="BV1076" s="4" t="s">
        <v>171</v>
      </c>
    </row>
    <row r="1077" spans="1:74" x14ac:dyDescent="0.3">
      <c r="A1077" s="3">
        <v>1076</v>
      </c>
      <c r="B1077" s="4" t="s">
        <v>65</v>
      </c>
      <c r="C1077" s="9">
        <v>45433.6266666667</v>
      </c>
      <c r="D1077">
        <v>925554743</v>
      </c>
      <c r="E1077" s="4" t="s">
        <v>2258</v>
      </c>
      <c r="F1077" s="5" t="s">
        <v>120</v>
      </c>
      <c r="G1077" s="5" t="s">
        <v>120</v>
      </c>
      <c r="H1077" s="5" t="s">
        <v>120</v>
      </c>
      <c r="I1077" s="6" t="s">
        <v>120</v>
      </c>
      <c r="J1077" s="5" t="s">
        <v>120</v>
      </c>
      <c r="K1077" s="5" t="s">
        <v>120</v>
      </c>
      <c r="L1077" s="3" t="s">
        <v>120</v>
      </c>
      <c r="M1077" s="4" t="s">
        <v>72</v>
      </c>
      <c r="P1077" s="4" t="s">
        <v>73</v>
      </c>
      <c r="Q1077" s="4" t="s">
        <v>73</v>
      </c>
      <c r="T1077" s="4" t="s">
        <v>73</v>
      </c>
      <c r="U1077" s="4" t="s">
        <v>73</v>
      </c>
      <c r="AC1077" s="4" t="s">
        <v>73</v>
      </c>
      <c r="AD1077" s="4"/>
      <c r="AF1077" s="4"/>
      <c r="AG1077" s="4"/>
      <c r="AH1077" s="4" t="s">
        <v>72</v>
      </c>
      <c r="AI1077" s="4" t="s">
        <v>73</v>
      </c>
      <c r="AK1077" s="4" t="s">
        <v>73</v>
      </c>
      <c r="AM1077" s="4" t="s">
        <v>73</v>
      </c>
      <c r="AO1077" s="4" t="s">
        <v>72</v>
      </c>
      <c r="BF1077" s="4" t="s">
        <v>72</v>
      </c>
      <c r="BS1077" s="4" t="s">
        <v>132</v>
      </c>
      <c r="BT1077" s="4" t="s">
        <v>72</v>
      </c>
      <c r="BU1077" s="4" t="s">
        <v>72</v>
      </c>
      <c r="BV1077" s="4" t="s">
        <v>7930</v>
      </c>
    </row>
    <row r="1078" spans="1:74" x14ac:dyDescent="0.3">
      <c r="A1078" s="3">
        <v>1077</v>
      </c>
      <c r="B1078" s="4" t="s">
        <v>65</v>
      </c>
      <c r="C1078" s="9">
        <v>45433.6234259259</v>
      </c>
      <c r="D1078">
        <v>924327737</v>
      </c>
      <c r="E1078" s="4" t="s">
        <v>2070</v>
      </c>
      <c r="F1078" s="5" t="s">
        <v>2071</v>
      </c>
      <c r="G1078" s="5" t="s">
        <v>68</v>
      </c>
      <c r="H1078" s="5" t="s">
        <v>152</v>
      </c>
      <c r="I1078" s="6" t="s">
        <v>87</v>
      </c>
      <c r="J1078" s="5" t="s">
        <v>120</v>
      </c>
      <c r="K1078" s="5" t="s">
        <v>120</v>
      </c>
      <c r="L1078" s="3">
        <v>40</v>
      </c>
      <c r="M1078" s="4" t="s">
        <v>72</v>
      </c>
      <c r="P1078" s="4" t="s">
        <v>73</v>
      </c>
      <c r="Q1078" s="4" t="s">
        <v>73</v>
      </c>
      <c r="T1078" s="4" t="s">
        <v>73</v>
      </c>
      <c r="U1078" s="4" t="s">
        <v>73</v>
      </c>
      <c r="AC1078" s="4" t="s">
        <v>73</v>
      </c>
      <c r="AD1078" s="4"/>
      <c r="AF1078" s="4"/>
      <c r="AG1078" s="4"/>
      <c r="AH1078" s="4" t="s">
        <v>72</v>
      </c>
      <c r="AI1078" s="4" t="s">
        <v>73</v>
      </c>
      <c r="AK1078" s="4" t="s">
        <v>73</v>
      </c>
      <c r="AM1078" s="4" t="s">
        <v>73</v>
      </c>
      <c r="AO1078" s="4" t="s">
        <v>74</v>
      </c>
      <c r="AP1078" s="4" t="s">
        <v>10691</v>
      </c>
      <c r="AQ1078" t="s">
        <v>2263</v>
      </c>
      <c r="AR1078" t="s">
        <v>2264</v>
      </c>
      <c r="AS1078" s="4" t="s">
        <v>72</v>
      </c>
      <c r="BF1078" s="4" t="s">
        <v>72</v>
      </c>
      <c r="BS1078" s="4" t="s">
        <v>348</v>
      </c>
      <c r="BT1078" s="4" t="s">
        <v>72</v>
      </c>
      <c r="BU1078" s="4" t="s">
        <v>74</v>
      </c>
      <c r="BV1078" s="4" t="s">
        <v>2067</v>
      </c>
    </row>
    <row r="1079" spans="1:74" x14ac:dyDescent="0.3">
      <c r="A1079" s="3">
        <v>1078</v>
      </c>
      <c r="B1079" s="4" t="s">
        <v>65</v>
      </c>
      <c r="C1079" s="9">
        <v>45433.634606481501</v>
      </c>
      <c r="D1079">
        <v>1307472413</v>
      </c>
      <c r="E1079" s="4" t="s">
        <v>2265</v>
      </c>
      <c r="F1079" s="5" t="s">
        <v>309</v>
      </c>
      <c r="G1079" s="5" t="s">
        <v>104</v>
      </c>
      <c r="H1079" s="5" t="s">
        <v>69</v>
      </c>
      <c r="I1079" s="6" t="s">
        <v>87</v>
      </c>
      <c r="J1079" s="5" t="s">
        <v>174</v>
      </c>
      <c r="K1079" s="5" t="s">
        <v>71</v>
      </c>
      <c r="L1079" s="3">
        <v>49</v>
      </c>
      <c r="M1079" s="4" t="s">
        <v>72</v>
      </c>
      <c r="P1079" s="4" t="s">
        <v>73</v>
      </c>
      <c r="Q1079" s="4" t="s">
        <v>73</v>
      </c>
      <c r="T1079" s="4" t="s">
        <v>73</v>
      </c>
      <c r="U1079" s="4" t="s">
        <v>73</v>
      </c>
      <c r="AC1079" s="4" t="s">
        <v>73</v>
      </c>
      <c r="AD1079" s="4"/>
      <c r="AF1079" s="4"/>
      <c r="AG1079" s="4"/>
      <c r="AH1079" s="4" t="s">
        <v>72</v>
      </c>
      <c r="AI1079" s="4" t="s">
        <v>73</v>
      </c>
      <c r="AK1079" s="4" t="s">
        <v>73</v>
      </c>
      <c r="AM1079" s="4" t="s">
        <v>73</v>
      </c>
      <c r="AO1079" s="4" t="s">
        <v>72</v>
      </c>
      <c r="BF1079" s="4" t="s">
        <v>72</v>
      </c>
      <c r="BS1079" s="4" t="s">
        <v>801</v>
      </c>
      <c r="BT1079" s="4" t="s">
        <v>72</v>
      </c>
      <c r="BU1079" s="4" t="s">
        <v>72</v>
      </c>
      <c r="BV1079" s="4" t="s">
        <v>1563</v>
      </c>
    </row>
    <row r="1080" spans="1:74" x14ac:dyDescent="0.3">
      <c r="A1080" s="3">
        <v>1079</v>
      </c>
      <c r="B1080" s="4" t="s">
        <v>65</v>
      </c>
      <c r="C1080" s="9">
        <v>45433.645185185203</v>
      </c>
      <c r="D1080" s="3">
        <v>1306477645</v>
      </c>
      <c r="E1080" s="4" t="s">
        <v>2266</v>
      </c>
      <c r="F1080" s="5" t="s">
        <v>486</v>
      </c>
      <c r="G1080" s="5" t="s">
        <v>108</v>
      </c>
      <c r="H1080" s="5" t="s">
        <v>69</v>
      </c>
      <c r="I1080" s="6" t="s">
        <v>87</v>
      </c>
      <c r="J1080" s="5" t="s">
        <v>174</v>
      </c>
      <c r="K1080" s="5" t="s">
        <v>71</v>
      </c>
      <c r="L1080" s="3">
        <v>55</v>
      </c>
      <c r="M1080" s="4" t="s">
        <v>72</v>
      </c>
      <c r="P1080" s="4" t="s">
        <v>73</v>
      </c>
      <c r="Q1080" s="4" t="s">
        <v>73</v>
      </c>
      <c r="T1080" s="4" t="s">
        <v>73</v>
      </c>
      <c r="U1080" s="4" t="s">
        <v>73</v>
      </c>
      <c r="AC1080" s="4" t="s">
        <v>73</v>
      </c>
      <c r="AD1080" s="4"/>
      <c r="AF1080" s="4"/>
      <c r="AG1080" s="4"/>
      <c r="AH1080" s="4" t="s">
        <v>72</v>
      </c>
      <c r="AI1080" s="4" t="s">
        <v>73</v>
      </c>
      <c r="AK1080" s="4" t="s">
        <v>73</v>
      </c>
      <c r="AM1080" s="4" t="s">
        <v>73</v>
      </c>
      <c r="AO1080" s="4" t="s">
        <v>72</v>
      </c>
      <c r="BF1080" s="4" t="s">
        <v>72</v>
      </c>
      <c r="BS1080" s="4" t="s">
        <v>132</v>
      </c>
      <c r="BT1080" s="4" t="s">
        <v>72</v>
      </c>
      <c r="BU1080" s="4" t="s">
        <v>72</v>
      </c>
      <c r="BV1080" s="4" t="s">
        <v>2267</v>
      </c>
    </row>
    <row r="1081" spans="1:74" x14ac:dyDescent="0.3">
      <c r="A1081" s="3">
        <v>1080</v>
      </c>
      <c r="B1081" s="4" t="s">
        <v>65</v>
      </c>
      <c r="C1081" s="9">
        <v>45433.645289351902</v>
      </c>
      <c r="D1081">
        <v>1309700761</v>
      </c>
      <c r="E1081" s="4" t="s">
        <v>2268</v>
      </c>
      <c r="F1081" s="5" t="s">
        <v>2269</v>
      </c>
      <c r="G1081" s="5" t="s">
        <v>181</v>
      </c>
      <c r="H1081" s="5" t="s">
        <v>152</v>
      </c>
      <c r="I1081" s="6" t="s">
        <v>109</v>
      </c>
      <c r="J1081" s="5" t="s">
        <v>805</v>
      </c>
      <c r="K1081" s="5" t="s">
        <v>94</v>
      </c>
      <c r="L1081" s="3">
        <v>37</v>
      </c>
      <c r="M1081" s="4" t="s">
        <v>74</v>
      </c>
      <c r="N1081" s="4" t="s">
        <v>2270</v>
      </c>
      <c r="P1081" s="4" t="s">
        <v>96</v>
      </c>
      <c r="Q1081" s="4" t="s">
        <v>74</v>
      </c>
      <c r="R1081" s="4" t="s">
        <v>11459</v>
      </c>
      <c r="T1081" s="4" t="s">
        <v>141</v>
      </c>
      <c r="U1081" s="4" t="s">
        <v>74</v>
      </c>
      <c r="V1081" s="4" t="s">
        <v>1271</v>
      </c>
      <c r="AC1081" s="4" t="s">
        <v>327</v>
      </c>
      <c r="AD1081" s="4" t="s">
        <v>72</v>
      </c>
      <c r="AF1081" s="4"/>
      <c r="AG1081" s="4"/>
      <c r="AH1081" s="4" t="s">
        <v>72</v>
      </c>
      <c r="AI1081" s="4" t="s">
        <v>73</v>
      </c>
      <c r="AK1081" s="4" t="s">
        <v>73</v>
      </c>
      <c r="AM1081" s="4" t="s">
        <v>73</v>
      </c>
      <c r="AO1081" s="4" t="s">
        <v>72</v>
      </c>
      <c r="BF1081" s="4" t="s">
        <v>74</v>
      </c>
      <c r="BG1081" s="4" t="s">
        <v>2271</v>
      </c>
      <c r="BH1081" s="4" t="s">
        <v>141</v>
      </c>
      <c r="BI1081" s="4" t="s">
        <v>72</v>
      </c>
      <c r="BU1081" s="4" t="s">
        <v>72</v>
      </c>
      <c r="BV1081" s="4" t="s">
        <v>2272</v>
      </c>
    </row>
    <row r="1082" spans="1:74" x14ac:dyDescent="0.3">
      <c r="A1082" s="3">
        <v>1081</v>
      </c>
      <c r="B1082" s="4" t="s">
        <v>65</v>
      </c>
      <c r="C1082" s="9">
        <v>45433.652893518498</v>
      </c>
      <c r="D1082">
        <v>1310186299</v>
      </c>
      <c r="E1082" s="4" t="s">
        <v>2273</v>
      </c>
      <c r="F1082" s="5" t="s">
        <v>486</v>
      </c>
      <c r="G1082" s="5" t="s">
        <v>108</v>
      </c>
      <c r="H1082" s="5" t="s">
        <v>69</v>
      </c>
      <c r="I1082" s="6" t="s">
        <v>87</v>
      </c>
      <c r="J1082" s="5" t="s">
        <v>174</v>
      </c>
      <c r="K1082" s="5" t="s">
        <v>71</v>
      </c>
      <c r="L1082" s="3">
        <v>43</v>
      </c>
      <c r="M1082" s="4" t="s">
        <v>72</v>
      </c>
      <c r="P1082" s="4" t="s">
        <v>73</v>
      </c>
      <c r="Q1082" s="4" t="s">
        <v>73</v>
      </c>
      <c r="T1082" s="4" t="s">
        <v>73</v>
      </c>
      <c r="U1082" s="4" t="s">
        <v>73</v>
      </c>
      <c r="AC1082" s="4" t="s">
        <v>73</v>
      </c>
      <c r="AD1082" s="4"/>
      <c r="AF1082" s="4"/>
      <c r="AG1082" s="4"/>
      <c r="AH1082" s="4" t="s">
        <v>72</v>
      </c>
      <c r="AI1082" s="4" t="s">
        <v>73</v>
      </c>
      <c r="AK1082" s="4" t="s">
        <v>73</v>
      </c>
      <c r="AM1082" s="4" t="s">
        <v>73</v>
      </c>
      <c r="AO1082" s="4" t="s">
        <v>72</v>
      </c>
      <c r="BF1082" s="4" t="s">
        <v>72</v>
      </c>
      <c r="BU1082" s="4" t="s">
        <v>72</v>
      </c>
      <c r="BV1082" s="4" t="s">
        <v>2274</v>
      </c>
    </row>
    <row r="1083" spans="1:74" x14ac:dyDescent="0.3">
      <c r="A1083" s="3">
        <v>1082</v>
      </c>
      <c r="B1083" s="4" t="s">
        <v>65</v>
      </c>
      <c r="C1083" s="9">
        <v>45433.6511342593</v>
      </c>
      <c r="D1083">
        <v>1308081296</v>
      </c>
      <c r="E1083" s="4" t="s">
        <v>2275</v>
      </c>
      <c r="F1083" s="5" t="s">
        <v>123</v>
      </c>
      <c r="G1083" s="5" t="s">
        <v>85</v>
      </c>
      <c r="H1083" s="5" t="s">
        <v>69</v>
      </c>
      <c r="I1083" s="6" t="s">
        <v>87</v>
      </c>
      <c r="J1083" s="5" t="s">
        <v>120</v>
      </c>
      <c r="K1083" s="5" t="s">
        <v>120</v>
      </c>
      <c r="L1083" s="3">
        <v>51</v>
      </c>
      <c r="M1083" s="4" t="s">
        <v>72</v>
      </c>
      <c r="P1083" s="4" t="s">
        <v>73</v>
      </c>
      <c r="Q1083" s="4" t="s">
        <v>73</v>
      </c>
      <c r="T1083" s="4" t="s">
        <v>73</v>
      </c>
      <c r="U1083" s="4" t="s">
        <v>73</v>
      </c>
      <c r="AC1083" s="4" t="s">
        <v>73</v>
      </c>
      <c r="AD1083" s="4"/>
      <c r="AF1083" s="4"/>
      <c r="AG1083" s="4"/>
      <c r="AH1083" s="4" t="s">
        <v>72</v>
      </c>
      <c r="AI1083" s="4" t="s">
        <v>73</v>
      </c>
      <c r="AK1083" s="4" t="s">
        <v>73</v>
      </c>
      <c r="AM1083" s="4" t="s">
        <v>73</v>
      </c>
      <c r="AO1083" s="4" t="s">
        <v>72</v>
      </c>
      <c r="BF1083" s="4" t="s">
        <v>72</v>
      </c>
      <c r="BU1083" s="4" t="s">
        <v>72</v>
      </c>
      <c r="BV1083" s="4" t="s">
        <v>2276</v>
      </c>
    </row>
    <row r="1084" spans="1:74" x14ac:dyDescent="0.3">
      <c r="A1084" s="3">
        <v>1083</v>
      </c>
      <c r="B1084" s="4" t="s">
        <v>65</v>
      </c>
      <c r="C1084" s="9">
        <v>45433.655150462997</v>
      </c>
      <c r="D1084">
        <v>1309859351</v>
      </c>
      <c r="E1084" s="4" t="s">
        <v>2277</v>
      </c>
      <c r="F1084" s="5" t="s">
        <v>486</v>
      </c>
      <c r="G1084" s="5" t="s">
        <v>108</v>
      </c>
      <c r="H1084" s="5" t="s">
        <v>69</v>
      </c>
      <c r="I1084" s="6" t="s">
        <v>87</v>
      </c>
      <c r="J1084" s="5" t="s">
        <v>174</v>
      </c>
      <c r="K1084" s="5" t="s">
        <v>71</v>
      </c>
      <c r="L1084" s="3">
        <v>46</v>
      </c>
      <c r="M1084" s="4" t="s">
        <v>72</v>
      </c>
      <c r="P1084" s="4" t="s">
        <v>73</v>
      </c>
      <c r="Q1084" s="4" t="s">
        <v>73</v>
      </c>
      <c r="T1084" s="4" t="s">
        <v>73</v>
      </c>
      <c r="U1084" s="4" t="s">
        <v>73</v>
      </c>
      <c r="AC1084" s="4" t="s">
        <v>73</v>
      </c>
      <c r="AD1084" s="4"/>
      <c r="AF1084" s="4"/>
      <c r="AG1084" s="4"/>
      <c r="AH1084" s="4" t="s">
        <v>72</v>
      </c>
      <c r="AI1084" s="4" t="s">
        <v>73</v>
      </c>
      <c r="AK1084" s="4" t="s">
        <v>73</v>
      </c>
      <c r="AM1084" s="4" t="s">
        <v>73</v>
      </c>
      <c r="AO1084" s="4" t="s">
        <v>72</v>
      </c>
      <c r="BF1084" s="4" t="s">
        <v>72</v>
      </c>
      <c r="BU1084" s="4" t="s">
        <v>72</v>
      </c>
      <c r="BV1084" s="4" t="s">
        <v>2274</v>
      </c>
    </row>
    <row r="1085" spans="1:74" x14ac:dyDescent="0.3">
      <c r="A1085" s="3">
        <v>1084</v>
      </c>
      <c r="B1085" s="4" t="s">
        <v>65</v>
      </c>
      <c r="C1085" s="9">
        <v>45433.6616782407</v>
      </c>
      <c r="D1085">
        <v>1310382377</v>
      </c>
      <c r="E1085" s="4" t="s">
        <v>2278</v>
      </c>
      <c r="F1085" s="5" t="s">
        <v>842</v>
      </c>
      <c r="G1085" s="5" t="s">
        <v>104</v>
      </c>
      <c r="H1085" s="5" t="s">
        <v>69</v>
      </c>
      <c r="I1085" s="6" t="s">
        <v>87</v>
      </c>
      <c r="J1085" s="5" t="s">
        <v>120</v>
      </c>
      <c r="K1085" s="5" t="s">
        <v>120</v>
      </c>
      <c r="L1085" s="3">
        <v>44</v>
      </c>
      <c r="M1085" s="4" t="s">
        <v>72</v>
      </c>
      <c r="P1085" s="4" t="s">
        <v>73</v>
      </c>
      <c r="Q1085" s="4" t="s">
        <v>73</v>
      </c>
      <c r="T1085" s="4" t="s">
        <v>73</v>
      </c>
      <c r="U1085" s="4" t="s">
        <v>73</v>
      </c>
      <c r="AC1085" s="4" t="s">
        <v>73</v>
      </c>
      <c r="AD1085" s="4"/>
      <c r="AF1085" s="4"/>
      <c r="AG1085" s="4"/>
      <c r="AH1085" s="4" t="s">
        <v>72</v>
      </c>
      <c r="AI1085" s="4" t="s">
        <v>73</v>
      </c>
      <c r="AK1085" s="4" t="s">
        <v>73</v>
      </c>
      <c r="AM1085" s="4" t="s">
        <v>73</v>
      </c>
      <c r="AO1085" s="4" t="s">
        <v>72</v>
      </c>
      <c r="BF1085" s="4" t="s">
        <v>72</v>
      </c>
      <c r="BS1085" s="4" t="s">
        <v>2279</v>
      </c>
      <c r="BT1085" s="4" t="s">
        <v>72</v>
      </c>
      <c r="BU1085" s="4" t="s">
        <v>72</v>
      </c>
      <c r="BV1085" s="4" t="s">
        <v>2280</v>
      </c>
    </row>
    <row r="1086" spans="1:74" x14ac:dyDescent="0.3">
      <c r="A1086" s="3">
        <v>1085</v>
      </c>
      <c r="B1086" s="4" t="s">
        <v>65</v>
      </c>
      <c r="C1086" s="9">
        <v>45433.666388888902</v>
      </c>
      <c r="D1086">
        <v>1312500448</v>
      </c>
      <c r="E1086" s="4" t="s">
        <v>2281</v>
      </c>
      <c r="F1086" s="5" t="s">
        <v>259</v>
      </c>
      <c r="G1086" s="5" t="s">
        <v>92</v>
      </c>
      <c r="H1086" s="5" t="s">
        <v>69</v>
      </c>
      <c r="I1086" s="6" t="s">
        <v>87</v>
      </c>
      <c r="J1086" s="5" t="s">
        <v>384</v>
      </c>
      <c r="K1086" s="5" t="s">
        <v>71</v>
      </c>
      <c r="L1086" s="3">
        <v>34</v>
      </c>
      <c r="M1086" s="4" t="s">
        <v>72</v>
      </c>
      <c r="P1086" s="4" t="s">
        <v>73</v>
      </c>
      <c r="Q1086" s="4" t="s">
        <v>73</v>
      </c>
      <c r="T1086" s="4" t="s">
        <v>73</v>
      </c>
      <c r="U1086" s="4" t="s">
        <v>73</v>
      </c>
      <c r="AC1086" s="4" t="s">
        <v>73</v>
      </c>
      <c r="AD1086" s="4"/>
      <c r="AF1086" s="4"/>
      <c r="AG1086" s="4"/>
      <c r="AH1086" s="4" t="s">
        <v>72</v>
      </c>
      <c r="AI1086" s="4" t="s">
        <v>73</v>
      </c>
      <c r="AK1086" s="4" t="s">
        <v>73</v>
      </c>
      <c r="AM1086" s="4" t="s">
        <v>73</v>
      </c>
      <c r="AO1086" s="4" t="s">
        <v>72</v>
      </c>
      <c r="BF1086" s="4" t="s">
        <v>72</v>
      </c>
      <c r="BU1086" s="4" t="s">
        <v>72</v>
      </c>
      <c r="BV1086" s="4" t="s">
        <v>11536</v>
      </c>
    </row>
    <row r="1087" spans="1:74" x14ac:dyDescent="0.3">
      <c r="A1087" s="3">
        <v>1086</v>
      </c>
      <c r="B1087" s="4" t="s">
        <v>65</v>
      </c>
      <c r="C1087" s="9">
        <v>45433.669710648101</v>
      </c>
      <c r="D1087">
        <v>1311751554</v>
      </c>
      <c r="E1087" s="4" t="s">
        <v>858</v>
      </c>
      <c r="F1087" s="5" t="s">
        <v>651</v>
      </c>
      <c r="G1087" s="5" t="s">
        <v>85</v>
      </c>
      <c r="H1087" s="5" t="s">
        <v>69</v>
      </c>
      <c r="I1087" s="6" t="s">
        <v>87</v>
      </c>
      <c r="J1087" s="5" t="s">
        <v>174</v>
      </c>
      <c r="K1087" s="5" t="s">
        <v>71</v>
      </c>
      <c r="L1087" s="3">
        <v>35</v>
      </c>
      <c r="M1087" s="4" t="s">
        <v>72</v>
      </c>
      <c r="P1087" s="4" t="s">
        <v>73</v>
      </c>
      <c r="Q1087" s="4" t="s">
        <v>73</v>
      </c>
      <c r="T1087" s="4" t="s">
        <v>73</v>
      </c>
      <c r="U1087" s="4" t="s">
        <v>73</v>
      </c>
      <c r="AC1087" s="4" t="s">
        <v>73</v>
      </c>
      <c r="AD1087" s="4"/>
      <c r="AF1087" s="4"/>
      <c r="AG1087" s="4"/>
      <c r="AH1087" s="4" t="s">
        <v>72</v>
      </c>
      <c r="AI1087" s="4" t="s">
        <v>73</v>
      </c>
      <c r="AK1087" s="4" t="s">
        <v>73</v>
      </c>
      <c r="AM1087" s="4" t="s">
        <v>73</v>
      </c>
      <c r="AO1087" s="4" t="s">
        <v>72</v>
      </c>
      <c r="BF1087" s="4" t="s">
        <v>72</v>
      </c>
      <c r="BU1087" s="4" t="s">
        <v>72</v>
      </c>
      <c r="BV1087" s="4" t="s">
        <v>860</v>
      </c>
    </row>
    <row r="1088" spans="1:74" x14ac:dyDescent="0.3">
      <c r="A1088" s="3">
        <v>1087</v>
      </c>
      <c r="B1088" s="4" t="s">
        <v>65</v>
      </c>
      <c r="C1088" s="9">
        <v>45433.673078703701</v>
      </c>
      <c r="D1088">
        <v>1311774986</v>
      </c>
      <c r="E1088" s="4" t="s">
        <v>2282</v>
      </c>
      <c r="F1088" s="5" t="s">
        <v>603</v>
      </c>
      <c r="G1088" s="5" t="s">
        <v>92</v>
      </c>
      <c r="H1088" s="5" t="s">
        <v>69</v>
      </c>
      <c r="I1088" s="6" t="s">
        <v>87</v>
      </c>
      <c r="J1088" s="5" t="s">
        <v>384</v>
      </c>
      <c r="K1088" s="5" t="s">
        <v>71</v>
      </c>
      <c r="L1088" s="3">
        <v>41</v>
      </c>
      <c r="M1088" s="4" t="s">
        <v>72</v>
      </c>
      <c r="P1088" s="4" t="s">
        <v>73</v>
      </c>
      <c r="Q1088" s="4" t="s">
        <v>73</v>
      </c>
      <c r="T1088" s="4" t="s">
        <v>73</v>
      </c>
      <c r="U1088" s="4" t="s">
        <v>73</v>
      </c>
      <c r="AC1088" s="4" t="s">
        <v>73</v>
      </c>
      <c r="AD1088" s="4"/>
      <c r="AF1088" s="4"/>
      <c r="AG1088" s="4"/>
      <c r="AH1088" s="4" t="s">
        <v>72</v>
      </c>
      <c r="AI1088" s="4" t="s">
        <v>73</v>
      </c>
      <c r="AK1088" s="4" t="s">
        <v>73</v>
      </c>
      <c r="AM1088" s="4" t="s">
        <v>73</v>
      </c>
      <c r="AO1088" s="4" t="s">
        <v>72</v>
      </c>
      <c r="BF1088" s="4" t="s">
        <v>72</v>
      </c>
      <c r="BU1088" s="4" t="s">
        <v>72</v>
      </c>
      <c r="BV1088" s="4" t="s">
        <v>1289</v>
      </c>
    </row>
    <row r="1089" spans="1:74" x14ac:dyDescent="0.3">
      <c r="A1089" s="3">
        <v>1088</v>
      </c>
      <c r="B1089" s="4" t="s">
        <v>65</v>
      </c>
      <c r="C1089" s="9">
        <v>45433.677731481497</v>
      </c>
      <c r="D1089">
        <v>1309747366</v>
      </c>
      <c r="E1089" s="4" t="s">
        <v>2283</v>
      </c>
      <c r="F1089" s="5" t="s">
        <v>863</v>
      </c>
      <c r="G1089" s="5" t="s">
        <v>104</v>
      </c>
      <c r="H1089" s="5" t="s">
        <v>69</v>
      </c>
      <c r="I1089" s="6" t="s">
        <v>87</v>
      </c>
      <c r="J1089" s="5" t="s">
        <v>88</v>
      </c>
      <c r="K1089" s="5" t="s">
        <v>71</v>
      </c>
      <c r="L1089" s="3">
        <v>45</v>
      </c>
      <c r="M1089" s="4" t="s">
        <v>72</v>
      </c>
      <c r="P1089" s="4" t="s">
        <v>73</v>
      </c>
      <c r="Q1089" s="4" t="s">
        <v>73</v>
      </c>
      <c r="T1089" s="4" t="s">
        <v>73</v>
      </c>
      <c r="U1089" s="4" t="s">
        <v>73</v>
      </c>
      <c r="AC1089" s="4" t="s">
        <v>73</v>
      </c>
      <c r="AD1089" s="4"/>
      <c r="AF1089" s="4"/>
      <c r="AG1089" s="4"/>
      <c r="AH1089" s="4" t="s">
        <v>72</v>
      </c>
      <c r="AI1089" s="4" t="s">
        <v>73</v>
      </c>
      <c r="AK1089" s="4" t="s">
        <v>73</v>
      </c>
      <c r="AM1089" s="4" t="s">
        <v>73</v>
      </c>
      <c r="AO1089" s="4" t="s">
        <v>72</v>
      </c>
      <c r="BF1089" s="4" t="s">
        <v>72</v>
      </c>
      <c r="BU1089" s="4" t="s">
        <v>72</v>
      </c>
      <c r="BV1089" s="4" t="s">
        <v>1181</v>
      </c>
    </row>
    <row r="1090" spans="1:74" x14ac:dyDescent="0.3">
      <c r="A1090" s="3">
        <v>1089</v>
      </c>
      <c r="B1090" s="4" t="s">
        <v>65</v>
      </c>
      <c r="C1090" s="9">
        <v>45433.678055555603</v>
      </c>
      <c r="D1090">
        <v>916664105</v>
      </c>
      <c r="E1090" s="4" t="s">
        <v>2284</v>
      </c>
      <c r="F1090" s="5" t="s">
        <v>595</v>
      </c>
      <c r="G1090" s="5" t="s">
        <v>104</v>
      </c>
      <c r="H1090" s="5" t="s">
        <v>86</v>
      </c>
      <c r="I1090" s="6" t="s">
        <v>87</v>
      </c>
      <c r="J1090" s="5" t="s">
        <v>384</v>
      </c>
      <c r="K1090" s="5" t="s">
        <v>71</v>
      </c>
      <c r="L1090" s="3">
        <v>50</v>
      </c>
      <c r="M1090" s="4" t="s">
        <v>72</v>
      </c>
      <c r="P1090" s="4" t="s">
        <v>73</v>
      </c>
      <c r="Q1090" s="4" t="s">
        <v>73</v>
      </c>
      <c r="T1090" s="4" t="s">
        <v>73</v>
      </c>
      <c r="U1090" s="4" t="s">
        <v>73</v>
      </c>
      <c r="AC1090" s="4" t="s">
        <v>73</v>
      </c>
      <c r="AD1090" s="4"/>
      <c r="AF1090" s="4"/>
      <c r="AG1090" s="4"/>
      <c r="AH1090" s="4" t="s">
        <v>72</v>
      </c>
      <c r="AI1090" s="4" t="s">
        <v>73</v>
      </c>
      <c r="AK1090" s="4" t="s">
        <v>73</v>
      </c>
      <c r="AM1090" s="4" t="s">
        <v>73</v>
      </c>
      <c r="AO1090" s="4" t="s">
        <v>72</v>
      </c>
      <c r="BF1090" s="4" t="s">
        <v>72</v>
      </c>
      <c r="BU1090" s="4" t="s">
        <v>72</v>
      </c>
      <c r="BV1090" s="4" t="s">
        <v>589</v>
      </c>
    </row>
    <row r="1091" spans="1:74" x14ac:dyDescent="0.3">
      <c r="A1091" s="3">
        <v>1090</v>
      </c>
      <c r="B1091" s="4" t="s">
        <v>65</v>
      </c>
      <c r="C1091" s="9">
        <v>45433.674340277801</v>
      </c>
      <c r="D1091">
        <v>1310918436</v>
      </c>
      <c r="E1091" s="4" t="s">
        <v>2285</v>
      </c>
      <c r="F1091" s="5" t="s">
        <v>780</v>
      </c>
      <c r="G1091" s="5" t="s">
        <v>104</v>
      </c>
      <c r="H1091" s="5" t="s">
        <v>69</v>
      </c>
      <c r="I1091" s="6" t="s">
        <v>87</v>
      </c>
      <c r="J1091" s="5" t="s">
        <v>384</v>
      </c>
      <c r="K1091" s="5" t="s">
        <v>71</v>
      </c>
      <c r="L1091" s="3">
        <v>38</v>
      </c>
      <c r="M1091" s="4" t="s">
        <v>72</v>
      </c>
      <c r="P1091" s="4" t="s">
        <v>73</v>
      </c>
      <c r="Q1091" s="4" t="s">
        <v>73</v>
      </c>
      <c r="T1091" s="4" t="s">
        <v>73</v>
      </c>
      <c r="U1091" s="4" t="s">
        <v>73</v>
      </c>
      <c r="AC1091" s="4" t="s">
        <v>73</v>
      </c>
      <c r="AD1091" s="4"/>
      <c r="AF1091" s="4"/>
      <c r="AG1091" s="4"/>
      <c r="AH1091" s="4" t="s">
        <v>72</v>
      </c>
      <c r="AI1091" s="4" t="s">
        <v>73</v>
      </c>
      <c r="AK1091" s="4" t="s">
        <v>73</v>
      </c>
      <c r="AM1091" s="4" t="s">
        <v>73</v>
      </c>
      <c r="AO1091" s="4" t="s">
        <v>72</v>
      </c>
      <c r="BF1091" s="4" t="s">
        <v>72</v>
      </c>
      <c r="BU1091" s="4" t="s">
        <v>72</v>
      </c>
      <c r="BV1091" s="4" t="s">
        <v>1827</v>
      </c>
    </row>
    <row r="1092" spans="1:74" x14ac:dyDescent="0.3">
      <c r="A1092" s="3">
        <v>1091</v>
      </c>
      <c r="B1092" s="4" t="s">
        <v>65</v>
      </c>
      <c r="C1092" s="9">
        <v>45433.684212963002</v>
      </c>
      <c r="D1092">
        <v>915320360</v>
      </c>
      <c r="E1092" s="4" t="s">
        <v>2286</v>
      </c>
      <c r="F1092" s="5" t="s">
        <v>2287</v>
      </c>
      <c r="G1092" s="5" t="s">
        <v>108</v>
      </c>
      <c r="H1092" s="5" t="s">
        <v>152</v>
      </c>
      <c r="I1092" s="6" t="s">
        <v>165</v>
      </c>
      <c r="J1092" s="5" t="s">
        <v>165</v>
      </c>
      <c r="K1092" s="5" t="s">
        <v>94</v>
      </c>
      <c r="L1092" s="3">
        <v>42</v>
      </c>
      <c r="M1092" s="4" t="s">
        <v>72</v>
      </c>
      <c r="P1092" s="4" t="s">
        <v>73</v>
      </c>
      <c r="Q1092" s="4" t="s">
        <v>73</v>
      </c>
      <c r="T1092" s="4" t="s">
        <v>73</v>
      </c>
      <c r="U1092" s="4" t="s">
        <v>73</v>
      </c>
      <c r="AC1092" s="4" t="s">
        <v>73</v>
      </c>
      <c r="AD1092" s="4"/>
      <c r="AF1092" s="4"/>
      <c r="AG1092" s="4"/>
      <c r="AH1092" s="4" t="s">
        <v>72</v>
      </c>
      <c r="AI1092" s="4" t="s">
        <v>73</v>
      </c>
      <c r="AK1092" s="4" t="s">
        <v>73</v>
      </c>
      <c r="AM1092" s="4" t="s">
        <v>73</v>
      </c>
      <c r="AO1092" s="4" t="s">
        <v>72</v>
      </c>
      <c r="BF1092" s="4" t="s">
        <v>72</v>
      </c>
      <c r="BU1092" s="4" t="s">
        <v>72</v>
      </c>
      <c r="BV1092" s="4" t="s">
        <v>220</v>
      </c>
    </row>
    <row r="1093" spans="1:74" x14ac:dyDescent="0.3">
      <c r="A1093" s="3">
        <v>1092</v>
      </c>
      <c r="B1093" s="4" t="s">
        <v>65</v>
      </c>
      <c r="C1093" s="9">
        <v>45433.694525462997</v>
      </c>
      <c r="D1093">
        <v>925685752</v>
      </c>
      <c r="E1093" s="4" t="s">
        <v>2288</v>
      </c>
      <c r="F1093" s="5" t="s">
        <v>11182</v>
      </c>
      <c r="G1093" s="5" t="s">
        <v>68</v>
      </c>
      <c r="H1093" s="5" t="s">
        <v>152</v>
      </c>
      <c r="I1093" s="6" t="s">
        <v>165</v>
      </c>
      <c r="J1093" s="5" t="s">
        <v>325</v>
      </c>
      <c r="K1093" s="5" t="s">
        <v>71</v>
      </c>
      <c r="L1093" s="3">
        <v>38</v>
      </c>
      <c r="M1093" s="4" t="s">
        <v>72</v>
      </c>
      <c r="P1093" s="4" t="s">
        <v>73</v>
      </c>
      <c r="Q1093" s="4" t="s">
        <v>73</v>
      </c>
      <c r="T1093" s="4" t="s">
        <v>73</v>
      </c>
      <c r="U1093" s="4" t="s">
        <v>73</v>
      </c>
      <c r="AC1093" s="4" t="s">
        <v>73</v>
      </c>
      <c r="AD1093" s="4"/>
      <c r="AF1093" s="4"/>
      <c r="AG1093" s="4"/>
      <c r="AH1093" s="4" t="s">
        <v>72</v>
      </c>
      <c r="AI1093" s="4" t="s">
        <v>73</v>
      </c>
      <c r="AK1093" s="4" t="s">
        <v>73</v>
      </c>
      <c r="AM1093" s="4" t="s">
        <v>73</v>
      </c>
      <c r="AO1093" s="4" t="s">
        <v>72</v>
      </c>
      <c r="BF1093" s="4" t="s">
        <v>74</v>
      </c>
      <c r="BG1093" s="4" t="s">
        <v>2289</v>
      </c>
      <c r="BH1093" s="4" t="s">
        <v>10663</v>
      </c>
      <c r="BI1093" s="4" t="s">
        <v>72</v>
      </c>
      <c r="BU1093" s="4" t="s">
        <v>72</v>
      </c>
      <c r="BV1093" s="4" t="s">
        <v>305</v>
      </c>
    </row>
    <row r="1094" spans="1:74" x14ac:dyDescent="0.3">
      <c r="A1094" s="3">
        <v>1093</v>
      </c>
      <c r="B1094" s="4" t="s">
        <v>65</v>
      </c>
      <c r="C1094" s="9">
        <v>45433.691273148099</v>
      </c>
      <c r="D1094">
        <v>1312001660</v>
      </c>
      <c r="E1094" s="4" t="s">
        <v>2290</v>
      </c>
      <c r="F1094" s="5" t="s">
        <v>925</v>
      </c>
      <c r="G1094" s="5" t="s">
        <v>104</v>
      </c>
      <c r="H1094" s="5" t="s">
        <v>69</v>
      </c>
      <c r="I1094" s="6" t="s">
        <v>159</v>
      </c>
      <c r="J1094" s="5" t="s">
        <v>170</v>
      </c>
      <c r="K1094" s="5" t="s">
        <v>71</v>
      </c>
      <c r="L1094" s="3">
        <v>40</v>
      </c>
      <c r="M1094" s="4" t="s">
        <v>72</v>
      </c>
      <c r="P1094" s="4" t="s">
        <v>73</v>
      </c>
      <c r="Q1094" s="4" t="s">
        <v>73</v>
      </c>
      <c r="T1094" s="4" t="s">
        <v>73</v>
      </c>
      <c r="U1094" s="4" t="s">
        <v>73</v>
      </c>
      <c r="AC1094" s="4" t="s">
        <v>73</v>
      </c>
      <c r="AD1094" s="4"/>
      <c r="AF1094" s="4"/>
      <c r="AG1094" s="4"/>
      <c r="AH1094" s="4" t="s">
        <v>72</v>
      </c>
      <c r="AI1094" s="4" t="s">
        <v>73</v>
      </c>
      <c r="AK1094" s="4" t="s">
        <v>73</v>
      </c>
      <c r="AM1094" s="4" t="s">
        <v>73</v>
      </c>
      <c r="AO1094" s="4" t="s">
        <v>72</v>
      </c>
      <c r="BF1094" s="4" t="s">
        <v>72</v>
      </c>
      <c r="BS1094" s="4" t="s">
        <v>2291</v>
      </c>
      <c r="BT1094" s="4" t="s">
        <v>72</v>
      </c>
      <c r="BU1094" s="4" t="s">
        <v>72</v>
      </c>
      <c r="BV1094" s="4" t="s">
        <v>2030</v>
      </c>
    </row>
    <row r="1095" spans="1:74" x14ac:dyDescent="0.3">
      <c r="A1095" s="3">
        <v>1094</v>
      </c>
      <c r="B1095" s="4" t="s">
        <v>65</v>
      </c>
      <c r="C1095" s="9">
        <v>45433.716944444401</v>
      </c>
      <c r="D1095">
        <v>1311361560</v>
      </c>
      <c r="E1095" s="4" t="s">
        <v>496</v>
      </c>
      <c r="F1095" s="5" t="s">
        <v>197</v>
      </c>
      <c r="G1095" s="5" t="s">
        <v>85</v>
      </c>
      <c r="H1095" s="5" t="s">
        <v>69</v>
      </c>
      <c r="I1095" s="6" t="s">
        <v>109</v>
      </c>
      <c r="J1095" s="5" t="s">
        <v>198</v>
      </c>
      <c r="K1095" s="5" t="s">
        <v>94</v>
      </c>
      <c r="L1095" s="3">
        <v>42</v>
      </c>
      <c r="M1095" s="4" t="s">
        <v>72</v>
      </c>
      <c r="P1095" s="4" t="s">
        <v>73</v>
      </c>
      <c r="Q1095" s="4" t="s">
        <v>73</v>
      </c>
      <c r="T1095" s="4" t="s">
        <v>73</v>
      </c>
      <c r="U1095" s="4" t="s">
        <v>73</v>
      </c>
      <c r="AC1095" s="4" t="s">
        <v>73</v>
      </c>
      <c r="AD1095" s="4"/>
      <c r="AF1095" s="4"/>
      <c r="AG1095" s="4"/>
      <c r="AH1095" s="4" t="s">
        <v>72</v>
      </c>
      <c r="AI1095" s="4" t="s">
        <v>73</v>
      </c>
      <c r="AK1095" s="4" t="s">
        <v>73</v>
      </c>
      <c r="AM1095" s="4" t="s">
        <v>73</v>
      </c>
      <c r="AO1095" s="4" t="s">
        <v>72</v>
      </c>
      <c r="BF1095" s="4" t="s">
        <v>74</v>
      </c>
      <c r="BG1095" s="4" t="s">
        <v>497</v>
      </c>
      <c r="BH1095" s="4" t="s">
        <v>10663</v>
      </c>
      <c r="BI1095" s="4" t="s">
        <v>72</v>
      </c>
      <c r="BU1095" s="4" t="s">
        <v>72</v>
      </c>
      <c r="BV1095" s="4" t="s">
        <v>199</v>
      </c>
    </row>
    <row r="1096" spans="1:74" x14ac:dyDescent="0.3">
      <c r="A1096" s="3">
        <v>1095</v>
      </c>
      <c r="B1096" s="4" t="s">
        <v>65</v>
      </c>
      <c r="C1096" s="9">
        <v>45433.722928240699</v>
      </c>
      <c r="D1096">
        <v>1725805749</v>
      </c>
      <c r="E1096" s="4" t="s">
        <v>2292</v>
      </c>
      <c r="F1096" s="5" t="s">
        <v>1412</v>
      </c>
      <c r="G1096" s="5" t="s">
        <v>108</v>
      </c>
      <c r="H1096" s="5" t="s">
        <v>186</v>
      </c>
      <c r="I1096" s="6" t="s">
        <v>109</v>
      </c>
      <c r="J1096" s="5" t="s">
        <v>805</v>
      </c>
      <c r="K1096" s="5" t="s">
        <v>71</v>
      </c>
      <c r="L1096" s="3">
        <v>32</v>
      </c>
      <c r="M1096" s="4" t="s">
        <v>72</v>
      </c>
      <c r="P1096" s="4" t="s">
        <v>73</v>
      </c>
      <c r="Q1096" s="4" t="s">
        <v>73</v>
      </c>
      <c r="T1096" s="4" t="s">
        <v>73</v>
      </c>
      <c r="U1096" s="4" t="s">
        <v>73</v>
      </c>
      <c r="AC1096" s="4" t="s">
        <v>73</v>
      </c>
      <c r="AD1096" s="4"/>
      <c r="AF1096" s="4"/>
      <c r="AG1096" s="4"/>
      <c r="AH1096" s="4" t="s">
        <v>72</v>
      </c>
      <c r="AI1096" s="4" t="s">
        <v>73</v>
      </c>
      <c r="AK1096" s="4" t="s">
        <v>73</v>
      </c>
      <c r="AM1096" s="4" t="s">
        <v>73</v>
      </c>
      <c r="AO1096" s="4" t="s">
        <v>72</v>
      </c>
      <c r="BF1096" s="4" t="s">
        <v>72</v>
      </c>
      <c r="BU1096" s="4" t="s">
        <v>74</v>
      </c>
      <c r="BV1096" s="4" t="s">
        <v>2293</v>
      </c>
    </row>
    <row r="1097" spans="1:74" x14ac:dyDescent="0.3">
      <c r="A1097" s="3">
        <v>1096</v>
      </c>
      <c r="B1097" s="4" t="s">
        <v>65</v>
      </c>
      <c r="C1097" s="9">
        <v>45433.721435185202</v>
      </c>
      <c r="D1097">
        <v>1713990305</v>
      </c>
      <c r="E1097" s="4" t="s">
        <v>2294</v>
      </c>
      <c r="F1097" s="5" t="s">
        <v>343</v>
      </c>
      <c r="G1097" s="5" t="s">
        <v>85</v>
      </c>
      <c r="H1097" s="5" t="s">
        <v>186</v>
      </c>
      <c r="I1097" s="6" t="s">
        <v>109</v>
      </c>
      <c r="J1097" s="5" t="s">
        <v>805</v>
      </c>
      <c r="K1097" s="5" t="s">
        <v>71</v>
      </c>
      <c r="L1097" s="3">
        <v>49</v>
      </c>
      <c r="M1097" s="4" t="s">
        <v>72</v>
      </c>
      <c r="P1097" s="4" t="s">
        <v>73</v>
      </c>
      <c r="Q1097" s="4" t="s">
        <v>73</v>
      </c>
      <c r="T1097" s="4" t="s">
        <v>73</v>
      </c>
      <c r="U1097" s="4" t="s">
        <v>73</v>
      </c>
      <c r="AC1097" s="4" t="s">
        <v>73</v>
      </c>
      <c r="AD1097" s="4"/>
      <c r="AF1097" s="4"/>
      <c r="AG1097" s="4"/>
      <c r="AH1097" s="4" t="s">
        <v>72</v>
      </c>
      <c r="AI1097" s="4" t="s">
        <v>73</v>
      </c>
      <c r="AK1097" s="4" t="s">
        <v>73</v>
      </c>
      <c r="AM1097" s="4" t="s">
        <v>73</v>
      </c>
      <c r="AO1097" s="4" t="s">
        <v>72</v>
      </c>
      <c r="BF1097" s="4" t="s">
        <v>72</v>
      </c>
      <c r="BS1097" s="4" t="s">
        <v>462</v>
      </c>
      <c r="BT1097" s="4" t="s">
        <v>72</v>
      </c>
      <c r="BU1097" s="4" t="s">
        <v>72</v>
      </c>
      <c r="BV1097" s="4" t="s">
        <v>2295</v>
      </c>
    </row>
    <row r="1098" spans="1:74" x14ac:dyDescent="0.3">
      <c r="A1098" s="3">
        <v>1097</v>
      </c>
      <c r="B1098" s="4" t="s">
        <v>65</v>
      </c>
      <c r="C1098" s="9">
        <v>45433.725601851896</v>
      </c>
      <c r="D1098">
        <v>1718172966</v>
      </c>
      <c r="E1098" s="4" t="s">
        <v>2296</v>
      </c>
      <c r="F1098" s="5" t="s">
        <v>1412</v>
      </c>
      <c r="G1098" s="5" t="s">
        <v>108</v>
      </c>
      <c r="H1098" s="5" t="s">
        <v>186</v>
      </c>
      <c r="I1098" s="6" t="s">
        <v>109</v>
      </c>
      <c r="J1098" s="5" t="s">
        <v>805</v>
      </c>
      <c r="K1098" s="5" t="s">
        <v>71</v>
      </c>
      <c r="L1098" s="3">
        <v>37</v>
      </c>
      <c r="M1098" s="4" t="s">
        <v>72</v>
      </c>
      <c r="P1098" s="4" t="s">
        <v>73</v>
      </c>
      <c r="Q1098" s="4" t="s">
        <v>73</v>
      </c>
      <c r="T1098" s="4" t="s">
        <v>73</v>
      </c>
      <c r="U1098" s="4" t="s">
        <v>73</v>
      </c>
      <c r="AC1098" s="4" t="s">
        <v>73</v>
      </c>
      <c r="AD1098" s="4"/>
      <c r="AF1098" s="4"/>
      <c r="AG1098" s="4"/>
      <c r="AH1098" s="4" t="s">
        <v>72</v>
      </c>
      <c r="AI1098" s="4" t="s">
        <v>73</v>
      </c>
      <c r="AK1098" s="4" t="s">
        <v>73</v>
      </c>
      <c r="AM1098" s="4" t="s">
        <v>73</v>
      </c>
      <c r="AO1098" s="4" t="s">
        <v>72</v>
      </c>
      <c r="BF1098" s="4" t="s">
        <v>72</v>
      </c>
      <c r="BS1098" s="4" t="s">
        <v>72</v>
      </c>
      <c r="BT1098" s="4" t="s">
        <v>72</v>
      </c>
      <c r="BU1098" s="4" t="s">
        <v>72</v>
      </c>
      <c r="BV1098" s="4" t="s">
        <v>2297</v>
      </c>
    </row>
    <row r="1099" spans="1:74" x14ac:dyDescent="0.3">
      <c r="A1099" s="3">
        <v>1098</v>
      </c>
      <c r="B1099" s="4" t="s">
        <v>257</v>
      </c>
      <c r="C1099" s="9">
        <v>45433.7257060185</v>
      </c>
      <c r="D1099">
        <v>1723254155</v>
      </c>
      <c r="E1099" s="4" t="s">
        <v>2298</v>
      </c>
      <c r="F1099" s="5" t="s">
        <v>1412</v>
      </c>
      <c r="G1099" s="5" t="s">
        <v>108</v>
      </c>
      <c r="H1099" s="5" t="s">
        <v>186</v>
      </c>
      <c r="I1099" s="6" t="s">
        <v>109</v>
      </c>
      <c r="J1099" s="5" t="s">
        <v>805</v>
      </c>
      <c r="K1099" s="5" t="s">
        <v>94</v>
      </c>
      <c r="L1099" s="3">
        <v>35</v>
      </c>
      <c r="M1099" s="4" t="s">
        <v>72</v>
      </c>
      <c r="P1099" s="4" t="s">
        <v>73</v>
      </c>
      <c r="Q1099" s="4" t="s">
        <v>73</v>
      </c>
      <c r="T1099" s="4" t="s">
        <v>73</v>
      </c>
      <c r="U1099" s="4" t="s">
        <v>73</v>
      </c>
      <c r="AC1099" s="4" t="s">
        <v>73</v>
      </c>
      <c r="AD1099" s="4"/>
      <c r="AF1099" s="4"/>
      <c r="AG1099" s="4"/>
      <c r="AH1099" s="4" t="s">
        <v>72</v>
      </c>
      <c r="AI1099" s="4" t="s">
        <v>73</v>
      </c>
      <c r="AK1099" s="4" t="s">
        <v>73</v>
      </c>
      <c r="AM1099" s="4" t="s">
        <v>73</v>
      </c>
      <c r="AO1099" s="4" t="s">
        <v>72</v>
      </c>
      <c r="BF1099" s="4" t="s">
        <v>72</v>
      </c>
      <c r="BS1099" s="4" t="s">
        <v>801</v>
      </c>
      <c r="BT1099" s="4" t="s">
        <v>72</v>
      </c>
      <c r="BU1099" s="4" t="s">
        <v>72</v>
      </c>
      <c r="BV1099" s="4" t="s">
        <v>2299</v>
      </c>
    </row>
    <row r="1100" spans="1:74" x14ac:dyDescent="0.3">
      <c r="A1100" s="3">
        <v>1099</v>
      </c>
      <c r="B1100" s="4" t="s">
        <v>65</v>
      </c>
      <c r="C1100" s="9">
        <v>45433.723645833299</v>
      </c>
      <c r="D1100">
        <v>1709427957</v>
      </c>
      <c r="E1100" s="4" t="s">
        <v>2300</v>
      </c>
      <c r="F1100" s="5" t="s">
        <v>1412</v>
      </c>
      <c r="G1100" s="5" t="s">
        <v>108</v>
      </c>
      <c r="H1100" s="5" t="s">
        <v>186</v>
      </c>
      <c r="I1100" s="6" t="s">
        <v>109</v>
      </c>
      <c r="J1100" s="5" t="s">
        <v>805</v>
      </c>
      <c r="K1100" s="5" t="s">
        <v>71</v>
      </c>
      <c r="L1100" s="3">
        <v>52</v>
      </c>
      <c r="M1100" s="4" t="s">
        <v>72</v>
      </c>
      <c r="P1100" s="4" t="s">
        <v>73</v>
      </c>
      <c r="Q1100" s="4" t="s">
        <v>73</v>
      </c>
      <c r="T1100" s="4" t="s">
        <v>73</v>
      </c>
      <c r="U1100" s="4" t="s">
        <v>73</v>
      </c>
      <c r="AC1100" s="4" t="s">
        <v>73</v>
      </c>
      <c r="AD1100" s="4"/>
      <c r="AF1100" s="4"/>
      <c r="AG1100" s="4"/>
      <c r="AH1100" s="4" t="s">
        <v>72</v>
      </c>
      <c r="AI1100" s="4" t="s">
        <v>73</v>
      </c>
      <c r="AK1100" s="4" t="s">
        <v>73</v>
      </c>
      <c r="AM1100" s="4" t="s">
        <v>73</v>
      </c>
      <c r="AO1100" s="4" t="s">
        <v>72</v>
      </c>
      <c r="BF1100" s="4" t="s">
        <v>72</v>
      </c>
      <c r="BS1100" s="4" t="s">
        <v>510</v>
      </c>
      <c r="BT1100" s="4" t="s">
        <v>72</v>
      </c>
      <c r="BU1100" s="4" t="s">
        <v>72</v>
      </c>
      <c r="BV1100" s="4" t="s">
        <v>2301</v>
      </c>
    </row>
    <row r="1101" spans="1:74" x14ac:dyDescent="0.3">
      <c r="A1101" s="3">
        <v>1100</v>
      </c>
      <c r="B1101" s="4" t="s">
        <v>1904</v>
      </c>
      <c r="C1101" s="9">
        <v>45433.7266087963</v>
      </c>
      <c r="D1101">
        <v>503243446</v>
      </c>
      <c r="E1101" s="4" t="s">
        <v>2086</v>
      </c>
      <c r="F1101" s="5" t="s">
        <v>804</v>
      </c>
      <c r="G1101" s="5" t="s">
        <v>108</v>
      </c>
      <c r="H1101" s="5" t="s">
        <v>186</v>
      </c>
      <c r="I1101" s="6" t="s">
        <v>109</v>
      </c>
      <c r="J1101" s="5" t="s">
        <v>805</v>
      </c>
      <c r="K1101" s="5" t="s">
        <v>71</v>
      </c>
      <c r="L1101" s="3">
        <v>36</v>
      </c>
      <c r="M1101" s="4" t="s">
        <v>72</v>
      </c>
      <c r="P1101" s="4" t="s">
        <v>73</v>
      </c>
      <c r="Q1101" s="4" t="s">
        <v>73</v>
      </c>
      <c r="T1101" s="4" t="s">
        <v>73</v>
      </c>
      <c r="U1101" s="4" t="s">
        <v>73</v>
      </c>
      <c r="AC1101" s="4" t="s">
        <v>73</v>
      </c>
      <c r="AD1101" s="4"/>
      <c r="AF1101" s="4"/>
      <c r="AG1101" s="4"/>
      <c r="AH1101" s="4" t="s">
        <v>72</v>
      </c>
      <c r="AI1101" s="4" t="s">
        <v>73</v>
      </c>
      <c r="AK1101" s="4" t="s">
        <v>73</v>
      </c>
      <c r="AM1101" s="4" t="s">
        <v>73</v>
      </c>
      <c r="AO1101" s="4" t="s">
        <v>72</v>
      </c>
      <c r="BF1101" s="4" t="s">
        <v>72</v>
      </c>
      <c r="BS1101" s="4" t="s">
        <v>2087</v>
      </c>
      <c r="BT1101" s="4" t="s">
        <v>72</v>
      </c>
      <c r="BU1101" s="4" t="s">
        <v>72</v>
      </c>
      <c r="BV1101" s="4" t="s">
        <v>11492</v>
      </c>
    </row>
    <row r="1102" spans="1:74" x14ac:dyDescent="0.3">
      <c r="A1102" s="3">
        <v>1101</v>
      </c>
      <c r="B1102" s="4" t="s">
        <v>65</v>
      </c>
      <c r="C1102" s="9">
        <v>45433.724189814799</v>
      </c>
      <c r="D1102">
        <v>401313424</v>
      </c>
      <c r="E1102" s="4" t="s">
        <v>2302</v>
      </c>
      <c r="F1102" s="5" t="s">
        <v>1412</v>
      </c>
      <c r="G1102" s="5" t="s">
        <v>108</v>
      </c>
      <c r="H1102" s="5" t="s">
        <v>186</v>
      </c>
      <c r="I1102" s="6" t="s">
        <v>109</v>
      </c>
      <c r="J1102" s="5" t="s">
        <v>805</v>
      </c>
      <c r="K1102" s="5" t="s">
        <v>94</v>
      </c>
      <c r="L1102" s="3">
        <v>39</v>
      </c>
      <c r="M1102" s="4" t="s">
        <v>72</v>
      </c>
      <c r="P1102" s="4" t="s">
        <v>73</v>
      </c>
      <c r="Q1102" s="4" t="s">
        <v>73</v>
      </c>
      <c r="T1102" s="4" t="s">
        <v>73</v>
      </c>
      <c r="U1102" s="4" t="s">
        <v>73</v>
      </c>
      <c r="AC1102" s="4" t="s">
        <v>73</v>
      </c>
      <c r="AD1102" s="4"/>
      <c r="AF1102" s="4"/>
      <c r="AG1102" s="4"/>
      <c r="AH1102" s="4" t="s">
        <v>72</v>
      </c>
      <c r="AI1102" s="4" t="s">
        <v>73</v>
      </c>
      <c r="AK1102" s="4" t="s">
        <v>73</v>
      </c>
      <c r="AM1102" s="4" t="s">
        <v>73</v>
      </c>
      <c r="AO1102" s="4" t="s">
        <v>72</v>
      </c>
      <c r="BF1102" s="4" t="s">
        <v>72</v>
      </c>
      <c r="BU1102" s="4" t="s">
        <v>72</v>
      </c>
      <c r="BV1102" s="4" t="s">
        <v>1413</v>
      </c>
    </row>
    <row r="1103" spans="1:74" x14ac:dyDescent="0.3">
      <c r="A1103" s="3">
        <v>1102</v>
      </c>
      <c r="B1103" s="4" t="s">
        <v>65</v>
      </c>
      <c r="C1103" s="9">
        <v>45433.725555555597</v>
      </c>
      <c r="D1103">
        <v>1722247390</v>
      </c>
      <c r="E1103" s="4" t="s">
        <v>2303</v>
      </c>
      <c r="F1103" s="5" t="s">
        <v>1412</v>
      </c>
      <c r="G1103" s="5" t="s">
        <v>108</v>
      </c>
      <c r="H1103" s="5" t="s">
        <v>186</v>
      </c>
      <c r="I1103" s="6" t="s">
        <v>109</v>
      </c>
      <c r="J1103" s="5" t="s">
        <v>805</v>
      </c>
      <c r="K1103" s="5" t="s">
        <v>71</v>
      </c>
      <c r="L1103" s="3">
        <v>37</v>
      </c>
      <c r="M1103" s="4" t="s">
        <v>72</v>
      </c>
      <c r="P1103" s="4" t="s">
        <v>73</v>
      </c>
      <c r="Q1103" s="4" t="s">
        <v>73</v>
      </c>
      <c r="T1103" s="4" t="s">
        <v>73</v>
      </c>
      <c r="U1103" s="4" t="s">
        <v>73</v>
      </c>
      <c r="AC1103" s="4" t="s">
        <v>73</v>
      </c>
      <c r="AD1103" s="4"/>
      <c r="AF1103" s="4"/>
      <c r="AG1103" s="4"/>
      <c r="AH1103" s="4" t="s">
        <v>72</v>
      </c>
      <c r="AI1103" s="4" t="s">
        <v>73</v>
      </c>
      <c r="AK1103" s="4" t="s">
        <v>73</v>
      </c>
      <c r="AM1103" s="4" t="s">
        <v>73</v>
      </c>
      <c r="AO1103" s="4" t="s">
        <v>72</v>
      </c>
      <c r="BF1103" s="4" t="s">
        <v>72</v>
      </c>
      <c r="BS1103" s="4" t="s">
        <v>344</v>
      </c>
      <c r="BT1103" s="4" t="s">
        <v>72</v>
      </c>
      <c r="BU1103" s="4" t="s">
        <v>72</v>
      </c>
      <c r="BV1103" s="4" t="s">
        <v>2304</v>
      </c>
    </row>
    <row r="1104" spans="1:74" x14ac:dyDescent="0.3">
      <c r="A1104" s="3">
        <v>1103</v>
      </c>
      <c r="B1104" s="4" t="s">
        <v>65</v>
      </c>
      <c r="C1104" s="9">
        <v>45433.73</v>
      </c>
      <c r="D1104">
        <v>1718172966</v>
      </c>
      <c r="E1104" s="4" t="s">
        <v>2296</v>
      </c>
      <c r="F1104" s="5" t="s">
        <v>1412</v>
      </c>
      <c r="G1104" s="5" t="s">
        <v>108</v>
      </c>
      <c r="H1104" s="5" t="s">
        <v>186</v>
      </c>
      <c r="I1104" s="6" t="s">
        <v>109</v>
      </c>
      <c r="J1104" s="5" t="s">
        <v>805</v>
      </c>
      <c r="K1104" s="5" t="s">
        <v>71</v>
      </c>
      <c r="L1104" s="3">
        <v>37</v>
      </c>
      <c r="M1104" s="4" t="s">
        <v>72</v>
      </c>
      <c r="P1104" s="4" t="s">
        <v>73</v>
      </c>
      <c r="Q1104" s="4" t="s">
        <v>73</v>
      </c>
      <c r="T1104" s="4" t="s">
        <v>73</v>
      </c>
      <c r="U1104" s="4" t="s">
        <v>73</v>
      </c>
      <c r="AC1104" s="4" t="s">
        <v>73</v>
      </c>
      <c r="AD1104" s="4"/>
      <c r="AF1104" s="4"/>
      <c r="AG1104" s="4"/>
      <c r="AH1104" s="4" t="s">
        <v>72</v>
      </c>
      <c r="AI1104" s="4" t="s">
        <v>73</v>
      </c>
      <c r="AK1104" s="4" t="s">
        <v>73</v>
      </c>
      <c r="AM1104" s="4" t="s">
        <v>73</v>
      </c>
      <c r="AO1104" s="4" t="s">
        <v>72</v>
      </c>
      <c r="BF1104" s="4" t="s">
        <v>72</v>
      </c>
      <c r="BS1104" s="4" t="s">
        <v>132</v>
      </c>
      <c r="BT1104" s="4" t="s">
        <v>72</v>
      </c>
      <c r="BU1104" s="4" t="s">
        <v>72</v>
      </c>
      <c r="BV1104" s="4" t="s">
        <v>2304</v>
      </c>
    </row>
    <row r="1105" spans="1:74" x14ac:dyDescent="0.3">
      <c r="A1105" s="3">
        <v>1104</v>
      </c>
      <c r="B1105" s="4" t="s">
        <v>65</v>
      </c>
      <c r="C1105" s="9">
        <v>45433.7262037037</v>
      </c>
      <c r="D1105">
        <v>1721453460</v>
      </c>
      <c r="E1105" s="4" t="s">
        <v>2305</v>
      </c>
      <c r="F1105" s="5" t="s">
        <v>804</v>
      </c>
      <c r="G1105" s="5" t="s">
        <v>108</v>
      </c>
      <c r="H1105" s="5" t="s">
        <v>186</v>
      </c>
      <c r="I1105" s="6" t="s">
        <v>109</v>
      </c>
      <c r="J1105" s="5" t="s">
        <v>805</v>
      </c>
      <c r="K1105" s="5" t="s">
        <v>71</v>
      </c>
      <c r="L1105" s="3">
        <v>37</v>
      </c>
      <c r="M1105" s="4" t="s">
        <v>72</v>
      </c>
      <c r="P1105" s="4" t="s">
        <v>73</v>
      </c>
      <c r="Q1105" s="4" t="s">
        <v>73</v>
      </c>
      <c r="T1105" s="4" t="s">
        <v>73</v>
      </c>
      <c r="U1105" s="4" t="s">
        <v>73</v>
      </c>
      <c r="AC1105" s="4" t="s">
        <v>73</v>
      </c>
      <c r="AD1105" s="4"/>
      <c r="AF1105" s="4"/>
      <c r="AG1105" s="4"/>
      <c r="AH1105" s="4" t="s">
        <v>74</v>
      </c>
      <c r="AI1105" s="4" t="s">
        <v>11051</v>
      </c>
      <c r="AJ1105" s="4" t="s">
        <v>72</v>
      </c>
      <c r="AK1105" s="4" t="s">
        <v>73</v>
      </c>
      <c r="AM1105" s="4" t="s">
        <v>73</v>
      </c>
      <c r="AO1105" s="4" t="s">
        <v>74</v>
      </c>
      <c r="AP1105" s="4" t="s">
        <v>11052</v>
      </c>
      <c r="AS1105" s="4" t="s">
        <v>72</v>
      </c>
      <c r="BF1105" s="4" t="s">
        <v>72</v>
      </c>
      <c r="BU1105" s="4" t="s">
        <v>72</v>
      </c>
      <c r="BV1105" s="4" t="s">
        <v>11492</v>
      </c>
    </row>
    <row r="1106" spans="1:74" x14ac:dyDescent="0.3">
      <c r="A1106" s="3">
        <v>1105</v>
      </c>
      <c r="B1106" s="4" t="s">
        <v>65</v>
      </c>
      <c r="C1106" s="9">
        <v>45433.729814814797</v>
      </c>
      <c r="D1106">
        <v>503243446</v>
      </c>
      <c r="E1106" s="4" t="s">
        <v>2086</v>
      </c>
      <c r="F1106" s="5" t="s">
        <v>804</v>
      </c>
      <c r="G1106" s="5" t="s">
        <v>108</v>
      </c>
      <c r="H1106" s="5" t="s">
        <v>186</v>
      </c>
      <c r="I1106" s="6" t="s">
        <v>109</v>
      </c>
      <c r="J1106" s="5" t="s">
        <v>805</v>
      </c>
      <c r="K1106" s="5" t="s">
        <v>71</v>
      </c>
      <c r="L1106" s="3">
        <v>36</v>
      </c>
      <c r="M1106" s="4" t="s">
        <v>72</v>
      </c>
      <c r="P1106" s="4" t="s">
        <v>73</v>
      </c>
      <c r="Q1106" s="4" t="s">
        <v>73</v>
      </c>
      <c r="T1106" s="4" t="s">
        <v>73</v>
      </c>
      <c r="U1106" s="4" t="s">
        <v>73</v>
      </c>
      <c r="AC1106" s="4" t="s">
        <v>73</v>
      </c>
      <c r="AD1106" s="4"/>
      <c r="AF1106" s="4"/>
      <c r="AG1106" s="4"/>
      <c r="AH1106" s="4" t="s">
        <v>72</v>
      </c>
      <c r="AI1106" s="4" t="s">
        <v>73</v>
      </c>
      <c r="AK1106" s="4" t="s">
        <v>73</v>
      </c>
      <c r="AM1106" s="4" t="s">
        <v>73</v>
      </c>
      <c r="AO1106" s="4" t="s">
        <v>72</v>
      </c>
      <c r="BF1106" s="4" t="s">
        <v>72</v>
      </c>
      <c r="BS1106" s="4" t="s">
        <v>2087</v>
      </c>
      <c r="BT1106" s="4" t="s">
        <v>72</v>
      </c>
      <c r="BU1106" s="4" t="s">
        <v>72</v>
      </c>
      <c r="BV1106" s="4" t="s">
        <v>11492</v>
      </c>
    </row>
    <row r="1107" spans="1:74" x14ac:dyDescent="0.3">
      <c r="A1107" s="3">
        <v>1106</v>
      </c>
      <c r="B1107" s="4" t="s">
        <v>65</v>
      </c>
      <c r="C1107" s="9">
        <v>45433.734409722201</v>
      </c>
      <c r="D1107">
        <v>103825931</v>
      </c>
      <c r="E1107" s="4" t="s">
        <v>2306</v>
      </c>
      <c r="F1107" s="5" t="s">
        <v>1412</v>
      </c>
      <c r="G1107" s="5" t="s">
        <v>108</v>
      </c>
      <c r="H1107" s="5" t="s">
        <v>273</v>
      </c>
      <c r="I1107" s="6" t="s">
        <v>109</v>
      </c>
      <c r="J1107" s="5" t="s">
        <v>805</v>
      </c>
      <c r="K1107" s="5" t="s">
        <v>94</v>
      </c>
      <c r="L1107" s="3">
        <v>44</v>
      </c>
      <c r="M1107" s="4" t="s">
        <v>72</v>
      </c>
      <c r="P1107" s="4" t="s">
        <v>73</v>
      </c>
      <c r="Q1107" s="4" t="s">
        <v>73</v>
      </c>
      <c r="T1107" s="4" t="s">
        <v>73</v>
      </c>
      <c r="U1107" s="4" t="s">
        <v>73</v>
      </c>
      <c r="AC1107" s="4" t="s">
        <v>73</v>
      </c>
      <c r="AD1107" s="4"/>
      <c r="AF1107" s="4"/>
      <c r="AG1107" s="4"/>
      <c r="AH1107" s="4" t="s">
        <v>72</v>
      </c>
      <c r="AI1107" s="4" t="s">
        <v>73</v>
      </c>
      <c r="AK1107" s="4" t="s">
        <v>73</v>
      </c>
      <c r="AM1107" s="4" t="s">
        <v>73</v>
      </c>
      <c r="AO1107" s="4" t="s">
        <v>72</v>
      </c>
      <c r="BF1107" s="4" t="s">
        <v>72</v>
      </c>
      <c r="BU1107" s="4" t="s">
        <v>72</v>
      </c>
      <c r="BV1107" s="4" t="s">
        <v>2307</v>
      </c>
    </row>
    <row r="1108" spans="1:74" x14ac:dyDescent="0.3">
      <c r="A1108" s="3">
        <v>1107</v>
      </c>
      <c r="B1108" s="4" t="s">
        <v>65</v>
      </c>
      <c r="C1108" s="9">
        <v>45433.737719907404</v>
      </c>
      <c r="D1108">
        <v>1719236125</v>
      </c>
      <c r="E1108" s="4" t="s">
        <v>2308</v>
      </c>
      <c r="F1108" s="5" t="s">
        <v>1412</v>
      </c>
      <c r="G1108" s="5" t="s">
        <v>108</v>
      </c>
      <c r="H1108" s="5" t="s">
        <v>186</v>
      </c>
      <c r="I1108" s="6" t="s">
        <v>109</v>
      </c>
      <c r="J1108" s="5" t="s">
        <v>805</v>
      </c>
      <c r="K1108" s="5" t="s">
        <v>71</v>
      </c>
      <c r="L1108" s="3">
        <v>42</v>
      </c>
      <c r="M1108" s="4" t="s">
        <v>72</v>
      </c>
      <c r="P1108" s="4" t="s">
        <v>73</v>
      </c>
      <c r="Q1108" s="4" t="s">
        <v>73</v>
      </c>
      <c r="T1108" s="4" t="s">
        <v>73</v>
      </c>
      <c r="U1108" s="4" t="s">
        <v>73</v>
      </c>
      <c r="AC1108" s="4" t="s">
        <v>73</v>
      </c>
      <c r="AD1108" s="4"/>
      <c r="AF1108" s="4"/>
      <c r="AG1108" s="4"/>
      <c r="AH1108" s="4" t="s">
        <v>72</v>
      </c>
      <c r="AI1108" s="4" t="s">
        <v>73</v>
      </c>
      <c r="AK1108" s="4" t="s">
        <v>73</v>
      </c>
      <c r="AM1108" s="4" t="s">
        <v>73</v>
      </c>
      <c r="AO1108" s="4" t="s">
        <v>72</v>
      </c>
      <c r="BF1108" s="4" t="s">
        <v>72</v>
      </c>
      <c r="BS1108" s="4" t="s">
        <v>344</v>
      </c>
      <c r="BT1108" s="4" t="s">
        <v>72</v>
      </c>
      <c r="BU1108" s="4" t="s">
        <v>72</v>
      </c>
      <c r="BV1108" s="4" t="s">
        <v>2297</v>
      </c>
    </row>
    <row r="1109" spans="1:74" x14ac:dyDescent="0.3">
      <c r="A1109" s="3">
        <v>1108</v>
      </c>
      <c r="B1109" s="4" t="s">
        <v>65</v>
      </c>
      <c r="C1109" s="9">
        <v>45433.747812499998</v>
      </c>
      <c r="D1109">
        <v>1724435977</v>
      </c>
      <c r="E1109" s="4" t="s">
        <v>2309</v>
      </c>
      <c r="F1109" s="5" t="s">
        <v>2310</v>
      </c>
      <c r="G1109" s="5" t="s">
        <v>108</v>
      </c>
      <c r="H1109" s="5" t="s">
        <v>186</v>
      </c>
      <c r="I1109" s="6" t="s">
        <v>109</v>
      </c>
      <c r="J1109" s="5" t="s">
        <v>805</v>
      </c>
      <c r="K1109" s="5" t="s">
        <v>71</v>
      </c>
      <c r="L1109" s="3">
        <v>27</v>
      </c>
      <c r="M1109" s="4" t="s">
        <v>72</v>
      </c>
      <c r="P1109" s="4" t="s">
        <v>73</v>
      </c>
      <c r="Q1109" s="4" t="s">
        <v>73</v>
      </c>
      <c r="T1109" s="4" t="s">
        <v>73</v>
      </c>
      <c r="U1109" s="4" t="s">
        <v>73</v>
      </c>
      <c r="AC1109" s="4" t="s">
        <v>73</v>
      </c>
      <c r="AD1109" s="4"/>
      <c r="AF1109" s="4"/>
      <c r="AG1109" s="4"/>
      <c r="AH1109" s="4" t="s">
        <v>72</v>
      </c>
      <c r="AI1109" s="4" t="s">
        <v>73</v>
      </c>
      <c r="AK1109" s="4" t="s">
        <v>73</v>
      </c>
      <c r="AM1109" s="4" t="s">
        <v>73</v>
      </c>
      <c r="AO1109" s="4" t="s">
        <v>72</v>
      </c>
      <c r="BF1109" s="4" t="s">
        <v>72</v>
      </c>
      <c r="BU1109" s="4" t="s">
        <v>72</v>
      </c>
      <c r="BV1109" s="4" t="s">
        <v>2293</v>
      </c>
    </row>
    <row r="1110" spans="1:74" x14ac:dyDescent="0.3">
      <c r="A1110" s="3">
        <v>1109</v>
      </c>
      <c r="B1110" s="4" t="s">
        <v>964</v>
      </c>
      <c r="C1110" s="9">
        <v>45432.738043981502</v>
      </c>
      <c r="D1110">
        <v>801247610</v>
      </c>
      <c r="E1110" s="4" t="s">
        <v>2311</v>
      </c>
      <c r="F1110" s="5" t="s">
        <v>2312</v>
      </c>
      <c r="G1110" s="5" t="s">
        <v>967</v>
      </c>
      <c r="H1110" s="5" t="s">
        <v>120</v>
      </c>
      <c r="I1110" s="6" t="s">
        <v>120</v>
      </c>
      <c r="J1110" s="6" t="s">
        <v>120</v>
      </c>
      <c r="K1110" s="5" t="s">
        <v>120</v>
      </c>
      <c r="L1110" s="3" t="s">
        <v>120</v>
      </c>
      <c r="M1110" s="4" t="s">
        <v>72</v>
      </c>
      <c r="P1110" s="4" t="s">
        <v>73</v>
      </c>
      <c r="Q1110" s="4" t="s">
        <v>73</v>
      </c>
      <c r="T1110" s="4" t="s">
        <v>73</v>
      </c>
      <c r="U1110" s="4" t="s">
        <v>73</v>
      </c>
      <c r="AC1110" s="4" t="s">
        <v>73</v>
      </c>
      <c r="AD1110" s="4"/>
      <c r="AF1110" s="4"/>
      <c r="AG1110" s="4"/>
      <c r="AH1110" s="4" t="s">
        <v>72</v>
      </c>
      <c r="AI1110" s="4" t="s">
        <v>73</v>
      </c>
      <c r="AK1110" s="4" t="s">
        <v>73</v>
      </c>
      <c r="AM1110" s="4" t="s">
        <v>73</v>
      </c>
      <c r="AO1110" s="4" t="s">
        <v>74</v>
      </c>
      <c r="AP1110" s="4" t="s">
        <v>10692</v>
      </c>
      <c r="AQ1110" t="s">
        <v>463</v>
      </c>
      <c r="AS1110" s="4" t="s">
        <v>74</v>
      </c>
      <c r="AT1110" s="4" t="s">
        <v>2313</v>
      </c>
      <c r="AU1110" t="s">
        <v>349</v>
      </c>
      <c r="AW1110" s="4" t="s">
        <v>74</v>
      </c>
      <c r="AX1110" s="4" t="s">
        <v>2313</v>
      </c>
      <c r="AY1110" t="s">
        <v>349</v>
      </c>
      <c r="BA1110" s="4" t="s">
        <v>72</v>
      </c>
      <c r="BF1110" s="4" t="s">
        <v>72</v>
      </c>
      <c r="BU1110" s="4" t="s">
        <v>72</v>
      </c>
      <c r="BV1110" s="4" t="s">
        <v>969</v>
      </c>
    </row>
    <row r="1111" spans="1:74" x14ac:dyDescent="0.3">
      <c r="A1111" s="3">
        <v>1110</v>
      </c>
      <c r="B1111" s="4" t="s">
        <v>65</v>
      </c>
      <c r="C1111" s="9">
        <v>45433.795439814799</v>
      </c>
      <c r="D1111">
        <v>1715166169</v>
      </c>
      <c r="E1111" s="4" t="s">
        <v>2314</v>
      </c>
      <c r="F1111" s="5" t="s">
        <v>1412</v>
      </c>
      <c r="G1111" s="5" t="s">
        <v>108</v>
      </c>
      <c r="H1111" s="5" t="s">
        <v>186</v>
      </c>
      <c r="I1111" s="6" t="s">
        <v>109</v>
      </c>
      <c r="J1111" s="5" t="s">
        <v>805</v>
      </c>
      <c r="K1111" s="5" t="s">
        <v>71</v>
      </c>
      <c r="L1111" s="3">
        <v>48</v>
      </c>
      <c r="M1111" s="4" t="s">
        <v>74</v>
      </c>
      <c r="N1111" s="4" t="s">
        <v>2315</v>
      </c>
      <c r="P1111" s="4" t="s">
        <v>176</v>
      </c>
      <c r="Q1111" s="4" t="s">
        <v>72</v>
      </c>
      <c r="T1111" s="4" t="s">
        <v>73</v>
      </c>
      <c r="U1111" s="4" t="s">
        <v>73</v>
      </c>
      <c r="AC1111" s="4" t="s">
        <v>73</v>
      </c>
      <c r="AD1111" s="4"/>
      <c r="AF1111" s="4"/>
      <c r="AG1111" s="4"/>
      <c r="AH1111" s="4" t="s">
        <v>72</v>
      </c>
      <c r="AI1111" s="4" t="s">
        <v>73</v>
      </c>
      <c r="AK1111" s="4" t="s">
        <v>73</v>
      </c>
      <c r="AM1111" s="4" t="s">
        <v>73</v>
      </c>
      <c r="AO1111" s="4" t="s">
        <v>72</v>
      </c>
      <c r="BF1111" s="4" t="s">
        <v>72</v>
      </c>
      <c r="BS1111" s="4" t="s">
        <v>344</v>
      </c>
      <c r="BT1111" s="4" t="s">
        <v>72</v>
      </c>
      <c r="BU1111" s="4" t="s">
        <v>72</v>
      </c>
      <c r="BV1111" s="4" t="s">
        <v>2304</v>
      </c>
    </row>
    <row r="1112" spans="1:74" x14ac:dyDescent="0.3">
      <c r="A1112" s="3">
        <v>1111</v>
      </c>
      <c r="B1112" s="4" t="s">
        <v>65</v>
      </c>
      <c r="C1112" s="9">
        <v>45433.802361111098</v>
      </c>
      <c r="D1112">
        <v>1713851440</v>
      </c>
      <c r="E1112" s="4" t="s">
        <v>2316</v>
      </c>
      <c r="F1112" s="5" t="s">
        <v>1412</v>
      </c>
      <c r="G1112" s="5" t="s">
        <v>108</v>
      </c>
      <c r="H1112" s="5" t="s">
        <v>186</v>
      </c>
      <c r="I1112" s="6" t="s">
        <v>109</v>
      </c>
      <c r="J1112" s="5" t="s">
        <v>805</v>
      </c>
      <c r="K1112" s="5" t="s">
        <v>94</v>
      </c>
      <c r="L1112" s="3">
        <v>48</v>
      </c>
      <c r="M1112" s="4" t="s">
        <v>72</v>
      </c>
      <c r="P1112" s="4" t="s">
        <v>73</v>
      </c>
      <c r="Q1112" s="4" t="s">
        <v>73</v>
      </c>
      <c r="T1112" s="4" t="s">
        <v>73</v>
      </c>
      <c r="U1112" s="4" t="s">
        <v>73</v>
      </c>
      <c r="AC1112" s="4" t="s">
        <v>73</v>
      </c>
      <c r="AD1112" s="4"/>
      <c r="AF1112" s="4"/>
      <c r="AG1112" s="4"/>
      <c r="AH1112" s="4" t="s">
        <v>72</v>
      </c>
      <c r="AI1112" s="4" t="s">
        <v>73</v>
      </c>
      <c r="AK1112" s="4" t="s">
        <v>73</v>
      </c>
      <c r="AM1112" s="4" t="s">
        <v>73</v>
      </c>
      <c r="AO1112" s="4" t="s">
        <v>72</v>
      </c>
      <c r="BF1112" s="4" t="s">
        <v>72</v>
      </c>
      <c r="BU1112" s="4" t="s">
        <v>72</v>
      </c>
      <c r="BV1112" s="4" t="s">
        <v>2317</v>
      </c>
    </row>
    <row r="1113" spans="1:74" x14ac:dyDescent="0.3">
      <c r="A1113" s="3">
        <v>1112</v>
      </c>
      <c r="B1113" s="4" t="s">
        <v>65</v>
      </c>
      <c r="C1113" s="9">
        <v>45433.8047800926</v>
      </c>
      <c r="D1113">
        <v>1312683376</v>
      </c>
      <c r="E1113" s="4" t="s">
        <v>2318</v>
      </c>
      <c r="F1113" s="5" t="s">
        <v>486</v>
      </c>
      <c r="G1113" s="5" t="s">
        <v>108</v>
      </c>
      <c r="H1113" s="5" t="s">
        <v>69</v>
      </c>
      <c r="I1113" s="6" t="s">
        <v>87</v>
      </c>
      <c r="J1113" s="5" t="s">
        <v>174</v>
      </c>
      <c r="K1113" s="5" t="s">
        <v>71</v>
      </c>
      <c r="L1113" s="3">
        <v>34</v>
      </c>
      <c r="M1113" s="4" t="s">
        <v>72</v>
      </c>
      <c r="P1113" s="4" t="s">
        <v>73</v>
      </c>
      <c r="Q1113" s="4" t="s">
        <v>73</v>
      </c>
      <c r="T1113" s="4" t="s">
        <v>73</v>
      </c>
      <c r="U1113" s="4" t="s">
        <v>73</v>
      </c>
      <c r="AC1113" s="4" t="s">
        <v>73</v>
      </c>
      <c r="AD1113" s="4"/>
      <c r="AF1113" s="4"/>
      <c r="AG1113" s="4"/>
      <c r="AH1113" s="4" t="s">
        <v>72</v>
      </c>
      <c r="AI1113" s="4" t="s">
        <v>73</v>
      </c>
      <c r="AK1113" s="4" t="s">
        <v>73</v>
      </c>
      <c r="AM1113" s="4" t="s">
        <v>73</v>
      </c>
      <c r="AO1113" s="4" t="s">
        <v>72</v>
      </c>
      <c r="BF1113" s="4" t="s">
        <v>72</v>
      </c>
      <c r="BS1113" s="4" t="s">
        <v>132</v>
      </c>
      <c r="BT1113" s="4" t="s">
        <v>72</v>
      </c>
      <c r="BU1113" s="4" t="s">
        <v>72</v>
      </c>
      <c r="BV1113" s="4" t="s">
        <v>1563</v>
      </c>
    </row>
    <row r="1114" spans="1:74" x14ac:dyDescent="0.3">
      <c r="A1114" s="3">
        <v>1113</v>
      </c>
      <c r="B1114" s="4" t="s">
        <v>65</v>
      </c>
      <c r="C1114" s="9">
        <v>45433.808576388903</v>
      </c>
      <c r="D1114">
        <v>1306305754</v>
      </c>
      <c r="E1114" s="4" t="s">
        <v>2319</v>
      </c>
      <c r="F1114" s="5" t="s">
        <v>2320</v>
      </c>
      <c r="G1114" s="5" t="s">
        <v>85</v>
      </c>
      <c r="H1114" s="5" t="s">
        <v>69</v>
      </c>
      <c r="I1114" s="6" t="s">
        <v>226</v>
      </c>
      <c r="J1114" s="5" t="s">
        <v>120</v>
      </c>
      <c r="K1114" s="5" t="s">
        <v>120</v>
      </c>
      <c r="L1114" s="3">
        <v>52</v>
      </c>
      <c r="M1114" s="4" t="s">
        <v>72</v>
      </c>
      <c r="P1114" s="4" t="s">
        <v>73</v>
      </c>
      <c r="Q1114" s="4" t="s">
        <v>73</v>
      </c>
      <c r="T1114" s="4" t="s">
        <v>73</v>
      </c>
      <c r="U1114" s="4" t="s">
        <v>73</v>
      </c>
      <c r="AC1114" s="4" t="s">
        <v>73</v>
      </c>
      <c r="AD1114" s="4"/>
      <c r="AF1114" s="4"/>
      <c r="AG1114" s="4"/>
      <c r="AH1114" s="4" t="s">
        <v>74</v>
      </c>
      <c r="AI1114" s="4" t="s">
        <v>2321</v>
      </c>
      <c r="AJ1114" s="4" t="s">
        <v>72</v>
      </c>
      <c r="AK1114" s="4" t="s">
        <v>73</v>
      </c>
      <c r="AM1114" s="4" t="s">
        <v>73</v>
      </c>
      <c r="AO1114" s="4" t="s">
        <v>72</v>
      </c>
      <c r="BF1114" s="4" t="s">
        <v>72</v>
      </c>
      <c r="BS1114" s="4" t="s">
        <v>11537</v>
      </c>
      <c r="BT1114" s="4" t="s">
        <v>74</v>
      </c>
      <c r="BU1114" s="4" t="s">
        <v>72</v>
      </c>
      <c r="BV1114" s="4" t="s">
        <v>2322</v>
      </c>
    </row>
    <row r="1115" spans="1:74" x14ac:dyDescent="0.3">
      <c r="A1115" s="3">
        <v>1114</v>
      </c>
      <c r="B1115" s="4" t="s">
        <v>65</v>
      </c>
      <c r="C1115" s="9">
        <v>45433.815787036998</v>
      </c>
      <c r="D1115">
        <v>1310506603</v>
      </c>
      <c r="E1115" s="4" t="s">
        <v>2323</v>
      </c>
      <c r="F1115" s="5" t="s">
        <v>103</v>
      </c>
      <c r="G1115" s="5" t="s">
        <v>104</v>
      </c>
      <c r="H1115" s="5" t="s">
        <v>69</v>
      </c>
      <c r="I1115" s="6" t="s">
        <v>87</v>
      </c>
      <c r="J1115" s="5" t="s">
        <v>88</v>
      </c>
      <c r="K1115" s="5" t="s">
        <v>71</v>
      </c>
      <c r="L1115" s="3">
        <v>41</v>
      </c>
      <c r="M1115" s="4" t="s">
        <v>72</v>
      </c>
      <c r="P1115" s="4" t="s">
        <v>73</v>
      </c>
      <c r="Q1115" s="4" t="s">
        <v>73</v>
      </c>
      <c r="T1115" s="4" t="s">
        <v>73</v>
      </c>
      <c r="U1115" s="4" t="s">
        <v>73</v>
      </c>
      <c r="AC1115" s="4" t="s">
        <v>73</v>
      </c>
      <c r="AD1115" s="4"/>
      <c r="AF1115" s="4"/>
      <c r="AG1115" s="4"/>
      <c r="AH1115" s="4" t="s">
        <v>72</v>
      </c>
      <c r="AI1115" s="4" t="s">
        <v>73</v>
      </c>
      <c r="AK1115" s="4" t="s">
        <v>73</v>
      </c>
      <c r="AM1115" s="4" t="s">
        <v>73</v>
      </c>
      <c r="AO1115" s="4" t="s">
        <v>72</v>
      </c>
      <c r="BF1115" s="4" t="s">
        <v>72</v>
      </c>
      <c r="BS1115" s="4" t="s">
        <v>344</v>
      </c>
      <c r="BT1115" s="4" t="s">
        <v>72</v>
      </c>
      <c r="BU1115" s="4" t="s">
        <v>72</v>
      </c>
      <c r="BV1115" s="4" t="s">
        <v>1931</v>
      </c>
    </row>
    <row r="1116" spans="1:74" x14ac:dyDescent="0.3">
      <c r="A1116" s="3">
        <v>1115</v>
      </c>
      <c r="B1116" s="4" t="s">
        <v>257</v>
      </c>
      <c r="C1116" s="9">
        <v>45433.845173611102</v>
      </c>
      <c r="D1116">
        <v>930456660</v>
      </c>
      <c r="E1116" s="4" t="s">
        <v>2324</v>
      </c>
      <c r="F1116" s="5" t="s">
        <v>164</v>
      </c>
      <c r="G1116" s="5" t="s">
        <v>85</v>
      </c>
      <c r="H1116" s="5" t="s">
        <v>152</v>
      </c>
      <c r="I1116" s="6" t="s">
        <v>165</v>
      </c>
      <c r="J1116" s="5" t="s">
        <v>300</v>
      </c>
      <c r="K1116" s="5" t="s">
        <v>94</v>
      </c>
      <c r="L1116" s="3">
        <v>33</v>
      </c>
      <c r="M1116" s="4" t="s">
        <v>72</v>
      </c>
      <c r="P1116" s="4" t="s">
        <v>73</v>
      </c>
      <c r="Q1116" s="4" t="s">
        <v>73</v>
      </c>
      <c r="T1116" s="4" t="s">
        <v>73</v>
      </c>
      <c r="U1116" s="4" t="s">
        <v>73</v>
      </c>
      <c r="AC1116" s="4" t="s">
        <v>73</v>
      </c>
      <c r="AD1116" s="4"/>
      <c r="AF1116" s="4"/>
      <c r="AG1116" s="4"/>
      <c r="AH1116" s="4" t="s">
        <v>72</v>
      </c>
      <c r="AI1116" s="4" t="s">
        <v>73</v>
      </c>
      <c r="AK1116" s="4" t="s">
        <v>73</v>
      </c>
      <c r="AM1116" s="4" t="s">
        <v>73</v>
      </c>
      <c r="AO1116" s="4" t="s">
        <v>72</v>
      </c>
      <c r="BF1116" s="4" t="s">
        <v>72</v>
      </c>
      <c r="BU1116" s="4" t="s">
        <v>74</v>
      </c>
      <c r="BV1116" s="4" t="s">
        <v>2261</v>
      </c>
    </row>
    <row r="1117" spans="1:74" x14ac:dyDescent="0.3">
      <c r="A1117" s="3">
        <v>1116</v>
      </c>
      <c r="B1117" s="4" t="s">
        <v>65</v>
      </c>
      <c r="C1117" s="9">
        <v>45433.871168981503</v>
      </c>
      <c r="D1117">
        <v>1205967803</v>
      </c>
      <c r="E1117" s="4" t="s">
        <v>2325</v>
      </c>
      <c r="F1117" s="5" t="s">
        <v>925</v>
      </c>
      <c r="G1117" s="5" t="s">
        <v>104</v>
      </c>
      <c r="H1117" s="5" t="s">
        <v>69</v>
      </c>
      <c r="I1117" s="6" t="s">
        <v>87</v>
      </c>
      <c r="J1117" s="5" t="s">
        <v>120</v>
      </c>
      <c r="K1117" s="5" t="s">
        <v>120</v>
      </c>
      <c r="L1117" s="3">
        <v>30</v>
      </c>
      <c r="M1117" s="4" t="s">
        <v>72</v>
      </c>
      <c r="P1117" s="4" t="s">
        <v>73</v>
      </c>
      <c r="Q1117" s="4" t="s">
        <v>73</v>
      </c>
      <c r="T1117" s="4" t="s">
        <v>73</v>
      </c>
      <c r="U1117" s="4" t="s">
        <v>73</v>
      </c>
      <c r="AC1117" s="4" t="s">
        <v>73</v>
      </c>
      <c r="AD1117" s="4"/>
      <c r="AF1117" s="4"/>
      <c r="AG1117" s="4"/>
      <c r="AH1117" s="4" t="s">
        <v>72</v>
      </c>
      <c r="AI1117" s="4" t="s">
        <v>73</v>
      </c>
      <c r="AK1117" s="4" t="s">
        <v>73</v>
      </c>
      <c r="AM1117" s="4" t="s">
        <v>73</v>
      </c>
      <c r="AO1117" s="4" t="s">
        <v>72</v>
      </c>
      <c r="BF1117" s="4" t="s">
        <v>72</v>
      </c>
      <c r="BU1117" s="4" t="s">
        <v>72</v>
      </c>
      <c r="BV1117" s="4" t="s">
        <v>2243</v>
      </c>
    </row>
    <row r="1118" spans="1:74" x14ac:dyDescent="0.3">
      <c r="A1118" s="3">
        <v>1117</v>
      </c>
      <c r="B1118" s="4" t="s">
        <v>65</v>
      </c>
      <c r="C1118" s="9">
        <v>45433.894467592603</v>
      </c>
      <c r="D1118">
        <v>1313504399</v>
      </c>
      <c r="E1118" s="4" t="s">
        <v>2326</v>
      </c>
      <c r="F1118" s="5" t="s">
        <v>486</v>
      </c>
      <c r="G1118" s="5" t="s">
        <v>108</v>
      </c>
      <c r="H1118" s="5" t="s">
        <v>69</v>
      </c>
      <c r="I1118" s="6" t="s">
        <v>87</v>
      </c>
      <c r="J1118" s="5" t="s">
        <v>174</v>
      </c>
      <c r="K1118" s="5" t="s">
        <v>71</v>
      </c>
      <c r="L1118" s="3">
        <v>29</v>
      </c>
      <c r="M1118" s="4" t="s">
        <v>72</v>
      </c>
      <c r="P1118" s="4" t="s">
        <v>73</v>
      </c>
      <c r="Q1118" s="4" t="s">
        <v>73</v>
      </c>
      <c r="T1118" s="4" t="s">
        <v>73</v>
      </c>
      <c r="U1118" s="4" t="s">
        <v>73</v>
      </c>
      <c r="AC1118" s="4" t="s">
        <v>73</v>
      </c>
      <c r="AD1118" s="4"/>
      <c r="AF1118" s="4"/>
      <c r="AG1118" s="4"/>
      <c r="AH1118" s="4" t="s">
        <v>72</v>
      </c>
      <c r="AI1118" s="4" t="s">
        <v>73</v>
      </c>
      <c r="AK1118" s="4" t="s">
        <v>73</v>
      </c>
      <c r="AM1118" s="4" t="s">
        <v>73</v>
      </c>
      <c r="AO1118" s="4" t="s">
        <v>72</v>
      </c>
      <c r="BF1118" s="4" t="s">
        <v>72</v>
      </c>
      <c r="BU1118" s="4" t="s">
        <v>74</v>
      </c>
      <c r="BV1118" s="4" t="s">
        <v>2327</v>
      </c>
    </row>
    <row r="1119" spans="1:74" x14ac:dyDescent="0.3">
      <c r="A1119" s="3">
        <v>1118</v>
      </c>
      <c r="B1119" s="4" t="s">
        <v>65</v>
      </c>
      <c r="C1119" s="9">
        <v>45433.899259259299</v>
      </c>
      <c r="D1119">
        <v>1311962714</v>
      </c>
      <c r="E1119" s="4" t="s">
        <v>2328</v>
      </c>
      <c r="F1119" s="5" t="s">
        <v>1532</v>
      </c>
      <c r="G1119" s="5" t="s">
        <v>92</v>
      </c>
      <c r="H1119" s="5" t="s">
        <v>69</v>
      </c>
      <c r="I1119" s="6" t="s">
        <v>138</v>
      </c>
      <c r="J1119" s="5" t="s">
        <v>120</v>
      </c>
      <c r="K1119" s="5" t="s">
        <v>120</v>
      </c>
      <c r="L1119" s="3">
        <v>40</v>
      </c>
      <c r="M1119" s="4" t="s">
        <v>72</v>
      </c>
      <c r="P1119" s="4" t="s">
        <v>73</v>
      </c>
      <c r="Q1119" s="4" t="s">
        <v>73</v>
      </c>
      <c r="T1119" s="4" t="s">
        <v>73</v>
      </c>
      <c r="U1119" s="4" t="s">
        <v>73</v>
      </c>
      <c r="AC1119" s="4" t="s">
        <v>73</v>
      </c>
      <c r="AD1119" s="4"/>
      <c r="AF1119" s="4"/>
      <c r="AG1119" s="4"/>
      <c r="AH1119" s="4" t="s">
        <v>72</v>
      </c>
      <c r="AI1119" s="4" t="s">
        <v>73</v>
      </c>
      <c r="AK1119" s="4" t="s">
        <v>73</v>
      </c>
      <c r="AM1119" s="4" t="s">
        <v>73</v>
      </c>
      <c r="AO1119" s="4" t="s">
        <v>72</v>
      </c>
      <c r="BF1119" s="4" t="s">
        <v>72</v>
      </c>
      <c r="BS1119" s="4" t="s">
        <v>132</v>
      </c>
      <c r="BT1119" s="4" t="s">
        <v>72</v>
      </c>
      <c r="BU1119" s="4" t="s">
        <v>72</v>
      </c>
      <c r="BV1119" s="4" t="s">
        <v>2329</v>
      </c>
    </row>
    <row r="1120" spans="1:74" x14ac:dyDescent="0.3">
      <c r="A1120" s="3">
        <v>1119</v>
      </c>
      <c r="B1120" s="4" t="s">
        <v>65</v>
      </c>
      <c r="C1120" s="9">
        <v>45433.896585648101</v>
      </c>
      <c r="D1120">
        <v>925862294</v>
      </c>
      <c r="E1120" s="4" t="s">
        <v>2330</v>
      </c>
      <c r="F1120" s="5" t="s">
        <v>343</v>
      </c>
      <c r="G1120" s="5" t="s">
        <v>85</v>
      </c>
      <c r="H1120" s="5" t="s">
        <v>152</v>
      </c>
      <c r="I1120" s="6" t="s">
        <v>109</v>
      </c>
      <c r="J1120" s="5" t="s">
        <v>805</v>
      </c>
      <c r="K1120" s="5" t="s">
        <v>71</v>
      </c>
      <c r="L1120" s="3">
        <v>33</v>
      </c>
      <c r="M1120" s="4" t="s">
        <v>72</v>
      </c>
      <c r="P1120" s="4" t="s">
        <v>73</v>
      </c>
      <c r="Q1120" s="4" t="s">
        <v>73</v>
      </c>
      <c r="T1120" s="4" t="s">
        <v>73</v>
      </c>
      <c r="U1120" s="4" t="s">
        <v>73</v>
      </c>
      <c r="AC1120" s="4" t="s">
        <v>73</v>
      </c>
      <c r="AD1120" s="4"/>
      <c r="AF1120" s="4"/>
      <c r="AG1120" s="4"/>
      <c r="AH1120" s="4" t="s">
        <v>72</v>
      </c>
      <c r="AI1120" s="4" t="s">
        <v>73</v>
      </c>
      <c r="AK1120" s="4" t="s">
        <v>73</v>
      </c>
      <c r="AM1120" s="4" t="s">
        <v>73</v>
      </c>
      <c r="AO1120" s="4" t="s">
        <v>72</v>
      </c>
      <c r="BF1120" s="4" t="s">
        <v>72</v>
      </c>
      <c r="BU1120" s="4" t="s">
        <v>74</v>
      </c>
      <c r="BV1120" s="4" t="s">
        <v>2331</v>
      </c>
    </row>
    <row r="1121" spans="1:74" x14ac:dyDescent="0.3">
      <c r="A1121" s="3">
        <v>1120</v>
      </c>
      <c r="B1121" s="4" t="s">
        <v>65</v>
      </c>
      <c r="C1121" s="9">
        <v>45433.9163541667</v>
      </c>
      <c r="D1121">
        <v>1308667821</v>
      </c>
      <c r="E1121" s="4" t="s">
        <v>2332</v>
      </c>
      <c r="F1121" s="5" t="s">
        <v>357</v>
      </c>
      <c r="G1121" s="5" t="s">
        <v>85</v>
      </c>
      <c r="H1121" s="5" t="s">
        <v>69</v>
      </c>
      <c r="I1121" s="6" t="s">
        <v>87</v>
      </c>
      <c r="J1121" s="5" t="s">
        <v>174</v>
      </c>
      <c r="K1121" s="5" t="s">
        <v>71</v>
      </c>
      <c r="L1121" s="3">
        <v>46</v>
      </c>
      <c r="M1121" s="4" t="s">
        <v>72</v>
      </c>
      <c r="P1121" s="4" t="s">
        <v>73</v>
      </c>
      <c r="Q1121" s="4" t="s">
        <v>73</v>
      </c>
      <c r="T1121" s="4" t="s">
        <v>73</v>
      </c>
      <c r="U1121" s="4" t="s">
        <v>73</v>
      </c>
      <c r="AC1121" s="4" t="s">
        <v>73</v>
      </c>
      <c r="AD1121" s="4"/>
      <c r="AF1121" s="4"/>
      <c r="AG1121" s="4"/>
      <c r="AH1121" s="4" t="s">
        <v>74</v>
      </c>
      <c r="AI1121" s="4" t="s">
        <v>10693</v>
      </c>
      <c r="AJ1121" s="4" t="s">
        <v>72</v>
      </c>
      <c r="AK1121" s="4" t="s">
        <v>73</v>
      </c>
      <c r="AM1121" s="4" t="s">
        <v>73</v>
      </c>
      <c r="AO1121" s="4" t="s">
        <v>72</v>
      </c>
      <c r="BF1121" s="4" t="s">
        <v>72</v>
      </c>
      <c r="BU1121" s="4" t="s">
        <v>72</v>
      </c>
      <c r="BV1121" s="4" t="s">
        <v>11538</v>
      </c>
    </row>
    <row r="1122" spans="1:74" x14ac:dyDescent="0.3">
      <c r="A1122" s="3">
        <v>1121</v>
      </c>
      <c r="B1122" s="4" t="s">
        <v>65</v>
      </c>
      <c r="C1122" s="9">
        <v>45433.9213773148</v>
      </c>
      <c r="D1122">
        <v>1314029305</v>
      </c>
      <c r="E1122" s="4" t="s">
        <v>2333</v>
      </c>
      <c r="F1122" s="5" t="s">
        <v>103</v>
      </c>
      <c r="G1122" s="5" t="s">
        <v>104</v>
      </c>
      <c r="H1122" s="5" t="s">
        <v>69</v>
      </c>
      <c r="I1122" s="6" t="s">
        <v>87</v>
      </c>
      <c r="J1122" s="5" t="s">
        <v>88</v>
      </c>
      <c r="K1122" s="5" t="s">
        <v>71</v>
      </c>
      <c r="L1122" s="3">
        <v>31</v>
      </c>
      <c r="M1122" s="4" t="s">
        <v>72</v>
      </c>
      <c r="P1122" s="4" t="s">
        <v>73</v>
      </c>
      <c r="Q1122" s="4" t="s">
        <v>73</v>
      </c>
      <c r="T1122" s="4" t="s">
        <v>73</v>
      </c>
      <c r="U1122" s="4" t="s">
        <v>73</v>
      </c>
      <c r="AC1122" s="4" t="s">
        <v>73</v>
      </c>
      <c r="AD1122" s="4"/>
      <c r="AF1122" s="4"/>
      <c r="AG1122" s="4"/>
      <c r="AH1122" s="4" t="s">
        <v>72</v>
      </c>
      <c r="AI1122" s="4" t="s">
        <v>73</v>
      </c>
      <c r="AK1122" s="4" t="s">
        <v>73</v>
      </c>
      <c r="AM1122" s="4" t="s">
        <v>73</v>
      </c>
      <c r="AO1122" s="4" t="s">
        <v>72</v>
      </c>
      <c r="BF1122" s="4" t="s">
        <v>72</v>
      </c>
      <c r="BS1122" s="4" t="s">
        <v>344</v>
      </c>
      <c r="BT1122" s="4" t="s">
        <v>72</v>
      </c>
      <c r="BU1122" s="4" t="s">
        <v>72</v>
      </c>
      <c r="BV1122" s="4" t="s">
        <v>2334</v>
      </c>
    </row>
    <row r="1123" spans="1:74" x14ac:dyDescent="0.3">
      <c r="A1123" s="3">
        <v>1122</v>
      </c>
      <c r="B1123" s="4" t="s">
        <v>65</v>
      </c>
      <c r="C1123" s="9">
        <v>45433.920509259297</v>
      </c>
      <c r="D1123">
        <v>1310348089</v>
      </c>
      <c r="E1123" s="4" t="s">
        <v>2207</v>
      </c>
      <c r="F1123" s="5" t="s">
        <v>103</v>
      </c>
      <c r="G1123" s="5" t="s">
        <v>104</v>
      </c>
      <c r="H1123" s="5" t="s">
        <v>69</v>
      </c>
      <c r="I1123" s="6" t="s">
        <v>87</v>
      </c>
      <c r="J1123" s="5" t="s">
        <v>88</v>
      </c>
      <c r="K1123" s="5" t="s">
        <v>71</v>
      </c>
      <c r="L1123" s="3">
        <v>43</v>
      </c>
      <c r="M1123" s="4" t="s">
        <v>72</v>
      </c>
      <c r="P1123" s="4" t="s">
        <v>73</v>
      </c>
      <c r="Q1123" s="4" t="s">
        <v>73</v>
      </c>
      <c r="T1123" s="4" t="s">
        <v>73</v>
      </c>
      <c r="U1123" s="4" t="s">
        <v>73</v>
      </c>
      <c r="AC1123" s="4" t="s">
        <v>73</v>
      </c>
      <c r="AD1123" s="4"/>
      <c r="AF1123" s="4"/>
      <c r="AG1123" s="4"/>
      <c r="AH1123" s="4" t="s">
        <v>72</v>
      </c>
      <c r="AI1123" s="4" t="s">
        <v>73</v>
      </c>
      <c r="AK1123" s="4" t="s">
        <v>73</v>
      </c>
      <c r="AM1123" s="4" t="s">
        <v>73</v>
      </c>
      <c r="AO1123" s="4" t="s">
        <v>72</v>
      </c>
      <c r="BF1123" s="4" t="s">
        <v>72</v>
      </c>
      <c r="BS1123" s="4" t="s">
        <v>132</v>
      </c>
      <c r="BT1123" s="4" t="s">
        <v>72</v>
      </c>
      <c r="BU1123" s="4" t="s">
        <v>72</v>
      </c>
      <c r="BV1123" s="4" t="s">
        <v>2335</v>
      </c>
    </row>
    <row r="1124" spans="1:74" x14ac:dyDescent="0.3">
      <c r="A1124" s="3">
        <v>1123</v>
      </c>
      <c r="B1124" s="4" t="s">
        <v>65</v>
      </c>
      <c r="C1124" s="9">
        <v>45433.938888888901</v>
      </c>
      <c r="D1124">
        <v>1305985861</v>
      </c>
      <c r="E1124" s="4" t="s">
        <v>1142</v>
      </c>
      <c r="F1124" s="5" t="s">
        <v>486</v>
      </c>
      <c r="G1124" s="5" t="s">
        <v>108</v>
      </c>
      <c r="H1124" s="5" t="s">
        <v>69</v>
      </c>
      <c r="I1124" s="6" t="s">
        <v>87</v>
      </c>
      <c r="J1124" s="5" t="s">
        <v>174</v>
      </c>
      <c r="K1124" s="5" t="s">
        <v>71</v>
      </c>
      <c r="L1124" s="3">
        <v>45</v>
      </c>
      <c r="M1124" s="4" t="s">
        <v>72</v>
      </c>
      <c r="P1124" s="4" t="s">
        <v>73</v>
      </c>
      <c r="Q1124" s="4" t="s">
        <v>73</v>
      </c>
      <c r="T1124" s="4" t="s">
        <v>73</v>
      </c>
      <c r="U1124" s="4" t="s">
        <v>73</v>
      </c>
      <c r="AC1124" s="4" t="s">
        <v>73</v>
      </c>
      <c r="AD1124" s="4"/>
      <c r="AF1124" s="4"/>
      <c r="AG1124" s="4"/>
      <c r="AH1124" s="4" t="s">
        <v>72</v>
      </c>
      <c r="AI1124" s="4" t="s">
        <v>73</v>
      </c>
      <c r="AK1124" s="4" t="s">
        <v>73</v>
      </c>
      <c r="AM1124" s="4" t="s">
        <v>73</v>
      </c>
      <c r="AO1124" s="4" t="s">
        <v>72</v>
      </c>
      <c r="BF1124" s="4" t="s">
        <v>72</v>
      </c>
      <c r="BU1124" s="4" t="s">
        <v>72</v>
      </c>
      <c r="BV1124" s="4" t="s">
        <v>2336</v>
      </c>
    </row>
    <row r="1125" spans="1:74" x14ac:dyDescent="0.3">
      <c r="A1125" s="3">
        <v>1124</v>
      </c>
      <c r="B1125" s="4" t="s">
        <v>65</v>
      </c>
      <c r="C1125" s="9">
        <v>45433.940115740697</v>
      </c>
      <c r="D1125">
        <v>1308581568</v>
      </c>
      <c r="E1125" s="4" t="s">
        <v>2337</v>
      </c>
      <c r="F1125" s="5" t="s">
        <v>103</v>
      </c>
      <c r="G1125" s="5" t="s">
        <v>104</v>
      </c>
      <c r="H1125" s="5" t="s">
        <v>69</v>
      </c>
      <c r="I1125" s="6" t="s">
        <v>87</v>
      </c>
      <c r="J1125" s="5" t="s">
        <v>88</v>
      </c>
      <c r="K1125" s="5" t="s">
        <v>71</v>
      </c>
      <c r="L1125" s="3">
        <v>48</v>
      </c>
      <c r="M1125" s="4" t="s">
        <v>72</v>
      </c>
      <c r="P1125" s="4" t="s">
        <v>73</v>
      </c>
      <c r="Q1125" s="4" t="s">
        <v>73</v>
      </c>
      <c r="T1125" s="4" t="s">
        <v>73</v>
      </c>
      <c r="U1125" s="4" t="s">
        <v>73</v>
      </c>
      <c r="AC1125" s="4" t="s">
        <v>73</v>
      </c>
      <c r="AD1125" s="4"/>
      <c r="AF1125" s="4"/>
      <c r="AG1125" s="4"/>
      <c r="AH1125" s="4" t="s">
        <v>72</v>
      </c>
      <c r="AI1125" s="4" t="s">
        <v>73</v>
      </c>
      <c r="AK1125" s="4" t="s">
        <v>73</v>
      </c>
      <c r="AM1125" s="4" t="s">
        <v>73</v>
      </c>
      <c r="AO1125" s="4" t="s">
        <v>72</v>
      </c>
      <c r="BF1125" s="4" t="s">
        <v>72</v>
      </c>
      <c r="BS1125" s="4" t="s">
        <v>132</v>
      </c>
      <c r="BT1125" s="4" t="s">
        <v>72</v>
      </c>
      <c r="BU1125" s="4" t="s">
        <v>72</v>
      </c>
      <c r="BV1125" s="4" t="s">
        <v>2338</v>
      </c>
    </row>
    <row r="1126" spans="1:74" x14ac:dyDescent="0.3">
      <c r="A1126" s="3">
        <v>1125</v>
      </c>
      <c r="B1126" s="4" t="s">
        <v>65</v>
      </c>
      <c r="C1126" s="9">
        <v>45433.9827546296</v>
      </c>
      <c r="D1126">
        <v>1314924885</v>
      </c>
      <c r="E1126" s="4" t="s">
        <v>2339</v>
      </c>
      <c r="F1126" s="5" t="s">
        <v>486</v>
      </c>
      <c r="G1126" s="5" t="s">
        <v>108</v>
      </c>
      <c r="H1126" s="5" t="s">
        <v>69</v>
      </c>
      <c r="I1126" s="6" t="s">
        <v>87</v>
      </c>
      <c r="J1126" s="5" t="s">
        <v>174</v>
      </c>
      <c r="K1126" s="5" t="s">
        <v>71</v>
      </c>
      <c r="L1126" s="3">
        <v>31</v>
      </c>
      <c r="M1126" s="4" t="s">
        <v>72</v>
      </c>
      <c r="P1126" s="4" t="s">
        <v>73</v>
      </c>
      <c r="Q1126" s="4" t="s">
        <v>73</v>
      </c>
      <c r="T1126" s="4" t="s">
        <v>73</v>
      </c>
      <c r="U1126" s="4" t="s">
        <v>73</v>
      </c>
      <c r="AC1126" s="4" t="s">
        <v>73</v>
      </c>
      <c r="AD1126" s="4"/>
      <c r="AF1126" s="4"/>
      <c r="AG1126" s="4"/>
      <c r="AH1126" s="4" t="s">
        <v>72</v>
      </c>
      <c r="AI1126" s="4" t="s">
        <v>73</v>
      </c>
      <c r="AK1126" s="4" t="s">
        <v>73</v>
      </c>
      <c r="AM1126" s="4" t="s">
        <v>73</v>
      </c>
      <c r="AO1126" s="4" t="s">
        <v>72</v>
      </c>
      <c r="BF1126" s="4" t="s">
        <v>72</v>
      </c>
      <c r="BS1126" s="4" t="s">
        <v>126</v>
      </c>
      <c r="BT1126" s="4" t="s">
        <v>72</v>
      </c>
      <c r="BU1126" s="4" t="s">
        <v>72</v>
      </c>
      <c r="BV1126" s="4" t="s">
        <v>1451</v>
      </c>
    </row>
    <row r="1127" spans="1:74" x14ac:dyDescent="0.3">
      <c r="A1127" s="3">
        <v>1126</v>
      </c>
      <c r="B1127" s="4" t="s">
        <v>65</v>
      </c>
      <c r="C1127" s="9">
        <v>45434.003750000003</v>
      </c>
      <c r="D1127">
        <v>1304633157</v>
      </c>
      <c r="E1127" s="4" t="s">
        <v>2340</v>
      </c>
      <c r="F1127" s="5" t="s">
        <v>906</v>
      </c>
      <c r="G1127" s="5" t="s">
        <v>85</v>
      </c>
      <c r="H1127" s="5" t="s">
        <v>69</v>
      </c>
      <c r="I1127" s="6" t="s">
        <v>87</v>
      </c>
      <c r="J1127" s="5" t="s">
        <v>88</v>
      </c>
      <c r="K1127" s="5" t="s">
        <v>71</v>
      </c>
      <c r="L1127" s="3">
        <v>56</v>
      </c>
      <c r="M1127" s="4" t="s">
        <v>72</v>
      </c>
      <c r="P1127" s="4" t="s">
        <v>73</v>
      </c>
      <c r="Q1127" s="4" t="s">
        <v>73</v>
      </c>
      <c r="T1127" s="4" t="s">
        <v>73</v>
      </c>
      <c r="U1127" s="4" t="s">
        <v>73</v>
      </c>
      <c r="AC1127" s="4" t="s">
        <v>73</v>
      </c>
      <c r="AD1127" s="4"/>
      <c r="AF1127" s="4"/>
      <c r="AG1127" s="4"/>
      <c r="AH1127" s="4" t="s">
        <v>72</v>
      </c>
      <c r="AI1127" s="4" t="s">
        <v>73</v>
      </c>
      <c r="AK1127" s="4" t="s">
        <v>73</v>
      </c>
      <c r="AM1127" s="4" t="s">
        <v>73</v>
      </c>
      <c r="AO1127" s="4" t="s">
        <v>72</v>
      </c>
      <c r="BF1127" s="4" t="s">
        <v>72</v>
      </c>
      <c r="BU1127" s="4" t="s">
        <v>72</v>
      </c>
      <c r="BV1127" s="4" t="s">
        <v>2341</v>
      </c>
    </row>
    <row r="1128" spans="1:74" x14ac:dyDescent="0.3">
      <c r="A1128" s="3">
        <v>1127</v>
      </c>
      <c r="B1128" s="4" t="s">
        <v>65</v>
      </c>
      <c r="C1128" s="9">
        <v>45434.0213194444</v>
      </c>
      <c r="D1128">
        <v>1313817718</v>
      </c>
      <c r="E1128" s="4" t="s">
        <v>2342</v>
      </c>
      <c r="F1128" s="5" t="s">
        <v>103</v>
      </c>
      <c r="G1128" s="5" t="s">
        <v>104</v>
      </c>
      <c r="H1128" s="5" t="s">
        <v>69</v>
      </c>
      <c r="I1128" s="6" t="s">
        <v>87</v>
      </c>
      <c r="J1128" s="5" t="s">
        <v>120</v>
      </c>
      <c r="K1128" s="5" t="s">
        <v>120</v>
      </c>
      <c r="L1128" s="3">
        <v>26</v>
      </c>
      <c r="M1128" s="4" t="s">
        <v>72</v>
      </c>
      <c r="P1128" s="4" t="s">
        <v>73</v>
      </c>
      <c r="Q1128" s="4" t="s">
        <v>73</v>
      </c>
      <c r="T1128" s="4" t="s">
        <v>73</v>
      </c>
      <c r="U1128" s="4" t="s">
        <v>73</v>
      </c>
      <c r="AC1128" s="4" t="s">
        <v>73</v>
      </c>
      <c r="AD1128" s="4"/>
      <c r="AF1128" s="4"/>
      <c r="AG1128" s="4"/>
      <c r="AH1128" s="4" t="s">
        <v>72</v>
      </c>
      <c r="AI1128" s="4" t="s">
        <v>73</v>
      </c>
      <c r="AK1128" s="4" t="s">
        <v>73</v>
      </c>
      <c r="AM1128" s="4" t="s">
        <v>73</v>
      </c>
      <c r="AO1128" s="4" t="s">
        <v>72</v>
      </c>
      <c r="BF1128" s="4" t="s">
        <v>72</v>
      </c>
      <c r="BS1128" s="4" t="s">
        <v>11539</v>
      </c>
      <c r="BT1128" s="4" t="s">
        <v>72</v>
      </c>
      <c r="BU1128" s="4" t="s">
        <v>74</v>
      </c>
      <c r="BV1128" s="4" t="s">
        <v>2343</v>
      </c>
    </row>
    <row r="1129" spans="1:74" x14ac:dyDescent="0.3">
      <c r="A1129" s="3">
        <v>1128</v>
      </c>
      <c r="B1129" s="4" t="s">
        <v>65</v>
      </c>
      <c r="C1129" s="9">
        <v>45434.094097222202</v>
      </c>
      <c r="D1129">
        <v>1311757569</v>
      </c>
      <c r="E1129" s="4" t="s">
        <v>495</v>
      </c>
      <c r="F1129" s="5" t="s">
        <v>1933</v>
      </c>
      <c r="G1129" s="5" t="s">
        <v>104</v>
      </c>
      <c r="H1129" s="5" t="s">
        <v>69</v>
      </c>
      <c r="I1129" s="6" t="s">
        <v>87</v>
      </c>
      <c r="J1129" s="5" t="s">
        <v>88</v>
      </c>
      <c r="K1129" s="5" t="s">
        <v>71</v>
      </c>
      <c r="L1129" s="3">
        <v>40</v>
      </c>
      <c r="M1129" s="4" t="s">
        <v>74</v>
      </c>
      <c r="N1129" s="4" t="s">
        <v>492</v>
      </c>
      <c r="P1129" s="4" t="s">
        <v>176</v>
      </c>
      <c r="Q1129" s="4" t="s">
        <v>72</v>
      </c>
      <c r="T1129" s="4" t="s">
        <v>73</v>
      </c>
      <c r="U1129" s="4" t="s">
        <v>73</v>
      </c>
      <c r="AC1129" s="4" t="s">
        <v>73</v>
      </c>
      <c r="AD1129" s="4"/>
      <c r="AF1129" s="4"/>
      <c r="AG1129" s="4"/>
      <c r="AH1129" s="4" t="s">
        <v>72</v>
      </c>
      <c r="AI1129" s="4" t="s">
        <v>73</v>
      </c>
      <c r="AK1129" s="4" t="s">
        <v>73</v>
      </c>
      <c r="AM1129" s="4" t="s">
        <v>73</v>
      </c>
      <c r="AO1129" s="4" t="s">
        <v>72</v>
      </c>
      <c r="BF1129" s="4" t="s">
        <v>72</v>
      </c>
      <c r="BU1129" s="4" t="s">
        <v>72</v>
      </c>
      <c r="BV1129" s="4" t="s">
        <v>2344</v>
      </c>
    </row>
    <row r="1130" spans="1:74" x14ac:dyDescent="0.3">
      <c r="A1130" s="3">
        <v>1129</v>
      </c>
      <c r="B1130" s="4" t="s">
        <v>65</v>
      </c>
      <c r="C1130" s="9">
        <v>45434.107951388898</v>
      </c>
      <c r="D1130">
        <v>1309237863</v>
      </c>
      <c r="E1130" s="4" t="s">
        <v>2345</v>
      </c>
      <c r="F1130" s="5" t="s">
        <v>1942</v>
      </c>
      <c r="G1130" s="5" t="s">
        <v>104</v>
      </c>
      <c r="H1130" s="5" t="s">
        <v>69</v>
      </c>
      <c r="I1130" s="6" t="s">
        <v>87</v>
      </c>
      <c r="J1130" s="5" t="s">
        <v>88</v>
      </c>
      <c r="K1130" s="5" t="s">
        <v>71</v>
      </c>
      <c r="L1130" s="3">
        <v>50</v>
      </c>
      <c r="M1130" s="4" t="s">
        <v>74</v>
      </c>
      <c r="N1130" s="4" t="s">
        <v>2346</v>
      </c>
      <c r="P1130" s="4" t="s">
        <v>11420</v>
      </c>
      <c r="Q1130" s="4" t="s">
        <v>72</v>
      </c>
      <c r="T1130" s="4" t="s">
        <v>73</v>
      </c>
      <c r="U1130" s="4" t="s">
        <v>73</v>
      </c>
      <c r="AC1130" s="4" t="s">
        <v>73</v>
      </c>
      <c r="AD1130" s="4"/>
      <c r="AF1130" s="4"/>
      <c r="AG1130" s="4"/>
      <c r="AH1130" s="4" t="s">
        <v>72</v>
      </c>
      <c r="AI1130" s="4" t="s">
        <v>73</v>
      </c>
      <c r="AK1130" s="4" t="s">
        <v>73</v>
      </c>
      <c r="AM1130" s="4" t="s">
        <v>73</v>
      </c>
      <c r="AO1130" s="4" t="s">
        <v>72</v>
      </c>
      <c r="BF1130" s="4" t="s">
        <v>72</v>
      </c>
      <c r="BU1130" s="4" t="s">
        <v>72</v>
      </c>
      <c r="BV1130" s="4" t="s">
        <v>1888</v>
      </c>
    </row>
    <row r="1131" spans="1:74" x14ac:dyDescent="0.3">
      <c r="A1131" s="3">
        <v>1130</v>
      </c>
      <c r="B1131" s="4" t="s">
        <v>65</v>
      </c>
      <c r="C1131" s="9">
        <v>45434.251319444404</v>
      </c>
      <c r="D1131">
        <v>1313245431</v>
      </c>
      <c r="E1131" s="4" t="s">
        <v>2347</v>
      </c>
      <c r="F1131" s="5" t="s">
        <v>103</v>
      </c>
      <c r="G1131" s="5" t="s">
        <v>104</v>
      </c>
      <c r="H1131" s="5" t="s">
        <v>69</v>
      </c>
      <c r="I1131" s="6" t="s">
        <v>87</v>
      </c>
      <c r="J1131" s="5" t="s">
        <v>88</v>
      </c>
      <c r="K1131" s="5" t="s">
        <v>71</v>
      </c>
      <c r="L1131" s="3">
        <v>35</v>
      </c>
      <c r="M1131" s="4" t="s">
        <v>74</v>
      </c>
      <c r="N1131" s="4" t="s">
        <v>10529</v>
      </c>
      <c r="P1131" s="4" t="s">
        <v>11420</v>
      </c>
      <c r="Q1131" s="4" t="s">
        <v>72</v>
      </c>
      <c r="T1131" s="4" t="s">
        <v>73</v>
      </c>
      <c r="U1131" s="4" t="s">
        <v>73</v>
      </c>
      <c r="AC1131" s="4" t="s">
        <v>73</v>
      </c>
      <c r="AD1131" s="4"/>
      <c r="AF1131" s="4"/>
      <c r="AG1131" s="4"/>
      <c r="AH1131" s="4" t="s">
        <v>74</v>
      </c>
      <c r="AI1131" s="4" t="s">
        <v>2348</v>
      </c>
      <c r="AJ1131" s="4" t="s">
        <v>72</v>
      </c>
      <c r="AK1131" s="4" t="s">
        <v>73</v>
      </c>
      <c r="AM1131" s="4" t="s">
        <v>73</v>
      </c>
      <c r="AO1131" s="4" t="s">
        <v>72</v>
      </c>
      <c r="BF1131" s="4" t="s">
        <v>72</v>
      </c>
      <c r="BS1131" s="4" t="s">
        <v>10530</v>
      </c>
      <c r="BT1131" s="4" t="s">
        <v>72</v>
      </c>
      <c r="BU1131" s="4" t="s">
        <v>72</v>
      </c>
      <c r="BV1131" s="4" t="s">
        <v>1888</v>
      </c>
    </row>
    <row r="1132" spans="1:74" x14ac:dyDescent="0.3">
      <c r="A1132" s="3">
        <v>1131</v>
      </c>
      <c r="B1132" s="4" t="s">
        <v>65</v>
      </c>
      <c r="C1132" s="9">
        <v>45434.260567129597</v>
      </c>
      <c r="D1132">
        <v>1309899225</v>
      </c>
      <c r="E1132" s="4" t="s">
        <v>2349</v>
      </c>
      <c r="F1132" s="5" t="s">
        <v>2350</v>
      </c>
      <c r="G1132" s="5" t="s">
        <v>104</v>
      </c>
      <c r="H1132" s="5" t="s">
        <v>69</v>
      </c>
      <c r="I1132" s="6" t="s">
        <v>87</v>
      </c>
      <c r="J1132" s="5" t="s">
        <v>88</v>
      </c>
      <c r="K1132" s="5" t="s">
        <v>71</v>
      </c>
      <c r="L1132" s="3">
        <v>43</v>
      </c>
      <c r="M1132" s="4" t="s">
        <v>74</v>
      </c>
      <c r="N1132" s="4" t="s">
        <v>6735</v>
      </c>
      <c r="P1132" s="4" t="s">
        <v>11420</v>
      </c>
      <c r="Q1132" s="4" t="s">
        <v>72</v>
      </c>
      <c r="T1132" s="4" t="s">
        <v>73</v>
      </c>
      <c r="U1132" s="4" t="s">
        <v>73</v>
      </c>
      <c r="AC1132" s="4" t="s">
        <v>73</v>
      </c>
      <c r="AD1132" s="4"/>
      <c r="AF1132" s="4"/>
      <c r="AG1132" s="4"/>
      <c r="AH1132" s="4" t="s">
        <v>72</v>
      </c>
      <c r="AI1132" s="4" t="s">
        <v>73</v>
      </c>
      <c r="AK1132" s="4" t="s">
        <v>73</v>
      </c>
      <c r="AM1132" s="4" t="s">
        <v>73</v>
      </c>
      <c r="AO1132" s="4" t="s">
        <v>72</v>
      </c>
      <c r="BF1132" s="4" t="s">
        <v>72</v>
      </c>
      <c r="BS1132" s="4" t="s">
        <v>344</v>
      </c>
      <c r="BT1132" s="4" t="s">
        <v>72</v>
      </c>
      <c r="BU1132" s="4" t="s">
        <v>72</v>
      </c>
      <c r="BV1132" s="4" t="s">
        <v>1888</v>
      </c>
    </row>
    <row r="1133" spans="1:74" x14ac:dyDescent="0.3">
      <c r="A1133" s="3">
        <v>1132</v>
      </c>
      <c r="B1133" s="4" t="s">
        <v>65</v>
      </c>
      <c r="C1133" s="9">
        <v>45434.2588888889</v>
      </c>
      <c r="D1133">
        <v>1310918543</v>
      </c>
      <c r="E1133" s="4" t="s">
        <v>2351</v>
      </c>
      <c r="F1133" s="5" t="s">
        <v>2142</v>
      </c>
      <c r="G1133" s="5" t="s">
        <v>104</v>
      </c>
      <c r="H1133" s="5" t="s">
        <v>69</v>
      </c>
      <c r="I1133" s="6" t="s">
        <v>87</v>
      </c>
      <c r="J1133" s="5" t="s">
        <v>88</v>
      </c>
      <c r="K1133" s="5" t="s">
        <v>71</v>
      </c>
      <c r="L1133" s="3">
        <v>39</v>
      </c>
      <c r="M1133" s="4" t="s">
        <v>72</v>
      </c>
      <c r="P1133" s="4" t="s">
        <v>73</v>
      </c>
      <c r="Q1133" s="4" t="s">
        <v>73</v>
      </c>
      <c r="T1133" s="4" t="s">
        <v>73</v>
      </c>
      <c r="U1133" s="4" t="s">
        <v>73</v>
      </c>
      <c r="AC1133" s="4" t="s">
        <v>73</v>
      </c>
      <c r="AD1133" s="4"/>
      <c r="AF1133" s="4"/>
      <c r="AG1133" s="4"/>
      <c r="AH1133" s="4" t="s">
        <v>72</v>
      </c>
      <c r="AI1133" s="4" t="s">
        <v>73</v>
      </c>
      <c r="AK1133" s="4" t="s">
        <v>73</v>
      </c>
      <c r="AM1133" s="4" t="s">
        <v>73</v>
      </c>
      <c r="AO1133" s="4" t="s">
        <v>72</v>
      </c>
      <c r="BF1133" s="4" t="s">
        <v>72</v>
      </c>
      <c r="BU1133" s="4" t="s">
        <v>72</v>
      </c>
      <c r="BV1133" s="4" t="s">
        <v>1888</v>
      </c>
    </row>
    <row r="1134" spans="1:74" x14ac:dyDescent="0.3">
      <c r="A1134" s="3">
        <v>1133</v>
      </c>
      <c r="B1134" s="4" t="s">
        <v>65</v>
      </c>
      <c r="C1134" s="9">
        <v>45434.256921296299</v>
      </c>
      <c r="D1134">
        <v>1310318769</v>
      </c>
      <c r="E1134" s="4" t="s">
        <v>2352</v>
      </c>
      <c r="F1134" s="5" t="s">
        <v>818</v>
      </c>
      <c r="G1134" s="5" t="s">
        <v>104</v>
      </c>
      <c r="H1134" s="5" t="s">
        <v>69</v>
      </c>
      <c r="I1134" s="6" t="s">
        <v>87</v>
      </c>
      <c r="J1134" s="5" t="s">
        <v>88</v>
      </c>
      <c r="K1134" s="5" t="s">
        <v>71</v>
      </c>
      <c r="L1134" s="3">
        <v>42</v>
      </c>
      <c r="M1134" s="4" t="s">
        <v>72</v>
      </c>
      <c r="P1134" s="4" t="s">
        <v>73</v>
      </c>
      <c r="Q1134" s="4" t="s">
        <v>73</v>
      </c>
      <c r="T1134" s="4" t="s">
        <v>73</v>
      </c>
      <c r="U1134" s="4" t="s">
        <v>73</v>
      </c>
      <c r="AC1134" s="4" t="s">
        <v>73</v>
      </c>
      <c r="AD1134" s="4"/>
      <c r="AF1134" s="4"/>
      <c r="AG1134" s="4"/>
      <c r="AH1134" s="4" t="s">
        <v>72</v>
      </c>
      <c r="AI1134" s="4" t="s">
        <v>73</v>
      </c>
      <c r="AK1134" s="4" t="s">
        <v>73</v>
      </c>
      <c r="AM1134" s="4" t="s">
        <v>73</v>
      </c>
      <c r="AO1134" s="4" t="s">
        <v>72</v>
      </c>
      <c r="BF1134" s="4" t="s">
        <v>72</v>
      </c>
      <c r="BS1134" s="4" t="s">
        <v>946</v>
      </c>
      <c r="BT1134" s="4" t="s">
        <v>72</v>
      </c>
      <c r="BU1134" s="4" t="s">
        <v>72</v>
      </c>
      <c r="BV1134" s="4" t="s">
        <v>1268</v>
      </c>
    </row>
    <row r="1135" spans="1:74" x14ac:dyDescent="0.3">
      <c r="A1135" s="3">
        <v>1134</v>
      </c>
      <c r="B1135" s="4" t="s">
        <v>65</v>
      </c>
      <c r="C1135" s="9">
        <v>45434.2823263889</v>
      </c>
      <c r="D1135">
        <v>1311305302</v>
      </c>
      <c r="E1135" s="4" t="s">
        <v>2353</v>
      </c>
      <c r="F1135" s="5" t="s">
        <v>2354</v>
      </c>
      <c r="G1135" s="5" t="s">
        <v>104</v>
      </c>
      <c r="H1135" s="5" t="s">
        <v>69</v>
      </c>
      <c r="I1135" s="6" t="s">
        <v>87</v>
      </c>
      <c r="J1135" s="5" t="s">
        <v>88</v>
      </c>
      <c r="K1135" s="5" t="s">
        <v>71</v>
      </c>
      <c r="L1135" s="3">
        <v>42</v>
      </c>
      <c r="M1135" s="4" t="s">
        <v>74</v>
      </c>
      <c r="N1135" s="4" t="s">
        <v>4187</v>
      </c>
      <c r="P1135" s="4" t="s">
        <v>141</v>
      </c>
      <c r="Q1135" s="4" t="s">
        <v>72</v>
      </c>
      <c r="T1135" s="4" t="s">
        <v>73</v>
      </c>
      <c r="U1135" s="4" t="s">
        <v>73</v>
      </c>
      <c r="AC1135" s="4" t="s">
        <v>73</v>
      </c>
      <c r="AD1135" s="4"/>
      <c r="AF1135" s="4"/>
      <c r="AG1135" s="4"/>
      <c r="AH1135" s="4" t="s">
        <v>72</v>
      </c>
      <c r="AI1135" s="4" t="s">
        <v>73</v>
      </c>
      <c r="AK1135" s="4" t="s">
        <v>73</v>
      </c>
      <c r="AM1135" s="4" t="s">
        <v>73</v>
      </c>
      <c r="AO1135" s="4" t="s">
        <v>72</v>
      </c>
      <c r="BF1135" s="4" t="s">
        <v>72</v>
      </c>
      <c r="BU1135" s="4" t="s">
        <v>72</v>
      </c>
      <c r="BV1135" s="4" t="s">
        <v>1888</v>
      </c>
    </row>
    <row r="1136" spans="1:74" x14ac:dyDescent="0.3">
      <c r="A1136" s="3">
        <v>1135</v>
      </c>
      <c r="B1136" s="4" t="s">
        <v>65</v>
      </c>
      <c r="C1136" s="9">
        <v>45434.341550925899</v>
      </c>
      <c r="D1136">
        <v>1312643685</v>
      </c>
      <c r="E1136" s="4" t="s">
        <v>2355</v>
      </c>
      <c r="F1136" s="5" t="s">
        <v>103</v>
      </c>
      <c r="G1136" s="5" t="s">
        <v>104</v>
      </c>
      <c r="H1136" s="5" t="s">
        <v>69</v>
      </c>
      <c r="I1136" s="6" t="s">
        <v>87</v>
      </c>
      <c r="J1136" s="5" t="s">
        <v>88</v>
      </c>
      <c r="K1136" s="5" t="s">
        <v>71</v>
      </c>
      <c r="L1136" s="3">
        <v>38</v>
      </c>
      <c r="M1136" s="4" t="s">
        <v>72</v>
      </c>
      <c r="P1136" s="4" t="s">
        <v>73</v>
      </c>
      <c r="Q1136" s="4" t="s">
        <v>73</v>
      </c>
      <c r="T1136" s="4" t="s">
        <v>73</v>
      </c>
      <c r="U1136" s="4" t="s">
        <v>73</v>
      </c>
      <c r="AC1136" s="4" t="s">
        <v>73</v>
      </c>
      <c r="AD1136" s="4"/>
      <c r="AF1136" s="4"/>
      <c r="AG1136" s="4"/>
      <c r="AH1136" s="4" t="s">
        <v>72</v>
      </c>
      <c r="AI1136" s="4" t="s">
        <v>73</v>
      </c>
      <c r="AK1136" s="4" t="s">
        <v>73</v>
      </c>
      <c r="AM1136" s="4" t="s">
        <v>73</v>
      </c>
      <c r="AO1136" s="4" t="s">
        <v>72</v>
      </c>
      <c r="BF1136" s="4" t="s">
        <v>72</v>
      </c>
      <c r="BU1136" s="4" t="s">
        <v>72</v>
      </c>
      <c r="BV1136" s="4" t="s">
        <v>2239</v>
      </c>
    </row>
    <row r="1137" spans="1:74" x14ac:dyDescent="0.3">
      <c r="A1137" s="3">
        <v>1136</v>
      </c>
      <c r="B1137" s="4" t="s">
        <v>65</v>
      </c>
      <c r="C1137" s="9">
        <v>45434.3459953704</v>
      </c>
      <c r="D1137">
        <v>941080863</v>
      </c>
      <c r="E1137" s="4" t="s">
        <v>2356</v>
      </c>
      <c r="F1137" s="5" t="s">
        <v>2357</v>
      </c>
      <c r="G1137" s="5" t="s">
        <v>92</v>
      </c>
      <c r="H1137" s="5" t="s">
        <v>152</v>
      </c>
      <c r="I1137" s="6" t="s">
        <v>159</v>
      </c>
      <c r="J1137" s="5" t="s">
        <v>250</v>
      </c>
      <c r="K1137" s="5" t="s">
        <v>94</v>
      </c>
      <c r="L1137" s="3">
        <v>32</v>
      </c>
      <c r="M1137" s="4" t="s">
        <v>72</v>
      </c>
      <c r="P1137" s="4" t="s">
        <v>73</v>
      </c>
      <c r="Q1137" s="4" t="s">
        <v>73</v>
      </c>
      <c r="T1137" s="4" t="s">
        <v>73</v>
      </c>
      <c r="U1137" s="4" t="s">
        <v>73</v>
      </c>
      <c r="AC1137" s="4" t="s">
        <v>73</v>
      </c>
      <c r="AD1137" s="4"/>
      <c r="AF1137" s="4"/>
      <c r="AG1137" s="4"/>
      <c r="AH1137" s="4" t="s">
        <v>72</v>
      </c>
      <c r="AI1137" s="4" t="s">
        <v>73</v>
      </c>
      <c r="AK1137" s="4" t="s">
        <v>73</v>
      </c>
      <c r="AM1137" s="4" t="s">
        <v>73</v>
      </c>
      <c r="AO1137" s="4" t="s">
        <v>72</v>
      </c>
      <c r="BF1137" s="4" t="s">
        <v>72</v>
      </c>
      <c r="BU1137" s="4" t="s">
        <v>74</v>
      </c>
      <c r="BV1137" s="4" t="s">
        <v>2358</v>
      </c>
    </row>
    <row r="1138" spans="1:74" x14ac:dyDescent="0.3">
      <c r="A1138" s="3">
        <v>1137</v>
      </c>
      <c r="B1138" s="4" t="s">
        <v>65</v>
      </c>
      <c r="C1138" s="9">
        <v>45434.347013888902</v>
      </c>
      <c r="D1138">
        <v>1717103129</v>
      </c>
      <c r="E1138" s="4" t="s">
        <v>2359</v>
      </c>
      <c r="F1138" s="5" t="s">
        <v>1412</v>
      </c>
      <c r="G1138" s="5" t="s">
        <v>108</v>
      </c>
      <c r="H1138" s="5" t="s">
        <v>330</v>
      </c>
      <c r="I1138" s="6" t="s">
        <v>109</v>
      </c>
      <c r="J1138" s="5" t="s">
        <v>805</v>
      </c>
      <c r="K1138" s="5" t="s">
        <v>71</v>
      </c>
      <c r="L1138" s="3">
        <v>43</v>
      </c>
      <c r="M1138" s="4" t="s">
        <v>72</v>
      </c>
      <c r="P1138" s="4" t="s">
        <v>73</v>
      </c>
      <c r="Q1138" s="4" t="s">
        <v>73</v>
      </c>
      <c r="T1138" s="4" t="s">
        <v>73</v>
      </c>
      <c r="U1138" s="4" t="s">
        <v>73</v>
      </c>
      <c r="AC1138" s="4" t="s">
        <v>73</v>
      </c>
      <c r="AD1138" s="4"/>
      <c r="AF1138" s="4"/>
      <c r="AG1138" s="4"/>
      <c r="AH1138" s="4" t="s">
        <v>72</v>
      </c>
      <c r="AI1138" s="4" t="s">
        <v>73</v>
      </c>
      <c r="AK1138" s="4" t="s">
        <v>73</v>
      </c>
      <c r="AM1138" s="4" t="s">
        <v>73</v>
      </c>
      <c r="AO1138" s="4" t="s">
        <v>72</v>
      </c>
      <c r="BF1138" s="4" t="s">
        <v>72</v>
      </c>
      <c r="BU1138" s="4" t="s">
        <v>72</v>
      </c>
      <c r="BV1138" s="4" t="s">
        <v>2360</v>
      </c>
    </row>
    <row r="1139" spans="1:74" x14ac:dyDescent="0.3">
      <c r="A1139" s="3">
        <v>1138</v>
      </c>
      <c r="B1139" s="4" t="s">
        <v>65</v>
      </c>
      <c r="C1139" s="9">
        <v>45434.348402777803</v>
      </c>
      <c r="D1139" s="10">
        <v>1310768732</v>
      </c>
      <c r="E1139" s="4" t="s">
        <v>2361</v>
      </c>
      <c r="F1139" s="5" t="s">
        <v>2362</v>
      </c>
      <c r="G1139" s="5" t="s">
        <v>85</v>
      </c>
      <c r="H1139" s="5" t="s">
        <v>69</v>
      </c>
      <c r="I1139" s="6" t="s">
        <v>159</v>
      </c>
      <c r="J1139" s="5" t="s">
        <v>250</v>
      </c>
      <c r="K1139" s="5" t="s">
        <v>94</v>
      </c>
      <c r="L1139" s="3">
        <v>44</v>
      </c>
      <c r="M1139" s="4" t="s">
        <v>72</v>
      </c>
      <c r="P1139" s="4" t="s">
        <v>73</v>
      </c>
      <c r="Q1139" s="4" t="s">
        <v>73</v>
      </c>
      <c r="T1139" s="4" t="s">
        <v>73</v>
      </c>
      <c r="U1139" s="4" t="s">
        <v>73</v>
      </c>
      <c r="AC1139" s="4" t="s">
        <v>73</v>
      </c>
      <c r="AD1139" s="4"/>
      <c r="AF1139" s="4"/>
      <c r="AG1139" s="4"/>
      <c r="AH1139" s="4" t="s">
        <v>72</v>
      </c>
      <c r="AI1139" s="4" t="s">
        <v>73</v>
      </c>
      <c r="AK1139" s="4" t="s">
        <v>73</v>
      </c>
      <c r="AM1139" s="4" t="s">
        <v>73</v>
      </c>
      <c r="AO1139" s="4" t="s">
        <v>72</v>
      </c>
      <c r="BF1139" s="4" t="s">
        <v>72</v>
      </c>
      <c r="BU1139" s="4" t="s">
        <v>74</v>
      </c>
      <c r="BV1139" s="4" t="s">
        <v>2363</v>
      </c>
    </row>
    <row r="1140" spans="1:74" x14ac:dyDescent="0.3">
      <c r="A1140" s="3">
        <v>1139</v>
      </c>
      <c r="B1140" s="4" t="s">
        <v>65</v>
      </c>
      <c r="C1140" s="9">
        <v>45434.356331018498</v>
      </c>
      <c r="D1140" s="8">
        <v>2350107880</v>
      </c>
      <c r="E1140" s="4" t="s">
        <v>2364</v>
      </c>
      <c r="F1140" s="5" t="s">
        <v>600</v>
      </c>
      <c r="G1140" s="5" t="s">
        <v>92</v>
      </c>
      <c r="H1140" s="5" t="s">
        <v>330</v>
      </c>
      <c r="I1140" s="6" t="s">
        <v>138</v>
      </c>
      <c r="J1140" s="5" t="s">
        <v>120</v>
      </c>
      <c r="K1140" s="5" t="s">
        <v>120</v>
      </c>
      <c r="L1140" s="3">
        <v>29</v>
      </c>
      <c r="M1140" s="4" t="s">
        <v>72</v>
      </c>
      <c r="P1140" s="4" t="s">
        <v>73</v>
      </c>
      <c r="Q1140" s="4" t="s">
        <v>73</v>
      </c>
      <c r="T1140" s="4" t="s">
        <v>73</v>
      </c>
      <c r="U1140" s="4" t="s">
        <v>73</v>
      </c>
      <c r="AC1140" s="4" t="s">
        <v>73</v>
      </c>
      <c r="AD1140" s="4"/>
      <c r="AF1140" s="4"/>
      <c r="AG1140" s="4"/>
      <c r="AH1140" s="4" t="s">
        <v>72</v>
      </c>
      <c r="AI1140" s="4" t="s">
        <v>73</v>
      </c>
      <c r="AK1140" s="4" t="s">
        <v>73</v>
      </c>
      <c r="AM1140" s="4" t="s">
        <v>73</v>
      </c>
      <c r="AO1140" s="4" t="s">
        <v>72</v>
      </c>
      <c r="BF1140" s="4" t="s">
        <v>72</v>
      </c>
      <c r="BU1140" s="4" t="s">
        <v>72</v>
      </c>
      <c r="BV1140" s="4" t="s">
        <v>2365</v>
      </c>
    </row>
    <row r="1141" spans="1:74" x14ac:dyDescent="0.3">
      <c r="A1141" s="3">
        <v>1140</v>
      </c>
      <c r="B1141" s="4" t="s">
        <v>65</v>
      </c>
      <c r="C1141" s="9">
        <v>45434.354837963001</v>
      </c>
      <c r="D1141">
        <v>1306309897</v>
      </c>
      <c r="E1141" s="4" t="s">
        <v>2366</v>
      </c>
      <c r="F1141" s="5" t="s">
        <v>587</v>
      </c>
      <c r="G1141" s="5" t="s">
        <v>92</v>
      </c>
      <c r="H1141" s="5" t="s">
        <v>69</v>
      </c>
      <c r="I1141" s="6" t="s">
        <v>87</v>
      </c>
      <c r="J1141" s="5" t="s">
        <v>384</v>
      </c>
      <c r="K1141" s="5" t="s">
        <v>71</v>
      </c>
      <c r="L1141" s="3">
        <v>57</v>
      </c>
      <c r="M1141" s="4" t="s">
        <v>74</v>
      </c>
      <c r="N1141" s="4" t="s">
        <v>2367</v>
      </c>
      <c r="P1141" s="4" t="s">
        <v>176</v>
      </c>
      <c r="Q1141" s="4" t="s">
        <v>72</v>
      </c>
      <c r="T1141" s="4" t="s">
        <v>73</v>
      </c>
      <c r="U1141" s="4" t="s">
        <v>73</v>
      </c>
      <c r="AC1141" s="4" t="s">
        <v>73</v>
      </c>
      <c r="AD1141" s="4"/>
      <c r="AF1141" s="4"/>
      <c r="AG1141" s="4"/>
      <c r="AH1141" s="4" t="s">
        <v>72</v>
      </c>
      <c r="AI1141" s="4" t="s">
        <v>73</v>
      </c>
      <c r="AK1141" s="4" t="s">
        <v>73</v>
      </c>
      <c r="AM1141" s="4" t="s">
        <v>73</v>
      </c>
      <c r="AO1141" s="4" t="s">
        <v>72</v>
      </c>
      <c r="BF1141" s="4" t="s">
        <v>72</v>
      </c>
      <c r="BS1141" s="4" t="s">
        <v>2368</v>
      </c>
      <c r="BT1141" s="4" t="s">
        <v>72</v>
      </c>
      <c r="BU1141" s="4" t="s">
        <v>72</v>
      </c>
      <c r="BV1141" s="4" t="s">
        <v>11540</v>
      </c>
    </row>
    <row r="1142" spans="1:74" x14ac:dyDescent="0.3">
      <c r="A1142" s="3">
        <v>1141</v>
      </c>
      <c r="B1142" s="4" t="s">
        <v>65</v>
      </c>
      <c r="C1142" s="9">
        <v>45434.376087962999</v>
      </c>
      <c r="D1142">
        <v>1313516864</v>
      </c>
      <c r="E1142" s="4" t="s">
        <v>2369</v>
      </c>
      <c r="F1142" s="5" t="s">
        <v>2370</v>
      </c>
      <c r="G1142" s="5" t="s">
        <v>108</v>
      </c>
      <c r="H1142" s="5" t="s">
        <v>69</v>
      </c>
      <c r="I1142" s="6" t="s">
        <v>159</v>
      </c>
      <c r="J1142" s="5" t="s">
        <v>170</v>
      </c>
      <c r="K1142" s="5" t="s">
        <v>71</v>
      </c>
      <c r="L1142" s="3">
        <v>29</v>
      </c>
      <c r="M1142" s="4" t="s">
        <v>72</v>
      </c>
      <c r="P1142" s="4" t="s">
        <v>73</v>
      </c>
      <c r="Q1142" s="4" t="s">
        <v>73</v>
      </c>
      <c r="T1142" s="4" t="s">
        <v>73</v>
      </c>
      <c r="U1142" s="4" t="s">
        <v>73</v>
      </c>
      <c r="AC1142" s="4" t="s">
        <v>73</v>
      </c>
      <c r="AD1142" s="4"/>
      <c r="AF1142" s="4"/>
      <c r="AG1142" s="4"/>
      <c r="AH1142" s="4" t="s">
        <v>72</v>
      </c>
      <c r="AI1142" s="4" t="s">
        <v>73</v>
      </c>
      <c r="AK1142" s="4" t="s">
        <v>73</v>
      </c>
      <c r="AM1142" s="4" t="s">
        <v>73</v>
      </c>
      <c r="AO1142" s="4" t="s">
        <v>72</v>
      </c>
      <c r="BF1142" s="4" t="s">
        <v>72</v>
      </c>
      <c r="BS1142" s="4" t="s">
        <v>132</v>
      </c>
      <c r="BT1142" s="4" t="s">
        <v>72</v>
      </c>
      <c r="BU1142" s="4" t="s">
        <v>72</v>
      </c>
      <c r="BV1142" s="4" t="s">
        <v>223</v>
      </c>
    </row>
    <row r="1143" spans="1:74" x14ac:dyDescent="0.3">
      <c r="A1143" s="3">
        <v>1142</v>
      </c>
      <c r="B1143" s="4" t="s">
        <v>65</v>
      </c>
      <c r="C1143" s="9">
        <v>45434.357743055603</v>
      </c>
      <c r="D1143">
        <v>1306377845</v>
      </c>
      <c r="E1143" s="4" t="s">
        <v>2371</v>
      </c>
      <c r="F1143" s="5" t="s">
        <v>2372</v>
      </c>
      <c r="G1143" s="5" t="s">
        <v>108</v>
      </c>
      <c r="H1143" s="5" t="s">
        <v>69</v>
      </c>
      <c r="I1143" s="6" t="s">
        <v>87</v>
      </c>
      <c r="J1143" s="5" t="s">
        <v>384</v>
      </c>
      <c r="K1143" s="5" t="s">
        <v>71</v>
      </c>
      <c r="L1143" s="3">
        <v>57</v>
      </c>
      <c r="M1143" s="4" t="s">
        <v>72</v>
      </c>
      <c r="P1143" s="4" t="s">
        <v>73</v>
      </c>
      <c r="Q1143" s="4" t="s">
        <v>73</v>
      </c>
      <c r="T1143" s="4" t="s">
        <v>73</v>
      </c>
      <c r="U1143" s="4" t="s">
        <v>73</v>
      </c>
      <c r="AC1143" s="4" t="s">
        <v>73</v>
      </c>
      <c r="AD1143" s="4"/>
      <c r="AF1143" s="4"/>
      <c r="AG1143" s="4"/>
      <c r="AH1143" s="4" t="s">
        <v>72</v>
      </c>
      <c r="AI1143" s="4" t="s">
        <v>73</v>
      </c>
      <c r="AK1143" s="4" t="s">
        <v>73</v>
      </c>
      <c r="AM1143" s="4" t="s">
        <v>73</v>
      </c>
      <c r="AO1143" s="4" t="s">
        <v>72</v>
      </c>
      <c r="BF1143" s="4" t="s">
        <v>72</v>
      </c>
      <c r="BS1143" s="4" t="s">
        <v>452</v>
      </c>
      <c r="BT1143" s="4" t="s">
        <v>72</v>
      </c>
      <c r="BU1143" s="4" t="s">
        <v>72</v>
      </c>
      <c r="BV1143" s="4" t="s">
        <v>11541</v>
      </c>
    </row>
    <row r="1144" spans="1:74" x14ac:dyDescent="0.3">
      <c r="A1144" s="3">
        <v>1143</v>
      </c>
      <c r="B1144" s="4" t="s">
        <v>65</v>
      </c>
      <c r="C1144" s="9">
        <v>45434.388159722199</v>
      </c>
      <c r="D1144">
        <v>1306105626</v>
      </c>
      <c r="E1144" s="4" t="s">
        <v>1652</v>
      </c>
      <c r="F1144" s="5" t="s">
        <v>1689</v>
      </c>
      <c r="G1144" s="5" t="s">
        <v>104</v>
      </c>
      <c r="H1144" s="5" t="s">
        <v>69</v>
      </c>
      <c r="I1144" s="6" t="s">
        <v>159</v>
      </c>
      <c r="J1144" s="5" t="s">
        <v>170</v>
      </c>
      <c r="K1144" s="5" t="s">
        <v>71</v>
      </c>
      <c r="L1144" s="3">
        <v>57</v>
      </c>
      <c r="M1144" s="4" t="s">
        <v>74</v>
      </c>
      <c r="N1144" s="4" t="s">
        <v>1651</v>
      </c>
      <c r="P1144" s="4" t="s">
        <v>141</v>
      </c>
      <c r="Q1144" s="4" t="s">
        <v>72</v>
      </c>
      <c r="T1144" s="4" t="s">
        <v>73</v>
      </c>
      <c r="U1144" s="4" t="s">
        <v>73</v>
      </c>
      <c r="AC1144" s="4" t="s">
        <v>73</v>
      </c>
      <c r="AD1144" s="4"/>
      <c r="AF1144" s="4"/>
      <c r="AG1144" s="4"/>
      <c r="AH1144" s="4" t="s">
        <v>72</v>
      </c>
      <c r="AI1144" s="4" t="s">
        <v>73</v>
      </c>
      <c r="AK1144" s="4" t="s">
        <v>73</v>
      </c>
      <c r="AM1144" s="4" t="s">
        <v>73</v>
      </c>
      <c r="AO1144" s="4" t="s">
        <v>72</v>
      </c>
      <c r="BF1144" s="4" t="s">
        <v>72</v>
      </c>
      <c r="BU1144" s="4" t="s">
        <v>72</v>
      </c>
      <c r="BV1144" s="4" t="s">
        <v>2373</v>
      </c>
    </row>
    <row r="1145" spans="1:74" x14ac:dyDescent="0.3">
      <c r="A1145" s="3">
        <v>1144</v>
      </c>
      <c r="B1145" s="4" t="s">
        <v>65</v>
      </c>
      <c r="C1145" s="9">
        <v>45434.2839467593</v>
      </c>
      <c r="D1145">
        <v>1309237863</v>
      </c>
      <c r="E1145" s="4" t="s">
        <v>2345</v>
      </c>
      <c r="F1145" s="5" t="s">
        <v>1942</v>
      </c>
      <c r="G1145" s="5" t="s">
        <v>104</v>
      </c>
      <c r="H1145" s="5" t="s">
        <v>69</v>
      </c>
      <c r="I1145" s="6" t="s">
        <v>87</v>
      </c>
      <c r="J1145" s="5" t="s">
        <v>88</v>
      </c>
      <c r="K1145" s="5" t="s">
        <v>71</v>
      </c>
      <c r="L1145" s="3">
        <v>50</v>
      </c>
      <c r="M1145" s="4" t="s">
        <v>74</v>
      </c>
      <c r="N1145" s="4" t="s">
        <v>2374</v>
      </c>
      <c r="P1145" s="4" t="s">
        <v>11420</v>
      </c>
      <c r="Q1145" s="4" t="s">
        <v>72</v>
      </c>
      <c r="T1145" s="4" t="s">
        <v>73</v>
      </c>
      <c r="U1145" s="4" t="s">
        <v>73</v>
      </c>
      <c r="AC1145" s="4" t="s">
        <v>73</v>
      </c>
      <c r="AD1145" s="4"/>
      <c r="AF1145" s="4"/>
      <c r="AG1145" s="4"/>
      <c r="AH1145" s="4" t="s">
        <v>72</v>
      </c>
      <c r="AI1145" s="4" t="s">
        <v>73</v>
      </c>
      <c r="AK1145" s="4" t="s">
        <v>73</v>
      </c>
      <c r="AM1145" s="4" t="s">
        <v>73</v>
      </c>
      <c r="AO1145" s="4" t="s">
        <v>72</v>
      </c>
      <c r="BF1145" s="4" t="s">
        <v>72</v>
      </c>
      <c r="BU1145" s="4" t="s">
        <v>72</v>
      </c>
      <c r="BV1145" s="4" t="s">
        <v>1888</v>
      </c>
    </row>
    <row r="1146" spans="1:74" x14ac:dyDescent="0.3">
      <c r="A1146" s="3">
        <v>1145</v>
      </c>
      <c r="B1146" s="4" t="s">
        <v>65</v>
      </c>
      <c r="C1146" s="9">
        <v>45434.402881944399</v>
      </c>
      <c r="D1146">
        <v>1712462173</v>
      </c>
      <c r="E1146" s="4" t="s">
        <v>1703</v>
      </c>
      <c r="F1146" s="5" t="s">
        <v>518</v>
      </c>
      <c r="G1146" s="5" t="s">
        <v>92</v>
      </c>
      <c r="H1146" s="5" t="s">
        <v>186</v>
      </c>
      <c r="I1146" s="6" t="s">
        <v>87</v>
      </c>
      <c r="J1146" s="5" t="s">
        <v>125</v>
      </c>
      <c r="K1146" s="5" t="s">
        <v>94</v>
      </c>
      <c r="L1146" s="3">
        <v>51</v>
      </c>
      <c r="M1146" s="4" t="s">
        <v>72</v>
      </c>
      <c r="P1146" s="4" t="s">
        <v>73</v>
      </c>
      <c r="Q1146" s="4" t="s">
        <v>73</v>
      </c>
      <c r="T1146" s="4" t="s">
        <v>73</v>
      </c>
      <c r="U1146" s="4" t="s">
        <v>73</v>
      </c>
      <c r="AC1146" s="4" t="s">
        <v>73</v>
      </c>
      <c r="AD1146" s="4"/>
      <c r="AF1146" s="4"/>
      <c r="AG1146" s="4"/>
      <c r="AH1146" s="4" t="s">
        <v>72</v>
      </c>
      <c r="AI1146" s="4" t="s">
        <v>73</v>
      </c>
      <c r="AK1146" s="4" t="s">
        <v>73</v>
      </c>
      <c r="AM1146" s="4" t="s">
        <v>73</v>
      </c>
      <c r="AO1146" s="4" t="s">
        <v>72</v>
      </c>
      <c r="BF1146" s="4" t="s">
        <v>72</v>
      </c>
      <c r="BS1146" s="4" t="s">
        <v>2375</v>
      </c>
      <c r="BT1146" s="4" t="s">
        <v>72</v>
      </c>
      <c r="BU1146" s="4" t="s">
        <v>72</v>
      </c>
      <c r="BV1146" s="4" t="s">
        <v>756</v>
      </c>
    </row>
    <row r="1147" spans="1:74" x14ac:dyDescent="0.3">
      <c r="A1147" s="3">
        <v>1146</v>
      </c>
      <c r="B1147" s="4" t="s">
        <v>65</v>
      </c>
      <c r="C1147" s="9">
        <v>45434.328657407401</v>
      </c>
      <c r="D1147">
        <v>952402147</v>
      </c>
      <c r="E1147" s="4" t="s">
        <v>2376</v>
      </c>
      <c r="F1147" s="5" t="s">
        <v>120</v>
      </c>
      <c r="G1147" s="5" t="s">
        <v>120</v>
      </c>
      <c r="H1147" s="5" t="s">
        <v>120</v>
      </c>
      <c r="I1147" s="6" t="s">
        <v>120</v>
      </c>
      <c r="J1147" s="5" t="s">
        <v>120</v>
      </c>
      <c r="K1147" s="5" t="s">
        <v>120</v>
      </c>
      <c r="L1147" s="3" t="s">
        <v>120</v>
      </c>
      <c r="M1147" s="4" t="s">
        <v>72</v>
      </c>
      <c r="P1147" s="4" t="s">
        <v>73</v>
      </c>
      <c r="Q1147" s="4" t="s">
        <v>73</v>
      </c>
      <c r="T1147" s="4" t="s">
        <v>73</v>
      </c>
      <c r="U1147" s="4" t="s">
        <v>73</v>
      </c>
      <c r="AC1147" s="4" t="s">
        <v>73</v>
      </c>
      <c r="AD1147" s="4"/>
      <c r="AF1147" s="4"/>
      <c r="AG1147" s="4"/>
      <c r="AH1147" s="4" t="s">
        <v>72</v>
      </c>
      <c r="AI1147" s="4" t="s">
        <v>73</v>
      </c>
      <c r="AK1147" s="4" t="s">
        <v>73</v>
      </c>
      <c r="AM1147" s="4" t="s">
        <v>73</v>
      </c>
      <c r="AO1147" s="4" t="s">
        <v>72</v>
      </c>
      <c r="BF1147" s="4" t="s">
        <v>72</v>
      </c>
      <c r="BU1147" s="4" t="s">
        <v>74</v>
      </c>
      <c r="BV1147" s="4" t="s">
        <v>2377</v>
      </c>
    </row>
    <row r="1148" spans="1:74" x14ac:dyDescent="0.3">
      <c r="A1148" s="3">
        <v>1147</v>
      </c>
      <c r="B1148" s="4" t="s">
        <v>65</v>
      </c>
      <c r="C1148" s="9">
        <v>45434.405659722201</v>
      </c>
      <c r="D1148">
        <v>1310506603</v>
      </c>
      <c r="E1148" s="4" t="s">
        <v>2323</v>
      </c>
      <c r="F1148" s="5" t="s">
        <v>103</v>
      </c>
      <c r="G1148" s="5" t="s">
        <v>104</v>
      </c>
      <c r="H1148" s="5" t="s">
        <v>69</v>
      </c>
      <c r="I1148" s="6" t="s">
        <v>87</v>
      </c>
      <c r="J1148" s="5" t="s">
        <v>88</v>
      </c>
      <c r="K1148" s="5" t="s">
        <v>71</v>
      </c>
      <c r="L1148" s="3">
        <v>41</v>
      </c>
      <c r="M1148" s="4" t="s">
        <v>72</v>
      </c>
      <c r="P1148" s="4" t="s">
        <v>73</v>
      </c>
      <c r="Q1148" s="4" t="s">
        <v>73</v>
      </c>
      <c r="T1148" s="4" t="s">
        <v>73</v>
      </c>
      <c r="U1148" s="4" t="s">
        <v>73</v>
      </c>
      <c r="AC1148" s="4" t="s">
        <v>73</v>
      </c>
      <c r="AD1148" s="4"/>
      <c r="AF1148" s="4"/>
      <c r="AG1148" s="4"/>
      <c r="AH1148" s="4" t="s">
        <v>72</v>
      </c>
      <c r="AI1148" s="4" t="s">
        <v>73</v>
      </c>
      <c r="AK1148" s="4" t="s">
        <v>73</v>
      </c>
      <c r="AM1148" s="4" t="s">
        <v>73</v>
      </c>
      <c r="AO1148" s="4" t="s">
        <v>72</v>
      </c>
      <c r="BF1148" s="4" t="s">
        <v>72</v>
      </c>
      <c r="BS1148" s="4" t="s">
        <v>344</v>
      </c>
      <c r="BT1148" s="4" t="s">
        <v>72</v>
      </c>
      <c r="BU1148" s="4" t="s">
        <v>72</v>
      </c>
      <c r="BV1148" s="4" t="s">
        <v>1931</v>
      </c>
    </row>
    <row r="1149" spans="1:74" x14ac:dyDescent="0.3">
      <c r="A1149" s="3">
        <v>1148</v>
      </c>
      <c r="B1149" s="4" t="s">
        <v>65</v>
      </c>
      <c r="C1149" s="9">
        <v>45434.419965277797</v>
      </c>
      <c r="D1149">
        <v>913869913</v>
      </c>
      <c r="E1149" s="4" t="s">
        <v>2378</v>
      </c>
      <c r="F1149" s="5" t="s">
        <v>299</v>
      </c>
      <c r="G1149" s="5" t="s">
        <v>181</v>
      </c>
      <c r="H1149" s="5" t="s">
        <v>152</v>
      </c>
      <c r="I1149" s="6" t="s">
        <v>165</v>
      </c>
      <c r="J1149" s="5" t="s">
        <v>300</v>
      </c>
      <c r="K1149" s="5" t="s">
        <v>94</v>
      </c>
      <c r="L1149" s="3">
        <v>39</v>
      </c>
      <c r="M1149" s="4" t="s">
        <v>72</v>
      </c>
      <c r="P1149" s="4" t="s">
        <v>73</v>
      </c>
      <c r="Q1149" s="4" t="s">
        <v>73</v>
      </c>
      <c r="T1149" s="4" t="s">
        <v>73</v>
      </c>
      <c r="U1149" s="4" t="s">
        <v>73</v>
      </c>
      <c r="AC1149" s="4" t="s">
        <v>73</v>
      </c>
      <c r="AD1149" s="4"/>
      <c r="AF1149" s="4"/>
      <c r="AG1149" s="4"/>
      <c r="AH1149" s="4" t="s">
        <v>72</v>
      </c>
      <c r="AI1149" s="4" t="s">
        <v>73</v>
      </c>
      <c r="AK1149" s="4" t="s">
        <v>73</v>
      </c>
      <c r="AM1149" s="4" t="s">
        <v>73</v>
      </c>
      <c r="AO1149" s="4" t="s">
        <v>72</v>
      </c>
      <c r="BF1149" s="4" t="s">
        <v>72</v>
      </c>
      <c r="BS1149" s="4" t="s">
        <v>161</v>
      </c>
      <c r="BT1149" s="4" t="s">
        <v>72</v>
      </c>
      <c r="BU1149" s="4" t="s">
        <v>72</v>
      </c>
      <c r="BV1149" s="4" t="s">
        <v>2379</v>
      </c>
    </row>
    <row r="1150" spans="1:74" x14ac:dyDescent="0.3">
      <c r="A1150" s="3">
        <v>1149</v>
      </c>
      <c r="B1150" s="4" t="s">
        <v>65</v>
      </c>
      <c r="C1150" s="9">
        <v>45433.974328703698</v>
      </c>
      <c r="D1150">
        <v>1803334141</v>
      </c>
      <c r="E1150" s="4" t="s">
        <v>2380</v>
      </c>
      <c r="F1150" s="5" t="s">
        <v>1412</v>
      </c>
      <c r="G1150" s="5" t="s">
        <v>108</v>
      </c>
      <c r="H1150" s="5" t="s">
        <v>129</v>
      </c>
      <c r="I1150" s="6" t="s">
        <v>109</v>
      </c>
      <c r="J1150" s="5" t="s">
        <v>805</v>
      </c>
      <c r="K1150" s="5" t="s">
        <v>71</v>
      </c>
      <c r="L1150" s="3">
        <v>41</v>
      </c>
      <c r="M1150" s="4" t="s">
        <v>72</v>
      </c>
      <c r="P1150" s="4" t="s">
        <v>73</v>
      </c>
      <c r="Q1150" s="4" t="s">
        <v>73</v>
      </c>
      <c r="T1150" s="4" t="s">
        <v>73</v>
      </c>
      <c r="U1150" s="4" t="s">
        <v>73</v>
      </c>
      <c r="AC1150" s="4" t="s">
        <v>73</v>
      </c>
      <c r="AD1150" s="4"/>
      <c r="AF1150" s="4"/>
      <c r="AG1150" s="4"/>
      <c r="AH1150" s="4" t="s">
        <v>72</v>
      </c>
      <c r="AI1150" s="4" t="s">
        <v>73</v>
      </c>
      <c r="AK1150" s="4" t="s">
        <v>73</v>
      </c>
      <c r="AM1150" s="4" t="s">
        <v>73</v>
      </c>
      <c r="AO1150" s="4" t="s">
        <v>72</v>
      </c>
      <c r="BF1150" s="4" t="s">
        <v>72</v>
      </c>
      <c r="BS1150" s="4" t="s">
        <v>10845</v>
      </c>
      <c r="BT1150" s="4" t="s">
        <v>72</v>
      </c>
      <c r="BU1150" s="4" t="s">
        <v>72</v>
      </c>
      <c r="BV1150" s="4" t="s">
        <v>2317</v>
      </c>
    </row>
    <row r="1151" spans="1:74" x14ac:dyDescent="0.3">
      <c r="A1151" s="3">
        <v>1150</v>
      </c>
      <c r="B1151" s="4" t="s">
        <v>65</v>
      </c>
      <c r="C1151" s="9">
        <v>45434.434907407398</v>
      </c>
      <c r="D1151">
        <v>925043226</v>
      </c>
      <c r="E1151" s="4" t="s">
        <v>2381</v>
      </c>
      <c r="F1151" s="5" t="s">
        <v>648</v>
      </c>
      <c r="G1151" s="5" t="s">
        <v>104</v>
      </c>
      <c r="H1151" s="5" t="s">
        <v>152</v>
      </c>
      <c r="I1151" s="6" t="s">
        <v>87</v>
      </c>
      <c r="J1151" s="5" t="s">
        <v>120</v>
      </c>
      <c r="K1151" s="5" t="s">
        <v>120</v>
      </c>
      <c r="L1151" s="3">
        <v>37</v>
      </c>
      <c r="M1151" s="4" t="s">
        <v>72</v>
      </c>
      <c r="P1151" s="4" t="s">
        <v>73</v>
      </c>
      <c r="Q1151" s="4" t="s">
        <v>73</v>
      </c>
      <c r="T1151" s="4" t="s">
        <v>73</v>
      </c>
      <c r="U1151" s="4" t="s">
        <v>73</v>
      </c>
      <c r="AC1151" s="4" t="s">
        <v>73</v>
      </c>
      <c r="AD1151" s="4"/>
      <c r="AF1151" s="4"/>
      <c r="AG1151" s="4"/>
      <c r="AH1151" s="4" t="s">
        <v>72</v>
      </c>
      <c r="AI1151" s="4" t="s">
        <v>73</v>
      </c>
      <c r="AK1151" s="4" t="s">
        <v>73</v>
      </c>
      <c r="AM1151" s="4" t="s">
        <v>73</v>
      </c>
      <c r="AO1151" s="4" t="s">
        <v>72</v>
      </c>
      <c r="BF1151" s="4" t="s">
        <v>72</v>
      </c>
      <c r="BS1151" s="4" t="s">
        <v>132</v>
      </c>
      <c r="BT1151" s="4" t="s">
        <v>72</v>
      </c>
      <c r="BU1151" s="4" t="s">
        <v>72</v>
      </c>
      <c r="BV1151" s="4" t="s">
        <v>2382</v>
      </c>
    </row>
    <row r="1152" spans="1:74" x14ac:dyDescent="0.3">
      <c r="A1152" s="3">
        <v>1151</v>
      </c>
      <c r="B1152" s="4" t="s">
        <v>1904</v>
      </c>
      <c r="C1152" s="9">
        <v>45434.438009259298</v>
      </c>
      <c r="D1152">
        <v>1310500051</v>
      </c>
      <c r="E1152" s="4" t="s">
        <v>1971</v>
      </c>
      <c r="F1152" s="5" t="s">
        <v>478</v>
      </c>
      <c r="G1152" s="5" t="s">
        <v>85</v>
      </c>
      <c r="H1152" s="5" t="s">
        <v>69</v>
      </c>
      <c r="I1152" s="6" t="s">
        <v>79</v>
      </c>
      <c r="J1152" s="5" t="s">
        <v>80</v>
      </c>
      <c r="K1152" s="5" t="s">
        <v>94</v>
      </c>
      <c r="L1152" s="3">
        <v>43</v>
      </c>
      <c r="M1152" s="4" t="s">
        <v>74</v>
      </c>
      <c r="N1152" s="4" t="s">
        <v>1972</v>
      </c>
      <c r="P1152" s="4" t="s">
        <v>11420</v>
      </c>
      <c r="Q1152" s="4" t="s">
        <v>72</v>
      </c>
      <c r="T1152" s="4" t="s">
        <v>73</v>
      </c>
      <c r="U1152" s="4" t="s">
        <v>73</v>
      </c>
      <c r="AC1152" s="4" t="s">
        <v>73</v>
      </c>
      <c r="AD1152" s="4"/>
      <c r="AF1152" s="4"/>
      <c r="AG1152" s="4"/>
      <c r="AH1152" s="4" t="s">
        <v>72</v>
      </c>
      <c r="AI1152" s="4" t="s">
        <v>73</v>
      </c>
      <c r="AK1152" s="4" t="s">
        <v>73</v>
      </c>
      <c r="AM1152" s="4" t="s">
        <v>73</v>
      </c>
      <c r="AO1152" s="4" t="s">
        <v>72</v>
      </c>
      <c r="BF1152" s="4" t="s">
        <v>72</v>
      </c>
      <c r="BS1152" s="4" t="s">
        <v>72</v>
      </c>
      <c r="BT1152" s="4" t="s">
        <v>72</v>
      </c>
      <c r="BU1152" s="4" t="s">
        <v>72</v>
      </c>
      <c r="BV1152" s="4" t="s">
        <v>1973</v>
      </c>
    </row>
    <row r="1153" spans="1:74" x14ac:dyDescent="0.3">
      <c r="A1153" s="3">
        <v>1152</v>
      </c>
      <c r="B1153" s="4" t="s">
        <v>65</v>
      </c>
      <c r="C1153" s="9">
        <v>45434.440462963001</v>
      </c>
      <c r="D1153">
        <v>951584861</v>
      </c>
      <c r="E1153" s="4" t="s">
        <v>2383</v>
      </c>
      <c r="F1153" s="5" t="s">
        <v>842</v>
      </c>
      <c r="G1153" s="5" t="s">
        <v>104</v>
      </c>
      <c r="H1153" s="5" t="s">
        <v>152</v>
      </c>
      <c r="I1153" s="6" t="s">
        <v>87</v>
      </c>
      <c r="J1153" s="5" t="s">
        <v>120</v>
      </c>
      <c r="K1153" s="5" t="s">
        <v>120</v>
      </c>
      <c r="L1153" s="3">
        <v>33</v>
      </c>
      <c r="M1153" s="4" t="s">
        <v>72</v>
      </c>
      <c r="P1153" s="4" t="s">
        <v>73</v>
      </c>
      <c r="Q1153" s="4" t="s">
        <v>73</v>
      </c>
      <c r="T1153" s="4" t="s">
        <v>73</v>
      </c>
      <c r="U1153" s="4" t="s">
        <v>73</v>
      </c>
      <c r="AC1153" s="4" t="s">
        <v>73</v>
      </c>
      <c r="AD1153" s="4"/>
      <c r="AF1153" s="4"/>
      <c r="AG1153" s="4"/>
      <c r="AH1153" s="4" t="s">
        <v>72</v>
      </c>
      <c r="AI1153" s="4" t="s">
        <v>73</v>
      </c>
      <c r="AK1153" s="4" t="s">
        <v>73</v>
      </c>
      <c r="AM1153" s="4" t="s">
        <v>73</v>
      </c>
      <c r="AO1153" s="4" t="s">
        <v>72</v>
      </c>
      <c r="BF1153" s="4" t="s">
        <v>72</v>
      </c>
      <c r="BS1153" s="4" t="s">
        <v>132</v>
      </c>
      <c r="BT1153" s="4" t="s">
        <v>72</v>
      </c>
      <c r="BU1153" s="4" t="s">
        <v>72</v>
      </c>
      <c r="BV1153" s="4" t="s">
        <v>2384</v>
      </c>
    </row>
    <row r="1154" spans="1:74" x14ac:dyDescent="0.3">
      <c r="A1154" s="3">
        <v>1153</v>
      </c>
      <c r="B1154" s="4" t="s">
        <v>65</v>
      </c>
      <c r="C1154" s="9">
        <v>45434.445486111101</v>
      </c>
      <c r="D1154">
        <v>802140905</v>
      </c>
      <c r="E1154" s="4" t="s">
        <v>11214</v>
      </c>
      <c r="F1154" s="5" t="s">
        <v>120</v>
      </c>
      <c r="G1154" s="5" t="s">
        <v>120</v>
      </c>
      <c r="H1154" s="5" t="s">
        <v>120</v>
      </c>
      <c r="I1154" s="6" t="s">
        <v>120</v>
      </c>
      <c r="J1154" s="5" t="s">
        <v>120</v>
      </c>
      <c r="K1154" s="5" t="s">
        <v>120</v>
      </c>
      <c r="L1154" s="3" t="s">
        <v>120</v>
      </c>
      <c r="M1154" s="4" t="s">
        <v>72</v>
      </c>
      <c r="P1154" s="4" t="s">
        <v>73</v>
      </c>
      <c r="Q1154" s="4" t="s">
        <v>73</v>
      </c>
      <c r="T1154" s="4" t="s">
        <v>73</v>
      </c>
      <c r="U1154" s="4" t="s">
        <v>73</v>
      </c>
      <c r="AC1154" s="4" t="s">
        <v>73</v>
      </c>
      <c r="AD1154" s="4"/>
      <c r="AF1154" s="4"/>
      <c r="AG1154" s="4"/>
      <c r="AH1154" s="4" t="s">
        <v>72</v>
      </c>
      <c r="AI1154" s="4" t="s">
        <v>73</v>
      </c>
      <c r="AK1154" s="4" t="s">
        <v>73</v>
      </c>
      <c r="AM1154" s="4" t="s">
        <v>73</v>
      </c>
      <c r="AO1154" s="4" t="s">
        <v>72</v>
      </c>
      <c r="BF1154" s="4" t="s">
        <v>72</v>
      </c>
      <c r="BU1154" s="4" t="s">
        <v>72</v>
      </c>
      <c r="BV1154" s="4" t="s">
        <v>2385</v>
      </c>
    </row>
    <row r="1155" spans="1:74" x14ac:dyDescent="0.3">
      <c r="A1155" s="3">
        <v>1154</v>
      </c>
      <c r="B1155" s="4" t="s">
        <v>65</v>
      </c>
      <c r="C1155" s="9">
        <v>45434.448090277801</v>
      </c>
      <c r="D1155">
        <v>926206343</v>
      </c>
      <c r="E1155" s="4" t="s">
        <v>2386</v>
      </c>
      <c r="F1155" s="5" t="s">
        <v>842</v>
      </c>
      <c r="G1155" s="5" t="s">
        <v>104</v>
      </c>
      <c r="H1155" s="5" t="s">
        <v>152</v>
      </c>
      <c r="I1155" s="6" t="s">
        <v>87</v>
      </c>
      <c r="J1155" s="5" t="s">
        <v>120</v>
      </c>
      <c r="K1155" s="5" t="s">
        <v>120</v>
      </c>
      <c r="L1155" s="3">
        <v>32</v>
      </c>
      <c r="M1155" s="4" t="s">
        <v>72</v>
      </c>
      <c r="P1155" s="4" t="s">
        <v>73</v>
      </c>
      <c r="Q1155" s="4" t="s">
        <v>73</v>
      </c>
      <c r="T1155" s="4" t="s">
        <v>73</v>
      </c>
      <c r="U1155" s="4" t="s">
        <v>73</v>
      </c>
      <c r="AC1155" s="4" t="s">
        <v>73</v>
      </c>
      <c r="AD1155" s="4"/>
      <c r="AF1155" s="4"/>
      <c r="AG1155" s="4"/>
      <c r="AH1155" s="4" t="s">
        <v>72</v>
      </c>
      <c r="AI1155" s="4" t="s">
        <v>73</v>
      </c>
      <c r="AK1155" s="4" t="s">
        <v>73</v>
      </c>
      <c r="AM1155" s="4" t="s">
        <v>73</v>
      </c>
      <c r="AO1155" s="4" t="s">
        <v>72</v>
      </c>
      <c r="BF1155" s="4" t="s">
        <v>72</v>
      </c>
      <c r="BU1155" s="4" t="s">
        <v>72</v>
      </c>
      <c r="BV1155" s="4" t="s">
        <v>2387</v>
      </c>
    </row>
    <row r="1156" spans="1:74" x14ac:dyDescent="0.3">
      <c r="A1156" s="3">
        <v>1155</v>
      </c>
      <c r="B1156" s="4" t="s">
        <v>65</v>
      </c>
      <c r="C1156" s="9">
        <v>45434.4507407407</v>
      </c>
      <c r="D1156">
        <v>958367690</v>
      </c>
      <c r="E1156" s="4" t="s">
        <v>2388</v>
      </c>
      <c r="F1156" s="5" t="s">
        <v>120</v>
      </c>
      <c r="G1156" s="5" t="s">
        <v>120</v>
      </c>
      <c r="H1156" s="5" t="s">
        <v>120</v>
      </c>
      <c r="I1156" s="6" t="s">
        <v>120</v>
      </c>
      <c r="J1156" s="5" t="s">
        <v>120</v>
      </c>
      <c r="K1156" s="5" t="s">
        <v>120</v>
      </c>
      <c r="L1156" s="3" t="s">
        <v>120</v>
      </c>
      <c r="M1156" s="4" t="s">
        <v>72</v>
      </c>
      <c r="P1156" s="4" t="s">
        <v>73</v>
      </c>
      <c r="Q1156" s="4" t="s">
        <v>73</v>
      </c>
      <c r="T1156" s="4" t="s">
        <v>73</v>
      </c>
      <c r="U1156" s="4" t="s">
        <v>73</v>
      </c>
      <c r="AC1156" s="4" t="s">
        <v>73</v>
      </c>
      <c r="AD1156" s="4"/>
      <c r="AF1156" s="4"/>
      <c r="AG1156" s="4"/>
      <c r="AH1156" s="4" t="s">
        <v>72</v>
      </c>
      <c r="AI1156" s="4" t="s">
        <v>73</v>
      </c>
      <c r="AK1156" s="4" t="s">
        <v>73</v>
      </c>
      <c r="AM1156" s="4" t="s">
        <v>73</v>
      </c>
      <c r="AO1156" s="4" t="s">
        <v>72</v>
      </c>
      <c r="BF1156" s="4" t="s">
        <v>72</v>
      </c>
      <c r="BU1156" s="4" t="s">
        <v>72</v>
      </c>
      <c r="BV1156" s="4" t="s">
        <v>2387</v>
      </c>
    </row>
    <row r="1157" spans="1:74" x14ac:dyDescent="0.3">
      <c r="A1157" s="3">
        <v>1156</v>
      </c>
      <c r="B1157" s="4" t="s">
        <v>65</v>
      </c>
      <c r="C1157" s="9">
        <v>45434.4536226852</v>
      </c>
      <c r="D1157">
        <v>1308582418</v>
      </c>
      <c r="E1157" s="4" t="s">
        <v>2389</v>
      </c>
      <c r="F1157" s="5" t="s">
        <v>595</v>
      </c>
      <c r="G1157" s="5" t="s">
        <v>104</v>
      </c>
      <c r="H1157" s="5" t="s">
        <v>69</v>
      </c>
      <c r="I1157" s="6" t="s">
        <v>87</v>
      </c>
      <c r="J1157" s="5" t="s">
        <v>384</v>
      </c>
      <c r="K1157" s="5" t="s">
        <v>71</v>
      </c>
      <c r="L1157" s="3">
        <v>49</v>
      </c>
      <c r="M1157" s="4" t="s">
        <v>72</v>
      </c>
      <c r="P1157" s="4" t="s">
        <v>73</v>
      </c>
      <c r="Q1157" s="4" t="s">
        <v>73</v>
      </c>
      <c r="T1157" s="4" t="s">
        <v>73</v>
      </c>
      <c r="U1157" s="4" t="s">
        <v>73</v>
      </c>
      <c r="AC1157" s="4" t="s">
        <v>73</v>
      </c>
      <c r="AD1157" s="4"/>
      <c r="AF1157" s="4"/>
      <c r="AG1157" s="4"/>
      <c r="AH1157" s="4" t="s">
        <v>72</v>
      </c>
      <c r="AI1157" s="4" t="s">
        <v>73</v>
      </c>
      <c r="AK1157" s="4" t="s">
        <v>73</v>
      </c>
      <c r="AM1157" s="4" t="s">
        <v>73</v>
      </c>
      <c r="AO1157" s="4" t="s">
        <v>72</v>
      </c>
      <c r="BF1157" s="4" t="s">
        <v>72</v>
      </c>
      <c r="BU1157" s="4" t="s">
        <v>72</v>
      </c>
      <c r="BV1157" s="4" t="s">
        <v>11542</v>
      </c>
    </row>
    <row r="1158" spans="1:74" x14ac:dyDescent="0.3">
      <c r="A1158" s="3">
        <v>1157</v>
      </c>
      <c r="B1158" s="4" t="s">
        <v>65</v>
      </c>
      <c r="C1158" s="9">
        <v>45434.456863425898</v>
      </c>
      <c r="D1158">
        <v>913892857</v>
      </c>
      <c r="E1158" s="4" t="s">
        <v>2390</v>
      </c>
      <c r="F1158" s="5" t="s">
        <v>587</v>
      </c>
      <c r="G1158" s="5" t="s">
        <v>92</v>
      </c>
      <c r="H1158" s="5" t="s">
        <v>86</v>
      </c>
      <c r="I1158" s="6" t="s">
        <v>87</v>
      </c>
      <c r="J1158" s="5" t="s">
        <v>384</v>
      </c>
      <c r="K1158" s="5" t="s">
        <v>71</v>
      </c>
      <c r="L1158" s="3">
        <v>55</v>
      </c>
      <c r="M1158" s="4" t="s">
        <v>72</v>
      </c>
      <c r="P1158" s="4" t="s">
        <v>73</v>
      </c>
      <c r="Q1158" s="4" t="s">
        <v>73</v>
      </c>
      <c r="T1158" s="4" t="s">
        <v>73</v>
      </c>
      <c r="U1158" s="4" t="s">
        <v>73</v>
      </c>
      <c r="AC1158" s="4" t="s">
        <v>73</v>
      </c>
      <c r="AD1158" s="4"/>
      <c r="AF1158" s="4"/>
      <c r="AG1158" s="4"/>
      <c r="AH1158" s="4" t="s">
        <v>72</v>
      </c>
      <c r="AI1158" s="4" t="s">
        <v>73</v>
      </c>
      <c r="AK1158" s="4" t="s">
        <v>73</v>
      </c>
      <c r="AM1158" s="4" t="s">
        <v>73</v>
      </c>
      <c r="AO1158" s="4" t="s">
        <v>72</v>
      </c>
      <c r="BF1158" s="4" t="s">
        <v>72</v>
      </c>
      <c r="BU1158" s="4" t="s">
        <v>72</v>
      </c>
      <c r="BV1158" s="4" t="s">
        <v>2391</v>
      </c>
    </row>
    <row r="1159" spans="1:74" x14ac:dyDescent="0.3">
      <c r="A1159" s="3">
        <v>1158</v>
      </c>
      <c r="B1159" s="4" t="s">
        <v>65</v>
      </c>
      <c r="C1159" s="9">
        <v>45434.456435185202</v>
      </c>
      <c r="D1159">
        <v>9909613374</v>
      </c>
      <c r="E1159" s="4" t="s">
        <v>2392</v>
      </c>
      <c r="F1159" s="5" t="s">
        <v>120</v>
      </c>
      <c r="G1159" s="5" t="s">
        <v>120</v>
      </c>
      <c r="H1159" s="5" t="s">
        <v>120</v>
      </c>
      <c r="I1159" s="6" t="s">
        <v>120</v>
      </c>
      <c r="J1159" s="5" t="s">
        <v>120</v>
      </c>
      <c r="K1159" s="5" t="s">
        <v>120</v>
      </c>
      <c r="L1159" s="3" t="s">
        <v>120</v>
      </c>
      <c r="M1159" s="4" t="s">
        <v>72</v>
      </c>
      <c r="P1159" s="4" t="s">
        <v>73</v>
      </c>
      <c r="Q1159" s="4" t="s">
        <v>73</v>
      </c>
      <c r="T1159" s="4" t="s">
        <v>73</v>
      </c>
      <c r="U1159" s="4" t="s">
        <v>73</v>
      </c>
      <c r="AC1159" s="4" t="s">
        <v>73</v>
      </c>
      <c r="AD1159" s="4"/>
      <c r="AF1159" s="4"/>
      <c r="AG1159" s="4"/>
      <c r="AH1159" s="4" t="s">
        <v>72</v>
      </c>
      <c r="AI1159" s="4" t="s">
        <v>73</v>
      </c>
      <c r="AK1159" s="4" t="s">
        <v>73</v>
      </c>
      <c r="AM1159" s="4" t="s">
        <v>73</v>
      </c>
      <c r="AO1159" s="4" t="s">
        <v>72</v>
      </c>
      <c r="BF1159" s="4" t="s">
        <v>72</v>
      </c>
      <c r="BS1159" s="4" t="s">
        <v>132</v>
      </c>
      <c r="BT1159" s="4" t="s">
        <v>72</v>
      </c>
      <c r="BU1159" s="4" t="s">
        <v>72</v>
      </c>
      <c r="BV1159" s="4" t="s">
        <v>2393</v>
      </c>
    </row>
    <row r="1160" spans="1:74" x14ac:dyDescent="0.3">
      <c r="A1160" s="3">
        <v>1159</v>
      </c>
      <c r="B1160" s="4" t="s">
        <v>65</v>
      </c>
      <c r="C1160" s="9">
        <v>45434.456354166701</v>
      </c>
      <c r="D1160">
        <v>951307248</v>
      </c>
      <c r="E1160" s="4" t="s">
        <v>2394</v>
      </c>
      <c r="F1160" s="5" t="s">
        <v>120</v>
      </c>
      <c r="G1160" s="5" t="s">
        <v>120</v>
      </c>
      <c r="H1160" s="5" t="s">
        <v>120</v>
      </c>
      <c r="I1160" s="6" t="s">
        <v>120</v>
      </c>
      <c r="J1160" s="5" t="s">
        <v>120</v>
      </c>
      <c r="K1160" s="5" t="s">
        <v>120</v>
      </c>
      <c r="L1160" s="3" t="s">
        <v>120</v>
      </c>
      <c r="M1160" s="4" t="s">
        <v>72</v>
      </c>
      <c r="P1160" s="4" t="s">
        <v>73</v>
      </c>
      <c r="Q1160" s="4" t="s">
        <v>73</v>
      </c>
      <c r="T1160" s="4" t="s">
        <v>73</v>
      </c>
      <c r="U1160" s="4" t="s">
        <v>73</v>
      </c>
      <c r="AC1160" s="4" t="s">
        <v>73</v>
      </c>
      <c r="AD1160" s="4"/>
      <c r="AF1160" s="4"/>
      <c r="AG1160" s="4"/>
      <c r="AH1160" s="4" t="s">
        <v>72</v>
      </c>
      <c r="AI1160" s="4" t="s">
        <v>73</v>
      </c>
      <c r="AK1160" s="4" t="s">
        <v>73</v>
      </c>
      <c r="AM1160" s="4" t="s">
        <v>73</v>
      </c>
      <c r="AO1160" s="4" t="s">
        <v>72</v>
      </c>
      <c r="BF1160" s="4" t="s">
        <v>72</v>
      </c>
      <c r="BU1160" s="4" t="s">
        <v>72</v>
      </c>
      <c r="BV1160" s="4" t="s">
        <v>2387</v>
      </c>
    </row>
    <row r="1161" spans="1:74" x14ac:dyDescent="0.3">
      <c r="A1161" s="3">
        <v>1160</v>
      </c>
      <c r="B1161" s="4" t="s">
        <v>65</v>
      </c>
      <c r="C1161" s="9">
        <v>45434.466805555603</v>
      </c>
      <c r="D1161">
        <v>1309074498</v>
      </c>
      <c r="E1161" s="4" t="s">
        <v>2395</v>
      </c>
      <c r="F1161" s="5" t="s">
        <v>603</v>
      </c>
      <c r="G1161" s="5" t="s">
        <v>92</v>
      </c>
      <c r="H1161" s="5" t="s">
        <v>69</v>
      </c>
      <c r="I1161" s="6" t="s">
        <v>87</v>
      </c>
      <c r="J1161" s="5" t="s">
        <v>384</v>
      </c>
      <c r="K1161" s="5" t="s">
        <v>71</v>
      </c>
      <c r="L1161" s="3">
        <v>42</v>
      </c>
      <c r="M1161" s="4" t="s">
        <v>72</v>
      </c>
      <c r="P1161" s="4" t="s">
        <v>73</v>
      </c>
      <c r="Q1161" s="4" t="s">
        <v>73</v>
      </c>
      <c r="T1161" s="4" t="s">
        <v>73</v>
      </c>
      <c r="U1161" s="4" t="s">
        <v>73</v>
      </c>
      <c r="AC1161" s="4" t="s">
        <v>73</v>
      </c>
      <c r="AD1161" s="4"/>
      <c r="AF1161" s="4"/>
      <c r="AG1161" s="4"/>
      <c r="AH1161" s="4" t="s">
        <v>72</v>
      </c>
      <c r="AI1161" s="4" t="s">
        <v>73</v>
      </c>
      <c r="AK1161" s="4" t="s">
        <v>73</v>
      </c>
      <c r="AM1161" s="4" t="s">
        <v>73</v>
      </c>
      <c r="AO1161" s="4" t="s">
        <v>74</v>
      </c>
      <c r="AP1161" s="4" t="s">
        <v>2396</v>
      </c>
      <c r="AQ1161" t="s">
        <v>349</v>
      </c>
      <c r="AR1161" t="s">
        <v>2397</v>
      </c>
      <c r="AS1161" s="4" t="s">
        <v>72</v>
      </c>
      <c r="BF1161" s="4" t="s">
        <v>72</v>
      </c>
      <c r="BU1161" s="4" t="s">
        <v>72</v>
      </c>
      <c r="BV1161" s="4" t="s">
        <v>1693</v>
      </c>
    </row>
    <row r="1162" spans="1:74" x14ac:dyDescent="0.3">
      <c r="A1162" s="3">
        <v>1161</v>
      </c>
      <c r="B1162" s="4" t="s">
        <v>65</v>
      </c>
      <c r="C1162" s="9">
        <v>45434.502326388902</v>
      </c>
      <c r="D1162">
        <v>1310806052</v>
      </c>
      <c r="E1162" s="4" t="s">
        <v>2398</v>
      </c>
      <c r="F1162" s="5" t="s">
        <v>103</v>
      </c>
      <c r="G1162" s="5" t="s">
        <v>104</v>
      </c>
      <c r="H1162" s="5" t="s">
        <v>69</v>
      </c>
      <c r="I1162" s="6" t="s">
        <v>87</v>
      </c>
      <c r="J1162" s="5" t="s">
        <v>120</v>
      </c>
      <c r="K1162" s="5" t="s">
        <v>120</v>
      </c>
      <c r="L1162" s="3">
        <v>34</v>
      </c>
      <c r="M1162" s="4" t="s">
        <v>72</v>
      </c>
      <c r="P1162" s="4" t="s">
        <v>73</v>
      </c>
      <c r="Q1162" s="4" t="s">
        <v>73</v>
      </c>
      <c r="T1162" s="4" t="s">
        <v>73</v>
      </c>
      <c r="U1162" s="4" t="s">
        <v>73</v>
      </c>
      <c r="AC1162" s="4" t="s">
        <v>73</v>
      </c>
      <c r="AD1162" s="4"/>
      <c r="AF1162" s="4"/>
      <c r="AG1162" s="4"/>
      <c r="AH1162" s="4" t="s">
        <v>72</v>
      </c>
      <c r="AI1162" s="4" t="s">
        <v>73</v>
      </c>
      <c r="AK1162" s="4" t="s">
        <v>73</v>
      </c>
      <c r="AM1162" s="4" t="s">
        <v>73</v>
      </c>
      <c r="AO1162" s="4" t="s">
        <v>72</v>
      </c>
      <c r="BF1162" s="4" t="s">
        <v>72</v>
      </c>
      <c r="BU1162" s="4" t="s">
        <v>72</v>
      </c>
      <c r="BV1162" s="4" t="s">
        <v>2164</v>
      </c>
    </row>
    <row r="1163" spans="1:74" x14ac:dyDescent="0.3">
      <c r="A1163" s="3">
        <v>1162</v>
      </c>
      <c r="B1163" s="4" t="s">
        <v>65</v>
      </c>
      <c r="C1163" s="9">
        <v>45434.516562500001</v>
      </c>
      <c r="D1163">
        <v>913907366</v>
      </c>
      <c r="E1163" s="4" t="s">
        <v>2399</v>
      </c>
      <c r="F1163" s="5" t="s">
        <v>120</v>
      </c>
      <c r="G1163" s="5" t="s">
        <v>120</v>
      </c>
      <c r="H1163" s="5" t="s">
        <v>120</v>
      </c>
      <c r="I1163" s="6" t="s">
        <v>120</v>
      </c>
      <c r="J1163" s="5" t="s">
        <v>120</v>
      </c>
      <c r="K1163" s="5" t="s">
        <v>120</v>
      </c>
      <c r="L1163" s="3" t="s">
        <v>120</v>
      </c>
      <c r="M1163" s="4" t="s">
        <v>72</v>
      </c>
      <c r="P1163" s="4" t="s">
        <v>73</v>
      </c>
      <c r="Q1163" s="4" t="s">
        <v>73</v>
      </c>
      <c r="T1163" s="4" t="s">
        <v>73</v>
      </c>
      <c r="U1163" s="4" t="s">
        <v>73</v>
      </c>
      <c r="AC1163" s="4" t="s">
        <v>73</v>
      </c>
      <c r="AD1163" s="4"/>
      <c r="AF1163" s="4"/>
      <c r="AG1163" s="4"/>
      <c r="AH1163" s="4" t="s">
        <v>72</v>
      </c>
      <c r="AI1163" s="4" t="s">
        <v>73</v>
      </c>
      <c r="AK1163" s="4" t="s">
        <v>73</v>
      </c>
      <c r="AM1163" s="4" t="s">
        <v>73</v>
      </c>
      <c r="AO1163" s="4" t="s">
        <v>72</v>
      </c>
      <c r="BF1163" s="4" t="s">
        <v>72</v>
      </c>
      <c r="BS1163" s="4" t="s">
        <v>344</v>
      </c>
      <c r="BT1163" s="4" t="s">
        <v>72</v>
      </c>
      <c r="BU1163" s="4" t="s">
        <v>72</v>
      </c>
      <c r="BV1163" s="4" t="s">
        <v>394</v>
      </c>
    </row>
    <row r="1164" spans="1:74" x14ac:dyDescent="0.3">
      <c r="A1164" s="3">
        <v>1163</v>
      </c>
      <c r="B1164" s="4" t="s">
        <v>65</v>
      </c>
      <c r="C1164" s="9">
        <v>45434.523067129601</v>
      </c>
      <c r="D1164">
        <v>1205744160</v>
      </c>
      <c r="E1164" s="4" t="s">
        <v>2400</v>
      </c>
      <c r="F1164" s="5" t="s">
        <v>185</v>
      </c>
      <c r="G1164" s="5" t="s">
        <v>181</v>
      </c>
      <c r="H1164" s="5" t="s">
        <v>69</v>
      </c>
      <c r="I1164" s="6" t="s">
        <v>109</v>
      </c>
      <c r="J1164" s="5" t="s">
        <v>805</v>
      </c>
      <c r="K1164" s="5" t="s">
        <v>71</v>
      </c>
      <c r="L1164" s="3">
        <v>40</v>
      </c>
      <c r="M1164" s="4" t="s">
        <v>72</v>
      </c>
      <c r="P1164" s="4" t="s">
        <v>73</v>
      </c>
      <c r="Q1164" s="4" t="s">
        <v>73</v>
      </c>
      <c r="T1164" s="4" t="s">
        <v>73</v>
      </c>
      <c r="U1164" s="4" t="s">
        <v>73</v>
      </c>
      <c r="AC1164" s="4" t="s">
        <v>73</v>
      </c>
      <c r="AD1164" s="4"/>
      <c r="AF1164" s="4"/>
      <c r="AG1164" s="4"/>
      <c r="AH1164" s="4" t="s">
        <v>72</v>
      </c>
      <c r="AI1164" s="4" t="s">
        <v>73</v>
      </c>
      <c r="AK1164" s="4" t="s">
        <v>73</v>
      </c>
      <c r="AM1164" s="4" t="s">
        <v>73</v>
      </c>
      <c r="AO1164" s="4" t="s">
        <v>72</v>
      </c>
      <c r="BF1164" s="4" t="s">
        <v>72</v>
      </c>
      <c r="BS1164" s="4" t="s">
        <v>344</v>
      </c>
      <c r="BT1164" s="4" t="s">
        <v>72</v>
      </c>
      <c r="BU1164" s="4" t="s">
        <v>72</v>
      </c>
      <c r="BV1164" s="4" t="s">
        <v>2401</v>
      </c>
    </row>
    <row r="1165" spans="1:74" x14ac:dyDescent="0.3">
      <c r="A1165" s="3">
        <v>1164</v>
      </c>
      <c r="B1165" s="4" t="s">
        <v>65</v>
      </c>
      <c r="C1165" s="9">
        <v>45434.532800925903</v>
      </c>
      <c r="D1165">
        <v>1312243973</v>
      </c>
      <c r="E1165" s="4" t="s">
        <v>2402</v>
      </c>
      <c r="F1165" s="5" t="s">
        <v>103</v>
      </c>
      <c r="G1165" s="5" t="s">
        <v>104</v>
      </c>
      <c r="H1165" s="5" t="s">
        <v>69</v>
      </c>
      <c r="I1165" s="6" t="s">
        <v>87</v>
      </c>
      <c r="J1165" s="5" t="s">
        <v>120</v>
      </c>
      <c r="K1165" s="5" t="s">
        <v>120</v>
      </c>
      <c r="L1165" s="3">
        <v>36</v>
      </c>
      <c r="M1165" s="4" t="s">
        <v>72</v>
      </c>
      <c r="P1165" s="4" t="s">
        <v>73</v>
      </c>
      <c r="Q1165" s="4" t="s">
        <v>73</v>
      </c>
      <c r="T1165" s="4" t="s">
        <v>73</v>
      </c>
      <c r="U1165" s="4" t="s">
        <v>73</v>
      </c>
      <c r="AC1165" s="4" t="s">
        <v>73</v>
      </c>
      <c r="AD1165" s="4"/>
      <c r="AF1165" s="4"/>
      <c r="AG1165" s="4"/>
      <c r="AH1165" s="4" t="s">
        <v>72</v>
      </c>
      <c r="AI1165" s="4" t="s">
        <v>73</v>
      </c>
      <c r="AK1165" s="4" t="s">
        <v>73</v>
      </c>
      <c r="AM1165" s="4" t="s">
        <v>73</v>
      </c>
      <c r="AO1165" s="4" t="s">
        <v>72</v>
      </c>
      <c r="BF1165" s="4" t="s">
        <v>72</v>
      </c>
      <c r="BU1165" s="4" t="s">
        <v>72</v>
      </c>
      <c r="BV1165" s="4" t="s">
        <v>2164</v>
      </c>
    </row>
    <row r="1166" spans="1:74" x14ac:dyDescent="0.3">
      <c r="A1166" s="3">
        <v>1165</v>
      </c>
      <c r="B1166" s="4" t="s">
        <v>65</v>
      </c>
      <c r="C1166" s="9">
        <v>45434.533460648097</v>
      </c>
      <c r="D1166">
        <v>1312075748</v>
      </c>
      <c r="E1166" s="4" t="s">
        <v>2403</v>
      </c>
      <c r="F1166" s="5" t="s">
        <v>818</v>
      </c>
      <c r="G1166" s="5" t="s">
        <v>104</v>
      </c>
      <c r="H1166" s="5" t="s">
        <v>69</v>
      </c>
      <c r="I1166" s="6" t="s">
        <v>87</v>
      </c>
      <c r="J1166" s="5" t="s">
        <v>88</v>
      </c>
      <c r="K1166" s="5" t="s">
        <v>71</v>
      </c>
      <c r="L1166" s="3">
        <v>36</v>
      </c>
      <c r="M1166" s="4" t="s">
        <v>72</v>
      </c>
      <c r="P1166" s="4" t="s">
        <v>73</v>
      </c>
      <c r="Q1166" s="4" t="s">
        <v>73</v>
      </c>
      <c r="T1166" s="4" t="s">
        <v>73</v>
      </c>
      <c r="U1166" s="4" t="s">
        <v>73</v>
      </c>
      <c r="AC1166" s="4" t="s">
        <v>73</v>
      </c>
      <c r="AD1166" s="4"/>
      <c r="AF1166" s="4"/>
      <c r="AG1166" s="4"/>
      <c r="AH1166" s="4" t="s">
        <v>72</v>
      </c>
      <c r="AI1166" s="4" t="s">
        <v>73</v>
      </c>
      <c r="AK1166" s="4" t="s">
        <v>73</v>
      </c>
      <c r="AM1166" s="4" t="s">
        <v>73</v>
      </c>
      <c r="AO1166" s="4" t="s">
        <v>72</v>
      </c>
      <c r="BF1166" s="4" t="s">
        <v>72</v>
      </c>
      <c r="BU1166" s="4" t="s">
        <v>72</v>
      </c>
      <c r="BV1166" s="4" t="s">
        <v>1879</v>
      </c>
    </row>
    <row r="1167" spans="1:74" x14ac:dyDescent="0.3">
      <c r="A1167" s="3">
        <v>1166</v>
      </c>
      <c r="B1167" s="4" t="s">
        <v>65</v>
      </c>
      <c r="C1167" s="9">
        <v>45434.542997685203</v>
      </c>
      <c r="D1167">
        <v>916583131</v>
      </c>
      <c r="E1167" s="4" t="s">
        <v>2404</v>
      </c>
      <c r="F1167" s="5" t="s">
        <v>263</v>
      </c>
      <c r="G1167" s="5" t="s">
        <v>85</v>
      </c>
      <c r="H1167" s="5" t="s">
        <v>152</v>
      </c>
      <c r="I1167" s="6" t="s">
        <v>87</v>
      </c>
      <c r="J1167" s="5" t="s">
        <v>120</v>
      </c>
      <c r="K1167" s="5" t="s">
        <v>120</v>
      </c>
      <c r="L1167" s="3">
        <v>44</v>
      </c>
      <c r="M1167" s="4" t="s">
        <v>72</v>
      </c>
      <c r="P1167" s="4" t="s">
        <v>73</v>
      </c>
      <c r="Q1167" s="4" t="s">
        <v>73</v>
      </c>
      <c r="T1167" s="4" t="s">
        <v>73</v>
      </c>
      <c r="U1167" s="4" t="s">
        <v>73</v>
      </c>
      <c r="AC1167" s="4" t="s">
        <v>73</v>
      </c>
      <c r="AD1167" s="4"/>
      <c r="AF1167" s="4"/>
      <c r="AG1167" s="4"/>
      <c r="AH1167" s="4" t="s">
        <v>72</v>
      </c>
      <c r="AI1167" s="4" t="s">
        <v>73</v>
      </c>
      <c r="AK1167" s="4" t="s">
        <v>73</v>
      </c>
      <c r="AM1167" s="4" t="s">
        <v>73</v>
      </c>
      <c r="AO1167" s="4" t="s">
        <v>72</v>
      </c>
      <c r="BF1167" s="4" t="s">
        <v>72</v>
      </c>
      <c r="BS1167" s="4" t="s">
        <v>72</v>
      </c>
      <c r="BT1167" s="4" t="s">
        <v>72</v>
      </c>
      <c r="BU1167" s="4" t="s">
        <v>72</v>
      </c>
      <c r="BV1167" s="4" t="s">
        <v>2387</v>
      </c>
    </row>
    <row r="1168" spans="1:74" x14ac:dyDescent="0.3">
      <c r="A1168" s="3">
        <v>1167</v>
      </c>
      <c r="B1168" s="4" t="s">
        <v>65</v>
      </c>
      <c r="C1168" s="9">
        <v>45434.551261574103</v>
      </c>
      <c r="D1168">
        <v>1309903076</v>
      </c>
      <c r="E1168" s="4" t="s">
        <v>2405</v>
      </c>
      <c r="F1168" s="5" t="s">
        <v>2151</v>
      </c>
      <c r="G1168" s="5" t="s">
        <v>104</v>
      </c>
      <c r="H1168" s="5" t="s">
        <v>69</v>
      </c>
      <c r="I1168" s="6" t="s">
        <v>87</v>
      </c>
      <c r="J1168" s="5" t="s">
        <v>88</v>
      </c>
      <c r="K1168" s="5" t="s">
        <v>71</v>
      </c>
      <c r="L1168" s="3">
        <v>44</v>
      </c>
      <c r="M1168" s="4" t="s">
        <v>72</v>
      </c>
      <c r="P1168" s="4" t="s">
        <v>73</v>
      </c>
      <c r="Q1168" s="4" t="s">
        <v>73</v>
      </c>
      <c r="T1168" s="4" t="s">
        <v>73</v>
      </c>
      <c r="U1168" s="4" t="s">
        <v>73</v>
      </c>
      <c r="AC1168" s="4" t="s">
        <v>73</v>
      </c>
      <c r="AD1168" s="4"/>
      <c r="AF1168" s="4"/>
      <c r="AG1168" s="4"/>
      <c r="AH1168" s="4" t="s">
        <v>72</v>
      </c>
      <c r="AI1168" s="4" t="s">
        <v>73</v>
      </c>
      <c r="AK1168" s="4" t="s">
        <v>73</v>
      </c>
      <c r="AM1168" s="4" t="s">
        <v>73</v>
      </c>
      <c r="AO1168" s="4" t="s">
        <v>72</v>
      </c>
      <c r="BF1168" s="4" t="s">
        <v>72</v>
      </c>
      <c r="BS1168" s="4" t="s">
        <v>2406</v>
      </c>
      <c r="BT1168" s="4" t="s">
        <v>72</v>
      </c>
      <c r="BU1168" s="4" t="s">
        <v>72</v>
      </c>
      <c r="BV1168" s="4" t="s">
        <v>2407</v>
      </c>
    </row>
    <row r="1169" spans="1:74" x14ac:dyDescent="0.3">
      <c r="A1169" s="3">
        <v>1168</v>
      </c>
      <c r="B1169" s="4" t="s">
        <v>65</v>
      </c>
      <c r="C1169" s="9">
        <v>45434.559629629599</v>
      </c>
      <c r="D1169">
        <v>1307224186</v>
      </c>
      <c r="E1169" s="4" t="s">
        <v>2408</v>
      </c>
      <c r="F1169" s="5" t="s">
        <v>103</v>
      </c>
      <c r="G1169" s="5" t="s">
        <v>104</v>
      </c>
      <c r="H1169" s="5" t="s">
        <v>69</v>
      </c>
      <c r="I1169" s="6" t="s">
        <v>87</v>
      </c>
      <c r="J1169" s="5" t="s">
        <v>88</v>
      </c>
      <c r="K1169" s="5" t="s">
        <v>71</v>
      </c>
      <c r="L1169" s="3">
        <v>51</v>
      </c>
      <c r="M1169" s="4" t="s">
        <v>72</v>
      </c>
      <c r="P1169" s="4" t="s">
        <v>73</v>
      </c>
      <c r="Q1169" s="4" t="s">
        <v>73</v>
      </c>
      <c r="T1169" s="4" t="s">
        <v>73</v>
      </c>
      <c r="U1169" s="4" t="s">
        <v>73</v>
      </c>
      <c r="AC1169" s="4" t="s">
        <v>73</v>
      </c>
      <c r="AD1169" s="4"/>
      <c r="AF1169" s="4"/>
      <c r="AG1169" s="4"/>
      <c r="AH1169" s="4" t="s">
        <v>72</v>
      </c>
      <c r="AI1169" s="4" t="s">
        <v>73</v>
      </c>
      <c r="AK1169" s="4" t="s">
        <v>73</v>
      </c>
      <c r="AM1169" s="4" t="s">
        <v>73</v>
      </c>
      <c r="AO1169" s="4" t="s">
        <v>72</v>
      </c>
      <c r="BF1169" s="4" t="s">
        <v>72</v>
      </c>
      <c r="BU1169" s="4" t="s">
        <v>72</v>
      </c>
      <c r="BV1169" s="4" t="s">
        <v>2239</v>
      </c>
    </row>
    <row r="1170" spans="1:74" x14ac:dyDescent="0.3">
      <c r="A1170" s="3">
        <v>1169</v>
      </c>
      <c r="B1170" s="4" t="s">
        <v>65</v>
      </c>
      <c r="C1170" s="9">
        <v>45434.558657407397</v>
      </c>
      <c r="D1170">
        <v>953377900</v>
      </c>
      <c r="E1170" s="4" t="s">
        <v>2409</v>
      </c>
      <c r="F1170" s="5" t="s">
        <v>648</v>
      </c>
      <c r="G1170" s="5" t="s">
        <v>104</v>
      </c>
      <c r="H1170" s="5" t="s">
        <v>152</v>
      </c>
      <c r="I1170" s="6" t="s">
        <v>87</v>
      </c>
      <c r="J1170" s="5" t="s">
        <v>120</v>
      </c>
      <c r="K1170" s="5" t="s">
        <v>120</v>
      </c>
      <c r="L1170" s="3">
        <v>28</v>
      </c>
      <c r="M1170" s="4" t="s">
        <v>72</v>
      </c>
      <c r="P1170" s="4" t="s">
        <v>73</v>
      </c>
      <c r="Q1170" s="4" t="s">
        <v>73</v>
      </c>
      <c r="T1170" s="4" t="s">
        <v>73</v>
      </c>
      <c r="U1170" s="4" t="s">
        <v>73</v>
      </c>
      <c r="AC1170" s="4" t="s">
        <v>73</v>
      </c>
      <c r="AD1170" s="4"/>
      <c r="AF1170" s="4"/>
      <c r="AG1170" s="4"/>
      <c r="AH1170" s="4" t="s">
        <v>72</v>
      </c>
      <c r="AI1170" s="4" t="s">
        <v>73</v>
      </c>
      <c r="AK1170" s="4" t="s">
        <v>73</v>
      </c>
      <c r="AM1170" s="4" t="s">
        <v>73</v>
      </c>
      <c r="AO1170" s="4" t="s">
        <v>72</v>
      </c>
      <c r="BF1170" s="4" t="s">
        <v>72</v>
      </c>
      <c r="BS1170" s="4" t="s">
        <v>946</v>
      </c>
      <c r="BT1170" s="4" t="s">
        <v>72</v>
      </c>
      <c r="BU1170" s="4" t="s">
        <v>72</v>
      </c>
      <c r="BV1170" s="4" t="s">
        <v>2410</v>
      </c>
    </row>
    <row r="1171" spans="1:74" x14ac:dyDescent="0.3">
      <c r="A1171" s="3">
        <v>1170</v>
      </c>
      <c r="B1171" s="4" t="s">
        <v>65</v>
      </c>
      <c r="C1171" s="9">
        <v>45434.5629050926</v>
      </c>
      <c r="D1171">
        <v>926024209</v>
      </c>
      <c r="E1171" s="4" t="s">
        <v>2411</v>
      </c>
      <c r="F1171" s="5" t="s">
        <v>120</v>
      </c>
      <c r="G1171" s="5" t="s">
        <v>120</v>
      </c>
      <c r="H1171" s="5" t="s">
        <v>120</v>
      </c>
      <c r="I1171" s="6" t="s">
        <v>120</v>
      </c>
      <c r="J1171" s="5" t="s">
        <v>120</v>
      </c>
      <c r="K1171" s="5" t="s">
        <v>120</v>
      </c>
      <c r="L1171" s="3" t="s">
        <v>120</v>
      </c>
      <c r="M1171" s="4" t="s">
        <v>72</v>
      </c>
      <c r="P1171" s="4" t="s">
        <v>73</v>
      </c>
      <c r="Q1171" s="4" t="s">
        <v>73</v>
      </c>
      <c r="T1171" s="4" t="s">
        <v>73</v>
      </c>
      <c r="U1171" s="4" t="s">
        <v>73</v>
      </c>
      <c r="AC1171" s="4" t="s">
        <v>73</v>
      </c>
      <c r="AD1171" s="4"/>
      <c r="AF1171" s="4"/>
      <c r="AG1171" s="4"/>
      <c r="AH1171" s="4" t="s">
        <v>72</v>
      </c>
      <c r="AI1171" s="4" t="s">
        <v>73</v>
      </c>
      <c r="AK1171" s="4" t="s">
        <v>73</v>
      </c>
      <c r="AM1171" s="4" t="s">
        <v>73</v>
      </c>
      <c r="AO1171" s="4" t="s">
        <v>72</v>
      </c>
      <c r="BF1171" s="4" t="s">
        <v>72</v>
      </c>
      <c r="BS1171" s="4" t="s">
        <v>72</v>
      </c>
      <c r="BT1171" s="4" t="s">
        <v>72</v>
      </c>
      <c r="BU1171" s="4" t="s">
        <v>72</v>
      </c>
      <c r="BV1171" s="4" t="s">
        <v>2412</v>
      </c>
    </row>
    <row r="1172" spans="1:74" x14ac:dyDescent="0.3">
      <c r="A1172" s="3">
        <v>1171</v>
      </c>
      <c r="B1172" s="4" t="s">
        <v>65</v>
      </c>
      <c r="C1172" s="9">
        <v>45434.5646180556</v>
      </c>
      <c r="D1172">
        <v>966903700</v>
      </c>
      <c r="E1172" s="4" t="s">
        <v>2413</v>
      </c>
      <c r="F1172" s="5" t="s">
        <v>120</v>
      </c>
      <c r="G1172" s="5" t="s">
        <v>120</v>
      </c>
      <c r="H1172" s="5" t="s">
        <v>120</v>
      </c>
      <c r="I1172" s="6" t="s">
        <v>120</v>
      </c>
      <c r="J1172" s="5" t="s">
        <v>120</v>
      </c>
      <c r="K1172" s="5" t="s">
        <v>120</v>
      </c>
      <c r="L1172" s="3" t="s">
        <v>120</v>
      </c>
      <c r="M1172" s="4" t="s">
        <v>72</v>
      </c>
      <c r="P1172" s="4" t="s">
        <v>73</v>
      </c>
      <c r="Q1172" s="4" t="s">
        <v>73</v>
      </c>
      <c r="T1172" s="4" t="s">
        <v>73</v>
      </c>
      <c r="U1172" s="4" t="s">
        <v>73</v>
      </c>
      <c r="AC1172" s="4" t="s">
        <v>73</v>
      </c>
      <c r="AD1172" s="4"/>
      <c r="AF1172" s="4"/>
      <c r="AG1172" s="4"/>
      <c r="AH1172" s="4" t="s">
        <v>72</v>
      </c>
      <c r="AI1172" s="4" t="s">
        <v>73</v>
      </c>
      <c r="AK1172" s="4" t="s">
        <v>73</v>
      </c>
      <c r="AM1172" s="4" t="s">
        <v>73</v>
      </c>
      <c r="AO1172" s="4" t="s">
        <v>72</v>
      </c>
      <c r="BF1172" s="4" t="s">
        <v>72</v>
      </c>
      <c r="BS1172" s="4" t="s">
        <v>72</v>
      </c>
      <c r="BT1172" s="4" t="s">
        <v>72</v>
      </c>
      <c r="BU1172" s="4" t="s">
        <v>72</v>
      </c>
      <c r="BV1172" s="4" t="s">
        <v>2410</v>
      </c>
    </row>
    <row r="1173" spans="1:74" x14ac:dyDescent="0.3">
      <c r="A1173" s="3">
        <v>1172</v>
      </c>
      <c r="B1173" s="4" t="s">
        <v>65</v>
      </c>
      <c r="C1173" s="9">
        <v>45434.565520833297</v>
      </c>
      <c r="D1173">
        <v>1310037765</v>
      </c>
      <c r="E1173" s="4" t="s">
        <v>2414</v>
      </c>
      <c r="F1173" s="5" t="s">
        <v>103</v>
      </c>
      <c r="G1173" s="5" t="s">
        <v>104</v>
      </c>
      <c r="H1173" s="5" t="s">
        <v>69</v>
      </c>
      <c r="I1173" s="6" t="s">
        <v>87</v>
      </c>
      <c r="J1173" s="5" t="s">
        <v>88</v>
      </c>
      <c r="K1173" s="5" t="s">
        <v>71</v>
      </c>
      <c r="L1173" s="3">
        <v>42</v>
      </c>
      <c r="M1173" s="4" t="s">
        <v>72</v>
      </c>
      <c r="P1173" s="4" t="s">
        <v>73</v>
      </c>
      <c r="Q1173" s="4" t="s">
        <v>73</v>
      </c>
      <c r="T1173" s="4" t="s">
        <v>73</v>
      </c>
      <c r="U1173" s="4" t="s">
        <v>73</v>
      </c>
      <c r="AC1173" s="4" t="s">
        <v>73</v>
      </c>
      <c r="AD1173" s="4"/>
      <c r="AF1173" s="4"/>
      <c r="AG1173" s="4"/>
      <c r="AH1173" s="4" t="s">
        <v>72</v>
      </c>
      <c r="AI1173" s="4" t="s">
        <v>73</v>
      </c>
      <c r="AK1173" s="4" t="s">
        <v>73</v>
      </c>
      <c r="AM1173" s="4" t="s">
        <v>73</v>
      </c>
      <c r="AO1173" s="4" t="s">
        <v>72</v>
      </c>
      <c r="BF1173" s="4" t="s">
        <v>72</v>
      </c>
      <c r="BU1173" s="4" t="s">
        <v>72</v>
      </c>
      <c r="BV1173" s="4" t="s">
        <v>2239</v>
      </c>
    </row>
    <row r="1174" spans="1:74" x14ac:dyDescent="0.3">
      <c r="A1174" s="3">
        <v>1173</v>
      </c>
      <c r="B1174" s="4" t="s">
        <v>65</v>
      </c>
      <c r="C1174" s="9">
        <v>45434.567002314798</v>
      </c>
      <c r="D1174">
        <v>927907345</v>
      </c>
      <c r="E1174" s="4" t="s">
        <v>2415</v>
      </c>
      <c r="F1174" s="5" t="s">
        <v>648</v>
      </c>
      <c r="G1174" s="5" t="s">
        <v>104</v>
      </c>
      <c r="H1174" s="5" t="s">
        <v>152</v>
      </c>
      <c r="I1174" s="6" t="s">
        <v>87</v>
      </c>
      <c r="J1174" s="5" t="s">
        <v>120</v>
      </c>
      <c r="K1174" s="5" t="s">
        <v>120</v>
      </c>
      <c r="L1174" s="3">
        <v>37</v>
      </c>
      <c r="M1174" s="4" t="s">
        <v>72</v>
      </c>
      <c r="P1174" s="4" t="s">
        <v>73</v>
      </c>
      <c r="Q1174" s="4" t="s">
        <v>73</v>
      </c>
      <c r="T1174" s="4" t="s">
        <v>73</v>
      </c>
      <c r="U1174" s="4" t="s">
        <v>73</v>
      </c>
      <c r="AC1174" s="4" t="s">
        <v>73</v>
      </c>
      <c r="AD1174" s="4"/>
      <c r="AF1174" s="4"/>
      <c r="AG1174" s="4"/>
      <c r="AH1174" s="4" t="s">
        <v>72</v>
      </c>
      <c r="AI1174" s="4" t="s">
        <v>73</v>
      </c>
      <c r="AK1174" s="4" t="s">
        <v>73</v>
      </c>
      <c r="AM1174" s="4" t="s">
        <v>73</v>
      </c>
      <c r="AO1174" s="4" t="s">
        <v>72</v>
      </c>
      <c r="BF1174" s="4" t="s">
        <v>72</v>
      </c>
      <c r="BS1174" s="4" t="s">
        <v>72</v>
      </c>
      <c r="BT1174" s="4" t="s">
        <v>72</v>
      </c>
      <c r="BU1174" s="4" t="s">
        <v>72</v>
      </c>
      <c r="BV1174" s="4" t="s">
        <v>2410</v>
      </c>
    </row>
    <row r="1175" spans="1:74" x14ac:dyDescent="0.3">
      <c r="A1175" s="3">
        <v>1174</v>
      </c>
      <c r="B1175" s="4" t="s">
        <v>65</v>
      </c>
      <c r="C1175" s="9">
        <v>45434.565185185202</v>
      </c>
      <c r="D1175">
        <v>923161475</v>
      </c>
      <c r="E1175" s="4" t="s">
        <v>2416</v>
      </c>
      <c r="F1175" s="5" t="s">
        <v>648</v>
      </c>
      <c r="G1175" s="5" t="s">
        <v>104</v>
      </c>
      <c r="H1175" s="5" t="s">
        <v>152</v>
      </c>
      <c r="I1175" s="6" t="s">
        <v>87</v>
      </c>
      <c r="J1175" s="5" t="s">
        <v>120</v>
      </c>
      <c r="K1175" s="5" t="s">
        <v>120</v>
      </c>
      <c r="L1175" s="3">
        <v>29</v>
      </c>
      <c r="M1175" s="4" t="s">
        <v>72</v>
      </c>
      <c r="P1175" s="4" t="s">
        <v>73</v>
      </c>
      <c r="Q1175" s="4" t="s">
        <v>73</v>
      </c>
      <c r="T1175" s="4" t="s">
        <v>73</v>
      </c>
      <c r="U1175" s="4" t="s">
        <v>73</v>
      </c>
      <c r="AC1175" s="4" t="s">
        <v>73</v>
      </c>
      <c r="AD1175" s="4"/>
      <c r="AF1175" s="4"/>
      <c r="AG1175" s="4"/>
      <c r="AH1175" s="4" t="s">
        <v>72</v>
      </c>
      <c r="AI1175" s="4" t="s">
        <v>73</v>
      </c>
      <c r="AK1175" s="4" t="s">
        <v>73</v>
      </c>
      <c r="AM1175" s="4" t="s">
        <v>73</v>
      </c>
      <c r="AO1175" s="4" t="s">
        <v>72</v>
      </c>
      <c r="BF1175" s="4" t="s">
        <v>72</v>
      </c>
      <c r="BU1175" s="4" t="s">
        <v>72</v>
      </c>
      <c r="BV1175" s="4" t="s">
        <v>2387</v>
      </c>
    </row>
    <row r="1176" spans="1:74" x14ac:dyDescent="0.3">
      <c r="A1176" s="3">
        <v>1175</v>
      </c>
      <c r="B1176" s="4" t="s">
        <v>65</v>
      </c>
      <c r="C1176" s="9">
        <v>45434.563067129602</v>
      </c>
      <c r="D1176">
        <v>2300071962</v>
      </c>
      <c r="E1176" s="4" t="s">
        <v>2417</v>
      </c>
      <c r="F1176" s="5" t="s">
        <v>600</v>
      </c>
      <c r="G1176" s="5" t="s">
        <v>92</v>
      </c>
      <c r="H1176" s="5" t="s">
        <v>330</v>
      </c>
      <c r="I1176" s="6" t="s">
        <v>138</v>
      </c>
      <c r="J1176" s="5" t="s">
        <v>120</v>
      </c>
      <c r="K1176" s="5" t="s">
        <v>120</v>
      </c>
      <c r="L1176" s="3">
        <v>28</v>
      </c>
      <c r="M1176" s="4" t="s">
        <v>72</v>
      </c>
      <c r="P1176" s="4" t="s">
        <v>73</v>
      </c>
      <c r="Q1176" s="4" t="s">
        <v>73</v>
      </c>
      <c r="T1176" s="4" t="s">
        <v>73</v>
      </c>
      <c r="U1176" s="4" t="s">
        <v>73</v>
      </c>
      <c r="AC1176" s="4" t="s">
        <v>73</v>
      </c>
      <c r="AD1176" s="4"/>
      <c r="AF1176" s="4"/>
      <c r="AG1176" s="4"/>
      <c r="AH1176" s="4" t="s">
        <v>72</v>
      </c>
      <c r="AI1176" s="4" t="s">
        <v>73</v>
      </c>
      <c r="AK1176" s="4" t="s">
        <v>73</v>
      </c>
      <c r="AM1176" s="4" t="s">
        <v>73</v>
      </c>
      <c r="AO1176" s="4" t="s">
        <v>72</v>
      </c>
      <c r="BF1176" s="4" t="s">
        <v>72</v>
      </c>
      <c r="BU1176" s="4" t="s">
        <v>72</v>
      </c>
      <c r="BV1176" s="4" t="s">
        <v>2113</v>
      </c>
    </row>
    <row r="1177" spans="1:74" x14ac:dyDescent="0.3">
      <c r="A1177" s="3">
        <v>1176</v>
      </c>
      <c r="B1177" s="4" t="s">
        <v>65</v>
      </c>
      <c r="C1177" s="9">
        <v>45434.569895833301</v>
      </c>
      <c r="D1177">
        <v>1205935354</v>
      </c>
      <c r="E1177" s="4" t="s">
        <v>2418</v>
      </c>
      <c r="F1177" s="5" t="s">
        <v>648</v>
      </c>
      <c r="G1177" s="5" t="s">
        <v>104</v>
      </c>
      <c r="H1177" s="5" t="s">
        <v>152</v>
      </c>
      <c r="I1177" s="6" t="s">
        <v>87</v>
      </c>
      <c r="J1177" s="5" t="s">
        <v>120</v>
      </c>
      <c r="K1177" s="5" t="s">
        <v>120</v>
      </c>
      <c r="L1177" s="3">
        <v>40</v>
      </c>
      <c r="M1177" s="4" t="s">
        <v>72</v>
      </c>
      <c r="P1177" s="4" t="s">
        <v>73</v>
      </c>
      <c r="Q1177" s="4" t="s">
        <v>73</v>
      </c>
      <c r="T1177" s="4" t="s">
        <v>73</v>
      </c>
      <c r="U1177" s="4" t="s">
        <v>73</v>
      </c>
      <c r="AC1177" s="4" t="s">
        <v>73</v>
      </c>
      <c r="AD1177" s="4"/>
      <c r="AF1177" s="4"/>
      <c r="AG1177" s="4"/>
      <c r="AH1177" s="4" t="s">
        <v>72</v>
      </c>
      <c r="AI1177" s="4" t="s">
        <v>73</v>
      </c>
      <c r="AK1177" s="4" t="s">
        <v>73</v>
      </c>
      <c r="AM1177" s="4" t="s">
        <v>73</v>
      </c>
      <c r="AO1177" s="4" t="s">
        <v>72</v>
      </c>
      <c r="BF1177" s="4" t="s">
        <v>72</v>
      </c>
      <c r="BS1177" s="4" t="s">
        <v>72</v>
      </c>
      <c r="BT1177" s="4" t="s">
        <v>72</v>
      </c>
      <c r="BU1177" s="4" t="s">
        <v>72</v>
      </c>
      <c r="BV1177" s="4" t="s">
        <v>2410</v>
      </c>
    </row>
    <row r="1178" spans="1:74" x14ac:dyDescent="0.3">
      <c r="A1178" s="3">
        <v>1177</v>
      </c>
      <c r="B1178" s="4" t="s">
        <v>65</v>
      </c>
      <c r="C1178" s="9">
        <v>45434.570162037002</v>
      </c>
      <c r="D1178">
        <v>1314390749</v>
      </c>
      <c r="E1178" s="4" t="s">
        <v>2419</v>
      </c>
      <c r="F1178" s="5" t="s">
        <v>103</v>
      </c>
      <c r="G1178" s="5" t="s">
        <v>104</v>
      </c>
      <c r="H1178" s="5" t="s">
        <v>69</v>
      </c>
      <c r="I1178" s="6" t="s">
        <v>87</v>
      </c>
      <c r="J1178" s="5" t="s">
        <v>88</v>
      </c>
      <c r="K1178" s="5" t="s">
        <v>71</v>
      </c>
      <c r="L1178" s="3">
        <v>28</v>
      </c>
      <c r="M1178" s="4" t="s">
        <v>72</v>
      </c>
      <c r="P1178" s="4" t="s">
        <v>73</v>
      </c>
      <c r="Q1178" s="4" t="s">
        <v>73</v>
      </c>
      <c r="T1178" s="4" t="s">
        <v>73</v>
      </c>
      <c r="U1178" s="4" t="s">
        <v>73</v>
      </c>
      <c r="AC1178" s="4" t="s">
        <v>73</v>
      </c>
      <c r="AD1178" s="4"/>
      <c r="AF1178" s="4"/>
      <c r="AG1178" s="4"/>
      <c r="AH1178" s="4" t="s">
        <v>72</v>
      </c>
      <c r="AI1178" s="4" t="s">
        <v>73</v>
      </c>
      <c r="AK1178" s="4" t="s">
        <v>73</v>
      </c>
      <c r="AM1178" s="4" t="s">
        <v>73</v>
      </c>
      <c r="AO1178" s="4" t="s">
        <v>72</v>
      </c>
      <c r="BF1178" s="4" t="s">
        <v>72</v>
      </c>
      <c r="BU1178" s="4" t="s">
        <v>72</v>
      </c>
      <c r="BV1178" s="4" t="s">
        <v>2239</v>
      </c>
    </row>
    <row r="1179" spans="1:74" x14ac:dyDescent="0.3">
      <c r="A1179" s="3">
        <v>1178</v>
      </c>
      <c r="B1179" s="4" t="s">
        <v>65</v>
      </c>
      <c r="C1179" s="9">
        <v>45434.434236111098</v>
      </c>
      <c r="D1179">
        <v>954366522</v>
      </c>
      <c r="E1179" s="4" t="s">
        <v>2420</v>
      </c>
      <c r="F1179" s="5" t="s">
        <v>648</v>
      </c>
      <c r="G1179" s="5" t="s">
        <v>104</v>
      </c>
      <c r="H1179" s="5" t="s">
        <v>152</v>
      </c>
      <c r="I1179" s="6" t="s">
        <v>87</v>
      </c>
      <c r="J1179" s="5" t="s">
        <v>120</v>
      </c>
      <c r="K1179" s="5" t="s">
        <v>120</v>
      </c>
      <c r="L1179" s="3">
        <v>26</v>
      </c>
      <c r="M1179" s="4" t="s">
        <v>72</v>
      </c>
      <c r="P1179" s="4" t="s">
        <v>73</v>
      </c>
      <c r="Q1179" s="4" t="s">
        <v>73</v>
      </c>
      <c r="T1179" s="4" t="s">
        <v>73</v>
      </c>
      <c r="U1179" s="4" t="s">
        <v>73</v>
      </c>
      <c r="AC1179" s="4" t="s">
        <v>73</v>
      </c>
      <c r="AD1179" s="4"/>
      <c r="AF1179" s="4"/>
      <c r="AG1179" s="4"/>
      <c r="AH1179" s="4" t="s">
        <v>72</v>
      </c>
      <c r="AI1179" s="4" t="s">
        <v>73</v>
      </c>
      <c r="AK1179" s="4" t="s">
        <v>73</v>
      </c>
      <c r="AM1179" s="4" t="s">
        <v>73</v>
      </c>
      <c r="AO1179" s="4" t="s">
        <v>72</v>
      </c>
      <c r="BF1179" s="4" t="s">
        <v>72</v>
      </c>
      <c r="BU1179" s="4" t="s">
        <v>72</v>
      </c>
      <c r="BV1179" s="4" t="s">
        <v>2421</v>
      </c>
    </row>
    <row r="1180" spans="1:74" x14ac:dyDescent="0.3">
      <c r="A1180" s="3">
        <v>1179</v>
      </c>
      <c r="B1180" s="4" t="s">
        <v>65</v>
      </c>
      <c r="C1180" s="9">
        <v>45434.566250000003</v>
      </c>
      <c r="D1180">
        <v>1314417658</v>
      </c>
      <c r="E1180" s="4" t="s">
        <v>2422</v>
      </c>
      <c r="F1180" s="5" t="s">
        <v>2163</v>
      </c>
      <c r="G1180" s="5" t="s">
        <v>104</v>
      </c>
      <c r="H1180" s="5" t="s">
        <v>69</v>
      </c>
      <c r="I1180" s="6" t="s">
        <v>87</v>
      </c>
      <c r="J1180" s="5" t="s">
        <v>120</v>
      </c>
      <c r="K1180" s="5" t="s">
        <v>120</v>
      </c>
      <c r="L1180" s="3">
        <v>33</v>
      </c>
      <c r="M1180" s="4" t="s">
        <v>72</v>
      </c>
      <c r="P1180" s="4" t="s">
        <v>73</v>
      </c>
      <c r="Q1180" s="4" t="s">
        <v>73</v>
      </c>
      <c r="T1180" s="4" t="s">
        <v>73</v>
      </c>
      <c r="U1180" s="4" t="s">
        <v>73</v>
      </c>
      <c r="AC1180" s="4" t="s">
        <v>73</v>
      </c>
      <c r="AD1180" s="4"/>
      <c r="AF1180" s="4"/>
      <c r="AG1180" s="4"/>
      <c r="AH1180" s="4" t="s">
        <v>72</v>
      </c>
      <c r="AI1180" s="4" t="s">
        <v>73</v>
      </c>
      <c r="AK1180" s="4" t="s">
        <v>73</v>
      </c>
      <c r="AM1180" s="4" t="s">
        <v>73</v>
      </c>
      <c r="AO1180" s="4" t="s">
        <v>72</v>
      </c>
      <c r="BF1180" s="4" t="s">
        <v>72</v>
      </c>
      <c r="BS1180" s="4" t="s">
        <v>344</v>
      </c>
      <c r="BT1180" s="4" t="s">
        <v>72</v>
      </c>
      <c r="BU1180" s="4" t="s">
        <v>72</v>
      </c>
      <c r="BV1180" s="4" t="s">
        <v>2343</v>
      </c>
    </row>
    <row r="1181" spans="1:74" x14ac:dyDescent="0.3">
      <c r="A1181" s="3">
        <v>1180</v>
      </c>
      <c r="B1181" s="4" t="s">
        <v>65</v>
      </c>
      <c r="C1181" s="9">
        <v>45434.571342592601</v>
      </c>
      <c r="D1181">
        <v>919019091</v>
      </c>
      <c r="E1181" s="4" t="s">
        <v>2423</v>
      </c>
      <c r="F1181" s="5" t="s">
        <v>925</v>
      </c>
      <c r="G1181" s="5" t="s">
        <v>104</v>
      </c>
      <c r="H1181" s="5" t="s">
        <v>152</v>
      </c>
      <c r="I1181" s="6" t="s">
        <v>87</v>
      </c>
      <c r="J1181" s="5" t="s">
        <v>120</v>
      </c>
      <c r="K1181" s="5" t="s">
        <v>120</v>
      </c>
      <c r="L1181" s="3">
        <v>44</v>
      </c>
      <c r="M1181" s="4" t="s">
        <v>72</v>
      </c>
      <c r="P1181" s="4" t="s">
        <v>73</v>
      </c>
      <c r="Q1181" s="4" t="s">
        <v>73</v>
      </c>
      <c r="T1181" s="4" t="s">
        <v>73</v>
      </c>
      <c r="U1181" s="4" t="s">
        <v>73</v>
      </c>
      <c r="AC1181" s="4" t="s">
        <v>73</v>
      </c>
      <c r="AD1181" s="4"/>
      <c r="AF1181" s="4"/>
      <c r="AG1181" s="4"/>
      <c r="AH1181" s="4" t="s">
        <v>72</v>
      </c>
      <c r="AI1181" s="4" t="s">
        <v>73</v>
      </c>
      <c r="AK1181" s="4" t="s">
        <v>73</v>
      </c>
      <c r="AM1181" s="4" t="s">
        <v>73</v>
      </c>
      <c r="AO1181" s="4" t="s">
        <v>72</v>
      </c>
      <c r="BF1181" s="4" t="s">
        <v>72</v>
      </c>
      <c r="BS1181" s="4" t="s">
        <v>72</v>
      </c>
      <c r="BT1181" s="4" t="s">
        <v>72</v>
      </c>
      <c r="BU1181" s="4" t="s">
        <v>72</v>
      </c>
      <c r="BV1181" s="4" t="s">
        <v>2410</v>
      </c>
    </row>
    <row r="1182" spans="1:74" x14ac:dyDescent="0.3">
      <c r="A1182" s="3">
        <v>1181</v>
      </c>
      <c r="B1182" s="4" t="s">
        <v>65</v>
      </c>
      <c r="C1182" s="9">
        <v>45434.571817129603</v>
      </c>
      <c r="D1182">
        <v>1314199090</v>
      </c>
      <c r="E1182" s="4" t="s">
        <v>2424</v>
      </c>
      <c r="F1182" s="5" t="s">
        <v>103</v>
      </c>
      <c r="G1182" s="5" t="s">
        <v>104</v>
      </c>
      <c r="H1182" s="5" t="s">
        <v>69</v>
      </c>
      <c r="I1182" s="6" t="s">
        <v>87</v>
      </c>
      <c r="J1182" s="5" t="s">
        <v>88</v>
      </c>
      <c r="K1182" s="5" t="s">
        <v>71</v>
      </c>
      <c r="L1182" s="3">
        <v>34</v>
      </c>
      <c r="M1182" s="4" t="s">
        <v>72</v>
      </c>
      <c r="P1182" s="4" t="s">
        <v>73</v>
      </c>
      <c r="Q1182" s="4" t="s">
        <v>73</v>
      </c>
      <c r="T1182" s="4" t="s">
        <v>73</v>
      </c>
      <c r="U1182" s="4" t="s">
        <v>73</v>
      </c>
      <c r="AC1182" s="4" t="s">
        <v>73</v>
      </c>
      <c r="AD1182" s="4"/>
      <c r="AF1182" s="4"/>
      <c r="AG1182" s="4"/>
      <c r="AH1182" s="4" t="s">
        <v>72</v>
      </c>
      <c r="AI1182" s="4" t="s">
        <v>73</v>
      </c>
      <c r="AK1182" s="4" t="s">
        <v>73</v>
      </c>
      <c r="AM1182" s="4" t="s">
        <v>73</v>
      </c>
      <c r="AO1182" s="4" t="s">
        <v>72</v>
      </c>
      <c r="BF1182" s="4" t="s">
        <v>72</v>
      </c>
      <c r="BU1182" s="4" t="s">
        <v>72</v>
      </c>
      <c r="BV1182" s="4" t="s">
        <v>2239</v>
      </c>
    </row>
    <row r="1183" spans="1:74" x14ac:dyDescent="0.3">
      <c r="A1183" s="3">
        <v>1182</v>
      </c>
      <c r="B1183" s="4" t="s">
        <v>65</v>
      </c>
      <c r="C1183" s="9">
        <v>45434.572812500002</v>
      </c>
      <c r="D1183">
        <v>1304266347</v>
      </c>
      <c r="E1183" s="4" t="s">
        <v>2425</v>
      </c>
      <c r="F1183" s="5" t="s">
        <v>648</v>
      </c>
      <c r="G1183" s="5" t="s">
        <v>104</v>
      </c>
      <c r="H1183" s="5" t="s">
        <v>152</v>
      </c>
      <c r="I1183" s="6" t="s">
        <v>87</v>
      </c>
      <c r="J1183" s="5" t="s">
        <v>120</v>
      </c>
      <c r="K1183" s="5" t="s">
        <v>120</v>
      </c>
      <c r="L1183" s="3">
        <v>62</v>
      </c>
      <c r="M1183" s="4" t="s">
        <v>72</v>
      </c>
      <c r="P1183" s="4" t="s">
        <v>73</v>
      </c>
      <c r="Q1183" s="4" t="s">
        <v>73</v>
      </c>
      <c r="T1183" s="4" t="s">
        <v>73</v>
      </c>
      <c r="U1183" s="4" t="s">
        <v>73</v>
      </c>
      <c r="AC1183" s="4" t="s">
        <v>73</v>
      </c>
      <c r="AD1183" s="4"/>
      <c r="AF1183" s="4"/>
      <c r="AG1183" s="4"/>
      <c r="AH1183" s="4" t="s">
        <v>72</v>
      </c>
      <c r="AI1183" s="4" t="s">
        <v>73</v>
      </c>
      <c r="AK1183" s="4" t="s">
        <v>73</v>
      </c>
      <c r="AM1183" s="4" t="s">
        <v>73</v>
      </c>
      <c r="AO1183" s="4" t="s">
        <v>72</v>
      </c>
      <c r="BF1183" s="4" t="s">
        <v>72</v>
      </c>
      <c r="BS1183" s="4" t="s">
        <v>72</v>
      </c>
      <c r="BT1183" s="4" t="s">
        <v>72</v>
      </c>
      <c r="BU1183" s="4" t="s">
        <v>72</v>
      </c>
      <c r="BV1183" s="4" t="s">
        <v>2410</v>
      </c>
    </row>
    <row r="1184" spans="1:74" x14ac:dyDescent="0.3">
      <c r="A1184" s="3">
        <v>1183</v>
      </c>
      <c r="B1184" s="4" t="s">
        <v>65</v>
      </c>
      <c r="C1184" s="9">
        <v>45434.571180555598</v>
      </c>
      <c r="D1184">
        <v>1308924446</v>
      </c>
      <c r="E1184" s="4" t="s">
        <v>2426</v>
      </c>
      <c r="F1184" s="5" t="s">
        <v>2427</v>
      </c>
      <c r="G1184" s="5" t="s">
        <v>104</v>
      </c>
      <c r="H1184" s="5" t="s">
        <v>69</v>
      </c>
      <c r="I1184" s="6" t="s">
        <v>87</v>
      </c>
      <c r="J1184" s="5" t="s">
        <v>384</v>
      </c>
      <c r="K1184" s="5" t="s">
        <v>71</v>
      </c>
      <c r="L1184" s="3">
        <v>49</v>
      </c>
      <c r="M1184" s="4" t="s">
        <v>72</v>
      </c>
      <c r="P1184" s="4" t="s">
        <v>73</v>
      </c>
      <c r="Q1184" s="4" t="s">
        <v>73</v>
      </c>
      <c r="T1184" s="4" t="s">
        <v>73</v>
      </c>
      <c r="U1184" s="4" t="s">
        <v>73</v>
      </c>
      <c r="AC1184" s="4" t="s">
        <v>73</v>
      </c>
      <c r="AD1184" s="4"/>
      <c r="AF1184" s="4"/>
      <c r="AG1184" s="4"/>
      <c r="AH1184" s="4" t="s">
        <v>72</v>
      </c>
      <c r="AI1184" s="4" t="s">
        <v>73</v>
      </c>
      <c r="AK1184" s="4" t="s">
        <v>73</v>
      </c>
      <c r="AM1184" s="4" t="s">
        <v>73</v>
      </c>
      <c r="AO1184" s="4" t="s">
        <v>72</v>
      </c>
      <c r="BF1184" s="4" t="s">
        <v>72</v>
      </c>
      <c r="BS1184" s="4" t="s">
        <v>72</v>
      </c>
      <c r="BT1184" s="4" t="s">
        <v>72</v>
      </c>
      <c r="BU1184" s="4" t="s">
        <v>72</v>
      </c>
      <c r="BV1184" s="4" t="s">
        <v>11543</v>
      </c>
    </row>
    <row r="1185" spans="1:74" x14ac:dyDescent="0.3">
      <c r="A1185" s="3">
        <v>1184</v>
      </c>
      <c r="B1185" s="4" t="s">
        <v>65</v>
      </c>
      <c r="C1185" s="9">
        <v>45434.574189814797</v>
      </c>
      <c r="D1185">
        <v>2400100661</v>
      </c>
      <c r="E1185" s="4" t="s">
        <v>2428</v>
      </c>
      <c r="F1185" s="5" t="s">
        <v>648</v>
      </c>
      <c r="G1185" s="5" t="s">
        <v>104</v>
      </c>
      <c r="H1185" s="5" t="s">
        <v>152</v>
      </c>
      <c r="I1185" s="6" t="s">
        <v>87</v>
      </c>
      <c r="J1185" s="5" t="s">
        <v>120</v>
      </c>
      <c r="K1185" s="5" t="s">
        <v>120</v>
      </c>
      <c r="L1185" s="3">
        <v>25</v>
      </c>
      <c r="M1185" s="4" t="s">
        <v>72</v>
      </c>
      <c r="P1185" s="4" t="s">
        <v>73</v>
      </c>
      <c r="Q1185" s="4" t="s">
        <v>73</v>
      </c>
      <c r="T1185" s="4" t="s">
        <v>73</v>
      </c>
      <c r="U1185" s="4" t="s">
        <v>73</v>
      </c>
      <c r="AC1185" s="4" t="s">
        <v>73</v>
      </c>
      <c r="AD1185" s="4"/>
      <c r="AF1185" s="4"/>
      <c r="AG1185" s="4"/>
      <c r="AH1185" s="4" t="s">
        <v>72</v>
      </c>
      <c r="AI1185" s="4" t="s">
        <v>73</v>
      </c>
      <c r="AK1185" s="4" t="s">
        <v>73</v>
      </c>
      <c r="AM1185" s="4" t="s">
        <v>73</v>
      </c>
      <c r="AO1185" s="4" t="s">
        <v>72</v>
      </c>
      <c r="BF1185" s="4" t="s">
        <v>72</v>
      </c>
      <c r="BS1185" s="4" t="s">
        <v>72</v>
      </c>
      <c r="BT1185" s="4" t="s">
        <v>72</v>
      </c>
      <c r="BU1185" s="4" t="s">
        <v>72</v>
      </c>
      <c r="BV1185" s="4" t="s">
        <v>2410</v>
      </c>
    </row>
    <row r="1186" spans="1:74" x14ac:dyDescent="0.3">
      <c r="A1186" s="3">
        <v>1185</v>
      </c>
      <c r="B1186" s="4" t="s">
        <v>65</v>
      </c>
      <c r="C1186" s="9">
        <v>45434.574745370403</v>
      </c>
      <c r="D1186">
        <v>1311757387</v>
      </c>
      <c r="E1186" s="4" t="s">
        <v>2429</v>
      </c>
      <c r="F1186" s="5" t="s">
        <v>2427</v>
      </c>
      <c r="G1186" s="5" t="s">
        <v>104</v>
      </c>
      <c r="H1186" s="5" t="s">
        <v>69</v>
      </c>
      <c r="I1186" s="6" t="s">
        <v>87</v>
      </c>
      <c r="J1186" s="5" t="s">
        <v>384</v>
      </c>
      <c r="K1186" s="5" t="s">
        <v>71</v>
      </c>
      <c r="L1186" s="3">
        <v>41</v>
      </c>
      <c r="M1186" s="4" t="s">
        <v>72</v>
      </c>
      <c r="P1186" s="4" t="s">
        <v>73</v>
      </c>
      <c r="Q1186" s="4" t="s">
        <v>73</v>
      </c>
      <c r="T1186" s="4" t="s">
        <v>73</v>
      </c>
      <c r="U1186" s="4" t="s">
        <v>73</v>
      </c>
      <c r="AC1186" s="4" t="s">
        <v>73</v>
      </c>
      <c r="AD1186" s="4"/>
      <c r="AF1186" s="4"/>
      <c r="AG1186" s="4"/>
      <c r="AH1186" s="4" t="s">
        <v>72</v>
      </c>
      <c r="AI1186" s="4" t="s">
        <v>73</v>
      </c>
      <c r="AK1186" s="4" t="s">
        <v>73</v>
      </c>
      <c r="AM1186" s="4" t="s">
        <v>73</v>
      </c>
      <c r="AO1186" s="4" t="s">
        <v>72</v>
      </c>
      <c r="BF1186" s="4" t="s">
        <v>72</v>
      </c>
      <c r="BS1186" s="4" t="s">
        <v>72</v>
      </c>
      <c r="BT1186" s="4" t="s">
        <v>72</v>
      </c>
      <c r="BU1186" s="4" t="s">
        <v>72</v>
      </c>
      <c r="BV1186" s="4" t="s">
        <v>11540</v>
      </c>
    </row>
    <row r="1187" spans="1:74" x14ac:dyDescent="0.3">
      <c r="A1187" s="3">
        <v>1186</v>
      </c>
      <c r="B1187" s="4" t="s">
        <v>65</v>
      </c>
      <c r="C1187" s="9">
        <v>45434.575532407398</v>
      </c>
      <c r="D1187">
        <v>927098145</v>
      </c>
      <c r="E1187" s="4" t="s">
        <v>2430</v>
      </c>
      <c r="F1187" s="5" t="s">
        <v>925</v>
      </c>
      <c r="G1187" s="5" t="s">
        <v>104</v>
      </c>
      <c r="H1187" s="5" t="s">
        <v>152</v>
      </c>
      <c r="I1187" s="6" t="s">
        <v>87</v>
      </c>
      <c r="J1187" s="5" t="s">
        <v>120</v>
      </c>
      <c r="K1187" s="5" t="s">
        <v>120</v>
      </c>
      <c r="L1187" s="3">
        <v>37</v>
      </c>
      <c r="M1187" s="4" t="s">
        <v>72</v>
      </c>
      <c r="P1187" s="4" t="s">
        <v>73</v>
      </c>
      <c r="Q1187" s="4" t="s">
        <v>73</v>
      </c>
      <c r="T1187" s="4" t="s">
        <v>73</v>
      </c>
      <c r="U1187" s="4" t="s">
        <v>73</v>
      </c>
      <c r="AC1187" s="4" t="s">
        <v>73</v>
      </c>
      <c r="AD1187" s="4"/>
      <c r="AF1187" s="4"/>
      <c r="AG1187" s="4"/>
      <c r="AH1187" s="4" t="s">
        <v>72</v>
      </c>
      <c r="AI1187" s="4" t="s">
        <v>73</v>
      </c>
      <c r="AK1187" s="4" t="s">
        <v>73</v>
      </c>
      <c r="AM1187" s="4" t="s">
        <v>73</v>
      </c>
      <c r="AO1187" s="4" t="s">
        <v>72</v>
      </c>
      <c r="BF1187" s="4" t="s">
        <v>72</v>
      </c>
      <c r="BS1187" s="4" t="s">
        <v>72</v>
      </c>
      <c r="BT1187" s="4" t="s">
        <v>72</v>
      </c>
      <c r="BU1187" s="4" t="s">
        <v>72</v>
      </c>
      <c r="BV1187" s="4" t="s">
        <v>2410</v>
      </c>
    </row>
    <row r="1188" spans="1:74" x14ac:dyDescent="0.3">
      <c r="A1188" s="3">
        <v>1187</v>
      </c>
      <c r="B1188" s="4" t="s">
        <v>65</v>
      </c>
      <c r="C1188" s="9">
        <v>45434.575601851902</v>
      </c>
      <c r="D1188">
        <v>1311777914</v>
      </c>
      <c r="E1188" s="4" t="s">
        <v>2431</v>
      </c>
      <c r="F1188" s="5" t="s">
        <v>103</v>
      </c>
      <c r="G1188" s="5" t="s">
        <v>104</v>
      </c>
      <c r="H1188" s="5" t="s">
        <v>69</v>
      </c>
      <c r="I1188" s="6" t="s">
        <v>87</v>
      </c>
      <c r="J1188" s="5" t="s">
        <v>88</v>
      </c>
      <c r="K1188" s="5" t="s">
        <v>71</v>
      </c>
      <c r="L1188" s="3">
        <v>42</v>
      </c>
      <c r="M1188" s="4" t="s">
        <v>72</v>
      </c>
      <c r="P1188" s="4" t="s">
        <v>73</v>
      </c>
      <c r="Q1188" s="4" t="s">
        <v>73</v>
      </c>
      <c r="T1188" s="4" t="s">
        <v>73</v>
      </c>
      <c r="U1188" s="4" t="s">
        <v>73</v>
      </c>
      <c r="AC1188" s="4" t="s">
        <v>73</v>
      </c>
      <c r="AD1188" s="4"/>
      <c r="AF1188" s="4"/>
      <c r="AG1188" s="4"/>
      <c r="AH1188" s="4" t="s">
        <v>72</v>
      </c>
      <c r="AI1188" s="4" t="s">
        <v>73</v>
      </c>
      <c r="AK1188" s="4" t="s">
        <v>73</v>
      </c>
      <c r="AM1188" s="4" t="s">
        <v>73</v>
      </c>
      <c r="AO1188" s="4" t="s">
        <v>72</v>
      </c>
      <c r="BF1188" s="4" t="s">
        <v>72</v>
      </c>
      <c r="BU1188" s="4" t="s">
        <v>72</v>
      </c>
      <c r="BV1188" s="4" t="s">
        <v>2239</v>
      </c>
    </row>
    <row r="1189" spans="1:74" x14ac:dyDescent="0.3">
      <c r="A1189" s="3">
        <v>1188</v>
      </c>
      <c r="B1189" s="4" t="s">
        <v>65</v>
      </c>
      <c r="C1189" s="9">
        <v>45434.576736111099</v>
      </c>
      <c r="D1189">
        <v>920926854</v>
      </c>
      <c r="E1189" s="4" t="s">
        <v>2432</v>
      </c>
      <c r="F1189" s="5" t="s">
        <v>648</v>
      </c>
      <c r="G1189" s="5" t="s">
        <v>104</v>
      </c>
      <c r="H1189" s="5" t="s">
        <v>152</v>
      </c>
      <c r="I1189" s="6" t="s">
        <v>87</v>
      </c>
      <c r="J1189" s="5" t="s">
        <v>120</v>
      </c>
      <c r="K1189" s="5" t="s">
        <v>120</v>
      </c>
      <c r="L1189" s="3">
        <v>45</v>
      </c>
      <c r="M1189" s="4" t="s">
        <v>72</v>
      </c>
      <c r="P1189" s="4" t="s">
        <v>73</v>
      </c>
      <c r="Q1189" s="4" t="s">
        <v>73</v>
      </c>
      <c r="T1189" s="4" t="s">
        <v>73</v>
      </c>
      <c r="U1189" s="4" t="s">
        <v>73</v>
      </c>
      <c r="AC1189" s="4" t="s">
        <v>73</v>
      </c>
      <c r="AD1189" s="4"/>
      <c r="AF1189" s="4"/>
      <c r="AG1189" s="4"/>
      <c r="AH1189" s="4" t="s">
        <v>72</v>
      </c>
      <c r="AI1189" s="4" t="s">
        <v>73</v>
      </c>
      <c r="AK1189" s="4" t="s">
        <v>73</v>
      </c>
      <c r="AM1189" s="4" t="s">
        <v>73</v>
      </c>
      <c r="AO1189" s="4" t="s">
        <v>72</v>
      </c>
      <c r="BF1189" s="4" t="s">
        <v>72</v>
      </c>
      <c r="BS1189" s="4" t="s">
        <v>72</v>
      </c>
      <c r="BT1189" s="4" t="s">
        <v>72</v>
      </c>
      <c r="BU1189" s="4" t="s">
        <v>72</v>
      </c>
      <c r="BV1189" s="4" t="s">
        <v>2410</v>
      </c>
    </row>
    <row r="1190" spans="1:74" x14ac:dyDescent="0.3">
      <c r="A1190" s="3">
        <v>1189</v>
      </c>
      <c r="B1190" s="4" t="s">
        <v>65</v>
      </c>
      <c r="C1190" s="9">
        <v>45434.577789351897</v>
      </c>
      <c r="D1190">
        <v>956575872</v>
      </c>
      <c r="E1190" s="4" t="s">
        <v>2433</v>
      </c>
      <c r="F1190" s="5" t="s">
        <v>648</v>
      </c>
      <c r="G1190" s="5" t="s">
        <v>104</v>
      </c>
      <c r="H1190" s="5" t="s">
        <v>152</v>
      </c>
      <c r="I1190" s="6" t="s">
        <v>87</v>
      </c>
      <c r="J1190" s="5" t="s">
        <v>120</v>
      </c>
      <c r="K1190" s="5" t="s">
        <v>120</v>
      </c>
      <c r="L1190" s="3">
        <v>29</v>
      </c>
      <c r="M1190" s="4" t="s">
        <v>72</v>
      </c>
      <c r="P1190" s="4" t="s">
        <v>73</v>
      </c>
      <c r="Q1190" s="4" t="s">
        <v>73</v>
      </c>
      <c r="T1190" s="4" t="s">
        <v>73</v>
      </c>
      <c r="U1190" s="4" t="s">
        <v>73</v>
      </c>
      <c r="AC1190" s="4" t="s">
        <v>73</v>
      </c>
      <c r="AD1190" s="4"/>
      <c r="AF1190" s="4"/>
      <c r="AG1190" s="4"/>
      <c r="AH1190" s="4" t="s">
        <v>72</v>
      </c>
      <c r="AI1190" s="4" t="s">
        <v>73</v>
      </c>
      <c r="AK1190" s="4" t="s">
        <v>73</v>
      </c>
      <c r="AM1190" s="4" t="s">
        <v>73</v>
      </c>
      <c r="AO1190" s="4" t="s">
        <v>72</v>
      </c>
      <c r="BF1190" s="4" t="s">
        <v>72</v>
      </c>
      <c r="BS1190" s="4" t="s">
        <v>72</v>
      </c>
      <c r="BT1190" s="4" t="s">
        <v>72</v>
      </c>
      <c r="BU1190" s="4" t="s">
        <v>74</v>
      </c>
      <c r="BV1190" s="4" t="s">
        <v>2410</v>
      </c>
    </row>
    <row r="1191" spans="1:74" x14ac:dyDescent="0.3">
      <c r="A1191" s="3">
        <v>1190</v>
      </c>
      <c r="B1191" s="4" t="s">
        <v>65</v>
      </c>
      <c r="C1191" s="9">
        <v>45434.579166666699</v>
      </c>
      <c r="D1191">
        <v>953336187</v>
      </c>
      <c r="E1191" s="4" t="s">
        <v>2434</v>
      </c>
      <c r="F1191" s="5" t="s">
        <v>648</v>
      </c>
      <c r="G1191" s="5" t="s">
        <v>104</v>
      </c>
      <c r="H1191" s="5" t="s">
        <v>152</v>
      </c>
      <c r="I1191" s="6" t="s">
        <v>87</v>
      </c>
      <c r="J1191" s="5" t="s">
        <v>120</v>
      </c>
      <c r="K1191" s="5" t="s">
        <v>120</v>
      </c>
      <c r="L1191" s="3">
        <v>32</v>
      </c>
      <c r="M1191" s="4" t="s">
        <v>72</v>
      </c>
      <c r="P1191" s="4" t="s">
        <v>73</v>
      </c>
      <c r="Q1191" s="4" t="s">
        <v>73</v>
      </c>
      <c r="T1191" s="4" t="s">
        <v>73</v>
      </c>
      <c r="U1191" s="4" t="s">
        <v>73</v>
      </c>
      <c r="AC1191" s="4" t="s">
        <v>73</v>
      </c>
      <c r="AD1191" s="4"/>
      <c r="AF1191" s="4"/>
      <c r="AG1191" s="4"/>
      <c r="AH1191" s="4" t="s">
        <v>72</v>
      </c>
      <c r="AI1191" s="4" t="s">
        <v>73</v>
      </c>
      <c r="AK1191" s="4" t="s">
        <v>73</v>
      </c>
      <c r="AM1191" s="4" t="s">
        <v>73</v>
      </c>
      <c r="AO1191" s="4" t="s">
        <v>72</v>
      </c>
      <c r="BF1191" s="4" t="s">
        <v>72</v>
      </c>
      <c r="BS1191" s="4" t="s">
        <v>72</v>
      </c>
      <c r="BT1191" s="4" t="s">
        <v>72</v>
      </c>
      <c r="BU1191" s="4" t="s">
        <v>72</v>
      </c>
      <c r="BV1191" s="4" t="s">
        <v>2412</v>
      </c>
    </row>
    <row r="1192" spans="1:74" x14ac:dyDescent="0.3">
      <c r="A1192" s="3">
        <v>1191</v>
      </c>
      <c r="B1192" s="4" t="s">
        <v>65</v>
      </c>
      <c r="C1192" s="9">
        <v>45434.580335648097</v>
      </c>
      <c r="D1192">
        <v>1313155176</v>
      </c>
      <c r="E1192" s="4" t="s">
        <v>2435</v>
      </c>
      <c r="F1192" s="5" t="s">
        <v>103</v>
      </c>
      <c r="G1192" s="5" t="s">
        <v>104</v>
      </c>
      <c r="H1192" s="5" t="s">
        <v>69</v>
      </c>
      <c r="I1192" s="6" t="s">
        <v>87</v>
      </c>
      <c r="J1192" s="5" t="s">
        <v>88</v>
      </c>
      <c r="K1192" s="5" t="s">
        <v>71</v>
      </c>
      <c r="L1192" s="3">
        <v>36</v>
      </c>
      <c r="M1192" s="4" t="s">
        <v>72</v>
      </c>
      <c r="P1192" s="4" t="s">
        <v>73</v>
      </c>
      <c r="Q1192" s="4" t="s">
        <v>73</v>
      </c>
      <c r="T1192" s="4" t="s">
        <v>73</v>
      </c>
      <c r="U1192" s="4" t="s">
        <v>73</v>
      </c>
      <c r="AC1192" s="4" t="s">
        <v>73</v>
      </c>
      <c r="AD1192" s="4"/>
      <c r="AF1192" s="4"/>
      <c r="AG1192" s="4"/>
      <c r="AH1192" s="4" t="s">
        <v>72</v>
      </c>
      <c r="AI1192" s="4" t="s">
        <v>73</v>
      </c>
      <c r="AK1192" s="4" t="s">
        <v>73</v>
      </c>
      <c r="AM1192" s="4" t="s">
        <v>73</v>
      </c>
      <c r="AO1192" s="4" t="s">
        <v>72</v>
      </c>
      <c r="BF1192" s="4" t="s">
        <v>72</v>
      </c>
      <c r="BU1192" s="4" t="s">
        <v>72</v>
      </c>
      <c r="BV1192" s="4" t="s">
        <v>2239</v>
      </c>
    </row>
    <row r="1193" spans="1:74" x14ac:dyDescent="0.3">
      <c r="A1193" s="3">
        <v>1192</v>
      </c>
      <c r="B1193" s="4" t="s">
        <v>65</v>
      </c>
      <c r="C1193" s="9">
        <v>45434.574016203696</v>
      </c>
      <c r="D1193">
        <v>954366522</v>
      </c>
      <c r="E1193" s="4" t="s">
        <v>2420</v>
      </c>
      <c r="F1193" s="5" t="s">
        <v>648</v>
      </c>
      <c r="G1193" s="5" t="s">
        <v>104</v>
      </c>
      <c r="H1193" s="5" t="s">
        <v>152</v>
      </c>
      <c r="I1193" s="6" t="s">
        <v>87</v>
      </c>
      <c r="J1193" s="5" t="s">
        <v>120</v>
      </c>
      <c r="K1193" s="5" t="s">
        <v>120</v>
      </c>
      <c r="L1193" s="3">
        <v>26</v>
      </c>
      <c r="M1193" s="4" t="s">
        <v>72</v>
      </c>
      <c r="P1193" s="4" t="s">
        <v>73</v>
      </c>
      <c r="Q1193" s="4" t="s">
        <v>73</v>
      </c>
      <c r="T1193" s="4" t="s">
        <v>73</v>
      </c>
      <c r="U1193" s="4" t="s">
        <v>73</v>
      </c>
      <c r="AC1193" s="4" t="s">
        <v>73</v>
      </c>
      <c r="AD1193" s="4"/>
      <c r="AF1193" s="4"/>
      <c r="AG1193" s="4"/>
      <c r="AH1193" s="4" t="s">
        <v>72</v>
      </c>
      <c r="AI1193" s="4" t="s">
        <v>73</v>
      </c>
      <c r="AK1193" s="4" t="s">
        <v>73</v>
      </c>
      <c r="AM1193" s="4" t="s">
        <v>73</v>
      </c>
      <c r="AO1193" s="4" t="s">
        <v>72</v>
      </c>
      <c r="BF1193" s="4" t="s">
        <v>72</v>
      </c>
      <c r="BU1193" s="4" t="s">
        <v>72</v>
      </c>
      <c r="BV1193" s="4" t="s">
        <v>2421</v>
      </c>
    </row>
    <row r="1194" spans="1:74" x14ac:dyDescent="0.3">
      <c r="A1194" s="3">
        <v>1193</v>
      </c>
      <c r="B1194" s="4" t="s">
        <v>65</v>
      </c>
      <c r="C1194" s="9">
        <v>45434.5804166667</v>
      </c>
      <c r="D1194">
        <v>921404380</v>
      </c>
      <c r="E1194" s="4" t="s">
        <v>2436</v>
      </c>
      <c r="F1194" s="5" t="s">
        <v>925</v>
      </c>
      <c r="G1194" s="5" t="s">
        <v>104</v>
      </c>
      <c r="H1194" s="5" t="s">
        <v>152</v>
      </c>
      <c r="I1194" s="6" t="s">
        <v>87</v>
      </c>
      <c r="J1194" s="5" t="s">
        <v>120</v>
      </c>
      <c r="K1194" s="5" t="s">
        <v>120</v>
      </c>
      <c r="L1194" s="3">
        <v>45</v>
      </c>
      <c r="M1194" s="4" t="s">
        <v>72</v>
      </c>
      <c r="P1194" s="4" t="s">
        <v>73</v>
      </c>
      <c r="Q1194" s="4" t="s">
        <v>73</v>
      </c>
      <c r="T1194" s="4" t="s">
        <v>73</v>
      </c>
      <c r="U1194" s="4" t="s">
        <v>73</v>
      </c>
      <c r="AC1194" s="4" t="s">
        <v>73</v>
      </c>
      <c r="AD1194" s="4"/>
      <c r="AF1194" s="4"/>
      <c r="AG1194" s="4"/>
      <c r="AH1194" s="4" t="s">
        <v>72</v>
      </c>
      <c r="AI1194" s="4" t="s">
        <v>73</v>
      </c>
      <c r="AK1194" s="4" t="s">
        <v>73</v>
      </c>
      <c r="AM1194" s="4" t="s">
        <v>73</v>
      </c>
      <c r="AO1194" s="4" t="s">
        <v>72</v>
      </c>
      <c r="BF1194" s="4" t="s">
        <v>72</v>
      </c>
      <c r="BS1194" s="4" t="s">
        <v>72</v>
      </c>
      <c r="BT1194" s="4" t="s">
        <v>72</v>
      </c>
      <c r="BU1194" s="4" t="s">
        <v>72</v>
      </c>
      <c r="BV1194" s="4" t="s">
        <v>2410</v>
      </c>
    </row>
    <row r="1195" spans="1:74" x14ac:dyDescent="0.3">
      <c r="A1195" s="3">
        <v>1194</v>
      </c>
      <c r="B1195" s="4" t="s">
        <v>65</v>
      </c>
      <c r="C1195" s="9">
        <v>45434.581678240698</v>
      </c>
      <c r="D1195">
        <v>922606587</v>
      </c>
      <c r="E1195" s="4" t="s">
        <v>2437</v>
      </c>
      <c r="F1195" s="5" t="s">
        <v>120</v>
      </c>
      <c r="G1195" s="5" t="s">
        <v>120</v>
      </c>
      <c r="H1195" s="5" t="s">
        <v>120</v>
      </c>
      <c r="I1195" s="6" t="s">
        <v>120</v>
      </c>
      <c r="J1195" s="5" t="s">
        <v>120</v>
      </c>
      <c r="K1195" s="5" t="s">
        <v>120</v>
      </c>
      <c r="L1195" s="3" t="s">
        <v>120</v>
      </c>
      <c r="M1195" s="4" t="s">
        <v>72</v>
      </c>
      <c r="P1195" s="4" t="s">
        <v>73</v>
      </c>
      <c r="Q1195" s="4" t="s">
        <v>73</v>
      </c>
      <c r="T1195" s="4" t="s">
        <v>73</v>
      </c>
      <c r="U1195" s="4" t="s">
        <v>73</v>
      </c>
      <c r="AC1195" s="4" t="s">
        <v>73</v>
      </c>
      <c r="AD1195" s="4"/>
      <c r="AF1195" s="4"/>
      <c r="AG1195" s="4"/>
      <c r="AH1195" s="4" t="s">
        <v>72</v>
      </c>
      <c r="AI1195" s="4" t="s">
        <v>73</v>
      </c>
      <c r="AK1195" s="4" t="s">
        <v>73</v>
      </c>
      <c r="AM1195" s="4" t="s">
        <v>73</v>
      </c>
      <c r="AO1195" s="4" t="s">
        <v>72</v>
      </c>
      <c r="BF1195" s="4" t="s">
        <v>72</v>
      </c>
      <c r="BS1195" s="4" t="s">
        <v>72</v>
      </c>
      <c r="BT1195" s="4" t="s">
        <v>72</v>
      </c>
      <c r="BU1195" s="4" t="s">
        <v>72</v>
      </c>
      <c r="BV1195" s="4" t="s">
        <v>2410</v>
      </c>
    </row>
    <row r="1196" spans="1:74" x14ac:dyDescent="0.3">
      <c r="A1196" s="3">
        <v>1195</v>
      </c>
      <c r="B1196" s="4" t="s">
        <v>65</v>
      </c>
      <c r="C1196" s="9">
        <v>45434.5828819444</v>
      </c>
      <c r="D1196">
        <v>926736729</v>
      </c>
      <c r="E1196" s="4" t="s">
        <v>2438</v>
      </c>
      <c r="F1196" s="5" t="s">
        <v>648</v>
      </c>
      <c r="G1196" s="5" t="s">
        <v>104</v>
      </c>
      <c r="H1196" s="5" t="s">
        <v>152</v>
      </c>
      <c r="I1196" s="6" t="s">
        <v>87</v>
      </c>
      <c r="J1196" s="5" t="s">
        <v>120</v>
      </c>
      <c r="K1196" s="5" t="s">
        <v>120</v>
      </c>
      <c r="L1196" s="3">
        <v>38</v>
      </c>
      <c r="M1196" s="4" t="s">
        <v>72</v>
      </c>
      <c r="P1196" s="4" t="s">
        <v>73</v>
      </c>
      <c r="Q1196" s="4" t="s">
        <v>73</v>
      </c>
      <c r="T1196" s="4" t="s">
        <v>73</v>
      </c>
      <c r="U1196" s="4" t="s">
        <v>73</v>
      </c>
      <c r="AC1196" s="4" t="s">
        <v>73</v>
      </c>
      <c r="AD1196" s="4"/>
      <c r="AF1196" s="4"/>
      <c r="AG1196" s="4"/>
      <c r="AH1196" s="4" t="s">
        <v>72</v>
      </c>
      <c r="AI1196" s="4" t="s">
        <v>73</v>
      </c>
      <c r="AK1196" s="4" t="s">
        <v>73</v>
      </c>
      <c r="AM1196" s="4" t="s">
        <v>73</v>
      </c>
      <c r="AO1196" s="4" t="s">
        <v>72</v>
      </c>
      <c r="BF1196" s="4" t="s">
        <v>72</v>
      </c>
      <c r="BS1196" s="4" t="s">
        <v>72</v>
      </c>
      <c r="BT1196" s="4" t="s">
        <v>72</v>
      </c>
      <c r="BU1196" s="4" t="s">
        <v>72</v>
      </c>
      <c r="BV1196" s="4" t="s">
        <v>2410</v>
      </c>
    </row>
    <row r="1197" spans="1:74" x14ac:dyDescent="0.3">
      <c r="A1197" s="3">
        <v>1196</v>
      </c>
      <c r="B1197" s="4" t="s">
        <v>65</v>
      </c>
      <c r="C1197" s="9">
        <v>45434.584918981498</v>
      </c>
      <c r="D1197">
        <v>917289779</v>
      </c>
      <c r="E1197" s="4" t="s">
        <v>2439</v>
      </c>
      <c r="F1197" s="5" t="s">
        <v>648</v>
      </c>
      <c r="G1197" s="5" t="s">
        <v>104</v>
      </c>
      <c r="H1197" s="5" t="s">
        <v>152</v>
      </c>
      <c r="I1197" s="6" t="s">
        <v>87</v>
      </c>
      <c r="J1197" s="5" t="s">
        <v>120</v>
      </c>
      <c r="K1197" s="5" t="s">
        <v>120</v>
      </c>
      <c r="L1197" s="3">
        <v>48</v>
      </c>
      <c r="M1197" s="4" t="s">
        <v>72</v>
      </c>
      <c r="P1197" s="4" t="s">
        <v>73</v>
      </c>
      <c r="Q1197" s="4" t="s">
        <v>73</v>
      </c>
      <c r="T1197" s="4" t="s">
        <v>73</v>
      </c>
      <c r="U1197" s="4" t="s">
        <v>73</v>
      </c>
      <c r="AC1197" s="4" t="s">
        <v>73</v>
      </c>
      <c r="AD1197" s="4"/>
      <c r="AF1197" s="4"/>
      <c r="AG1197" s="4"/>
      <c r="AH1197" s="4" t="s">
        <v>72</v>
      </c>
      <c r="AI1197" s="4" t="s">
        <v>73</v>
      </c>
      <c r="AK1197" s="4" t="s">
        <v>73</v>
      </c>
      <c r="AM1197" s="4" t="s">
        <v>73</v>
      </c>
      <c r="AO1197" s="4" t="s">
        <v>72</v>
      </c>
      <c r="BF1197" s="4" t="s">
        <v>72</v>
      </c>
      <c r="BS1197" s="4" t="s">
        <v>72</v>
      </c>
      <c r="BT1197" s="4" t="s">
        <v>72</v>
      </c>
      <c r="BU1197" s="4" t="s">
        <v>72</v>
      </c>
      <c r="BV1197" s="4" t="s">
        <v>2410</v>
      </c>
    </row>
    <row r="1198" spans="1:74" x14ac:dyDescent="0.3">
      <c r="A1198" s="3">
        <v>1197</v>
      </c>
      <c r="B1198" s="4" t="s">
        <v>65</v>
      </c>
      <c r="C1198" s="9">
        <v>45434.586018518501</v>
      </c>
      <c r="D1198">
        <v>1204513129</v>
      </c>
      <c r="E1198" s="4" t="s">
        <v>2440</v>
      </c>
      <c r="F1198" s="5" t="s">
        <v>648</v>
      </c>
      <c r="G1198" s="5" t="s">
        <v>104</v>
      </c>
      <c r="H1198" s="5" t="s">
        <v>152</v>
      </c>
      <c r="I1198" s="6" t="s">
        <v>87</v>
      </c>
      <c r="J1198" s="5" t="s">
        <v>120</v>
      </c>
      <c r="K1198" s="5" t="s">
        <v>120</v>
      </c>
      <c r="L1198" s="3">
        <v>42</v>
      </c>
      <c r="M1198" s="4" t="s">
        <v>72</v>
      </c>
      <c r="P1198" s="4" t="s">
        <v>73</v>
      </c>
      <c r="Q1198" s="4" t="s">
        <v>73</v>
      </c>
      <c r="T1198" s="4" t="s">
        <v>73</v>
      </c>
      <c r="U1198" s="4" t="s">
        <v>73</v>
      </c>
      <c r="AC1198" s="4" t="s">
        <v>73</v>
      </c>
      <c r="AD1198" s="4"/>
      <c r="AF1198" s="4"/>
      <c r="AG1198" s="4"/>
      <c r="AH1198" s="4" t="s">
        <v>72</v>
      </c>
      <c r="AI1198" s="4" t="s">
        <v>73</v>
      </c>
      <c r="AK1198" s="4" t="s">
        <v>73</v>
      </c>
      <c r="AM1198" s="4" t="s">
        <v>73</v>
      </c>
      <c r="AO1198" s="4" t="s">
        <v>72</v>
      </c>
      <c r="BF1198" s="4" t="s">
        <v>72</v>
      </c>
      <c r="BS1198" s="4" t="s">
        <v>72</v>
      </c>
      <c r="BT1198" s="4" t="s">
        <v>72</v>
      </c>
      <c r="BU1198" s="4" t="s">
        <v>72</v>
      </c>
      <c r="BV1198" s="4" t="s">
        <v>2410</v>
      </c>
    </row>
    <row r="1199" spans="1:74" x14ac:dyDescent="0.3">
      <c r="A1199" s="3">
        <v>1198</v>
      </c>
      <c r="B1199" s="4" t="s">
        <v>65</v>
      </c>
      <c r="C1199" s="9">
        <v>45434.587129629603</v>
      </c>
      <c r="D1199">
        <v>926176983</v>
      </c>
      <c r="E1199" s="4" t="s">
        <v>2441</v>
      </c>
      <c r="F1199" s="5" t="s">
        <v>648</v>
      </c>
      <c r="G1199" s="5" t="s">
        <v>104</v>
      </c>
      <c r="H1199" s="5" t="s">
        <v>152</v>
      </c>
      <c r="I1199" s="6" t="s">
        <v>87</v>
      </c>
      <c r="J1199" s="5" t="s">
        <v>120</v>
      </c>
      <c r="K1199" s="5" t="s">
        <v>120</v>
      </c>
      <c r="L1199" s="3">
        <v>39</v>
      </c>
      <c r="M1199" s="4" t="s">
        <v>72</v>
      </c>
      <c r="P1199" s="4" t="s">
        <v>73</v>
      </c>
      <c r="Q1199" s="4" t="s">
        <v>73</v>
      </c>
      <c r="T1199" s="4" t="s">
        <v>73</v>
      </c>
      <c r="U1199" s="4" t="s">
        <v>73</v>
      </c>
      <c r="AC1199" s="4" t="s">
        <v>73</v>
      </c>
      <c r="AD1199" s="4"/>
      <c r="AF1199" s="4"/>
      <c r="AG1199" s="4"/>
      <c r="AH1199" s="4" t="s">
        <v>72</v>
      </c>
      <c r="AI1199" s="4" t="s">
        <v>73</v>
      </c>
      <c r="AK1199" s="4" t="s">
        <v>73</v>
      </c>
      <c r="AM1199" s="4" t="s">
        <v>73</v>
      </c>
      <c r="AO1199" s="4" t="s">
        <v>72</v>
      </c>
      <c r="BF1199" s="4" t="s">
        <v>72</v>
      </c>
      <c r="BS1199" s="4" t="s">
        <v>72</v>
      </c>
      <c r="BT1199" s="4" t="s">
        <v>72</v>
      </c>
      <c r="BU1199" s="4" t="s">
        <v>72</v>
      </c>
      <c r="BV1199" s="4" t="s">
        <v>2410</v>
      </c>
    </row>
    <row r="1200" spans="1:74" x14ac:dyDescent="0.3">
      <c r="A1200" s="3">
        <v>1199</v>
      </c>
      <c r="B1200" s="4" t="s">
        <v>65</v>
      </c>
      <c r="C1200" s="9">
        <v>45434.472812499997</v>
      </c>
      <c r="D1200">
        <v>1313936104</v>
      </c>
      <c r="E1200" s="4" t="s">
        <v>2442</v>
      </c>
      <c r="F1200" s="5" t="s">
        <v>145</v>
      </c>
      <c r="G1200" s="5" t="s">
        <v>108</v>
      </c>
      <c r="H1200" s="5" t="s">
        <v>69</v>
      </c>
      <c r="I1200" s="6" t="s">
        <v>79</v>
      </c>
      <c r="J1200" s="5" t="s">
        <v>120</v>
      </c>
      <c r="K1200" s="5" t="s">
        <v>120</v>
      </c>
      <c r="L1200" s="3">
        <v>34</v>
      </c>
      <c r="M1200" s="4" t="s">
        <v>72</v>
      </c>
      <c r="P1200" s="4" t="s">
        <v>73</v>
      </c>
      <c r="Q1200" s="4" t="s">
        <v>73</v>
      </c>
      <c r="T1200" s="4" t="s">
        <v>73</v>
      </c>
      <c r="U1200" s="4" t="s">
        <v>73</v>
      </c>
      <c r="AC1200" s="4" t="s">
        <v>73</v>
      </c>
      <c r="AD1200" s="4"/>
      <c r="AF1200" s="4"/>
      <c r="AG1200" s="4"/>
      <c r="AH1200" s="4" t="s">
        <v>72</v>
      </c>
      <c r="AI1200" s="4" t="s">
        <v>73</v>
      </c>
      <c r="AK1200" s="4" t="s">
        <v>73</v>
      </c>
      <c r="AM1200" s="4" t="s">
        <v>73</v>
      </c>
      <c r="AO1200" s="4" t="s">
        <v>72</v>
      </c>
      <c r="BF1200" s="4" t="s">
        <v>72</v>
      </c>
      <c r="BU1200" s="4" t="s">
        <v>72</v>
      </c>
      <c r="BV1200" s="4" t="s">
        <v>319</v>
      </c>
    </row>
    <row r="1201" spans="1:74" x14ac:dyDescent="0.3">
      <c r="A1201" s="3">
        <v>1200</v>
      </c>
      <c r="B1201" s="4" t="s">
        <v>65</v>
      </c>
      <c r="C1201" s="9">
        <v>45434.585740740702</v>
      </c>
      <c r="D1201">
        <v>941091456</v>
      </c>
      <c r="E1201" s="4" t="s">
        <v>2443</v>
      </c>
      <c r="F1201" s="5" t="s">
        <v>648</v>
      </c>
      <c r="G1201" s="5" t="s">
        <v>104</v>
      </c>
      <c r="H1201" s="5" t="s">
        <v>152</v>
      </c>
      <c r="I1201" s="6" t="s">
        <v>87</v>
      </c>
      <c r="J1201" s="5" t="s">
        <v>120</v>
      </c>
      <c r="K1201" s="5" t="s">
        <v>120</v>
      </c>
      <c r="L1201" s="3">
        <v>31</v>
      </c>
      <c r="M1201" s="4" t="s">
        <v>72</v>
      </c>
      <c r="P1201" s="4" t="s">
        <v>73</v>
      </c>
      <c r="Q1201" s="4" t="s">
        <v>73</v>
      </c>
      <c r="T1201" s="4" t="s">
        <v>73</v>
      </c>
      <c r="U1201" s="4" t="s">
        <v>73</v>
      </c>
      <c r="AC1201" s="4" t="s">
        <v>73</v>
      </c>
      <c r="AD1201" s="4"/>
      <c r="AF1201" s="4"/>
      <c r="AG1201" s="4"/>
      <c r="AH1201" s="4" t="s">
        <v>72</v>
      </c>
      <c r="AI1201" s="4" t="s">
        <v>73</v>
      </c>
      <c r="AK1201" s="4" t="s">
        <v>73</v>
      </c>
      <c r="AM1201" s="4" t="s">
        <v>73</v>
      </c>
      <c r="AO1201" s="4" t="s">
        <v>72</v>
      </c>
      <c r="BF1201" s="4" t="s">
        <v>72</v>
      </c>
      <c r="BU1201" s="4" t="s">
        <v>72</v>
      </c>
      <c r="BV1201" s="4" t="s">
        <v>394</v>
      </c>
    </row>
    <row r="1202" spans="1:74" x14ac:dyDescent="0.3">
      <c r="A1202" s="3">
        <v>1201</v>
      </c>
      <c r="B1202" s="4" t="s">
        <v>65</v>
      </c>
      <c r="C1202" s="9">
        <v>45434.589965277803</v>
      </c>
      <c r="D1202">
        <v>1312283714</v>
      </c>
      <c r="E1202" s="4" t="s">
        <v>2444</v>
      </c>
      <c r="F1202" s="5" t="s">
        <v>925</v>
      </c>
      <c r="G1202" s="5" t="s">
        <v>104</v>
      </c>
      <c r="H1202" s="5" t="s">
        <v>152</v>
      </c>
      <c r="I1202" s="6" t="s">
        <v>87</v>
      </c>
      <c r="J1202" s="5" t="s">
        <v>120</v>
      </c>
      <c r="K1202" s="5" t="s">
        <v>120</v>
      </c>
      <c r="L1202" s="3">
        <v>36</v>
      </c>
      <c r="M1202" s="4" t="s">
        <v>72</v>
      </c>
      <c r="P1202" s="4" t="s">
        <v>73</v>
      </c>
      <c r="Q1202" s="4" t="s">
        <v>73</v>
      </c>
      <c r="T1202" s="4" t="s">
        <v>73</v>
      </c>
      <c r="U1202" s="4" t="s">
        <v>73</v>
      </c>
      <c r="AC1202" s="4" t="s">
        <v>73</v>
      </c>
      <c r="AD1202" s="4"/>
      <c r="AF1202" s="4"/>
      <c r="AG1202" s="4"/>
      <c r="AH1202" s="4" t="s">
        <v>72</v>
      </c>
      <c r="AI1202" s="4" t="s">
        <v>73</v>
      </c>
      <c r="AK1202" s="4" t="s">
        <v>73</v>
      </c>
      <c r="AM1202" s="4" t="s">
        <v>73</v>
      </c>
      <c r="AO1202" s="4" t="s">
        <v>72</v>
      </c>
      <c r="BF1202" s="4" t="s">
        <v>72</v>
      </c>
      <c r="BS1202" s="4" t="s">
        <v>72</v>
      </c>
      <c r="BT1202" s="4" t="s">
        <v>72</v>
      </c>
      <c r="BU1202" s="4" t="s">
        <v>72</v>
      </c>
      <c r="BV1202" s="4" t="s">
        <v>2410</v>
      </c>
    </row>
    <row r="1203" spans="1:74" x14ac:dyDescent="0.3">
      <c r="A1203" s="3">
        <v>1202</v>
      </c>
      <c r="B1203" s="4" t="s">
        <v>65</v>
      </c>
      <c r="C1203" s="9">
        <v>45434.598113425898</v>
      </c>
      <c r="D1203">
        <v>918232851</v>
      </c>
      <c r="E1203" s="4" t="s">
        <v>2445</v>
      </c>
      <c r="F1203" s="5" t="s">
        <v>648</v>
      </c>
      <c r="G1203" s="5" t="s">
        <v>104</v>
      </c>
      <c r="H1203" s="5" t="s">
        <v>152</v>
      </c>
      <c r="I1203" s="6" t="s">
        <v>87</v>
      </c>
      <c r="J1203" s="5" t="s">
        <v>120</v>
      </c>
      <c r="K1203" s="5" t="s">
        <v>120</v>
      </c>
      <c r="L1203" s="3">
        <v>46</v>
      </c>
      <c r="M1203" s="4" t="s">
        <v>72</v>
      </c>
      <c r="P1203" s="4" t="s">
        <v>73</v>
      </c>
      <c r="Q1203" s="4" t="s">
        <v>73</v>
      </c>
      <c r="T1203" s="4" t="s">
        <v>73</v>
      </c>
      <c r="U1203" s="4" t="s">
        <v>73</v>
      </c>
      <c r="AC1203" s="4" t="s">
        <v>73</v>
      </c>
      <c r="AD1203" s="4"/>
      <c r="AF1203" s="4"/>
      <c r="AG1203" s="4"/>
      <c r="AH1203" s="4" t="s">
        <v>72</v>
      </c>
      <c r="AI1203" s="4" t="s">
        <v>73</v>
      </c>
      <c r="AK1203" s="4" t="s">
        <v>73</v>
      </c>
      <c r="AM1203" s="4" t="s">
        <v>73</v>
      </c>
      <c r="AO1203" s="4" t="s">
        <v>72</v>
      </c>
      <c r="BF1203" s="4" t="s">
        <v>72</v>
      </c>
      <c r="BS1203" s="4" t="s">
        <v>72</v>
      </c>
      <c r="BT1203" s="4" t="s">
        <v>72</v>
      </c>
      <c r="BU1203" s="4" t="s">
        <v>72</v>
      </c>
      <c r="BV1203" s="4" t="s">
        <v>2387</v>
      </c>
    </row>
    <row r="1204" spans="1:74" x14ac:dyDescent="0.3">
      <c r="A1204" s="3">
        <v>1203</v>
      </c>
      <c r="B1204" s="4" t="s">
        <v>65</v>
      </c>
      <c r="C1204" s="9">
        <v>45434.6032291667</v>
      </c>
      <c r="D1204">
        <v>928397181</v>
      </c>
      <c r="E1204" s="4" t="s">
        <v>2446</v>
      </c>
      <c r="F1204" s="5" t="s">
        <v>120</v>
      </c>
      <c r="G1204" s="5" t="s">
        <v>120</v>
      </c>
      <c r="H1204" s="5" t="s">
        <v>120</v>
      </c>
      <c r="I1204" s="6" t="s">
        <v>120</v>
      </c>
      <c r="J1204" s="5" t="s">
        <v>120</v>
      </c>
      <c r="K1204" s="5" t="s">
        <v>120</v>
      </c>
      <c r="L1204" s="3" t="s">
        <v>120</v>
      </c>
      <c r="M1204" s="4" t="s">
        <v>72</v>
      </c>
      <c r="P1204" s="4" t="s">
        <v>73</v>
      </c>
      <c r="Q1204" s="4" t="s">
        <v>73</v>
      </c>
      <c r="T1204" s="4" t="s">
        <v>73</v>
      </c>
      <c r="U1204" s="4" t="s">
        <v>73</v>
      </c>
      <c r="AC1204" s="4" t="s">
        <v>73</v>
      </c>
      <c r="AD1204" s="4"/>
      <c r="AF1204" s="4"/>
      <c r="AG1204" s="4"/>
      <c r="AH1204" s="4" t="s">
        <v>72</v>
      </c>
      <c r="AI1204" s="4" t="s">
        <v>73</v>
      </c>
      <c r="AK1204" s="4" t="s">
        <v>73</v>
      </c>
      <c r="AM1204" s="4" t="s">
        <v>73</v>
      </c>
      <c r="AO1204" s="4" t="s">
        <v>72</v>
      </c>
      <c r="BF1204" s="4" t="s">
        <v>72</v>
      </c>
      <c r="BU1204" s="4" t="s">
        <v>74</v>
      </c>
      <c r="BV1204" s="4" t="s">
        <v>2447</v>
      </c>
    </row>
    <row r="1205" spans="1:74" x14ac:dyDescent="0.3">
      <c r="A1205" s="3">
        <v>1204</v>
      </c>
      <c r="B1205" s="4" t="s">
        <v>65</v>
      </c>
      <c r="C1205" s="9">
        <v>45434.606909722199</v>
      </c>
      <c r="D1205">
        <v>925145005</v>
      </c>
      <c r="E1205" s="4" t="s">
        <v>2448</v>
      </c>
      <c r="F1205" s="5" t="s">
        <v>648</v>
      </c>
      <c r="G1205" s="5" t="s">
        <v>104</v>
      </c>
      <c r="H1205" s="5" t="s">
        <v>152</v>
      </c>
      <c r="I1205" s="6" t="s">
        <v>87</v>
      </c>
      <c r="J1205" s="5" t="s">
        <v>120</v>
      </c>
      <c r="K1205" s="5" t="s">
        <v>120</v>
      </c>
      <c r="L1205" s="3">
        <v>41</v>
      </c>
      <c r="M1205" s="4" t="s">
        <v>72</v>
      </c>
      <c r="P1205" s="4" t="s">
        <v>73</v>
      </c>
      <c r="Q1205" s="4" t="s">
        <v>73</v>
      </c>
      <c r="T1205" s="4" t="s">
        <v>73</v>
      </c>
      <c r="U1205" s="4" t="s">
        <v>73</v>
      </c>
      <c r="AC1205" s="4" t="s">
        <v>73</v>
      </c>
      <c r="AD1205" s="4"/>
      <c r="AF1205" s="4"/>
      <c r="AG1205" s="4"/>
      <c r="AH1205" s="4" t="s">
        <v>72</v>
      </c>
      <c r="AI1205" s="4" t="s">
        <v>73</v>
      </c>
      <c r="AK1205" s="4" t="s">
        <v>73</v>
      </c>
      <c r="AM1205" s="4" t="s">
        <v>73</v>
      </c>
      <c r="AO1205" s="4" t="s">
        <v>72</v>
      </c>
      <c r="BF1205" s="4" t="s">
        <v>72</v>
      </c>
      <c r="BS1205" s="4" t="s">
        <v>72</v>
      </c>
      <c r="BT1205" s="4" t="s">
        <v>72</v>
      </c>
      <c r="BU1205" s="4" t="s">
        <v>72</v>
      </c>
      <c r="BV1205" s="4" t="s">
        <v>2387</v>
      </c>
    </row>
    <row r="1206" spans="1:74" x14ac:dyDescent="0.3">
      <c r="A1206" s="3">
        <v>1205</v>
      </c>
      <c r="B1206" s="4" t="s">
        <v>65</v>
      </c>
      <c r="C1206" s="9">
        <v>45434.607499999998</v>
      </c>
      <c r="D1206">
        <v>1311207532</v>
      </c>
      <c r="E1206" s="4" t="s">
        <v>2449</v>
      </c>
      <c r="F1206" s="5" t="s">
        <v>2450</v>
      </c>
      <c r="G1206" s="5" t="s">
        <v>108</v>
      </c>
      <c r="H1206" s="5" t="s">
        <v>69</v>
      </c>
      <c r="I1206" s="6" t="s">
        <v>87</v>
      </c>
      <c r="J1206" s="5" t="s">
        <v>120</v>
      </c>
      <c r="K1206" s="5" t="s">
        <v>120</v>
      </c>
      <c r="L1206" s="3">
        <v>30</v>
      </c>
      <c r="M1206" s="4" t="s">
        <v>72</v>
      </c>
      <c r="P1206" s="4" t="s">
        <v>73</v>
      </c>
      <c r="Q1206" s="4" t="s">
        <v>73</v>
      </c>
      <c r="T1206" s="4" t="s">
        <v>73</v>
      </c>
      <c r="U1206" s="4" t="s">
        <v>73</v>
      </c>
      <c r="AC1206" s="4" t="s">
        <v>73</v>
      </c>
      <c r="AD1206" s="4"/>
      <c r="AF1206" s="4"/>
      <c r="AG1206" s="4"/>
      <c r="AH1206" s="4" t="s">
        <v>72</v>
      </c>
      <c r="AI1206" s="4" t="s">
        <v>73</v>
      </c>
      <c r="AK1206" s="4" t="s">
        <v>73</v>
      </c>
      <c r="AM1206" s="4" t="s">
        <v>73</v>
      </c>
      <c r="AO1206" s="4" t="s">
        <v>74</v>
      </c>
      <c r="AP1206" s="4" t="s">
        <v>10694</v>
      </c>
      <c r="AQ1206" t="s">
        <v>463</v>
      </c>
      <c r="AR1206" t="s">
        <v>2451</v>
      </c>
      <c r="AS1206" s="4" t="s">
        <v>72</v>
      </c>
      <c r="BF1206" s="4" t="s">
        <v>72</v>
      </c>
      <c r="BU1206" s="4" t="s">
        <v>72</v>
      </c>
      <c r="BV1206" s="4" t="s">
        <v>1513</v>
      </c>
    </row>
    <row r="1207" spans="1:74" x14ac:dyDescent="0.3">
      <c r="A1207" s="3">
        <v>1206</v>
      </c>
      <c r="B1207" s="4" t="s">
        <v>65</v>
      </c>
      <c r="C1207" s="9">
        <v>45434.609907407401</v>
      </c>
      <c r="D1207">
        <v>931761985</v>
      </c>
      <c r="E1207" s="4" t="s">
        <v>2452</v>
      </c>
      <c r="F1207" s="5" t="s">
        <v>648</v>
      </c>
      <c r="G1207" s="5" t="s">
        <v>104</v>
      </c>
      <c r="H1207" s="5" t="s">
        <v>152</v>
      </c>
      <c r="I1207" s="6" t="s">
        <v>87</v>
      </c>
      <c r="J1207" s="5" t="s">
        <v>120</v>
      </c>
      <c r="K1207" s="5" t="s">
        <v>120</v>
      </c>
      <c r="L1207" s="3">
        <v>28</v>
      </c>
      <c r="M1207" s="4" t="s">
        <v>72</v>
      </c>
      <c r="P1207" s="4" t="s">
        <v>73</v>
      </c>
      <c r="Q1207" s="4" t="s">
        <v>73</v>
      </c>
      <c r="T1207" s="4" t="s">
        <v>73</v>
      </c>
      <c r="U1207" s="4" t="s">
        <v>73</v>
      </c>
      <c r="AC1207" s="4" t="s">
        <v>73</v>
      </c>
      <c r="AD1207" s="4"/>
      <c r="AF1207" s="4"/>
      <c r="AG1207" s="4"/>
      <c r="AH1207" s="4" t="s">
        <v>72</v>
      </c>
      <c r="AI1207" s="4" t="s">
        <v>73</v>
      </c>
      <c r="AK1207" s="4" t="s">
        <v>73</v>
      </c>
      <c r="AM1207" s="4" t="s">
        <v>73</v>
      </c>
      <c r="AO1207" s="4" t="s">
        <v>72</v>
      </c>
      <c r="BF1207" s="4" t="s">
        <v>72</v>
      </c>
      <c r="BS1207" s="4" t="s">
        <v>72</v>
      </c>
      <c r="BT1207" s="4" t="s">
        <v>72</v>
      </c>
      <c r="BU1207" s="4" t="s">
        <v>72</v>
      </c>
      <c r="BV1207" s="4" t="s">
        <v>2387</v>
      </c>
    </row>
    <row r="1208" spans="1:74" x14ac:dyDescent="0.3">
      <c r="A1208" s="3">
        <v>1207</v>
      </c>
      <c r="B1208" s="4" t="s">
        <v>65</v>
      </c>
      <c r="C1208" s="9">
        <v>45434.392222222203</v>
      </c>
      <c r="D1208">
        <v>1308487725</v>
      </c>
      <c r="E1208" s="4" t="s">
        <v>2453</v>
      </c>
      <c r="F1208" s="5" t="s">
        <v>925</v>
      </c>
      <c r="G1208" s="5" t="s">
        <v>104</v>
      </c>
      <c r="H1208" s="5" t="s">
        <v>69</v>
      </c>
      <c r="I1208" s="6" t="s">
        <v>87</v>
      </c>
      <c r="J1208" s="5" t="s">
        <v>120</v>
      </c>
      <c r="K1208" s="5" t="s">
        <v>120</v>
      </c>
      <c r="L1208" s="3">
        <v>50</v>
      </c>
      <c r="M1208" s="4" t="s">
        <v>72</v>
      </c>
      <c r="P1208" s="4" t="s">
        <v>73</v>
      </c>
      <c r="Q1208" s="4" t="s">
        <v>73</v>
      </c>
      <c r="T1208" s="4" t="s">
        <v>73</v>
      </c>
      <c r="U1208" s="4" t="s">
        <v>73</v>
      </c>
      <c r="AC1208" s="4" t="s">
        <v>73</v>
      </c>
      <c r="AD1208" s="4"/>
      <c r="AF1208" s="4"/>
      <c r="AG1208" s="4"/>
      <c r="AH1208" s="4" t="s">
        <v>72</v>
      </c>
      <c r="AI1208" s="4" t="s">
        <v>73</v>
      </c>
      <c r="AK1208" s="4" t="s">
        <v>73</v>
      </c>
      <c r="AM1208" s="4" t="s">
        <v>73</v>
      </c>
      <c r="AO1208" s="4" t="s">
        <v>72</v>
      </c>
      <c r="BF1208" s="4" t="s">
        <v>72</v>
      </c>
      <c r="BS1208" s="4" t="s">
        <v>344</v>
      </c>
      <c r="BT1208" s="4" t="s">
        <v>72</v>
      </c>
      <c r="BU1208" s="4" t="s">
        <v>72</v>
      </c>
      <c r="BV1208" s="4" t="s">
        <v>2454</v>
      </c>
    </row>
    <row r="1209" spans="1:74" x14ac:dyDescent="0.3">
      <c r="A1209" s="3">
        <v>1208</v>
      </c>
      <c r="B1209" s="4" t="s">
        <v>65</v>
      </c>
      <c r="C1209" s="9">
        <v>45434.613576388903</v>
      </c>
      <c r="D1209">
        <v>955958335</v>
      </c>
      <c r="E1209" s="4" t="s">
        <v>2455</v>
      </c>
      <c r="F1209" s="5" t="s">
        <v>648</v>
      </c>
      <c r="G1209" s="5" t="s">
        <v>104</v>
      </c>
      <c r="H1209" s="5" t="s">
        <v>152</v>
      </c>
      <c r="I1209" s="6" t="s">
        <v>87</v>
      </c>
      <c r="J1209" s="5" t="s">
        <v>120</v>
      </c>
      <c r="K1209" s="5" t="s">
        <v>120</v>
      </c>
      <c r="L1209" s="3">
        <v>28</v>
      </c>
      <c r="M1209" s="4" t="s">
        <v>72</v>
      </c>
      <c r="P1209" s="4" t="s">
        <v>73</v>
      </c>
      <c r="Q1209" s="4" t="s">
        <v>73</v>
      </c>
      <c r="T1209" s="4" t="s">
        <v>73</v>
      </c>
      <c r="U1209" s="4" t="s">
        <v>73</v>
      </c>
      <c r="AC1209" s="4" t="s">
        <v>73</v>
      </c>
      <c r="AD1209" s="4"/>
      <c r="AF1209" s="4"/>
      <c r="AG1209" s="4"/>
      <c r="AH1209" s="4" t="s">
        <v>72</v>
      </c>
      <c r="AI1209" s="4" t="s">
        <v>73</v>
      </c>
      <c r="AK1209" s="4" t="s">
        <v>73</v>
      </c>
      <c r="AM1209" s="4" t="s">
        <v>73</v>
      </c>
      <c r="AO1209" s="4" t="s">
        <v>72</v>
      </c>
      <c r="BF1209" s="4" t="s">
        <v>72</v>
      </c>
      <c r="BS1209" s="4" t="s">
        <v>72</v>
      </c>
      <c r="BT1209" s="4" t="s">
        <v>72</v>
      </c>
      <c r="BU1209" s="4" t="s">
        <v>72</v>
      </c>
      <c r="BV1209" s="4" t="s">
        <v>2387</v>
      </c>
    </row>
    <row r="1210" spans="1:74" x14ac:dyDescent="0.3">
      <c r="A1210" s="3">
        <v>1209</v>
      </c>
      <c r="B1210" s="4" t="s">
        <v>65</v>
      </c>
      <c r="C1210" s="9">
        <v>45434.614641203698</v>
      </c>
      <c r="D1210">
        <v>931761985</v>
      </c>
      <c r="E1210" s="4" t="s">
        <v>2452</v>
      </c>
      <c r="F1210" s="5" t="s">
        <v>648</v>
      </c>
      <c r="G1210" s="5" t="s">
        <v>104</v>
      </c>
      <c r="H1210" s="5" t="s">
        <v>152</v>
      </c>
      <c r="I1210" s="6" t="s">
        <v>87</v>
      </c>
      <c r="J1210" s="5" t="s">
        <v>120</v>
      </c>
      <c r="K1210" s="5" t="s">
        <v>120</v>
      </c>
      <c r="L1210" s="3">
        <v>28</v>
      </c>
      <c r="M1210" s="4" t="s">
        <v>72</v>
      </c>
      <c r="P1210" s="4" t="s">
        <v>73</v>
      </c>
      <c r="Q1210" s="4" t="s">
        <v>73</v>
      </c>
      <c r="T1210" s="4" t="s">
        <v>73</v>
      </c>
      <c r="U1210" s="4" t="s">
        <v>73</v>
      </c>
      <c r="AC1210" s="4" t="s">
        <v>73</v>
      </c>
      <c r="AD1210" s="4"/>
      <c r="AF1210" s="4"/>
      <c r="AG1210" s="4"/>
      <c r="AH1210" s="4" t="s">
        <v>72</v>
      </c>
      <c r="AI1210" s="4" t="s">
        <v>73</v>
      </c>
      <c r="AK1210" s="4" t="s">
        <v>73</v>
      </c>
      <c r="AM1210" s="4" t="s">
        <v>73</v>
      </c>
      <c r="AO1210" s="4" t="s">
        <v>72</v>
      </c>
      <c r="BF1210" s="4" t="s">
        <v>72</v>
      </c>
      <c r="BS1210" s="4" t="s">
        <v>72</v>
      </c>
      <c r="BT1210" s="4" t="s">
        <v>72</v>
      </c>
      <c r="BU1210" s="4" t="s">
        <v>72</v>
      </c>
      <c r="BV1210" s="4" t="s">
        <v>2387</v>
      </c>
    </row>
    <row r="1211" spans="1:74" x14ac:dyDescent="0.3">
      <c r="A1211" s="3">
        <v>1210</v>
      </c>
      <c r="B1211" s="4" t="s">
        <v>65</v>
      </c>
      <c r="C1211" s="9">
        <v>45434.618460648097</v>
      </c>
      <c r="D1211">
        <v>931761985</v>
      </c>
      <c r="E1211" s="4" t="s">
        <v>2452</v>
      </c>
      <c r="F1211" s="5" t="s">
        <v>648</v>
      </c>
      <c r="G1211" s="5" t="s">
        <v>104</v>
      </c>
      <c r="H1211" s="5" t="s">
        <v>152</v>
      </c>
      <c r="I1211" s="6" t="s">
        <v>87</v>
      </c>
      <c r="J1211" s="5" t="s">
        <v>120</v>
      </c>
      <c r="K1211" s="5" t="s">
        <v>120</v>
      </c>
      <c r="L1211" s="3">
        <v>28</v>
      </c>
      <c r="M1211" s="4" t="s">
        <v>72</v>
      </c>
      <c r="P1211" s="4" t="s">
        <v>73</v>
      </c>
      <c r="Q1211" s="4" t="s">
        <v>73</v>
      </c>
      <c r="T1211" s="4" t="s">
        <v>73</v>
      </c>
      <c r="U1211" s="4" t="s">
        <v>73</v>
      </c>
      <c r="AC1211" s="4" t="s">
        <v>73</v>
      </c>
      <c r="AD1211" s="4"/>
      <c r="AF1211" s="4"/>
      <c r="AG1211" s="4"/>
      <c r="AH1211" s="4" t="s">
        <v>72</v>
      </c>
      <c r="AI1211" s="4" t="s">
        <v>73</v>
      </c>
      <c r="AK1211" s="4" t="s">
        <v>73</v>
      </c>
      <c r="AM1211" s="4" t="s">
        <v>73</v>
      </c>
      <c r="AO1211" s="4" t="s">
        <v>72</v>
      </c>
      <c r="BF1211" s="4" t="s">
        <v>72</v>
      </c>
      <c r="BS1211" s="4" t="s">
        <v>72</v>
      </c>
      <c r="BT1211" s="4" t="s">
        <v>72</v>
      </c>
      <c r="BU1211" s="4" t="s">
        <v>72</v>
      </c>
      <c r="BV1211" s="4" t="s">
        <v>2387</v>
      </c>
    </row>
    <row r="1212" spans="1:74" x14ac:dyDescent="0.3">
      <c r="A1212" s="3">
        <v>1211</v>
      </c>
      <c r="B1212" s="4" t="s">
        <v>65</v>
      </c>
      <c r="C1212" s="9">
        <v>45434.617534722202</v>
      </c>
      <c r="D1212">
        <v>955590344</v>
      </c>
      <c r="E1212" s="4" t="s">
        <v>2456</v>
      </c>
      <c r="F1212" s="5" t="s">
        <v>648</v>
      </c>
      <c r="G1212" s="5" t="s">
        <v>104</v>
      </c>
      <c r="H1212" s="5" t="s">
        <v>152</v>
      </c>
      <c r="I1212" s="6" t="s">
        <v>87</v>
      </c>
      <c r="J1212" s="5" t="s">
        <v>120</v>
      </c>
      <c r="K1212" s="5" t="s">
        <v>120</v>
      </c>
      <c r="L1212" s="3">
        <v>25</v>
      </c>
      <c r="M1212" s="4" t="s">
        <v>72</v>
      </c>
      <c r="P1212" s="4" t="s">
        <v>73</v>
      </c>
      <c r="Q1212" s="4" t="s">
        <v>73</v>
      </c>
      <c r="T1212" s="4" t="s">
        <v>73</v>
      </c>
      <c r="U1212" s="4" t="s">
        <v>73</v>
      </c>
      <c r="AC1212" s="4" t="s">
        <v>73</v>
      </c>
      <c r="AD1212" s="4"/>
      <c r="AF1212" s="4"/>
      <c r="AG1212" s="4"/>
      <c r="AH1212" s="4" t="s">
        <v>72</v>
      </c>
      <c r="AI1212" s="4" t="s">
        <v>73</v>
      </c>
      <c r="AK1212" s="4" t="s">
        <v>73</v>
      </c>
      <c r="AM1212" s="4" t="s">
        <v>73</v>
      </c>
      <c r="AO1212" s="4" t="s">
        <v>72</v>
      </c>
      <c r="BF1212" s="4" t="s">
        <v>72</v>
      </c>
      <c r="BU1212" s="4" t="s">
        <v>72</v>
      </c>
      <c r="BV1212" s="4" t="s">
        <v>2410</v>
      </c>
    </row>
    <row r="1213" spans="1:74" x14ac:dyDescent="0.3">
      <c r="A1213" s="3">
        <v>1212</v>
      </c>
      <c r="B1213" s="4" t="s">
        <v>65</v>
      </c>
      <c r="C1213" s="9">
        <v>45434.616458333301</v>
      </c>
      <c r="D1213">
        <v>1306477645</v>
      </c>
      <c r="E1213" s="4" t="s">
        <v>2266</v>
      </c>
      <c r="F1213" s="5" t="s">
        <v>486</v>
      </c>
      <c r="G1213" s="5" t="s">
        <v>108</v>
      </c>
      <c r="H1213" s="5" t="s">
        <v>69</v>
      </c>
      <c r="I1213" s="6" t="s">
        <v>87</v>
      </c>
      <c r="J1213" s="5" t="s">
        <v>174</v>
      </c>
      <c r="K1213" s="5" t="s">
        <v>71</v>
      </c>
      <c r="L1213" s="3">
        <v>55</v>
      </c>
      <c r="M1213" s="4" t="s">
        <v>72</v>
      </c>
      <c r="P1213" s="4" t="s">
        <v>73</v>
      </c>
      <c r="Q1213" s="4" t="s">
        <v>73</v>
      </c>
      <c r="T1213" s="4" t="s">
        <v>73</v>
      </c>
      <c r="U1213" s="4" t="s">
        <v>73</v>
      </c>
      <c r="AC1213" s="4" t="s">
        <v>73</v>
      </c>
      <c r="AD1213" s="4"/>
      <c r="AF1213" s="4"/>
      <c r="AG1213" s="4"/>
      <c r="AH1213" s="4" t="s">
        <v>72</v>
      </c>
      <c r="AI1213" s="4" t="s">
        <v>73</v>
      </c>
      <c r="AK1213" s="4" t="s">
        <v>73</v>
      </c>
      <c r="AM1213" s="4" t="s">
        <v>73</v>
      </c>
      <c r="AO1213" s="4" t="s">
        <v>72</v>
      </c>
      <c r="BF1213" s="4" t="s">
        <v>72</v>
      </c>
      <c r="BS1213" s="4" t="s">
        <v>2457</v>
      </c>
      <c r="BT1213" s="4" t="s">
        <v>72</v>
      </c>
      <c r="BU1213" s="4" t="s">
        <v>72</v>
      </c>
      <c r="BV1213" s="4" t="s">
        <v>2458</v>
      </c>
    </row>
    <row r="1214" spans="1:74" x14ac:dyDescent="0.3">
      <c r="A1214" s="3">
        <v>1213</v>
      </c>
      <c r="B1214" s="4" t="s">
        <v>65</v>
      </c>
      <c r="C1214" s="9">
        <v>45434.621666666702</v>
      </c>
      <c r="D1214">
        <v>925861817</v>
      </c>
      <c r="E1214" s="4" t="s">
        <v>2459</v>
      </c>
      <c r="F1214" s="5" t="s">
        <v>925</v>
      </c>
      <c r="G1214" s="5" t="s">
        <v>104</v>
      </c>
      <c r="H1214" s="5" t="s">
        <v>152</v>
      </c>
      <c r="I1214" s="6" t="s">
        <v>87</v>
      </c>
      <c r="J1214" s="5" t="s">
        <v>120</v>
      </c>
      <c r="K1214" s="5" t="s">
        <v>120</v>
      </c>
      <c r="L1214" s="3">
        <v>39</v>
      </c>
      <c r="M1214" s="4" t="s">
        <v>72</v>
      </c>
      <c r="P1214" s="4" t="s">
        <v>73</v>
      </c>
      <c r="Q1214" s="4" t="s">
        <v>73</v>
      </c>
      <c r="T1214" s="4" t="s">
        <v>73</v>
      </c>
      <c r="U1214" s="4" t="s">
        <v>73</v>
      </c>
      <c r="AC1214" s="4" t="s">
        <v>73</v>
      </c>
      <c r="AD1214" s="4"/>
      <c r="AF1214" s="4"/>
      <c r="AG1214" s="4"/>
      <c r="AH1214" s="4" t="s">
        <v>72</v>
      </c>
      <c r="AI1214" s="4" t="s">
        <v>73</v>
      </c>
      <c r="AK1214" s="4" t="s">
        <v>73</v>
      </c>
      <c r="AM1214" s="4" t="s">
        <v>73</v>
      </c>
      <c r="AO1214" s="4" t="s">
        <v>72</v>
      </c>
      <c r="BF1214" s="4" t="s">
        <v>72</v>
      </c>
      <c r="BS1214" s="4" t="s">
        <v>72</v>
      </c>
      <c r="BT1214" s="4" t="s">
        <v>72</v>
      </c>
      <c r="BU1214" s="4" t="s">
        <v>72</v>
      </c>
      <c r="BV1214" s="4" t="s">
        <v>2387</v>
      </c>
    </row>
    <row r="1215" spans="1:74" x14ac:dyDescent="0.3">
      <c r="A1215" s="3">
        <v>1214</v>
      </c>
      <c r="B1215" s="4" t="s">
        <v>65</v>
      </c>
      <c r="C1215" s="9">
        <v>45434.618981481501</v>
      </c>
      <c r="D1215">
        <v>705978641</v>
      </c>
      <c r="E1215" s="4" t="s">
        <v>2460</v>
      </c>
      <c r="F1215" s="5" t="s">
        <v>120</v>
      </c>
      <c r="G1215" s="5" t="s">
        <v>120</v>
      </c>
      <c r="H1215" s="5" t="s">
        <v>120</v>
      </c>
      <c r="I1215" s="6" t="s">
        <v>120</v>
      </c>
      <c r="J1215" s="5" t="s">
        <v>120</v>
      </c>
      <c r="K1215" s="5" t="s">
        <v>120</v>
      </c>
      <c r="L1215" s="3" t="s">
        <v>120</v>
      </c>
      <c r="M1215" s="4" t="s">
        <v>72</v>
      </c>
      <c r="P1215" s="4" t="s">
        <v>73</v>
      </c>
      <c r="Q1215" s="4" t="s">
        <v>73</v>
      </c>
      <c r="T1215" s="4" t="s">
        <v>73</v>
      </c>
      <c r="U1215" s="4" t="s">
        <v>73</v>
      </c>
      <c r="AC1215" s="4" t="s">
        <v>73</v>
      </c>
      <c r="AD1215" s="4"/>
      <c r="AF1215" s="4"/>
      <c r="AG1215" s="4"/>
      <c r="AH1215" s="4" t="s">
        <v>72</v>
      </c>
      <c r="AI1215" s="4" t="s">
        <v>73</v>
      </c>
      <c r="AK1215" s="4" t="s">
        <v>73</v>
      </c>
      <c r="AM1215" s="4" t="s">
        <v>73</v>
      </c>
      <c r="AO1215" s="4" t="s">
        <v>72</v>
      </c>
      <c r="BF1215" s="4" t="s">
        <v>72</v>
      </c>
      <c r="BU1215" s="4" t="s">
        <v>72</v>
      </c>
      <c r="BV1215" s="4" t="s">
        <v>2461</v>
      </c>
    </row>
    <row r="1216" spans="1:74" x14ac:dyDescent="0.3">
      <c r="A1216" s="3">
        <v>1215</v>
      </c>
      <c r="B1216" s="4" t="s">
        <v>65</v>
      </c>
      <c r="C1216" s="9">
        <v>45434.618831018503</v>
      </c>
      <c r="D1216">
        <v>1308857562</v>
      </c>
      <c r="E1216" s="4" t="s">
        <v>2462</v>
      </c>
      <c r="F1216" s="5" t="s">
        <v>103</v>
      </c>
      <c r="G1216" s="5" t="s">
        <v>104</v>
      </c>
      <c r="H1216" s="5" t="s">
        <v>69</v>
      </c>
      <c r="I1216" s="6" t="s">
        <v>87</v>
      </c>
      <c r="J1216" s="5" t="s">
        <v>120</v>
      </c>
      <c r="K1216" s="5" t="s">
        <v>120</v>
      </c>
      <c r="L1216" s="3">
        <v>45</v>
      </c>
      <c r="M1216" s="4" t="s">
        <v>72</v>
      </c>
      <c r="P1216" s="4" t="s">
        <v>73</v>
      </c>
      <c r="Q1216" s="4" t="s">
        <v>73</v>
      </c>
      <c r="T1216" s="4" t="s">
        <v>73</v>
      </c>
      <c r="U1216" s="4" t="s">
        <v>73</v>
      </c>
      <c r="AC1216" s="4" t="s">
        <v>73</v>
      </c>
      <c r="AD1216" s="4"/>
      <c r="AF1216" s="4"/>
      <c r="AG1216" s="4"/>
      <c r="AH1216" s="4" t="s">
        <v>72</v>
      </c>
      <c r="AI1216" s="4" t="s">
        <v>73</v>
      </c>
      <c r="AK1216" s="4" t="s">
        <v>73</v>
      </c>
      <c r="AM1216" s="4" t="s">
        <v>73</v>
      </c>
      <c r="AO1216" s="4" t="s">
        <v>72</v>
      </c>
      <c r="BF1216" s="4" t="s">
        <v>72</v>
      </c>
      <c r="BS1216" s="4" t="s">
        <v>132</v>
      </c>
      <c r="BT1216" s="4" t="s">
        <v>72</v>
      </c>
      <c r="BU1216" s="4" t="s">
        <v>72</v>
      </c>
      <c r="BV1216" s="4" t="s">
        <v>2463</v>
      </c>
    </row>
    <row r="1217" spans="1:74" x14ac:dyDescent="0.3">
      <c r="A1217" s="3">
        <v>1216</v>
      </c>
      <c r="B1217" s="4" t="s">
        <v>65</v>
      </c>
      <c r="C1217" s="9">
        <v>45434.622384259303</v>
      </c>
      <c r="D1217">
        <v>916484926</v>
      </c>
      <c r="E1217" s="4" t="s">
        <v>2464</v>
      </c>
      <c r="F1217" s="5" t="s">
        <v>123</v>
      </c>
      <c r="G1217" s="5" t="s">
        <v>85</v>
      </c>
      <c r="H1217" s="5" t="s">
        <v>86</v>
      </c>
      <c r="I1217" s="6" t="s">
        <v>87</v>
      </c>
      <c r="J1217" s="5" t="s">
        <v>384</v>
      </c>
      <c r="K1217" s="5" t="s">
        <v>71</v>
      </c>
      <c r="L1217" s="3">
        <v>46</v>
      </c>
      <c r="M1217" s="4" t="s">
        <v>72</v>
      </c>
      <c r="P1217" s="4" t="s">
        <v>73</v>
      </c>
      <c r="Q1217" s="4" t="s">
        <v>73</v>
      </c>
      <c r="T1217" s="4" t="s">
        <v>73</v>
      </c>
      <c r="U1217" s="4" t="s">
        <v>73</v>
      </c>
      <c r="AC1217" s="4" t="s">
        <v>73</v>
      </c>
      <c r="AD1217" s="4"/>
      <c r="AF1217" s="4"/>
      <c r="AG1217" s="4"/>
      <c r="AH1217" s="4" t="s">
        <v>72</v>
      </c>
      <c r="AI1217" s="4" t="s">
        <v>73</v>
      </c>
      <c r="AK1217" s="4" t="s">
        <v>73</v>
      </c>
      <c r="AM1217" s="4" t="s">
        <v>73</v>
      </c>
      <c r="AO1217" s="4" t="s">
        <v>72</v>
      </c>
      <c r="BF1217" s="4" t="s">
        <v>72</v>
      </c>
      <c r="BS1217" s="4" t="s">
        <v>1923</v>
      </c>
      <c r="BT1217" s="4" t="s">
        <v>72</v>
      </c>
      <c r="BU1217" s="4" t="s">
        <v>72</v>
      </c>
      <c r="BV1217" s="4" t="s">
        <v>578</v>
      </c>
    </row>
    <row r="1218" spans="1:74" x14ac:dyDescent="0.3">
      <c r="A1218" s="3">
        <v>1217</v>
      </c>
      <c r="B1218" s="4" t="s">
        <v>65</v>
      </c>
      <c r="C1218" s="9">
        <v>45434.623263888898</v>
      </c>
      <c r="D1218">
        <v>918728007</v>
      </c>
      <c r="E1218" s="4" t="s">
        <v>2465</v>
      </c>
      <c r="F1218" s="5" t="s">
        <v>648</v>
      </c>
      <c r="G1218" s="5" t="s">
        <v>104</v>
      </c>
      <c r="H1218" s="5" t="s">
        <v>152</v>
      </c>
      <c r="I1218" s="6" t="s">
        <v>87</v>
      </c>
      <c r="J1218" s="5" t="s">
        <v>120</v>
      </c>
      <c r="K1218" s="5" t="s">
        <v>120</v>
      </c>
      <c r="L1218" s="3">
        <v>47</v>
      </c>
      <c r="M1218" s="4" t="s">
        <v>72</v>
      </c>
      <c r="P1218" s="4" t="s">
        <v>73</v>
      </c>
      <c r="Q1218" s="4" t="s">
        <v>73</v>
      </c>
      <c r="T1218" s="4" t="s">
        <v>73</v>
      </c>
      <c r="U1218" s="4" t="s">
        <v>73</v>
      </c>
      <c r="AC1218" s="4" t="s">
        <v>73</v>
      </c>
      <c r="AD1218" s="4"/>
      <c r="AF1218" s="4"/>
      <c r="AG1218" s="4"/>
      <c r="AH1218" s="4" t="s">
        <v>72</v>
      </c>
      <c r="AI1218" s="4" t="s">
        <v>73</v>
      </c>
      <c r="AK1218" s="4" t="s">
        <v>73</v>
      </c>
      <c r="AM1218" s="4" t="s">
        <v>73</v>
      </c>
      <c r="AO1218" s="4" t="s">
        <v>72</v>
      </c>
      <c r="BF1218" s="4" t="s">
        <v>72</v>
      </c>
      <c r="BU1218" s="4" t="s">
        <v>72</v>
      </c>
      <c r="BV1218" s="4" t="s">
        <v>2466</v>
      </c>
    </row>
    <row r="1219" spans="1:74" x14ac:dyDescent="0.3">
      <c r="A1219" s="3">
        <v>1218</v>
      </c>
      <c r="B1219" s="4" t="s">
        <v>65</v>
      </c>
      <c r="C1219" s="9">
        <v>45434.628796296303</v>
      </c>
      <c r="D1219">
        <v>1308580156</v>
      </c>
      <c r="E1219" s="4" t="s">
        <v>2467</v>
      </c>
      <c r="F1219" s="5" t="s">
        <v>2427</v>
      </c>
      <c r="G1219" s="5" t="s">
        <v>104</v>
      </c>
      <c r="H1219" s="5" t="s">
        <v>69</v>
      </c>
      <c r="I1219" s="6" t="s">
        <v>87</v>
      </c>
      <c r="J1219" s="5" t="s">
        <v>384</v>
      </c>
      <c r="K1219" s="5" t="s">
        <v>71</v>
      </c>
      <c r="L1219" s="3">
        <v>48</v>
      </c>
      <c r="M1219" s="4" t="s">
        <v>72</v>
      </c>
      <c r="P1219" s="4" t="s">
        <v>73</v>
      </c>
      <c r="Q1219" s="4" t="s">
        <v>73</v>
      </c>
      <c r="T1219" s="4" t="s">
        <v>73</v>
      </c>
      <c r="U1219" s="4" t="s">
        <v>73</v>
      </c>
      <c r="AC1219" s="4" t="s">
        <v>73</v>
      </c>
      <c r="AD1219" s="4"/>
      <c r="AF1219" s="4"/>
      <c r="AG1219" s="4"/>
      <c r="AH1219" s="4" t="s">
        <v>72</v>
      </c>
      <c r="AI1219" s="4" t="s">
        <v>73</v>
      </c>
      <c r="AK1219" s="4" t="s">
        <v>73</v>
      </c>
      <c r="AM1219" s="4" t="s">
        <v>73</v>
      </c>
      <c r="AO1219" s="4" t="s">
        <v>72</v>
      </c>
      <c r="BF1219" s="4" t="s">
        <v>72</v>
      </c>
      <c r="BS1219" s="4" t="s">
        <v>72</v>
      </c>
      <c r="BT1219" s="4" t="s">
        <v>72</v>
      </c>
      <c r="BU1219" s="4" t="s">
        <v>72</v>
      </c>
      <c r="BV1219" s="4" t="s">
        <v>11543</v>
      </c>
    </row>
    <row r="1220" spans="1:74" x14ac:dyDescent="0.3">
      <c r="A1220" s="3">
        <v>1219</v>
      </c>
      <c r="B1220" s="4" t="s">
        <v>65</v>
      </c>
      <c r="C1220" s="9">
        <v>45434.630138888897</v>
      </c>
      <c r="D1220">
        <v>917406001</v>
      </c>
      <c r="E1220" s="4" t="s">
        <v>2468</v>
      </c>
      <c r="F1220" s="5" t="s">
        <v>1213</v>
      </c>
      <c r="G1220" s="5" t="s">
        <v>108</v>
      </c>
      <c r="H1220" s="5" t="s">
        <v>152</v>
      </c>
      <c r="I1220" s="6" t="s">
        <v>159</v>
      </c>
      <c r="J1220" s="5" t="s">
        <v>160</v>
      </c>
      <c r="K1220" s="5" t="s">
        <v>71</v>
      </c>
      <c r="L1220" s="3">
        <v>48</v>
      </c>
      <c r="M1220" s="4" t="s">
        <v>72</v>
      </c>
      <c r="P1220" s="4" t="s">
        <v>73</v>
      </c>
      <c r="Q1220" s="4" t="s">
        <v>73</v>
      </c>
      <c r="T1220" s="4" t="s">
        <v>73</v>
      </c>
      <c r="U1220" s="4" t="s">
        <v>73</v>
      </c>
      <c r="AC1220" s="4" t="s">
        <v>73</v>
      </c>
      <c r="AD1220" s="4"/>
      <c r="AF1220" s="4"/>
      <c r="AG1220" s="4"/>
      <c r="AH1220" s="4" t="s">
        <v>72</v>
      </c>
      <c r="AI1220" s="4" t="s">
        <v>73</v>
      </c>
      <c r="AK1220" s="4" t="s">
        <v>73</v>
      </c>
      <c r="AM1220" s="4" t="s">
        <v>73</v>
      </c>
      <c r="AO1220" s="4" t="s">
        <v>72</v>
      </c>
      <c r="BF1220" s="4" t="s">
        <v>72</v>
      </c>
      <c r="BU1220" s="4" t="s">
        <v>72</v>
      </c>
      <c r="BV1220" s="4" t="s">
        <v>1315</v>
      </c>
    </row>
    <row r="1221" spans="1:74" x14ac:dyDescent="0.3">
      <c r="A1221" s="3">
        <v>1220</v>
      </c>
      <c r="B1221" s="4" t="s">
        <v>65</v>
      </c>
      <c r="C1221" s="9">
        <v>45434.635648148098</v>
      </c>
      <c r="D1221">
        <v>1313712653</v>
      </c>
      <c r="E1221" s="4" t="s">
        <v>2469</v>
      </c>
      <c r="F1221" s="5" t="s">
        <v>2470</v>
      </c>
      <c r="G1221" s="5" t="s">
        <v>104</v>
      </c>
      <c r="H1221" s="5" t="s">
        <v>69</v>
      </c>
      <c r="I1221" s="6" t="s">
        <v>87</v>
      </c>
      <c r="J1221" s="5" t="s">
        <v>120</v>
      </c>
      <c r="K1221" s="5" t="s">
        <v>120</v>
      </c>
      <c r="L1221" s="3">
        <v>33</v>
      </c>
      <c r="M1221" s="4" t="s">
        <v>74</v>
      </c>
      <c r="N1221" s="4" t="s">
        <v>1821</v>
      </c>
      <c r="P1221" s="4" t="s">
        <v>96</v>
      </c>
      <c r="Q1221" s="4" t="s">
        <v>72</v>
      </c>
      <c r="T1221" s="4" t="s">
        <v>73</v>
      </c>
      <c r="U1221" s="4" t="s">
        <v>73</v>
      </c>
      <c r="AC1221" s="4" t="s">
        <v>73</v>
      </c>
      <c r="AD1221" s="4"/>
      <c r="AF1221" s="4"/>
      <c r="AG1221" s="4"/>
      <c r="AH1221" s="4" t="s">
        <v>72</v>
      </c>
      <c r="AI1221" s="4" t="s">
        <v>73</v>
      </c>
      <c r="AK1221" s="4" t="s">
        <v>73</v>
      </c>
      <c r="AM1221" s="4" t="s">
        <v>73</v>
      </c>
      <c r="AO1221" s="4" t="s">
        <v>72</v>
      </c>
      <c r="BF1221" s="4" t="s">
        <v>72</v>
      </c>
      <c r="BU1221" s="4" t="s">
        <v>72</v>
      </c>
      <c r="BV1221" s="4" t="s">
        <v>1888</v>
      </c>
    </row>
    <row r="1222" spans="1:74" x14ac:dyDescent="0.3">
      <c r="A1222" s="3">
        <v>1221</v>
      </c>
      <c r="B1222" s="4" t="s">
        <v>65</v>
      </c>
      <c r="C1222" s="9">
        <v>45434.634375000001</v>
      </c>
      <c r="D1222">
        <v>925674095</v>
      </c>
      <c r="E1222" s="4" t="s">
        <v>2471</v>
      </c>
      <c r="F1222" s="5" t="s">
        <v>973</v>
      </c>
      <c r="G1222" s="5" t="s">
        <v>85</v>
      </c>
      <c r="H1222" s="5" t="s">
        <v>152</v>
      </c>
      <c r="I1222" s="6" t="s">
        <v>87</v>
      </c>
      <c r="J1222" s="5" t="s">
        <v>174</v>
      </c>
      <c r="K1222" s="5" t="s">
        <v>94</v>
      </c>
      <c r="L1222" s="3">
        <v>39</v>
      </c>
      <c r="M1222" s="4" t="s">
        <v>72</v>
      </c>
      <c r="P1222" s="4" t="s">
        <v>73</v>
      </c>
      <c r="Q1222" s="4" t="s">
        <v>73</v>
      </c>
      <c r="T1222" s="4" t="s">
        <v>73</v>
      </c>
      <c r="U1222" s="4" t="s">
        <v>73</v>
      </c>
      <c r="AC1222" s="4" t="s">
        <v>73</v>
      </c>
      <c r="AD1222" s="4"/>
      <c r="AF1222" s="4"/>
      <c r="AG1222" s="4"/>
      <c r="AH1222" s="4" t="s">
        <v>72</v>
      </c>
      <c r="AI1222" s="4" t="s">
        <v>73</v>
      </c>
      <c r="AK1222" s="4" t="s">
        <v>73</v>
      </c>
      <c r="AM1222" s="4" t="s">
        <v>73</v>
      </c>
      <c r="AO1222" s="4" t="s">
        <v>72</v>
      </c>
      <c r="BF1222" s="4" t="s">
        <v>72</v>
      </c>
      <c r="BS1222" s="4" t="s">
        <v>161</v>
      </c>
      <c r="BT1222" s="4" t="s">
        <v>72</v>
      </c>
      <c r="BU1222" s="4" t="s">
        <v>72</v>
      </c>
      <c r="BV1222" s="4" t="s">
        <v>11544</v>
      </c>
    </row>
    <row r="1223" spans="1:74" x14ac:dyDescent="0.3">
      <c r="A1223" s="3">
        <v>1222</v>
      </c>
      <c r="B1223" s="4" t="s">
        <v>65</v>
      </c>
      <c r="C1223" s="9">
        <v>45433.693171296298</v>
      </c>
      <c r="D1223">
        <v>916638828</v>
      </c>
      <c r="E1223" s="4" t="s">
        <v>2472</v>
      </c>
      <c r="F1223" s="5" t="s">
        <v>299</v>
      </c>
      <c r="G1223" s="5" t="s">
        <v>181</v>
      </c>
      <c r="H1223" s="5" t="s">
        <v>152</v>
      </c>
      <c r="I1223" s="6" t="s">
        <v>165</v>
      </c>
      <c r="J1223" s="5" t="s">
        <v>325</v>
      </c>
      <c r="K1223" s="5" t="s">
        <v>94</v>
      </c>
      <c r="L1223" s="3">
        <v>42</v>
      </c>
      <c r="M1223" s="4" t="s">
        <v>72</v>
      </c>
      <c r="P1223" s="4" t="s">
        <v>73</v>
      </c>
      <c r="Q1223" s="4" t="s">
        <v>73</v>
      </c>
      <c r="T1223" s="4" t="s">
        <v>73</v>
      </c>
      <c r="U1223" s="4" t="s">
        <v>73</v>
      </c>
      <c r="AC1223" s="4" t="s">
        <v>73</v>
      </c>
      <c r="AD1223" s="4"/>
      <c r="AF1223" s="4"/>
      <c r="AG1223" s="4"/>
      <c r="AH1223" s="4" t="s">
        <v>72</v>
      </c>
      <c r="AI1223" s="4" t="s">
        <v>73</v>
      </c>
      <c r="AK1223" s="4" t="s">
        <v>73</v>
      </c>
      <c r="AM1223" s="4" t="s">
        <v>73</v>
      </c>
      <c r="AO1223" s="4" t="s">
        <v>72</v>
      </c>
      <c r="BF1223" s="4" t="s">
        <v>72</v>
      </c>
      <c r="BU1223" s="4" t="s">
        <v>72</v>
      </c>
      <c r="BV1223" s="4" t="s">
        <v>2473</v>
      </c>
    </row>
    <row r="1224" spans="1:74" x14ac:dyDescent="0.3">
      <c r="A1224" s="3">
        <v>1223</v>
      </c>
      <c r="B1224" s="4" t="s">
        <v>65</v>
      </c>
      <c r="C1224" s="9">
        <v>45434.637511574103</v>
      </c>
      <c r="D1224">
        <v>1310371305</v>
      </c>
      <c r="E1224" s="4" t="s">
        <v>2474</v>
      </c>
      <c r="F1224" s="5" t="s">
        <v>2354</v>
      </c>
      <c r="G1224" s="5" t="s">
        <v>104</v>
      </c>
      <c r="H1224" s="5" t="s">
        <v>69</v>
      </c>
      <c r="I1224" s="6" t="s">
        <v>87</v>
      </c>
      <c r="J1224" s="5" t="s">
        <v>120</v>
      </c>
      <c r="K1224" s="5" t="s">
        <v>120</v>
      </c>
      <c r="L1224" s="3">
        <v>42</v>
      </c>
      <c r="M1224" s="4" t="s">
        <v>72</v>
      </c>
      <c r="P1224" s="4" t="s">
        <v>73</v>
      </c>
      <c r="Q1224" s="4" t="s">
        <v>73</v>
      </c>
      <c r="T1224" s="4" t="s">
        <v>73</v>
      </c>
      <c r="U1224" s="4" t="s">
        <v>73</v>
      </c>
      <c r="AC1224" s="4" t="s">
        <v>73</v>
      </c>
      <c r="AD1224" s="4"/>
      <c r="AF1224" s="4"/>
      <c r="AG1224" s="4"/>
      <c r="AH1224" s="4" t="s">
        <v>72</v>
      </c>
      <c r="AI1224" s="4" t="s">
        <v>73</v>
      </c>
      <c r="AK1224" s="4" t="s">
        <v>73</v>
      </c>
      <c r="AM1224" s="4" t="s">
        <v>73</v>
      </c>
      <c r="AO1224" s="4" t="s">
        <v>72</v>
      </c>
      <c r="BF1224" s="4" t="s">
        <v>72</v>
      </c>
      <c r="BU1224" s="4" t="s">
        <v>72</v>
      </c>
      <c r="BV1224" s="4" t="s">
        <v>1888</v>
      </c>
    </row>
    <row r="1225" spans="1:74" x14ac:dyDescent="0.3">
      <c r="A1225" s="3">
        <v>1224</v>
      </c>
      <c r="B1225" s="4" t="s">
        <v>65</v>
      </c>
      <c r="C1225" s="9">
        <v>45434.638668981497</v>
      </c>
      <c r="D1225">
        <v>940562945</v>
      </c>
      <c r="E1225" s="4" t="s">
        <v>2475</v>
      </c>
      <c r="F1225" s="5" t="s">
        <v>120</v>
      </c>
      <c r="G1225" s="5" t="s">
        <v>120</v>
      </c>
      <c r="H1225" s="5" t="s">
        <v>120</v>
      </c>
      <c r="I1225" s="6" t="s">
        <v>120</v>
      </c>
      <c r="J1225" s="5" t="s">
        <v>120</v>
      </c>
      <c r="K1225" s="5" t="s">
        <v>120</v>
      </c>
      <c r="L1225" s="3" t="s">
        <v>120</v>
      </c>
      <c r="M1225" s="4" t="s">
        <v>72</v>
      </c>
      <c r="P1225" s="4" t="s">
        <v>73</v>
      </c>
      <c r="Q1225" s="4" t="s">
        <v>73</v>
      </c>
      <c r="T1225" s="4" t="s">
        <v>73</v>
      </c>
      <c r="U1225" s="4" t="s">
        <v>73</v>
      </c>
      <c r="AC1225" s="4" t="s">
        <v>73</v>
      </c>
      <c r="AD1225" s="4"/>
      <c r="AF1225" s="4"/>
      <c r="AG1225" s="4"/>
      <c r="AH1225" s="4" t="s">
        <v>72</v>
      </c>
      <c r="AI1225" s="4" t="s">
        <v>73</v>
      </c>
      <c r="AK1225" s="4" t="s">
        <v>73</v>
      </c>
      <c r="AM1225" s="4" t="s">
        <v>73</v>
      </c>
      <c r="AO1225" s="4" t="s">
        <v>72</v>
      </c>
      <c r="BF1225" s="4" t="s">
        <v>72</v>
      </c>
      <c r="BU1225" s="4" t="s">
        <v>72</v>
      </c>
      <c r="BV1225" s="4" t="s">
        <v>2476</v>
      </c>
    </row>
    <row r="1226" spans="1:74" x14ac:dyDescent="0.3">
      <c r="A1226" s="3">
        <v>1225</v>
      </c>
      <c r="B1226" s="4" t="s">
        <v>65</v>
      </c>
      <c r="C1226" s="9">
        <v>45434.630624999998</v>
      </c>
      <c r="D1226">
        <v>1802478055</v>
      </c>
      <c r="E1226" s="4" t="s">
        <v>2477</v>
      </c>
      <c r="F1226" s="5" t="s">
        <v>651</v>
      </c>
      <c r="G1226" s="5" t="s">
        <v>85</v>
      </c>
      <c r="H1226" s="5" t="s">
        <v>69</v>
      </c>
      <c r="I1226" s="6" t="s">
        <v>87</v>
      </c>
      <c r="J1226" s="5" t="s">
        <v>174</v>
      </c>
      <c r="K1226" s="5" t="s">
        <v>71</v>
      </c>
      <c r="L1226" s="3">
        <v>55</v>
      </c>
      <c r="M1226" s="4" t="s">
        <v>72</v>
      </c>
      <c r="P1226" s="4" t="s">
        <v>73</v>
      </c>
      <c r="Q1226" s="4" t="s">
        <v>73</v>
      </c>
      <c r="T1226" s="4" t="s">
        <v>73</v>
      </c>
      <c r="U1226" s="4" t="s">
        <v>73</v>
      </c>
      <c r="AC1226" s="4" t="s">
        <v>73</v>
      </c>
      <c r="AD1226" s="4"/>
      <c r="AF1226" s="4"/>
      <c r="AG1226" s="4"/>
      <c r="AH1226" s="4" t="s">
        <v>72</v>
      </c>
      <c r="AI1226" s="4" t="s">
        <v>73</v>
      </c>
      <c r="AK1226" s="4" t="s">
        <v>73</v>
      </c>
      <c r="AM1226" s="4" t="s">
        <v>73</v>
      </c>
      <c r="AO1226" s="4" t="s">
        <v>72</v>
      </c>
      <c r="BF1226" s="4" t="s">
        <v>74</v>
      </c>
      <c r="BG1226" s="4" t="s">
        <v>2478</v>
      </c>
      <c r="BH1226" s="4" t="s">
        <v>10663</v>
      </c>
      <c r="BI1226" s="4" t="s">
        <v>72</v>
      </c>
      <c r="BS1226" s="4" t="s">
        <v>132</v>
      </c>
      <c r="BT1226" s="4" t="s">
        <v>72</v>
      </c>
      <c r="BU1226" s="4" t="s">
        <v>72</v>
      </c>
      <c r="BV1226" s="4" t="s">
        <v>2479</v>
      </c>
    </row>
    <row r="1227" spans="1:74" x14ac:dyDescent="0.3">
      <c r="A1227" s="3">
        <v>1226</v>
      </c>
      <c r="B1227" s="4" t="s">
        <v>65</v>
      </c>
      <c r="C1227" s="9">
        <v>45434.647928240702</v>
      </c>
      <c r="D1227">
        <v>928616846</v>
      </c>
      <c r="E1227" s="4" t="s">
        <v>2480</v>
      </c>
      <c r="F1227" s="5" t="s">
        <v>648</v>
      </c>
      <c r="G1227" s="5" t="s">
        <v>104</v>
      </c>
      <c r="H1227" s="5" t="s">
        <v>152</v>
      </c>
      <c r="I1227" s="6" t="s">
        <v>87</v>
      </c>
      <c r="J1227" s="5" t="s">
        <v>120</v>
      </c>
      <c r="K1227" s="5" t="s">
        <v>120</v>
      </c>
      <c r="L1227" s="3">
        <v>30</v>
      </c>
      <c r="M1227" s="4" t="s">
        <v>72</v>
      </c>
      <c r="P1227" s="4" t="s">
        <v>73</v>
      </c>
      <c r="Q1227" s="4" t="s">
        <v>73</v>
      </c>
      <c r="T1227" s="4" t="s">
        <v>73</v>
      </c>
      <c r="U1227" s="4" t="s">
        <v>73</v>
      </c>
      <c r="AC1227" s="4" t="s">
        <v>73</v>
      </c>
      <c r="AD1227" s="4"/>
      <c r="AF1227" s="4"/>
      <c r="AG1227" s="4"/>
      <c r="AH1227" s="4" t="s">
        <v>72</v>
      </c>
      <c r="AI1227" s="4" t="s">
        <v>73</v>
      </c>
      <c r="AK1227" s="4" t="s">
        <v>73</v>
      </c>
      <c r="AM1227" s="4" t="s">
        <v>73</v>
      </c>
      <c r="AO1227" s="4" t="s">
        <v>72</v>
      </c>
      <c r="BF1227" s="4" t="s">
        <v>72</v>
      </c>
      <c r="BU1227" s="4" t="s">
        <v>72</v>
      </c>
      <c r="BV1227" s="4" t="s">
        <v>2387</v>
      </c>
    </row>
    <row r="1228" spans="1:74" x14ac:dyDescent="0.3">
      <c r="A1228" s="3">
        <v>1227</v>
      </c>
      <c r="B1228" s="4" t="s">
        <v>65</v>
      </c>
      <c r="C1228" s="9">
        <v>45434.6499652778</v>
      </c>
      <c r="D1228">
        <v>923099147</v>
      </c>
      <c r="E1228" s="4" t="s">
        <v>2481</v>
      </c>
      <c r="F1228" s="5" t="s">
        <v>648</v>
      </c>
      <c r="G1228" s="5" t="s">
        <v>104</v>
      </c>
      <c r="H1228" s="5" t="s">
        <v>152</v>
      </c>
      <c r="I1228" s="6" t="s">
        <v>87</v>
      </c>
      <c r="J1228" s="5" t="s">
        <v>120</v>
      </c>
      <c r="K1228" s="5" t="s">
        <v>120</v>
      </c>
      <c r="L1228" s="3">
        <v>39</v>
      </c>
      <c r="M1228" s="4" t="s">
        <v>72</v>
      </c>
      <c r="P1228" s="4" t="s">
        <v>73</v>
      </c>
      <c r="Q1228" s="4" t="s">
        <v>73</v>
      </c>
      <c r="T1228" s="4" t="s">
        <v>73</v>
      </c>
      <c r="U1228" s="4" t="s">
        <v>73</v>
      </c>
      <c r="AC1228" s="4" t="s">
        <v>73</v>
      </c>
      <c r="AD1228" s="4"/>
      <c r="AF1228" s="4"/>
      <c r="AG1228" s="4"/>
      <c r="AH1228" s="4" t="s">
        <v>72</v>
      </c>
      <c r="AI1228" s="4" t="s">
        <v>73</v>
      </c>
      <c r="AK1228" s="4" t="s">
        <v>73</v>
      </c>
      <c r="AM1228" s="4" t="s">
        <v>73</v>
      </c>
      <c r="AO1228" s="4" t="s">
        <v>72</v>
      </c>
      <c r="BF1228" s="4" t="s">
        <v>72</v>
      </c>
      <c r="BU1228" s="4" t="s">
        <v>72</v>
      </c>
      <c r="BV1228" s="4" t="s">
        <v>2421</v>
      </c>
    </row>
    <row r="1229" spans="1:74" x14ac:dyDescent="0.3">
      <c r="A1229" s="3">
        <v>1228</v>
      </c>
      <c r="B1229" s="4" t="s">
        <v>65</v>
      </c>
      <c r="C1229" s="9">
        <v>45434.6563425926</v>
      </c>
      <c r="D1229">
        <v>1802478055</v>
      </c>
      <c r="E1229" s="4" t="s">
        <v>2477</v>
      </c>
      <c r="F1229" s="5" t="s">
        <v>651</v>
      </c>
      <c r="G1229" s="5" t="s">
        <v>85</v>
      </c>
      <c r="H1229" s="5" t="s">
        <v>69</v>
      </c>
      <c r="I1229" s="6" t="s">
        <v>87</v>
      </c>
      <c r="J1229" s="5" t="s">
        <v>174</v>
      </c>
      <c r="K1229" s="5" t="s">
        <v>71</v>
      </c>
      <c r="L1229" s="3">
        <v>55</v>
      </c>
      <c r="M1229" s="4" t="s">
        <v>72</v>
      </c>
      <c r="P1229" s="4" t="s">
        <v>73</v>
      </c>
      <c r="Q1229" s="4" t="s">
        <v>73</v>
      </c>
      <c r="T1229" s="4" t="s">
        <v>73</v>
      </c>
      <c r="U1229" s="4" t="s">
        <v>73</v>
      </c>
      <c r="AC1229" s="4" t="s">
        <v>73</v>
      </c>
      <c r="AD1229" s="4"/>
      <c r="AF1229" s="4"/>
      <c r="AG1229" s="4"/>
      <c r="AH1229" s="4" t="s">
        <v>72</v>
      </c>
      <c r="AI1229" s="4" t="s">
        <v>73</v>
      </c>
      <c r="AK1229" s="4" t="s">
        <v>73</v>
      </c>
      <c r="AM1229" s="4" t="s">
        <v>73</v>
      </c>
      <c r="AO1229" s="4" t="s">
        <v>72</v>
      </c>
      <c r="BF1229" s="4" t="s">
        <v>74</v>
      </c>
      <c r="BG1229" s="4" t="s">
        <v>2478</v>
      </c>
      <c r="BH1229" s="4" t="s">
        <v>10663</v>
      </c>
      <c r="BI1229" s="4" t="s">
        <v>72</v>
      </c>
      <c r="BS1229" s="4" t="s">
        <v>132</v>
      </c>
      <c r="BT1229" s="4" t="s">
        <v>72</v>
      </c>
      <c r="BU1229" s="4" t="s">
        <v>72</v>
      </c>
      <c r="BV1229" s="4" t="s">
        <v>2479</v>
      </c>
    </row>
    <row r="1230" spans="1:74" x14ac:dyDescent="0.3">
      <c r="A1230" s="3">
        <v>1229</v>
      </c>
      <c r="B1230" s="4" t="s">
        <v>65</v>
      </c>
      <c r="C1230" s="9">
        <v>45434.661435185197</v>
      </c>
      <c r="D1230">
        <v>927398511</v>
      </c>
      <c r="E1230" s="4" t="s">
        <v>2482</v>
      </c>
      <c r="F1230" s="5" t="s">
        <v>648</v>
      </c>
      <c r="G1230" s="5" t="s">
        <v>104</v>
      </c>
      <c r="H1230" s="5" t="s">
        <v>152</v>
      </c>
      <c r="I1230" s="6" t="s">
        <v>87</v>
      </c>
      <c r="J1230" s="5" t="s">
        <v>120</v>
      </c>
      <c r="K1230" s="5" t="s">
        <v>120</v>
      </c>
      <c r="L1230" s="3">
        <v>36</v>
      </c>
      <c r="M1230" s="4" t="s">
        <v>72</v>
      </c>
      <c r="P1230" s="4" t="s">
        <v>73</v>
      </c>
      <c r="Q1230" s="4" t="s">
        <v>73</v>
      </c>
      <c r="T1230" s="4" t="s">
        <v>73</v>
      </c>
      <c r="U1230" s="4" t="s">
        <v>73</v>
      </c>
      <c r="AC1230" s="4" t="s">
        <v>73</v>
      </c>
      <c r="AD1230" s="4"/>
      <c r="AF1230" s="4"/>
      <c r="AG1230" s="4"/>
      <c r="AH1230" s="4" t="s">
        <v>72</v>
      </c>
      <c r="AI1230" s="4" t="s">
        <v>73</v>
      </c>
      <c r="AK1230" s="4" t="s">
        <v>73</v>
      </c>
      <c r="AM1230" s="4" t="s">
        <v>73</v>
      </c>
      <c r="AO1230" s="4" t="s">
        <v>72</v>
      </c>
      <c r="BF1230" s="4" t="s">
        <v>72</v>
      </c>
      <c r="BU1230" s="4" t="s">
        <v>72</v>
      </c>
      <c r="BV1230" s="4" t="s">
        <v>2410</v>
      </c>
    </row>
    <row r="1231" spans="1:74" x14ac:dyDescent="0.3">
      <c r="A1231" s="3">
        <v>1230</v>
      </c>
      <c r="B1231" s="4" t="s">
        <v>65</v>
      </c>
      <c r="C1231" s="9">
        <v>45434.666840277801</v>
      </c>
      <c r="D1231">
        <v>951307248</v>
      </c>
      <c r="E1231" s="4" t="s">
        <v>2394</v>
      </c>
      <c r="F1231" s="5" t="s">
        <v>120</v>
      </c>
      <c r="G1231" s="5" t="s">
        <v>120</v>
      </c>
      <c r="H1231" s="5" t="s">
        <v>120</v>
      </c>
      <c r="I1231" s="6" t="s">
        <v>120</v>
      </c>
      <c r="J1231" s="5" t="s">
        <v>120</v>
      </c>
      <c r="K1231" s="5" t="s">
        <v>120</v>
      </c>
      <c r="L1231" s="3" t="s">
        <v>120</v>
      </c>
      <c r="M1231" s="4" t="s">
        <v>72</v>
      </c>
      <c r="P1231" s="4" t="s">
        <v>73</v>
      </c>
      <c r="Q1231" s="4" t="s">
        <v>73</v>
      </c>
      <c r="T1231" s="4" t="s">
        <v>73</v>
      </c>
      <c r="U1231" s="4" t="s">
        <v>73</v>
      </c>
      <c r="AC1231" s="4" t="s">
        <v>73</v>
      </c>
      <c r="AD1231" s="4"/>
      <c r="AF1231" s="4"/>
      <c r="AG1231" s="4"/>
      <c r="AH1231" s="4" t="s">
        <v>72</v>
      </c>
      <c r="AI1231" s="4" t="s">
        <v>73</v>
      </c>
      <c r="AK1231" s="4" t="s">
        <v>73</v>
      </c>
      <c r="AM1231" s="4" t="s">
        <v>73</v>
      </c>
      <c r="AO1231" s="4" t="s">
        <v>72</v>
      </c>
      <c r="BF1231" s="4" t="s">
        <v>72</v>
      </c>
      <c r="BU1231" s="4" t="s">
        <v>72</v>
      </c>
      <c r="BV1231" s="4" t="s">
        <v>2483</v>
      </c>
    </row>
    <row r="1232" spans="1:74" x14ac:dyDescent="0.3">
      <c r="A1232" s="3">
        <v>1231</v>
      </c>
      <c r="B1232" s="4" t="s">
        <v>65</v>
      </c>
      <c r="C1232" s="9">
        <v>45434.666238425903</v>
      </c>
      <c r="D1232">
        <v>924451594</v>
      </c>
      <c r="E1232" s="4" t="s">
        <v>2484</v>
      </c>
      <c r="F1232" s="5" t="s">
        <v>1412</v>
      </c>
      <c r="G1232" s="5" t="s">
        <v>108</v>
      </c>
      <c r="H1232" s="5" t="s">
        <v>152</v>
      </c>
      <c r="I1232" s="6" t="s">
        <v>109</v>
      </c>
      <c r="J1232" s="5" t="s">
        <v>805</v>
      </c>
      <c r="K1232" s="5" t="s">
        <v>94</v>
      </c>
      <c r="L1232" s="3">
        <v>39</v>
      </c>
      <c r="M1232" s="4" t="s">
        <v>72</v>
      </c>
      <c r="P1232" s="4" t="s">
        <v>73</v>
      </c>
      <c r="Q1232" s="4" t="s">
        <v>73</v>
      </c>
      <c r="T1232" s="4" t="s">
        <v>73</v>
      </c>
      <c r="U1232" s="4" t="s">
        <v>73</v>
      </c>
      <c r="AC1232" s="4" t="s">
        <v>73</v>
      </c>
      <c r="AD1232" s="4"/>
      <c r="AF1232" s="4"/>
      <c r="AG1232" s="4"/>
      <c r="AH1232" s="4" t="s">
        <v>72</v>
      </c>
      <c r="AI1232" s="4" t="s">
        <v>73</v>
      </c>
      <c r="AK1232" s="4" t="s">
        <v>73</v>
      </c>
      <c r="AM1232" s="4" t="s">
        <v>73</v>
      </c>
      <c r="AO1232" s="4" t="s">
        <v>72</v>
      </c>
      <c r="BF1232" s="4" t="s">
        <v>72</v>
      </c>
      <c r="BU1232" s="4" t="s">
        <v>72</v>
      </c>
      <c r="BV1232" s="4" t="s">
        <v>2307</v>
      </c>
    </row>
    <row r="1233" spans="1:74" x14ac:dyDescent="0.3">
      <c r="A1233" s="3">
        <v>1232</v>
      </c>
      <c r="B1233" s="4" t="s">
        <v>65</v>
      </c>
      <c r="C1233" s="9">
        <v>45434.667187500003</v>
      </c>
      <c r="D1233">
        <v>913885216</v>
      </c>
      <c r="E1233" s="4" t="s">
        <v>2485</v>
      </c>
      <c r="F1233" s="5" t="s">
        <v>648</v>
      </c>
      <c r="G1233" s="5" t="s">
        <v>104</v>
      </c>
      <c r="H1233" s="5" t="s">
        <v>124</v>
      </c>
      <c r="I1233" s="6" t="s">
        <v>87</v>
      </c>
      <c r="J1233" s="5" t="s">
        <v>120</v>
      </c>
      <c r="K1233" s="5" t="s">
        <v>120</v>
      </c>
      <c r="L1233" s="3">
        <v>55</v>
      </c>
      <c r="M1233" s="4" t="s">
        <v>72</v>
      </c>
      <c r="P1233" s="4" t="s">
        <v>73</v>
      </c>
      <c r="Q1233" s="4" t="s">
        <v>73</v>
      </c>
      <c r="T1233" s="4" t="s">
        <v>73</v>
      </c>
      <c r="U1233" s="4" t="s">
        <v>73</v>
      </c>
      <c r="AC1233" s="4" t="s">
        <v>73</v>
      </c>
      <c r="AD1233" s="4"/>
      <c r="AF1233" s="4"/>
      <c r="AG1233" s="4"/>
      <c r="AH1233" s="4" t="s">
        <v>72</v>
      </c>
      <c r="AI1233" s="4" t="s">
        <v>73</v>
      </c>
      <c r="AK1233" s="4" t="s">
        <v>73</v>
      </c>
      <c r="AM1233" s="4" t="s">
        <v>73</v>
      </c>
      <c r="AO1233" s="4" t="s">
        <v>72</v>
      </c>
      <c r="BF1233" s="4" t="s">
        <v>72</v>
      </c>
      <c r="BU1233" s="4" t="s">
        <v>72</v>
      </c>
      <c r="BV1233" s="4" t="s">
        <v>2486</v>
      </c>
    </row>
    <row r="1234" spans="1:74" x14ac:dyDescent="0.3">
      <c r="A1234" s="3">
        <v>1233</v>
      </c>
      <c r="B1234" s="4" t="s">
        <v>65</v>
      </c>
      <c r="C1234" s="9">
        <v>45434.669687499998</v>
      </c>
      <c r="D1234">
        <v>924451594</v>
      </c>
      <c r="E1234" s="4" t="s">
        <v>2484</v>
      </c>
      <c r="F1234" s="5" t="s">
        <v>1412</v>
      </c>
      <c r="G1234" s="5" t="s">
        <v>108</v>
      </c>
      <c r="H1234" s="5" t="s">
        <v>152</v>
      </c>
      <c r="I1234" s="6" t="s">
        <v>109</v>
      </c>
      <c r="J1234" s="5" t="s">
        <v>805</v>
      </c>
      <c r="K1234" s="5" t="s">
        <v>94</v>
      </c>
      <c r="L1234" s="3">
        <v>39</v>
      </c>
      <c r="M1234" s="4" t="s">
        <v>72</v>
      </c>
      <c r="P1234" s="4" t="s">
        <v>73</v>
      </c>
      <c r="Q1234" s="4" t="s">
        <v>73</v>
      </c>
      <c r="T1234" s="4" t="s">
        <v>73</v>
      </c>
      <c r="U1234" s="4" t="s">
        <v>73</v>
      </c>
      <c r="AC1234" s="4" t="s">
        <v>73</v>
      </c>
      <c r="AD1234" s="4"/>
      <c r="AF1234" s="4"/>
      <c r="AG1234" s="4"/>
      <c r="AH1234" s="4" t="s">
        <v>72</v>
      </c>
      <c r="AI1234" s="4" t="s">
        <v>73</v>
      </c>
      <c r="AK1234" s="4" t="s">
        <v>73</v>
      </c>
      <c r="AM1234" s="4" t="s">
        <v>73</v>
      </c>
      <c r="AO1234" s="4" t="s">
        <v>72</v>
      </c>
      <c r="BF1234" s="4" t="s">
        <v>72</v>
      </c>
      <c r="BU1234" s="4" t="s">
        <v>72</v>
      </c>
      <c r="BV1234" s="4" t="s">
        <v>2307</v>
      </c>
    </row>
    <row r="1235" spans="1:74" x14ac:dyDescent="0.3">
      <c r="A1235" s="3">
        <v>1234</v>
      </c>
      <c r="B1235" s="4" t="s">
        <v>65</v>
      </c>
      <c r="C1235" s="9">
        <v>45434.6706597222</v>
      </c>
      <c r="D1235">
        <v>917574725</v>
      </c>
      <c r="E1235" s="4" t="s">
        <v>2487</v>
      </c>
      <c r="F1235" s="5" t="s">
        <v>120</v>
      </c>
      <c r="G1235" s="5" t="s">
        <v>120</v>
      </c>
      <c r="H1235" s="5" t="s">
        <v>120</v>
      </c>
      <c r="I1235" s="6" t="s">
        <v>120</v>
      </c>
      <c r="J1235" s="5" t="s">
        <v>120</v>
      </c>
      <c r="K1235" s="5" t="s">
        <v>120</v>
      </c>
      <c r="L1235" s="3" t="s">
        <v>120</v>
      </c>
      <c r="M1235" s="4" t="s">
        <v>72</v>
      </c>
      <c r="P1235" s="4" t="s">
        <v>73</v>
      </c>
      <c r="Q1235" s="4" t="s">
        <v>73</v>
      </c>
      <c r="T1235" s="4" t="s">
        <v>73</v>
      </c>
      <c r="U1235" s="4" t="s">
        <v>73</v>
      </c>
      <c r="AC1235" s="4" t="s">
        <v>73</v>
      </c>
      <c r="AD1235" s="4"/>
      <c r="AF1235" s="4"/>
      <c r="AG1235" s="4"/>
      <c r="AH1235" s="4" t="s">
        <v>72</v>
      </c>
      <c r="AI1235" s="4" t="s">
        <v>73</v>
      </c>
      <c r="AK1235" s="4" t="s">
        <v>73</v>
      </c>
      <c r="AM1235" s="4" t="s">
        <v>73</v>
      </c>
      <c r="AO1235" s="4" t="s">
        <v>72</v>
      </c>
      <c r="BF1235" s="4" t="s">
        <v>72</v>
      </c>
      <c r="BU1235" s="4" t="s">
        <v>72</v>
      </c>
      <c r="BV1235" s="4" t="s">
        <v>2486</v>
      </c>
    </row>
    <row r="1236" spans="1:74" x14ac:dyDescent="0.3">
      <c r="A1236" s="3">
        <v>1235</v>
      </c>
      <c r="B1236" s="4" t="s">
        <v>65</v>
      </c>
      <c r="C1236" s="9">
        <v>45434.670069444401</v>
      </c>
      <c r="D1236">
        <v>1308337292</v>
      </c>
      <c r="E1236" s="4" t="s">
        <v>2488</v>
      </c>
      <c r="F1236" s="5" t="s">
        <v>120</v>
      </c>
      <c r="G1236" s="5" t="s">
        <v>120</v>
      </c>
      <c r="H1236" s="5" t="s">
        <v>120</v>
      </c>
      <c r="I1236" s="6" t="s">
        <v>120</v>
      </c>
      <c r="J1236" s="5" t="s">
        <v>120</v>
      </c>
      <c r="K1236" s="5" t="s">
        <v>120</v>
      </c>
      <c r="L1236" s="3" t="s">
        <v>120</v>
      </c>
      <c r="M1236" s="4" t="s">
        <v>72</v>
      </c>
      <c r="P1236" s="4" t="s">
        <v>73</v>
      </c>
      <c r="Q1236" s="4" t="s">
        <v>73</v>
      </c>
      <c r="T1236" s="4" t="s">
        <v>73</v>
      </c>
      <c r="U1236" s="4" t="s">
        <v>73</v>
      </c>
      <c r="AC1236" s="4" t="s">
        <v>73</v>
      </c>
      <c r="AD1236" s="4"/>
      <c r="AF1236" s="4"/>
      <c r="AG1236" s="4"/>
      <c r="AH1236" s="4" t="s">
        <v>72</v>
      </c>
      <c r="AI1236" s="4" t="s">
        <v>73</v>
      </c>
      <c r="AK1236" s="4" t="s">
        <v>73</v>
      </c>
      <c r="AM1236" s="4" t="s">
        <v>73</v>
      </c>
      <c r="AO1236" s="4" t="s">
        <v>72</v>
      </c>
      <c r="BF1236" s="4" t="s">
        <v>72</v>
      </c>
      <c r="BS1236" s="4" t="s">
        <v>72</v>
      </c>
      <c r="BT1236" s="4" t="s">
        <v>72</v>
      </c>
      <c r="BU1236" s="4" t="s">
        <v>72</v>
      </c>
      <c r="BV1236" s="4" t="s">
        <v>2410</v>
      </c>
    </row>
    <row r="1237" spans="1:74" x14ac:dyDescent="0.3">
      <c r="A1237" s="3">
        <v>1236</v>
      </c>
      <c r="B1237" s="4" t="s">
        <v>65</v>
      </c>
      <c r="C1237" s="9">
        <v>45434.673391203702</v>
      </c>
      <c r="D1237">
        <v>950287045</v>
      </c>
      <c r="E1237" s="4" t="s">
        <v>2489</v>
      </c>
      <c r="F1237" s="5" t="s">
        <v>648</v>
      </c>
      <c r="G1237" s="5" t="s">
        <v>104</v>
      </c>
      <c r="H1237" s="5" t="s">
        <v>152</v>
      </c>
      <c r="I1237" s="6" t="s">
        <v>87</v>
      </c>
      <c r="J1237" s="5" t="s">
        <v>120</v>
      </c>
      <c r="K1237" s="5" t="s">
        <v>120</v>
      </c>
      <c r="L1237" s="3">
        <v>33</v>
      </c>
      <c r="M1237" s="4" t="s">
        <v>72</v>
      </c>
      <c r="P1237" s="4" t="s">
        <v>73</v>
      </c>
      <c r="Q1237" s="4" t="s">
        <v>73</v>
      </c>
      <c r="T1237" s="4" t="s">
        <v>73</v>
      </c>
      <c r="U1237" s="4" t="s">
        <v>73</v>
      </c>
      <c r="AC1237" s="4" t="s">
        <v>73</v>
      </c>
      <c r="AD1237" s="4"/>
      <c r="AF1237" s="4"/>
      <c r="AG1237" s="4"/>
      <c r="AH1237" s="4" t="s">
        <v>72</v>
      </c>
      <c r="AI1237" s="4" t="s">
        <v>73</v>
      </c>
      <c r="AK1237" s="4" t="s">
        <v>73</v>
      </c>
      <c r="AM1237" s="4" t="s">
        <v>73</v>
      </c>
      <c r="AO1237" s="4" t="s">
        <v>72</v>
      </c>
      <c r="BF1237" s="4" t="s">
        <v>72</v>
      </c>
      <c r="BS1237" s="4" t="s">
        <v>72</v>
      </c>
      <c r="BT1237" s="4" t="s">
        <v>72</v>
      </c>
      <c r="BU1237" s="4" t="s">
        <v>72</v>
      </c>
      <c r="BV1237" s="4" t="s">
        <v>2410</v>
      </c>
    </row>
    <row r="1238" spans="1:74" x14ac:dyDescent="0.3">
      <c r="A1238" s="3">
        <v>1237</v>
      </c>
      <c r="B1238" s="4" t="s">
        <v>65</v>
      </c>
      <c r="C1238" s="9">
        <v>45434.6715625</v>
      </c>
      <c r="D1238">
        <v>950677872</v>
      </c>
      <c r="E1238" s="4" t="s">
        <v>2490</v>
      </c>
      <c r="F1238" s="5" t="s">
        <v>1532</v>
      </c>
      <c r="G1238" s="5" t="s">
        <v>92</v>
      </c>
      <c r="H1238" s="5" t="s">
        <v>152</v>
      </c>
      <c r="I1238" s="6" t="s">
        <v>138</v>
      </c>
      <c r="J1238" s="5" t="s">
        <v>120</v>
      </c>
      <c r="K1238" s="5" t="s">
        <v>120</v>
      </c>
      <c r="L1238" s="3">
        <v>31</v>
      </c>
      <c r="M1238" s="4" t="s">
        <v>72</v>
      </c>
      <c r="P1238" s="4" t="s">
        <v>73</v>
      </c>
      <c r="Q1238" s="4" t="s">
        <v>73</v>
      </c>
      <c r="T1238" s="4" t="s">
        <v>73</v>
      </c>
      <c r="U1238" s="4" t="s">
        <v>73</v>
      </c>
      <c r="AC1238" s="4" t="s">
        <v>73</v>
      </c>
      <c r="AD1238" s="4"/>
      <c r="AF1238" s="4"/>
      <c r="AG1238" s="4"/>
      <c r="AH1238" s="4" t="s">
        <v>72</v>
      </c>
      <c r="AI1238" s="4" t="s">
        <v>73</v>
      </c>
      <c r="AK1238" s="4" t="s">
        <v>73</v>
      </c>
      <c r="AM1238" s="4" t="s">
        <v>73</v>
      </c>
      <c r="AO1238" s="4" t="s">
        <v>72</v>
      </c>
      <c r="BF1238" s="4" t="s">
        <v>72</v>
      </c>
      <c r="BS1238" s="4" t="s">
        <v>161</v>
      </c>
      <c r="BT1238" s="4" t="s">
        <v>72</v>
      </c>
      <c r="BU1238" s="4" t="s">
        <v>72</v>
      </c>
      <c r="BV1238" s="4" t="s">
        <v>2491</v>
      </c>
    </row>
    <row r="1239" spans="1:74" x14ac:dyDescent="0.3">
      <c r="A1239" s="3">
        <v>1238</v>
      </c>
      <c r="B1239" s="4" t="s">
        <v>65</v>
      </c>
      <c r="C1239" s="9">
        <v>45434.673796296302</v>
      </c>
      <c r="D1239">
        <v>913885216</v>
      </c>
      <c r="E1239" s="4" t="s">
        <v>2485</v>
      </c>
      <c r="F1239" s="5" t="s">
        <v>648</v>
      </c>
      <c r="G1239" s="5" t="s">
        <v>104</v>
      </c>
      <c r="H1239" s="5" t="s">
        <v>124</v>
      </c>
      <c r="I1239" s="6" t="s">
        <v>87</v>
      </c>
      <c r="J1239" s="5" t="s">
        <v>120</v>
      </c>
      <c r="K1239" s="5" t="s">
        <v>120</v>
      </c>
      <c r="L1239" s="3">
        <v>55</v>
      </c>
      <c r="M1239" s="4" t="s">
        <v>72</v>
      </c>
      <c r="P1239" s="4" t="s">
        <v>73</v>
      </c>
      <c r="Q1239" s="4" t="s">
        <v>73</v>
      </c>
      <c r="T1239" s="4" t="s">
        <v>73</v>
      </c>
      <c r="U1239" s="4" t="s">
        <v>73</v>
      </c>
      <c r="AC1239" s="4" t="s">
        <v>73</v>
      </c>
      <c r="AD1239" s="4"/>
      <c r="AF1239" s="4"/>
      <c r="AG1239" s="4"/>
      <c r="AH1239" s="4" t="s">
        <v>72</v>
      </c>
      <c r="AI1239" s="4" t="s">
        <v>73</v>
      </c>
      <c r="AK1239" s="4" t="s">
        <v>73</v>
      </c>
      <c r="AM1239" s="4" t="s">
        <v>73</v>
      </c>
      <c r="AO1239" s="4" t="s">
        <v>72</v>
      </c>
      <c r="BF1239" s="4" t="s">
        <v>72</v>
      </c>
      <c r="BU1239" s="4" t="s">
        <v>72</v>
      </c>
      <c r="BV1239" s="4" t="s">
        <v>2486</v>
      </c>
    </row>
    <row r="1240" spans="1:74" x14ac:dyDescent="0.3">
      <c r="A1240" s="3">
        <v>1239</v>
      </c>
      <c r="B1240" s="4" t="s">
        <v>65</v>
      </c>
      <c r="C1240" s="9">
        <v>45434.675127314797</v>
      </c>
      <c r="D1240">
        <v>920247475</v>
      </c>
      <c r="E1240" s="4" t="s">
        <v>2492</v>
      </c>
      <c r="F1240" s="5" t="s">
        <v>648</v>
      </c>
      <c r="G1240" s="5" t="s">
        <v>104</v>
      </c>
      <c r="H1240" s="5" t="s">
        <v>152</v>
      </c>
      <c r="I1240" s="6" t="s">
        <v>87</v>
      </c>
      <c r="J1240" s="5" t="s">
        <v>120</v>
      </c>
      <c r="K1240" s="5" t="s">
        <v>120</v>
      </c>
      <c r="L1240" s="3">
        <v>43</v>
      </c>
      <c r="M1240" s="4" t="s">
        <v>72</v>
      </c>
      <c r="P1240" s="4" t="s">
        <v>73</v>
      </c>
      <c r="Q1240" s="4" t="s">
        <v>73</v>
      </c>
      <c r="T1240" s="4" t="s">
        <v>73</v>
      </c>
      <c r="U1240" s="4" t="s">
        <v>73</v>
      </c>
      <c r="AC1240" s="4" t="s">
        <v>73</v>
      </c>
      <c r="AD1240" s="4"/>
      <c r="AF1240" s="4"/>
      <c r="AG1240" s="4"/>
      <c r="AH1240" s="4" t="s">
        <v>72</v>
      </c>
      <c r="AI1240" s="4" t="s">
        <v>73</v>
      </c>
      <c r="AK1240" s="4" t="s">
        <v>73</v>
      </c>
      <c r="AM1240" s="4" t="s">
        <v>73</v>
      </c>
      <c r="AO1240" s="4" t="s">
        <v>72</v>
      </c>
      <c r="BF1240" s="4" t="s">
        <v>72</v>
      </c>
      <c r="BS1240" s="4" t="s">
        <v>72</v>
      </c>
      <c r="BT1240" s="4" t="s">
        <v>72</v>
      </c>
      <c r="BU1240" s="4" t="s">
        <v>72</v>
      </c>
      <c r="BV1240" s="4" t="s">
        <v>2410</v>
      </c>
    </row>
    <row r="1241" spans="1:74" x14ac:dyDescent="0.3">
      <c r="A1241" s="3">
        <v>1240</v>
      </c>
      <c r="B1241" s="4" t="s">
        <v>65</v>
      </c>
      <c r="C1241" s="9">
        <v>45434.675844907397</v>
      </c>
      <c r="D1241">
        <v>909108029</v>
      </c>
      <c r="E1241" s="4" t="s">
        <v>2493</v>
      </c>
      <c r="F1241" s="5" t="s">
        <v>120</v>
      </c>
      <c r="G1241" s="5" t="s">
        <v>120</v>
      </c>
      <c r="H1241" s="5" t="s">
        <v>120</v>
      </c>
      <c r="I1241" s="6" t="s">
        <v>120</v>
      </c>
      <c r="J1241" s="5" t="s">
        <v>120</v>
      </c>
      <c r="K1241" s="5" t="s">
        <v>120</v>
      </c>
      <c r="L1241" s="3" t="s">
        <v>120</v>
      </c>
      <c r="M1241" s="4" t="s">
        <v>72</v>
      </c>
      <c r="P1241" s="4" t="s">
        <v>73</v>
      </c>
      <c r="Q1241" s="4" t="s">
        <v>73</v>
      </c>
      <c r="T1241" s="4" t="s">
        <v>73</v>
      </c>
      <c r="U1241" s="4" t="s">
        <v>73</v>
      </c>
      <c r="AC1241" s="4" t="s">
        <v>73</v>
      </c>
      <c r="AD1241" s="4"/>
      <c r="AF1241" s="4"/>
      <c r="AG1241" s="4"/>
      <c r="AH1241" s="4" t="s">
        <v>72</v>
      </c>
      <c r="AI1241" s="4" t="s">
        <v>73</v>
      </c>
      <c r="AK1241" s="4" t="s">
        <v>73</v>
      </c>
      <c r="AM1241" s="4" t="s">
        <v>73</v>
      </c>
      <c r="AO1241" s="4" t="s">
        <v>72</v>
      </c>
      <c r="BF1241" s="4" t="s">
        <v>72</v>
      </c>
      <c r="BS1241" s="4" t="s">
        <v>72</v>
      </c>
      <c r="BT1241" s="4" t="s">
        <v>72</v>
      </c>
      <c r="BU1241" s="4" t="s">
        <v>72</v>
      </c>
      <c r="BV1241" s="4" t="s">
        <v>2226</v>
      </c>
    </row>
    <row r="1242" spans="1:74" x14ac:dyDescent="0.3">
      <c r="A1242" s="3">
        <v>1241</v>
      </c>
      <c r="B1242" s="4" t="s">
        <v>65</v>
      </c>
      <c r="C1242" s="9">
        <v>45434.679178240702</v>
      </c>
      <c r="D1242">
        <v>1312509316</v>
      </c>
      <c r="E1242" s="4" t="s">
        <v>2494</v>
      </c>
      <c r="F1242" s="5" t="s">
        <v>103</v>
      </c>
      <c r="G1242" s="5" t="s">
        <v>104</v>
      </c>
      <c r="H1242" s="5" t="s">
        <v>69</v>
      </c>
      <c r="I1242" s="6" t="s">
        <v>87</v>
      </c>
      <c r="J1242" s="5" t="s">
        <v>120</v>
      </c>
      <c r="K1242" s="5" t="s">
        <v>120</v>
      </c>
      <c r="L1242" s="3">
        <v>28</v>
      </c>
      <c r="M1242" s="4" t="s">
        <v>74</v>
      </c>
      <c r="N1242" s="4" t="s">
        <v>2595</v>
      </c>
      <c r="P1242" s="4" t="s">
        <v>5232</v>
      </c>
      <c r="Q1242" s="4" t="s">
        <v>72</v>
      </c>
      <c r="T1242" s="4" t="s">
        <v>73</v>
      </c>
      <c r="U1242" s="4" t="s">
        <v>73</v>
      </c>
      <c r="AC1242" s="4" t="s">
        <v>73</v>
      </c>
      <c r="AD1242" s="4"/>
      <c r="AF1242" s="4"/>
      <c r="AG1242" s="4"/>
      <c r="AH1242" s="4" t="s">
        <v>72</v>
      </c>
      <c r="AI1242" s="4" t="s">
        <v>73</v>
      </c>
      <c r="AK1242" s="4" t="s">
        <v>73</v>
      </c>
      <c r="AM1242" s="4" t="s">
        <v>73</v>
      </c>
      <c r="AO1242" s="4" t="s">
        <v>72</v>
      </c>
      <c r="BF1242" s="4" t="s">
        <v>72</v>
      </c>
      <c r="BS1242" s="4" t="s">
        <v>72</v>
      </c>
      <c r="BT1242" s="4" t="s">
        <v>72</v>
      </c>
      <c r="BU1242" s="4" t="s">
        <v>74</v>
      </c>
      <c r="BV1242" s="4" t="s">
        <v>2164</v>
      </c>
    </row>
    <row r="1243" spans="1:74" x14ac:dyDescent="0.3">
      <c r="A1243" s="3">
        <v>1242</v>
      </c>
      <c r="B1243" s="4" t="s">
        <v>65</v>
      </c>
      <c r="C1243" s="9">
        <v>45434.677060185197</v>
      </c>
      <c r="D1243">
        <v>920044898</v>
      </c>
      <c r="E1243" s="4" t="s">
        <v>2495</v>
      </c>
      <c r="F1243" s="5" t="s">
        <v>1412</v>
      </c>
      <c r="G1243" s="5" t="s">
        <v>108</v>
      </c>
      <c r="H1243" s="5" t="s">
        <v>152</v>
      </c>
      <c r="I1243" s="6" t="s">
        <v>109</v>
      </c>
      <c r="J1243" s="5" t="s">
        <v>805</v>
      </c>
      <c r="K1243" s="5" t="s">
        <v>94</v>
      </c>
      <c r="L1243" s="3">
        <v>39</v>
      </c>
      <c r="M1243" s="4" t="s">
        <v>72</v>
      </c>
      <c r="P1243" s="4" t="s">
        <v>73</v>
      </c>
      <c r="Q1243" s="4" t="s">
        <v>73</v>
      </c>
      <c r="T1243" s="4" t="s">
        <v>73</v>
      </c>
      <c r="U1243" s="4" t="s">
        <v>73</v>
      </c>
      <c r="AC1243" s="4" t="s">
        <v>73</v>
      </c>
      <c r="AD1243" s="4"/>
      <c r="AF1243" s="4"/>
      <c r="AG1243" s="4"/>
      <c r="AH1243" s="4" t="s">
        <v>72</v>
      </c>
      <c r="AI1243" s="4" t="s">
        <v>73</v>
      </c>
      <c r="AK1243" s="4" t="s">
        <v>73</v>
      </c>
      <c r="AM1243" s="4" t="s">
        <v>73</v>
      </c>
      <c r="AO1243" s="4" t="s">
        <v>72</v>
      </c>
      <c r="BF1243" s="4" t="s">
        <v>72</v>
      </c>
      <c r="BS1243" s="4" t="s">
        <v>132</v>
      </c>
      <c r="BT1243" s="4" t="s">
        <v>72</v>
      </c>
      <c r="BU1243" s="4" t="s">
        <v>72</v>
      </c>
      <c r="BV1243" s="4" t="s">
        <v>2496</v>
      </c>
    </row>
    <row r="1244" spans="1:74" x14ac:dyDescent="0.3">
      <c r="A1244" s="3">
        <v>1243</v>
      </c>
      <c r="B1244" s="4" t="s">
        <v>65</v>
      </c>
      <c r="C1244" s="9">
        <v>45434.695729166699</v>
      </c>
      <c r="D1244">
        <v>2306099977</v>
      </c>
      <c r="E1244" s="4" t="s">
        <v>2497</v>
      </c>
      <c r="F1244" s="5" t="s">
        <v>1412</v>
      </c>
      <c r="G1244" s="5" t="s">
        <v>108</v>
      </c>
      <c r="H1244" s="5" t="s">
        <v>69</v>
      </c>
      <c r="I1244" s="6" t="s">
        <v>109</v>
      </c>
      <c r="J1244" s="5" t="s">
        <v>805</v>
      </c>
      <c r="K1244" s="5" t="s">
        <v>71</v>
      </c>
      <c r="L1244" s="3">
        <v>60</v>
      </c>
      <c r="M1244" s="4" t="s">
        <v>72</v>
      </c>
      <c r="P1244" s="4" t="s">
        <v>73</v>
      </c>
      <c r="Q1244" s="4" t="s">
        <v>73</v>
      </c>
      <c r="T1244" s="4" t="s">
        <v>73</v>
      </c>
      <c r="U1244" s="4" t="s">
        <v>73</v>
      </c>
      <c r="AC1244" s="4" t="s">
        <v>73</v>
      </c>
      <c r="AD1244" s="4"/>
      <c r="AF1244" s="4"/>
      <c r="AG1244" s="4"/>
      <c r="AH1244" s="4" t="s">
        <v>72</v>
      </c>
      <c r="AI1244" s="4" t="s">
        <v>73</v>
      </c>
      <c r="AK1244" s="4" t="s">
        <v>73</v>
      </c>
      <c r="AM1244" s="4" t="s">
        <v>73</v>
      </c>
      <c r="AO1244" s="4" t="s">
        <v>72</v>
      </c>
      <c r="BF1244" s="4" t="s">
        <v>72</v>
      </c>
      <c r="BS1244" s="4" t="s">
        <v>97</v>
      </c>
      <c r="BT1244" s="4" t="s">
        <v>72</v>
      </c>
      <c r="BU1244" s="4" t="s">
        <v>74</v>
      </c>
      <c r="BV1244" s="4" t="s">
        <v>2307</v>
      </c>
    </row>
    <row r="1245" spans="1:74" x14ac:dyDescent="0.3">
      <c r="A1245" s="3">
        <v>1244</v>
      </c>
      <c r="B1245" s="4" t="s">
        <v>65</v>
      </c>
      <c r="C1245" s="9">
        <v>45434.6931944444</v>
      </c>
      <c r="D1245">
        <v>919121921</v>
      </c>
      <c r="E1245" s="4" t="s">
        <v>2498</v>
      </c>
      <c r="F1245" s="5" t="s">
        <v>1412</v>
      </c>
      <c r="G1245" s="5" t="s">
        <v>108</v>
      </c>
      <c r="H1245" s="5" t="s">
        <v>152</v>
      </c>
      <c r="I1245" s="6" t="s">
        <v>109</v>
      </c>
      <c r="J1245" s="5" t="s">
        <v>805</v>
      </c>
      <c r="K1245" s="5" t="s">
        <v>94</v>
      </c>
      <c r="L1245" s="3">
        <v>44</v>
      </c>
      <c r="M1245" s="4" t="s">
        <v>72</v>
      </c>
      <c r="P1245" s="4" t="s">
        <v>73</v>
      </c>
      <c r="Q1245" s="4" t="s">
        <v>73</v>
      </c>
      <c r="T1245" s="4" t="s">
        <v>73</v>
      </c>
      <c r="U1245" s="4" t="s">
        <v>73</v>
      </c>
      <c r="AC1245" s="4" t="s">
        <v>73</v>
      </c>
      <c r="AD1245" s="4"/>
      <c r="AF1245" s="4"/>
      <c r="AG1245" s="4"/>
      <c r="AH1245" s="4" t="s">
        <v>72</v>
      </c>
      <c r="AI1245" s="4" t="s">
        <v>73</v>
      </c>
      <c r="AK1245" s="4" t="s">
        <v>73</v>
      </c>
      <c r="AM1245" s="4" t="s">
        <v>73</v>
      </c>
      <c r="AO1245" s="4" t="s">
        <v>72</v>
      </c>
      <c r="BF1245" s="4" t="s">
        <v>72</v>
      </c>
      <c r="BU1245" s="4" t="s">
        <v>74</v>
      </c>
      <c r="BV1245" s="4" t="s">
        <v>2499</v>
      </c>
    </row>
    <row r="1246" spans="1:74" x14ac:dyDescent="0.3">
      <c r="A1246" s="3">
        <v>1245</v>
      </c>
      <c r="B1246" s="4" t="s">
        <v>65</v>
      </c>
      <c r="C1246" s="9">
        <v>45434.697453703702</v>
      </c>
      <c r="D1246">
        <v>940893100</v>
      </c>
      <c r="E1246" s="4" t="s">
        <v>2500</v>
      </c>
      <c r="F1246" s="5" t="s">
        <v>600</v>
      </c>
      <c r="G1246" s="5" t="s">
        <v>92</v>
      </c>
      <c r="H1246" s="5" t="s">
        <v>330</v>
      </c>
      <c r="I1246" s="6" t="s">
        <v>138</v>
      </c>
      <c r="J1246" s="5" t="s">
        <v>120</v>
      </c>
      <c r="K1246" s="5" t="s">
        <v>120</v>
      </c>
      <c r="L1246" s="3">
        <v>34</v>
      </c>
      <c r="M1246" s="4" t="s">
        <v>72</v>
      </c>
      <c r="P1246" s="4" t="s">
        <v>73</v>
      </c>
      <c r="Q1246" s="4" t="s">
        <v>73</v>
      </c>
      <c r="T1246" s="4" t="s">
        <v>73</v>
      </c>
      <c r="U1246" s="4" t="s">
        <v>73</v>
      </c>
      <c r="AC1246" s="4" t="s">
        <v>73</v>
      </c>
      <c r="AD1246" s="4"/>
      <c r="AF1246" s="4"/>
      <c r="AG1246" s="4"/>
      <c r="AH1246" s="4" t="s">
        <v>72</v>
      </c>
      <c r="AI1246" s="4" t="s">
        <v>73</v>
      </c>
      <c r="AK1246" s="4" t="s">
        <v>73</v>
      </c>
      <c r="AM1246" s="4" t="s">
        <v>73</v>
      </c>
      <c r="AO1246" s="4" t="s">
        <v>72</v>
      </c>
      <c r="BF1246" s="4" t="s">
        <v>72</v>
      </c>
      <c r="BU1246" s="4" t="s">
        <v>72</v>
      </c>
      <c r="BV1246" s="4" t="s">
        <v>2129</v>
      </c>
    </row>
    <row r="1247" spans="1:74" x14ac:dyDescent="0.3">
      <c r="A1247" s="3">
        <v>1246</v>
      </c>
      <c r="B1247" s="4" t="s">
        <v>65</v>
      </c>
      <c r="C1247" s="9">
        <v>45434.691956018498</v>
      </c>
      <c r="D1247">
        <v>1313063545</v>
      </c>
      <c r="E1247" s="4" t="s">
        <v>2501</v>
      </c>
      <c r="F1247" s="5" t="s">
        <v>2502</v>
      </c>
      <c r="G1247" s="5" t="s">
        <v>104</v>
      </c>
      <c r="H1247" s="5" t="s">
        <v>69</v>
      </c>
      <c r="I1247" s="6" t="s">
        <v>87</v>
      </c>
      <c r="J1247" s="5" t="s">
        <v>384</v>
      </c>
      <c r="K1247" s="5" t="s">
        <v>71</v>
      </c>
      <c r="L1247" s="3">
        <v>35</v>
      </c>
      <c r="M1247" s="4" t="s">
        <v>72</v>
      </c>
      <c r="P1247" s="4" t="s">
        <v>73</v>
      </c>
      <c r="Q1247" s="4" t="s">
        <v>73</v>
      </c>
      <c r="T1247" s="4" t="s">
        <v>73</v>
      </c>
      <c r="U1247" s="4" t="s">
        <v>73</v>
      </c>
      <c r="AC1247" s="4" t="s">
        <v>73</v>
      </c>
      <c r="AD1247" s="4"/>
      <c r="AF1247" s="4"/>
      <c r="AG1247" s="4"/>
      <c r="AH1247" s="4" t="s">
        <v>72</v>
      </c>
      <c r="AI1247" s="4" t="s">
        <v>73</v>
      </c>
      <c r="AK1247" s="4" t="s">
        <v>73</v>
      </c>
      <c r="AM1247" s="4" t="s">
        <v>73</v>
      </c>
      <c r="AO1247" s="4" t="s">
        <v>72</v>
      </c>
      <c r="BF1247" s="4" t="s">
        <v>72</v>
      </c>
      <c r="BS1247" s="4" t="s">
        <v>72</v>
      </c>
      <c r="BT1247" s="4" t="s">
        <v>72</v>
      </c>
      <c r="BU1247" s="4" t="s">
        <v>72</v>
      </c>
      <c r="BV1247" s="4" t="s">
        <v>11543</v>
      </c>
    </row>
    <row r="1248" spans="1:74" x14ac:dyDescent="0.3">
      <c r="A1248" s="3">
        <v>1247</v>
      </c>
      <c r="B1248" s="4" t="s">
        <v>65</v>
      </c>
      <c r="C1248" s="9">
        <v>45434.705092592601</v>
      </c>
      <c r="D1248">
        <v>503717571</v>
      </c>
      <c r="E1248" s="4" t="s">
        <v>2503</v>
      </c>
      <c r="F1248" s="5" t="s">
        <v>120</v>
      </c>
      <c r="G1248" s="5" t="s">
        <v>120</v>
      </c>
      <c r="H1248" s="5" t="s">
        <v>120</v>
      </c>
      <c r="I1248" s="6" t="s">
        <v>120</v>
      </c>
      <c r="J1248" s="5" t="s">
        <v>120</v>
      </c>
      <c r="K1248" s="5" t="s">
        <v>120</v>
      </c>
      <c r="L1248" s="3" t="s">
        <v>120</v>
      </c>
      <c r="M1248" s="4" t="s">
        <v>72</v>
      </c>
      <c r="P1248" s="4" t="s">
        <v>73</v>
      </c>
      <c r="Q1248" s="4" t="s">
        <v>73</v>
      </c>
      <c r="T1248" s="4" t="s">
        <v>73</v>
      </c>
      <c r="U1248" s="4" t="s">
        <v>73</v>
      </c>
      <c r="AC1248" s="4" t="s">
        <v>73</v>
      </c>
      <c r="AD1248" s="4"/>
      <c r="AF1248" s="4"/>
      <c r="AG1248" s="4"/>
      <c r="AH1248" s="4" t="s">
        <v>72</v>
      </c>
      <c r="AI1248" s="4" t="s">
        <v>73</v>
      </c>
      <c r="AK1248" s="4" t="s">
        <v>73</v>
      </c>
      <c r="AM1248" s="4" t="s">
        <v>73</v>
      </c>
      <c r="AO1248" s="4" t="s">
        <v>72</v>
      </c>
      <c r="BF1248" s="4" t="s">
        <v>74</v>
      </c>
      <c r="BG1248" s="4" t="s">
        <v>2504</v>
      </c>
      <c r="BH1248" s="4" t="s">
        <v>5232</v>
      </c>
      <c r="BI1248" s="4" t="s">
        <v>72</v>
      </c>
      <c r="BU1248" s="4" t="s">
        <v>74</v>
      </c>
      <c r="BV1248" s="4" t="s">
        <v>2387</v>
      </c>
    </row>
    <row r="1249" spans="1:74" x14ac:dyDescent="0.3">
      <c r="A1249" s="3">
        <v>1248</v>
      </c>
      <c r="B1249" s="4" t="s">
        <v>65</v>
      </c>
      <c r="C1249" s="9">
        <v>45434.7003356481</v>
      </c>
      <c r="D1249">
        <v>950951806</v>
      </c>
      <c r="E1249" s="4" t="s">
        <v>2505</v>
      </c>
      <c r="F1249" s="5" t="s">
        <v>1412</v>
      </c>
      <c r="G1249" s="5" t="s">
        <v>108</v>
      </c>
      <c r="H1249" s="5" t="s">
        <v>152</v>
      </c>
      <c r="I1249" s="6" t="s">
        <v>109</v>
      </c>
      <c r="J1249" s="5" t="s">
        <v>805</v>
      </c>
      <c r="K1249" s="5" t="s">
        <v>94</v>
      </c>
      <c r="L1249" s="3">
        <v>31</v>
      </c>
      <c r="M1249" s="4" t="s">
        <v>72</v>
      </c>
      <c r="P1249" s="4" t="s">
        <v>73</v>
      </c>
      <c r="Q1249" s="4" t="s">
        <v>73</v>
      </c>
      <c r="T1249" s="4" t="s">
        <v>73</v>
      </c>
      <c r="U1249" s="4" t="s">
        <v>73</v>
      </c>
      <c r="AC1249" s="4" t="s">
        <v>73</v>
      </c>
      <c r="AD1249" s="4"/>
      <c r="AF1249" s="4"/>
      <c r="AG1249" s="4"/>
      <c r="AH1249" s="4" t="s">
        <v>72</v>
      </c>
      <c r="AI1249" s="4" t="s">
        <v>73</v>
      </c>
      <c r="AK1249" s="4" t="s">
        <v>73</v>
      </c>
      <c r="AM1249" s="4" t="s">
        <v>73</v>
      </c>
      <c r="AO1249" s="4" t="s">
        <v>72</v>
      </c>
      <c r="BF1249" s="4" t="s">
        <v>72</v>
      </c>
      <c r="BU1249" s="4" t="s">
        <v>72</v>
      </c>
      <c r="BV1249" s="4" t="s">
        <v>2307</v>
      </c>
    </row>
    <row r="1250" spans="1:74" x14ac:dyDescent="0.3">
      <c r="A1250" s="3">
        <v>1249</v>
      </c>
      <c r="B1250" s="4" t="s">
        <v>65</v>
      </c>
      <c r="C1250" s="9">
        <v>45434.703761574099</v>
      </c>
      <c r="D1250">
        <v>940893100</v>
      </c>
      <c r="E1250" s="4" t="s">
        <v>2500</v>
      </c>
      <c r="F1250" s="5" t="s">
        <v>600</v>
      </c>
      <c r="G1250" s="5" t="s">
        <v>92</v>
      </c>
      <c r="H1250" s="5" t="s">
        <v>330</v>
      </c>
      <c r="I1250" s="6" t="s">
        <v>138</v>
      </c>
      <c r="J1250" s="5" t="s">
        <v>120</v>
      </c>
      <c r="K1250" s="5" t="s">
        <v>120</v>
      </c>
      <c r="L1250" s="3">
        <v>34</v>
      </c>
      <c r="M1250" s="4" t="s">
        <v>72</v>
      </c>
      <c r="P1250" s="4" t="s">
        <v>73</v>
      </c>
      <c r="Q1250" s="4" t="s">
        <v>73</v>
      </c>
      <c r="T1250" s="4" t="s">
        <v>73</v>
      </c>
      <c r="U1250" s="4" t="s">
        <v>73</v>
      </c>
      <c r="AC1250" s="4" t="s">
        <v>73</v>
      </c>
      <c r="AD1250" s="4"/>
      <c r="AF1250" s="4"/>
      <c r="AG1250" s="4"/>
      <c r="AH1250" s="4" t="s">
        <v>72</v>
      </c>
      <c r="AI1250" s="4" t="s">
        <v>73</v>
      </c>
      <c r="AK1250" s="4" t="s">
        <v>73</v>
      </c>
      <c r="AM1250" s="4" t="s">
        <v>73</v>
      </c>
      <c r="AO1250" s="4" t="s">
        <v>72</v>
      </c>
      <c r="BF1250" s="4" t="s">
        <v>72</v>
      </c>
      <c r="BS1250" s="4" t="s">
        <v>10846</v>
      </c>
      <c r="BT1250" s="4" t="s">
        <v>74</v>
      </c>
      <c r="BU1250" s="4" t="s">
        <v>72</v>
      </c>
      <c r="BV1250" s="4" t="s">
        <v>2506</v>
      </c>
    </row>
    <row r="1251" spans="1:74" x14ac:dyDescent="0.3">
      <c r="A1251" s="3">
        <v>1250</v>
      </c>
      <c r="B1251" s="4" t="s">
        <v>65</v>
      </c>
      <c r="C1251" s="9">
        <v>45434.705405092602</v>
      </c>
      <c r="D1251">
        <v>925466062</v>
      </c>
      <c r="E1251" s="4" t="s">
        <v>2507</v>
      </c>
      <c r="F1251" s="5" t="s">
        <v>1412</v>
      </c>
      <c r="G1251" s="5" t="s">
        <v>108</v>
      </c>
      <c r="H1251" s="5" t="s">
        <v>152</v>
      </c>
      <c r="I1251" s="6" t="s">
        <v>109</v>
      </c>
      <c r="J1251" s="5" t="s">
        <v>805</v>
      </c>
      <c r="K1251" s="5" t="s">
        <v>71</v>
      </c>
      <c r="L1251" s="3">
        <v>38</v>
      </c>
      <c r="M1251" s="4" t="s">
        <v>72</v>
      </c>
      <c r="P1251" s="4" t="s">
        <v>73</v>
      </c>
      <c r="Q1251" s="4" t="s">
        <v>73</v>
      </c>
      <c r="T1251" s="4" t="s">
        <v>73</v>
      </c>
      <c r="U1251" s="4" t="s">
        <v>73</v>
      </c>
      <c r="AC1251" s="4" t="s">
        <v>73</v>
      </c>
      <c r="AD1251" s="4"/>
      <c r="AF1251" s="4"/>
      <c r="AG1251" s="4"/>
      <c r="AH1251" s="4" t="s">
        <v>72</v>
      </c>
      <c r="AI1251" s="4" t="s">
        <v>73</v>
      </c>
      <c r="AK1251" s="4" t="s">
        <v>73</v>
      </c>
      <c r="AM1251" s="4" t="s">
        <v>73</v>
      </c>
      <c r="AO1251" s="4" t="s">
        <v>72</v>
      </c>
      <c r="BF1251" s="4" t="s">
        <v>72</v>
      </c>
      <c r="BS1251" s="4" t="s">
        <v>132</v>
      </c>
      <c r="BT1251" s="4" t="s">
        <v>72</v>
      </c>
      <c r="BU1251" s="4" t="s">
        <v>72</v>
      </c>
      <c r="BV1251" s="4" t="s">
        <v>2508</v>
      </c>
    </row>
    <row r="1252" spans="1:74" x14ac:dyDescent="0.3">
      <c r="A1252" s="3">
        <v>1251</v>
      </c>
      <c r="B1252" s="4" t="s">
        <v>65</v>
      </c>
      <c r="C1252" s="9">
        <v>45434.712858796302</v>
      </c>
      <c r="D1252">
        <v>1312722489</v>
      </c>
      <c r="E1252" s="4" t="s">
        <v>2509</v>
      </c>
      <c r="F1252" s="5" t="s">
        <v>595</v>
      </c>
      <c r="G1252" s="5" t="s">
        <v>104</v>
      </c>
      <c r="H1252" s="5" t="s">
        <v>69</v>
      </c>
      <c r="I1252" s="6" t="s">
        <v>87</v>
      </c>
      <c r="J1252" s="5" t="s">
        <v>384</v>
      </c>
      <c r="K1252" s="5" t="s">
        <v>71</v>
      </c>
      <c r="L1252" s="3">
        <v>36</v>
      </c>
      <c r="M1252" s="4" t="s">
        <v>72</v>
      </c>
      <c r="P1252" s="4" t="s">
        <v>73</v>
      </c>
      <c r="Q1252" s="4" t="s">
        <v>73</v>
      </c>
      <c r="T1252" s="4" t="s">
        <v>73</v>
      </c>
      <c r="U1252" s="4" t="s">
        <v>73</v>
      </c>
      <c r="AC1252" s="4" t="s">
        <v>73</v>
      </c>
      <c r="AD1252" s="4"/>
      <c r="AF1252" s="4"/>
      <c r="AG1252" s="4"/>
      <c r="AH1252" s="4" t="s">
        <v>72</v>
      </c>
      <c r="AI1252" s="4" t="s">
        <v>73</v>
      </c>
      <c r="AK1252" s="4" t="s">
        <v>73</v>
      </c>
      <c r="AM1252" s="4" t="s">
        <v>73</v>
      </c>
      <c r="AO1252" s="4" t="s">
        <v>72</v>
      </c>
      <c r="BF1252" s="4" t="s">
        <v>72</v>
      </c>
      <c r="BU1252" s="4" t="s">
        <v>72</v>
      </c>
      <c r="BV1252" s="4" t="s">
        <v>11545</v>
      </c>
    </row>
    <row r="1253" spans="1:74" x14ac:dyDescent="0.3">
      <c r="A1253" s="3">
        <v>1252</v>
      </c>
      <c r="B1253" s="4" t="s">
        <v>65</v>
      </c>
      <c r="C1253" s="9">
        <v>45434.711782407401</v>
      </c>
      <c r="D1253">
        <v>940834229</v>
      </c>
      <c r="E1253" s="4" t="s">
        <v>2510</v>
      </c>
      <c r="F1253" s="5" t="s">
        <v>807</v>
      </c>
      <c r="G1253" s="5" t="s">
        <v>104</v>
      </c>
      <c r="H1253" s="5" t="s">
        <v>152</v>
      </c>
      <c r="I1253" s="6" t="s">
        <v>87</v>
      </c>
      <c r="J1253" s="5" t="s">
        <v>120</v>
      </c>
      <c r="K1253" s="5" t="s">
        <v>120</v>
      </c>
      <c r="L1253" s="3">
        <v>32</v>
      </c>
      <c r="M1253" s="4" t="s">
        <v>72</v>
      </c>
      <c r="P1253" s="4" t="s">
        <v>73</v>
      </c>
      <c r="Q1253" s="4" t="s">
        <v>73</v>
      </c>
      <c r="T1253" s="4" t="s">
        <v>73</v>
      </c>
      <c r="U1253" s="4" t="s">
        <v>73</v>
      </c>
      <c r="AC1253" s="4" t="s">
        <v>73</v>
      </c>
      <c r="AD1253" s="4"/>
      <c r="AF1253" s="4"/>
      <c r="AG1253" s="4"/>
      <c r="AH1253" s="4" t="s">
        <v>72</v>
      </c>
      <c r="AI1253" s="4" t="s">
        <v>73</v>
      </c>
      <c r="AK1253" s="4" t="s">
        <v>73</v>
      </c>
      <c r="AM1253" s="4" t="s">
        <v>73</v>
      </c>
      <c r="AO1253" s="4" t="s">
        <v>72</v>
      </c>
      <c r="BF1253" s="4" t="s">
        <v>72</v>
      </c>
      <c r="BS1253" s="4" t="s">
        <v>132</v>
      </c>
      <c r="BT1253" s="4" t="s">
        <v>72</v>
      </c>
      <c r="BU1253" s="4" t="s">
        <v>72</v>
      </c>
      <c r="BV1253" s="4" t="s">
        <v>2511</v>
      </c>
    </row>
    <row r="1254" spans="1:74" x14ac:dyDescent="0.3">
      <c r="A1254" s="3">
        <v>1253</v>
      </c>
      <c r="B1254" s="4" t="s">
        <v>65</v>
      </c>
      <c r="C1254" s="9">
        <v>45434.7061805556</v>
      </c>
      <c r="D1254">
        <v>922510037</v>
      </c>
      <c r="E1254" s="4" t="s">
        <v>2512</v>
      </c>
      <c r="F1254" s="5" t="s">
        <v>343</v>
      </c>
      <c r="G1254" s="5" t="s">
        <v>85</v>
      </c>
      <c r="H1254" s="5" t="s">
        <v>152</v>
      </c>
      <c r="I1254" s="6" t="s">
        <v>109</v>
      </c>
      <c r="J1254" s="5" t="s">
        <v>805</v>
      </c>
      <c r="K1254" s="5" t="s">
        <v>71</v>
      </c>
      <c r="L1254" s="3">
        <v>43</v>
      </c>
      <c r="M1254" s="4" t="s">
        <v>72</v>
      </c>
      <c r="P1254" s="4" t="s">
        <v>73</v>
      </c>
      <c r="Q1254" s="4" t="s">
        <v>73</v>
      </c>
      <c r="T1254" s="4" t="s">
        <v>73</v>
      </c>
      <c r="U1254" s="4" t="s">
        <v>73</v>
      </c>
      <c r="AC1254" s="4" t="s">
        <v>73</v>
      </c>
      <c r="AD1254" s="4"/>
      <c r="AF1254" s="4"/>
      <c r="AG1254" s="4"/>
      <c r="AH1254" s="4" t="s">
        <v>72</v>
      </c>
      <c r="AI1254" s="4" t="s">
        <v>73</v>
      </c>
      <c r="AK1254" s="4" t="s">
        <v>73</v>
      </c>
      <c r="AM1254" s="4" t="s">
        <v>73</v>
      </c>
      <c r="AO1254" s="4" t="s">
        <v>72</v>
      </c>
      <c r="BF1254" s="4" t="s">
        <v>74</v>
      </c>
      <c r="BG1254" s="4" t="s">
        <v>2513</v>
      </c>
      <c r="BH1254" s="4" t="s">
        <v>96</v>
      </c>
      <c r="BI1254" s="4" t="s">
        <v>72</v>
      </c>
      <c r="BS1254" s="4" t="s">
        <v>132</v>
      </c>
      <c r="BT1254" s="4" t="s">
        <v>72</v>
      </c>
      <c r="BU1254" s="4" t="s">
        <v>74</v>
      </c>
      <c r="BV1254" s="4" t="s">
        <v>2499</v>
      </c>
    </row>
    <row r="1255" spans="1:74" x14ac:dyDescent="0.3">
      <c r="A1255" s="3">
        <v>1254</v>
      </c>
      <c r="B1255" s="4" t="s">
        <v>65</v>
      </c>
      <c r="C1255" s="9">
        <v>45434.723159722198</v>
      </c>
      <c r="D1255">
        <v>912258365</v>
      </c>
      <c r="E1255" s="4" t="s">
        <v>2514</v>
      </c>
      <c r="F1255" s="5" t="s">
        <v>1412</v>
      </c>
      <c r="G1255" s="5" t="s">
        <v>108</v>
      </c>
      <c r="H1255" s="5" t="s">
        <v>152</v>
      </c>
      <c r="I1255" s="6" t="s">
        <v>109</v>
      </c>
      <c r="J1255" s="5" t="s">
        <v>805</v>
      </c>
      <c r="K1255" s="5" t="s">
        <v>94</v>
      </c>
      <c r="L1255" s="3">
        <v>57</v>
      </c>
      <c r="M1255" s="4" t="s">
        <v>72</v>
      </c>
      <c r="P1255" s="4" t="s">
        <v>73</v>
      </c>
      <c r="Q1255" s="4" t="s">
        <v>73</v>
      </c>
      <c r="T1255" s="4" t="s">
        <v>73</v>
      </c>
      <c r="U1255" s="4" t="s">
        <v>73</v>
      </c>
      <c r="AC1255" s="4" t="s">
        <v>73</v>
      </c>
      <c r="AD1255" s="4"/>
      <c r="AF1255" s="4"/>
      <c r="AG1255" s="4"/>
      <c r="AH1255" s="4" t="s">
        <v>72</v>
      </c>
      <c r="AI1255" s="4" t="s">
        <v>73</v>
      </c>
      <c r="AK1255" s="4" t="s">
        <v>73</v>
      </c>
      <c r="AM1255" s="4" t="s">
        <v>73</v>
      </c>
      <c r="AO1255" s="4" t="s">
        <v>72</v>
      </c>
      <c r="BF1255" s="4" t="s">
        <v>72</v>
      </c>
      <c r="BS1255" s="4" t="s">
        <v>132</v>
      </c>
      <c r="BT1255" s="4" t="s">
        <v>72</v>
      </c>
      <c r="BU1255" s="4" t="s">
        <v>72</v>
      </c>
      <c r="BV1255" s="4" t="s">
        <v>2307</v>
      </c>
    </row>
    <row r="1256" spans="1:74" x14ac:dyDescent="0.3">
      <c r="A1256" s="3">
        <v>1255</v>
      </c>
      <c r="B1256" s="4" t="s">
        <v>65</v>
      </c>
      <c r="C1256" s="9">
        <v>45434.729537036997</v>
      </c>
      <c r="D1256">
        <v>1722564307</v>
      </c>
      <c r="E1256" s="4" t="s">
        <v>2515</v>
      </c>
      <c r="F1256" s="5" t="s">
        <v>600</v>
      </c>
      <c r="G1256" s="5" t="s">
        <v>92</v>
      </c>
      <c r="H1256" s="5" t="s">
        <v>330</v>
      </c>
      <c r="I1256" s="6" t="s">
        <v>138</v>
      </c>
      <c r="J1256" s="5" t="s">
        <v>120</v>
      </c>
      <c r="K1256" s="5" t="s">
        <v>120</v>
      </c>
      <c r="L1256" s="3">
        <v>36</v>
      </c>
      <c r="M1256" s="4" t="s">
        <v>72</v>
      </c>
      <c r="P1256" s="4" t="s">
        <v>73</v>
      </c>
      <c r="Q1256" s="4" t="s">
        <v>73</v>
      </c>
      <c r="T1256" s="4" t="s">
        <v>73</v>
      </c>
      <c r="U1256" s="4" t="s">
        <v>73</v>
      </c>
      <c r="AC1256" s="4" t="s">
        <v>73</v>
      </c>
      <c r="AD1256" s="4"/>
      <c r="AF1256" s="4"/>
      <c r="AG1256" s="4"/>
      <c r="AH1256" s="4" t="s">
        <v>74</v>
      </c>
      <c r="AI1256" s="4" t="s">
        <v>2516</v>
      </c>
      <c r="AJ1256" s="4" t="s">
        <v>72</v>
      </c>
      <c r="AM1256" s="4" t="s">
        <v>73</v>
      </c>
      <c r="AO1256" s="4" t="s">
        <v>74</v>
      </c>
      <c r="AP1256" s="4" t="s">
        <v>2517</v>
      </c>
      <c r="AQ1256" t="s">
        <v>1801</v>
      </c>
      <c r="AR1256" t="s">
        <v>2518</v>
      </c>
      <c r="AS1256" s="4" t="s">
        <v>72</v>
      </c>
      <c r="BF1256" s="4" t="s">
        <v>72</v>
      </c>
      <c r="BS1256" s="4" t="s">
        <v>11546</v>
      </c>
      <c r="BT1256" s="4" t="s">
        <v>72</v>
      </c>
      <c r="BU1256" s="4" t="s">
        <v>72</v>
      </c>
      <c r="BV1256" s="4" t="s">
        <v>2113</v>
      </c>
    </row>
    <row r="1257" spans="1:74" x14ac:dyDescent="0.3">
      <c r="A1257" s="3">
        <v>1256</v>
      </c>
      <c r="B1257" s="4" t="s">
        <v>65</v>
      </c>
      <c r="C1257" s="9">
        <v>45434.734039351897</v>
      </c>
      <c r="D1257">
        <v>928453265</v>
      </c>
      <c r="E1257" s="4" t="s">
        <v>2519</v>
      </c>
      <c r="F1257" s="5" t="s">
        <v>1412</v>
      </c>
      <c r="G1257" s="5" t="s">
        <v>108</v>
      </c>
      <c r="H1257" s="5" t="s">
        <v>152</v>
      </c>
      <c r="I1257" s="6" t="s">
        <v>109</v>
      </c>
      <c r="J1257" s="5" t="s">
        <v>805</v>
      </c>
      <c r="K1257" s="5" t="s">
        <v>94</v>
      </c>
      <c r="L1257" s="3">
        <v>36</v>
      </c>
      <c r="M1257" s="4" t="s">
        <v>72</v>
      </c>
      <c r="P1257" s="4" t="s">
        <v>73</v>
      </c>
      <c r="Q1257" s="4" t="s">
        <v>73</v>
      </c>
      <c r="T1257" s="4" t="s">
        <v>73</v>
      </c>
      <c r="U1257" s="4" t="s">
        <v>73</v>
      </c>
      <c r="AC1257" s="4" t="s">
        <v>73</v>
      </c>
      <c r="AD1257" s="4"/>
      <c r="AF1257" s="4"/>
      <c r="AG1257" s="4"/>
      <c r="AH1257" s="4" t="s">
        <v>72</v>
      </c>
      <c r="AI1257" s="4" t="s">
        <v>73</v>
      </c>
      <c r="AK1257" s="4" t="s">
        <v>73</v>
      </c>
      <c r="AM1257" s="4" t="s">
        <v>73</v>
      </c>
      <c r="AO1257" s="4" t="s">
        <v>72</v>
      </c>
      <c r="BF1257" s="4" t="s">
        <v>72</v>
      </c>
      <c r="BU1257" s="4" t="s">
        <v>72</v>
      </c>
      <c r="BV1257" s="4" t="s">
        <v>2307</v>
      </c>
    </row>
    <row r="1258" spans="1:74" x14ac:dyDescent="0.3">
      <c r="A1258" s="3">
        <v>1257</v>
      </c>
      <c r="B1258" s="4" t="s">
        <v>65</v>
      </c>
      <c r="C1258" s="9">
        <v>45434.741238425901</v>
      </c>
      <c r="D1258">
        <v>1306099977</v>
      </c>
      <c r="E1258" s="4" t="s">
        <v>2497</v>
      </c>
      <c r="F1258" s="5" t="s">
        <v>1412</v>
      </c>
      <c r="G1258" s="5" t="s">
        <v>108</v>
      </c>
      <c r="H1258" s="5" t="s">
        <v>69</v>
      </c>
      <c r="I1258" s="6" t="s">
        <v>109</v>
      </c>
      <c r="J1258" s="5" t="s">
        <v>805</v>
      </c>
      <c r="K1258" s="5" t="s">
        <v>71</v>
      </c>
      <c r="L1258" s="3">
        <v>60</v>
      </c>
      <c r="M1258" s="4" t="s">
        <v>72</v>
      </c>
      <c r="P1258" s="4" t="s">
        <v>73</v>
      </c>
      <c r="Q1258" s="4" t="s">
        <v>73</v>
      </c>
      <c r="T1258" s="4" t="s">
        <v>73</v>
      </c>
      <c r="U1258" s="4" t="s">
        <v>73</v>
      </c>
      <c r="AC1258" s="4" t="s">
        <v>73</v>
      </c>
      <c r="AD1258" s="4"/>
      <c r="AF1258" s="4"/>
      <c r="AG1258" s="4"/>
      <c r="AH1258" s="4" t="s">
        <v>72</v>
      </c>
      <c r="AI1258" s="4" t="s">
        <v>73</v>
      </c>
      <c r="AK1258" s="4" t="s">
        <v>73</v>
      </c>
      <c r="AM1258" s="4" t="s">
        <v>73</v>
      </c>
      <c r="AO1258" s="4" t="s">
        <v>72</v>
      </c>
      <c r="BF1258" s="4" t="s">
        <v>72</v>
      </c>
      <c r="BU1258" s="4" t="s">
        <v>72</v>
      </c>
      <c r="BV1258" s="4" t="s">
        <v>2499</v>
      </c>
    </row>
    <row r="1259" spans="1:74" x14ac:dyDescent="0.3">
      <c r="A1259" s="3">
        <v>1258</v>
      </c>
      <c r="B1259" s="4" t="s">
        <v>65</v>
      </c>
      <c r="C1259" s="9">
        <v>45434.754398148099</v>
      </c>
      <c r="D1259">
        <v>2350107880</v>
      </c>
      <c r="E1259" s="4" t="s">
        <v>2364</v>
      </c>
      <c r="F1259" s="5" t="s">
        <v>600</v>
      </c>
      <c r="G1259" s="5" t="s">
        <v>92</v>
      </c>
      <c r="H1259" s="5" t="s">
        <v>330</v>
      </c>
      <c r="I1259" s="6" t="s">
        <v>138</v>
      </c>
      <c r="J1259" s="5" t="s">
        <v>120</v>
      </c>
      <c r="K1259" s="5" t="s">
        <v>120</v>
      </c>
      <c r="L1259" s="3">
        <v>29</v>
      </c>
      <c r="M1259" s="4" t="s">
        <v>72</v>
      </c>
      <c r="P1259" s="4" t="s">
        <v>73</v>
      </c>
      <c r="Q1259" s="4" t="s">
        <v>73</v>
      </c>
      <c r="T1259" s="4" t="s">
        <v>73</v>
      </c>
      <c r="U1259" s="4" t="s">
        <v>73</v>
      </c>
      <c r="AC1259" s="4" t="s">
        <v>73</v>
      </c>
      <c r="AD1259" s="4"/>
      <c r="AF1259" s="4"/>
      <c r="AG1259" s="4"/>
      <c r="AH1259" s="4" t="s">
        <v>72</v>
      </c>
      <c r="AI1259" s="4" t="s">
        <v>73</v>
      </c>
      <c r="AK1259" s="4" t="s">
        <v>73</v>
      </c>
      <c r="AM1259" s="4" t="s">
        <v>73</v>
      </c>
      <c r="AO1259" s="4" t="s">
        <v>72</v>
      </c>
      <c r="BF1259" s="4" t="s">
        <v>72</v>
      </c>
      <c r="BU1259" s="4" t="s">
        <v>74</v>
      </c>
      <c r="BV1259" s="4" t="s">
        <v>2108</v>
      </c>
    </row>
    <row r="1260" spans="1:74" x14ac:dyDescent="0.3">
      <c r="A1260" s="3">
        <v>1259</v>
      </c>
      <c r="B1260" s="4" t="s">
        <v>65</v>
      </c>
      <c r="C1260" s="9">
        <v>45434.759606481501</v>
      </c>
      <c r="D1260">
        <v>917735770</v>
      </c>
      <c r="E1260" s="4" t="s">
        <v>2520</v>
      </c>
      <c r="F1260" s="5" t="s">
        <v>2521</v>
      </c>
      <c r="G1260" s="5" t="s">
        <v>108</v>
      </c>
      <c r="H1260" s="5" t="s">
        <v>152</v>
      </c>
      <c r="I1260" s="6" t="s">
        <v>109</v>
      </c>
      <c r="J1260" s="5" t="s">
        <v>805</v>
      </c>
      <c r="K1260" s="5" t="s">
        <v>94</v>
      </c>
      <c r="L1260" s="3">
        <v>41</v>
      </c>
      <c r="M1260" s="4" t="s">
        <v>72</v>
      </c>
      <c r="P1260" s="4" t="s">
        <v>73</v>
      </c>
      <c r="Q1260" s="4" t="s">
        <v>73</v>
      </c>
      <c r="T1260" s="4" t="s">
        <v>73</v>
      </c>
      <c r="U1260" s="4" t="s">
        <v>73</v>
      </c>
      <c r="AC1260" s="4" t="s">
        <v>73</v>
      </c>
      <c r="AD1260" s="4"/>
      <c r="AF1260" s="4"/>
      <c r="AG1260" s="4"/>
      <c r="AH1260" s="4" t="s">
        <v>72</v>
      </c>
      <c r="AI1260" s="4" t="s">
        <v>73</v>
      </c>
      <c r="AK1260" s="4" t="s">
        <v>73</v>
      </c>
      <c r="AM1260" s="4" t="s">
        <v>73</v>
      </c>
      <c r="AO1260" s="4" t="s">
        <v>72</v>
      </c>
      <c r="BF1260" s="4" t="s">
        <v>72</v>
      </c>
      <c r="BS1260" s="4" t="s">
        <v>11547</v>
      </c>
      <c r="BT1260" s="4" t="s">
        <v>72</v>
      </c>
      <c r="BU1260" s="4" t="s">
        <v>72</v>
      </c>
      <c r="BV1260" s="4" t="s">
        <v>2461</v>
      </c>
    </row>
    <row r="1261" spans="1:74" x14ac:dyDescent="0.3">
      <c r="A1261" s="3">
        <v>1260</v>
      </c>
      <c r="B1261" s="4" t="s">
        <v>65</v>
      </c>
      <c r="C1261" s="9">
        <v>45434.759537037004</v>
      </c>
      <c r="D1261">
        <v>930318449</v>
      </c>
      <c r="E1261" s="4" t="s">
        <v>2522</v>
      </c>
      <c r="F1261" s="5" t="s">
        <v>1412</v>
      </c>
      <c r="G1261" s="5" t="s">
        <v>108</v>
      </c>
      <c r="H1261" s="5" t="s">
        <v>152</v>
      </c>
      <c r="I1261" s="6" t="s">
        <v>109</v>
      </c>
      <c r="J1261" s="5" t="s">
        <v>805</v>
      </c>
      <c r="K1261" s="5" t="s">
        <v>94</v>
      </c>
      <c r="L1261" s="3">
        <v>36</v>
      </c>
      <c r="M1261" s="4" t="s">
        <v>72</v>
      </c>
      <c r="P1261" s="4" t="s">
        <v>73</v>
      </c>
      <c r="Q1261" s="4" t="s">
        <v>73</v>
      </c>
      <c r="T1261" s="4" t="s">
        <v>73</v>
      </c>
      <c r="U1261" s="4" t="s">
        <v>73</v>
      </c>
      <c r="AC1261" s="4" t="s">
        <v>73</v>
      </c>
      <c r="AD1261" s="4"/>
      <c r="AF1261" s="4"/>
      <c r="AG1261" s="4"/>
      <c r="AH1261" s="4" t="s">
        <v>72</v>
      </c>
      <c r="AI1261" s="4" t="s">
        <v>73</v>
      </c>
      <c r="AK1261" s="4" t="s">
        <v>73</v>
      </c>
      <c r="AM1261" s="4" t="s">
        <v>73</v>
      </c>
      <c r="AO1261" s="4" t="s">
        <v>72</v>
      </c>
      <c r="BF1261" s="4" t="s">
        <v>72</v>
      </c>
      <c r="BS1261" s="4" t="s">
        <v>801</v>
      </c>
      <c r="BT1261" s="4" t="s">
        <v>72</v>
      </c>
      <c r="BU1261" s="4" t="s">
        <v>72</v>
      </c>
      <c r="BV1261" s="4" t="s">
        <v>2523</v>
      </c>
    </row>
    <row r="1262" spans="1:74" x14ac:dyDescent="0.3">
      <c r="A1262" s="3">
        <v>1261</v>
      </c>
      <c r="B1262" s="4" t="s">
        <v>65</v>
      </c>
      <c r="C1262" s="9">
        <v>45434.761342592603</v>
      </c>
      <c r="D1262">
        <v>925149395</v>
      </c>
      <c r="E1262" s="4" t="s">
        <v>2524</v>
      </c>
      <c r="F1262" s="5" t="s">
        <v>1412</v>
      </c>
      <c r="G1262" s="5" t="s">
        <v>108</v>
      </c>
      <c r="H1262" s="5" t="s">
        <v>152</v>
      </c>
      <c r="I1262" s="6" t="s">
        <v>109</v>
      </c>
      <c r="J1262" s="5" t="s">
        <v>805</v>
      </c>
      <c r="K1262" s="5" t="s">
        <v>94</v>
      </c>
      <c r="L1262" s="3">
        <v>38</v>
      </c>
      <c r="M1262" s="4" t="s">
        <v>72</v>
      </c>
      <c r="P1262" s="4" t="s">
        <v>73</v>
      </c>
      <c r="Q1262" s="4" t="s">
        <v>73</v>
      </c>
      <c r="T1262" s="4" t="s">
        <v>73</v>
      </c>
      <c r="U1262" s="4" t="s">
        <v>73</v>
      </c>
      <c r="AC1262" s="4" t="s">
        <v>73</v>
      </c>
      <c r="AD1262" s="4"/>
      <c r="AF1262" s="4"/>
      <c r="AG1262" s="4"/>
      <c r="AH1262" s="4" t="s">
        <v>72</v>
      </c>
      <c r="AI1262" s="4" t="s">
        <v>73</v>
      </c>
      <c r="AK1262" s="4" t="s">
        <v>73</v>
      </c>
      <c r="AM1262" s="4" t="s">
        <v>73</v>
      </c>
      <c r="AO1262" s="4" t="s">
        <v>72</v>
      </c>
      <c r="BF1262" s="4" t="s">
        <v>72</v>
      </c>
      <c r="BS1262" s="4" t="s">
        <v>510</v>
      </c>
      <c r="BT1262" s="4" t="s">
        <v>72</v>
      </c>
      <c r="BU1262" s="4" t="s">
        <v>72</v>
      </c>
      <c r="BV1262" s="4" t="s">
        <v>2523</v>
      </c>
    </row>
    <row r="1263" spans="1:74" x14ac:dyDescent="0.3">
      <c r="A1263" s="3">
        <v>1262</v>
      </c>
      <c r="B1263" s="4" t="s">
        <v>65</v>
      </c>
      <c r="C1263" s="9">
        <v>45434.788530092599</v>
      </c>
      <c r="D1263">
        <v>917641201</v>
      </c>
      <c r="E1263" s="4" t="s">
        <v>2525</v>
      </c>
      <c r="F1263" s="5" t="s">
        <v>632</v>
      </c>
      <c r="G1263" s="5" t="s">
        <v>85</v>
      </c>
      <c r="H1263" s="5" t="s">
        <v>152</v>
      </c>
      <c r="I1263" s="6" t="s">
        <v>159</v>
      </c>
      <c r="J1263" s="5" t="s">
        <v>170</v>
      </c>
      <c r="K1263" s="5" t="s">
        <v>71</v>
      </c>
      <c r="L1263" s="3">
        <v>47</v>
      </c>
      <c r="M1263" s="4" t="s">
        <v>72</v>
      </c>
      <c r="P1263" s="4" t="s">
        <v>73</v>
      </c>
      <c r="Q1263" s="4" t="s">
        <v>73</v>
      </c>
      <c r="T1263" s="4" t="s">
        <v>73</v>
      </c>
      <c r="U1263" s="4" t="s">
        <v>73</v>
      </c>
      <c r="AC1263" s="4" t="s">
        <v>73</v>
      </c>
      <c r="AD1263" s="4"/>
      <c r="AF1263" s="4"/>
      <c r="AG1263" s="4"/>
      <c r="AH1263" s="4" t="s">
        <v>72</v>
      </c>
      <c r="AI1263" s="4" t="s">
        <v>73</v>
      </c>
      <c r="AK1263" s="4" t="s">
        <v>73</v>
      </c>
      <c r="AM1263" s="4" t="s">
        <v>73</v>
      </c>
      <c r="AO1263" s="4" t="s">
        <v>72</v>
      </c>
      <c r="BF1263" s="4" t="s">
        <v>72</v>
      </c>
      <c r="BS1263" s="4" t="s">
        <v>2526</v>
      </c>
      <c r="BT1263" s="4" t="s">
        <v>72</v>
      </c>
      <c r="BU1263" s="4" t="s">
        <v>72</v>
      </c>
      <c r="BV1263" s="4" t="s">
        <v>633</v>
      </c>
    </row>
    <row r="1264" spans="1:74" x14ac:dyDescent="0.3">
      <c r="A1264" s="3">
        <v>1263</v>
      </c>
      <c r="B1264" s="4" t="s">
        <v>65</v>
      </c>
      <c r="C1264" s="9">
        <v>45434.801423611098</v>
      </c>
      <c r="D1264">
        <v>1713806154</v>
      </c>
      <c r="E1264" s="4" t="s">
        <v>2527</v>
      </c>
      <c r="F1264" s="5" t="s">
        <v>2528</v>
      </c>
      <c r="G1264" s="5" t="s">
        <v>85</v>
      </c>
      <c r="H1264" s="5" t="s">
        <v>186</v>
      </c>
      <c r="I1264" s="6" t="s">
        <v>109</v>
      </c>
      <c r="J1264" s="5" t="s">
        <v>805</v>
      </c>
      <c r="K1264" s="5" t="s">
        <v>71</v>
      </c>
      <c r="L1264" s="3">
        <v>49</v>
      </c>
      <c r="M1264" s="4" t="s">
        <v>72</v>
      </c>
      <c r="P1264" s="4" t="s">
        <v>73</v>
      </c>
      <c r="Q1264" s="4" t="s">
        <v>73</v>
      </c>
      <c r="T1264" s="4" t="s">
        <v>73</v>
      </c>
      <c r="U1264" s="4" t="s">
        <v>73</v>
      </c>
      <c r="AC1264" s="4" t="s">
        <v>73</v>
      </c>
      <c r="AD1264" s="4"/>
      <c r="AF1264" s="4"/>
      <c r="AG1264" s="4"/>
      <c r="AH1264" s="4" t="s">
        <v>74</v>
      </c>
      <c r="AI1264" s="4" t="s">
        <v>2529</v>
      </c>
      <c r="AJ1264" s="4" t="s">
        <v>72</v>
      </c>
      <c r="AK1264" s="4" t="s">
        <v>73</v>
      </c>
      <c r="AM1264" s="4" t="s">
        <v>73</v>
      </c>
      <c r="AO1264" s="4" t="s">
        <v>72</v>
      </c>
      <c r="BF1264" s="4" t="s">
        <v>72</v>
      </c>
      <c r="BU1264" s="4" t="s">
        <v>72</v>
      </c>
      <c r="BV1264" s="4" t="s">
        <v>11492</v>
      </c>
    </row>
    <row r="1265" spans="1:74" x14ac:dyDescent="0.3">
      <c r="A1265" s="3">
        <v>1264</v>
      </c>
      <c r="B1265" s="4" t="s">
        <v>65</v>
      </c>
      <c r="C1265" s="9">
        <v>45434.821296296301</v>
      </c>
      <c r="D1265">
        <v>1313748830</v>
      </c>
      <c r="E1265" s="4" t="s">
        <v>2530</v>
      </c>
      <c r="F1265" s="5" t="s">
        <v>2531</v>
      </c>
      <c r="G1265" s="5" t="s">
        <v>104</v>
      </c>
      <c r="H1265" s="5" t="s">
        <v>69</v>
      </c>
      <c r="I1265" s="6" t="s">
        <v>87</v>
      </c>
      <c r="J1265" s="5" t="s">
        <v>88</v>
      </c>
      <c r="K1265" s="5" t="s">
        <v>71</v>
      </c>
      <c r="L1265" s="3">
        <v>32</v>
      </c>
      <c r="M1265" s="4" t="s">
        <v>72</v>
      </c>
      <c r="P1265" s="4" t="s">
        <v>73</v>
      </c>
      <c r="Q1265" s="4" t="s">
        <v>73</v>
      </c>
      <c r="T1265" s="4" t="s">
        <v>73</v>
      </c>
      <c r="U1265" s="4" t="s">
        <v>73</v>
      </c>
      <c r="AC1265" s="4" t="s">
        <v>73</v>
      </c>
      <c r="AD1265" s="4"/>
      <c r="AF1265" s="4"/>
      <c r="AG1265" s="4"/>
      <c r="AH1265" s="4" t="s">
        <v>72</v>
      </c>
      <c r="AI1265" s="4" t="s">
        <v>73</v>
      </c>
      <c r="AK1265" s="4" t="s">
        <v>73</v>
      </c>
      <c r="AM1265" s="4" t="s">
        <v>73</v>
      </c>
      <c r="AO1265" s="4" t="s">
        <v>72</v>
      </c>
      <c r="BF1265" s="4" t="s">
        <v>72</v>
      </c>
      <c r="BU1265" s="4" t="s">
        <v>72</v>
      </c>
      <c r="BV1265" s="4" t="s">
        <v>2532</v>
      </c>
    </row>
    <row r="1266" spans="1:74" x14ac:dyDescent="0.3">
      <c r="A1266" s="3">
        <v>1265</v>
      </c>
      <c r="B1266" s="4" t="s">
        <v>257</v>
      </c>
      <c r="C1266" s="9">
        <v>45434.809618055602</v>
      </c>
      <c r="D1266">
        <v>1312226259</v>
      </c>
      <c r="E1266" s="4" t="s">
        <v>2533</v>
      </c>
      <c r="F1266" s="5" t="s">
        <v>1412</v>
      </c>
      <c r="G1266" s="5" t="s">
        <v>108</v>
      </c>
      <c r="H1266" s="5" t="s">
        <v>69</v>
      </c>
      <c r="I1266" s="6" t="s">
        <v>109</v>
      </c>
      <c r="J1266" s="5" t="s">
        <v>805</v>
      </c>
      <c r="K1266" s="5" t="s">
        <v>94</v>
      </c>
      <c r="L1266" s="3">
        <v>41</v>
      </c>
      <c r="M1266" s="4" t="s">
        <v>72</v>
      </c>
      <c r="P1266" s="4" t="s">
        <v>73</v>
      </c>
      <c r="Q1266" s="4" t="s">
        <v>73</v>
      </c>
      <c r="T1266" s="4" t="s">
        <v>73</v>
      </c>
      <c r="U1266" s="4" t="s">
        <v>73</v>
      </c>
      <c r="AC1266" s="4" t="s">
        <v>73</v>
      </c>
      <c r="AD1266" s="4"/>
      <c r="AF1266" s="4"/>
      <c r="AG1266" s="4"/>
      <c r="AH1266" s="4" t="s">
        <v>72</v>
      </c>
      <c r="AI1266" s="4" t="s">
        <v>73</v>
      </c>
      <c r="AK1266" s="4" t="s">
        <v>73</v>
      </c>
      <c r="AM1266" s="4" t="s">
        <v>73</v>
      </c>
      <c r="AO1266" s="4" t="s">
        <v>72</v>
      </c>
      <c r="BF1266" s="4" t="s">
        <v>72</v>
      </c>
      <c r="BU1266" s="4" t="s">
        <v>72</v>
      </c>
      <c r="BV1266" s="4" t="s">
        <v>2534</v>
      </c>
    </row>
    <row r="1267" spans="1:74" x14ac:dyDescent="0.3">
      <c r="A1267" s="3">
        <v>1266</v>
      </c>
      <c r="B1267" s="4" t="s">
        <v>65</v>
      </c>
      <c r="C1267" s="9">
        <v>45434.828229166698</v>
      </c>
      <c r="D1267">
        <v>1306295849</v>
      </c>
      <c r="E1267" s="4" t="s">
        <v>561</v>
      </c>
      <c r="F1267" s="5" t="s">
        <v>2535</v>
      </c>
      <c r="G1267" s="5" t="s">
        <v>104</v>
      </c>
      <c r="H1267" s="5" t="s">
        <v>69</v>
      </c>
      <c r="I1267" s="6" t="s">
        <v>87</v>
      </c>
      <c r="J1267" s="5" t="s">
        <v>88</v>
      </c>
      <c r="K1267" s="5" t="s">
        <v>71</v>
      </c>
      <c r="L1267" s="3">
        <v>53</v>
      </c>
      <c r="M1267" s="4" t="s">
        <v>74</v>
      </c>
      <c r="N1267" s="4" t="s">
        <v>560</v>
      </c>
      <c r="P1267" s="4" t="s">
        <v>542</v>
      </c>
      <c r="Q1267" s="4" t="s">
        <v>72</v>
      </c>
      <c r="T1267" s="4" t="s">
        <v>73</v>
      </c>
      <c r="U1267" s="4" t="s">
        <v>73</v>
      </c>
      <c r="AC1267" s="4" t="s">
        <v>73</v>
      </c>
      <c r="AD1267" s="4"/>
      <c r="AF1267" s="4"/>
      <c r="AG1267" s="4"/>
      <c r="AH1267" s="4" t="s">
        <v>72</v>
      </c>
      <c r="AI1267" s="4" t="s">
        <v>73</v>
      </c>
      <c r="AK1267" s="4" t="s">
        <v>73</v>
      </c>
      <c r="AM1267" s="4" t="s">
        <v>73</v>
      </c>
      <c r="AO1267" s="4" t="s">
        <v>72</v>
      </c>
      <c r="BF1267" s="4" t="s">
        <v>72</v>
      </c>
      <c r="BU1267" s="4" t="s">
        <v>72</v>
      </c>
      <c r="BV1267" s="4" t="s">
        <v>2239</v>
      </c>
    </row>
    <row r="1268" spans="1:74" x14ac:dyDescent="0.3">
      <c r="A1268" s="3">
        <v>1267</v>
      </c>
      <c r="B1268" s="4" t="s">
        <v>964</v>
      </c>
      <c r="C1268" s="9">
        <v>45434.845706018503</v>
      </c>
      <c r="D1268">
        <v>1309100780</v>
      </c>
      <c r="E1268" s="4" t="s">
        <v>2536</v>
      </c>
      <c r="F1268" s="5" t="s">
        <v>2537</v>
      </c>
      <c r="G1268" s="5" t="s">
        <v>1624</v>
      </c>
      <c r="H1268" s="5" t="s">
        <v>120</v>
      </c>
      <c r="I1268" s="6" t="s">
        <v>120</v>
      </c>
      <c r="J1268" s="6" t="s">
        <v>120</v>
      </c>
      <c r="K1268" s="5" t="s">
        <v>120</v>
      </c>
      <c r="L1268" s="3" t="s">
        <v>120</v>
      </c>
      <c r="M1268" s="4" t="s">
        <v>72</v>
      </c>
      <c r="P1268" s="4" t="s">
        <v>73</v>
      </c>
      <c r="Q1268" s="4" t="s">
        <v>73</v>
      </c>
      <c r="T1268" s="4" t="s">
        <v>73</v>
      </c>
      <c r="U1268" s="4" t="s">
        <v>73</v>
      </c>
      <c r="AC1268" s="4" t="s">
        <v>73</v>
      </c>
      <c r="AD1268" s="4"/>
      <c r="AF1268" s="4"/>
      <c r="AG1268" s="4"/>
      <c r="AH1268" s="4" t="s">
        <v>72</v>
      </c>
      <c r="AI1268" s="4" t="s">
        <v>73</v>
      </c>
      <c r="AK1268" s="4" t="s">
        <v>73</v>
      </c>
      <c r="AM1268" s="4" t="s">
        <v>73</v>
      </c>
      <c r="AO1268" s="4" t="s">
        <v>72</v>
      </c>
      <c r="BF1268" s="4" t="s">
        <v>72</v>
      </c>
      <c r="BU1268" s="4" t="s">
        <v>72</v>
      </c>
      <c r="BV1268" s="4" t="s">
        <v>969</v>
      </c>
    </row>
    <row r="1269" spans="1:74" x14ac:dyDescent="0.3">
      <c r="A1269" s="3">
        <v>1268</v>
      </c>
      <c r="B1269" s="4" t="s">
        <v>65</v>
      </c>
      <c r="C1269" s="9">
        <v>45434.849409722199</v>
      </c>
      <c r="D1269">
        <v>1313276071</v>
      </c>
      <c r="E1269" s="4" t="s">
        <v>2538</v>
      </c>
      <c r="F1269" s="5" t="s">
        <v>103</v>
      </c>
      <c r="G1269" s="5" t="s">
        <v>104</v>
      </c>
      <c r="H1269" s="5" t="s">
        <v>69</v>
      </c>
      <c r="I1269" s="6" t="s">
        <v>87</v>
      </c>
      <c r="J1269" s="5" t="s">
        <v>120</v>
      </c>
      <c r="K1269" s="5" t="s">
        <v>120</v>
      </c>
      <c r="L1269" s="3">
        <v>29</v>
      </c>
      <c r="M1269" s="4" t="s">
        <v>72</v>
      </c>
      <c r="P1269" s="4" t="s">
        <v>73</v>
      </c>
      <c r="Q1269" s="4" t="s">
        <v>73</v>
      </c>
      <c r="T1269" s="4" t="s">
        <v>73</v>
      </c>
      <c r="U1269" s="4" t="s">
        <v>73</v>
      </c>
      <c r="AC1269" s="4" t="s">
        <v>73</v>
      </c>
      <c r="AD1269" s="4"/>
      <c r="AF1269" s="4"/>
      <c r="AG1269" s="4"/>
      <c r="AH1269" s="4" t="s">
        <v>72</v>
      </c>
      <c r="AI1269" s="4" t="s">
        <v>73</v>
      </c>
      <c r="AK1269" s="4" t="s">
        <v>73</v>
      </c>
      <c r="AM1269" s="4" t="s">
        <v>73</v>
      </c>
      <c r="AO1269" s="4" t="s">
        <v>72</v>
      </c>
      <c r="BF1269" s="4" t="s">
        <v>72</v>
      </c>
      <c r="BU1269" s="4" t="s">
        <v>72</v>
      </c>
      <c r="BV1269" s="4" t="s">
        <v>1888</v>
      </c>
    </row>
    <row r="1270" spans="1:74" x14ac:dyDescent="0.3">
      <c r="A1270" s="3">
        <v>1269</v>
      </c>
      <c r="B1270" s="4" t="s">
        <v>65</v>
      </c>
      <c r="C1270" s="9">
        <v>45434.852986111102</v>
      </c>
      <c r="D1270" s="3">
        <v>1313788034</v>
      </c>
      <c r="E1270" s="4" t="s">
        <v>2539</v>
      </c>
      <c r="F1270" s="5" t="s">
        <v>103</v>
      </c>
      <c r="G1270" s="5" t="s">
        <v>104</v>
      </c>
      <c r="H1270" s="5" t="s">
        <v>69</v>
      </c>
      <c r="I1270" s="6" t="s">
        <v>87</v>
      </c>
      <c r="J1270" s="5" t="s">
        <v>120</v>
      </c>
      <c r="K1270" s="5" t="s">
        <v>120</v>
      </c>
      <c r="L1270" s="3">
        <v>29</v>
      </c>
      <c r="M1270" s="4" t="s">
        <v>72</v>
      </c>
      <c r="P1270" s="4" t="s">
        <v>73</v>
      </c>
      <c r="Q1270" s="4" t="s">
        <v>73</v>
      </c>
      <c r="T1270" s="4" t="s">
        <v>73</v>
      </c>
      <c r="U1270" s="4" t="s">
        <v>73</v>
      </c>
      <c r="AC1270" s="4" t="s">
        <v>73</v>
      </c>
      <c r="AD1270" s="4"/>
      <c r="AF1270" s="4"/>
      <c r="AG1270" s="4"/>
      <c r="AH1270" s="4" t="s">
        <v>72</v>
      </c>
      <c r="AI1270" s="4" t="s">
        <v>73</v>
      </c>
      <c r="AK1270" s="4" t="s">
        <v>73</v>
      </c>
      <c r="AM1270" s="4" t="s">
        <v>73</v>
      </c>
      <c r="AO1270" s="4" t="s">
        <v>72</v>
      </c>
      <c r="BF1270" s="4" t="s">
        <v>72</v>
      </c>
      <c r="BU1270" s="4" t="s">
        <v>72</v>
      </c>
      <c r="BV1270" s="4" t="s">
        <v>1874</v>
      </c>
    </row>
    <row r="1271" spans="1:74" x14ac:dyDescent="0.3">
      <c r="A1271" s="3">
        <v>1270</v>
      </c>
      <c r="B1271" s="4" t="s">
        <v>65</v>
      </c>
      <c r="C1271" s="9">
        <v>45434.889942129601</v>
      </c>
      <c r="D1271">
        <v>1314340926</v>
      </c>
      <c r="E1271" s="4" t="s">
        <v>2540</v>
      </c>
      <c r="F1271" s="5" t="s">
        <v>2541</v>
      </c>
      <c r="G1271" s="5" t="s">
        <v>104</v>
      </c>
      <c r="H1271" s="5" t="s">
        <v>69</v>
      </c>
      <c r="I1271" s="6" t="s">
        <v>87</v>
      </c>
      <c r="J1271" s="5" t="s">
        <v>88</v>
      </c>
      <c r="K1271" s="5" t="s">
        <v>71</v>
      </c>
      <c r="L1271" s="3">
        <v>33</v>
      </c>
      <c r="M1271" s="4" t="s">
        <v>72</v>
      </c>
      <c r="P1271" s="4" t="s">
        <v>73</v>
      </c>
      <c r="Q1271" s="4" t="s">
        <v>73</v>
      </c>
      <c r="T1271" s="4" t="s">
        <v>73</v>
      </c>
      <c r="U1271" s="4" t="s">
        <v>73</v>
      </c>
      <c r="AC1271" s="4" t="s">
        <v>73</v>
      </c>
      <c r="AD1271" s="4"/>
      <c r="AF1271" s="4"/>
      <c r="AG1271" s="4"/>
      <c r="AH1271" s="4" t="s">
        <v>72</v>
      </c>
      <c r="AI1271" s="4" t="s">
        <v>73</v>
      </c>
      <c r="AK1271" s="4" t="s">
        <v>73</v>
      </c>
      <c r="AM1271" s="4" t="s">
        <v>73</v>
      </c>
      <c r="AO1271" s="4" t="s">
        <v>72</v>
      </c>
      <c r="BF1271" s="4" t="s">
        <v>72</v>
      </c>
      <c r="BS1271" s="4" t="s">
        <v>2542</v>
      </c>
      <c r="BT1271" s="4" t="s">
        <v>72</v>
      </c>
      <c r="BU1271" s="4" t="s">
        <v>72</v>
      </c>
      <c r="BV1271" s="4" t="s">
        <v>2543</v>
      </c>
    </row>
    <row r="1272" spans="1:74" x14ac:dyDescent="0.3">
      <c r="A1272" s="3">
        <v>1271</v>
      </c>
      <c r="B1272" s="4" t="s">
        <v>65</v>
      </c>
      <c r="C1272" s="9">
        <v>45434.898518518501</v>
      </c>
      <c r="D1272">
        <v>1312576166</v>
      </c>
      <c r="E1272" s="4" t="s">
        <v>2544</v>
      </c>
      <c r="F1272" s="5" t="s">
        <v>1877</v>
      </c>
      <c r="G1272" s="5" t="s">
        <v>104</v>
      </c>
      <c r="H1272" s="5" t="s">
        <v>69</v>
      </c>
      <c r="I1272" s="6" t="s">
        <v>87</v>
      </c>
      <c r="J1272" s="5" t="s">
        <v>120</v>
      </c>
      <c r="K1272" s="5" t="s">
        <v>120</v>
      </c>
      <c r="L1272" s="3">
        <v>37</v>
      </c>
      <c r="M1272" s="4" t="s">
        <v>72</v>
      </c>
      <c r="P1272" s="4" t="s">
        <v>73</v>
      </c>
      <c r="Q1272" s="4" t="s">
        <v>73</v>
      </c>
      <c r="T1272" s="4" t="s">
        <v>73</v>
      </c>
      <c r="U1272" s="4" t="s">
        <v>73</v>
      </c>
      <c r="AC1272" s="4" t="s">
        <v>73</v>
      </c>
      <c r="AD1272" s="4"/>
      <c r="AF1272" s="4"/>
      <c r="AG1272" s="4"/>
      <c r="AH1272" s="4" t="s">
        <v>72</v>
      </c>
      <c r="AI1272" s="4" t="s">
        <v>73</v>
      </c>
      <c r="AK1272" s="4" t="s">
        <v>73</v>
      </c>
      <c r="AM1272" s="4" t="s">
        <v>73</v>
      </c>
      <c r="AO1272" s="4" t="s">
        <v>72</v>
      </c>
      <c r="BF1272" s="4" t="s">
        <v>72</v>
      </c>
      <c r="BU1272" s="4" t="s">
        <v>72</v>
      </c>
      <c r="BV1272" s="4" t="s">
        <v>2545</v>
      </c>
    </row>
    <row r="1273" spans="1:74" x14ac:dyDescent="0.3">
      <c r="A1273" s="3">
        <v>1272</v>
      </c>
      <c r="B1273" s="4" t="s">
        <v>257</v>
      </c>
      <c r="C1273" s="9">
        <v>45434.930196759298</v>
      </c>
      <c r="D1273">
        <v>926078775</v>
      </c>
      <c r="E1273" s="4" t="s">
        <v>2546</v>
      </c>
      <c r="F1273" s="5" t="s">
        <v>1412</v>
      </c>
      <c r="G1273" s="5" t="s">
        <v>108</v>
      </c>
      <c r="H1273" s="5" t="s">
        <v>152</v>
      </c>
      <c r="I1273" s="6" t="s">
        <v>109</v>
      </c>
      <c r="J1273" s="5" t="s">
        <v>805</v>
      </c>
      <c r="K1273" s="5" t="s">
        <v>71</v>
      </c>
      <c r="L1273" s="3">
        <v>40</v>
      </c>
      <c r="M1273" s="4" t="s">
        <v>72</v>
      </c>
      <c r="P1273" s="4" t="s">
        <v>73</v>
      </c>
      <c r="Q1273" s="4" t="s">
        <v>73</v>
      </c>
      <c r="T1273" s="4" t="s">
        <v>73</v>
      </c>
      <c r="U1273" s="4" t="s">
        <v>73</v>
      </c>
      <c r="AC1273" s="4" t="s">
        <v>73</v>
      </c>
      <c r="AD1273" s="4"/>
      <c r="AF1273" s="4"/>
      <c r="AG1273" s="4"/>
      <c r="AH1273" s="4" t="s">
        <v>72</v>
      </c>
      <c r="AI1273" s="4" t="s">
        <v>73</v>
      </c>
      <c r="AK1273" s="4" t="s">
        <v>73</v>
      </c>
      <c r="AM1273" s="4" t="s">
        <v>73</v>
      </c>
      <c r="AO1273" s="4" t="s">
        <v>72</v>
      </c>
      <c r="BF1273" s="4" t="s">
        <v>72</v>
      </c>
      <c r="BS1273" s="4" t="s">
        <v>801</v>
      </c>
      <c r="BT1273" s="4" t="s">
        <v>72</v>
      </c>
      <c r="BU1273" s="4" t="s">
        <v>72</v>
      </c>
      <c r="BV1273" s="4" t="s">
        <v>2547</v>
      </c>
    </row>
    <row r="1274" spans="1:74" x14ac:dyDescent="0.3">
      <c r="A1274" s="3">
        <v>1273</v>
      </c>
      <c r="B1274" s="4" t="s">
        <v>65</v>
      </c>
      <c r="C1274" s="9">
        <v>45434.908391203702</v>
      </c>
      <c r="D1274">
        <v>1309981288</v>
      </c>
      <c r="E1274" s="4" t="s">
        <v>2548</v>
      </c>
      <c r="F1274" s="5" t="s">
        <v>1100</v>
      </c>
      <c r="G1274" s="5" t="s">
        <v>108</v>
      </c>
      <c r="H1274" s="5" t="s">
        <v>69</v>
      </c>
      <c r="I1274" s="6" t="s">
        <v>159</v>
      </c>
      <c r="J1274" s="5" t="s">
        <v>160</v>
      </c>
      <c r="K1274" s="5" t="s">
        <v>71</v>
      </c>
      <c r="L1274" s="3">
        <v>37</v>
      </c>
      <c r="M1274" s="4" t="s">
        <v>72</v>
      </c>
      <c r="P1274" s="4" t="s">
        <v>73</v>
      </c>
      <c r="Q1274" s="4" t="s">
        <v>73</v>
      </c>
      <c r="T1274" s="4" t="s">
        <v>73</v>
      </c>
      <c r="U1274" s="4" t="s">
        <v>73</v>
      </c>
      <c r="AC1274" s="4" t="s">
        <v>73</v>
      </c>
      <c r="AD1274" s="4"/>
      <c r="AF1274" s="4"/>
      <c r="AG1274" s="4"/>
      <c r="AH1274" s="4" t="s">
        <v>72</v>
      </c>
      <c r="AI1274" s="4" t="s">
        <v>73</v>
      </c>
      <c r="AK1274" s="4" t="s">
        <v>73</v>
      </c>
      <c r="AM1274" s="4" t="s">
        <v>73</v>
      </c>
      <c r="AO1274" s="4" t="s">
        <v>74</v>
      </c>
      <c r="AP1274" s="4" t="s">
        <v>2549</v>
      </c>
      <c r="AQ1274" t="s">
        <v>463</v>
      </c>
      <c r="AR1274" t="s">
        <v>2550</v>
      </c>
      <c r="AS1274" s="4" t="s">
        <v>72</v>
      </c>
      <c r="BF1274" s="4" t="s">
        <v>72</v>
      </c>
      <c r="BU1274" s="4" t="s">
        <v>74</v>
      </c>
      <c r="BV1274" s="4" t="s">
        <v>1205</v>
      </c>
    </row>
    <row r="1275" spans="1:74" x14ac:dyDescent="0.3">
      <c r="A1275" s="3">
        <v>1274</v>
      </c>
      <c r="B1275" s="4" t="s">
        <v>257</v>
      </c>
      <c r="C1275" s="9">
        <v>45434.944259259297</v>
      </c>
      <c r="D1275">
        <v>1312812934</v>
      </c>
      <c r="E1275" s="4" t="s">
        <v>2551</v>
      </c>
      <c r="F1275" s="5" t="s">
        <v>103</v>
      </c>
      <c r="G1275" s="5" t="s">
        <v>104</v>
      </c>
      <c r="H1275" s="5" t="s">
        <v>69</v>
      </c>
      <c r="I1275" s="6" t="s">
        <v>87</v>
      </c>
      <c r="J1275" s="5" t="s">
        <v>120</v>
      </c>
      <c r="K1275" s="5" t="s">
        <v>120</v>
      </c>
      <c r="L1275" s="3">
        <v>35</v>
      </c>
      <c r="M1275" s="4" t="s">
        <v>72</v>
      </c>
      <c r="P1275" s="4" t="s">
        <v>73</v>
      </c>
      <c r="Q1275" s="4" t="s">
        <v>73</v>
      </c>
      <c r="T1275" s="4" t="s">
        <v>73</v>
      </c>
      <c r="U1275" s="4" t="s">
        <v>73</v>
      </c>
      <c r="AC1275" s="4" t="s">
        <v>73</v>
      </c>
      <c r="AD1275" s="4"/>
      <c r="AF1275" s="4"/>
      <c r="AG1275" s="4"/>
      <c r="AH1275" s="4" t="s">
        <v>72</v>
      </c>
      <c r="AI1275" s="4" t="s">
        <v>73</v>
      </c>
      <c r="AK1275" s="4" t="s">
        <v>73</v>
      </c>
      <c r="AM1275" s="4" t="s">
        <v>73</v>
      </c>
      <c r="AO1275" s="4" t="s">
        <v>72</v>
      </c>
      <c r="BF1275" s="4" t="s">
        <v>72</v>
      </c>
      <c r="BU1275" s="4" t="s">
        <v>72</v>
      </c>
      <c r="BV1275" s="4" t="s">
        <v>2161</v>
      </c>
    </row>
    <row r="1276" spans="1:74" x14ac:dyDescent="0.3">
      <c r="A1276" s="3">
        <v>1275</v>
      </c>
      <c r="B1276" s="4" t="s">
        <v>65</v>
      </c>
      <c r="C1276" s="9">
        <v>45434.949247685203</v>
      </c>
      <c r="D1276">
        <v>1307612919</v>
      </c>
      <c r="E1276" s="4" t="s">
        <v>2552</v>
      </c>
      <c r="F1276" s="5" t="s">
        <v>595</v>
      </c>
      <c r="G1276" s="5" t="s">
        <v>104</v>
      </c>
      <c r="H1276" s="5" t="s">
        <v>69</v>
      </c>
      <c r="I1276" s="6" t="s">
        <v>87</v>
      </c>
      <c r="J1276" s="5" t="s">
        <v>384</v>
      </c>
      <c r="K1276" s="5" t="s">
        <v>71</v>
      </c>
      <c r="L1276" s="3">
        <v>52</v>
      </c>
      <c r="M1276" s="4" t="s">
        <v>72</v>
      </c>
      <c r="P1276" s="4" t="s">
        <v>73</v>
      </c>
      <c r="Q1276" s="4" t="s">
        <v>73</v>
      </c>
      <c r="T1276" s="4" t="s">
        <v>73</v>
      </c>
      <c r="U1276" s="4" t="s">
        <v>73</v>
      </c>
      <c r="AC1276" s="4" t="s">
        <v>73</v>
      </c>
      <c r="AD1276" s="4"/>
      <c r="AF1276" s="4"/>
      <c r="AG1276" s="4"/>
      <c r="AH1276" s="4" t="s">
        <v>72</v>
      </c>
      <c r="AI1276" s="4" t="s">
        <v>73</v>
      </c>
      <c r="AK1276" s="4" t="s">
        <v>73</v>
      </c>
      <c r="AM1276" s="4" t="s">
        <v>73</v>
      </c>
      <c r="AO1276" s="4" t="s">
        <v>72</v>
      </c>
      <c r="BF1276" s="4" t="s">
        <v>72</v>
      </c>
      <c r="BU1276" s="4" t="s">
        <v>72</v>
      </c>
      <c r="BV1276" s="4" t="s">
        <v>11545</v>
      </c>
    </row>
    <row r="1277" spans="1:74" x14ac:dyDescent="0.3">
      <c r="A1277" s="3">
        <v>1276</v>
      </c>
      <c r="B1277" s="4" t="s">
        <v>65</v>
      </c>
      <c r="C1277" s="9">
        <v>45434.949629629598</v>
      </c>
      <c r="D1277">
        <v>1309999785</v>
      </c>
      <c r="E1277" s="4" t="s">
        <v>2553</v>
      </c>
      <c r="F1277" s="5" t="s">
        <v>2502</v>
      </c>
      <c r="G1277" s="5" t="s">
        <v>104</v>
      </c>
      <c r="H1277" s="5" t="s">
        <v>69</v>
      </c>
      <c r="I1277" s="6" t="s">
        <v>87</v>
      </c>
      <c r="J1277" s="5" t="s">
        <v>384</v>
      </c>
      <c r="K1277" s="5" t="s">
        <v>71</v>
      </c>
      <c r="L1277" s="3">
        <v>46</v>
      </c>
      <c r="M1277" s="4" t="s">
        <v>72</v>
      </c>
      <c r="P1277" s="4" t="s">
        <v>73</v>
      </c>
      <c r="Q1277" s="4" t="s">
        <v>73</v>
      </c>
      <c r="T1277" s="4" t="s">
        <v>73</v>
      </c>
      <c r="U1277" s="4" t="s">
        <v>73</v>
      </c>
      <c r="AC1277" s="4" t="s">
        <v>73</v>
      </c>
      <c r="AD1277" s="4"/>
      <c r="AF1277" s="4"/>
      <c r="AG1277" s="4"/>
      <c r="AH1277" s="4" t="s">
        <v>72</v>
      </c>
      <c r="AI1277" s="4" t="s">
        <v>73</v>
      </c>
      <c r="AK1277" s="4" t="s">
        <v>73</v>
      </c>
      <c r="AM1277" s="4" t="s">
        <v>73</v>
      </c>
      <c r="AO1277" s="4" t="s">
        <v>72</v>
      </c>
      <c r="BF1277" s="4" t="s">
        <v>72</v>
      </c>
      <c r="BU1277" s="4" t="s">
        <v>72</v>
      </c>
      <c r="BV1277" s="4" t="s">
        <v>11545</v>
      </c>
    </row>
    <row r="1278" spans="1:74" x14ac:dyDescent="0.3">
      <c r="A1278" s="3">
        <v>1277</v>
      </c>
      <c r="B1278" s="4" t="s">
        <v>257</v>
      </c>
      <c r="C1278" s="9">
        <v>45434.952129629601</v>
      </c>
      <c r="D1278">
        <v>926078775</v>
      </c>
      <c r="E1278" s="4" t="s">
        <v>2546</v>
      </c>
      <c r="F1278" s="5" t="s">
        <v>1412</v>
      </c>
      <c r="G1278" s="5" t="s">
        <v>108</v>
      </c>
      <c r="H1278" s="5" t="s">
        <v>152</v>
      </c>
      <c r="I1278" s="6" t="s">
        <v>109</v>
      </c>
      <c r="J1278" s="5" t="s">
        <v>805</v>
      </c>
      <c r="K1278" s="5" t="s">
        <v>71</v>
      </c>
      <c r="L1278" s="3">
        <v>40</v>
      </c>
      <c r="M1278" s="4" t="s">
        <v>72</v>
      </c>
      <c r="P1278" s="4" t="s">
        <v>73</v>
      </c>
      <c r="Q1278" s="4" t="s">
        <v>73</v>
      </c>
      <c r="T1278" s="4" t="s">
        <v>73</v>
      </c>
      <c r="U1278" s="4" t="s">
        <v>73</v>
      </c>
      <c r="AC1278" s="4" t="s">
        <v>73</v>
      </c>
      <c r="AD1278" s="4"/>
      <c r="AF1278" s="4"/>
      <c r="AG1278" s="4"/>
      <c r="AH1278" s="4" t="s">
        <v>72</v>
      </c>
      <c r="AI1278" s="4" t="s">
        <v>73</v>
      </c>
      <c r="AK1278" s="4" t="s">
        <v>73</v>
      </c>
      <c r="AM1278" s="4" t="s">
        <v>73</v>
      </c>
      <c r="AO1278" s="4" t="s">
        <v>72</v>
      </c>
      <c r="BF1278" s="4" t="s">
        <v>72</v>
      </c>
      <c r="BS1278" s="4" t="s">
        <v>1159</v>
      </c>
      <c r="BT1278" s="4" t="s">
        <v>72</v>
      </c>
      <c r="BU1278" s="4" t="s">
        <v>72</v>
      </c>
      <c r="BV1278" s="4" t="s">
        <v>2554</v>
      </c>
    </row>
    <row r="1279" spans="1:74" x14ac:dyDescent="0.3">
      <c r="A1279" s="3">
        <v>1278</v>
      </c>
      <c r="B1279" s="4" t="s">
        <v>65</v>
      </c>
      <c r="C1279" s="9">
        <v>45434.981932870403</v>
      </c>
      <c r="D1279">
        <v>1309999785</v>
      </c>
      <c r="E1279" s="4" t="s">
        <v>2553</v>
      </c>
      <c r="F1279" s="5" t="s">
        <v>2502</v>
      </c>
      <c r="G1279" s="5" t="s">
        <v>104</v>
      </c>
      <c r="H1279" s="5" t="s">
        <v>69</v>
      </c>
      <c r="I1279" s="6" t="s">
        <v>87</v>
      </c>
      <c r="J1279" s="5" t="s">
        <v>384</v>
      </c>
      <c r="K1279" s="5" t="s">
        <v>71</v>
      </c>
      <c r="L1279" s="3">
        <v>46</v>
      </c>
      <c r="M1279" s="4" t="s">
        <v>72</v>
      </c>
      <c r="P1279" s="4" t="s">
        <v>73</v>
      </c>
      <c r="Q1279" s="4" t="s">
        <v>73</v>
      </c>
      <c r="T1279" s="4" t="s">
        <v>73</v>
      </c>
      <c r="U1279" s="4" t="s">
        <v>73</v>
      </c>
      <c r="AC1279" s="4" t="s">
        <v>73</v>
      </c>
      <c r="AD1279" s="4"/>
      <c r="AF1279" s="4"/>
      <c r="AG1279" s="4"/>
      <c r="AH1279" s="4" t="s">
        <v>72</v>
      </c>
      <c r="AI1279" s="4" t="s">
        <v>73</v>
      </c>
      <c r="AK1279" s="4" t="s">
        <v>73</v>
      </c>
      <c r="AM1279" s="4" t="s">
        <v>73</v>
      </c>
      <c r="AO1279" s="4" t="s">
        <v>72</v>
      </c>
      <c r="BF1279" s="4" t="s">
        <v>72</v>
      </c>
      <c r="BS1279" s="4" t="s">
        <v>161</v>
      </c>
      <c r="BT1279" s="4" t="s">
        <v>72</v>
      </c>
      <c r="BU1279" s="4" t="s">
        <v>72</v>
      </c>
      <c r="BV1279" s="4" t="s">
        <v>11543</v>
      </c>
    </row>
    <row r="1280" spans="1:74" x14ac:dyDescent="0.3">
      <c r="A1280" s="3">
        <v>1279</v>
      </c>
      <c r="B1280" s="4" t="s">
        <v>65</v>
      </c>
      <c r="C1280" s="9">
        <v>45435.004907407398</v>
      </c>
      <c r="D1280">
        <v>920596558</v>
      </c>
      <c r="E1280" s="4" t="s">
        <v>2555</v>
      </c>
      <c r="F1280" s="5" t="s">
        <v>486</v>
      </c>
      <c r="G1280" s="5" t="s">
        <v>108</v>
      </c>
      <c r="H1280" s="5" t="s">
        <v>124</v>
      </c>
      <c r="I1280" s="6" t="s">
        <v>87</v>
      </c>
      <c r="J1280" s="5" t="s">
        <v>174</v>
      </c>
      <c r="K1280" s="5" t="s">
        <v>94</v>
      </c>
      <c r="L1280" s="3">
        <v>34</v>
      </c>
      <c r="M1280" s="4" t="s">
        <v>72</v>
      </c>
      <c r="P1280" s="4" t="s">
        <v>73</v>
      </c>
      <c r="Q1280" s="4" t="s">
        <v>73</v>
      </c>
      <c r="T1280" s="4" t="s">
        <v>73</v>
      </c>
      <c r="U1280" s="4" t="s">
        <v>73</v>
      </c>
      <c r="AC1280" s="4" t="s">
        <v>73</v>
      </c>
      <c r="AD1280" s="4"/>
      <c r="AF1280" s="4"/>
      <c r="AG1280" s="4"/>
      <c r="AH1280" s="4" t="s">
        <v>72</v>
      </c>
      <c r="AI1280" s="4" t="s">
        <v>73</v>
      </c>
      <c r="AK1280" s="4" t="s">
        <v>73</v>
      </c>
      <c r="AM1280" s="4" t="s">
        <v>73</v>
      </c>
      <c r="AO1280" s="4" t="s">
        <v>72</v>
      </c>
      <c r="BF1280" s="4" t="s">
        <v>72</v>
      </c>
      <c r="BS1280" s="4" t="s">
        <v>2556</v>
      </c>
      <c r="BT1280" s="4" t="s">
        <v>72</v>
      </c>
      <c r="BU1280" s="4" t="s">
        <v>72</v>
      </c>
      <c r="BV1280" s="4" t="s">
        <v>870</v>
      </c>
    </row>
    <row r="1281" spans="1:74" x14ac:dyDescent="0.3">
      <c r="A1281" s="3">
        <v>1280</v>
      </c>
      <c r="B1281" s="4" t="s">
        <v>65</v>
      </c>
      <c r="C1281" s="9">
        <v>45435.011539351799</v>
      </c>
      <c r="D1281">
        <v>1308218658</v>
      </c>
      <c r="E1281" s="4" t="s">
        <v>2557</v>
      </c>
      <c r="F1281" s="5" t="s">
        <v>309</v>
      </c>
      <c r="G1281" s="5" t="s">
        <v>104</v>
      </c>
      <c r="H1281" s="5" t="s">
        <v>69</v>
      </c>
      <c r="I1281" s="6" t="s">
        <v>87</v>
      </c>
      <c r="J1281" s="5" t="s">
        <v>174</v>
      </c>
      <c r="K1281" s="5" t="s">
        <v>71</v>
      </c>
      <c r="L1281" s="3">
        <v>47</v>
      </c>
      <c r="M1281" s="4" t="s">
        <v>72</v>
      </c>
      <c r="P1281" s="4" t="s">
        <v>73</v>
      </c>
      <c r="Q1281" s="4" t="s">
        <v>73</v>
      </c>
      <c r="T1281" s="4" t="s">
        <v>73</v>
      </c>
      <c r="U1281" s="4" t="s">
        <v>73</v>
      </c>
      <c r="AC1281" s="4" t="s">
        <v>73</v>
      </c>
      <c r="AD1281" s="4"/>
      <c r="AF1281" s="4"/>
      <c r="AG1281" s="4"/>
      <c r="AH1281" s="4" t="s">
        <v>72</v>
      </c>
      <c r="AI1281" s="4" t="s">
        <v>73</v>
      </c>
      <c r="AK1281" s="4" t="s">
        <v>73</v>
      </c>
      <c r="AM1281" s="4" t="s">
        <v>73</v>
      </c>
      <c r="AO1281" s="4" t="s">
        <v>72</v>
      </c>
      <c r="BF1281" s="4" t="s">
        <v>72</v>
      </c>
      <c r="BS1281" s="4" t="s">
        <v>2279</v>
      </c>
      <c r="BT1281" s="4" t="s">
        <v>72</v>
      </c>
      <c r="BU1281" s="4" t="s">
        <v>72</v>
      </c>
      <c r="BV1281" s="4" t="s">
        <v>2558</v>
      </c>
    </row>
    <row r="1282" spans="1:74" x14ac:dyDescent="0.3">
      <c r="A1282" s="3">
        <v>1281</v>
      </c>
      <c r="B1282" s="4" t="s">
        <v>65</v>
      </c>
      <c r="C1282" s="9">
        <v>45435.012083333299</v>
      </c>
      <c r="D1282">
        <v>802615492</v>
      </c>
      <c r="E1282" s="4" t="s">
        <v>2559</v>
      </c>
      <c r="F1282" s="5" t="s">
        <v>1595</v>
      </c>
      <c r="G1282" s="5" t="s">
        <v>85</v>
      </c>
      <c r="H1282" s="5" t="s">
        <v>69</v>
      </c>
      <c r="I1282" s="6" t="s">
        <v>87</v>
      </c>
      <c r="J1282" s="5" t="s">
        <v>120</v>
      </c>
      <c r="K1282" s="5" t="s">
        <v>120</v>
      </c>
      <c r="L1282" s="3">
        <v>44</v>
      </c>
      <c r="M1282" s="4" t="s">
        <v>72</v>
      </c>
      <c r="P1282" s="4" t="s">
        <v>73</v>
      </c>
      <c r="Q1282" s="4" t="s">
        <v>73</v>
      </c>
      <c r="T1282" s="4" t="s">
        <v>73</v>
      </c>
      <c r="U1282" s="4" t="s">
        <v>73</v>
      </c>
      <c r="AC1282" s="4" t="s">
        <v>73</v>
      </c>
      <c r="AD1282" s="4"/>
      <c r="AF1282" s="4"/>
      <c r="AG1282" s="4"/>
      <c r="AH1282" s="4" t="s">
        <v>74</v>
      </c>
      <c r="AI1282" s="4" t="s">
        <v>11053</v>
      </c>
      <c r="AJ1282" s="4" t="s">
        <v>72</v>
      </c>
      <c r="AK1282" s="4" t="s">
        <v>73</v>
      </c>
      <c r="AM1282" s="4" t="s">
        <v>73</v>
      </c>
      <c r="AO1282" s="4" t="s">
        <v>74</v>
      </c>
      <c r="AP1282" s="4" t="s">
        <v>1108</v>
      </c>
      <c r="AS1282" s="4" t="s">
        <v>72</v>
      </c>
      <c r="BF1282" s="4" t="s">
        <v>72</v>
      </c>
      <c r="BU1282" s="4" t="s">
        <v>72</v>
      </c>
      <c r="BV1282" s="4" t="s">
        <v>852</v>
      </c>
    </row>
    <row r="1283" spans="1:74" x14ac:dyDescent="0.3">
      <c r="A1283" s="3">
        <v>1282</v>
      </c>
      <c r="B1283" s="4" t="s">
        <v>65</v>
      </c>
      <c r="C1283" s="9">
        <v>45435.030266203699</v>
      </c>
      <c r="D1283">
        <v>1309237863</v>
      </c>
      <c r="E1283" s="4" t="s">
        <v>2345</v>
      </c>
      <c r="F1283" s="5" t="s">
        <v>1942</v>
      </c>
      <c r="G1283" s="5" t="s">
        <v>104</v>
      </c>
      <c r="H1283" s="5" t="s">
        <v>69</v>
      </c>
      <c r="I1283" s="6" t="s">
        <v>87</v>
      </c>
      <c r="J1283" s="5" t="s">
        <v>120</v>
      </c>
      <c r="K1283" s="5" t="s">
        <v>120</v>
      </c>
      <c r="L1283" s="3">
        <v>50</v>
      </c>
      <c r="M1283" s="4" t="s">
        <v>74</v>
      </c>
      <c r="N1283" s="4" t="s">
        <v>2374</v>
      </c>
      <c r="P1283" s="4" t="s">
        <v>11420</v>
      </c>
      <c r="Q1283" s="4" t="s">
        <v>72</v>
      </c>
      <c r="T1283" s="4" t="s">
        <v>73</v>
      </c>
      <c r="U1283" s="4" t="s">
        <v>73</v>
      </c>
      <c r="AC1283" s="4" t="s">
        <v>73</v>
      </c>
      <c r="AD1283" s="4"/>
      <c r="AF1283" s="4"/>
      <c r="AG1283" s="4"/>
      <c r="AH1283" s="4" t="s">
        <v>72</v>
      </c>
      <c r="AI1283" s="4" t="s">
        <v>73</v>
      </c>
      <c r="AK1283" s="4" t="s">
        <v>73</v>
      </c>
      <c r="AM1283" s="4" t="s">
        <v>73</v>
      </c>
      <c r="AO1283" s="4" t="s">
        <v>72</v>
      </c>
      <c r="BF1283" s="4" t="s">
        <v>72</v>
      </c>
      <c r="BU1283" s="4" t="s">
        <v>72</v>
      </c>
      <c r="BV1283" s="4" t="s">
        <v>1874</v>
      </c>
    </row>
    <row r="1284" spans="1:74" x14ac:dyDescent="0.3">
      <c r="A1284" s="3">
        <v>1283</v>
      </c>
      <c r="B1284" s="4" t="s">
        <v>65</v>
      </c>
      <c r="C1284" s="9">
        <v>45435.080462963</v>
      </c>
      <c r="D1284" s="3">
        <v>1715446520</v>
      </c>
      <c r="E1284" s="4" t="s">
        <v>2560</v>
      </c>
      <c r="F1284" s="5" t="s">
        <v>263</v>
      </c>
      <c r="G1284" s="5" t="s">
        <v>85</v>
      </c>
      <c r="H1284" s="5" t="s">
        <v>186</v>
      </c>
      <c r="I1284" s="6" t="s">
        <v>87</v>
      </c>
      <c r="J1284" s="5" t="s">
        <v>120</v>
      </c>
      <c r="K1284" s="5" t="s">
        <v>120</v>
      </c>
      <c r="L1284" s="3">
        <v>47</v>
      </c>
      <c r="M1284" s="4" t="s">
        <v>72</v>
      </c>
      <c r="P1284" s="4" t="s">
        <v>73</v>
      </c>
      <c r="Q1284" s="4" t="s">
        <v>73</v>
      </c>
      <c r="T1284" s="4" t="s">
        <v>73</v>
      </c>
      <c r="U1284" s="4" t="s">
        <v>73</v>
      </c>
      <c r="AC1284" s="4" t="s">
        <v>73</v>
      </c>
      <c r="AD1284" s="4"/>
      <c r="AF1284" s="4"/>
      <c r="AG1284" s="4"/>
      <c r="AH1284" s="4" t="s">
        <v>72</v>
      </c>
      <c r="AI1284" s="4" t="s">
        <v>73</v>
      </c>
      <c r="AK1284" s="4" t="s">
        <v>73</v>
      </c>
      <c r="AM1284" s="4" t="s">
        <v>73</v>
      </c>
      <c r="AO1284" s="4" t="s">
        <v>72</v>
      </c>
      <c r="BF1284" s="4" t="s">
        <v>72</v>
      </c>
      <c r="BS1284" s="4" t="s">
        <v>510</v>
      </c>
      <c r="BT1284" s="4" t="s">
        <v>72</v>
      </c>
      <c r="BU1284" s="4" t="s">
        <v>72</v>
      </c>
      <c r="BV1284" s="4" t="s">
        <v>2561</v>
      </c>
    </row>
    <row r="1285" spans="1:74" x14ac:dyDescent="0.3">
      <c r="A1285" s="3">
        <v>1284</v>
      </c>
      <c r="B1285" s="4" t="s">
        <v>65</v>
      </c>
      <c r="C1285" s="9">
        <v>45435.147476851896</v>
      </c>
      <c r="D1285">
        <v>1308984820</v>
      </c>
      <c r="E1285" s="4" t="s">
        <v>2562</v>
      </c>
      <c r="F1285" s="5" t="s">
        <v>651</v>
      </c>
      <c r="G1285" s="5" t="s">
        <v>85</v>
      </c>
      <c r="H1285" s="5" t="s">
        <v>69</v>
      </c>
      <c r="I1285" s="6" t="s">
        <v>87</v>
      </c>
      <c r="J1285" s="5" t="s">
        <v>174</v>
      </c>
      <c r="K1285" s="5" t="s">
        <v>71</v>
      </c>
      <c r="L1285" s="3">
        <v>45</v>
      </c>
      <c r="M1285" s="4" t="s">
        <v>72</v>
      </c>
      <c r="P1285" s="4" t="s">
        <v>73</v>
      </c>
      <c r="Q1285" s="4" t="s">
        <v>73</v>
      </c>
      <c r="T1285" s="4" t="s">
        <v>73</v>
      </c>
      <c r="U1285" s="4" t="s">
        <v>73</v>
      </c>
      <c r="AC1285" s="4" t="s">
        <v>73</v>
      </c>
      <c r="AD1285" s="4"/>
      <c r="AF1285" s="4"/>
      <c r="AG1285" s="4"/>
      <c r="AH1285" s="4" t="s">
        <v>72</v>
      </c>
      <c r="AI1285" s="4" t="s">
        <v>73</v>
      </c>
      <c r="AK1285" s="4" t="s">
        <v>73</v>
      </c>
      <c r="AM1285" s="4" t="s">
        <v>73</v>
      </c>
      <c r="AO1285" s="4" t="s">
        <v>72</v>
      </c>
      <c r="BF1285" s="4" t="s">
        <v>72</v>
      </c>
      <c r="BS1285" s="4" t="s">
        <v>2563</v>
      </c>
      <c r="BT1285" s="4" t="s">
        <v>72</v>
      </c>
      <c r="BU1285" s="4" t="s">
        <v>72</v>
      </c>
      <c r="BV1285" s="4" t="s">
        <v>1270</v>
      </c>
    </row>
    <row r="1286" spans="1:74" x14ac:dyDescent="0.3">
      <c r="A1286" s="3">
        <v>1285</v>
      </c>
      <c r="B1286" s="4" t="s">
        <v>65</v>
      </c>
      <c r="C1286" s="9">
        <v>45435.293402777803</v>
      </c>
      <c r="D1286">
        <v>1309461109</v>
      </c>
      <c r="E1286" s="4" t="s">
        <v>2564</v>
      </c>
      <c r="F1286" s="5" t="s">
        <v>2502</v>
      </c>
      <c r="G1286" s="5" t="s">
        <v>104</v>
      </c>
      <c r="H1286" s="5" t="s">
        <v>69</v>
      </c>
      <c r="I1286" s="6" t="s">
        <v>87</v>
      </c>
      <c r="J1286" s="5" t="s">
        <v>384</v>
      </c>
      <c r="K1286" s="5" t="s">
        <v>71</v>
      </c>
      <c r="L1286" s="3">
        <v>40</v>
      </c>
      <c r="M1286" s="4" t="s">
        <v>72</v>
      </c>
      <c r="P1286" s="4" t="s">
        <v>73</v>
      </c>
      <c r="Q1286" s="4" t="s">
        <v>73</v>
      </c>
      <c r="T1286" s="4" t="s">
        <v>73</v>
      </c>
      <c r="U1286" s="4" t="s">
        <v>73</v>
      </c>
      <c r="AC1286" s="4" t="s">
        <v>73</v>
      </c>
      <c r="AD1286" s="4"/>
      <c r="AF1286" s="4"/>
      <c r="AG1286" s="4"/>
      <c r="AH1286" s="4" t="s">
        <v>72</v>
      </c>
      <c r="AI1286" s="4" t="s">
        <v>73</v>
      </c>
      <c r="AK1286" s="4" t="s">
        <v>73</v>
      </c>
      <c r="AM1286" s="4" t="s">
        <v>73</v>
      </c>
      <c r="AO1286" s="4" t="s">
        <v>72</v>
      </c>
      <c r="BF1286" s="4" t="s">
        <v>72</v>
      </c>
      <c r="BS1286" s="4" t="s">
        <v>72</v>
      </c>
      <c r="BT1286" s="4" t="s">
        <v>72</v>
      </c>
      <c r="BU1286" s="4" t="s">
        <v>72</v>
      </c>
      <c r="BV1286" s="4" t="s">
        <v>11543</v>
      </c>
    </row>
    <row r="1287" spans="1:74" x14ac:dyDescent="0.3">
      <c r="A1287" s="3">
        <v>1286</v>
      </c>
      <c r="B1287" s="4" t="s">
        <v>65</v>
      </c>
      <c r="C1287" s="9">
        <v>45435.2899652778</v>
      </c>
      <c r="D1287">
        <v>1315663318</v>
      </c>
      <c r="E1287" s="4" t="s">
        <v>2565</v>
      </c>
      <c r="F1287" s="5" t="s">
        <v>103</v>
      </c>
      <c r="G1287" s="5" t="s">
        <v>104</v>
      </c>
      <c r="H1287" s="5" t="s">
        <v>69</v>
      </c>
      <c r="I1287" s="6" t="s">
        <v>87</v>
      </c>
      <c r="J1287" s="5" t="s">
        <v>120</v>
      </c>
      <c r="K1287" s="5" t="s">
        <v>120</v>
      </c>
      <c r="L1287" s="3">
        <v>25</v>
      </c>
      <c r="M1287" s="4" t="s">
        <v>72</v>
      </c>
      <c r="P1287" s="4" t="s">
        <v>73</v>
      </c>
      <c r="Q1287" s="4" t="s">
        <v>73</v>
      </c>
      <c r="T1287" s="4" t="s">
        <v>73</v>
      </c>
      <c r="U1287" s="4" t="s">
        <v>73</v>
      </c>
      <c r="AC1287" s="4" t="s">
        <v>73</v>
      </c>
      <c r="AD1287" s="4"/>
      <c r="AF1287" s="4"/>
      <c r="AG1287" s="4"/>
      <c r="AH1287" s="4" t="s">
        <v>72</v>
      </c>
      <c r="AI1287" s="4" t="s">
        <v>73</v>
      </c>
      <c r="AK1287" s="4" t="s">
        <v>73</v>
      </c>
      <c r="AM1287" s="4" t="s">
        <v>73</v>
      </c>
      <c r="AO1287" s="4" t="s">
        <v>72</v>
      </c>
      <c r="BF1287" s="4" t="s">
        <v>72</v>
      </c>
      <c r="BU1287" s="4" t="s">
        <v>72</v>
      </c>
      <c r="BV1287" s="4" t="s">
        <v>1874</v>
      </c>
    </row>
    <row r="1288" spans="1:74" x14ac:dyDescent="0.3">
      <c r="A1288" s="3">
        <v>1287</v>
      </c>
      <c r="B1288" s="4" t="s">
        <v>65</v>
      </c>
      <c r="C1288" s="9">
        <v>45435.2989930556</v>
      </c>
      <c r="D1288">
        <v>1310997547</v>
      </c>
      <c r="E1288" s="4" t="s">
        <v>2566</v>
      </c>
      <c r="F1288" s="5" t="s">
        <v>103</v>
      </c>
      <c r="G1288" s="5" t="s">
        <v>104</v>
      </c>
      <c r="H1288" s="5" t="s">
        <v>69</v>
      </c>
      <c r="I1288" s="6" t="s">
        <v>87</v>
      </c>
      <c r="J1288" s="5" t="s">
        <v>120</v>
      </c>
      <c r="K1288" s="5" t="s">
        <v>120</v>
      </c>
      <c r="L1288" s="3">
        <v>26</v>
      </c>
      <c r="M1288" s="4" t="s">
        <v>72</v>
      </c>
      <c r="P1288" s="4" t="s">
        <v>73</v>
      </c>
      <c r="Q1288" s="4" t="s">
        <v>73</v>
      </c>
      <c r="T1288" s="4" t="s">
        <v>73</v>
      </c>
      <c r="U1288" s="4" t="s">
        <v>73</v>
      </c>
      <c r="AC1288" s="4" t="s">
        <v>73</v>
      </c>
      <c r="AD1288" s="4"/>
      <c r="AF1288" s="4"/>
      <c r="AG1288" s="4"/>
      <c r="AH1288" s="4" t="s">
        <v>72</v>
      </c>
      <c r="AI1288" s="4" t="s">
        <v>73</v>
      </c>
      <c r="AK1288" s="4" t="s">
        <v>73</v>
      </c>
      <c r="AM1288" s="4" t="s">
        <v>73</v>
      </c>
      <c r="AO1288" s="4" t="s">
        <v>72</v>
      </c>
      <c r="BF1288" s="4" t="s">
        <v>72</v>
      </c>
      <c r="BU1288" s="4" t="s">
        <v>72</v>
      </c>
      <c r="BV1288" s="4" t="s">
        <v>2567</v>
      </c>
    </row>
    <row r="1289" spans="1:74" x14ac:dyDescent="0.3">
      <c r="A1289" s="3">
        <v>1288</v>
      </c>
      <c r="B1289" s="4" t="s">
        <v>65</v>
      </c>
      <c r="C1289" s="9">
        <v>45435.3067592593</v>
      </c>
      <c r="D1289">
        <v>1312202730</v>
      </c>
      <c r="E1289" s="4" t="s">
        <v>2568</v>
      </c>
      <c r="F1289" s="5" t="s">
        <v>818</v>
      </c>
      <c r="G1289" s="5" t="s">
        <v>104</v>
      </c>
      <c r="H1289" s="5" t="s">
        <v>69</v>
      </c>
      <c r="I1289" s="6" t="s">
        <v>87</v>
      </c>
      <c r="J1289" s="5" t="s">
        <v>120</v>
      </c>
      <c r="K1289" s="5" t="s">
        <v>120</v>
      </c>
      <c r="L1289" s="3">
        <v>33</v>
      </c>
      <c r="M1289" s="4" t="s">
        <v>72</v>
      </c>
      <c r="P1289" s="4" t="s">
        <v>73</v>
      </c>
      <c r="Q1289" s="4" t="s">
        <v>73</v>
      </c>
      <c r="T1289" s="4" t="s">
        <v>73</v>
      </c>
      <c r="U1289" s="4" t="s">
        <v>73</v>
      </c>
      <c r="AC1289" s="4" t="s">
        <v>73</v>
      </c>
      <c r="AD1289" s="4"/>
      <c r="AF1289" s="4"/>
      <c r="AG1289" s="4"/>
      <c r="AH1289" s="4" t="s">
        <v>72</v>
      </c>
      <c r="AI1289" s="4" t="s">
        <v>73</v>
      </c>
      <c r="AK1289" s="4" t="s">
        <v>73</v>
      </c>
      <c r="AM1289" s="4" t="s">
        <v>73</v>
      </c>
      <c r="AO1289" s="4" t="s">
        <v>72</v>
      </c>
      <c r="BF1289" s="4" t="s">
        <v>72</v>
      </c>
      <c r="BU1289" s="4" t="s">
        <v>72</v>
      </c>
      <c r="BV1289" s="4" t="s">
        <v>820</v>
      </c>
    </row>
    <row r="1290" spans="1:74" x14ac:dyDescent="0.3">
      <c r="A1290" s="3">
        <v>1289</v>
      </c>
      <c r="B1290" s="4" t="s">
        <v>65</v>
      </c>
      <c r="C1290" s="9">
        <v>45435.3117824074</v>
      </c>
      <c r="D1290">
        <v>1310997547</v>
      </c>
      <c r="E1290" s="4" t="s">
        <v>2566</v>
      </c>
      <c r="F1290" s="5" t="s">
        <v>103</v>
      </c>
      <c r="G1290" s="5" t="s">
        <v>104</v>
      </c>
      <c r="H1290" s="5" t="s">
        <v>69</v>
      </c>
      <c r="I1290" s="6" t="s">
        <v>87</v>
      </c>
      <c r="J1290" s="5" t="s">
        <v>120</v>
      </c>
      <c r="K1290" s="5" t="s">
        <v>120</v>
      </c>
      <c r="L1290" s="3">
        <v>26</v>
      </c>
      <c r="M1290" s="4" t="s">
        <v>72</v>
      </c>
      <c r="P1290" s="4" t="s">
        <v>73</v>
      </c>
      <c r="Q1290" s="4" t="s">
        <v>73</v>
      </c>
      <c r="T1290" s="4" t="s">
        <v>73</v>
      </c>
      <c r="U1290" s="4" t="s">
        <v>73</v>
      </c>
      <c r="AC1290" s="4" t="s">
        <v>73</v>
      </c>
      <c r="AD1290" s="4"/>
      <c r="AF1290" s="4"/>
      <c r="AG1290" s="4"/>
      <c r="AH1290" s="4" t="s">
        <v>72</v>
      </c>
      <c r="AI1290" s="4" t="s">
        <v>73</v>
      </c>
      <c r="AK1290" s="4" t="s">
        <v>73</v>
      </c>
      <c r="AM1290" s="4" t="s">
        <v>73</v>
      </c>
      <c r="AO1290" s="4" t="s">
        <v>72</v>
      </c>
      <c r="BF1290" s="4" t="s">
        <v>72</v>
      </c>
      <c r="BU1290" s="4" t="s">
        <v>72</v>
      </c>
      <c r="BV1290" s="4" t="s">
        <v>1879</v>
      </c>
    </row>
    <row r="1291" spans="1:74" x14ac:dyDescent="0.3">
      <c r="A1291" s="3">
        <v>1290</v>
      </c>
      <c r="B1291" s="4" t="s">
        <v>65</v>
      </c>
      <c r="C1291" s="9">
        <v>45435.325902777797</v>
      </c>
      <c r="D1291">
        <v>1305988105</v>
      </c>
      <c r="E1291" s="4" t="s">
        <v>2569</v>
      </c>
      <c r="F1291" s="5" t="s">
        <v>103</v>
      </c>
      <c r="G1291" s="5" t="s">
        <v>104</v>
      </c>
      <c r="H1291" s="5" t="s">
        <v>69</v>
      </c>
      <c r="I1291" s="6" t="s">
        <v>87</v>
      </c>
      <c r="J1291" s="5" t="s">
        <v>120</v>
      </c>
      <c r="K1291" s="5" t="s">
        <v>120</v>
      </c>
      <c r="L1291" s="3">
        <v>45</v>
      </c>
      <c r="M1291" s="4" t="s">
        <v>72</v>
      </c>
      <c r="P1291" s="4" t="s">
        <v>73</v>
      </c>
      <c r="Q1291" s="4" t="s">
        <v>73</v>
      </c>
      <c r="T1291" s="4" t="s">
        <v>73</v>
      </c>
      <c r="U1291" s="4" t="s">
        <v>73</v>
      </c>
      <c r="AC1291" s="4" t="s">
        <v>73</v>
      </c>
      <c r="AD1291" s="4"/>
      <c r="AF1291" s="4"/>
      <c r="AG1291" s="4"/>
      <c r="AH1291" s="4" t="s">
        <v>72</v>
      </c>
      <c r="AI1291" s="4" t="s">
        <v>73</v>
      </c>
      <c r="AK1291" s="4" t="s">
        <v>73</v>
      </c>
      <c r="AM1291" s="4" t="s">
        <v>73</v>
      </c>
      <c r="AO1291" s="4" t="s">
        <v>72</v>
      </c>
      <c r="BF1291" s="4" t="s">
        <v>72</v>
      </c>
      <c r="BU1291" s="4" t="s">
        <v>72</v>
      </c>
      <c r="BV1291" s="4" t="s">
        <v>1931</v>
      </c>
    </row>
    <row r="1292" spans="1:74" x14ac:dyDescent="0.3">
      <c r="A1292" s="3">
        <v>1291</v>
      </c>
      <c r="B1292" s="4" t="s">
        <v>65</v>
      </c>
      <c r="C1292" s="9">
        <v>45435.302430555603</v>
      </c>
      <c r="D1292">
        <v>1311868911</v>
      </c>
      <c r="E1292" s="4" t="s">
        <v>2570</v>
      </c>
      <c r="F1292" s="5" t="s">
        <v>103</v>
      </c>
      <c r="G1292" s="5" t="s">
        <v>104</v>
      </c>
      <c r="H1292" s="5" t="s">
        <v>69</v>
      </c>
      <c r="I1292" s="6" t="s">
        <v>87</v>
      </c>
      <c r="J1292" s="5" t="s">
        <v>120</v>
      </c>
      <c r="K1292" s="5" t="s">
        <v>120</v>
      </c>
      <c r="L1292" s="3">
        <v>45</v>
      </c>
      <c r="M1292" s="4" t="s">
        <v>72</v>
      </c>
      <c r="P1292" s="4" t="s">
        <v>73</v>
      </c>
      <c r="Q1292" s="4" t="s">
        <v>73</v>
      </c>
      <c r="T1292" s="4" t="s">
        <v>73</v>
      </c>
      <c r="U1292" s="4" t="s">
        <v>73</v>
      </c>
      <c r="AC1292" s="4" t="s">
        <v>73</v>
      </c>
      <c r="AD1292" s="4"/>
      <c r="AF1292" s="4"/>
      <c r="AG1292" s="4"/>
      <c r="AH1292" s="4" t="s">
        <v>72</v>
      </c>
      <c r="AI1292" s="4" t="s">
        <v>73</v>
      </c>
      <c r="AK1292" s="4" t="s">
        <v>73</v>
      </c>
      <c r="AM1292" s="4" t="s">
        <v>73</v>
      </c>
      <c r="AO1292" s="4" t="s">
        <v>72</v>
      </c>
      <c r="BF1292" s="4" t="s">
        <v>72</v>
      </c>
      <c r="BS1292" s="4" t="s">
        <v>2571</v>
      </c>
      <c r="BT1292" s="4" t="s">
        <v>72</v>
      </c>
      <c r="BU1292" s="4" t="s">
        <v>72</v>
      </c>
      <c r="BV1292" s="4" t="s">
        <v>2572</v>
      </c>
    </row>
    <row r="1293" spans="1:74" x14ac:dyDescent="0.3">
      <c r="A1293" s="3">
        <v>1292</v>
      </c>
      <c r="B1293" s="4" t="s">
        <v>65</v>
      </c>
      <c r="C1293" s="9">
        <v>45435.3374652778</v>
      </c>
      <c r="D1293">
        <v>1307542231</v>
      </c>
      <c r="E1293" s="4" t="s">
        <v>2573</v>
      </c>
      <c r="F1293" s="5" t="s">
        <v>2574</v>
      </c>
      <c r="G1293" s="5" t="s">
        <v>104</v>
      </c>
      <c r="H1293" s="5" t="s">
        <v>69</v>
      </c>
      <c r="I1293" s="6" t="s">
        <v>87</v>
      </c>
      <c r="J1293" s="5" t="s">
        <v>120</v>
      </c>
      <c r="K1293" s="5" t="s">
        <v>120</v>
      </c>
      <c r="L1293" s="3">
        <v>52</v>
      </c>
      <c r="M1293" s="4" t="s">
        <v>74</v>
      </c>
      <c r="N1293" s="4" t="s">
        <v>2575</v>
      </c>
      <c r="P1293" s="4" t="s">
        <v>327</v>
      </c>
      <c r="Q1293" s="4" t="s">
        <v>72</v>
      </c>
      <c r="T1293" s="4" t="s">
        <v>73</v>
      </c>
      <c r="U1293" s="4" t="s">
        <v>73</v>
      </c>
      <c r="AC1293" s="4" t="s">
        <v>73</v>
      </c>
      <c r="AD1293" s="4"/>
      <c r="AF1293" s="4"/>
      <c r="AG1293" s="4"/>
      <c r="AH1293" s="4" t="s">
        <v>72</v>
      </c>
      <c r="AI1293" s="4" t="s">
        <v>73</v>
      </c>
      <c r="AK1293" s="4" t="s">
        <v>73</v>
      </c>
      <c r="AM1293" s="4" t="s">
        <v>73</v>
      </c>
      <c r="AO1293" s="4" t="s">
        <v>72</v>
      </c>
      <c r="BF1293" s="4" t="s">
        <v>72</v>
      </c>
      <c r="BU1293" s="4" t="s">
        <v>72</v>
      </c>
      <c r="BV1293" s="4" t="s">
        <v>2576</v>
      </c>
    </row>
    <row r="1294" spans="1:74" x14ac:dyDescent="0.3">
      <c r="A1294" s="3">
        <v>1293</v>
      </c>
      <c r="B1294" s="4" t="s">
        <v>65</v>
      </c>
      <c r="C1294" s="9">
        <v>45435.356828703698</v>
      </c>
      <c r="D1294">
        <v>1726565524</v>
      </c>
      <c r="E1294" s="4" t="s">
        <v>2577</v>
      </c>
      <c r="F1294" s="5" t="s">
        <v>103</v>
      </c>
      <c r="G1294" s="5" t="s">
        <v>104</v>
      </c>
      <c r="H1294" s="5" t="s">
        <v>69</v>
      </c>
      <c r="I1294" s="6" t="s">
        <v>87</v>
      </c>
      <c r="J1294" s="5" t="s">
        <v>120</v>
      </c>
      <c r="K1294" s="5" t="s">
        <v>120</v>
      </c>
      <c r="L1294" s="3">
        <v>27</v>
      </c>
      <c r="M1294" s="4" t="s">
        <v>72</v>
      </c>
      <c r="P1294" s="4" t="s">
        <v>73</v>
      </c>
      <c r="Q1294" s="4" t="s">
        <v>73</v>
      </c>
      <c r="T1294" s="4" t="s">
        <v>73</v>
      </c>
      <c r="U1294" s="4" t="s">
        <v>73</v>
      </c>
      <c r="AC1294" s="4" t="s">
        <v>73</v>
      </c>
      <c r="AD1294" s="4"/>
      <c r="AF1294" s="4"/>
      <c r="AG1294" s="4"/>
      <c r="AH1294" s="4" t="s">
        <v>72</v>
      </c>
      <c r="AI1294" s="4" t="s">
        <v>73</v>
      </c>
      <c r="AK1294" s="4" t="s">
        <v>73</v>
      </c>
      <c r="AM1294" s="4" t="s">
        <v>73</v>
      </c>
      <c r="AO1294" s="4" t="s">
        <v>72</v>
      </c>
      <c r="BF1294" s="4" t="s">
        <v>72</v>
      </c>
      <c r="BU1294" s="4" t="s">
        <v>74</v>
      </c>
      <c r="BV1294" s="4" t="s">
        <v>1888</v>
      </c>
    </row>
    <row r="1295" spans="1:74" x14ac:dyDescent="0.3">
      <c r="A1295" s="3">
        <v>1294</v>
      </c>
      <c r="B1295" s="4" t="s">
        <v>65</v>
      </c>
      <c r="C1295" s="9">
        <v>45435.333136574103</v>
      </c>
      <c r="D1295">
        <v>1710176460</v>
      </c>
      <c r="E1295" s="4" t="s">
        <v>2578</v>
      </c>
      <c r="F1295" s="5" t="s">
        <v>521</v>
      </c>
      <c r="G1295" s="5" t="s">
        <v>92</v>
      </c>
      <c r="H1295" s="5" t="s">
        <v>69</v>
      </c>
      <c r="I1295" s="6" t="s">
        <v>159</v>
      </c>
      <c r="J1295" s="5" t="s">
        <v>170</v>
      </c>
      <c r="K1295" s="5" t="s">
        <v>71</v>
      </c>
      <c r="L1295" s="3">
        <v>57</v>
      </c>
      <c r="M1295" s="4" t="s">
        <v>72</v>
      </c>
      <c r="P1295" s="4" t="s">
        <v>73</v>
      </c>
      <c r="Q1295" s="4" t="s">
        <v>73</v>
      </c>
      <c r="T1295" s="4" t="s">
        <v>73</v>
      </c>
      <c r="U1295" s="4" t="s">
        <v>73</v>
      </c>
      <c r="AC1295" s="4" t="s">
        <v>73</v>
      </c>
      <c r="AD1295" s="4"/>
      <c r="AF1295" s="4"/>
      <c r="AG1295" s="4"/>
      <c r="AH1295" s="4" t="s">
        <v>72</v>
      </c>
      <c r="AI1295" s="4" t="s">
        <v>73</v>
      </c>
      <c r="AK1295" s="4" t="s">
        <v>73</v>
      </c>
      <c r="AM1295" s="4" t="s">
        <v>73</v>
      </c>
      <c r="AO1295" s="4" t="s">
        <v>72</v>
      </c>
      <c r="BF1295" s="4" t="s">
        <v>72</v>
      </c>
      <c r="BS1295" s="4" t="s">
        <v>10595</v>
      </c>
      <c r="BT1295" s="4" t="s">
        <v>72</v>
      </c>
      <c r="BU1295" s="4" t="s">
        <v>72</v>
      </c>
      <c r="BV1295" s="4" t="s">
        <v>2579</v>
      </c>
    </row>
    <row r="1296" spans="1:74" x14ac:dyDescent="0.3">
      <c r="A1296" s="3">
        <v>1295</v>
      </c>
      <c r="B1296" s="4" t="s">
        <v>65</v>
      </c>
      <c r="C1296" s="9">
        <v>45435.358981481499</v>
      </c>
      <c r="D1296">
        <v>1310535552</v>
      </c>
      <c r="E1296" s="4" t="s">
        <v>2580</v>
      </c>
      <c r="F1296" s="5" t="s">
        <v>103</v>
      </c>
      <c r="G1296" s="5" t="s">
        <v>104</v>
      </c>
      <c r="H1296" s="5" t="s">
        <v>69</v>
      </c>
      <c r="I1296" s="6" t="s">
        <v>87</v>
      </c>
      <c r="J1296" s="5" t="s">
        <v>120</v>
      </c>
      <c r="K1296" s="5" t="s">
        <v>120</v>
      </c>
      <c r="L1296" s="3">
        <v>45</v>
      </c>
      <c r="M1296" s="4" t="s">
        <v>72</v>
      </c>
      <c r="P1296" s="4" t="s">
        <v>73</v>
      </c>
      <c r="Q1296" s="4" t="s">
        <v>73</v>
      </c>
      <c r="T1296" s="4" t="s">
        <v>73</v>
      </c>
      <c r="U1296" s="4" t="s">
        <v>73</v>
      </c>
      <c r="AC1296" s="4" t="s">
        <v>73</v>
      </c>
      <c r="AD1296" s="4"/>
      <c r="AF1296" s="4"/>
      <c r="AG1296" s="4"/>
      <c r="AH1296" s="4" t="s">
        <v>72</v>
      </c>
      <c r="AI1296" s="4" t="s">
        <v>73</v>
      </c>
      <c r="AK1296" s="4" t="s">
        <v>73</v>
      </c>
      <c r="AM1296" s="4" t="s">
        <v>73</v>
      </c>
      <c r="AO1296" s="4" t="s">
        <v>72</v>
      </c>
      <c r="BF1296" s="4" t="s">
        <v>72</v>
      </c>
      <c r="BU1296" s="4" t="s">
        <v>72</v>
      </c>
      <c r="BV1296" s="4" t="s">
        <v>1888</v>
      </c>
    </row>
    <row r="1297" spans="1:74" x14ac:dyDescent="0.3">
      <c r="A1297" s="3">
        <v>1296</v>
      </c>
      <c r="B1297" s="4" t="s">
        <v>65</v>
      </c>
      <c r="C1297" s="9">
        <v>45435.3566319444</v>
      </c>
      <c r="D1297">
        <v>1719170878</v>
      </c>
      <c r="E1297" s="4" t="s">
        <v>2581</v>
      </c>
      <c r="F1297" s="5" t="s">
        <v>600</v>
      </c>
      <c r="G1297" s="5" t="s">
        <v>92</v>
      </c>
      <c r="H1297" s="5" t="s">
        <v>330</v>
      </c>
      <c r="I1297" s="6" t="s">
        <v>138</v>
      </c>
      <c r="J1297" s="5" t="s">
        <v>120</v>
      </c>
      <c r="K1297" s="5" t="s">
        <v>120</v>
      </c>
      <c r="L1297" s="3">
        <v>39</v>
      </c>
      <c r="M1297" s="4" t="s">
        <v>72</v>
      </c>
      <c r="P1297" s="4" t="s">
        <v>73</v>
      </c>
      <c r="Q1297" s="4" t="s">
        <v>73</v>
      </c>
      <c r="T1297" s="4" t="s">
        <v>73</v>
      </c>
      <c r="U1297" s="4" t="s">
        <v>73</v>
      </c>
      <c r="AC1297" s="4" t="s">
        <v>73</v>
      </c>
      <c r="AD1297" s="4"/>
      <c r="AF1297" s="4"/>
      <c r="AG1297" s="4"/>
      <c r="AH1297" s="4" t="s">
        <v>72</v>
      </c>
      <c r="AI1297" s="4" t="s">
        <v>73</v>
      </c>
      <c r="AK1297" s="4" t="s">
        <v>73</v>
      </c>
      <c r="AM1297" s="4" t="s">
        <v>73</v>
      </c>
      <c r="AO1297" s="4" t="s">
        <v>72</v>
      </c>
      <c r="BF1297" s="4" t="s">
        <v>72</v>
      </c>
      <c r="BU1297" s="4" t="s">
        <v>72</v>
      </c>
      <c r="BV1297" s="4" t="s">
        <v>1170</v>
      </c>
    </row>
    <row r="1298" spans="1:74" x14ac:dyDescent="0.3">
      <c r="A1298" s="3">
        <v>1297</v>
      </c>
      <c r="B1298" s="4" t="s">
        <v>65</v>
      </c>
      <c r="C1298" s="9">
        <v>45435.366979166698</v>
      </c>
      <c r="D1298">
        <v>1310461684</v>
      </c>
      <c r="E1298" s="4" t="s">
        <v>2582</v>
      </c>
      <c r="F1298" s="5" t="s">
        <v>2574</v>
      </c>
      <c r="G1298" s="5" t="s">
        <v>104</v>
      </c>
      <c r="H1298" s="5" t="s">
        <v>69</v>
      </c>
      <c r="I1298" s="6" t="s">
        <v>87</v>
      </c>
      <c r="J1298" s="5" t="s">
        <v>120</v>
      </c>
      <c r="K1298" s="5" t="s">
        <v>120</v>
      </c>
      <c r="L1298" s="3">
        <v>41</v>
      </c>
      <c r="M1298" s="4" t="s">
        <v>72</v>
      </c>
      <c r="P1298" s="4" t="s">
        <v>73</v>
      </c>
      <c r="Q1298" s="4" t="s">
        <v>73</v>
      </c>
      <c r="T1298" s="4" t="s">
        <v>73</v>
      </c>
      <c r="U1298" s="4" t="s">
        <v>73</v>
      </c>
      <c r="AC1298" s="4" t="s">
        <v>73</v>
      </c>
      <c r="AD1298" s="4"/>
      <c r="AF1298" s="4"/>
      <c r="AG1298" s="4"/>
      <c r="AH1298" s="4" t="s">
        <v>72</v>
      </c>
      <c r="AI1298" s="4" t="s">
        <v>73</v>
      </c>
      <c r="AK1298" s="4" t="s">
        <v>73</v>
      </c>
      <c r="AM1298" s="4" t="s">
        <v>73</v>
      </c>
      <c r="AO1298" s="4" t="s">
        <v>72</v>
      </c>
      <c r="BF1298" s="4" t="s">
        <v>72</v>
      </c>
      <c r="BS1298" s="4" t="s">
        <v>10695</v>
      </c>
      <c r="BT1298" s="4" t="s">
        <v>72</v>
      </c>
      <c r="BU1298" s="4" t="s">
        <v>72</v>
      </c>
      <c r="BV1298" s="4" t="s">
        <v>2583</v>
      </c>
    </row>
    <row r="1299" spans="1:74" x14ac:dyDescent="0.3">
      <c r="A1299" s="3">
        <v>1298</v>
      </c>
      <c r="B1299" s="4" t="s">
        <v>65</v>
      </c>
      <c r="C1299" s="9">
        <v>45435.378229166701</v>
      </c>
      <c r="D1299">
        <v>1710176460</v>
      </c>
      <c r="E1299" s="4" t="s">
        <v>2578</v>
      </c>
      <c r="F1299" s="5" t="s">
        <v>521</v>
      </c>
      <c r="G1299" s="5" t="s">
        <v>92</v>
      </c>
      <c r="H1299" s="5" t="s">
        <v>69</v>
      </c>
      <c r="I1299" s="6" t="s">
        <v>159</v>
      </c>
      <c r="J1299" s="5" t="s">
        <v>170</v>
      </c>
      <c r="K1299" s="5" t="s">
        <v>71</v>
      </c>
      <c r="L1299" s="3">
        <v>57</v>
      </c>
      <c r="M1299" s="4" t="s">
        <v>72</v>
      </c>
      <c r="P1299" s="4" t="s">
        <v>73</v>
      </c>
      <c r="Q1299" s="4" t="s">
        <v>73</v>
      </c>
      <c r="T1299" s="4" t="s">
        <v>73</v>
      </c>
      <c r="U1299" s="4" t="s">
        <v>73</v>
      </c>
      <c r="AC1299" s="4" t="s">
        <v>73</v>
      </c>
      <c r="AD1299" s="4"/>
      <c r="AF1299" s="4"/>
      <c r="AG1299" s="4"/>
      <c r="AH1299" s="4" t="s">
        <v>72</v>
      </c>
      <c r="AI1299" s="4" t="s">
        <v>73</v>
      </c>
      <c r="AK1299" s="4" t="s">
        <v>73</v>
      </c>
      <c r="AM1299" s="4" t="s">
        <v>73</v>
      </c>
      <c r="AO1299" s="4" t="s">
        <v>72</v>
      </c>
      <c r="BF1299" s="4" t="s">
        <v>72</v>
      </c>
      <c r="BS1299" s="4" t="s">
        <v>10596</v>
      </c>
      <c r="BT1299" s="4" t="s">
        <v>72</v>
      </c>
      <c r="BU1299" s="4" t="s">
        <v>72</v>
      </c>
      <c r="BV1299" s="4" t="s">
        <v>2584</v>
      </c>
    </row>
    <row r="1300" spans="1:74" x14ac:dyDescent="0.3">
      <c r="A1300" s="3">
        <v>1299</v>
      </c>
      <c r="B1300" s="4" t="s">
        <v>65</v>
      </c>
      <c r="C1300" s="9">
        <v>45435.390833333302</v>
      </c>
      <c r="D1300">
        <v>1312002551</v>
      </c>
      <c r="E1300" s="4" t="s">
        <v>2585</v>
      </c>
      <c r="F1300" s="5" t="s">
        <v>818</v>
      </c>
      <c r="G1300" s="5" t="s">
        <v>104</v>
      </c>
      <c r="H1300" s="5" t="s">
        <v>69</v>
      </c>
      <c r="I1300" s="6" t="s">
        <v>87</v>
      </c>
      <c r="J1300" s="5" t="s">
        <v>120</v>
      </c>
      <c r="K1300" s="5" t="s">
        <v>120</v>
      </c>
      <c r="L1300" s="3">
        <v>39</v>
      </c>
      <c r="M1300" s="4" t="s">
        <v>72</v>
      </c>
      <c r="P1300" s="4" t="s">
        <v>73</v>
      </c>
      <c r="Q1300" s="4" t="s">
        <v>73</v>
      </c>
      <c r="T1300" s="4" t="s">
        <v>73</v>
      </c>
      <c r="U1300" s="4" t="s">
        <v>73</v>
      </c>
      <c r="AC1300" s="4" t="s">
        <v>73</v>
      </c>
      <c r="AD1300" s="4"/>
      <c r="AF1300" s="4"/>
      <c r="AG1300" s="4"/>
      <c r="AH1300" s="4" t="s">
        <v>72</v>
      </c>
      <c r="AI1300" s="4" t="s">
        <v>73</v>
      </c>
      <c r="AK1300" s="4" t="s">
        <v>73</v>
      </c>
      <c r="AM1300" s="4" t="s">
        <v>73</v>
      </c>
      <c r="AO1300" s="4" t="s">
        <v>72</v>
      </c>
      <c r="BF1300" s="4" t="s">
        <v>72</v>
      </c>
      <c r="BU1300" s="4" t="s">
        <v>72</v>
      </c>
      <c r="BV1300" s="4" t="s">
        <v>820</v>
      </c>
    </row>
    <row r="1301" spans="1:74" x14ac:dyDescent="0.3">
      <c r="A1301" s="3">
        <v>1300</v>
      </c>
      <c r="B1301" s="4" t="s">
        <v>65</v>
      </c>
      <c r="C1301" s="9">
        <v>45435.392893518503</v>
      </c>
      <c r="D1301">
        <v>1310985682</v>
      </c>
      <c r="E1301" s="4" t="s">
        <v>2586</v>
      </c>
      <c r="F1301" s="5" t="s">
        <v>1877</v>
      </c>
      <c r="G1301" s="5" t="s">
        <v>104</v>
      </c>
      <c r="H1301" s="5" t="s">
        <v>69</v>
      </c>
      <c r="I1301" s="6" t="s">
        <v>87</v>
      </c>
      <c r="J1301" s="5" t="s">
        <v>120</v>
      </c>
      <c r="K1301" s="5" t="s">
        <v>120</v>
      </c>
      <c r="L1301" s="3">
        <v>43</v>
      </c>
      <c r="M1301" s="4" t="s">
        <v>72</v>
      </c>
      <c r="P1301" s="4" t="s">
        <v>73</v>
      </c>
      <c r="Q1301" s="4" t="s">
        <v>73</v>
      </c>
      <c r="T1301" s="4" t="s">
        <v>73</v>
      </c>
      <c r="U1301" s="4" t="s">
        <v>73</v>
      </c>
      <c r="AC1301" s="4" t="s">
        <v>73</v>
      </c>
      <c r="AD1301" s="4"/>
      <c r="AF1301" s="4"/>
      <c r="AG1301" s="4"/>
      <c r="AH1301" s="4" t="s">
        <v>72</v>
      </c>
      <c r="AI1301" s="4" t="s">
        <v>73</v>
      </c>
      <c r="AK1301" s="4" t="s">
        <v>73</v>
      </c>
      <c r="AM1301" s="4" t="s">
        <v>73</v>
      </c>
      <c r="AO1301" s="4" t="s">
        <v>72</v>
      </c>
      <c r="BF1301" s="4" t="s">
        <v>72</v>
      </c>
      <c r="BS1301" s="4" t="s">
        <v>2587</v>
      </c>
      <c r="BT1301" s="4" t="s">
        <v>72</v>
      </c>
      <c r="BU1301" s="4" t="s">
        <v>72</v>
      </c>
      <c r="BV1301" s="4" t="s">
        <v>2588</v>
      </c>
    </row>
    <row r="1302" spans="1:74" x14ac:dyDescent="0.3">
      <c r="A1302" s="3">
        <v>1301</v>
      </c>
      <c r="B1302" s="4" t="s">
        <v>65</v>
      </c>
      <c r="C1302" s="9">
        <v>45435.394594907397</v>
      </c>
      <c r="D1302">
        <v>1305587865</v>
      </c>
      <c r="E1302" s="4" t="s">
        <v>2589</v>
      </c>
      <c r="F1302" s="5" t="s">
        <v>103</v>
      </c>
      <c r="G1302" s="5" t="s">
        <v>104</v>
      </c>
      <c r="H1302" s="5" t="s">
        <v>69</v>
      </c>
      <c r="I1302" s="6" t="s">
        <v>87</v>
      </c>
      <c r="J1302" s="5" t="s">
        <v>120</v>
      </c>
      <c r="K1302" s="5" t="s">
        <v>120</v>
      </c>
      <c r="L1302" s="3">
        <v>57</v>
      </c>
      <c r="M1302" s="4" t="s">
        <v>74</v>
      </c>
      <c r="N1302" s="4" t="s">
        <v>1604</v>
      </c>
      <c r="P1302" s="4" t="s">
        <v>11420</v>
      </c>
      <c r="Q1302" s="4" t="s">
        <v>72</v>
      </c>
      <c r="T1302" s="4" t="s">
        <v>73</v>
      </c>
      <c r="U1302" s="4" t="s">
        <v>73</v>
      </c>
      <c r="AC1302" s="4" t="s">
        <v>73</v>
      </c>
      <c r="AD1302" s="4"/>
      <c r="AF1302" s="4"/>
      <c r="AG1302" s="4"/>
      <c r="AH1302" s="4" t="s">
        <v>72</v>
      </c>
      <c r="AI1302" s="4" t="s">
        <v>73</v>
      </c>
      <c r="AK1302" s="4" t="s">
        <v>73</v>
      </c>
      <c r="AM1302" s="4" t="s">
        <v>73</v>
      </c>
      <c r="AO1302" s="4" t="s">
        <v>72</v>
      </c>
      <c r="BF1302" s="4" t="s">
        <v>72</v>
      </c>
      <c r="BU1302" s="4" t="s">
        <v>72</v>
      </c>
      <c r="BV1302" s="4" t="s">
        <v>820</v>
      </c>
    </row>
    <row r="1303" spans="1:74" x14ac:dyDescent="0.3">
      <c r="A1303" s="3">
        <v>1302</v>
      </c>
      <c r="B1303" s="4" t="s">
        <v>964</v>
      </c>
      <c r="C1303" s="9">
        <v>45435.398958333302</v>
      </c>
      <c r="D1303">
        <v>1204970196</v>
      </c>
      <c r="E1303" s="4" t="s">
        <v>2590</v>
      </c>
      <c r="F1303" s="5" t="s">
        <v>909</v>
      </c>
      <c r="G1303" s="5" t="s">
        <v>1624</v>
      </c>
      <c r="H1303" s="5" t="s">
        <v>120</v>
      </c>
      <c r="I1303" s="6" t="s">
        <v>120</v>
      </c>
      <c r="J1303" s="6" t="s">
        <v>120</v>
      </c>
      <c r="K1303" s="5" t="s">
        <v>120</v>
      </c>
      <c r="L1303" s="3" t="s">
        <v>120</v>
      </c>
      <c r="M1303" s="4" t="s">
        <v>74</v>
      </c>
      <c r="N1303" s="4" t="s">
        <v>2591</v>
      </c>
      <c r="P1303" s="4" t="s">
        <v>141</v>
      </c>
      <c r="Q1303" s="4" t="s">
        <v>72</v>
      </c>
      <c r="T1303" s="4" t="s">
        <v>73</v>
      </c>
      <c r="U1303" s="4" t="s">
        <v>73</v>
      </c>
      <c r="AC1303" s="4" t="s">
        <v>73</v>
      </c>
      <c r="AD1303" s="4"/>
      <c r="AF1303" s="4"/>
      <c r="AG1303" s="4"/>
      <c r="AH1303" s="4" t="s">
        <v>72</v>
      </c>
      <c r="AI1303" s="4" t="s">
        <v>73</v>
      </c>
      <c r="AK1303" s="4" t="s">
        <v>73</v>
      </c>
      <c r="AM1303" s="4" t="s">
        <v>73</v>
      </c>
      <c r="AO1303" s="4" t="s">
        <v>72</v>
      </c>
      <c r="BF1303" s="4" t="s">
        <v>72</v>
      </c>
      <c r="BU1303" s="4" t="s">
        <v>72</v>
      </c>
      <c r="BV1303" s="4" t="s">
        <v>2592</v>
      </c>
    </row>
    <row r="1304" spans="1:74" x14ac:dyDescent="0.3">
      <c r="A1304" s="3">
        <v>1303</v>
      </c>
      <c r="B1304" s="4" t="s">
        <v>65</v>
      </c>
      <c r="C1304" s="9">
        <v>45435.406087962998</v>
      </c>
      <c r="D1304">
        <v>1312711516</v>
      </c>
      <c r="E1304" s="4" t="s">
        <v>2593</v>
      </c>
      <c r="F1304" s="5" t="s">
        <v>2502</v>
      </c>
      <c r="G1304" s="5" t="s">
        <v>104</v>
      </c>
      <c r="H1304" s="5" t="s">
        <v>69</v>
      </c>
      <c r="I1304" s="6" t="s">
        <v>87</v>
      </c>
      <c r="J1304" s="5" t="s">
        <v>384</v>
      </c>
      <c r="K1304" s="5" t="s">
        <v>71</v>
      </c>
      <c r="L1304" s="3">
        <v>37</v>
      </c>
      <c r="M1304" s="4" t="s">
        <v>72</v>
      </c>
      <c r="P1304" s="4" t="s">
        <v>73</v>
      </c>
      <c r="Q1304" s="4" t="s">
        <v>73</v>
      </c>
      <c r="T1304" s="4" t="s">
        <v>73</v>
      </c>
      <c r="U1304" s="4" t="s">
        <v>73</v>
      </c>
      <c r="AC1304" s="4" t="s">
        <v>73</v>
      </c>
      <c r="AD1304" s="4"/>
      <c r="AF1304" s="4"/>
      <c r="AG1304" s="4"/>
      <c r="AH1304" s="4" t="s">
        <v>72</v>
      </c>
      <c r="AI1304" s="4" t="s">
        <v>73</v>
      </c>
      <c r="AK1304" s="4" t="s">
        <v>73</v>
      </c>
      <c r="AM1304" s="4" t="s">
        <v>73</v>
      </c>
      <c r="AO1304" s="4" t="s">
        <v>72</v>
      </c>
      <c r="BF1304" s="4" t="s">
        <v>72</v>
      </c>
      <c r="BS1304" s="4" t="s">
        <v>304</v>
      </c>
      <c r="BT1304" s="4" t="s">
        <v>72</v>
      </c>
      <c r="BU1304" s="4" t="s">
        <v>74</v>
      </c>
      <c r="BV1304" s="4" t="s">
        <v>2594</v>
      </c>
    </row>
    <row r="1305" spans="1:74" x14ac:dyDescent="0.3">
      <c r="A1305" s="3">
        <v>1304</v>
      </c>
      <c r="B1305" s="4" t="s">
        <v>65</v>
      </c>
      <c r="C1305" s="9">
        <v>45435.411504629599</v>
      </c>
      <c r="D1305">
        <v>803868272</v>
      </c>
      <c r="E1305" s="4" t="s">
        <v>11215</v>
      </c>
      <c r="F1305" s="5" t="s">
        <v>120</v>
      </c>
      <c r="G1305" s="5" t="s">
        <v>120</v>
      </c>
      <c r="H1305" s="5" t="s">
        <v>120</v>
      </c>
      <c r="I1305" s="6" t="s">
        <v>120</v>
      </c>
      <c r="J1305" s="5" t="s">
        <v>120</v>
      </c>
      <c r="K1305" s="5" t="s">
        <v>120</v>
      </c>
      <c r="L1305" s="3" t="s">
        <v>120</v>
      </c>
      <c r="M1305" s="4" t="s">
        <v>72</v>
      </c>
      <c r="P1305" s="4" t="s">
        <v>73</v>
      </c>
      <c r="Q1305" s="4" t="s">
        <v>73</v>
      </c>
      <c r="T1305" s="4" t="s">
        <v>73</v>
      </c>
      <c r="U1305" s="4" t="s">
        <v>73</v>
      </c>
      <c r="AC1305" s="4" t="s">
        <v>73</v>
      </c>
      <c r="AD1305" s="4"/>
      <c r="AF1305" s="4"/>
      <c r="AG1305" s="4"/>
      <c r="AH1305" s="4" t="s">
        <v>72</v>
      </c>
      <c r="AI1305" s="4" t="s">
        <v>73</v>
      </c>
      <c r="AK1305" s="4" t="s">
        <v>73</v>
      </c>
      <c r="AM1305" s="4" t="s">
        <v>73</v>
      </c>
      <c r="AO1305" s="4" t="s">
        <v>72</v>
      </c>
      <c r="BF1305" s="4" t="s">
        <v>72</v>
      </c>
      <c r="BU1305" s="4" t="s">
        <v>72</v>
      </c>
      <c r="BV1305" s="4" t="s">
        <v>601</v>
      </c>
    </row>
    <row r="1306" spans="1:74" x14ac:dyDescent="0.3">
      <c r="A1306" s="3">
        <v>1305</v>
      </c>
      <c r="B1306" s="4" t="s">
        <v>65</v>
      </c>
      <c r="C1306" s="9">
        <v>45435.411898148101</v>
      </c>
      <c r="D1306">
        <v>1309475992</v>
      </c>
      <c r="E1306" s="4" t="s">
        <v>2595</v>
      </c>
      <c r="F1306" s="5" t="s">
        <v>906</v>
      </c>
      <c r="G1306" s="5" t="s">
        <v>85</v>
      </c>
      <c r="H1306" s="5" t="s">
        <v>69</v>
      </c>
      <c r="I1306" s="6" t="s">
        <v>87</v>
      </c>
      <c r="J1306" s="5" t="s">
        <v>120</v>
      </c>
      <c r="K1306" s="5" t="s">
        <v>120</v>
      </c>
      <c r="L1306" s="3">
        <v>43</v>
      </c>
      <c r="M1306" s="4" t="s">
        <v>74</v>
      </c>
      <c r="N1306" s="4" t="s">
        <v>2596</v>
      </c>
      <c r="P1306" s="4" t="s">
        <v>176</v>
      </c>
      <c r="Q1306" s="4" t="s">
        <v>72</v>
      </c>
      <c r="T1306" s="4" t="s">
        <v>73</v>
      </c>
      <c r="U1306" s="4" t="s">
        <v>73</v>
      </c>
      <c r="AC1306" s="4" t="s">
        <v>73</v>
      </c>
      <c r="AD1306" s="4"/>
      <c r="AF1306" s="4"/>
      <c r="AG1306" s="4"/>
      <c r="AH1306" s="4" t="s">
        <v>72</v>
      </c>
      <c r="AI1306" s="4" t="s">
        <v>73</v>
      </c>
      <c r="AK1306" s="4" t="s">
        <v>73</v>
      </c>
      <c r="AM1306" s="4" t="s">
        <v>73</v>
      </c>
      <c r="AO1306" s="4" t="s">
        <v>72</v>
      </c>
      <c r="BF1306" s="4" t="s">
        <v>72</v>
      </c>
      <c r="BS1306" s="4" t="s">
        <v>10531</v>
      </c>
      <c r="BT1306" s="4" t="s">
        <v>72</v>
      </c>
      <c r="BU1306" s="4" t="s">
        <v>72</v>
      </c>
      <c r="BV1306" s="4" t="s">
        <v>820</v>
      </c>
    </row>
    <row r="1307" spans="1:74" x14ac:dyDescent="0.3">
      <c r="A1307" s="3">
        <v>1306</v>
      </c>
      <c r="B1307" s="4" t="s">
        <v>257</v>
      </c>
      <c r="C1307" s="9">
        <v>45435.419305555602</v>
      </c>
      <c r="D1307">
        <v>924130131</v>
      </c>
      <c r="E1307" s="4" t="s">
        <v>2597</v>
      </c>
      <c r="F1307" s="5" t="s">
        <v>2598</v>
      </c>
      <c r="G1307" s="5" t="s">
        <v>108</v>
      </c>
      <c r="H1307" s="5" t="s">
        <v>152</v>
      </c>
      <c r="I1307" s="6" t="s">
        <v>109</v>
      </c>
      <c r="J1307" s="5" t="s">
        <v>805</v>
      </c>
      <c r="K1307" s="5" t="s">
        <v>71</v>
      </c>
      <c r="L1307" s="3">
        <v>29</v>
      </c>
      <c r="M1307" s="4" t="s">
        <v>72</v>
      </c>
      <c r="P1307" s="4" t="s">
        <v>73</v>
      </c>
      <c r="Q1307" s="4" t="s">
        <v>73</v>
      </c>
      <c r="T1307" s="4" t="s">
        <v>73</v>
      </c>
      <c r="U1307" s="4" t="s">
        <v>73</v>
      </c>
      <c r="AC1307" s="4" t="s">
        <v>73</v>
      </c>
      <c r="AD1307" s="4"/>
      <c r="AF1307" s="4"/>
      <c r="AG1307" s="4"/>
      <c r="AH1307" s="4" t="s">
        <v>72</v>
      </c>
      <c r="AI1307" s="4" t="s">
        <v>73</v>
      </c>
      <c r="AK1307" s="4" t="s">
        <v>73</v>
      </c>
      <c r="AM1307" s="4" t="s">
        <v>73</v>
      </c>
      <c r="AO1307" s="4" t="s">
        <v>72</v>
      </c>
      <c r="BF1307" s="4" t="s">
        <v>72</v>
      </c>
      <c r="BS1307" s="4" t="s">
        <v>1159</v>
      </c>
      <c r="BT1307" s="4" t="s">
        <v>72</v>
      </c>
      <c r="BU1307" s="4" t="s">
        <v>72</v>
      </c>
      <c r="BV1307" s="4" t="s">
        <v>2599</v>
      </c>
    </row>
    <row r="1308" spans="1:74" x14ac:dyDescent="0.3">
      <c r="A1308" s="3">
        <v>1307</v>
      </c>
      <c r="B1308" s="4" t="s">
        <v>65</v>
      </c>
      <c r="C1308" s="9">
        <v>45435.4212037037</v>
      </c>
      <c r="D1308">
        <v>131393778</v>
      </c>
      <c r="E1308" s="4" t="s">
        <v>2600</v>
      </c>
      <c r="F1308" s="5" t="s">
        <v>103</v>
      </c>
      <c r="G1308" s="5" t="s">
        <v>104</v>
      </c>
      <c r="H1308" s="5" t="s">
        <v>69</v>
      </c>
      <c r="I1308" s="6" t="s">
        <v>87</v>
      </c>
      <c r="J1308" s="5" t="s">
        <v>120</v>
      </c>
      <c r="K1308" s="5" t="s">
        <v>120</v>
      </c>
      <c r="L1308" s="3">
        <v>34</v>
      </c>
      <c r="M1308" s="4" t="s">
        <v>72</v>
      </c>
      <c r="P1308" s="4" t="s">
        <v>73</v>
      </c>
      <c r="Q1308" s="4" t="s">
        <v>73</v>
      </c>
      <c r="T1308" s="4" t="s">
        <v>73</v>
      </c>
      <c r="U1308" s="4" t="s">
        <v>73</v>
      </c>
      <c r="AC1308" s="4" t="s">
        <v>73</v>
      </c>
      <c r="AD1308" s="4"/>
      <c r="AF1308" s="4"/>
      <c r="AG1308" s="4"/>
      <c r="AH1308" s="4" t="s">
        <v>72</v>
      </c>
      <c r="AI1308" s="4" t="s">
        <v>73</v>
      </c>
      <c r="AK1308" s="4" t="s">
        <v>73</v>
      </c>
      <c r="AM1308" s="4" t="s">
        <v>73</v>
      </c>
      <c r="AO1308" s="4" t="s">
        <v>72</v>
      </c>
      <c r="BF1308" s="4" t="s">
        <v>72</v>
      </c>
      <c r="BS1308" s="4" t="s">
        <v>344</v>
      </c>
      <c r="BT1308" s="4" t="s">
        <v>72</v>
      </c>
      <c r="BU1308" s="4" t="s">
        <v>72</v>
      </c>
      <c r="BV1308" s="4" t="s">
        <v>2463</v>
      </c>
    </row>
    <row r="1309" spans="1:74" x14ac:dyDescent="0.3">
      <c r="A1309" s="3">
        <v>1308</v>
      </c>
      <c r="B1309" s="4" t="s">
        <v>65</v>
      </c>
      <c r="C1309" s="9">
        <v>45435.431863425903</v>
      </c>
      <c r="D1309">
        <v>1311868911</v>
      </c>
      <c r="E1309" s="4" t="s">
        <v>2570</v>
      </c>
      <c r="F1309" s="5" t="s">
        <v>103</v>
      </c>
      <c r="G1309" s="5" t="s">
        <v>104</v>
      </c>
      <c r="H1309" s="5" t="s">
        <v>69</v>
      </c>
      <c r="I1309" s="6" t="s">
        <v>87</v>
      </c>
      <c r="J1309" s="5" t="s">
        <v>120</v>
      </c>
      <c r="K1309" s="5" t="s">
        <v>120</v>
      </c>
      <c r="L1309" s="3">
        <v>45</v>
      </c>
      <c r="M1309" s="4" t="s">
        <v>72</v>
      </c>
      <c r="P1309" s="4" t="s">
        <v>73</v>
      </c>
      <c r="Q1309" s="4" t="s">
        <v>73</v>
      </c>
      <c r="T1309" s="4" t="s">
        <v>73</v>
      </c>
      <c r="U1309" s="4" t="s">
        <v>73</v>
      </c>
      <c r="AC1309" s="4" t="s">
        <v>73</v>
      </c>
      <c r="AD1309" s="4"/>
      <c r="AF1309" s="4"/>
      <c r="AG1309" s="4"/>
      <c r="AH1309" s="4" t="s">
        <v>72</v>
      </c>
      <c r="AI1309" s="4" t="s">
        <v>73</v>
      </c>
      <c r="AK1309" s="4" t="s">
        <v>73</v>
      </c>
      <c r="AM1309" s="4" t="s">
        <v>73</v>
      </c>
      <c r="AO1309" s="4" t="s">
        <v>72</v>
      </c>
      <c r="BF1309" s="4" t="s">
        <v>72</v>
      </c>
      <c r="BU1309" s="4" t="s">
        <v>72</v>
      </c>
      <c r="BV1309" s="4" t="s">
        <v>1406</v>
      </c>
    </row>
    <row r="1310" spans="1:74" x14ac:dyDescent="0.3">
      <c r="A1310" s="3">
        <v>1309</v>
      </c>
      <c r="B1310" s="4" t="s">
        <v>65</v>
      </c>
      <c r="C1310" s="9">
        <v>45435.444745370398</v>
      </c>
      <c r="D1310">
        <v>1309472007</v>
      </c>
      <c r="E1310" s="4" t="s">
        <v>2601</v>
      </c>
      <c r="F1310" s="5" t="s">
        <v>2602</v>
      </c>
      <c r="G1310" s="5" t="s">
        <v>85</v>
      </c>
      <c r="H1310" s="5" t="s">
        <v>69</v>
      </c>
      <c r="I1310" s="6" t="s">
        <v>87</v>
      </c>
      <c r="J1310" s="5" t="s">
        <v>384</v>
      </c>
      <c r="K1310" s="5" t="s">
        <v>71</v>
      </c>
      <c r="L1310" s="3">
        <v>47</v>
      </c>
      <c r="M1310" s="4" t="s">
        <v>72</v>
      </c>
      <c r="P1310" s="4" t="s">
        <v>73</v>
      </c>
      <c r="Q1310" s="4" t="s">
        <v>73</v>
      </c>
      <c r="T1310" s="4" t="s">
        <v>73</v>
      </c>
      <c r="U1310" s="4" t="s">
        <v>73</v>
      </c>
      <c r="AC1310" s="4" t="s">
        <v>73</v>
      </c>
      <c r="AD1310" s="4"/>
      <c r="AF1310" s="4"/>
      <c r="AG1310" s="4"/>
      <c r="AH1310" s="4" t="s">
        <v>72</v>
      </c>
      <c r="AI1310" s="4" t="s">
        <v>73</v>
      </c>
      <c r="AK1310" s="4" t="s">
        <v>73</v>
      </c>
      <c r="AM1310" s="4" t="s">
        <v>73</v>
      </c>
      <c r="AO1310" s="4" t="s">
        <v>72</v>
      </c>
      <c r="BF1310" s="4" t="s">
        <v>72</v>
      </c>
      <c r="BS1310" s="4" t="s">
        <v>161</v>
      </c>
      <c r="BT1310" s="4" t="s">
        <v>72</v>
      </c>
      <c r="BU1310" s="4" t="s">
        <v>72</v>
      </c>
      <c r="BV1310" s="4" t="s">
        <v>2603</v>
      </c>
    </row>
    <row r="1311" spans="1:74" x14ac:dyDescent="0.3">
      <c r="A1311" s="3">
        <v>1310</v>
      </c>
      <c r="B1311" s="4" t="s">
        <v>65</v>
      </c>
      <c r="C1311" s="9">
        <v>45435.448449074102</v>
      </c>
      <c r="D1311">
        <v>1310845506</v>
      </c>
      <c r="E1311" s="4" t="s">
        <v>1640</v>
      </c>
      <c r="F1311" s="5" t="s">
        <v>259</v>
      </c>
      <c r="G1311" s="5" t="s">
        <v>92</v>
      </c>
      <c r="H1311" s="5" t="s">
        <v>69</v>
      </c>
      <c r="I1311" s="6" t="s">
        <v>87</v>
      </c>
      <c r="J1311" s="5" t="s">
        <v>384</v>
      </c>
      <c r="K1311" s="5" t="s">
        <v>71</v>
      </c>
      <c r="L1311" s="3">
        <v>39</v>
      </c>
      <c r="M1311" s="4" t="s">
        <v>74</v>
      </c>
      <c r="N1311" s="4" t="s">
        <v>1642</v>
      </c>
      <c r="P1311" s="4" t="s">
        <v>141</v>
      </c>
      <c r="Q1311" s="4" t="s">
        <v>74</v>
      </c>
      <c r="R1311" s="4" t="s">
        <v>1641</v>
      </c>
      <c r="T1311" s="4" t="s">
        <v>11420</v>
      </c>
      <c r="U1311" s="4" t="s">
        <v>72</v>
      </c>
      <c r="AC1311" s="4" t="s">
        <v>73</v>
      </c>
      <c r="AD1311" s="4"/>
      <c r="AF1311" s="4"/>
      <c r="AG1311" s="4"/>
      <c r="AH1311" s="4" t="s">
        <v>72</v>
      </c>
      <c r="AI1311" s="4" t="s">
        <v>73</v>
      </c>
      <c r="AK1311" s="4" t="s">
        <v>73</v>
      </c>
      <c r="AM1311" s="4" t="s">
        <v>73</v>
      </c>
      <c r="AO1311" s="4" t="s">
        <v>72</v>
      </c>
      <c r="BF1311" s="4" t="s">
        <v>72</v>
      </c>
      <c r="BU1311" s="4" t="s">
        <v>72</v>
      </c>
      <c r="BV1311" s="4" t="s">
        <v>11497</v>
      </c>
    </row>
    <row r="1312" spans="1:74" x14ac:dyDescent="0.3">
      <c r="A1312" s="3">
        <v>1311</v>
      </c>
      <c r="B1312" s="4" t="s">
        <v>65</v>
      </c>
      <c r="C1312" s="9">
        <v>45435.453946759299</v>
      </c>
      <c r="D1312">
        <v>1308738929</v>
      </c>
      <c r="E1312" s="4" t="s">
        <v>2604</v>
      </c>
      <c r="F1312" s="5" t="s">
        <v>587</v>
      </c>
      <c r="G1312" s="5" t="s">
        <v>92</v>
      </c>
      <c r="H1312" s="5" t="s">
        <v>69</v>
      </c>
      <c r="I1312" s="6" t="s">
        <v>87</v>
      </c>
      <c r="J1312" s="5" t="s">
        <v>88</v>
      </c>
      <c r="K1312" s="5" t="s">
        <v>71</v>
      </c>
      <c r="L1312" s="3">
        <v>46</v>
      </c>
      <c r="M1312" s="4" t="s">
        <v>72</v>
      </c>
      <c r="P1312" s="4" t="s">
        <v>73</v>
      </c>
      <c r="Q1312" s="4" t="s">
        <v>73</v>
      </c>
      <c r="T1312" s="4" t="s">
        <v>73</v>
      </c>
      <c r="U1312" s="4" t="s">
        <v>73</v>
      </c>
      <c r="AC1312" s="4" t="s">
        <v>73</v>
      </c>
      <c r="AD1312" s="4"/>
      <c r="AF1312" s="4"/>
      <c r="AG1312" s="4"/>
      <c r="AH1312" s="4" t="s">
        <v>72</v>
      </c>
      <c r="AI1312" s="4" t="s">
        <v>73</v>
      </c>
      <c r="AK1312" s="4" t="s">
        <v>73</v>
      </c>
      <c r="AM1312" s="4" t="s">
        <v>73</v>
      </c>
      <c r="AO1312" s="4" t="s">
        <v>72</v>
      </c>
      <c r="BF1312" s="4" t="s">
        <v>72</v>
      </c>
      <c r="BS1312" s="4" t="s">
        <v>132</v>
      </c>
      <c r="BT1312" s="4" t="s">
        <v>72</v>
      </c>
      <c r="BU1312" s="4" t="s">
        <v>72</v>
      </c>
      <c r="BV1312" s="4" t="s">
        <v>2605</v>
      </c>
    </row>
    <row r="1313" spans="1:74" x14ac:dyDescent="0.3">
      <c r="A1313" s="3">
        <v>1312</v>
      </c>
      <c r="B1313" s="4" t="s">
        <v>65</v>
      </c>
      <c r="C1313" s="9">
        <v>45435.4584606481</v>
      </c>
      <c r="D1313">
        <v>924130131</v>
      </c>
      <c r="E1313" s="4" t="s">
        <v>2597</v>
      </c>
      <c r="F1313" s="5" t="s">
        <v>2598</v>
      </c>
      <c r="G1313" s="5" t="s">
        <v>108</v>
      </c>
      <c r="H1313" s="5" t="s">
        <v>152</v>
      </c>
      <c r="I1313" s="6" t="s">
        <v>109</v>
      </c>
      <c r="J1313" s="5" t="s">
        <v>805</v>
      </c>
      <c r="K1313" s="5" t="s">
        <v>71</v>
      </c>
      <c r="L1313" s="3">
        <v>29</v>
      </c>
      <c r="M1313" s="4" t="s">
        <v>72</v>
      </c>
      <c r="P1313" s="4" t="s">
        <v>73</v>
      </c>
      <c r="Q1313" s="4" t="s">
        <v>73</v>
      </c>
      <c r="T1313" s="4" t="s">
        <v>73</v>
      </c>
      <c r="U1313" s="4" t="s">
        <v>73</v>
      </c>
      <c r="AC1313" s="4" t="s">
        <v>73</v>
      </c>
      <c r="AD1313" s="4"/>
      <c r="AF1313" s="4"/>
      <c r="AG1313" s="4"/>
      <c r="AH1313" s="4" t="s">
        <v>72</v>
      </c>
      <c r="AI1313" s="4" t="s">
        <v>73</v>
      </c>
      <c r="AK1313" s="4" t="s">
        <v>73</v>
      </c>
      <c r="AM1313" s="4" t="s">
        <v>73</v>
      </c>
      <c r="AO1313" s="4" t="s">
        <v>72</v>
      </c>
      <c r="BF1313" s="4" t="s">
        <v>72</v>
      </c>
      <c r="BS1313" s="4" t="s">
        <v>1159</v>
      </c>
      <c r="BT1313" s="4" t="s">
        <v>72</v>
      </c>
      <c r="BU1313" s="4" t="s">
        <v>72</v>
      </c>
      <c r="BV1313" s="4" t="s">
        <v>2599</v>
      </c>
    </row>
    <row r="1314" spans="1:74" x14ac:dyDescent="0.3">
      <c r="A1314" s="3">
        <v>1313</v>
      </c>
      <c r="B1314" s="4" t="s">
        <v>65</v>
      </c>
      <c r="C1314" s="9">
        <v>45435.461828703701</v>
      </c>
      <c r="D1314">
        <v>926078775</v>
      </c>
      <c r="E1314" s="4" t="s">
        <v>2546</v>
      </c>
      <c r="F1314" s="5" t="s">
        <v>1412</v>
      </c>
      <c r="G1314" s="5" t="s">
        <v>108</v>
      </c>
      <c r="H1314" s="5" t="s">
        <v>152</v>
      </c>
      <c r="I1314" s="6" t="s">
        <v>109</v>
      </c>
      <c r="J1314" s="5" t="s">
        <v>805</v>
      </c>
      <c r="K1314" s="5" t="s">
        <v>71</v>
      </c>
      <c r="L1314" s="3">
        <v>40</v>
      </c>
      <c r="M1314" s="4" t="s">
        <v>72</v>
      </c>
      <c r="P1314" s="4" t="s">
        <v>73</v>
      </c>
      <c r="Q1314" s="4" t="s">
        <v>73</v>
      </c>
      <c r="T1314" s="4" t="s">
        <v>73</v>
      </c>
      <c r="U1314" s="4" t="s">
        <v>73</v>
      </c>
      <c r="AC1314" s="4" t="s">
        <v>73</v>
      </c>
      <c r="AD1314" s="4"/>
      <c r="AF1314" s="4"/>
      <c r="AG1314" s="4"/>
      <c r="AH1314" s="4" t="s">
        <v>72</v>
      </c>
      <c r="AI1314" s="4" t="s">
        <v>73</v>
      </c>
      <c r="AK1314" s="4" t="s">
        <v>73</v>
      </c>
      <c r="AM1314" s="4" t="s">
        <v>73</v>
      </c>
      <c r="AO1314" s="4" t="s">
        <v>72</v>
      </c>
      <c r="BF1314" s="4" t="s">
        <v>72</v>
      </c>
      <c r="BS1314" s="4" t="s">
        <v>2606</v>
      </c>
      <c r="BT1314" s="4" t="s">
        <v>72</v>
      </c>
      <c r="BU1314" s="4" t="s">
        <v>72</v>
      </c>
      <c r="BV1314" s="4" t="s">
        <v>2554</v>
      </c>
    </row>
    <row r="1315" spans="1:74" x14ac:dyDescent="0.3">
      <c r="A1315" s="3">
        <v>1314</v>
      </c>
      <c r="B1315" s="4" t="s">
        <v>65</v>
      </c>
      <c r="C1315" s="9">
        <v>45435.490798611099</v>
      </c>
      <c r="D1315">
        <v>1350829998</v>
      </c>
      <c r="E1315" s="4" t="s">
        <v>2607</v>
      </c>
      <c r="F1315" s="5" t="s">
        <v>103</v>
      </c>
      <c r="G1315" s="5" t="s">
        <v>104</v>
      </c>
      <c r="H1315" s="5" t="s">
        <v>69</v>
      </c>
      <c r="I1315" s="6" t="s">
        <v>87</v>
      </c>
      <c r="J1315" s="5" t="s">
        <v>120</v>
      </c>
      <c r="K1315" s="5" t="s">
        <v>120</v>
      </c>
      <c r="L1315" s="3">
        <v>29</v>
      </c>
      <c r="M1315" s="4" t="s">
        <v>72</v>
      </c>
      <c r="P1315" s="4" t="s">
        <v>73</v>
      </c>
      <c r="Q1315" s="4" t="s">
        <v>73</v>
      </c>
      <c r="T1315" s="4" t="s">
        <v>73</v>
      </c>
      <c r="U1315" s="4" t="s">
        <v>73</v>
      </c>
      <c r="AC1315" s="4" t="s">
        <v>73</v>
      </c>
      <c r="AD1315" s="4"/>
      <c r="AF1315" s="4"/>
      <c r="AG1315" s="4"/>
      <c r="AH1315" s="4" t="s">
        <v>72</v>
      </c>
      <c r="AI1315" s="4" t="s">
        <v>73</v>
      </c>
      <c r="AK1315" s="4" t="s">
        <v>73</v>
      </c>
      <c r="AM1315" s="4" t="s">
        <v>73</v>
      </c>
      <c r="AO1315" s="4" t="s">
        <v>72</v>
      </c>
      <c r="BF1315" s="4" t="s">
        <v>72</v>
      </c>
      <c r="BU1315" s="4" t="s">
        <v>72</v>
      </c>
      <c r="BV1315" s="4" t="s">
        <v>1943</v>
      </c>
    </row>
    <row r="1316" spans="1:74" x14ac:dyDescent="0.3">
      <c r="A1316" s="3">
        <v>1315</v>
      </c>
      <c r="B1316" s="4" t="s">
        <v>65</v>
      </c>
      <c r="C1316" s="9">
        <v>45435.493958333303</v>
      </c>
      <c r="D1316">
        <v>925321960</v>
      </c>
      <c r="E1316" s="4" t="s">
        <v>2608</v>
      </c>
      <c r="F1316" s="5" t="s">
        <v>648</v>
      </c>
      <c r="G1316" s="5" t="s">
        <v>104</v>
      </c>
      <c r="H1316" s="5" t="s">
        <v>124</v>
      </c>
      <c r="I1316" s="6" t="s">
        <v>87</v>
      </c>
      <c r="J1316" s="5" t="s">
        <v>120</v>
      </c>
      <c r="K1316" s="5" t="s">
        <v>120</v>
      </c>
      <c r="L1316" s="3">
        <v>42</v>
      </c>
      <c r="M1316" s="4" t="s">
        <v>72</v>
      </c>
      <c r="P1316" s="4" t="s">
        <v>73</v>
      </c>
      <c r="Q1316" s="4" t="s">
        <v>73</v>
      </c>
      <c r="T1316" s="4" t="s">
        <v>73</v>
      </c>
      <c r="U1316" s="4" t="s">
        <v>73</v>
      </c>
      <c r="AC1316" s="4" t="s">
        <v>73</v>
      </c>
      <c r="AD1316" s="4"/>
      <c r="AF1316" s="4"/>
      <c r="AG1316" s="4"/>
      <c r="AH1316" s="4" t="s">
        <v>72</v>
      </c>
      <c r="AI1316" s="4" t="s">
        <v>73</v>
      </c>
      <c r="AK1316" s="4" t="s">
        <v>73</v>
      </c>
      <c r="AM1316" s="4" t="s">
        <v>73</v>
      </c>
      <c r="AO1316" s="4" t="s">
        <v>72</v>
      </c>
      <c r="BF1316" s="4" t="s">
        <v>72</v>
      </c>
      <c r="BU1316" s="4" t="s">
        <v>72</v>
      </c>
      <c r="BV1316" s="4" t="s">
        <v>261</v>
      </c>
    </row>
    <row r="1317" spans="1:74" x14ac:dyDescent="0.3">
      <c r="A1317" s="3">
        <v>1316</v>
      </c>
      <c r="B1317" s="4" t="s">
        <v>65</v>
      </c>
      <c r="C1317" s="9">
        <v>45435.495335648098</v>
      </c>
      <c r="D1317">
        <v>941407041</v>
      </c>
      <c r="E1317" s="4" t="s">
        <v>2609</v>
      </c>
      <c r="F1317" s="5" t="s">
        <v>925</v>
      </c>
      <c r="G1317" s="5" t="s">
        <v>104</v>
      </c>
      <c r="H1317" s="5" t="s">
        <v>124</v>
      </c>
      <c r="I1317" s="6" t="s">
        <v>87</v>
      </c>
      <c r="J1317" s="5" t="s">
        <v>120</v>
      </c>
      <c r="K1317" s="5" t="s">
        <v>120</v>
      </c>
      <c r="L1317" s="3">
        <v>30</v>
      </c>
      <c r="M1317" s="4" t="s">
        <v>72</v>
      </c>
      <c r="P1317" s="4" t="s">
        <v>73</v>
      </c>
      <c r="Q1317" s="4" t="s">
        <v>73</v>
      </c>
      <c r="T1317" s="4" t="s">
        <v>73</v>
      </c>
      <c r="U1317" s="4" t="s">
        <v>73</v>
      </c>
      <c r="AC1317" s="4" t="s">
        <v>73</v>
      </c>
      <c r="AD1317" s="4"/>
      <c r="AF1317" s="4"/>
      <c r="AG1317" s="4"/>
      <c r="AH1317" s="4" t="s">
        <v>72</v>
      </c>
      <c r="AI1317" s="4" t="s">
        <v>73</v>
      </c>
      <c r="AK1317" s="4" t="s">
        <v>73</v>
      </c>
      <c r="AM1317" s="4" t="s">
        <v>73</v>
      </c>
      <c r="AO1317" s="4" t="s">
        <v>72</v>
      </c>
      <c r="BF1317" s="4" t="s">
        <v>72</v>
      </c>
      <c r="BU1317" s="4" t="s">
        <v>74</v>
      </c>
      <c r="BV1317" s="4" t="s">
        <v>261</v>
      </c>
    </row>
    <row r="1318" spans="1:74" x14ac:dyDescent="0.3">
      <c r="A1318" s="3">
        <v>1317</v>
      </c>
      <c r="B1318" s="4" t="s">
        <v>65</v>
      </c>
      <c r="C1318" s="9">
        <v>45435.502048611103</v>
      </c>
      <c r="D1318">
        <v>1311813016</v>
      </c>
      <c r="E1318" s="4" t="s">
        <v>2610</v>
      </c>
      <c r="F1318" s="5" t="s">
        <v>103</v>
      </c>
      <c r="G1318" s="5" t="s">
        <v>104</v>
      </c>
      <c r="H1318" s="5" t="s">
        <v>69</v>
      </c>
      <c r="I1318" s="6" t="s">
        <v>87</v>
      </c>
      <c r="J1318" s="5" t="s">
        <v>120</v>
      </c>
      <c r="K1318" s="5" t="s">
        <v>120</v>
      </c>
      <c r="L1318" s="3">
        <v>41</v>
      </c>
      <c r="M1318" s="4" t="s">
        <v>72</v>
      </c>
      <c r="P1318" s="4" t="s">
        <v>73</v>
      </c>
      <c r="Q1318" s="4" t="s">
        <v>73</v>
      </c>
      <c r="T1318" s="4" t="s">
        <v>73</v>
      </c>
      <c r="U1318" s="4" t="s">
        <v>73</v>
      </c>
      <c r="AC1318" s="4" t="s">
        <v>73</v>
      </c>
      <c r="AD1318" s="4"/>
      <c r="AF1318" s="4"/>
      <c r="AG1318" s="4"/>
      <c r="AH1318" s="4" t="s">
        <v>74</v>
      </c>
      <c r="AI1318" s="4" t="s">
        <v>2611</v>
      </c>
      <c r="AJ1318" s="4" t="s">
        <v>72</v>
      </c>
      <c r="AK1318" s="4" t="s">
        <v>73</v>
      </c>
      <c r="AM1318" s="4" t="s">
        <v>73</v>
      </c>
      <c r="AO1318" s="4" t="s">
        <v>72</v>
      </c>
      <c r="BF1318" s="4" t="s">
        <v>72</v>
      </c>
      <c r="BS1318" s="4" t="s">
        <v>2612</v>
      </c>
      <c r="BT1318" s="4" t="s">
        <v>72</v>
      </c>
      <c r="BU1318" s="4" t="s">
        <v>72</v>
      </c>
      <c r="BV1318" s="4" t="s">
        <v>1931</v>
      </c>
    </row>
    <row r="1319" spans="1:74" x14ac:dyDescent="0.3">
      <c r="A1319" s="3">
        <v>1318</v>
      </c>
      <c r="B1319" s="4" t="s">
        <v>65</v>
      </c>
      <c r="C1319" s="9">
        <v>45435.515856481499</v>
      </c>
      <c r="D1319">
        <v>1304810953</v>
      </c>
      <c r="E1319" s="4" t="s">
        <v>2613</v>
      </c>
      <c r="F1319" s="5" t="s">
        <v>2151</v>
      </c>
      <c r="G1319" s="5" t="s">
        <v>104</v>
      </c>
      <c r="H1319" s="5" t="s">
        <v>69</v>
      </c>
      <c r="I1319" s="6" t="s">
        <v>87</v>
      </c>
      <c r="J1319" s="5" t="s">
        <v>88</v>
      </c>
      <c r="K1319" s="5" t="s">
        <v>71</v>
      </c>
      <c r="L1319" s="3">
        <v>61</v>
      </c>
      <c r="M1319" s="4" t="s">
        <v>72</v>
      </c>
      <c r="P1319" s="4" t="s">
        <v>73</v>
      </c>
      <c r="Q1319" s="4" t="s">
        <v>73</v>
      </c>
      <c r="T1319" s="4" t="s">
        <v>73</v>
      </c>
      <c r="U1319" s="4" t="s">
        <v>73</v>
      </c>
      <c r="AC1319" s="4" t="s">
        <v>73</v>
      </c>
      <c r="AD1319" s="4"/>
      <c r="AF1319" s="4"/>
      <c r="AG1319" s="4"/>
      <c r="AH1319" s="4" t="s">
        <v>72</v>
      </c>
      <c r="AI1319" s="4" t="s">
        <v>73</v>
      </c>
      <c r="AK1319" s="4" t="s">
        <v>73</v>
      </c>
      <c r="AM1319" s="4" t="s">
        <v>73</v>
      </c>
      <c r="AO1319" s="4" t="s">
        <v>72</v>
      </c>
      <c r="BF1319" s="4" t="s">
        <v>72</v>
      </c>
      <c r="BU1319" s="4" t="s">
        <v>72</v>
      </c>
      <c r="BV1319" s="4" t="s">
        <v>2614</v>
      </c>
    </row>
    <row r="1320" spans="1:74" x14ac:dyDescent="0.3">
      <c r="A1320" s="3">
        <v>1319</v>
      </c>
      <c r="B1320" s="4" t="s">
        <v>65</v>
      </c>
      <c r="C1320" s="9">
        <v>45435.593275462998</v>
      </c>
      <c r="D1320">
        <v>1309621124</v>
      </c>
      <c r="E1320" s="4" t="s">
        <v>2615</v>
      </c>
      <c r="F1320" s="5" t="s">
        <v>587</v>
      </c>
      <c r="G1320" s="5" t="s">
        <v>104</v>
      </c>
      <c r="H1320" s="5" t="s">
        <v>69</v>
      </c>
      <c r="I1320" s="6" t="s">
        <v>87</v>
      </c>
      <c r="J1320" s="5" t="s">
        <v>120</v>
      </c>
      <c r="K1320" s="5" t="s">
        <v>120</v>
      </c>
      <c r="L1320" s="3">
        <v>45</v>
      </c>
      <c r="M1320" s="4" t="s">
        <v>72</v>
      </c>
      <c r="P1320" s="4" t="s">
        <v>73</v>
      </c>
      <c r="Q1320" s="4" t="s">
        <v>73</v>
      </c>
      <c r="T1320" s="4" t="s">
        <v>73</v>
      </c>
      <c r="U1320" s="4" t="s">
        <v>73</v>
      </c>
      <c r="AC1320" s="4" t="s">
        <v>73</v>
      </c>
      <c r="AD1320" s="4"/>
      <c r="AF1320" s="4"/>
      <c r="AG1320" s="4"/>
      <c r="AH1320" s="4" t="s">
        <v>72</v>
      </c>
      <c r="AI1320" s="4" t="s">
        <v>73</v>
      </c>
      <c r="AK1320" s="4" t="s">
        <v>73</v>
      </c>
      <c r="AM1320" s="4" t="s">
        <v>73</v>
      </c>
      <c r="AO1320" s="4" t="s">
        <v>72</v>
      </c>
      <c r="BF1320" s="4" t="s">
        <v>72</v>
      </c>
      <c r="BU1320" s="4" t="s">
        <v>72</v>
      </c>
      <c r="BV1320" s="4" t="s">
        <v>105</v>
      </c>
    </row>
    <row r="1321" spans="1:74" x14ac:dyDescent="0.3">
      <c r="A1321" s="3">
        <v>1320</v>
      </c>
      <c r="B1321" s="4" t="s">
        <v>65</v>
      </c>
      <c r="C1321" s="9">
        <v>45435.601620370398</v>
      </c>
      <c r="D1321">
        <v>1305351486</v>
      </c>
      <c r="E1321" s="4" t="s">
        <v>2616</v>
      </c>
      <c r="F1321" s="5" t="s">
        <v>521</v>
      </c>
      <c r="G1321" s="5" t="s">
        <v>92</v>
      </c>
      <c r="H1321" s="5" t="s">
        <v>69</v>
      </c>
      <c r="I1321" s="6" t="s">
        <v>159</v>
      </c>
      <c r="J1321" s="5" t="s">
        <v>170</v>
      </c>
      <c r="K1321" s="5" t="s">
        <v>71</v>
      </c>
      <c r="L1321" s="3">
        <v>58</v>
      </c>
      <c r="M1321" s="4" t="s">
        <v>72</v>
      </c>
      <c r="P1321" s="4" t="s">
        <v>73</v>
      </c>
      <c r="Q1321" s="4" t="s">
        <v>73</v>
      </c>
      <c r="T1321" s="4" t="s">
        <v>73</v>
      </c>
      <c r="U1321" s="4" t="s">
        <v>73</v>
      </c>
      <c r="AC1321" s="4" t="s">
        <v>73</v>
      </c>
      <c r="AD1321" s="4"/>
      <c r="AF1321" s="4"/>
      <c r="AG1321" s="4"/>
      <c r="AH1321" s="4" t="s">
        <v>72</v>
      </c>
      <c r="AI1321" s="4" t="s">
        <v>73</v>
      </c>
      <c r="AK1321" s="4" t="s">
        <v>73</v>
      </c>
      <c r="AM1321" s="4" t="s">
        <v>73</v>
      </c>
      <c r="AO1321" s="4" t="s">
        <v>72</v>
      </c>
      <c r="BF1321" s="4" t="s">
        <v>72</v>
      </c>
      <c r="BS1321" s="4" t="s">
        <v>132</v>
      </c>
      <c r="BT1321" s="4" t="s">
        <v>72</v>
      </c>
      <c r="BU1321" s="4" t="s">
        <v>72</v>
      </c>
      <c r="BV1321" s="4" t="s">
        <v>983</v>
      </c>
    </row>
    <row r="1322" spans="1:74" x14ac:dyDescent="0.3">
      <c r="A1322" s="3">
        <v>1321</v>
      </c>
      <c r="B1322" s="4" t="s">
        <v>65</v>
      </c>
      <c r="C1322" s="9">
        <v>45435.634988425903</v>
      </c>
      <c r="D1322">
        <v>1309358552</v>
      </c>
      <c r="E1322" s="4" t="s">
        <v>1359</v>
      </c>
      <c r="F1322" s="5" t="s">
        <v>651</v>
      </c>
      <c r="G1322" s="5" t="s">
        <v>85</v>
      </c>
      <c r="H1322" s="5" t="s">
        <v>69</v>
      </c>
      <c r="I1322" s="6" t="s">
        <v>87</v>
      </c>
      <c r="J1322" s="5" t="s">
        <v>174</v>
      </c>
      <c r="K1322" s="5" t="s">
        <v>71</v>
      </c>
      <c r="L1322" s="3">
        <v>46</v>
      </c>
      <c r="M1322" s="4" t="s">
        <v>72</v>
      </c>
      <c r="P1322" s="4" t="s">
        <v>73</v>
      </c>
      <c r="Q1322" s="4" t="s">
        <v>73</v>
      </c>
      <c r="T1322" s="4" t="s">
        <v>73</v>
      </c>
      <c r="U1322" s="4" t="s">
        <v>73</v>
      </c>
      <c r="AC1322" s="4" t="s">
        <v>73</v>
      </c>
      <c r="AD1322" s="4"/>
      <c r="AF1322" s="4"/>
      <c r="AG1322" s="4"/>
      <c r="AH1322" s="4" t="s">
        <v>72</v>
      </c>
      <c r="AI1322" s="4" t="s">
        <v>73</v>
      </c>
      <c r="AK1322" s="4" t="s">
        <v>73</v>
      </c>
      <c r="AM1322" s="4" t="s">
        <v>73</v>
      </c>
      <c r="AO1322" s="4" t="s">
        <v>72</v>
      </c>
      <c r="BF1322" s="4" t="s">
        <v>72</v>
      </c>
      <c r="BS1322" s="4" t="s">
        <v>10847</v>
      </c>
      <c r="BT1322" s="4" t="s">
        <v>72</v>
      </c>
      <c r="BU1322" s="4" t="s">
        <v>72</v>
      </c>
      <c r="BV1322" s="4" t="s">
        <v>2617</v>
      </c>
    </row>
    <row r="1323" spans="1:74" x14ac:dyDescent="0.3">
      <c r="A1323" s="3">
        <v>1322</v>
      </c>
      <c r="B1323" s="4" t="s">
        <v>65</v>
      </c>
      <c r="C1323" s="9">
        <v>45435.642048611102</v>
      </c>
      <c r="D1323">
        <v>1309956777</v>
      </c>
      <c r="E1323" s="4" t="s">
        <v>2618</v>
      </c>
      <c r="F1323" s="5" t="s">
        <v>521</v>
      </c>
      <c r="G1323" s="5" t="s">
        <v>92</v>
      </c>
      <c r="H1323" s="5" t="s">
        <v>69</v>
      </c>
      <c r="I1323" s="6" t="s">
        <v>159</v>
      </c>
      <c r="J1323" s="5" t="s">
        <v>170</v>
      </c>
      <c r="K1323" s="5" t="s">
        <v>71</v>
      </c>
      <c r="L1323" s="3">
        <v>45</v>
      </c>
      <c r="M1323" s="4" t="s">
        <v>72</v>
      </c>
      <c r="P1323" s="4" t="s">
        <v>73</v>
      </c>
      <c r="Q1323" s="4" t="s">
        <v>73</v>
      </c>
      <c r="T1323" s="4" t="s">
        <v>73</v>
      </c>
      <c r="U1323" s="4" t="s">
        <v>73</v>
      </c>
      <c r="AC1323" s="4" t="s">
        <v>73</v>
      </c>
      <c r="AD1323" s="4"/>
      <c r="AF1323" s="4"/>
      <c r="AG1323" s="4"/>
      <c r="AH1323" s="4" t="s">
        <v>72</v>
      </c>
      <c r="AI1323" s="4" t="s">
        <v>73</v>
      </c>
      <c r="AK1323" s="4" t="s">
        <v>73</v>
      </c>
      <c r="AM1323" s="4" t="s">
        <v>73</v>
      </c>
      <c r="AO1323" s="4" t="s">
        <v>72</v>
      </c>
      <c r="BF1323" s="4" t="s">
        <v>72</v>
      </c>
      <c r="BS1323" s="4" t="s">
        <v>132</v>
      </c>
      <c r="BT1323" s="4" t="s">
        <v>72</v>
      </c>
      <c r="BU1323" s="4" t="s">
        <v>72</v>
      </c>
      <c r="BV1323" s="4" t="s">
        <v>983</v>
      </c>
    </row>
    <row r="1324" spans="1:74" x14ac:dyDescent="0.3">
      <c r="A1324" s="3">
        <v>1323</v>
      </c>
      <c r="B1324" s="4" t="s">
        <v>65</v>
      </c>
      <c r="C1324" s="9">
        <v>45435.6413425926</v>
      </c>
      <c r="D1324">
        <v>1304548736</v>
      </c>
      <c r="E1324" s="4" t="s">
        <v>1941</v>
      </c>
      <c r="F1324" s="5" t="s">
        <v>1942</v>
      </c>
      <c r="G1324" s="5" t="s">
        <v>104</v>
      </c>
      <c r="H1324" s="5" t="s">
        <v>69</v>
      </c>
      <c r="I1324" s="6" t="s">
        <v>87</v>
      </c>
      <c r="J1324" s="5" t="s">
        <v>120</v>
      </c>
      <c r="K1324" s="5" t="s">
        <v>120</v>
      </c>
      <c r="L1324" s="3">
        <v>56</v>
      </c>
      <c r="M1324" s="4" t="s">
        <v>72</v>
      </c>
      <c r="P1324" s="4" t="s">
        <v>73</v>
      </c>
      <c r="Q1324" s="4" t="s">
        <v>73</v>
      </c>
      <c r="T1324" s="4" t="s">
        <v>73</v>
      </c>
      <c r="U1324" s="4" t="s">
        <v>73</v>
      </c>
      <c r="AC1324" s="4" t="s">
        <v>73</v>
      </c>
      <c r="AD1324" s="4"/>
      <c r="AF1324" s="4"/>
      <c r="AG1324" s="4"/>
      <c r="AH1324" s="4" t="s">
        <v>72</v>
      </c>
      <c r="AI1324" s="4" t="s">
        <v>73</v>
      </c>
      <c r="AK1324" s="4" t="s">
        <v>73</v>
      </c>
      <c r="AM1324" s="4" t="s">
        <v>73</v>
      </c>
      <c r="AO1324" s="4" t="s">
        <v>72</v>
      </c>
      <c r="BF1324" s="4" t="s">
        <v>72</v>
      </c>
      <c r="BU1324" s="4" t="s">
        <v>72</v>
      </c>
      <c r="BV1324" s="4" t="s">
        <v>820</v>
      </c>
    </row>
    <row r="1325" spans="1:74" x14ac:dyDescent="0.3">
      <c r="A1325" s="3">
        <v>1324</v>
      </c>
      <c r="B1325" s="4" t="s">
        <v>65</v>
      </c>
      <c r="C1325" s="9">
        <v>45435.646874999999</v>
      </c>
      <c r="D1325">
        <v>1304548736</v>
      </c>
      <c r="E1325" s="4" t="s">
        <v>1941</v>
      </c>
      <c r="F1325" s="5" t="s">
        <v>1942</v>
      </c>
      <c r="G1325" s="5" t="s">
        <v>104</v>
      </c>
      <c r="H1325" s="5" t="s">
        <v>69</v>
      </c>
      <c r="I1325" s="6" t="s">
        <v>87</v>
      </c>
      <c r="J1325" s="5" t="s">
        <v>120</v>
      </c>
      <c r="K1325" s="5" t="s">
        <v>120</v>
      </c>
      <c r="L1325" s="3">
        <v>56</v>
      </c>
      <c r="M1325" s="4" t="s">
        <v>72</v>
      </c>
      <c r="P1325" s="4" t="s">
        <v>73</v>
      </c>
      <c r="Q1325" s="4" t="s">
        <v>73</v>
      </c>
      <c r="T1325" s="4" t="s">
        <v>73</v>
      </c>
      <c r="U1325" s="4" t="s">
        <v>73</v>
      </c>
      <c r="AC1325" s="4" t="s">
        <v>73</v>
      </c>
      <c r="AD1325" s="4"/>
      <c r="AF1325" s="4"/>
      <c r="AG1325" s="4"/>
      <c r="AH1325" s="4" t="s">
        <v>72</v>
      </c>
      <c r="AI1325" s="4" t="s">
        <v>73</v>
      </c>
      <c r="AK1325" s="4" t="s">
        <v>73</v>
      </c>
      <c r="AM1325" s="4" t="s">
        <v>73</v>
      </c>
      <c r="AO1325" s="4" t="s">
        <v>72</v>
      </c>
      <c r="BF1325" s="4" t="s">
        <v>72</v>
      </c>
      <c r="BU1325" s="4" t="s">
        <v>72</v>
      </c>
      <c r="BV1325" s="4" t="s">
        <v>1888</v>
      </c>
    </row>
    <row r="1326" spans="1:74" x14ac:dyDescent="0.3">
      <c r="A1326" s="3">
        <v>1325</v>
      </c>
      <c r="B1326" s="4" t="s">
        <v>65</v>
      </c>
      <c r="C1326" s="9">
        <v>45435.6487962963</v>
      </c>
      <c r="D1326">
        <v>1726136961</v>
      </c>
      <c r="E1326" s="4" t="s">
        <v>2619</v>
      </c>
      <c r="F1326" s="5" t="s">
        <v>1412</v>
      </c>
      <c r="G1326" s="5" t="s">
        <v>108</v>
      </c>
      <c r="H1326" s="5" t="s">
        <v>186</v>
      </c>
      <c r="I1326" s="6" t="s">
        <v>109</v>
      </c>
      <c r="J1326" s="5" t="s">
        <v>805</v>
      </c>
      <c r="K1326" s="5" t="s">
        <v>94</v>
      </c>
      <c r="L1326" s="3">
        <v>32</v>
      </c>
      <c r="M1326" s="4" t="s">
        <v>72</v>
      </c>
      <c r="P1326" s="4" t="s">
        <v>73</v>
      </c>
      <c r="Q1326" s="4" t="s">
        <v>73</v>
      </c>
      <c r="T1326" s="4" t="s">
        <v>73</v>
      </c>
      <c r="U1326" s="4" t="s">
        <v>73</v>
      </c>
      <c r="AC1326" s="4" t="s">
        <v>73</v>
      </c>
      <c r="AD1326" s="4"/>
      <c r="AF1326" s="4"/>
      <c r="AG1326" s="4"/>
      <c r="AH1326" s="4" t="s">
        <v>72</v>
      </c>
      <c r="AI1326" s="4" t="s">
        <v>73</v>
      </c>
      <c r="AK1326" s="4" t="s">
        <v>73</v>
      </c>
      <c r="AM1326" s="4" t="s">
        <v>73</v>
      </c>
      <c r="AO1326" s="4" t="s">
        <v>72</v>
      </c>
      <c r="BF1326" s="4" t="s">
        <v>72</v>
      </c>
      <c r="BS1326" s="4" t="s">
        <v>11548</v>
      </c>
      <c r="BT1326" s="4" t="s">
        <v>72</v>
      </c>
      <c r="BU1326" s="4" t="s">
        <v>72</v>
      </c>
      <c r="BV1326" s="4" t="s">
        <v>2293</v>
      </c>
    </row>
    <row r="1327" spans="1:74" x14ac:dyDescent="0.3">
      <c r="A1327" s="3">
        <v>1326</v>
      </c>
      <c r="B1327" s="4" t="s">
        <v>65</v>
      </c>
      <c r="C1327" s="9">
        <v>45435.640555555598</v>
      </c>
      <c r="D1327">
        <v>1311817967</v>
      </c>
      <c r="E1327" s="4" t="s">
        <v>2620</v>
      </c>
      <c r="F1327" s="5" t="s">
        <v>2354</v>
      </c>
      <c r="G1327" s="5" t="s">
        <v>104</v>
      </c>
      <c r="H1327" s="5" t="s">
        <v>69</v>
      </c>
      <c r="I1327" s="6" t="s">
        <v>87</v>
      </c>
      <c r="J1327" s="5" t="s">
        <v>120</v>
      </c>
      <c r="K1327" s="5" t="s">
        <v>120</v>
      </c>
      <c r="L1327" s="3">
        <v>35</v>
      </c>
      <c r="M1327" s="4" t="s">
        <v>72</v>
      </c>
      <c r="P1327" s="4" t="s">
        <v>73</v>
      </c>
      <c r="Q1327" s="4" t="s">
        <v>73</v>
      </c>
      <c r="T1327" s="4" t="s">
        <v>73</v>
      </c>
      <c r="U1327" s="4" t="s">
        <v>73</v>
      </c>
      <c r="AC1327" s="4" t="s">
        <v>73</v>
      </c>
      <c r="AD1327" s="4"/>
      <c r="AF1327" s="4"/>
      <c r="AG1327" s="4"/>
      <c r="AH1327" s="4" t="s">
        <v>72</v>
      </c>
      <c r="AI1327" s="4" t="s">
        <v>73</v>
      </c>
      <c r="AK1327" s="4" t="s">
        <v>73</v>
      </c>
      <c r="AM1327" s="4" t="s">
        <v>73</v>
      </c>
      <c r="AO1327" s="4" t="s">
        <v>72</v>
      </c>
      <c r="BF1327" s="4" t="s">
        <v>72</v>
      </c>
      <c r="BS1327" s="4" t="s">
        <v>2621</v>
      </c>
      <c r="BT1327" s="4" t="s">
        <v>72</v>
      </c>
      <c r="BU1327" s="4" t="s">
        <v>72</v>
      </c>
      <c r="BV1327" s="4" t="s">
        <v>1406</v>
      </c>
    </row>
    <row r="1328" spans="1:74" x14ac:dyDescent="0.3">
      <c r="A1328" s="3">
        <v>1327</v>
      </c>
      <c r="B1328" s="4" t="s">
        <v>65</v>
      </c>
      <c r="C1328" s="9">
        <v>45435.644004629597</v>
      </c>
      <c r="D1328">
        <v>1308080835</v>
      </c>
      <c r="E1328" s="4" t="s">
        <v>2622</v>
      </c>
      <c r="F1328" s="5" t="s">
        <v>486</v>
      </c>
      <c r="G1328" s="5" t="s">
        <v>108</v>
      </c>
      <c r="H1328" s="5" t="s">
        <v>69</v>
      </c>
      <c r="I1328" s="6" t="s">
        <v>87</v>
      </c>
      <c r="J1328" s="5" t="s">
        <v>174</v>
      </c>
      <c r="K1328" s="5" t="s">
        <v>71</v>
      </c>
      <c r="L1328" s="3">
        <v>50</v>
      </c>
      <c r="M1328" s="4" t="s">
        <v>72</v>
      </c>
      <c r="P1328" s="4" t="s">
        <v>73</v>
      </c>
      <c r="Q1328" s="4" t="s">
        <v>73</v>
      </c>
      <c r="T1328" s="4" t="s">
        <v>73</v>
      </c>
      <c r="U1328" s="4" t="s">
        <v>73</v>
      </c>
      <c r="AC1328" s="4" t="s">
        <v>73</v>
      </c>
      <c r="AD1328" s="4"/>
      <c r="AF1328" s="4"/>
      <c r="AG1328" s="4"/>
      <c r="AH1328" s="4" t="s">
        <v>72</v>
      </c>
      <c r="AI1328" s="4" t="s">
        <v>73</v>
      </c>
      <c r="AK1328" s="4" t="s">
        <v>73</v>
      </c>
      <c r="AM1328" s="4" t="s">
        <v>73</v>
      </c>
      <c r="AO1328" s="4" t="s">
        <v>72</v>
      </c>
      <c r="BF1328" s="4" t="s">
        <v>72</v>
      </c>
      <c r="BU1328" s="4" t="s">
        <v>72</v>
      </c>
      <c r="BV1328" s="4" t="s">
        <v>2623</v>
      </c>
    </row>
    <row r="1329" spans="1:74" x14ac:dyDescent="0.3">
      <c r="A1329" s="3">
        <v>1328</v>
      </c>
      <c r="B1329" s="4" t="s">
        <v>65</v>
      </c>
      <c r="C1329" s="9">
        <v>45435.668333333299</v>
      </c>
      <c r="D1329">
        <v>1311647273</v>
      </c>
      <c r="E1329" s="4" t="s">
        <v>2624</v>
      </c>
      <c r="F1329" s="5" t="s">
        <v>847</v>
      </c>
      <c r="G1329" s="5" t="s">
        <v>85</v>
      </c>
      <c r="H1329" s="5" t="s">
        <v>69</v>
      </c>
      <c r="I1329" s="6" t="s">
        <v>87</v>
      </c>
      <c r="J1329" s="5" t="s">
        <v>120</v>
      </c>
      <c r="K1329" s="5" t="s">
        <v>120</v>
      </c>
      <c r="L1329" s="3">
        <v>41</v>
      </c>
      <c r="M1329" s="4" t="s">
        <v>72</v>
      </c>
      <c r="P1329" s="4" t="s">
        <v>73</v>
      </c>
      <c r="Q1329" s="4" t="s">
        <v>73</v>
      </c>
      <c r="T1329" s="4" t="s">
        <v>73</v>
      </c>
      <c r="U1329" s="4" t="s">
        <v>73</v>
      </c>
      <c r="AC1329" s="4" t="s">
        <v>73</v>
      </c>
      <c r="AD1329" s="4"/>
      <c r="AF1329" s="4"/>
      <c r="AG1329" s="4"/>
      <c r="AH1329" s="4" t="s">
        <v>72</v>
      </c>
      <c r="AI1329" s="4" t="s">
        <v>73</v>
      </c>
      <c r="AK1329" s="4" t="s">
        <v>73</v>
      </c>
      <c r="AM1329" s="4" t="s">
        <v>73</v>
      </c>
      <c r="AO1329" s="4" t="s">
        <v>72</v>
      </c>
      <c r="BF1329" s="4" t="s">
        <v>72</v>
      </c>
      <c r="BU1329" s="4" t="s">
        <v>72</v>
      </c>
      <c r="BV1329" s="4" t="s">
        <v>2625</v>
      </c>
    </row>
    <row r="1330" spans="1:74" x14ac:dyDescent="0.3">
      <c r="A1330" s="3">
        <v>1329</v>
      </c>
      <c r="B1330" s="4" t="s">
        <v>964</v>
      </c>
      <c r="C1330" s="9">
        <v>45435.676863425899</v>
      </c>
      <c r="D1330">
        <v>1723771240</v>
      </c>
      <c r="E1330" s="4" t="s">
        <v>2626</v>
      </c>
      <c r="F1330" s="5" t="s">
        <v>2627</v>
      </c>
      <c r="G1330" s="5" t="s">
        <v>967</v>
      </c>
      <c r="H1330" s="5" t="s">
        <v>120</v>
      </c>
      <c r="I1330" s="6" t="s">
        <v>120</v>
      </c>
      <c r="J1330" s="6" t="s">
        <v>120</v>
      </c>
      <c r="K1330" s="5" t="s">
        <v>120</v>
      </c>
      <c r="L1330" s="3" t="s">
        <v>120</v>
      </c>
      <c r="M1330" s="4" t="s">
        <v>72</v>
      </c>
      <c r="P1330" s="4" t="s">
        <v>73</v>
      </c>
      <c r="Q1330" s="4" t="s">
        <v>73</v>
      </c>
      <c r="T1330" s="4" t="s">
        <v>73</v>
      </c>
      <c r="U1330" s="4" t="s">
        <v>73</v>
      </c>
      <c r="AC1330" s="4" t="s">
        <v>73</v>
      </c>
      <c r="AD1330" s="4"/>
      <c r="AF1330" s="4"/>
      <c r="AG1330" s="4"/>
      <c r="AH1330" s="4" t="s">
        <v>72</v>
      </c>
      <c r="AI1330" s="4" t="s">
        <v>73</v>
      </c>
      <c r="AK1330" s="4" t="s">
        <v>73</v>
      </c>
      <c r="AM1330" s="4" t="s">
        <v>73</v>
      </c>
      <c r="AO1330" s="4" t="s">
        <v>74</v>
      </c>
      <c r="AP1330" s="4" t="s">
        <v>2628</v>
      </c>
      <c r="AS1330" s="4" t="s">
        <v>72</v>
      </c>
      <c r="BF1330" s="4" t="s">
        <v>72</v>
      </c>
      <c r="BU1330" s="4" t="s">
        <v>74</v>
      </c>
      <c r="BV1330" s="4" t="s">
        <v>2629</v>
      </c>
    </row>
    <row r="1331" spans="1:74" x14ac:dyDescent="0.3">
      <c r="A1331" s="3">
        <v>1330</v>
      </c>
      <c r="B1331" s="4" t="s">
        <v>964</v>
      </c>
      <c r="C1331" s="9">
        <v>45435.676643518498</v>
      </c>
      <c r="D1331">
        <v>1720650603</v>
      </c>
      <c r="E1331" s="4" t="s">
        <v>11216</v>
      </c>
      <c r="F1331" s="5" t="s">
        <v>515</v>
      </c>
      <c r="G1331" s="5" t="s">
        <v>967</v>
      </c>
      <c r="H1331" s="5" t="s">
        <v>120</v>
      </c>
      <c r="I1331" s="6" t="s">
        <v>120</v>
      </c>
      <c r="J1331" s="6" t="s">
        <v>120</v>
      </c>
      <c r="K1331" s="5" t="s">
        <v>120</v>
      </c>
      <c r="L1331" s="3" t="s">
        <v>120</v>
      </c>
      <c r="M1331" s="4" t="s">
        <v>74</v>
      </c>
      <c r="N1331" s="4" t="s">
        <v>2630</v>
      </c>
      <c r="P1331" s="4" t="s">
        <v>141</v>
      </c>
      <c r="Q1331" s="4" t="s">
        <v>72</v>
      </c>
      <c r="T1331" s="4" t="s">
        <v>73</v>
      </c>
      <c r="U1331" s="4" t="s">
        <v>73</v>
      </c>
      <c r="AC1331" s="4" t="s">
        <v>73</v>
      </c>
      <c r="AD1331" s="4"/>
      <c r="AF1331" s="4"/>
      <c r="AG1331" s="4"/>
      <c r="AH1331" s="4" t="s">
        <v>72</v>
      </c>
      <c r="AI1331" s="4" t="s">
        <v>73</v>
      </c>
      <c r="AK1331" s="4" t="s">
        <v>73</v>
      </c>
      <c r="AM1331" s="4" t="s">
        <v>73</v>
      </c>
      <c r="AO1331" s="4" t="s">
        <v>72</v>
      </c>
      <c r="BF1331" s="4" t="s">
        <v>72</v>
      </c>
      <c r="BU1331" s="4" t="s">
        <v>72</v>
      </c>
      <c r="BV1331" s="4" t="s">
        <v>2631</v>
      </c>
    </row>
    <row r="1332" spans="1:74" x14ac:dyDescent="0.3">
      <c r="A1332" s="3">
        <v>1331</v>
      </c>
      <c r="B1332" s="4" t="s">
        <v>964</v>
      </c>
      <c r="C1332" s="9">
        <v>45435.710787037002</v>
      </c>
      <c r="D1332">
        <v>2350515389</v>
      </c>
      <c r="E1332" s="4" t="s">
        <v>2632</v>
      </c>
      <c r="F1332" s="5" t="s">
        <v>2627</v>
      </c>
      <c r="G1332" s="5" t="s">
        <v>967</v>
      </c>
      <c r="H1332" s="5" t="s">
        <v>120</v>
      </c>
      <c r="I1332" s="6" t="s">
        <v>120</v>
      </c>
      <c r="J1332" s="6" t="s">
        <v>120</v>
      </c>
      <c r="K1332" s="5" t="s">
        <v>120</v>
      </c>
      <c r="L1332" s="3" t="s">
        <v>120</v>
      </c>
      <c r="M1332" s="4" t="s">
        <v>72</v>
      </c>
      <c r="P1332" s="4" t="s">
        <v>73</v>
      </c>
      <c r="Q1332" s="4" t="s">
        <v>73</v>
      </c>
      <c r="T1332" s="4" t="s">
        <v>73</v>
      </c>
      <c r="U1332" s="4" t="s">
        <v>73</v>
      </c>
      <c r="AC1332" s="4" t="s">
        <v>73</v>
      </c>
      <c r="AD1332" s="4"/>
      <c r="AF1332" s="4"/>
      <c r="AG1332" s="4"/>
      <c r="AH1332" s="4" t="s">
        <v>72</v>
      </c>
      <c r="AI1332" s="4" t="s">
        <v>73</v>
      </c>
      <c r="AK1332" s="4" t="s">
        <v>73</v>
      </c>
      <c r="AM1332" s="4" t="s">
        <v>73</v>
      </c>
      <c r="AO1332" s="4" t="s">
        <v>74</v>
      </c>
      <c r="AP1332" s="4" t="s">
        <v>2633</v>
      </c>
      <c r="AS1332" s="4" t="s">
        <v>72</v>
      </c>
      <c r="BF1332" s="4" t="s">
        <v>72</v>
      </c>
      <c r="BU1332" s="4" t="s">
        <v>74</v>
      </c>
      <c r="BV1332" s="4" t="s">
        <v>2634</v>
      </c>
    </row>
    <row r="1333" spans="1:74" x14ac:dyDescent="0.3">
      <c r="A1333" s="3">
        <v>1332</v>
      </c>
      <c r="B1333" s="4" t="s">
        <v>65</v>
      </c>
      <c r="C1333" s="9">
        <v>45435.714108796303</v>
      </c>
      <c r="D1333">
        <v>1714044912</v>
      </c>
      <c r="E1333" s="4" t="s">
        <v>2635</v>
      </c>
      <c r="F1333" s="5" t="s">
        <v>1412</v>
      </c>
      <c r="G1333" s="5" t="s">
        <v>108</v>
      </c>
      <c r="H1333" s="5" t="s">
        <v>186</v>
      </c>
      <c r="I1333" s="6" t="s">
        <v>109</v>
      </c>
      <c r="J1333" s="5" t="s">
        <v>805</v>
      </c>
      <c r="K1333" s="5" t="s">
        <v>71</v>
      </c>
      <c r="L1333" s="3">
        <v>40</v>
      </c>
      <c r="M1333" s="4" t="s">
        <v>72</v>
      </c>
      <c r="P1333" s="4" t="s">
        <v>73</v>
      </c>
      <c r="Q1333" s="4" t="s">
        <v>73</v>
      </c>
      <c r="T1333" s="4" t="s">
        <v>73</v>
      </c>
      <c r="U1333" s="4" t="s">
        <v>73</v>
      </c>
      <c r="AC1333" s="4" t="s">
        <v>73</v>
      </c>
      <c r="AD1333" s="4"/>
      <c r="AF1333" s="4"/>
      <c r="AG1333" s="4"/>
      <c r="AH1333" s="4" t="s">
        <v>72</v>
      </c>
      <c r="AI1333" s="4" t="s">
        <v>73</v>
      </c>
      <c r="AK1333" s="4" t="s">
        <v>73</v>
      </c>
      <c r="AM1333" s="4" t="s">
        <v>73</v>
      </c>
      <c r="AO1333" s="4" t="s">
        <v>72</v>
      </c>
      <c r="BF1333" s="4" t="s">
        <v>72</v>
      </c>
      <c r="BU1333" s="4" t="s">
        <v>72</v>
      </c>
      <c r="BV1333" s="4" t="s">
        <v>2301</v>
      </c>
    </row>
    <row r="1334" spans="1:74" x14ac:dyDescent="0.3">
      <c r="A1334" s="3">
        <v>1333</v>
      </c>
      <c r="B1334" s="4" t="s">
        <v>65</v>
      </c>
      <c r="C1334" s="9">
        <v>45435.747766203698</v>
      </c>
      <c r="D1334">
        <v>705060655</v>
      </c>
      <c r="E1334" s="4" t="s">
        <v>2636</v>
      </c>
      <c r="F1334" s="5" t="s">
        <v>1412</v>
      </c>
      <c r="G1334" s="5" t="s">
        <v>108</v>
      </c>
      <c r="H1334" s="5" t="s">
        <v>255</v>
      </c>
      <c r="I1334" s="6" t="s">
        <v>109</v>
      </c>
      <c r="J1334" s="5" t="s">
        <v>805</v>
      </c>
      <c r="K1334" s="5" t="s">
        <v>94</v>
      </c>
      <c r="L1334" s="3">
        <v>36</v>
      </c>
      <c r="M1334" s="4" t="s">
        <v>72</v>
      </c>
      <c r="P1334" s="4" t="s">
        <v>73</v>
      </c>
      <c r="Q1334" s="4" t="s">
        <v>73</v>
      </c>
      <c r="T1334" s="4" t="s">
        <v>73</v>
      </c>
      <c r="U1334" s="4" t="s">
        <v>73</v>
      </c>
      <c r="AC1334" s="4" t="s">
        <v>73</v>
      </c>
      <c r="AD1334" s="4"/>
      <c r="AF1334" s="4"/>
      <c r="AG1334" s="4"/>
      <c r="AH1334" s="4" t="s">
        <v>72</v>
      </c>
      <c r="AI1334" s="4" t="s">
        <v>73</v>
      </c>
      <c r="AK1334" s="4" t="s">
        <v>73</v>
      </c>
      <c r="AM1334" s="4" t="s">
        <v>73</v>
      </c>
      <c r="AO1334" s="4" t="s">
        <v>72</v>
      </c>
      <c r="BF1334" s="4" t="s">
        <v>72</v>
      </c>
      <c r="BU1334" s="4" t="s">
        <v>72</v>
      </c>
      <c r="BV1334" s="4" t="s">
        <v>2293</v>
      </c>
    </row>
    <row r="1335" spans="1:74" x14ac:dyDescent="0.3">
      <c r="A1335" s="3">
        <v>1334</v>
      </c>
      <c r="B1335" s="4" t="s">
        <v>65</v>
      </c>
      <c r="C1335" s="9">
        <v>45435.794953703698</v>
      </c>
      <c r="D1335">
        <v>924000276</v>
      </c>
      <c r="E1335" s="4" t="s">
        <v>2637</v>
      </c>
      <c r="F1335" s="5" t="s">
        <v>1412</v>
      </c>
      <c r="G1335" s="5" t="s">
        <v>108</v>
      </c>
      <c r="H1335" s="5" t="s">
        <v>152</v>
      </c>
      <c r="I1335" s="6" t="s">
        <v>109</v>
      </c>
      <c r="J1335" s="5" t="s">
        <v>805</v>
      </c>
      <c r="K1335" s="5" t="s">
        <v>71</v>
      </c>
      <c r="L1335" s="3">
        <v>41</v>
      </c>
      <c r="M1335" s="4" t="s">
        <v>72</v>
      </c>
      <c r="P1335" s="4" t="s">
        <v>73</v>
      </c>
      <c r="Q1335" s="4" t="s">
        <v>73</v>
      </c>
      <c r="T1335" s="4" t="s">
        <v>73</v>
      </c>
      <c r="U1335" s="4" t="s">
        <v>73</v>
      </c>
      <c r="AC1335" s="4" t="s">
        <v>73</v>
      </c>
      <c r="AD1335" s="4"/>
      <c r="AF1335" s="4"/>
      <c r="AG1335" s="4"/>
      <c r="AH1335" s="4" t="s">
        <v>72</v>
      </c>
      <c r="AI1335" s="4" t="s">
        <v>73</v>
      </c>
      <c r="AK1335" s="4" t="s">
        <v>73</v>
      </c>
      <c r="AM1335" s="4" t="s">
        <v>73</v>
      </c>
      <c r="AO1335" s="4" t="s">
        <v>72</v>
      </c>
      <c r="BF1335" s="4" t="s">
        <v>72</v>
      </c>
      <c r="BU1335" s="4" t="s">
        <v>72</v>
      </c>
      <c r="BV1335" s="4" t="s">
        <v>2638</v>
      </c>
    </row>
    <row r="1336" spans="1:74" x14ac:dyDescent="0.3">
      <c r="A1336" s="3">
        <v>1335</v>
      </c>
      <c r="B1336" s="4" t="s">
        <v>1607</v>
      </c>
      <c r="C1336" s="9">
        <v>45435.814062500001</v>
      </c>
      <c r="D1336">
        <v>604189068</v>
      </c>
      <c r="E1336" s="4" t="s">
        <v>2639</v>
      </c>
      <c r="F1336" s="5" t="s">
        <v>2640</v>
      </c>
      <c r="G1336" s="5" t="s">
        <v>1610</v>
      </c>
      <c r="H1336" s="5" t="s">
        <v>120</v>
      </c>
      <c r="I1336" s="6" t="s">
        <v>120</v>
      </c>
      <c r="J1336" s="6" t="s">
        <v>120</v>
      </c>
      <c r="K1336" s="5" t="s">
        <v>120</v>
      </c>
      <c r="L1336" s="3" t="s">
        <v>120</v>
      </c>
      <c r="M1336" s="4" t="s">
        <v>72</v>
      </c>
      <c r="P1336" s="4" t="s">
        <v>73</v>
      </c>
      <c r="Q1336" s="4" t="s">
        <v>73</v>
      </c>
      <c r="T1336" s="4" t="s">
        <v>73</v>
      </c>
      <c r="U1336" s="4" t="s">
        <v>73</v>
      </c>
      <c r="AC1336" s="4" t="s">
        <v>73</v>
      </c>
      <c r="AD1336" s="4"/>
      <c r="AF1336" s="4"/>
      <c r="AG1336" s="4"/>
      <c r="AH1336" s="4" t="s">
        <v>72</v>
      </c>
      <c r="AI1336" s="4" t="s">
        <v>73</v>
      </c>
      <c r="AK1336" s="4" t="s">
        <v>73</v>
      </c>
      <c r="AM1336" s="4" t="s">
        <v>73</v>
      </c>
      <c r="AO1336" s="4" t="s">
        <v>72</v>
      </c>
      <c r="BF1336" s="4" t="s">
        <v>72</v>
      </c>
      <c r="BU1336" s="4" t="s">
        <v>72</v>
      </c>
      <c r="BV1336" s="4" t="s">
        <v>2641</v>
      </c>
    </row>
    <row r="1337" spans="1:74" x14ac:dyDescent="0.3">
      <c r="A1337" s="3">
        <v>1336</v>
      </c>
      <c r="B1337" s="4" t="s">
        <v>65</v>
      </c>
      <c r="C1337" s="9">
        <v>45435.844432870399</v>
      </c>
      <c r="D1337">
        <v>1312577875</v>
      </c>
      <c r="E1337" s="4" t="s">
        <v>2642</v>
      </c>
      <c r="F1337" s="5" t="s">
        <v>103</v>
      </c>
      <c r="G1337" s="5" t="s">
        <v>104</v>
      </c>
      <c r="H1337" s="5" t="s">
        <v>69</v>
      </c>
      <c r="I1337" s="6" t="s">
        <v>87</v>
      </c>
      <c r="J1337" s="5" t="s">
        <v>120</v>
      </c>
      <c r="K1337" s="5" t="s">
        <v>120</v>
      </c>
      <c r="L1337" s="3">
        <v>30</v>
      </c>
      <c r="M1337" s="4" t="s">
        <v>72</v>
      </c>
      <c r="P1337" s="4" t="s">
        <v>73</v>
      </c>
      <c r="Q1337" s="4" t="s">
        <v>73</v>
      </c>
      <c r="T1337" s="4" t="s">
        <v>73</v>
      </c>
      <c r="U1337" s="4" t="s">
        <v>73</v>
      </c>
      <c r="AC1337" s="4" t="s">
        <v>73</v>
      </c>
      <c r="AD1337" s="4"/>
      <c r="AF1337" s="4"/>
      <c r="AG1337" s="4"/>
      <c r="AH1337" s="4" t="s">
        <v>72</v>
      </c>
      <c r="AI1337" s="4" t="s">
        <v>73</v>
      </c>
      <c r="AK1337" s="4" t="s">
        <v>73</v>
      </c>
      <c r="AM1337" s="4" t="s">
        <v>73</v>
      </c>
      <c r="AO1337" s="4" t="s">
        <v>72</v>
      </c>
      <c r="BF1337" s="4" t="s">
        <v>72</v>
      </c>
      <c r="BU1337" s="4" t="s">
        <v>72</v>
      </c>
      <c r="BV1337" s="4" t="s">
        <v>2343</v>
      </c>
    </row>
    <row r="1338" spans="1:74" x14ac:dyDescent="0.3">
      <c r="A1338" s="3">
        <v>1337</v>
      </c>
      <c r="B1338" s="4" t="s">
        <v>65</v>
      </c>
      <c r="C1338" s="9">
        <v>45435.845578703702</v>
      </c>
      <c r="D1338">
        <v>1312609314</v>
      </c>
      <c r="E1338" s="4" t="s">
        <v>2643</v>
      </c>
      <c r="F1338" s="5" t="s">
        <v>1822</v>
      </c>
      <c r="G1338" s="5" t="s">
        <v>104</v>
      </c>
      <c r="H1338" s="5" t="s">
        <v>69</v>
      </c>
      <c r="I1338" s="6" t="s">
        <v>87</v>
      </c>
      <c r="J1338" s="5" t="s">
        <v>120</v>
      </c>
      <c r="K1338" s="5" t="s">
        <v>120</v>
      </c>
      <c r="L1338" s="3">
        <v>34</v>
      </c>
      <c r="M1338" s="4" t="s">
        <v>72</v>
      </c>
      <c r="P1338" s="4" t="s">
        <v>73</v>
      </c>
      <c r="Q1338" s="4" t="s">
        <v>73</v>
      </c>
      <c r="T1338" s="4" t="s">
        <v>73</v>
      </c>
      <c r="U1338" s="4" t="s">
        <v>73</v>
      </c>
      <c r="AC1338" s="4" t="s">
        <v>73</v>
      </c>
      <c r="AD1338" s="4"/>
      <c r="AF1338" s="4"/>
      <c r="AG1338" s="4"/>
      <c r="AH1338" s="4" t="s">
        <v>72</v>
      </c>
      <c r="AI1338" s="4" t="s">
        <v>73</v>
      </c>
      <c r="AK1338" s="4" t="s">
        <v>73</v>
      </c>
      <c r="AM1338" s="4" t="s">
        <v>73</v>
      </c>
      <c r="AO1338" s="4" t="s">
        <v>72</v>
      </c>
      <c r="BF1338" s="4" t="s">
        <v>72</v>
      </c>
      <c r="BU1338" s="4" t="s">
        <v>72</v>
      </c>
      <c r="BV1338" s="4" t="s">
        <v>1513</v>
      </c>
    </row>
    <row r="1339" spans="1:74" x14ac:dyDescent="0.3">
      <c r="A1339" s="3">
        <v>1338</v>
      </c>
      <c r="B1339" s="4" t="s">
        <v>65</v>
      </c>
      <c r="C1339" s="9">
        <v>45435.851481481499</v>
      </c>
      <c r="D1339">
        <v>1310806268</v>
      </c>
      <c r="E1339" s="4" t="s">
        <v>2644</v>
      </c>
      <c r="F1339" s="5" t="s">
        <v>103</v>
      </c>
      <c r="G1339" s="5" t="s">
        <v>104</v>
      </c>
      <c r="H1339" s="5" t="s">
        <v>69</v>
      </c>
      <c r="I1339" s="6" t="s">
        <v>87</v>
      </c>
      <c r="J1339" s="5" t="s">
        <v>120</v>
      </c>
      <c r="K1339" s="5" t="s">
        <v>120</v>
      </c>
      <c r="L1339" s="3">
        <v>34</v>
      </c>
      <c r="M1339" s="4" t="s">
        <v>72</v>
      </c>
      <c r="P1339" s="4" t="s">
        <v>73</v>
      </c>
      <c r="Q1339" s="4" t="s">
        <v>73</v>
      </c>
      <c r="T1339" s="4" t="s">
        <v>73</v>
      </c>
      <c r="U1339" s="4" t="s">
        <v>73</v>
      </c>
      <c r="AC1339" s="4" t="s">
        <v>73</v>
      </c>
      <c r="AD1339" s="4"/>
      <c r="AF1339" s="4"/>
      <c r="AG1339" s="4"/>
      <c r="AH1339" s="4" t="s">
        <v>72</v>
      </c>
      <c r="AI1339" s="4" t="s">
        <v>73</v>
      </c>
      <c r="AK1339" s="4" t="s">
        <v>73</v>
      </c>
      <c r="AM1339" s="4" t="s">
        <v>73</v>
      </c>
      <c r="AO1339" s="4" t="s">
        <v>72</v>
      </c>
      <c r="BF1339" s="4" t="s">
        <v>72</v>
      </c>
      <c r="BU1339" s="4" t="s">
        <v>72</v>
      </c>
      <c r="BV1339" s="4" t="s">
        <v>2645</v>
      </c>
    </row>
    <row r="1340" spans="1:74" x14ac:dyDescent="0.3">
      <c r="A1340" s="3">
        <v>1339</v>
      </c>
      <c r="B1340" s="4" t="s">
        <v>65</v>
      </c>
      <c r="C1340" s="9">
        <v>45435.8526851852</v>
      </c>
      <c r="D1340">
        <v>1316848447</v>
      </c>
      <c r="E1340" s="4" t="s">
        <v>2646</v>
      </c>
      <c r="F1340" s="5" t="s">
        <v>1719</v>
      </c>
      <c r="G1340" s="5" t="s">
        <v>104</v>
      </c>
      <c r="H1340" s="5" t="s">
        <v>69</v>
      </c>
      <c r="I1340" s="6" t="s">
        <v>87</v>
      </c>
      <c r="J1340" s="5" t="s">
        <v>120</v>
      </c>
      <c r="K1340" s="5" t="s">
        <v>120</v>
      </c>
      <c r="L1340" s="3">
        <v>29</v>
      </c>
      <c r="M1340" s="4" t="s">
        <v>72</v>
      </c>
      <c r="P1340" s="4" t="s">
        <v>73</v>
      </c>
      <c r="Q1340" s="4" t="s">
        <v>73</v>
      </c>
      <c r="T1340" s="4" t="s">
        <v>73</v>
      </c>
      <c r="U1340" s="4" t="s">
        <v>73</v>
      </c>
      <c r="AC1340" s="4" t="s">
        <v>73</v>
      </c>
      <c r="AD1340" s="4"/>
      <c r="AF1340" s="4"/>
      <c r="AG1340" s="4"/>
      <c r="AH1340" s="4" t="s">
        <v>72</v>
      </c>
      <c r="AI1340" s="4" t="s">
        <v>73</v>
      </c>
      <c r="AK1340" s="4" t="s">
        <v>73</v>
      </c>
      <c r="AM1340" s="4" t="s">
        <v>73</v>
      </c>
      <c r="AO1340" s="4" t="s">
        <v>72</v>
      </c>
      <c r="BF1340" s="4" t="s">
        <v>72</v>
      </c>
      <c r="BU1340" s="4" t="s">
        <v>72</v>
      </c>
      <c r="BV1340" s="4" t="s">
        <v>1513</v>
      </c>
    </row>
    <row r="1341" spans="1:74" x14ac:dyDescent="0.3">
      <c r="A1341" s="3">
        <v>1340</v>
      </c>
      <c r="B1341" s="4" t="s">
        <v>65</v>
      </c>
      <c r="C1341" s="9">
        <v>45435.803182870397</v>
      </c>
      <c r="D1341">
        <v>917159139</v>
      </c>
      <c r="E1341" s="4" t="s">
        <v>2647</v>
      </c>
      <c r="F1341" s="5" t="s">
        <v>648</v>
      </c>
      <c r="G1341" s="5" t="s">
        <v>104</v>
      </c>
      <c r="H1341" s="5" t="s">
        <v>152</v>
      </c>
      <c r="I1341" s="6" t="s">
        <v>87</v>
      </c>
      <c r="J1341" s="5" t="s">
        <v>120</v>
      </c>
      <c r="K1341" s="5" t="s">
        <v>120</v>
      </c>
      <c r="L1341" s="3">
        <v>46</v>
      </c>
      <c r="M1341" s="4" t="s">
        <v>72</v>
      </c>
      <c r="P1341" s="4" t="s">
        <v>73</v>
      </c>
      <c r="Q1341" s="4" t="s">
        <v>73</v>
      </c>
      <c r="T1341" s="4" t="s">
        <v>73</v>
      </c>
      <c r="U1341" s="4" t="s">
        <v>73</v>
      </c>
      <c r="AC1341" s="4" t="s">
        <v>73</v>
      </c>
      <c r="AD1341" s="4"/>
      <c r="AF1341" s="4"/>
      <c r="AG1341" s="4"/>
      <c r="AH1341" s="4" t="s">
        <v>72</v>
      </c>
      <c r="AI1341" s="4" t="s">
        <v>73</v>
      </c>
      <c r="AK1341" s="4" t="s">
        <v>73</v>
      </c>
      <c r="AM1341" s="4" t="s">
        <v>73</v>
      </c>
      <c r="AO1341" s="4" t="s">
        <v>72</v>
      </c>
      <c r="BF1341" s="4" t="s">
        <v>72</v>
      </c>
      <c r="BS1341" s="4" t="s">
        <v>928</v>
      </c>
      <c r="BT1341" s="4" t="s">
        <v>72</v>
      </c>
      <c r="BU1341" s="4" t="s">
        <v>72</v>
      </c>
      <c r="BV1341" s="4" t="s">
        <v>2387</v>
      </c>
    </row>
    <row r="1342" spans="1:74" x14ac:dyDescent="0.3">
      <c r="A1342" s="3">
        <v>1341</v>
      </c>
      <c r="B1342" s="4" t="s">
        <v>65</v>
      </c>
      <c r="C1342" s="9">
        <v>45435.963125000002</v>
      </c>
      <c r="D1342">
        <v>1721460432</v>
      </c>
      <c r="E1342" s="4" t="s">
        <v>2648</v>
      </c>
      <c r="F1342" s="5" t="s">
        <v>1412</v>
      </c>
      <c r="G1342" s="5" t="s">
        <v>108</v>
      </c>
      <c r="H1342" s="5" t="s">
        <v>330</v>
      </c>
      <c r="I1342" s="6" t="s">
        <v>109</v>
      </c>
      <c r="J1342" s="5" t="s">
        <v>805</v>
      </c>
      <c r="K1342" s="5" t="s">
        <v>71</v>
      </c>
      <c r="L1342" s="3">
        <v>38</v>
      </c>
      <c r="M1342" s="4" t="s">
        <v>72</v>
      </c>
      <c r="P1342" s="4" t="s">
        <v>73</v>
      </c>
      <c r="Q1342" s="4" t="s">
        <v>73</v>
      </c>
      <c r="T1342" s="4" t="s">
        <v>73</v>
      </c>
      <c r="U1342" s="4" t="s">
        <v>73</v>
      </c>
      <c r="AC1342" s="4" t="s">
        <v>73</v>
      </c>
      <c r="AD1342" s="4"/>
      <c r="AF1342" s="4"/>
      <c r="AG1342" s="4"/>
      <c r="AH1342" s="4" t="s">
        <v>72</v>
      </c>
      <c r="AI1342" s="4" t="s">
        <v>73</v>
      </c>
      <c r="AK1342" s="4" t="s">
        <v>73</v>
      </c>
      <c r="AM1342" s="4" t="s">
        <v>73</v>
      </c>
      <c r="AO1342" s="4" t="s">
        <v>72</v>
      </c>
      <c r="BF1342" s="4" t="s">
        <v>72</v>
      </c>
      <c r="BS1342" s="4" t="s">
        <v>452</v>
      </c>
      <c r="BT1342" s="4" t="s">
        <v>72</v>
      </c>
      <c r="BU1342" s="4" t="s">
        <v>72</v>
      </c>
      <c r="BV1342" s="4" t="s">
        <v>2293</v>
      </c>
    </row>
    <row r="1343" spans="1:74" x14ac:dyDescent="0.3">
      <c r="A1343" s="3">
        <v>1342</v>
      </c>
      <c r="B1343" s="4" t="s">
        <v>65</v>
      </c>
      <c r="C1343" s="9">
        <v>45435.975381944401</v>
      </c>
      <c r="D1343">
        <v>1314406941</v>
      </c>
      <c r="E1343" s="4" t="s">
        <v>2649</v>
      </c>
      <c r="F1343" s="5" t="s">
        <v>103</v>
      </c>
      <c r="G1343" s="5" t="s">
        <v>104</v>
      </c>
      <c r="H1343" s="5" t="s">
        <v>69</v>
      </c>
      <c r="I1343" s="6" t="s">
        <v>87</v>
      </c>
      <c r="J1343" s="5" t="s">
        <v>120</v>
      </c>
      <c r="K1343" s="5" t="s">
        <v>120</v>
      </c>
      <c r="L1343" s="3">
        <v>22</v>
      </c>
      <c r="M1343" s="4" t="s">
        <v>72</v>
      </c>
      <c r="P1343" s="4" t="s">
        <v>73</v>
      </c>
      <c r="Q1343" s="4" t="s">
        <v>73</v>
      </c>
      <c r="T1343" s="4" t="s">
        <v>73</v>
      </c>
      <c r="U1343" s="4" t="s">
        <v>73</v>
      </c>
      <c r="AC1343" s="4" t="s">
        <v>73</v>
      </c>
      <c r="AD1343" s="4"/>
      <c r="AF1343" s="4"/>
      <c r="AG1343" s="4"/>
      <c r="AH1343" s="4" t="s">
        <v>72</v>
      </c>
      <c r="AI1343" s="4" t="s">
        <v>73</v>
      </c>
      <c r="AK1343" s="4" t="s">
        <v>73</v>
      </c>
      <c r="AM1343" s="4" t="s">
        <v>73</v>
      </c>
      <c r="AO1343" s="4" t="s">
        <v>72</v>
      </c>
      <c r="BF1343" s="4" t="s">
        <v>72</v>
      </c>
      <c r="BS1343" s="4" t="s">
        <v>2650</v>
      </c>
      <c r="BT1343" s="4" t="s">
        <v>72</v>
      </c>
      <c r="BU1343" s="4" t="s">
        <v>74</v>
      </c>
      <c r="BV1343" s="4" t="s">
        <v>1888</v>
      </c>
    </row>
    <row r="1344" spans="1:74" x14ac:dyDescent="0.3">
      <c r="A1344" s="3">
        <v>1343</v>
      </c>
      <c r="B1344" s="4" t="s">
        <v>65</v>
      </c>
      <c r="C1344" s="9">
        <v>45435.986875000002</v>
      </c>
      <c r="D1344">
        <v>1308857562</v>
      </c>
      <c r="E1344" s="4" t="s">
        <v>2462</v>
      </c>
      <c r="F1344" s="5" t="s">
        <v>103</v>
      </c>
      <c r="G1344" s="5" t="s">
        <v>104</v>
      </c>
      <c r="H1344" s="5" t="s">
        <v>69</v>
      </c>
      <c r="I1344" s="6" t="s">
        <v>87</v>
      </c>
      <c r="J1344" s="5" t="s">
        <v>120</v>
      </c>
      <c r="K1344" s="5" t="s">
        <v>120</v>
      </c>
      <c r="L1344" s="3">
        <v>45</v>
      </c>
      <c r="M1344" s="4" t="s">
        <v>72</v>
      </c>
      <c r="P1344" s="4" t="s">
        <v>73</v>
      </c>
      <c r="Q1344" s="4" t="s">
        <v>73</v>
      </c>
      <c r="T1344" s="4" t="s">
        <v>73</v>
      </c>
      <c r="U1344" s="4" t="s">
        <v>73</v>
      </c>
      <c r="AC1344" s="4" t="s">
        <v>73</v>
      </c>
      <c r="AD1344" s="4"/>
      <c r="AF1344" s="4"/>
      <c r="AG1344" s="4"/>
      <c r="AH1344" s="4" t="s">
        <v>72</v>
      </c>
      <c r="AI1344" s="4" t="s">
        <v>73</v>
      </c>
      <c r="AK1344" s="4" t="s">
        <v>73</v>
      </c>
      <c r="AM1344" s="4" t="s">
        <v>73</v>
      </c>
      <c r="AO1344" s="4" t="s">
        <v>72</v>
      </c>
      <c r="BF1344" s="4" t="s">
        <v>72</v>
      </c>
      <c r="BU1344" s="4" t="s">
        <v>72</v>
      </c>
      <c r="BV1344" s="4" t="s">
        <v>2463</v>
      </c>
    </row>
    <row r="1345" spans="1:74" x14ac:dyDescent="0.3">
      <c r="A1345" s="3">
        <v>1344</v>
      </c>
      <c r="B1345" s="4" t="s">
        <v>964</v>
      </c>
      <c r="C1345" s="9">
        <v>45436.007222222201</v>
      </c>
      <c r="D1345">
        <v>1751210491</v>
      </c>
      <c r="E1345" s="4" t="s">
        <v>2651</v>
      </c>
      <c r="F1345" s="5" t="s">
        <v>2627</v>
      </c>
      <c r="G1345" s="5" t="s">
        <v>967</v>
      </c>
      <c r="H1345" s="5" t="s">
        <v>120</v>
      </c>
      <c r="I1345" s="6" t="s">
        <v>120</v>
      </c>
      <c r="J1345" s="6" t="s">
        <v>120</v>
      </c>
      <c r="K1345" s="5" t="s">
        <v>120</v>
      </c>
      <c r="L1345" s="3" t="s">
        <v>120</v>
      </c>
      <c r="M1345" s="4" t="s">
        <v>72</v>
      </c>
      <c r="P1345" s="4" t="s">
        <v>73</v>
      </c>
      <c r="Q1345" s="4" t="s">
        <v>73</v>
      </c>
      <c r="T1345" s="4" t="s">
        <v>73</v>
      </c>
      <c r="U1345" s="4" t="s">
        <v>73</v>
      </c>
      <c r="AC1345" s="4" t="s">
        <v>73</v>
      </c>
      <c r="AD1345" s="4"/>
      <c r="AF1345" s="4"/>
      <c r="AG1345" s="4"/>
      <c r="AH1345" s="4" t="s">
        <v>72</v>
      </c>
      <c r="AI1345" s="4" t="s">
        <v>73</v>
      </c>
      <c r="AK1345" s="4" t="s">
        <v>73</v>
      </c>
      <c r="AM1345" s="4" t="s">
        <v>73</v>
      </c>
      <c r="AO1345" s="4" t="s">
        <v>72</v>
      </c>
      <c r="BF1345" s="4" t="s">
        <v>74</v>
      </c>
      <c r="BG1345" s="4" t="s">
        <v>2652</v>
      </c>
      <c r="BH1345" s="4" t="s">
        <v>327</v>
      </c>
      <c r="BI1345" s="4" t="s">
        <v>72</v>
      </c>
      <c r="BU1345" s="4" t="s">
        <v>74</v>
      </c>
      <c r="BV1345" s="4" t="s">
        <v>2653</v>
      </c>
    </row>
    <row r="1346" spans="1:74" x14ac:dyDescent="0.3">
      <c r="A1346" s="3">
        <v>1345</v>
      </c>
      <c r="B1346" s="4" t="s">
        <v>65</v>
      </c>
      <c r="C1346" s="9">
        <v>45436.020428240699</v>
      </c>
      <c r="D1346">
        <v>1311813016</v>
      </c>
      <c r="E1346" s="4" t="s">
        <v>2610</v>
      </c>
      <c r="F1346" s="5" t="s">
        <v>103</v>
      </c>
      <c r="G1346" s="5" t="s">
        <v>104</v>
      </c>
      <c r="H1346" s="5" t="s">
        <v>69</v>
      </c>
      <c r="I1346" s="6" t="s">
        <v>87</v>
      </c>
      <c r="J1346" s="5" t="s">
        <v>120</v>
      </c>
      <c r="K1346" s="5" t="s">
        <v>120</v>
      </c>
      <c r="L1346" s="3">
        <v>41</v>
      </c>
      <c r="M1346" s="4" t="s">
        <v>72</v>
      </c>
      <c r="P1346" s="4" t="s">
        <v>73</v>
      </c>
      <c r="Q1346" s="4" t="s">
        <v>73</v>
      </c>
      <c r="T1346" s="4" t="s">
        <v>73</v>
      </c>
      <c r="U1346" s="4" t="s">
        <v>73</v>
      </c>
      <c r="AC1346" s="4" t="s">
        <v>73</v>
      </c>
      <c r="AD1346" s="4"/>
      <c r="AF1346" s="4"/>
      <c r="AG1346" s="4"/>
      <c r="AH1346" s="4" t="s">
        <v>74</v>
      </c>
      <c r="AI1346" s="4" t="s">
        <v>2348</v>
      </c>
      <c r="AJ1346" s="4" t="s">
        <v>72</v>
      </c>
      <c r="AK1346" s="4" t="s">
        <v>73</v>
      </c>
      <c r="AM1346" s="4" t="s">
        <v>73</v>
      </c>
      <c r="AO1346" s="4" t="s">
        <v>72</v>
      </c>
      <c r="BF1346" s="4" t="s">
        <v>72</v>
      </c>
      <c r="BS1346" s="4" t="s">
        <v>2654</v>
      </c>
      <c r="BT1346" s="4" t="s">
        <v>72</v>
      </c>
      <c r="BU1346" s="4" t="s">
        <v>72</v>
      </c>
      <c r="BV1346" s="4" t="s">
        <v>820</v>
      </c>
    </row>
    <row r="1347" spans="1:74" x14ac:dyDescent="0.3">
      <c r="A1347" s="3">
        <v>1346</v>
      </c>
      <c r="B1347" s="4" t="s">
        <v>65</v>
      </c>
      <c r="C1347" s="9">
        <v>45436.025127314802</v>
      </c>
      <c r="D1347">
        <v>1311813016</v>
      </c>
      <c r="E1347" s="4" t="s">
        <v>2610</v>
      </c>
      <c r="F1347" s="5" t="s">
        <v>103</v>
      </c>
      <c r="G1347" s="5" t="s">
        <v>104</v>
      </c>
      <c r="H1347" s="5" t="s">
        <v>69</v>
      </c>
      <c r="I1347" s="6" t="s">
        <v>87</v>
      </c>
      <c r="J1347" s="5" t="s">
        <v>120</v>
      </c>
      <c r="K1347" s="5" t="s">
        <v>120</v>
      </c>
      <c r="L1347" s="3">
        <v>41</v>
      </c>
      <c r="M1347" s="4" t="s">
        <v>72</v>
      </c>
      <c r="P1347" s="4" t="s">
        <v>73</v>
      </c>
      <c r="Q1347" s="4" t="s">
        <v>73</v>
      </c>
      <c r="T1347" s="4" t="s">
        <v>73</v>
      </c>
      <c r="U1347" s="4" t="s">
        <v>73</v>
      </c>
      <c r="AC1347" s="4" t="s">
        <v>73</v>
      </c>
      <c r="AD1347" s="4"/>
      <c r="AF1347" s="4"/>
      <c r="AG1347" s="4"/>
      <c r="AH1347" s="4" t="s">
        <v>74</v>
      </c>
      <c r="AI1347" s="4" t="s">
        <v>2655</v>
      </c>
      <c r="AJ1347" s="4" t="s">
        <v>72</v>
      </c>
      <c r="AK1347" s="4" t="s">
        <v>73</v>
      </c>
      <c r="AM1347" s="4" t="s">
        <v>73</v>
      </c>
      <c r="AO1347" s="4" t="s">
        <v>72</v>
      </c>
      <c r="BF1347" s="4" t="s">
        <v>72</v>
      </c>
      <c r="BS1347" s="4" t="s">
        <v>2654</v>
      </c>
      <c r="BT1347" s="4" t="s">
        <v>72</v>
      </c>
      <c r="BU1347" s="4" t="s">
        <v>72</v>
      </c>
      <c r="BV1347" s="4" t="s">
        <v>1931</v>
      </c>
    </row>
    <row r="1348" spans="1:74" x14ac:dyDescent="0.3">
      <c r="A1348" s="3">
        <v>1347</v>
      </c>
      <c r="B1348" s="4" t="s">
        <v>964</v>
      </c>
      <c r="C1348" s="9">
        <v>45436.112754629597</v>
      </c>
      <c r="D1348">
        <v>2300831290</v>
      </c>
      <c r="E1348" s="4" t="s">
        <v>2656</v>
      </c>
      <c r="F1348" s="5" t="s">
        <v>2627</v>
      </c>
      <c r="G1348" s="5" t="s">
        <v>967</v>
      </c>
      <c r="H1348" s="5" t="s">
        <v>120</v>
      </c>
      <c r="I1348" s="6" t="s">
        <v>120</v>
      </c>
      <c r="J1348" s="6" t="s">
        <v>120</v>
      </c>
      <c r="K1348" s="5" t="s">
        <v>120</v>
      </c>
      <c r="L1348" s="3" t="s">
        <v>120</v>
      </c>
      <c r="M1348" s="4" t="s">
        <v>72</v>
      </c>
      <c r="P1348" s="4" t="s">
        <v>73</v>
      </c>
      <c r="Q1348" s="4" t="s">
        <v>73</v>
      </c>
      <c r="T1348" s="4" t="s">
        <v>73</v>
      </c>
      <c r="U1348" s="4" t="s">
        <v>73</v>
      </c>
      <c r="AC1348" s="4" t="s">
        <v>73</v>
      </c>
      <c r="AD1348" s="4"/>
      <c r="AF1348" s="4"/>
      <c r="AG1348" s="4"/>
      <c r="AH1348" s="4" t="s">
        <v>72</v>
      </c>
      <c r="AI1348" s="4" t="s">
        <v>73</v>
      </c>
      <c r="AK1348" s="4" t="s">
        <v>73</v>
      </c>
      <c r="AM1348" s="4" t="s">
        <v>73</v>
      </c>
      <c r="AO1348" s="4" t="s">
        <v>72</v>
      </c>
      <c r="BF1348" s="4" t="s">
        <v>72</v>
      </c>
      <c r="BU1348" s="4" t="s">
        <v>72</v>
      </c>
      <c r="BV1348" s="4" t="s">
        <v>2657</v>
      </c>
    </row>
    <row r="1349" spans="1:74" x14ac:dyDescent="0.3">
      <c r="A1349" s="3">
        <v>1348</v>
      </c>
      <c r="B1349" s="4" t="s">
        <v>65</v>
      </c>
      <c r="C1349" s="9">
        <v>45436.363483796304</v>
      </c>
      <c r="D1349">
        <v>1307795300</v>
      </c>
      <c r="E1349" s="4" t="s">
        <v>2658</v>
      </c>
      <c r="F1349" s="5" t="s">
        <v>1113</v>
      </c>
      <c r="G1349" s="5" t="s">
        <v>85</v>
      </c>
      <c r="H1349" s="5" t="s">
        <v>69</v>
      </c>
      <c r="I1349" s="6" t="s">
        <v>87</v>
      </c>
      <c r="J1349" s="5" t="s">
        <v>120</v>
      </c>
      <c r="K1349" s="5" t="s">
        <v>120</v>
      </c>
      <c r="L1349" s="3">
        <v>51</v>
      </c>
      <c r="M1349" s="4" t="s">
        <v>72</v>
      </c>
      <c r="P1349" s="4" t="s">
        <v>73</v>
      </c>
      <c r="Q1349" s="4" t="s">
        <v>73</v>
      </c>
      <c r="T1349" s="4" t="s">
        <v>73</v>
      </c>
      <c r="U1349" s="4" t="s">
        <v>73</v>
      </c>
      <c r="AC1349" s="4" t="s">
        <v>73</v>
      </c>
      <c r="AD1349" s="4"/>
      <c r="AF1349" s="4"/>
      <c r="AG1349" s="4"/>
      <c r="AH1349" s="4" t="s">
        <v>72</v>
      </c>
      <c r="AI1349" s="4" t="s">
        <v>73</v>
      </c>
      <c r="AK1349" s="4" t="s">
        <v>73</v>
      </c>
      <c r="AM1349" s="4" t="s">
        <v>73</v>
      </c>
      <c r="AO1349" s="4" t="s">
        <v>72</v>
      </c>
      <c r="BF1349" s="4" t="s">
        <v>72</v>
      </c>
      <c r="BS1349" s="4" t="s">
        <v>10848</v>
      </c>
      <c r="BT1349" s="4" t="s">
        <v>74</v>
      </c>
      <c r="BU1349" s="4" t="s">
        <v>72</v>
      </c>
      <c r="BV1349" s="4" t="s">
        <v>2659</v>
      </c>
    </row>
    <row r="1350" spans="1:74" x14ac:dyDescent="0.3">
      <c r="A1350" s="3">
        <v>1349</v>
      </c>
      <c r="B1350" s="4" t="s">
        <v>964</v>
      </c>
      <c r="C1350" s="9">
        <v>45436.3450115741</v>
      </c>
      <c r="D1350">
        <v>1720735768</v>
      </c>
      <c r="E1350" s="4" t="s">
        <v>2660</v>
      </c>
      <c r="F1350" s="5" t="s">
        <v>2627</v>
      </c>
      <c r="G1350" s="5" t="s">
        <v>967</v>
      </c>
      <c r="H1350" s="5" t="s">
        <v>120</v>
      </c>
      <c r="I1350" s="6" t="s">
        <v>120</v>
      </c>
      <c r="J1350" s="6" t="s">
        <v>120</v>
      </c>
      <c r="K1350" s="5" t="s">
        <v>120</v>
      </c>
      <c r="L1350" s="3" t="s">
        <v>120</v>
      </c>
      <c r="M1350" s="4" t="s">
        <v>72</v>
      </c>
      <c r="P1350" s="4" t="s">
        <v>73</v>
      </c>
      <c r="Q1350" s="4" t="s">
        <v>73</v>
      </c>
      <c r="T1350" s="4" t="s">
        <v>73</v>
      </c>
      <c r="U1350" s="4" t="s">
        <v>73</v>
      </c>
      <c r="AC1350" s="4" t="s">
        <v>73</v>
      </c>
      <c r="AD1350" s="4"/>
      <c r="AF1350" s="4"/>
      <c r="AG1350" s="4"/>
      <c r="AH1350" s="4" t="s">
        <v>72</v>
      </c>
      <c r="AI1350" s="4" t="s">
        <v>73</v>
      </c>
      <c r="AK1350" s="4" t="s">
        <v>73</v>
      </c>
      <c r="AM1350" s="4" t="s">
        <v>73</v>
      </c>
      <c r="AO1350" s="4" t="s">
        <v>74</v>
      </c>
      <c r="AP1350" s="4" t="s">
        <v>10532</v>
      </c>
      <c r="AR1350" t="s">
        <v>10532</v>
      </c>
      <c r="AS1350" s="4" t="s">
        <v>72</v>
      </c>
      <c r="BF1350" s="4" t="s">
        <v>72</v>
      </c>
      <c r="BS1350" s="4" t="s">
        <v>10849</v>
      </c>
      <c r="BT1350" s="4" t="s">
        <v>72</v>
      </c>
      <c r="BU1350" s="4" t="s">
        <v>74</v>
      </c>
      <c r="BV1350" s="4" t="s">
        <v>2661</v>
      </c>
    </row>
    <row r="1351" spans="1:74" x14ac:dyDescent="0.3">
      <c r="A1351" s="3">
        <v>1350</v>
      </c>
      <c r="B1351" s="4" t="s">
        <v>65</v>
      </c>
      <c r="C1351" s="9">
        <v>45436.386747685203</v>
      </c>
      <c r="D1351">
        <v>1305900456</v>
      </c>
      <c r="E1351" s="4" t="s">
        <v>2662</v>
      </c>
      <c r="F1351" s="5" t="s">
        <v>1938</v>
      </c>
      <c r="G1351" s="5" t="s">
        <v>104</v>
      </c>
      <c r="H1351" s="5" t="s">
        <v>69</v>
      </c>
      <c r="I1351" s="6" t="s">
        <v>87</v>
      </c>
      <c r="J1351" s="5" t="s">
        <v>88</v>
      </c>
      <c r="K1351" s="5" t="s">
        <v>71</v>
      </c>
      <c r="L1351" s="3">
        <v>53</v>
      </c>
      <c r="M1351" s="4" t="s">
        <v>74</v>
      </c>
      <c r="N1351" s="4" t="s">
        <v>90</v>
      </c>
      <c r="P1351" s="4" t="s">
        <v>542</v>
      </c>
      <c r="Q1351" s="4" t="s">
        <v>72</v>
      </c>
      <c r="T1351" s="4" t="s">
        <v>73</v>
      </c>
      <c r="U1351" s="4" t="s">
        <v>73</v>
      </c>
      <c r="AC1351" s="4" t="s">
        <v>73</v>
      </c>
      <c r="AD1351" s="4"/>
      <c r="AF1351" s="4"/>
      <c r="AG1351" s="4"/>
      <c r="AH1351" s="4" t="s">
        <v>72</v>
      </c>
      <c r="AI1351" s="4" t="s">
        <v>73</v>
      </c>
      <c r="AK1351" s="4" t="s">
        <v>73</v>
      </c>
      <c r="AM1351" s="4" t="s">
        <v>73</v>
      </c>
      <c r="AO1351" s="4" t="s">
        <v>72</v>
      </c>
      <c r="BF1351" s="4" t="s">
        <v>72</v>
      </c>
      <c r="BU1351" s="4" t="s">
        <v>72</v>
      </c>
      <c r="BV1351" s="4" t="s">
        <v>450</v>
      </c>
    </row>
    <row r="1352" spans="1:74" x14ac:dyDescent="0.3">
      <c r="A1352" s="3">
        <v>1351</v>
      </c>
      <c r="B1352" s="4" t="s">
        <v>65</v>
      </c>
      <c r="C1352" s="9">
        <v>45436.4277546296</v>
      </c>
      <c r="D1352">
        <v>911687176</v>
      </c>
      <c r="E1352" s="4" t="s">
        <v>1878</v>
      </c>
      <c r="F1352" s="5" t="s">
        <v>120</v>
      </c>
      <c r="G1352" s="5" t="s">
        <v>120</v>
      </c>
      <c r="H1352" s="5" t="s">
        <v>120</v>
      </c>
      <c r="I1352" s="6" t="s">
        <v>120</v>
      </c>
      <c r="J1352" s="5" t="s">
        <v>120</v>
      </c>
      <c r="K1352" s="5" t="s">
        <v>120</v>
      </c>
      <c r="L1352" s="3" t="s">
        <v>120</v>
      </c>
      <c r="M1352" s="4" t="s">
        <v>74</v>
      </c>
      <c r="N1352" s="4" t="s">
        <v>1876</v>
      </c>
      <c r="P1352" s="4" t="s">
        <v>11420</v>
      </c>
      <c r="Q1352" s="4" t="s">
        <v>72</v>
      </c>
      <c r="T1352" s="4" t="s">
        <v>73</v>
      </c>
      <c r="U1352" s="4" t="s">
        <v>73</v>
      </c>
      <c r="AC1352" s="4" t="s">
        <v>73</v>
      </c>
      <c r="AD1352" s="4"/>
      <c r="AF1352" s="4"/>
      <c r="AG1352" s="4"/>
      <c r="AH1352" s="4" t="s">
        <v>74</v>
      </c>
      <c r="AI1352" s="4" t="s">
        <v>2663</v>
      </c>
      <c r="AJ1352" s="4" t="s">
        <v>72</v>
      </c>
      <c r="AK1352" s="4" t="s">
        <v>73</v>
      </c>
      <c r="AM1352" s="4" t="s">
        <v>73</v>
      </c>
      <c r="AO1352" s="4" t="s">
        <v>72</v>
      </c>
      <c r="BF1352" s="4" t="s">
        <v>74</v>
      </c>
      <c r="BG1352" s="4" t="s">
        <v>2084</v>
      </c>
      <c r="BH1352" s="4" t="s">
        <v>387</v>
      </c>
      <c r="BI1352" s="4" t="s">
        <v>72</v>
      </c>
      <c r="BU1352" s="4" t="s">
        <v>72</v>
      </c>
      <c r="BV1352" s="4" t="s">
        <v>2085</v>
      </c>
    </row>
    <row r="1353" spans="1:74" x14ac:dyDescent="0.3">
      <c r="A1353" s="3">
        <v>1352</v>
      </c>
      <c r="B1353" s="4" t="s">
        <v>65</v>
      </c>
      <c r="C1353" s="9">
        <v>45436.481574074103</v>
      </c>
      <c r="D1353">
        <v>1307551521</v>
      </c>
      <c r="E1353" s="4" t="s">
        <v>2664</v>
      </c>
      <c r="F1353" s="5" t="s">
        <v>2665</v>
      </c>
      <c r="G1353" s="5" t="s">
        <v>85</v>
      </c>
      <c r="H1353" s="5" t="s">
        <v>69</v>
      </c>
      <c r="I1353" s="6" t="s">
        <v>87</v>
      </c>
      <c r="J1353" s="5" t="s">
        <v>88</v>
      </c>
      <c r="K1353" s="5" t="s">
        <v>71</v>
      </c>
      <c r="L1353" s="3">
        <v>52</v>
      </c>
      <c r="M1353" s="4" t="s">
        <v>74</v>
      </c>
      <c r="N1353" s="4" t="s">
        <v>5146</v>
      </c>
      <c r="P1353" s="4" t="s">
        <v>11420</v>
      </c>
      <c r="Q1353" s="4" t="s">
        <v>72</v>
      </c>
      <c r="T1353" s="4" t="s">
        <v>73</v>
      </c>
      <c r="U1353" s="4" t="s">
        <v>73</v>
      </c>
      <c r="AC1353" s="4" t="s">
        <v>73</v>
      </c>
      <c r="AD1353" s="4"/>
      <c r="AF1353" s="4"/>
      <c r="AG1353" s="4"/>
      <c r="AH1353" s="4" t="s">
        <v>72</v>
      </c>
      <c r="AI1353" s="4" t="s">
        <v>73</v>
      </c>
      <c r="AK1353" s="4" t="s">
        <v>73</v>
      </c>
      <c r="AM1353" s="4" t="s">
        <v>73</v>
      </c>
      <c r="AO1353" s="4" t="s">
        <v>72</v>
      </c>
      <c r="BF1353" s="4" t="s">
        <v>72</v>
      </c>
      <c r="BU1353" s="4" t="s">
        <v>72</v>
      </c>
      <c r="BV1353" s="4" t="s">
        <v>1261</v>
      </c>
    </row>
    <row r="1354" spans="1:74" x14ac:dyDescent="0.3">
      <c r="A1354" s="3">
        <v>1353</v>
      </c>
      <c r="B1354" s="4" t="s">
        <v>65</v>
      </c>
      <c r="C1354" s="9">
        <v>45436.401400463001</v>
      </c>
      <c r="D1354">
        <v>1307497923</v>
      </c>
      <c r="E1354" s="4" t="s">
        <v>1955</v>
      </c>
      <c r="F1354" s="5" t="s">
        <v>906</v>
      </c>
      <c r="G1354" s="5" t="s">
        <v>85</v>
      </c>
      <c r="H1354" s="5" t="s">
        <v>69</v>
      </c>
      <c r="I1354" s="6" t="s">
        <v>87</v>
      </c>
      <c r="J1354" s="5" t="s">
        <v>88</v>
      </c>
      <c r="K1354" s="5" t="s">
        <v>71</v>
      </c>
      <c r="L1354" s="3">
        <v>52</v>
      </c>
      <c r="M1354" s="4" t="s">
        <v>72</v>
      </c>
      <c r="P1354" s="4" t="s">
        <v>73</v>
      </c>
      <c r="Q1354" s="4" t="s">
        <v>73</v>
      </c>
      <c r="T1354" s="4" t="s">
        <v>73</v>
      </c>
      <c r="U1354" s="4" t="s">
        <v>73</v>
      </c>
      <c r="AC1354" s="4" t="s">
        <v>73</v>
      </c>
      <c r="AD1354" s="4"/>
      <c r="AF1354" s="4"/>
      <c r="AG1354" s="4"/>
      <c r="AH1354" s="4" t="s">
        <v>72</v>
      </c>
      <c r="AI1354" s="4" t="s">
        <v>73</v>
      </c>
      <c r="AK1354" s="4" t="s">
        <v>73</v>
      </c>
      <c r="AM1354" s="4" t="s">
        <v>73</v>
      </c>
      <c r="AO1354" s="4" t="s">
        <v>72</v>
      </c>
      <c r="BF1354" s="4" t="s">
        <v>72</v>
      </c>
      <c r="BU1354" s="4" t="s">
        <v>72</v>
      </c>
      <c r="BV1354" s="4" t="s">
        <v>1181</v>
      </c>
    </row>
    <row r="1355" spans="1:74" x14ac:dyDescent="0.3">
      <c r="A1355" s="3">
        <v>1354</v>
      </c>
      <c r="B1355" s="4" t="s">
        <v>65</v>
      </c>
      <c r="C1355" s="9">
        <v>45436.543032407397</v>
      </c>
      <c r="D1355">
        <v>1303642514</v>
      </c>
      <c r="E1355" s="4" t="s">
        <v>2666</v>
      </c>
      <c r="F1355" s="5" t="s">
        <v>2667</v>
      </c>
      <c r="G1355" s="5" t="s">
        <v>104</v>
      </c>
      <c r="H1355" s="5" t="s">
        <v>69</v>
      </c>
      <c r="I1355" s="6" t="s">
        <v>87</v>
      </c>
      <c r="J1355" s="5" t="s">
        <v>120</v>
      </c>
      <c r="K1355" s="5" t="s">
        <v>120</v>
      </c>
      <c r="L1355" s="3">
        <v>66</v>
      </c>
      <c r="M1355" s="4" t="s">
        <v>72</v>
      </c>
      <c r="P1355" s="4" t="s">
        <v>73</v>
      </c>
      <c r="Q1355" s="4" t="s">
        <v>73</v>
      </c>
      <c r="T1355" s="4" t="s">
        <v>73</v>
      </c>
      <c r="U1355" s="4" t="s">
        <v>73</v>
      </c>
      <c r="AC1355" s="4" t="s">
        <v>73</v>
      </c>
      <c r="AD1355" s="4"/>
      <c r="AF1355" s="4"/>
      <c r="AG1355" s="4"/>
      <c r="AH1355" s="4" t="s">
        <v>72</v>
      </c>
      <c r="AI1355" s="4" t="s">
        <v>73</v>
      </c>
      <c r="AK1355" s="4" t="s">
        <v>73</v>
      </c>
      <c r="AM1355" s="4" t="s">
        <v>73</v>
      </c>
      <c r="AO1355" s="4" t="s">
        <v>72</v>
      </c>
      <c r="BF1355" s="4" t="s">
        <v>72</v>
      </c>
      <c r="BU1355" s="4" t="s">
        <v>72</v>
      </c>
      <c r="BV1355" s="4" t="s">
        <v>1513</v>
      </c>
    </row>
    <row r="1356" spans="1:74" x14ac:dyDescent="0.3">
      <c r="A1356" s="3">
        <v>1355</v>
      </c>
      <c r="B1356" s="4" t="s">
        <v>65</v>
      </c>
      <c r="C1356" s="9">
        <v>45436.523773148103</v>
      </c>
      <c r="D1356">
        <v>1308258605</v>
      </c>
      <c r="E1356" s="4" t="s">
        <v>1642</v>
      </c>
      <c r="F1356" s="5" t="s">
        <v>906</v>
      </c>
      <c r="G1356" s="5" t="s">
        <v>85</v>
      </c>
      <c r="H1356" s="5" t="s">
        <v>69</v>
      </c>
      <c r="I1356" s="6" t="s">
        <v>87</v>
      </c>
      <c r="J1356" s="5" t="s">
        <v>88</v>
      </c>
      <c r="K1356" s="5" t="s">
        <v>71</v>
      </c>
      <c r="L1356" s="3">
        <v>48</v>
      </c>
      <c r="M1356" s="4" t="s">
        <v>74</v>
      </c>
      <c r="N1356" s="4" t="s">
        <v>1640</v>
      </c>
      <c r="P1356" s="4" t="s">
        <v>141</v>
      </c>
      <c r="Q1356" s="4" t="s">
        <v>72</v>
      </c>
      <c r="T1356" s="4" t="s">
        <v>73</v>
      </c>
      <c r="U1356" s="4" t="s">
        <v>73</v>
      </c>
      <c r="AC1356" s="4" t="s">
        <v>73</v>
      </c>
      <c r="AD1356" s="4"/>
      <c r="AF1356" s="4"/>
      <c r="AG1356" s="4"/>
      <c r="AH1356" s="4" t="s">
        <v>72</v>
      </c>
      <c r="AI1356" s="4" t="s">
        <v>73</v>
      </c>
      <c r="AK1356" s="4" t="s">
        <v>73</v>
      </c>
      <c r="AM1356" s="4" t="s">
        <v>73</v>
      </c>
      <c r="AO1356" s="4" t="s">
        <v>72</v>
      </c>
      <c r="BF1356" s="4" t="s">
        <v>72</v>
      </c>
      <c r="BU1356" s="4" t="s">
        <v>72</v>
      </c>
      <c r="BV1356" s="4" t="s">
        <v>11473</v>
      </c>
    </row>
    <row r="1357" spans="1:74" x14ac:dyDescent="0.3">
      <c r="A1357" s="3">
        <v>1356</v>
      </c>
      <c r="B1357" s="4" t="s">
        <v>65</v>
      </c>
      <c r="C1357" s="9">
        <v>45436.553252314799</v>
      </c>
      <c r="D1357">
        <v>703327247</v>
      </c>
      <c r="E1357" s="4" t="s">
        <v>2668</v>
      </c>
      <c r="F1357" s="5" t="s">
        <v>361</v>
      </c>
      <c r="G1357" s="5" t="s">
        <v>92</v>
      </c>
      <c r="H1357" s="5" t="s">
        <v>249</v>
      </c>
      <c r="I1357" s="6" t="s">
        <v>87</v>
      </c>
      <c r="J1357" s="5" t="s">
        <v>120</v>
      </c>
      <c r="K1357" s="5" t="s">
        <v>120</v>
      </c>
      <c r="L1357" s="3">
        <v>43</v>
      </c>
      <c r="M1357" s="4" t="s">
        <v>72</v>
      </c>
      <c r="P1357" s="4" t="s">
        <v>73</v>
      </c>
      <c r="Q1357" s="4" t="s">
        <v>73</v>
      </c>
      <c r="T1357" s="4" t="s">
        <v>73</v>
      </c>
      <c r="U1357" s="4" t="s">
        <v>73</v>
      </c>
      <c r="AC1357" s="4" t="s">
        <v>73</v>
      </c>
      <c r="AD1357" s="4"/>
      <c r="AF1357" s="4"/>
      <c r="AG1357" s="4"/>
      <c r="AH1357" s="4" t="s">
        <v>72</v>
      </c>
      <c r="AI1357" s="4" t="s">
        <v>73</v>
      </c>
      <c r="AK1357" s="4" t="s">
        <v>73</v>
      </c>
      <c r="AM1357" s="4" t="s">
        <v>73</v>
      </c>
      <c r="AO1357" s="4" t="s">
        <v>72</v>
      </c>
      <c r="BF1357" s="4" t="s">
        <v>72</v>
      </c>
      <c r="BU1357" s="4" t="s">
        <v>72</v>
      </c>
      <c r="BV1357" s="4" t="s">
        <v>987</v>
      </c>
    </row>
    <row r="1358" spans="1:74" x14ac:dyDescent="0.3">
      <c r="A1358" s="3">
        <v>1357</v>
      </c>
      <c r="B1358" s="4" t="s">
        <v>65</v>
      </c>
      <c r="C1358" s="9">
        <v>45436.568923611099</v>
      </c>
      <c r="D1358">
        <v>750260911</v>
      </c>
      <c r="E1358" s="4" t="s">
        <v>2669</v>
      </c>
      <c r="F1358" s="5" t="s">
        <v>272</v>
      </c>
      <c r="G1358" s="5" t="s">
        <v>104</v>
      </c>
      <c r="H1358" s="5" t="s">
        <v>249</v>
      </c>
      <c r="I1358" s="6" t="s">
        <v>87</v>
      </c>
      <c r="J1358" s="5" t="s">
        <v>120</v>
      </c>
      <c r="K1358" s="5" t="s">
        <v>120</v>
      </c>
      <c r="L1358" s="3">
        <v>24</v>
      </c>
      <c r="M1358" s="4" t="s">
        <v>72</v>
      </c>
      <c r="P1358" s="4" t="s">
        <v>73</v>
      </c>
      <c r="Q1358" s="4" t="s">
        <v>73</v>
      </c>
      <c r="T1358" s="4" t="s">
        <v>73</v>
      </c>
      <c r="U1358" s="4" t="s">
        <v>73</v>
      </c>
      <c r="AC1358" s="4" t="s">
        <v>73</v>
      </c>
      <c r="AD1358" s="4"/>
      <c r="AF1358" s="4"/>
      <c r="AG1358" s="4"/>
      <c r="AH1358" s="4" t="s">
        <v>72</v>
      </c>
      <c r="AI1358" s="4" t="s">
        <v>73</v>
      </c>
      <c r="AK1358" s="4" t="s">
        <v>73</v>
      </c>
      <c r="AM1358" s="4" t="s">
        <v>73</v>
      </c>
      <c r="AO1358" s="4" t="s">
        <v>72</v>
      </c>
      <c r="BF1358" s="4" t="s">
        <v>72</v>
      </c>
      <c r="BU1358" s="4" t="s">
        <v>74</v>
      </c>
      <c r="BV1358" s="4" t="s">
        <v>2670</v>
      </c>
    </row>
    <row r="1359" spans="1:74" x14ac:dyDescent="0.3">
      <c r="A1359" s="3">
        <v>1358</v>
      </c>
      <c r="B1359" s="4" t="s">
        <v>65</v>
      </c>
      <c r="C1359" s="9">
        <v>45436.595520833303</v>
      </c>
      <c r="D1359">
        <v>1309185112</v>
      </c>
      <c r="E1359" s="4" t="s">
        <v>2671</v>
      </c>
      <c r="F1359" s="5" t="s">
        <v>103</v>
      </c>
      <c r="G1359" s="5" t="s">
        <v>104</v>
      </c>
      <c r="H1359" s="5" t="s">
        <v>69</v>
      </c>
      <c r="I1359" s="6" t="s">
        <v>87</v>
      </c>
      <c r="J1359" s="5" t="s">
        <v>120</v>
      </c>
      <c r="K1359" s="5" t="s">
        <v>120</v>
      </c>
      <c r="L1359" s="3">
        <v>46</v>
      </c>
      <c r="M1359" s="4" t="s">
        <v>72</v>
      </c>
      <c r="P1359" s="4" t="s">
        <v>73</v>
      </c>
      <c r="Q1359" s="4" t="s">
        <v>73</v>
      </c>
      <c r="T1359" s="4" t="s">
        <v>73</v>
      </c>
      <c r="U1359" s="4" t="s">
        <v>73</v>
      </c>
      <c r="AC1359" s="4" t="s">
        <v>73</v>
      </c>
      <c r="AD1359" s="4"/>
      <c r="AF1359" s="4"/>
      <c r="AG1359" s="4"/>
      <c r="AH1359" s="4" t="s">
        <v>72</v>
      </c>
      <c r="AI1359" s="4" t="s">
        <v>73</v>
      </c>
      <c r="AK1359" s="4" t="s">
        <v>73</v>
      </c>
      <c r="AM1359" s="4" t="s">
        <v>73</v>
      </c>
      <c r="AO1359" s="4" t="s">
        <v>72</v>
      </c>
      <c r="BF1359" s="4" t="s">
        <v>72</v>
      </c>
      <c r="BS1359" s="4" t="s">
        <v>344</v>
      </c>
      <c r="BT1359" s="4" t="s">
        <v>72</v>
      </c>
      <c r="BU1359" s="4" t="s">
        <v>72</v>
      </c>
      <c r="BV1359" s="4" t="s">
        <v>2672</v>
      </c>
    </row>
    <row r="1360" spans="1:74" x14ac:dyDescent="0.3">
      <c r="A1360" s="3">
        <v>1359</v>
      </c>
      <c r="B1360" s="4" t="s">
        <v>65</v>
      </c>
      <c r="C1360" s="9">
        <v>45436.601435185199</v>
      </c>
      <c r="D1360">
        <v>1711468452</v>
      </c>
      <c r="E1360" s="4" t="s">
        <v>2673</v>
      </c>
      <c r="F1360" s="5" t="s">
        <v>343</v>
      </c>
      <c r="G1360" s="5" t="s">
        <v>85</v>
      </c>
      <c r="H1360" s="5" t="s">
        <v>186</v>
      </c>
      <c r="I1360" s="6" t="s">
        <v>109</v>
      </c>
      <c r="J1360" s="5" t="s">
        <v>805</v>
      </c>
      <c r="K1360" s="5" t="s">
        <v>94</v>
      </c>
      <c r="L1360" s="3">
        <v>53</v>
      </c>
      <c r="M1360" s="4" t="s">
        <v>72</v>
      </c>
      <c r="P1360" s="4" t="s">
        <v>73</v>
      </c>
      <c r="Q1360" s="4" t="s">
        <v>73</v>
      </c>
      <c r="T1360" s="4" t="s">
        <v>73</v>
      </c>
      <c r="U1360" s="4" t="s">
        <v>73</v>
      </c>
      <c r="AC1360" s="4" t="s">
        <v>73</v>
      </c>
      <c r="AD1360" s="4"/>
      <c r="AF1360" s="4"/>
      <c r="AG1360" s="4"/>
      <c r="AH1360" s="4" t="s">
        <v>72</v>
      </c>
      <c r="AI1360" s="4" t="s">
        <v>73</v>
      </c>
      <c r="AK1360" s="4" t="s">
        <v>73</v>
      </c>
      <c r="AM1360" s="4" t="s">
        <v>73</v>
      </c>
      <c r="AO1360" s="4" t="s">
        <v>72</v>
      </c>
      <c r="BF1360" s="4" t="s">
        <v>72</v>
      </c>
      <c r="BS1360" s="4" t="s">
        <v>2674</v>
      </c>
      <c r="BT1360" s="4" t="s">
        <v>72</v>
      </c>
      <c r="BU1360" s="4" t="s">
        <v>72</v>
      </c>
      <c r="BV1360" s="4" t="s">
        <v>2675</v>
      </c>
    </row>
    <row r="1361" spans="1:74" x14ac:dyDescent="0.3">
      <c r="A1361" s="3">
        <v>1360</v>
      </c>
      <c r="B1361" s="4" t="s">
        <v>65</v>
      </c>
      <c r="C1361" s="9">
        <v>45436.630914351903</v>
      </c>
      <c r="D1361">
        <v>1315359909</v>
      </c>
      <c r="E1361" s="4" t="s">
        <v>2676</v>
      </c>
      <c r="F1361" s="5" t="s">
        <v>2677</v>
      </c>
      <c r="G1361" s="5" t="s">
        <v>104</v>
      </c>
      <c r="H1361" s="5" t="s">
        <v>69</v>
      </c>
      <c r="I1361" s="6" t="s">
        <v>87</v>
      </c>
      <c r="J1361" s="5" t="s">
        <v>120</v>
      </c>
      <c r="K1361" s="5" t="s">
        <v>120</v>
      </c>
      <c r="L1361" s="3">
        <v>33</v>
      </c>
      <c r="M1361" s="4" t="s">
        <v>72</v>
      </c>
      <c r="P1361" s="4" t="s">
        <v>73</v>
      </c>
      <c r="Q1361" s="4" t="s">
        <v>73</v>
      </c>
      <c r="T1361" s="4" t="s">
        <v>73</v>
      </c>
      <c r="U1361" s="4" t="s">
        <v>73</v>
      </c>
      <c r="AC1361" s="4" t="s">
        <v>73</v>
      </c>
      <c r="AD1361" s="4"/>
      <c r="AF1361" s="4"/>
      <c r="AG1361" s="4"/>
      <c r="AH1361" s="4" t="s">
        <v>72</v>
      </c>
      <c r="AI1361" s="4" t="s">
        <v>73</v>
      </c>
      <c r="AK1361" s="4" t="s">
        <v>73</v>
      </c>
      <c r="AM1361" s="4" t="s">
        <v>73</v>
      </c>
      <c r="AO1361" s="4" t="s">
        <v>72</v>
      </c>
      <c r="BF1361" s="4" t="s">
        <v>72</v>
      </c>
      <c r="BS1361" s="4" t="s">
        <v>11549</v>
      </c>
      <c r="BT1361" s="4" t="s">
        <v>72</v>
      </c>
      <c r="BU1361" s="4" t="s">
        <v>72</v>
      </c>
      <c r="BV1361" s="4" t="s">
        <v>2678</v>
      </c>
    </row>
    <row r="1362" spans="1:74" x14ac:dyDescent="0.3">
      <c r="A1362" s="3">
        <v>1361</v>
      </c>
      <c r="B1362" s="4" t="s">
        <v>65</v>
      </c>
      <c r="C1362" s="9">
        <v>45436.635937500003</v>
      </c>
      <c r="D1362">
        <v>1350820070</v>
      </c>
      <c r="E1362" s="4" t="s">
        <v>2679</v>
      </c>
      <c r="F1362" s="5" t="s">
        <v>103</v>
      </c>
      <c r="G1362" s="5" t="s">
        <v>104</v>
      </c>
      <c r="H1362" s="5" t="s">
        <v>69</v>
      </c>
      <c r="I1362" s="6" t="s">
        <v>87</v>
      </c>
      <c r="J1362" s="5" t="s">
        <v>120</v>
      </c>
      <c r="K1362" s="5" t="s">
        <v>120</v>
      </c>
      <c r="L1362" s="3">
        <v>28</v>
      </c>
      <c r="M1362" s="4" t="s">
        <v>72</v>
      </c>
      <c r="P1362" s="4" t="s">
        <v>73</v>
      </c>
      <c r="Q1362" s="4" t="s">
        <v>73</v>
      </c>
      <c r="T1362" s="4" t="s">
        <v>73</v>
      </c>
      <c r="U1362" s="4" t="s">
        <v>73</v>
      </c>
      <c r="AC1362" s="4" t="s">
        <v>73</v>
      </c>
      <c r="AD1362" s="4"/>
      <c r="AF1362" s="4"/>
      <c r="AG1362" s="4"/>
      <c r="AH1362" s="4" t="s">
        <v>72</v>
      </c>
      <c r="AI1362" s="4" t="s">
        <v>73</v>
      </c>
      <c r="AK1362" s="4" t="s">
        <v>73</v>
      </c>
      <c r="AM1362" s="4" t="s">
        <v>73</v>
      </c>
      <c r="AO1362" s="4" t="s">
        <v>72</v>
      </c>
      <c r="BF1362" s="4" t="s">
        <v>72</v>
      </c>
      <c r="BS1362" s="4" t="s">
        <v>10696</v>
      </c>
      <c r="BT1362" s="4" t="s">
        <v>72</v>
      </c>
      <c r="BU1362" s="4" t="s">
        <v>74</v>
      </c>
      <c r="BV1362" s="4" t="s">
        <v>2680</v>
      </c>
    </row>
    <row r="1363" spans="1:74" x14ac:dyDescent="0.3">
      <c r="A1363" s="3">
        <v>1362</v>
      </c>
      <c r="B1363" s="4" t="s">
        <v>65</v>
      </c>
      <c r="C1363" s="9">
        <v>45436.615335648101</v>
      </c>
      <c r="D1363">
        <v>1351220924</v>
      </c>
      <c r="E1363" s="4" t="s">
        <v>2681</v>
      </c>
      <c r="F1363" s="5" t="s">
        <v>103</v>
      </c>
      <c r="G1363" s="5" t="s">
        <v>104</v>
      </c>
      <c r="H1363" s="5" t="s">
        <v>69</v>
      </c>
      <c r="I1363" s="6" t="s">
        <v>87</v>
      </c>
      <c r="J1363" s="5" t="s">
        <v>120</v>
      </c>
      <c r="K1363" s="5" t="s">
        <v>120</v>
      </c>
      <c r="L1363" s="3">
        <v>28</v>
      </c>
      <c r="M1363" s="4" t="s">
        <v>72</v>
      </c>
      <c r="P1363" s="4" t="s">
        <v>73</v>
      </c>
      <c r="Q1363" s="4" t="s">
        <v>73</v>
      </c>
      <c r="T1363" s="4" t="s">
        <v>73</v>
      </c>
      <c r="U1363" s="4" t="s">
        <v>73</v>
      </c>
      <c r="AC1363" s="4" t="s">
        <v>73</v>
      </c>
      <c r="AD1363" s="4"/>
      <c r="AF1363" s="4"/>
      <c r="AG1363" s="4"/>
      <c r="AH1363" s="4" t="s">
        <v>72</v>
      </c>
      <c r="AI1363" s="4" t="s">
        <v>73</v>
      </c>
      <c r="AK1363" s="4" t="s">
        <v>73</v>
      </c>
      <c r="AM1363" s="4" t="s">
        <v>73</v>
      </c>
      <c r="AO1363" s="4" t="s">
        <v>72</v>
      </c>
      <c r="BF1363" s="4" t="s">
        <v>72</v>
      </c>
      <c r="BS1363" s="4" t="s">
        <v>2682</v>
      </c>
      <c r="BT1363" s="4" t="s">
        <v>72</v>
      </c>
      <c r="BU1363" s="4" t="s">
        <v>74</v>
      </c>
      <c r="BV1363" s="4" t="s">
        <v>2683</v>
      </c>
    </row>
    <row r="1364" spans="1:74" x14ac:dyDescent="0.3">
      <c r="A1364" s="3">
        <v>1363</v>
      </c>
      <c r="B1364" s="4" t="s">
        <v>65</v>
      </c>
      <c r="C1364" s="9">
        <v>45436.697615740697</v>
      </c>
      <c r="D1364">
        <v>1306023563</v>
      </c>
      <c r="E1364" s="4" t="s">
        <v>2684</v>
      </c>
      <c r="F1364" s="5" t="s">
        <v>2685</v>
      </c>
      <c r="G1364" s="5" t="s">
        <v>104</v>
      </c>
      <c r="H1364" s="5" t="s">
        <v>69</v>
      </c>
      <c r="I1364" s="6" t="s">
        <v>87</v>
      </c>
      <c r="J1364" s="5" t="s">
        <v>120</v>
      </c>
      <c r="K1364" s="5" t="s">
        <v>120</v>
      </c>
      <c r="L1364" s="3">
        <v>56</v>
      </c>
      <c r="M1364" s="4" t="s">
        <v>74</v>
      </c>
      <c r="N1364" s="4" t="s">
        <v>2686</v>
      </c>
      <c r="P1364" s="4" t="s">
        <v>327</v>
      </c>
      <c r="Q1364" s="4" t="s">
        <v>72</v>
      </c>
      <c r="T1364" s="4" t="s">
        <v>73</v>
      </c>
      <c r="U1364" s="4" t="s">
        <v>73</v>
      </c>
      <c r="AC1364" s="4" t="s">
        <v>73</v>
      </c>
      <c r="AD1364" s="4"/>
      <c r="AF1364" s="4"/>
      <c r="AG1364" s="4"/>
      <c r="AH1364" s="4" t="s">
        <v>72</v>
      </c>
      <c r="AI1364" s="4" t="s">
        <v>73</v>
      </c>
      <c r="AK1364" s="4" t="s">
        <v>73</v>
      </c>
      <c r="AM1364" s="4" t="s">
        <v>73</v>
      </c>
      <c r="AO1364" s="4" t="s">
        <v>72</v>
      </c>
      <c r="BF1364" s="4" t="s">
        <v>72</v>
      </c>
      <c r="BU1364" s="4" t="s">
        <v>72</v>
      </c>
      <c r="BV1364" s="4" t="s">
        <v>2161</v>
      </c>
    </row>
    <row r="1365" spans="1:74" x14ac:dyDescent="0.3">
      <c r="A1365" s="3">
        <v>1364</v>
      </c>
      <c r="B1365" s="4" t="s">
        <v>65</v>
      </c>
      <c r="C1365" s="9">
        <v>45436.707118055601</v>
      </c>
      <c r="D1365">
        <v>1308264421</v>
      </c>
      <c r="E1365" s="4" t="s">
        <v>2687</v>
      </c>
      <c r="F1365" s="5" t="s">
        <v>1719</v>
      </c>
      <c r="G1365" s="5" t="s">
        <v>104</v>
      </c>
      <c r="H1365" s="5" t="s">
        <v>69</v>
      </c>
      <c r="I1365" s="6" t="s">
        <v>87</v>
      </c>
      <c r="J1365" s="5" t="s">
        <v>120</v>
      </c>
      <c r="K1365" s="5" t="s">
        <v>120</v>
      </c>
      <c r="L1365" s="3">
        <v>49</v>
      </c>
      <c r="M1365" s="4" t="s">
        <v>74</v>
      </c>
      <c r="N1365" s="4" t="s">
        <v>2688</v>
      </c>
      <c r="P1365" s="4" t="s">
        <v>11420</v>
      </c>
      <c r="Q1365" s="4" t="s">
        <v>72</v>
      </c>
      <c r="T1365" s="4" t="s">
        <v>73</v>
      </c>
      <c r="U1365" s="4" t="s">
        <v>73</v>
      </c>
      <c r="AC1365" s="4" t="s">
        <v>73</v>
      </c>
      <c r="AD1365" s="4"/>
      <c r="AF1365" s="4"/>
      <c r="AG1365" s="4"/>
      <c r="AH1365" s="4" t="s">
        <v>72</v>
      </c>
      <c r="AI1365" s="4" t="s">
        <v>73</v>
      </c>
      <c r="AK1365" s="4" t="s">
        <v>73</v>
      </c>
      <c r="AM1365" s="4" t="s">
        <v>73</v>
      </c>
      <c r="AO1365" s="4" t="s">
        <v>72</v>
      </c>
      <c r="BF1365" s="4" t="s">
        <v>72</v>
      </c>
      <c r="BU1365" s="4" t="s">
        <v>72</v>
      </c>
      <c r="BV1365" s="4" t="s">
        <v>2161</v>
      </c>
    </row>
    <row r="1366" spans="1:74" x14ac:dyDescent="0.3">
      <c r="A1366" s="3">
        <v>1365</v>
      </c>
      <c r="B1366" s="4" t="s">
        <v>65</v>
      </c>
      <c r="C1366" s="9">
        <v>45436.808229166701</v>
      </c>
      <c r="D1366">
        <v>927282426</v>
      </c>
      <c r="E1366" s="4" t="s">
        <v>2689</v>
      </c>
      <c r="F1366" s="5" t="s">
        <v>648</v>
      </c>
      <c r="G1366" s="5" t="s">
        <v>104</v>
      </c>
      <c r="H1366" s="5" t="s">
        <v>152</v>
      </c>
      <c r="I1366" s="6" t="s">
        <v>87</v>
      </c>
      <c r="J1366" s="5" t="s">
        <v>120</v>
      </c>
      <c r="K1366" s="5" t="s">
        <v>120</v>
      </c>
      <c r="L1366" s="3">
        <v>36</v>
      </c>
      <c r="M1366" s="4" t="s">
        <v>72</v>
      </c>
      <c r="P1366" s="4" t="s">
        <v>73</v>
      </c>
      <c r="Q1366" s="4" t="s">
        <v>73</v>
      </c>
      <c r="T1366" s="4" t="s">
        <v>73</v>
      </c>
      <c r="U1366" s="4" t="s">
        <v>73</v>
      </c>
      <c r="AC1366" s="4" t="s">
        <v>73</v>
      </c>
      <c r="AD1366" s="4"/>
      <c r="AF1366" s="4"/>
      <c r="AG1366" s="4"/>
      <c r="AH1366" s="4" t="s">
        <v>72</v>
      </c>
      <c r="AI1366" s="4" t="s">
        <v>73</v>
      </c>
      <c r="AK1366" s="4" t="s">
        <v>73</v>
      </c>
      <c r="AM1366" s="4" t="s">
        <v>73</v>
      </c>
      <c r="AO1366" s="4" t="s">
        <v>72</v>
      </c>
      <c r="BF1366" s="4" t="s">
        <v>72</v>
      </c>
      <c r="BU1366" s="4" t="s">
        <v>72</v>
      </c>
      <c r="BV1366" s="4" t="s">
        <v>2387</v>
      </c>
    </row>
    <row r="1367" spans="1:74" x14ac:dyDescent="0.3">
      <c r="A1367" s="3">
        <v>1366</v>
      </c>
      <c r="B1367" s="4" t="s">
        <v>65</v>
      </c>
      <c r="C1367" s="9">
        <v>45436.813854166699</v>
      </c>
      <c r="D1367">
        <v>1305969105</v>
      </c>
      <c r="E1367" s="4" t="s">
        <v>2690</v>
      </c>
      <c r="F1367" s="5" t="s">
        <v>648</v>
      </c>
      <c r="G1367" s="5" t="s">
        <v>104</v>
      </c>
      <c r="H1367" s="5" t="s">
        <v>152</v>
      </c>
      <c r="I1367" s="6" t="s">
        <v>87</v>
      </c>
      <c r="J1367" s="5" t="s">
        <v>120</v>
      </c>
      <c r="K1367" s="5" t="s">
        <v>120</v>
      </c>
      <c r="L1367" s="3">
        <v>55</v>
      </c>
      <c r="M1367" s="4" t="s">
        <v>72</v>
      </c>
      <c r="P1367" s="4" t="s">
        <v>73</v>
      </c>
      <c r="Q1367" s="4" t="s">
        <v>73</v>
      </c>
      <c r="T1367" s="4" t="s">
        <v>73</v>
      </c>
      <c r="U1367" s="4" t="s">
        <v>73</v>
      </c>
      <c r="AC1367" s="4" t="s">
        <v>73</v>
      </c>
      <c r="AD1367" s="4"/>
      <c r="AF1367" s="4"/>
      <c r="AG1367" s="4"/>
      <c r="AH1367" s="4" t="s">
        <v>72</v>
      </c>
      <c r="AI1367" s="4" t="s">
        <v>73</v>
      </c>
      <c r="AK1367" s="4" t="s">
        <v>73</v>
      </c>
      <c r="AM1367" s="4" t="s">
        <v>73</v>
      </c>
      <c r="AO1367" s="4" t="s">
        <v>72</v>
      </c>
      <c r="BF1367" s="4" t="s">
        <v>72</v>
      </c>
      <c r="BU1367" s="4" t="s">
        <v>72</v>
      </c>
      <c r="BV1367" s="4" t="s">
        <v>2387</v>
      </c>
    </row>
    <row r="1368" spans="1:74" x14ac:dyDescent="0.3">
      <c r="A1368" s="3">
        <v>1367</v>
      </c>
      <c r="B1368" s="4" t="s">
        <v>65</v>
      </c>
      <c r="C1368" s="9">
        <v>45436.817893518499</v>
      </c>
      <c r="D1368">
        <v>930243365</v>
      </c>
      <c r="E1368" s="4" t="s">
        <v>2691</v>
      </c>
      <c r="F1368" s="5" t="s">
        <v>648</v>
      </c>
      <c r="G1368" s="5" t="s">
        <v>104</v>
      </c>
      <c r="H1368" s="5" t="s">
        <v>152</v>
      </c>
      <c r="I1368" s="6" t="s">
        <v>87</v>
      </c>
      <c r="J1368" s="5" t="s">
        <v>120</v>
      </c>
      <c r="K1368" s="5" t="s">
        <v>120</v>
      </c>
      <c r="L1368" s="3">
        <v>36</v>
      </c>
      <c r="M1368" s="4" t="s">
        <v>72</v>
      </c>
      <c r="P1368" s="4" t="s">
        <v>73</v>
      </c>
      <c r="Q1368" s="4" t="s">
        <v>73</v>
      </c>
      <c r="T1368" s="4" t="s">
        <v>73</v>
      </c>
      <c r="U1368" s="4" t="s">
        <v>73</v>
      </c>
      <c r="AC1368" s="4" t="s">
        <v>73</v>
      </c>
      <c r="AD1368" s="4"/>
      <c r="AF1368" s="4"/>
      <c r="AG1368" s="4"/>
      <c r="AH1368" s="4" t="s">
        <v>72</v>
      </c>
      <c r="AI1368" s="4" t="s">
        <v>73</v>
      </c>
      <c r="AK1368" s="4" t="s">
        <v>73</v>
      </c>
      <c r="AM1368" s="4" t="s">
        <v>73</v>
      </c>
      <c r="AO1368" s="4" t="s">
        <v>72</v>
      </c>
      <c r="BF1368" s="4" t="s">
        <v>72</v>
      </c>
      <c r="BU1368" s="4" t="s">
        <v>72</v>
      </c>
      <c r="BV1368" s="4" t="s">
        <v>2387</v>
      </c>
    </row>
    <row r="1369" spans="1:74" x14ac:dyDescent="0.3">
      <c r="A1369" s="3">
        <v>1368</v>
      </c>
      <c r="B1369" s="4" t="s">
        <v>65</v>
      </c>
      <c r="C1369" s="9">
        <v>45436.819837962998</v>
      </c>
      <c r="D1369">
        <v>921364535</v>
      </c>
      <c r="E1369" s="4" t="s">
        <v>2692</v>
      </c>
      <c r="F1369" s="5" t="s">
        <v>648</v>
      </c>
      <c r="G1369" s="5" t="s">
        <v>104</v>
      </c>
      <c r="H1369" s="5" t="s">
        <v>152</v>
      </c>
      <c r="I1369" s="6" t="s">
        <v>87</v>
      </c>
      <c r="J1369" s="5" t="s">
        <v>120</v>
      </c>
      <c r="K1369" s="5" t="s">
        <v>120</v>
      </c>
      <c r="L1369" s="3">
        <v>40</v>
      </c>
      <c r="M1369" s="4" t="s">
        <v>72</v>
      </c>
      <c r="P1369" s="4" t="s">
        <v>73</v>
      </c>
      <c r="Q1369" s="4" t="s">
        <v>73</v>
      </c>
      <c r="T1369" s="4" t="s">
        <v>73</v>
      </c>
      <c r="U1369" s="4" t="s">
        <v>73</v>
      </c>
      <c r="AC1369" s="4" t="s">
        <v>73</v>
      </c>
      <c r="AD1369" s="4"/>
      <c r="AF1369" s="4"/>
      <c r="AG1369" s="4"/>
      <c r="AH1369" s="4" t="s">
        <v>72</v>
      </c>
      <c r="AI1369" s="4" t="s">
        <v>73</v>
      </c>
      <c r="AK1369" s="4" t="s">
        <v>73</v>
      </c>
      <c r="AM1369" s="4" t="s">
        <v>73</v>
      </c>
      <c r="AO1369" s="4" t="s">
        <v>72</v>
      </c>
      <c r="BF1369" s="4" t="s">
        <v>72</v>
      </c>
      <c r="BU1369" s="4" t="s">
        <v>72</v>
      </c>
      <c r="BV1369" s="4" t="s">
        <v>2421</v>
      </c>
    </row>
    <row r="1370" spans="1:74" x14ac:dyDescent="0.3">
      <c r="A1370" s="3">
        <v>1369</v>
      </c>
      <c r="B1370" s="4" t="s">
        <v>65</v>
      </c>
      <c r="C1370" s="9">
        <v>45436.823125000003</v>
      </c>
      <c r="D1370">
        <v>923989453</v>
      </c>
      <c r="E1370" s="4" t="s">
        <v>2693</v>
      </c>
      <c r="F1370" s="5" t="s">
        <v>648</v>
      </c>
      <c r="G1370" s="5" t="s">
        <v>104</v>
      </c>
      <c r="H1370" s="5" t="s">
        <v>152</v>
      </c>
      <c r="I1370" s="6" t="s">
        <v>87</v>
      </c>
      <c r="J1370" s="5" t="s">
        <v>120</v>
      </c>
      <c r="K1370" s="5" t="s">
        <v>120</v>
      </c>
      <c r="L1370" s="3">
        <v>42</v>
      </c>
      <c r="M1370" s="4" t="s">
        <v>72</v>
      </c>
      <c r="P1370" s="4" t="s">
        <v>73</v>
      </c>
      <c r="Q1370" s="4" t="s">
        <v>73</v>
      </c>
      <c r="T1370" s="4" t="s">
        <v>73</v>
      </c>
      <c r="U1370" s="4" t="s">
        <v>73</v>
      </c>
      <c r="AC1370" s="4" t="s">
        <v>73</v>
      </c>
      <c r="AD1370" s="4"/>
      <c r="AF1370" s="4"/>
      <c r="AG1370" s="4"/>
      <c r="AH1370" s="4" t="s">
        <v>72</v>
      </c>
      <c r="AI1370" s="4" t="s">
        <v>73</v>
      </c>
      <c r="AK1370" s="4" t="s">
        <v>73</v>
      </c>
      <c r="AM1370" s="4" t="s">
        <v>73</v>
      </c>
      <c r="AO1370" s="4" t="s">
        <v>72</v>
      </c>
      <c r="BF1370" s="4" t="s">
        <v>72</v>
      </c>
      <c r="BU1370" s="4" t="s">
        <v>72</v>
      </c>
      <c r="BV1370" s="4" t="s">
        <v>2387</v>
      </c>
    </row>
    <row r="1371" spans="1:74" x14ac:dyDescent="0.3">
      <c r="A1371" s="3">
        <v>1370</v>
      </c>
      <c r="B1371" s="4" t="s">
        <v>65</v>
      </c>
      <c r="C1371" s="9">
        <v>45436.825324074103</v>
      </c>
      <c r="D1371">
        <v>931167100</v>
      </c>
      <c r="E1371" s="4" t="s">
        <v>2694</v>
      </c>
      <c r="F1371" s="5" t="s">
        <v>648</v>
      </c>
      <c r="G1371" s="5" t="s">
        <v>104</v>
      </c>
      <c r="H1371" s="5" t="s">
        <v>152</v>
      </c>
      <c r="I1371" s="6" t="s">
        <v>87</v>
      </c>
      <c r="J1371" s="5" t="s">
        <v>120</v>
      </c>
      <c r="K1371" s="5" t="s">
        <v>120</v>
      </c>
      <c r="L1371" s="3">
        <v>34</v>
      </c>
      <c r="M1371" s="4" t="s">
        <v>72</v>
      </c>
      <c r="P1371" s="4" t="s">
        <v>73</v>
      </c>
      <c r="Q1371" s="4" t="s">
        <v>73</v>
      </c>
      <c r="T1371" s="4" t="s">
        <v>73</v>
      </c>
      <c r="U1371" s="4" t="s">
        <v>73</v>
      </c>
      <c r="AC1371" s="4" t="s">
        <v>73</v>
      </c>
      <c r="AD1371" s="4"/>
      <c r="AF1371" s="4"/>
      <c r="AG1371" s="4"/>
      <c r="AH1371" s="4" t="s">
        <v>72</v>
      </c>
      <c r="AI1371" s="4" t="s">
        <v>73</v>
      </c>
      <c r="AK1371" s="4" t="s">
        <v>73</v>
      </c>
      <c r="AM1371" s="4" t="s">
        <v>73</v>
      </c>
      <c r="AO1371" s="4" t="s">
        <v>72</v>
      </c>
      <c r="BF1371" s="4" t="s">
        <v>72</v>
      </c>
      <c r="BU1371" s="4" t="s">
        <v>72</v>
      </c>
      <c r="BV1371" s="4" t="s">
        <v>2421</v>
      </c>
    </row>
    <row r="1372" spans="1:74" x14ac:dyDescent="0.3">
      <c r="A1372" s="3">
        <v>1371</v>
      </c>
      <c r="B1372" s="4" t="s">
        <v>65</v>
      </c>
      <c r="C1372" s="9">
        <v>45436.8273148148</v>
      </c>
      <c r="D1372">
        <v>1205056565</v>
      </c>
      <c r="E1372" s="4" t="s">
        <v>2695</v>
      </c>
      <c r="F1372" s="5" t="s">
        <v>648</v>
      </c>
      <c r="G1372" s="5" t="s">
        <v>104</v>
      </c>
      <c r="H1372" s="5" t="s">
        <v>152</v>
      </c>
      <c r="I1372" s="6" t="s">
        <v>87</v>
      </c>
      <c r="J1372" s="5" t="s">
        <v>120</v>
      </c>
      <c r="K1372" s="5" t="s">
        <v>120</v>
      </c>
      <c r="L1372" s="3">
        <v>45</v>
      </c>
      <c r="M1372" s="4" t="s">
        <v>72</v>
      </c>
      <c r="P1372" s="4" t="s">
        <v>73</v>
      </c>
      <c r="Q1372" s="4" t="s">
        <v>73</v>
      </c>
      <c r="T1372" s="4" t="s">
        <v>73</v>
      </c>
      <c r="U1372" s="4" t="s">
        <v>73</v>
      </c>
      <c r="AC1372" s="4" t="s">
        <v>73</v>
      </c>
      <c r="AD1372" s="4"/>
      <c r="AF1372" s="4"/>
      <c r="AG1372" s="4"/>
      <c r="AH1372" s="4" t="s">
        <v>72</v>
      </c>
      <c r="AI1372" s="4" t="s">
        <v>73</v>
      </c>
      <c r="AK1372" s="4" t="s">
        <v>73</v>
      </c>
      <c r="AM1372" s="4" t="s">
        <v>73</v>
      </c>
      <c r="AO1372" s="4" t="s">
        <v>72</v>
      </c>
      <c r="BF1372" s="4" t="s">
        <v>72</v>
      </c>
      <c r="BU1372" s="4" t="s">
        <v>72</v>
      </c>
      <c r="BV1372" s="4" t="s">
        <v>2421</v>
      </c>
    </row>
    <row r="1373" spans="1:74" x14ac:dyDescent="0.3">
      <c r="A1373" s="3">
        <v>1372</v>
      </c>
      <c r="B1373" s="4" t="s">
        <v>65</v>
      </c>
      <c r="C1373" s="9">
        <v>45436.830763888902</v>
      </c>
      <c r="D1373">
        <v>917750788</v>
      </c>
      <c r="E1373" s="4" t="s">
        <v>2696</v>
      </c>
      <c r="F1373" s="5" t="s">
        <v>648</v>
      </c>
      <c r="G1373" s="5" t="s">
        <v>104</v>
      </c>
      <c r="H1373" s="5" t="s">
        <v>152</v>
      </c>
      <c r="I1373" s="6" t="s">
        <v>87</v>
      </c>
      <c r="J1373" s="5" t="s">
        <v>120</v>
      </c>
      <c r="K1373" s="5" t="s">
        <v>120</v>
      </c>
      <c r="L1373" s="3">
        <v>46</v>
      </c>
      <c r="M1373" s="4" t="s">
        <v>72</v>
      </c>
      <c r="P1373" s="4" t="s">
        <v>73</v>
      </c>
      <c r="Q1373" s="4" t="s">
        <v>73</v>
      </c>
      <c r="T1373" s="4" t="s">
        <v>73</v>
      </c>
      <c r="U1373" s="4" t="s">
        <v>73</v>
      </c>
      <c r="AC1373" s="4" t="s">
        <v>73</v>
      </c>
      <c r="AD1373" s="4"/>
      <c r="AF1373" s="4"/>
      <c r="AG1373" s="4"/>
      <c r="AH1373" s="4" t="s">
        <v>72</v>
      </c>
      <c r="AI1373" s="4" t="s">
        <v>73</v>
      </c>
      <c r="AK1373" s="4" t="s">
        <v>73</v>
      </c>
      <c r="AM1373" s="4" t="s">
        <v>73</v>
      </c>
      <c r="AO1373" s="4" t="s">
        <v>72</v>
      </c>
      <c r="BF1373" s="4" t="s">
        <v>72</v>
      </c>
      <c r="BU1373" s="4" t="s">
        <v>72</v>
      </c>
      <c r="BV1373" s="4" t="s">
        <v>2387</v>
      </c>
    </row>
    <row r="1374" spans="1:74" x14ac:dyDescent="0.3">
      <c r="A1374" s="3">
        <v>1373</v>
      </c>
      <c r="B1374" s="4" t="s">
        <v>65</v>
      </c>
      <c r="C1374" s="9">
        <v>45436.834548611099</v>
      </c>
      <c r="D1374">
        <v>950789479</v>
      </c>
      <c r="E1374" s="4" t="s">
        <v>2697</v>
      </c>
      <c r="F1374" s="5" t="s">
        <v>648</v>
      </c>
      <c r="G1374" s="5" t="s">
        <v>104</v>
      </c>
      <c r="H1374" s="5" t="s">
        <v>152</v>
      </c>
      <c r="I1374" s="6" t="s">
        <v>87</v>
      </c>
      <c r="J1374" s="5" t="s">
        <v>120</v>
      </c>
      <c r="K1374" s="5" t="s">
        <v>120</v>
      </c>
      <c r="L1374" s="3">
        <v>33</v>
      </c>
      <c r="M1374" s="4" t="s">
        <v>72</v>
      </c>
      <c r="P1374" s="4" t="s">
        <v>73</v>
      </c>
      <c r="Q1374" s="4" t="s">
        <v>73</v>
      </c>
      <c r="T1374" s="4" t="s">
        <v>73</v>
      </c>
      <c r="U1374" s="4" t="s">
        <v>73</v>
      </c>
      <c r="AC1374" s="4" t="s">
        <v>73</v>
      </c>
      <c r="AD1374" s="4"/>
      <c r="AF1374" s="4"/>
      <c r="AG1374" s="4"/>
      <c r="AH1374" s="4" t="s">
        <v>72</v>
      </c>
      <c r="AI1374" s="4" t="s">
        <v>73</v>
      </c>
      <c r="AK1374" s="4" t="s">
        <v>73</v>
      </c>
      <c r="AM1374" s="4" t="s">
        <v>73</v>
      </c>
      <c r="AO1374" s="4" t="s">
        <v>72</v>
      </c>
      <c r="BF1374" s="4" t="s">
        <v>72</v>
      </c>
      <c r="BU1374" s="4" t="s">
        <v>72</v>
      </c>
      <c r="BV1374" s="4" t="s">
        <v>2421</v>
      </c>
    </row>
    <row r="1375" spans="1:74" x14ac:dyDescent="0.3">
      <c r="A1375" s="3">
        <v>1374</v>
      </c>
      <c r="B1375" s="4" t="s">
        <v>65</v>
      </c>
      <c r="C1375" s="9">
        <v>45436.836597222202</v>
      </c>
      <c r="D1375">
        <v>929520674</v>
      </c>
      <c r="E1375" s="4" t="s">
        <v>2698</v>
      </c>
      <c r="F1375" s="5" t="s">
        <v>925</v>
      </c>
      <c r="G1375" s="5" t="s">
        <v>104</v>
      </c>
      <c r="H1375" s="5" t="s">
        <v>152</v>
      </c>
      <c r="I1375" s="6" t="s">
        <v>87</v>
      </c>
      <c r="J1375" s="5" t="s">
        <v>120</v>
      </c>
      <c r="K1375" s="5" t="s">
        <v>120</v>
      </c>
      <c r="L1375" s="3">
        <v>34</v>
      </c>
      <c r="M1375" s="4" t="s">
        <v>72</v>
      </c>
      <c r="P1375" s="4" t="s">
        <v>73</v>
      </c>
      <c r="Q1375" s="4" t="s">
        <v>73</v>
      </c>
      <c r="T1375" s="4" t="s">
        <v>73</v>
      </c>
      <c r="U1375" s="4" t="s">
        <v>73</v>
      </c>
      <c r="AC1375" s="4" t="s">
        <v>73</v>
      </c>
      <c r="AD1375" s="4"/>
      <c r="AF1375" s="4"/>
      <c r="AG1375" s="4"/>
      <c r="AH1375" s="4" t="s">
        <v>72</v>
      </c>
      <c r="AI1375" s="4" t="s">
        <v>73</v>
      </c>
      <c r="AK1375" s="4" t="s">
        <v>73</v>
      </c>
      <c r="AM1375" s="4" t="s">
        <v>73</v>
      </c>
      <c r="AO1375" s="4" t="s">
        <v>72</v>
      </c>
      <c r="BF1375" s="4" t="s">
        <v>72</v>
      </c>
      <c r="BU1375" s="4" t="s">
        <v>72</v>
      </c>
      <c r="BV1375" s="4" t="s">
        <v>2421</v>
      </c>
    </row>
    <row r="1376" spans="1:74" x14ac:dyDescent="0.3">
      <c r="A1376" s="3">
        <v>1375</v>
      </c>
      <c r="B1376" s="4" t="s">
        <v>65</v>
      </c>
      <c r="C1376" s="9">
        <v>45436.830729166701</v>
      </c>
      <c r="D1376">
        <v>1309150074</v>
      </c>
      <c r="E1376" s="4" t="s">
        <v>2699</v>
      </c>
      <c r="F1376" s="5" t="s">
        <v>193</v>
      </c>
      <c r="G1376" s="5" t="s">
        <v>104</v>
      </c>
      <c r="H1376" s="5" t="s">
        <v>69</v>
      </c>
      <c r="I1376" s="6" t="s">
        <v>87</v>
      </c>
      <c r="J1376" s="5" t="s">
        <v>120</v>
      </c>
      <c r="K1376" s="5" t="s">
        <v>120</v>
      </c>
      <c r="L1376" s="3">
        <v>42</v>
      </c>
      <c r="M1376" s="4" t="s">
        <v>74</v>
      </c>
      <c r="N1376" s="4" t="s">
        <v>1666</v>
      </c>
      <c r="P1376" s="4" t="s">
        <v>327</v>
      </c>
      <c r="Q1376" s="4" t="s">
        <v>74</v>
      </c>
      <c r="R1376" s="4" t="s">
        <v>1068</v>
      </c>
      <c r="T1376" s="4" t="s">
        <v>327</v>
      </c>
      <c r="U1376" s="4" t="s">
        <v>72</v>
      </c>
      <c r="AC1376" s="4" t="s">
        <v>73</v>
      </c>
      <c r="AD1376" s="4"/>
      <c r="AF1376" s="4"/>
      <c r="AG1376" s="4"/>
      <c r="AH1376" s="4" t="s">
        <v>72</v>
      </c>
      <c r="AI1376" s="4" t="s">
        <v>73</v>
      </c>
      <c r="AK1376" s="4" t="s">
        <v>73</v>
      </c>
      <c r="AM1376" s="4" t="s">
        <v>73</v>
      </c>
      <c r="AO1376" s="4" t="s">
        <v>72</v>
      </c>
      <c r="BF1376" s="4" t="s">
        <v>72</v>
      </c>
      <c r="BU1376" s="4" t="s">
        <v>72</v>
      </c>
      <c r="BV1376" s="4" t="s">
        <v>1513</v>
      </c>
    </row>
    <row r="1377" spans="1:74" x14ac:dyDescent="0.3">
      <c r="A1377" s="3">
        <v>1376</v>
      </c>
      <c r="B1377" s="4" t="s">
        <v>65</v>
      </c>
      <c r="C1377" s="9">
        <v>45436.840925925899</v>
      </c>
      <c r="D1377">
        <v>925318503</v>
      </c>
      <c r="E1377" s="4" t="s">
        <v>2700</v>
      </c>
      <c r="F1377" s="5" t="s">
        <v>648</v>
      </c>
      <c r="G1377" s="5" t="s">
        <v>104</v>
      </c>
      <c r="H1377" s="5" t="s">
        <v>152</v>
      </c>
      <c r="I1377" s="6" t="s">
        <v>87</v>
      </c>
      <c r="J1377" s="5" t="s">
        <v>120</v>
      </c>
      <c r="K1377" s="5" t="s">
        <v>120</v>
      </c>
      <c r="L1377" s="3">
        <v>39</v>
      </c>
      <c r="M1377" s="4" t="s">
        <v>72</v>
      </c>
      <c r="P1377" s="4" t="s">
        <v>73</v>
      </c>
      <c r="Q1377" s="4" t="s">
        <v>73</v>
      </c>
      <c r="T1377" s="4" t="s">
        <v>73</v>
      </c>
      <c r="U1377" s="4" t="s">
        <v>73</v>
      </c>
      <c r="AC1377" s="4" t="s">
        <v>73</v>
      </c>
      <c r="AD1377" s="4"/>
      <c r="AF1377" s="4"/>
      <c r="AG1377" s="4"/>
      <c r="AH1377" s="4" t="s">
        <v>72</v>
      </c>
      <c r="AI1377" s="4" t="s">
        <v>73</v>
      </c>
      <c r="AK1377" s="4" t="s">
        <v>73</v>
      </c>
      <c r="AM1377" s="4" t="s">
        <v>73</v>
      </c>
      <c r="AO1377" s="4" t="s">
        <v>72</v>
      </c>
      <c r="BF1377" s="4" t="s">
        <v>72</v>
      </c>
      <c r="BU1377" s="4" t="s">
        <v>72</v>
      </c>
      <c r="BV1377" s="4" t="s">
        <v>2421</v>
      </c>
    </row>
    <row r="1378" spans="1:74" x14ac:dyDescent="0.3">
      <c r="A1378" s="3">
        <v>1377</v>
      </c>
      <c r="B1378" s="4" t="s">
        <v>65</v>
      </c>
      <c r="C1378" s="9">
        <v>45436.841620370396</v>
      </c>
      <c r="D1378">
        <v>1309296349</v>
      </c>
      <c r="E1378" s="4" t="s">
        <v>2701</v>
      </c>
      <c r="F1378" s="5" t="s">
        <v>1938</v>
      </c>
      <c r="G1378" s="5" t="s">
        <v>104</v>
      </c>
      <c r="H1378" s="5" t="s">
        <v>69</v>
      </c>
      <c r="I1378" s="6" t="s">
        <v>87</v>
      </c>
      <c r="J1378" s="5" t="s">
        <v>88</v>
      </c>
      <c r="K1378" s="5" t="s">
        <v>71</v>
      </c>
      <c r="L1378" s="3">
        <v>46</v>
      </c>
      <c r="M1378" s="4" t="s">
        <v>72</v>
      </c>
      <c r="P1378" s="4" t="s">
        <v>73</v>
      </c>
      <c r="Q1378" s="4" t="s">
        <v>73</v>
      </c>
      <c r="T1378" s="4" t="s">
        <v>73</v>
      </c>
      <c r="U1378" s="4" t="s">
        <v>73</v>
      </c>
      <c r="AC1378" s="4" t="s">
        <v>73</v>
      </c>
      <c r="AD1378" s="4"/>
      <c r="AF1378" s="4"/>
      <c r="AG1378" s="4"/>
      <c r="AH1378" s="4" t="s">
        <v>72</v>
      </c>
      <c r="AI1378" s="4" t="s">
        <v>73</v>
      </c>
      <c r="AK1378" s="4" t="s">
        <v>73</v>
      </c>
      <c r="AM1378" s="4" t="s">
        <v>73</v>
      </c>
      <c r="AO1378" s="4" t="s">
        <v>72</v>
      </c>
      <c r="BF1378" s="4" t="s">
        <v>72</v>
      </c>
      <c r="BS1378" s="4" t="s">
        <v>344</v>
      </c>
      <c r="BT1378" s="4" t="s">
        <v>72</v>
      </c>
      <c r="BU1378" s="4" t="s">
        <v>72</v>
      </c>
      <c r="BV1378" s="4" t="s">
        <v>2702</v>
      </c>
    </row>
    <row r="1379" spans="1:74" x14ac:dyDescent="0.3">
      <c r="A1379" s="3">
        <v>1378</v>
      </c>
      <c r="B1379" s="4" t="s">
        <v>65</v>
      </c>
      <c r="C1379" s="9">
        <v>45436.844375000001</v>
      </c>
      <c r="D1379">
        <v>958612079</v>
      </c>
      <c r="E1379" s="4" t="s">
        <v>2703</v>
      </c>
      <c r="F1379" s="5" t="s">
        <v>120</v>
      </c>
      <c r="G1379" s="5" t="s">
        <v>120</v>
      </c>
      <c r="H1379" s="5" t="s">
        <v>120</v>
      </c>
      <c r="I1379" s="6" t="s">
        <v>120</v>
      </c>
      <c r="J1379" s="5" t="s">
        <v>120</v>
      </c>
      <c r="K1379" s="5" t="s">
        <v>120</v>
      </c>
      <c r="L1379" s="3" t="s">
        <v>120</v>
      </c>
      <c r="M1379" s="4" t="s">
        <v>72</v>
      </c>
      <c r="P1379" s="4" t="s">
        <v>73</v>
      </c>
      <c r="Q1379" s="4" t="s">
        <v>73</v>
      </c>
      <c r="T1379" s="4" t="s">
        <v>73</v>
      </c>
      <c r="U1379" s="4" t="s">
        <v>73</v>
      </c>
      <c r="AC1379" s="4" t="s">
        <v>73</v>
      </c>
      <c r="AD1379" s="4"/>
      <c r="AF1379" s="4"/>
      <c r="AG1379" s="4"/>
      <c r="AH1379" s="4" t="s">
        <v>72</v>
      </c>
      <c r="AI1379" s="4" t="s">
        <v>73</v>
      </c>
      <c r="AK1379" s="4" t="s">
        <v>73</v>
      </c>
      <c r="AM1379" s="4" t="s">
        <v>73</v>
      </c>
      <c r="AO1379" s="4" t="s">
        <v>72</v>
      </c>
      <c r="BF1379" s="4" t="s">
        <v>72</v>
      </c>
      <c r="BU1379" s="4" t="s">
        <v>74</v>
      </c>
      <c r="BV1379" s="4" t="s">
        <v>2421</v>
      </c>
    </row>
    <row r="1380" spans="1:74" x14ac:dyDescent="0.3">
      <c r="A1380" s="3">
        <v>1379</v>
      </c>
      <c r="B1380" s="4" t="s">
        <v>65</v>
      </c>
      <c r="C1380" s="9">
        <v>45436.850370370397</v>
      </c>
      <c r="D1380">
        <v>919496166</v>
      </c>
      <c r="E1380" s="4" t="s">
        <v>2704</v>
      </c>
      <c r="F1380" s="5" t="s">
        <v>648</v>
      </c>
      <c r="G1380" s="5" t="s">
        <v>104</v>
      </c>
      <c r="H1380" s="5" t="s">
        <v>152</v>
      </c>
      <c r="I1380" s="6" t="s">
        <v>87</v>
      </c>
      <c r="J1380" s="5" t="s">
        <v>120</v>
      </c>
      <c r="K1380" s="5" t="s">
        <v>120</v>
      </c>
      <c r="L1380" s="3">
        <v>47</v>
      </c>
      <c r="M1380" s="4" t="s">
        <v>72</v>
      </c>
      <c r="P1380" s="4" t="s">
        <v>73</v>
      </c>
      <c r="Q1380" s="4" t="s">
        <v>73</v>
      </c>
      <c r="T1380" s="4" t="s">
        <v>73</v>
      </c>
      <c r="U1380" s="4" t="s">
        <v>73</v>
      </c>
      <c r="AC1380" s="4" t="s">
        <v>73</v>
      </c>
      <c r="AD1380" s="4"/>
      <c r="AF1380" s="4"/>
      <c r="AG1380" s="4"/>
      <c r="AH1380" s="4" t="s">
        <v>72</v>
      </c>
      <c r="AI1380" s="4" t="s">
        <v>73</v>
      </c>
      <c r="AK1380" s="4" t="s">
        <v>73</v>
      </c>
      <c r="AM1380" s="4" t="s">
        <v>73</v>
      </c>
      <c r="AO1380" s="4" t="s">
        <v>72</v>
      </c>
      <c r="BF1380" s="4" t="s">
        <v>72</v>
      </c>
      <c r="BU1380" s="4" t="s">
        <v>72</v>
      </c>
      <c r="BV1380" s="4" t="s">
        <v>2421</v>
      </c>
    </row>
    <row r="1381" spans="1:74" x14ac:dyDescent="0.3">
      <c r="A1381" s="3">
        <v>1380</v>
      </c>
      <c r="B1381" s="4" t="s">
        <v>65</v>
      </c>
      <c r="C1381" s="9">
        <v>45436.8520138889</v>
      </c>
      <c r="D1381">
        <v>930572433</v>
      </c>
      <c r="E1381" s="4" t="s">
        <v>2705</v>
      </c>
      <c r="F1381" s="5" t="s">
        <v>648</v>
      </c>
      <c r="G1381" s="5" t="s">
        <v>104</v>
      </c>
      <c r="H1381" s="5" t="s">
        <v>152</v>
      </c>
      <c r="I1381" s="6" t="s">
        <v>87</v>
      </c>
      <c r="J1381" s="5" t="s">
        <v>120</v>
      </c>
      <c r="K1381" s="5" t="s">
        <v>120</v>
      </c>
      <c r="L1381" s="3">
        <v>24</v>
      </c>
      <c r="M1381" s="4" t="s">
        <v>72</v>
      </c>
      <c r="P1381" s="4" t="s">
        <v>73</v>
      </c>
      <c r="Q1381" s="4" t="s">
        <v>73</v>
      </c>
      <c r="T1381" s="4" t="s">
        <v>73</v>
      </c>
      <c r="U1381" s="4" t="s">
        <v>73</v>
      </c>
      <c r="AC1381" s="4" t="s">
        <v>73</v>
      </c>
      <c r="AD1381" s="4"/>
      <c r="AF1381" s="4"/>
      <c r="AG1381" s="4"/>
      <c r="AH1381" s="4" t="s">
        <v>72</v>
      </c>
      <c r="AI1381" s="4" t="s">
        <v>73</v>
      </c>
      <c r="AK1381" s="4" t="s">
        <v>73</v>
      </c>
      <c r="AM1381" s="4" t="s">
        <v>73</v>
      </c>
      <c r="AO1381" s="4" t="s">
        <v>72</v>
      </c>
      <c r="BF1381" s="4" t="s">
        <v>72</v>
      </c>
      <c r="BU1381" s="4" t="s">
        <v>74</v>
      </c>
      <c r="BV1381" s="4" t="s">
        <v>2387</v>
      </c>
    </row>
    <row r="1382" spans="1:74" x14ac:dyDescent="0.3">
      <c r="A1382" s="3">
        <v>1381</v>
      </c>
      <c r="B1382" s="4" t="s">
        <v>65</v>
      </c>
      <c r="C1382" s="9">
        <v>45436.874479166698</v>
      </c>
      <c r="D1382">
        <v>1312008798</v>
      </c>
      <c r="E1382" s="4" t="s">
        <v>2706</v>
      </c>
      <c r="F1382" s="5" t="s">
        <v>2707</v>
      </c>
      <c r="G1382" s="5" t="s">
        <v>104</v>
      </c>
      <c r="H1382" s="5" t="s">
        <v>69</v>
      </c>
      <c r="I1382" s="6" t="s">
        <v>87</v>
      </c>
      <c r="J1382" s="5" t="s">
        <v>120</v>
      </c>
      <c r="K1382" s="5" t="s">
        <v>120</v>
      </c>
      <c r="L1382" s="3">
        <v>36</v>
      </c>
      <c r="M1382" s="4" t="s">
        <v>72</v>
      </c>
      <c r="P1382" s="4" t="s">
        <v>73</v>
      </c>
      <c r="Q1382" s="4" t="s">
        <v>73</v>
      </c>
      <c r="T1382" s="4" t="s">
        <v>73</v>
      </c>
      <c r="U1382" s="4" t="s">
        <v>73</v>
      </c>
      <c r="AC1382" s="4" t="s">
        <v>73</v>
      </c>
      <c r="AD1382" s="4"/>
      <c r="AF1382" s="4"/>
      <c r="AG1382" s="4"/>
      <c r="AH1382" s="4" t="s">
        <v>72</v>
      </c>
      <c r="AI1382" s="4" t="s">
        <v>73</v>
      </c>
      <c r="AK1382" s="4" t="s">
        <v>73</v>
      </c>
      <c r="AM1382" s="4" t="s">
        <v>73</v>
      </c>
      <c r="AO1382" s="4" t="s">
        <v>72</v>
      </c>
      <c r="BF1382" s="4" t="s">
        <v>72</v>
      </c>
      <c r="BS1382" s="4" t="s">
        <v>10850</v>
      </c>
      <c r="BT1382" s="4" t="s">
        <v>72</v>
      </c>
      <c r="BU1382" s="4" t="s">
        <v>72</v>
      </c>
      <c r="BV1382" s="4" t="s">
        <v>2708</v>
      </c>
    </row>
    <row r="1383" spans="1:74" x14ac:dyDescent="0.3">
      <c r="A1383" s="3">
        <v>1382</v>
      </c>
      <c r="B1383" s="4" t="s">
        <v>65</v>
      </c>
      <c r="C1383" s="9">
        <v>45436.908171296302</v>
      </c>
      <c r="D1383">
        <v>1307415099</v>
      </c>
      <c r="E1383" s="4" t="s">
        <v>2709</v>
      </c>
      <c r="F1383" s="5" t="s">
        <v>2073</v>
      </c>
      <c r="G1383" s="5" t="s">
        <v>104</v>
      </c>
      <c r="H1383" s="5" t="s">
        <v>69</v>
      </c>
      <c r="I1383" s="6" t="s">
        <v>87</v>
      </c>
      <c r="J1383" s="5" t="s">
        <v>120</v>
      </c>
      <c r="K1383" s="5" t="s">
        <v>120</v>
      </c>
      <c r="L1383" s="3">
        <v>52</v>
      </c>
      <c r="M1383" s="4" t="s">
        <v>74</v>
      </c>
      <c r="N1383" s="4" t="s">
        <v>2710</v>
      </c>
      <c r="P1383" s="4" t="s">
        <v>327</v>
      </c>
      <c r="Q1383" s="4" t="s">
        <v>74</v>
      </c>
      <c r="R1383" s="4" t="s">
        <v>2711</v>
      </c>
      <c r="T1383" s="4" t="s">
        <v>327</v>
      </c>
      <c r="U1383" s="4" t="s">
        <v>72</v>
      </c>
      <c r="AC1383" s="4" t="s">
        <v>73</v>
      </c>
      <c r="AD1383" s="4"/>
      <c r="AF1383" s="4"/>
      <c r="AG1383" s="4"/>
      <c r="AH1383" s="4" t="s">
        <v>72</v>
      </c>
      <c r="AI1383" s="4" t="s">
        <v>73</v>
      </c>
      <c r="AK1383" s="4" t="s">
        <v>73</v>
      </c>
      <c r="AM1383" s="4" t="s">
        <v>73</v>
      </c>
      <c r="AO1383" s="4" t="s">
        <v>72</v>
      </c>
      <c r="BF1383" s="4" t="s">
        <v>72</v>
      </c>
      <c r="BU1383" s="4" t="s">
        <v>72</v>
      </c>
      <c r="BV1383" s="4" t="s">
        <v>2712</v>
      </c>
    </row>
    <row r="1384" spans="1:74" x14ac:dyDescent="0.3">
      <c r="A1384" s="3">
        <v>1383</v>
      </c>
      <c r="B1384" s="4" t="s">
        <v>65</v>
      </c>
      <c r="C1384" s="9">
        <v>45436.940520833297</v>
      </c>
      <c r="D1384">
        <v>916276330</v>
      </c>
      <c r="E1384" s="4" t="s">
        <v>2713</v>
      </c>
      <c r="F1384" s="5" t="s">
        <v>648</v>
      </c>
      <c r="G1384" s="5" t="s">
        <v>104</v>
      </c>
      <c r="H1384" s="5" t="s">
        <v>152</v>
      </c>
      <c r="I1384" s="6" t="s">
        <v>87</v>
      </c>
      <c r="J1384" s="5" t="s">
        <v>120</v>
      </c>
      <c r="K1384" s="5" t="s">
        <v>120</v>
      </c>
      <c r="L1384" s="3">
        <v>49</v>
      </c>
      <c r="M1384" s="4" t="s">
        <v>72</v>
      </c>
      <c r="P1384" s="4" t="s">
        <v>73</v>
      </c>
      <c r="Q1384" s="4" t="s">
        <v>73</v>
      </c>
      <c r="T1384" s="4" t="s">
        <v>73</v>
      </c>
      <c r="U1384" s="4" t="s">
        <v>73</v>
      </c>
      <c r="AC1384" s="4" t="s">
        <v>73</v>
      </c>
      <c r="AD1384" s="4"/>
      <c r="AF1384" s="4"/>
      <c r="AG1384" s="4"/>
      <c r="AH1384" s="4" t="s">
        <v>72</v>
      </c>
      <c r="AI1384" s="4" t="s">
        <v>73</v>
      </c>
      <c r="AK1384" s="4" t="s">
        <v>73</v>
      </c>
      <c r="AM1384" s="4" t="s">
        <v>73</v>
      </c>
      <c r="AO1384" s="4" t="s">
        <v>72</v>
      </c>
      <c r="BF1384" s="4" t="s">
        <v>72</v>
      </c>
      <c r="BU1384" s="4" t="s">
        <v>72</v>
      </c>
      <c r="BV1384" s="4" t="s">
        <v>2387</v>
      </c>
    </row>
    <row r="1385" spans="1:74" x14ac:dyDescent="0.3">
      <c r="A1385" s="3">
        <v>1384</v>
      </c>
      <c r="B1385" s="4" t="s">
        <v>65</v>
      </c>
      <c r="C1385" s="9">
        <v>45436.935601851903</v>
      </c>
      <c r="D1385">
        <v>1308993557</v>
      </c>
      <c r="E1385" s="4" t="s">
        <v>2714</v>
      </c>
      <c r="F1385" s="5" t="s">
        <v>1981</v>
      </c>
      <c r="G1385" s="5" t="s">
        <v>104</v>
      </c>
      <c r="H1385" s="5" t="s">
        <v>69</v>
      </c>
      <c r="I1385" s="6" t="s">
        <v>87</v>
      </c>
      <c r="J1385" s="5" t="s">
        <v>120</v>
      </c>
      <c r="K1385" s="5" t="s">
        <v>120</v>
      </c>
      <c r="L1385" s="3">
        <v>49</v>
      </c>
      <c r="M1385" s="4" t="s">
        <v>72</v>
      </c>
      <c r="P1385" s="4" t="s">
        <v>73</v>
      </c>
      <c r="Q1385" s="4" t="s">
        <v>73</v>
      </c>
      <c r="T1385" s="4" t="s">
        <v>73</v>
      </c>
      <c r="U1385" s="4" t="s">
        <v>73</v>
      </c>
      <c r="AC1385" s="4" t="s">
        <v>73</v>
      </c>
      <c r="AD1385" s="4"/>
      <c r="AF1385" s="4"/>
      <c r="AG1385" s="4"/>
      <c r="AH1385" s="4" t="s">
        <v>72</v>
      </c>
      <c r="AI1385" s="4" t="s">
        <v>73</v>
      </c>
      <c r="AK1385" s="4" t="s">
        <v>73</v>
      </c>
      <c r="AM1385" s="4" t="s">
        <v>73</v>
      </c>
      <c r="AO1385" s="4" t="s">
        <v>72</v>
      </c>
      <c r="BF1385" s="4" t="s">
        <v>72</v>
      </c>
      <c r="BU1385" s="4" t="s">
        <v>72</v>
      </c>
      <c r="BV1385" s="4" t="s">
        <v>2715</v>
      </c>
    </row>
    <row r="1386" spans="1:74" x14ac:dyDescent="0.3">
      <c r="A1386" s="3">
        <v>1385</v>
      </c>
      <c r="B1386" s="4" t="s">
        <v>65</v>
      </c>
      <c r="C1386" s="9">
        <v>45436.936805555597</v>
      </c>
      <c r="D1386" s="3">
        <v>1204271587</v>
      </c>
      <c r="E1386" s="4" t="s">
        <v>2716</v>
      </c>
      <c r="F1386" s="5" t="s">
        <v>2717</v>
      </c>
      <c r="G1386" s="5" t="s">
        <v>104</v>
      </c>
      <c r="H1386" s="5" t="s">
        <v>69</v>
      </c>
      <c r="I1386" s="6" t="s">
        <v>87</v>
      </c>
      <c r="J1386" s="5" t="s">
        <v>120</v>
      </c>
      <c r="K1386" s="5" t="s">
        <v>120</v>
      </c>
      <c r="L1386" s="3">
        <v>46</v>
      </c>
      <c r="M1386" s="4" t="s">
        <v>72</v>
      </c>
      <c r="P1386" s="4" t="s">
        <v>73</v>
      </c>
      <c r="Q1386" s="4" t="s">
        <v>73</v>
      </c>
      <c r="T1386" s="4" t="s">
        <v>73</v>
      </c>
      <c r="U1386" s="4" t="s">
        <v>73</v>
      </c>
      <c r="AC1386" s="4" t="s">
        <v>73</v>
      </c>
      <c r="AD1386" s="4"/>
      <c r="AF1386" s="4"/>
      <c r="AG1386" s="4"/>
      <c r="AH1386" s="4" t="s">
        <v>72</v>
      </c>
      <c r="AI1386" s="4" t="s">
        <v>73</v>
      </c>
      <c r="AK1386" s="4" t="s">
        <v>73</v>
      </c>
      <c r="AM1386" s="4" t="s">
        <v>73</v>
      </c>
      <c r="AO1386" s="4" t="s">
        <v>72</v>
      </c>
      <c r="BF1386" s="4" t="s">
        <v>72</v>
      </c>
      <c r="BU1386" s="4" t="s">
        <v>72</v>
      </c>
      <c r="BV1386" s="4" t="s">
        <v>2085</v>
      </c>
    </row>
    <row r="1387" spans="1:74" x14ac:dyDescent="0.3">
      <c r="A1387" s="3">
        <v>1386</v>
      </c>
      <c r="B1387" s="4" t="s">
        <v>65</v>
      </c>
      <c r="C1387" s="9">
        <v>45436.943888888898</v>
      </c>
      <c r="D1387">
        <v>1309921383</v>
      </c>
      <c r="E1387" s="4" t="s">
        <v>2718</v>
      </c>
      <c r="F1387" s="5" t="s">
        <v>925</v>
      </c>
      <c r="G1387" s="5" t="s">
        <v>104</v>
      </c>
      <c r="H1387" s="5" t="s">
        <v>152</v>
      </c>
      <c r="I1387" s="6" t="s">
        <v>87</v>
      </c>
      <c r="J1387" s="5" t="s">
        <v>120</v>
      </c>
      <c r="K1387" s="5" t="s">
        <v>120</v>
      </c>
      <c r="L1387" s="3">
        <v>45</v>
      </c>
      <c r="M1387" s="4" t="s">
        <v>72</v>
      </c>
      <c r="P1387" s="4" t="s">
        <v>73</v>
      </c>
      <c r="Q1387" s="4" t="s">
        <v>73</v>
      </c>
      <c r="T1387" s="4" t="s">
        <v>73</v>
      </c>
      <c r="U1387" s="4" t="s">
        <v>73</v>
      </c>
      <c r="AC1387" s="4" t="s">
        <v>73</v>
      </c>
      <c r="AD1387" s="4"/>
      <c r="AF1387" s="4"/>
      <c r="AG1387" s="4"/>
      <c r="AH1387" s="4" t="s">
        <v>72</v>
      </c>
      <c r="AI1387" s="4" t="s">
        <v>73</v>
      </c>
      <c r="AK1387" s="4" t="s">
        <v>73</v>
      </c>
      <c r="AM1387" s="4" t="s">
        <v>73</v>
      </c>
      <c r="AO1387" s="4" t="s">
        <v>72</v>
      </c>
      <c r="BF1387" s="4" t="s">
        <v>72</v>
      </c>
      <c r="BU1387" s="4" t="s">
        <v>72</v>
      </c>
      <c r="BV1387" s="4" t="s">
        <v>2421</v>
      </c>
    </row>
    <row r="1388" spans="1:74" x14ac:dyDescent="0.3">
      <c r="A1388" s="3">
        <v>1387</v>
      </c>
      <c r="B1388" s="4" t="s">
        <v>65</v>
      </c>
      <c r="C1388" s="9">
        <v>45436.937476851803</v>
      </c>
      <c r="D1388">
        <v>1308726155</v>
      </c>
      <c r="E1388" s="4" t="s">
        <v>2719</v>
      </c>
      <c r="F1388" s="5" t="s">
        <v>591</v>
      </c>
      <c r="G1388" s="5" t="s">
        <v>104</v>
      </c>
      <c r="H1388" s="5" t="s">
        <v>69</v>
      </c>
      <c r="I1388" s="6" t="s">
        <v>87</v>
      </c>
      <c r="J1388" s="5" t="s">
        <v>120</v>
      </c>
      <c r="K1388" s="5" t="s">
        <v>120</v>
      </c>
      <c r="L1388" s="3">
        <v>50</v>
      </c>
      <c r="M1388" s="4" t="s">
        <v>74</v>
      </c>
      <c r="N1388" s="4" t="s">
        <v>2720</v>
      </c>
      <c r="P1388" s="4" t="s">
        <v>141</v>
      </c>
      <c r="Q1388" s="4" t="s">
        <v>72</v>
      </c>
      <c r="T1388" s="4" t="s">
        <v>73</v>
      </c>
      <c r="U1388" s="4" t="s">
        <v>73</v>
      </c>
      <c r="AC1388" s="4" t="s">
        <v>73</v>
      </c>
      <c r="AD1388" s="4"/>
      <c r="AF1388" s="4"/>
      <c r="AG1388" s="4"/>
      <c r="AH1388" s="4" t="s">
        <v>72</v>
      </c>
      <c r="AI1388" s="4" t="s">
        <v>73</v>
      </c>
      <c r="AK1388" s="4" t="s">
        <v>73</v>
      </c>
      <c r="AM1388" s="4" t="s">
        <v>73</v>
      </c>
      <c r="AO1388" s="4" t="s">
        <v>72</v>
      </c>
      <c r="BF1388" s="4" t="s">
        <v>72</v>
      </c>
      <c r="BU1388" s="4" t="s">
        <v>72</v>
      </c>
      <c r="BV1388" s="4" t="s">
        <v>2085</v>
      </c>
    </row>
    <row r="1389" spans="1:74" x14ac:dyDescent="0.3">
      <c r="A1389" s="3">
        <v>1388</v>
      </c>
      <c r="B1389" s="4" t="s">
        <v>65</v>
      </c>
      <c r="C1389" s="9">
        <v>45436.9467939815</v>
      </c>
      <c r="D1389">
        <v>917159139</v>
      </c>
      <c r="E1389" s="4" t="s">
        <v>2647</v>
      </c>
      <c r="F1389" s="5" t="s">
        <v>648</v>
      </c>
      <c r="G1389" s="5" t="s">
        <v>104</v>
      </c>
      <c r="H1389" s="5" t="s">
        <v>152</v>
      </c>
      <c r="I1389" s="6" t="s">
        <v>87</v>
      </c>
      <c r="J1389" s="5" t="s">
        <v>120</v>
      </c>
      <c r="K1389" s="5" t="s">
        <v>120</v>
      </c>
      <c r="L1389" s="3">
        <v>46</v>
      </c>
      <c r="M1389" s="4" t="s">
        <v>72</v>
      </c>
      <c r="P1389" s="4" t="s">
        <v>73</v>
      </c>
      <c r="Q1389" s="4" t="s">
        <v>73</v>
      </c>
      <c r="T1389" s="4" t="s">
        <v>73</v>
      </c>
      <c r="U1389" s="4" t="s">
        <v>73</v>
      </c>
      <c r="AC1389" s="4" t="s">
        <v>73</v>
      </c>
      <c r="AD1389" s="4"/>
      <c r="AF1389" s="4"/>
      <c r="AG1389" s="4"/>
      <c r="AH1389" s="4" t="s">
        <v>72</v>
      </c>
      <c r="AI1389" s="4" t="s">
        <v>73</v>
      </c>
      <c r="AK1389" s="4" t="s">
        <v>73</v>
      </c>
      <c r="AM1389" s="4" t="s">
        <v>73</v>
      </c>
      <c r="AO1389" s="4" t="s">
        <v>72</v>
      </c>
      <c r="BF1389" s="4" t="s">
        <v>72</v>
      </c>
      <c r="BU1389" s="4" t="s">
        <v>72</v>
      </c>
      <c r="BV1389" s="4" t="s">
        <v>2421</v>
      </c>
    </row>
    <row r="1390" spans="1:74" x14ac:dyDescent="0.3">
      <c r="A1390" s="3">
        <v>1389</v>
      </c>
      <c r="B1390" s="4" t="s">
        <v>65</v>
      </c>
      <c r="C1390" s="9">
        <v>45436.949791666702</v>
      </c>
      <c r="D1390">
        <v>926359928</v>
      </c>
      <c r="E1390" s="4" t="s">
        <v>2721</v>
      </c>
      <c r="F1390" s="5" t="s">
        <v>263</v>
      </c>
      <c r="G1390" s="5" t="s">
        <v>85</v>
      </c>
      <c r="H1390" s="5" t="s">
        <v>152</v>
      </c>
      <c r="I1390" s="6" t="s">
        <v>87</v>
      </c>
      <c r="J1390" s="5" t="s">
        <v>120</v>
      </c>
      <c r="K1390" s="5" t="s">
        <v>120</v>
      </c>
      <c r="L1390" s="3">
        <v>38</v>
      </c>
      <c r="M1390" s="4" t="s">
        <v>72</v>
      </c>
      <c r="P1390" s="4" t="s">
        <v>73</v>
      </c>
      <c r="Q1390" s="4" t="s">
        <v>73</v>
      </c>
      <c r="T1390" s="4" t="s">
        <v>73</v>
      </c>
      <c r="U1390" s="4" t="s">
        <v>73</v>
      </c>
      <c r="AC1390" s="4" t="s">
        <v>73</v>
      </c>
      <c r="AD1390" s="4"/>
      <c r="AF1390" s="4"/>
      <c r="AG1390" s="4"/>
      <c r="AH1390" s="4" t="s">
        <v>72</v>
      </c>
      <c r="AI1390" s="4" t="s">
        <v>73</v>
      </c>
      <c r="AK1390" s="4" t="s">
        <v>73</v>
      </c>
      <c r="AM1390" s="4" t="s">
        <v>73</v>
      </c>
      <c r="AO1390" s="4" t="s">
        <v>72</v>
      </c>
      <c r="BF1390" s="4" t="s">
        <v>72</v>
      </c>
      <c r="BU1390" s="4" t="s">
        <v>72</v>
      </c>
      <c r="BV1390" s="4" t="s">
        <v>2421</v>
      </c>
    </row>
    <row r="1391" spans="1:74" x14ac:dyDescent="0.3">
      <c r="A1391" s="3">
        <v>1390</v>
      </c>
      <c r="B1391" s="4" t="s">
        <v>65</v>
      </c>
      <c r="C1391" s="9">
        <v>45436.953819444403</v>
      </c>
      <c r="D1391">
        <v>926359928</v>
      </c>
      <c r="E1391" s="4" t="s">
        <v>2721</v>
      </c>
      <c r="F1391" s="5" t="s">
        <v>263</v>
      </c>
      <c r="G1391" s="5" t="s">
        <v>85</v>
      </c>
      <c r="H1391" s="5" t="s">
        <v>152</v>
      </c>
      <c r="I1391" s="6" t="s">
        <v>87</v>
      </c>
      <c r="J1391" s="5" t="s">
        <v>120</v>
      </c>
      <c r="K1391" s="5" t="s">
        <v>120</v>
      </c>
      <c r="L1391" s="3">
        <v>38</v>
      </c>
      <c r="M1391" s="4" t="s">
        <v>72</v>
      </c>
      <c r="P1391" s="4" t="s">
        <v>73</v>
      </c>
      <c r="Q1391" s="4" t="s">
        <v>73</v>
      </c>
      <c r="T1391" s="4" t="s">
        <v>73</v>
      </c>
      <c r="U1391" s="4" t="s">
        <v>73</v>
      </c>
      <c r="AC1391" s="4" t="s">
        <v>73</v>
      </c>
      <c r="AD1391" s="4"/>
      <c r="AF1391" s="4"/>
      <c r="AG1391" s="4"/>
      <c r="AH1391" s="4" t="s">
        <v>72</v>
      </c>
      <c r="AI1391" s="4" t="s">
        <v>73</v>
      </c>
      <c r="AK1391" s="4" t="s">
        <v>73</v>
      </c>
      <c r="AM1391" s="4" t="s">
        <v>73</v>
      </c>
      <c r="AO1391" s="4" t="s">
        <v>72</v>
      </c>
      <c r="BF1391" s="4" t="s">
        <v>72</v>
      </c>
      <c r="BU1391" s="4" t="s">
        <v>72</v>
      </c>
      <c r="BV1391" s="4" t="s">
        <v>2421</v>
      </c>
    </row>
    <row r="1392" spans="1:74" x14ac:dyDescent="0.3">
      <c r="A1392" s="3">
        <v>1391</v>
      </c>
      <c r="B1392" s="4" t="s">
        <v>65</v>
      </c>
      <c r="C1392" s="9">
        <v>45436.950937499998</v>
      </c>
      <c r="D1392">
        <v>1105558579</v>
      </c>
      <c r="E1392" s="4" t="s">
        <v>2722</v>
      </c>
      <c r="F1392" s="5" t="s">
        <v>1532</v>
      </c>
      <c r="G1392" s="5" t="s">
        <v>92</v>
      </c>
      <c r="H1392" s="5" t="s">
        <v>273</v>
      </c>
      <c r="I1392" s="6" t="s">
        <v>138</v>
      </c>
      <c r="J1392" s="5" t="s">
        <v>120</v>
      </c>
      <c r="K1392" s="5" t="s">
        <v>120</v>
      </c>
      <c r="L1392" s="3">
        <v>33</v>
      </c>
      <c r="M1392" s="4" t="s">
        <v>72</v>
      </c>
      <c r="P1392" s="4" t="s">
        <v>73</v>
      </c>
      <c r="Q1392" s="4" t="s">
        <v>73</v>
      </c>
      <c r="T1392" s="4" t="s">
        <v>73</v>
      </c>
      <c r="U1392" s="4" t="s">
        <v>73</v>
      </c>
      <c r="AC1392" s="4" t="s">
        <v>73</v>
      </c>
      <c r="AD1392" s="4"/>
      <c r="AF1392" s="4"/>
      <c r="AG1392" s="4"/>
      <c r="AH1392" s="4" t="s">
        <v>72</v>
      </c>
      <c r="AI1392" s="4" t="s">
        <v>73</v>
      </c>
      <c r="AK1392" s="4" t="s">
        <v>73</v>
      </c>
      <c r="AM1392" s="4" t="s">
        <v>73</v>
      </c>
      <c r="AO1392" s="4" t="s">
        <v>72</v>
      </c>
      <c r="BF1392" s="4" t="s">
        <v>72</v>
      </c>
      <c r="BU1392" s="4" t="s">
        <v>72</v>
      </c>
      <c r="BV1392" s="4" t="s">
        <v>2491</v>
      </c>
    </row>
    <row r="1393" spans="1:74" x14ac:dyDescent="0.3">
      <c r="A1393" s="3">
        <v>1392</v>
      </c>
      <c r="B1393" s="4" t="s">
        <v>964</v>
      </c>
      <c r="C1393" s="9">
        <v>45436.920243055603</v>
      </c>
      <c r="D1393">
        <v>1715182810</v>
      </c>
      <c r="E1393" s="4" t="s">
        <v>2723</v>
      </c>
      <c r="F1393" s="5" t="s">
        <v>2627</v>
      </c>
      <c r="G1393" s="5" t="s">
        <v>967</v>
      </c>
      <c r="H1393" s="5" t="s">
        <v>120</v>
      </c>
      <c r="I1393" s="6" t="s">
        <v>120</v>
      </c>
      <c r="J1393" s="6" t="s">
        <v>120</v>
      </c>
      <c r="K1393" s="5" t="s">
        <v>120</v>
      </c>
      <c r="L1393" s="3" t="s">
        <v>120</v>
      </c>
      <c r="M1393" s="4" t="s">
        <v>72</v>
      </c>
      <c r="P1393" s="4" t="s">
        <v>73</v>
      </c>
      <c r="Q1393" s="4" t="s">
        <v>73</v>
      </c>
      <c r="T1393" s="4" t="s">
        <v>73</v>
      </c>
      <c r="U1393" s="4" t="s">
        <v>73</v>
      </c>
      <c r="AC1393" s="4" t="s">
        <v>73</v>
      </c>
      <c r="AD1393" s="4"/>
      <c r="AF1393" s="4"/>
      <c r="AG1393" s="4"/>
      <c r="AH1393" s="4" t="s">
        <v>72</v>
      </c>
      <c r="AI1393" s="4" t="s">
        <v>73</v>
      </c>
      <c r="AK1393" s="4" t="s">
        <v>73</v>
      </c>
      <c r="AM1393" s="4" t="s">
        <v>73</v>
      </c>
      <c r="AO1393" s="4" t="s">
        <v>72</v>
      </c>
      <c r="BF1393" s="4" t="s">
        <v>72</v>
      </c>
      <c r="BU1393" s="4" t="s">
        <v>74</v>
      </c>
      <c r="BV1393" s="4" t="s">
        <v>2657</v>
      </c>
    </row>
    <row r="1394" spans="1:74" x14ac:dyDescent="0.3">
      <c r="A1394" s="3">
        <v>1393</v>
      </c>
      <c r="B1394" s="4" t="s">
        <v>65</v>
      </c>
      <c r="C1394" s="9">
        <v>45436.958935185197</v>
      </c>
      <c r="D1394">
        <v>1316712064</v>
      </c>
      <c r="E1394" s="4" t="s">
        <v>2724</v>
      </c>
      <c r="F1394" s="5" t="s">
        <v>103</v>
      </c>
      <c r="G1394" s="5" t="s">
        <v>104</v>
      </c>
      <c r="H1394" s="5" t="s">
        <v>69</v>
      </c>
      <c r="I1394" s="6" t="s">
        <v>87</v>
      </c>
      <c r="J1394" s="5" t="s">
        <v>88</v>
      </c>
      <c r="K1394" s="5" t="s">
        <v>71</v>
      </c>
      <c r="L1394" s="3">
        <v>28</v>
      </c>
      <c r="M1394" s="4" t="s">
        <v>72</v>
      </c>
      <c r="P1394" s="4" t="s">
        <v>73</v>
      </c>
      <c r="Q1394" s="4" t="s">
        <v>73</v>
      </c>
      <c r="T1394" s="4" t="s">
        <v>73</v>
      </c>
      <c r="U1394" s="4" t="s">
        <v>73</v>
      </c>
      <c r="AC1394" s="4" t="s">
        <v>73</v>
      </c>
      <c r="AD1394" s="4"/>
      <c r="AF1394" s="4"/>
      <c r="AG1394" s="4"/>
      <c r="AH1394" s="4" t="s">
        <v>72</v>
      </c>
      <c r="AI1394" s="4" t="s">
        <v>73</v>
      </c>
      <c r="AK1394" s="4" t="s">
        <v>73</v>
      </c>
      <c r="AM1394" s="4" t="s">
        <v>73</v>
      </c>
      <c r="AO1394" s="4" t="s">
        <v>72</v>
      </c>
      <c r="BF1394" s="4" t="s">
        <v>72</v>
      </c>
      <c r="BS1394" s="4" t="s">
        <v>946</v>
      </c>
      <c r="BT1394" s="4" t="s">
        <v>72</v>
      </c>
      <c r="BU1394" s="4" t="s">
        <v>72</v>
      </c>
      <c r="BV1394" s="4" t="s">
        <v>2725</v>
      </c>
    </row>
    <row r="1395" spans="1:74" x14ac:dyDescent="0.3">
      <c r="A1395" s="3">
        <v>1394</v>
      </c>
      <c r="B1395" s="4" t="s">
        <v>65</v>
      </c>
      <c r="C1395" s="9">
        <v>45436.9816782407</v>
      </c>
      <c r="D1395">
        <v>952541522</v>
      </c>
      <c r="E1395" s="4" t="s">
        <v>2726</v>
      </c>
      <c r="F1395" s="5" t="s">
        <v>648</v>
      </c>
      <c r="G1395" s="5" t="s">
        <v>104</v>
      </c>
      <c r="H1395" s="5" t="s">
        <v>152</v>
      </c>
      <c r="I1395" s="6" t="s">
        <v>87</v>
      </c>
      <c r="J1395" s="5" t="s">
        <v>120</v>
      </c>
      <c r="K1395" s="5" t="s">
        <v>120</v>
      </c>
      <c r="L1395" s="3">
        <v>32</v>
      </c>
      <c r="M1395" s="4" t="s">
        <v>72</v>
      </c>
      <c r="P1395" s="4" t="s">
        <v>73</v>
      </c>
      <c r="Q1395" s="4" t="s">
        <v>73</v>
      </c>
      <c r="T1395" s="4" t="s">
        <v>73</v>
      </c>
      <c r="U1395" s="4" t="s">
        <v>73</v>
      </c>
      <c r="AC1395" s="4" t="s">
        <v>73</v>
      </c>
      <c r="AD1395" s="4"/>
      <c r="AF1395" s="4"/>
      <c r="AG1395" s="4"/>
      <c r="AH1395" s="4" t="s">
        <v>72</v>
      </c>
      <c r="AI1395" s="4" t="s">
        <v>73</v>
      </c>
      <c r="AK1395" s="4" t="s">
        <v>73</v>
      </c>
      <c r="AM1395" s="4" t="s">
        <v>73</v>
      </c>
      <c r="AO1395" s="4" t="s">
        <v>72</v>
      </c>
      <c r="BF1395" s="4" t="s">
        <v>72</v>
      </c>
      <c r="BU1395" s="4" t="s">
        <v>72</v>
      </c>
      <c r="BV1395" s="4" t="s">
        <v>2421</v>
      </c>
    </row>
    <row r="1396" spans="1:74" x14ac:dyDescent="0.3">
      <c r="A1396" s="3">
        <v>1395</v>
      </c>
      <c r="B1396" s="4" t="s">
        <v>65</v>
      </c>
      <c r="C1396" s="9">
        <v>45436.987604166701</v>
      </c>
      <c r="D1396">
        <v>950601062</v>
      </c>
      <c r="E1396" s="4" t="s">
        <v>2727</v>
      </c>
      <c r="F1396" s="5" t="s">
        <v>648</v>
      </c>
      <c r="G1396" s="5" t="s">
        <v>104</v>
      </c>
      <c r="H1396" s="5" t="s">
        <v>152</v>
      </c>
      <c r="I1396" s="6" t="s">
        <v>87</v>
      </c>
      <c r="J1396" s="5" t="s">
        <v>120</v>
      </c>
      <c r="K1396" s="5" t="s">
        <v>120</v>
      </c>
      <c r="L1396" s="3">
        <v>29</v>
      </c>
      <c r="M1396" s="4" t="s">
        <v>72</v>
      </c>
      <c r="P1396" s="4" t="s">
        <v>73</v>
      </c>
      <c r="Q1396" s="4" t="s">
        <v>73</v>
      </c>
      <c r="T1396" s="4" t="s">
        <v>73</v>
      </c>
      <c r="U1396" s="4" t="s">
        <v>73</v>
      </c>
      <c r="AC1396" s="4" t="s">
        <v>73</v>
      </c>
      <c r="AD1396" s="4"/>
      <c r="AF1396" s="4"/>
      <c r="AG1396" s="4"/>
      <c r="AH1396" s="4" t="s">
        <v>72</v>
      </c>
      <c r="AI1396" s="4" t="s">
        <v>73</v>
      </c>
      <c r="AK1396" s="4" t="s">
        <v>73</v>
      </c>
      <c r="AM1396" s="4" t="s">
        <v>73</v>
      </c>
      <c r="AO1396" s="4" t="s">
        <v>72</v>
      </c>
      <c r="BF1396" s="4" t="s">
        <v>72</v>
      </c>
      <c r="BU1396" s="4" t="s">
        <v>74</v>
      </c>
      <c r="BV1396" s="4" t="s">
        <v>2421</v>
      </c>
    </row>
    <row r="1397" spans="1:74" x14ac:dyDescent="0.3">
      <c r="A1397" s="3">
        <v>1396</v>
      </c>
      <c r="B1397" s="4" t="s">
        <v>65</v>
      </c>
      <c r="C1397" s="9">
        <v>45436.990775462997</v>
      </c>
      <c r="D1397">
        <v>1316801354</v>
      </c>
      <c r="E1397" s="4" t="s">
        <v>2728</v>
      </c>
      <c r="F1397" s="5" t="s">
        <v>120</v>
      </c>
      <c r="G1397" s="5" t="s">
        <v>120</v>
      </c>
      <c r="H1397" s="5" t="s">
        <v>120</v>
      </c>
      <c r="I1397" s="6" t="s">
        <v>120</v>
      </c>
      <c r="J1397" s="5" t="s">
        <v>120</v>
      </c>
      <c r="K1397" s="5" t="s">
        <v>120</v>
      </c>
      <c r="L1397" s="3" t="s">
        <v>120</v>
      </c>
      <c r="M1397" s="4" t="s">
        <v>72</v>
      </c>
      <c r="P1397" s="4" t="s">
        <v>73</v>
      </c>
      <c r="Q1397" s="4" t="s">
        <v>73</v>
      </c>
      <c r="T1397" s="4" t="s">
        <v>73</v>
      </c>
      <c r="U1397" s="4" t="s">
        <v>73</v>
      </c>
      <c r="AC1397" s="4" t="s">
        <v>73</v>
      </c>
      <c r="AD1397" s="4"/>
      <c r="AF1397" s="4"/>
      <c r="AG1397" s="4"/>
      <c r="AH1397" s="4" t="s">
        <v>72</v>
      </c>
      <c r="AI1397" s="4" t="s">
        <v>73</v>
      </c>
      <c r="AK1397" s="4" t="s">
        <v>73</v>
      </c>
      <c r="AM1397" s="4" t="s">
        <v>73</v>
      </c>
      <c r="AO1397" s="4" t="s">
        <v>72</v>
      </c>
      <c r="BF1397" s="4" t="s">
        <v>72</v>
      </c>
      <c r="BU1397" s="4" t="s">
        <v>74</v>
      </c>
      <c r="BV1397" s="4" t="s">
        <v>2421</v>
      </c>
    </row>
    <row r="1398" spans="1:74" x14ac:dyDescent="0.3">
      <c r="A1398" s="3">
        <v>1397</v>
      </c>
      <c r="B1398" s="4" t="s">
        <v>65</v>
      </c>
      <c r="C1398" s="9">
        <v>45436.995694444398</v>
      </c>
      <c r="D1398">
        <v>952947968</v>
      </c>
      <c r="E1398" s="4" t="s">
        <v>2729</v>
      </c>
      <c r="F1398" s="5" t="s">
        <v>648</v>
      </c>
      <c r="G1398" s="5" t="s">
        <v>104</v>
      </c>
      <c r="H1398" s="5" t="s">
        <v>152</v>
      </c>
      <c r="I1398" s="6" t="s">
        <v>87</v>
      </c>
      <c r="J1398" s="5" t="s">
        <v>120</v>
      </c>
      <c r="K1398" s="5" t="s">
        <v>120</v>
      </c>
      <c r="L1398" s="3">
        <v>21</v>
      </c>
      <c r="M1398" s="4" t="s">
        <v>72</v>
      </c>
      <c r="P1398" s="4" t="s">
        <v>73</v>
      </c>
      <c r="Q1398" s="4" t="s">
        <v>73</v>
      </c>
      <c r="T1398" s="4" t="s">
        <v>73</v>
      </c>
      <c r="U1398" s="4" t="s">
        <v>73</v>
      </c>
      <c r="AC1398" s="4" t="s">
        <v>73</v>
      </c>
      <c r="AD1398" s="4"/>
      <c r="AF1398" s="4"/>
      <c r="AG1398" s="4"/>
      <c r="AH1398" s="4" t="s">
        <v>72</v>
      </c>
      <c r="AI1398" s="4" t="s">
        <v>73</v>
      </c>
      <c r="AK1398" s="4" t="s">
        <v>73</v>
      </c>
      <c r="AM1398" s="4" t="s">
        <v>73</v>
      </c>
      <c r="AO1398" s="4" t="s">
        <v>72</v>
      </c>
      <c r="BF1398" s="4" t="s">
        <v>72</v>
      </c>
      <c r="BU1398" s="4" t="s">
        <v>74</v>
      </c>
      <c r="BV1398" s="4" t="s">
        <v>2421</v>
      </c>
    </row>
    <row r="1399" spans="1:74" x14ac:dyDescent="0.3">
      <c r="A1399" s="3">
        <v>1398</v>
      </c>
      <c r="B1399" s="4" t="s">
        <v>65</v>
      </c>
      <c r="C1399" s="9">
        <v>45436.998402777797</v>
      </c>
      <c r="D1399">
        <v>952947968</v>
      </c>
      <c r="E1399" s="4" t="s">
        <v>2729</v>
      </c>
      <c r="F1399" s="5" t="s">
        <v>648</v>
      </c>
      <c r="G1399" s="5" t="s">
        <v>104</v>
      </c>
      <c r="H1399" s="5" t="s">
        <v>152</v>
      </c>
      <c r="I1399" s="6" t="s">
        <v>87</v>
      </c>
      <c r="J1399" s="5" t="s">
        <v>120</v>
      </c>
      <c r="K1399" s="5" t="s">
        <v>120</v>
      </c>
      <c r="L1399" s="3">
        <v>21</v>
      </c>
      <c r="M1399" s="4" t="s">
        <v>72</v>
      </c>
      <c r="P1399" s="4" t="s">
        <v>73</v>
      </c>
      <c r="Q1399" s="4" t="s">
        <v>73</v>
      </c>
      <c r="T1399" s="4" t="s">
        <v>73</v>
      </c>
      <c r="U1399" s="4" t="s">
        <v>73</v>
      </c>
      <c r="AC1399" s="4" t="s">
        <v>73</v>
      </c>
      <c r="AD1399" s="4"/>
      <c r="AF1399" s="4"/>
      <c r="AG1399" s="4"/>
      <c r="AH1399" s="4" t="s">
        <v>72</v>
      </c>
      <c r="AI1399" s="4" t="s">
        <v>73</v>
      </c>
      <c r="AK1399" s="4" t="s">
        <v>73</v>
      </c>
      <c r="AM1399" s="4" t="s">
        <v>73</v>
      </c>
      <c r="AO1399" s="4" t="s">
        <v>72</v>
      </c>
      <c r="BF1399" s="4" t="s">
        <v>72</v>
      </c>
      <c r="BU1399" s="4" t="s">
        <v>74</v>
      </c>
      <c r="BV1399" s="4" t="s">
        <v>2421</v>
      </c>
    </row>
    <row r="1400" spans="1:74" x14ac:dyDescent="0.3">
      <c r="A1400" s="3">
        <v>1399</v>
      </c>
      <c r="B1400" s="4" t="s">
        <v>65</v>
      </c>
      <c r="C1400" s="9">
        <v>45437.0203356481</v>
      </c>
      <c r="D1400">
        <v>952688752</v>
      </c>
      <c r="E1400" s="4" t="s">
        <v>2730</v>
      </c>
      <c r="F1400" s="5" t="s">
        <v>648</v>
      </c>
      <c r="G1400" s="5" t="s">
        <v>104</v>
      </c>
      <c r="H1400" s="5" t="s">
        <v>152</v>
      </c>
      <c r="I1400" s="6" t="s">
        <v>87</v>
      </c>
      <c r="J1400" s="5" t="s">
        <v>120</v>
      </c>
      <c r="K1400" s="5" t="s">
        <v>120</v>
      </c>
      <c r="L1400" s="3">
        <v>24</v>
      </c>
      <c r="M1400" s="4" t="s">
        <v>72</v>
      </c>
      <c r="P1400" s="4" t="s">
        <v>73</v>
      </c>
      <c r="Q1400" s="4" t="s">
        <v>73</v>
      </c>
      <c r="T1400" s="4" t="s">
        <v>73</v>
      </c>
      <c r="U1400" s="4" t="s">
        <v>73</v>
      </c>
      <c r="AC1400" s="4" t="s">
        <v>73</v>
      </c>
      <c r="AD1400" s="4"/>
      <c r="AF1400" s="4"/>
      <c r="AG1400" s="4"/>
      <c r="AH1400" s="4" t="s">
        <v>72</v>
      </c>
      <c r="AI1400" s="4" t="s">
        <v>73</v>
      </c>
      <c r="AK1400" s="4" t="s">
        <v>73</v>
      </c>
      <c r="AM1400" s="4" t="s">
        <v>73</v>
      </c>
      <c r="AO1400" s="4" t="s">
        <v>72</v>
      </c>
      <c r="BF1400" s="4" t="s">
        <v>72</v>
      </c>
      <c r="BU1400" s="4" t="s">
        <v>74</v>
      </c>
      <c r="BV1400" s="4" t="s">
        <v>2421</v>
      </c>
    </row>
    <row r="1401" spans="1:74" x14ac:dyDescent="0.3">
      <c r="A1401" s="3">
        <v>1400</v>
      </c>
      <c r="B1401" s="4" t="s">
        <v>65</v>
      </c>
      <c r="C1401" s="9">
        <v>45437.158009259299</v>
      </c>
      <c r="D1401">
        <v>909803165</v>
      </c>
      <c r="E1401" s="4" t="s">
        <v>2731</v>
      </c>
      <c r="F1401" s="5" t="s">
        <v>906</v>
      </c>
      <c r="G1401" s="5" t="s">
        <v>85</v>
      </c>
      <c r="H1401" s="5" t="s">
        <v>69</v>
      </c>
      <c r="I1401" s="6" t="s">
        <v>87</v>
      </c>
      <c r="J1401" s="5" t="s">
        <v>120</v>
      </c>
      <c r="K1401" s="5" t="s">
        <v>120</v>
      </c>
      <c r="L1401" s="3">
        <v>60</v>
      </c>
      <c r="M1401" s="4" t="s">
        <v>72</v>
      </c>
      <c r="P1401" s="4" t="s">
        <v>73</v>
      </c>
      <c r="Q1401" s="4" t="s">
        <v>73</v>
      </c>
      <c r="T1401" s="4" t="s">
        <v>73</v>
      </c>
      <c r="U1401" s="4" t="s">
        <v>73</v>
      </c>
      <c r="AC1401" s="4" t="s">
        <v>73</v>
      </c>
      <c r="AD1401" s="4"/>
      <c r="AF1401" s="4"/>
      <c r="AG1401" s="4"/>
      <c r="AH1401" s="4" t="s">
        <v>72</v>
      </c>
      <c r="AI1401" s="4" t="s">
        <v>73</v>
      </c>
      <c r="AK1401" s="4" t="s">
        <v>73</v>
      </c>
      <c r="AM1401" s="4" t="s">
        <v>73</v>
      </c>
      <c r="AO1401" s="4" t="s">
        <v>72</v>
      </c>
      <c r="BF1401" s="4" t="s">
        <v>72</v>
      </c>
      <c r="BS1401" s="4" t="s">
        <v>10851</v>
      </c>
      <c r="BT1401" s="4" t="s">
        <v>72</v>
      </c>
      <c r="BU1401" s="4" t="s">
        <v>72</v>
      </c>
      <c r="BV1401" s="4" t="s">
        <v>2732</v>
      </c>
    </row>
    <row r="1402" spans="1:74" x14ac:dyDescent="0.3">
      <c r="A1402" s="3">
        <v>1401</v>
      </c>
      <c r="B1402" s="4" t="s">
        <v>65</v>
      </c>
      <c r="C1402" s="9">
        <v>45437.223483796297</v>
      </c>
      <c r="D1402">
        <v>920277423</v>
      </c>
      <c r="E1402" s="4" t="s">
        <v>2733</v>
      </c>
      <c r="F1402" s="5" t="s">
        <v>925</v>
      </c>
      <c r="G1402" s="5" t="s">
        <v>104</v>
      </c>
      <c r="H1402" s="5" t="s">
        <v>152</v>
      </c>
      <c r="I1402" s="6" t="s">
        <v>87</v>
      </c>
      <c r="J1402" s="5" t="s">
        <v>120</v>
      </c>
      <c r="K1402" s="5" t="s">
        <v>120</v>
      </c>
      <c r="L1402" s="3">
        <v>45</v>
      </c>
      <c r="M1402" s="4" t="s">
        <v>72</v>
      </c>
      <c r="P1402" s="4" t="s">
        <v>73</v>
      </c>
      <c r="Q1402" s="4" t="s">
        <v>73</v>
      </c>
      <c r="T1402" s="4" t="s">
        <v>73</v>
      </c>
      <c r="U1402" s="4" t="s">
        <v>73</v>
      </c>
      <c r="AC1402" s="4" t="s">
        <v>73</v>
      </c>
      <c r="AD1402" s="4"/>
      <c r="AF1402" s="4"/>
      <c r="AG1402" s="4"/>
      <c r="AH1402" s="4" t="s">
        <v>72</v>
      </c>
      <c r="AI1402" s="4" t="s">
        <v>73</v>
      </c>
      <c r="AK1402" s="4" t="s">
        <v>73</v>
      </c>
      <c r="AM1402" s="4" t="s">
        <v>73</v>
      </c>
      <c r="AO1402" s="4" t="s">
        <v>72</v>
      </c>
      <c r="BF1402" s="4" t="s">
        <v>72</v>
      </c>
      <c r="BU1402" s="4" t="s">
        <v>72</v>
      </c>
      <c r="BV1402" s="4" t="s">
        <v>2421</v>
      </c>
    </row>
    <row r="1403" spans="1:74" x14ac:dyDescent="0.3">
      <c r="A1403" s="3">
        <v>1402</v>
      </c>
      <c r="B1403" s="4" t="s">
        <v>65</v>
      </c>
      <c r="C1403" s="9">
        <v>45437.338310185201</v>
      </c>
      <c r="D1403">
        <v>1313233510</v>
      </c>
      <c r="E1403" s="4" t="s">
        <v>2734</v>
      </c>
      <c r="F1403" s="5" t="s">
        <v>103</v>
      </c>
      <c r="G1403" s="5" t="s">
        <v>104</v>
      </c>
      <c r="H1403" s="5" t="s">
        <v>69</v>
      </c>
      <c r="I1403" s="6" t="s">
        <v>87</v>
      </c>
      <c r="J1403" s="5" t="s">
        <v>120</v>
      </c>
      <c r="K1403" s="5" t="s">
        <v>120</v>
      </c>
      <c r="L1403" s="3">
        <v>36</v>
      </c>
      <c r="M1403" s="4" t="s">
        <v>72</v>
      </c>
      <c r="P1403" s="4" t="s">
        <v>73</v>
      </c>
      <c r="Q1403" s="4" t="s">
        <v>73</v>
      </c>
      <c r="T1403" s="4" t="s">
        <v>73</v>
      </c>
      <c r="U1403" s="4" t="s">
        <v>73</v>
      </c>
      <c r="AC1403" s="4" t="s">
        <v>73</v>
      </c>
      <c r="AD1403" s="4"/>
      <c r="AF1403" s="4"/>
      <c r="AG1403" s="4"/>
      <c r="AH1403" s="4" t="s">
        <v>72</v>
      </c>
      <c r="AI1403" s="4" t="s">
        <v>73</v>
      </c>
      <c r="AK1403" s="4" t="s">
        <v>73</v>
      </c>
      <c r="AM1403" s="4" t="s">
        <v>73</v>
      </c>
      <c r="AO1403" s="4" t="s">
        <v>72</v>
      </c>
      <c r="BF1403" s="4" t="s">
        <v>72</v>
      </c>
      <c r="BU1403" s="4" t="s">
        <v>72</v>
      </c>
      <c r="BV1403" s="4" t="s">
        <v>2164</v>
      </c>
    </row>
    <row r="1404" spans="1:74" x14ac:dyDescent="0.3">
      <c r="A1404" s="3">
        <v>1403</v>
      </c>
      <c r="B1404" s="4" t="s">
        <v>964</v>
      </c>
      <c r="C1404" s="9">
        <v>45437.508877314802</v>
      </c>
      <c r="D1404">
        <v>2350054470</v>
      </c>
      <c r="E1404" s="4" t="s">
        <v>11217</v>
      </c>
      <c r="F1404" s="5" t="s">
        <v>2627</v>
      </c>
      <c r="G1404" s="5" t="s">
        <v>967</v>
      </c>
      <c r="H1404" s="5" t="s">
        <v>120</v>
      </c>
      <c r="I1404" s="6" t="s">
        <v>120</v>
      </c>
      <c r="J1404" s="6" t="s">
        <v>120</v>
      </c>
      <c r="K1404" s="5" t="s">
        <v>120</v>
      </c>
      <c r="L1404" s="3" t="s">
        <v>120</v>
      </c>
      <c r="M1404" s="4" t="s">
        <v>72</v>
      </c>
      <c r="P1404" s="4" t="s">
        <v>73</v>
      </c>
      <c r="Q1404" s="4" t="s">
        <v>73</v>
      </c>
      <c r="T1404" s="4" t="s">
        <v>73</v>
      </c>
      <c r="U1404" s="4" t="s">
        <v>73</v>
      </c>
      <c r="AC1404" s="4" t="s">
        <v>73</v>
      </c>
      <c r="AD1404" s="4"/>
      <c r="AF1404" s="4"/>
      <c r="AG1404" s="4"/>
      <c r="AH1404" s="4" t="s">
        <v>72</v>
      </c>
      <c r="AI1404" s="4" t="s">
        <v>73</v>
      </c>
      <c r="AK1404" s="4" t="s">
        <v>73</v>
      </c>
      <c r="AM1404" s="4" t="s">
        <v>73</v>
      </c>
      <c r="AO1404" s="4" t="s">
        <v>72</v>
      </c>
      <c r="BF1404" s="4" t="s">
        <v>74</v>
      </c>
      <c r="BG1404" s="4" t="s">
        <v>2735</v>
      </c>
      <c r="BH1404" s="4" t="s">
        <v>96</v>
      </c>
      <c r="BI1404" s="4" t="s">
        <v>72</v>
      </c>
      <c r="BU1404" s="4" t="s">
        <v>72</v>
      </c>
      <c r="BV1404" s="4" t="s">
        <v>2736</v>
      </c>
    </row>
    <row r="1405" spans="1:74" x14ac:dyDescent="0.3">
      <c r="A1405" s="3">
        <v>1404</v>
      </c>
      <c r="B1405" s="4" t="s">
        <v>65</v>
      </c>
      <c r="C1405" s="9">
        <v>45437.536851851903</v>
      </c>
      <c r="D1405">
        <v>1308171360</v>
      </c>
      <c r="E1405" s="4" t="s">
        <v>2737</v>
      </c>
      <c r="F1405" s="5" t="s">
        <v>651</v>
      </c>
      <c r="G1405" s="5" t="s">
        <v>85</v>
      </c>
      <c r="H1405" s="5" t="s">
        <v>69</v>
      </c>
      <c r="I1405" s="6" t="s">
        <v>87</v>
      </c>
      <c r="J1405" s="5" t="s">
        <v>174</v>
      </c>
      <c r="K1405" s="5" t="s">
        <v>71</v>
      </c>
      <c r="L1405" s="3">
        <v>48</v>
      </c>
      <c r="M1405" s="4" t="s">
        <v>72</v>
      </c>
      <c r="P1405" s="4" t="s">
        <v>73</v>
      </c>
      <c r="Q1405" s="4" t="s">
        <v>73</v>
      </c>
      <c r="T1405" s="4" t="s">
        <v>73</v>
      </c>
      <c r="U1405" s="4" t="s">
        <v>73</v>
      </c>
      <c r="AC1405" s="4" t="s">
        <v>73</v>
      </c>
      <c r="AD1405" s="4"/>
      <c r="AF1405" s="4"/>
      <c r="AG1405" s="4"/>
      <c r="AH1405" s="4" t="s">
        <v>72</v>
      </c>
      <c r="AI1405" s="4" t="s">
        <v>73</v>
      </c>
      <c r="AK1405" s="4" t="s">
        <v>73</v>
      </c>
      <c r="AM1405" s="4" t="s">
        <v>73</v>
      </c>
      <c r="AO1405" s="4" t="s">
        <v>72</v>
      </c>
      <c r="BF1405" s="4" t="s">
        <v>72</v>
      </c>
      <c r="BU1405" s="4" t="s">
        <v>72</v>
      </c>
      <c r="BV1405" s="4" t="s">
        <v>417</v>
      </c>
    </row>
    <row r="1406" spans="1:74" x14ac:dyDescent="0.3">
      <c r="A1406" s="3">
        <v>1405</v>
      </c>
      <c r="B1406" s="4" t="s">
        <v>65</v>
      </c>
      <c r="C1406" s="9">
        <v>45437.594317129602</v>
      </c>
      <c r="D1406">
        <v>1305067033</v>
      </c>
      <c r="E1406" s="4" t="s">
        <v>2738</v>
      </c>
      <c r="F1406" s="5" t="s">
        <v>103</v>
      </c>
      <c r="G1406" s="5" t="s">
        <v>104</v>
      </c>
      <c r="H1406" s="5" t="s">
        <v>69</v>
      </c>
      <c r="I1406" s="6" t="s">
        <v>87</v>
      </c>
      <c r="J1406" s="5" t="s">
        <v>88</v>
      </c>
      <c r="K1406" s="5" t="s">
        <v>71</v>
      </c>
      <c r="L1406" s="3">
        <v>59</v>
      </c>
      <c r="M1406" s="4" t="s">
        <v>72</v>
      </c>
      <c r="P1406" s="4" t="s">
        <v>73</v>
      </c>
      <c r="Q1406" s="4" t="s">
        <v>73</v>
      </c>
      <c r="T1406" s="4" t="s">
        <v>73</v>
      </c>
      <c r="U1406" s="4" t="s">
        <v>73</v>
      </c>
      <c r="AC1406" s="4" t="s">
        <v>73</v>
      </c>
      <c r="AD1406" s="4"/>
      <c r="AF1406" s="4"/>
      <c r="AG1406" s="4"/>
      <c r="AH1406" s="4" t="s">
        <v>72</v>
      </c>
      <c r="AI1406" s="4" t="s">
        <v>73</v>
      </c>
      <c r="AK1406" s="4" t="s">
        <v>73</v>
      </c>
      <c r="AM1406" s="4" t="s">
        <v>73</v>
      </c>
      <c r="AO1406" s="4" t="s">
        <v>72</v>
      </c>
      <c r="BF1406" s="4" t="s">
        <v>72</v>
      </c>
      <c r="BS1406" s="4" t="s">
        <v>452</v>
      </c>
      <c r="BT1406" s="4" t="s">
        <v>72</v>
      </c>
      <c r="BU1406" s="4" t="s">
        <v>72</v>
      </c>
      <c r="BV1406" s="4" t="s">
        <v>2739</v>
      </c>
    </row>
    <row r="1407" spans="1:74" x14ac:dyDescent="0.3">
      <c r="A1407" s="3">
        <v>1406</v>
      </c>
      <c r="B1407" s="4" t="s">
        <v>65</v>
      </c>
      <c r="C1407" s="9">
        <v>45437.620891203696</v>
      </c>
      <c r="D1407">
        <v>1309037370</v>
      </c>
      <c r="E1407" s="4" t="s">
        <v>2740</v>
      </c>
      <c r="F1407" s="5" t="s">
        <v>103</v>
      </c>
      <c r="G1407" s="5" t="s">
        <v>104</v>
      </c>
      <c r="H1407" s="5" t="s">
        <v>69</v>
      </c>
      <c r="I1407" s="6" t="s">
        <v>87</v>
      </c>
      <c r="J1407" s="5" t="s">
        <v>88</v>
      </c>
      <c r="K1407" s="5" t="s">
        <v>71</v>
      </c>
      <c r="L1407" s="3">
        <v>47</v>
      </c>
      <c r="M1407" s="4" t="s">
        <v>72</v>
      </c>
      <c r="P1407" s="4" t="s">
        <v>73</v>
      </c>
      <c r="Q1407" s="4" t="s">
        <v>73</v>
      </c>
      <c r="T1407" s="4" t="s">
        <v>73</v>
      </c>
      <c r="U1407" s="4" t="s">
        <v>73</v>
      </c>
      <c r="AC1407" s="4" t="s">
        <v>73</v>
      </c>
      <c r="AD1407" s="4"/>
      <c r="AF1407" s="4"/>
      <c r="AG1407" s="4"/>
      <c r="AH1407" s="4" t="s">
        <v>72</v>
      </c>
      <c r="AI1407" s="4" t="s">
        <v>73</v>
      </c>
      <c r="AK1407" s="4" t="s">
        <v>73</v>
      </c>
      <c r="AM1407" s="4" t="s">
        <v>73</v>
      </c>
      <c r="AO1407" s="4" t="s">
        <v>72</v>
      </c>
      <c r="BF1407" s="4" t="s">
        <v>72</v>
      </c>
      <c r="BU1407" s="4" t="s">
        <v>72</v>
      </c>
      <c r="BV1407" s="4" t="s">
        <v>2741</v>
      </c>
    </row>
    <row r="1408" spans="1:74" x14ac:dyDescent="0.3">
      <c r="A1408" s="3">
        <v>1407</v>
      </c>
      <c r="B1408" s="4" t="s">
        <v>65</v>
      </c>
      <c r="C1408" s="9">
        <v>45438.487615740698</v>
      </c>
      <c r="D1408">
        <v>2000128047</v>
      </c>
      <c r="E1408" s="4" t="s">
        <v>2742</v>
      </c>
      <c r="F1408" s="5" t="s">
        <v>2357</v>
      </c>
      <c r="G1408" s="5" t="s">
        <v>92</v>
      </c>
      <c r="H1408" s="5" t="s">
        <v>186</v>
      </c>
      <c r="I1408" s="6" t="s">
        <v>159</v>
      </c>
      <c r="J1408" s="5" t="s">
        <v>250</v>
      </c>
      <c r="K1408" s="5" t="s">
        <v>71</v>
      </c>
      <c r="L1408" s="3">
        <v>25</v>
      </c>
      <c r="M1408" s="4" t="s">
        <v>72</v>
      </c>
      <c r="P1408" s="4" t="s">
        <v>73</v>
      </c>
      <c r="Q1408" s="4" t="s">
        <v>73</v>
      </c>
      <c r="T1408" s="4" t="s">
        <v>73</v>
      </c>
      <c r="U1408" s="4" t="s">
        <v>73</v>
      </c>
      <c r="AC1408" s="4" t="s">
        <v>73</v>
      </c>
      <c r="AD1408" s="4"/>
      <c r="AF1408" s="4"/>
      <c r="AG1408" s="4"/>
      <c r="AH1408" s="4" t="s">
        <v>72</v>
      </c>
      <c r="AI1408" s="4" t="s">
        <v>73</v>
      </c>
      <c r="AK1408" s="4" t="s">
        <v>73</v>
      </c>
      <c r="AM1408" s="4" t="s">
        <v>73</v>
      </c>
      <c r="AO1408" s="4" t="s">
        <v>72</v>
      </c>
      <c r="BF1408" s="4" t="s">
        <v>72</v>
      </c>
      <c r="BS1408" s="4" t="s">
        <v>132</v>
      </c>
      <c r="BT1408" s="4" t="s">
        <v>72</v>
      </c>
      <c r="BU1408" s="4" t="s">
        <v>74</v>
      </c>
      <c r="BV1408" s="4" t="s">
        <v>2743</v>
      </c>
    </row>
    <row r="1409" spans="1:74" x14ac:dyDescent="0.3">
      <c r="A1409" s="3">
        <v>1408</v>
      </c>
      <c r="B1409" s="4" t="s">
        <v>964</v>
      </c>
      <c r="C1409" s="9">
        <v>45438.779606481497</v>
      </c>
      <c r="D1409">
        <v>1711029551</v>
      </c>
      <c r="E1409" s="4" t="s">
        <v>2744</v>
      </c>
      <c r="F1409" s="5" t="s">
        <v>2745</v>
      </c>
      <c r="G1409" s="5" t="s">
        <v>967</v>
      </c>
      <c r="H1409" s="5" t="s">
        <v>120</v>
      </c>
      <c r="I1409" s="6" t="s">
        <v>120</v>
      </c>
      <c r="J1409" s="6" t="s">
        <v>120</v>
      </c>
      <c r="K1409" s="5" t="s">
        <v>120</v>
      </c>
      <c r="L1409" s="3" t="s">
        <v>120</v>
      </c>
      <c r="M1409" s="4" t="s">
        <v>74</v>
      </c>
      <c r="N1409" s="4" t="s">
        <v>2746</v>
      </c>
      <c r="P1409" s="4" t="s">
        <v>141</v>
      </c>
      <c r="Q1409" s="4" t="s">
        <v>72</v>
      </c>
      <c r="T1409" s="4" t="s">
        <v>73</v>
      </c>
      <c r="U1409" s="4" t="s">
        <v>73</v>
      </c>
      <c r="AC1409" s="4" t="s">
        <v>73</v>
      </c>
      <c r="AD1409" s="4"/>
      <c r="AF1409" s="4"/>
      <c r="AG1409" s="4"/>
      <c r="AH1409" s="4" t="s">
        <v>72</v>
      </c>
      <c r="AI1409" s="4" t="s">
        <v>73</v>
      </c>
      <c r="AK1409" s="4" t="s">
        <v>73</v>
      </c>
      <c r="AM1409" s="4" t="s">
        <v>73</v>
      </c>
      <c r="AO1409" s="4" t="s">
        <v>72</v>
      </c>
      <c r="BF1409" s="4" t="s">
        <v>72</v>
      </c>
      <c r="BU1409" s="4" t="s">
        <v>72</v>
      </c>
      <c r="BV1409" s="4" t="s">
        <v>2747</v>
      </c>
    </row>
    <row r="1410" spans="1:74" x14ac:dyDescent="0.3">
      <c r="A1410" s="3">
        <v>1409</v>
      </c>
      <c r="B1410" s="4" t="s">
        <v>65</v>
      </c>
      <c r="C1410" s="9">
        <v>45439.2709606481</v>
      </c>
      <c r="D1410">
        <v>1317012217</v>
      </c>
      <c r="E1410" s="4" t="s">
        <v>2748</v>
      </c>
      <c r="F1410" s="5" t="s">
        <v>103</v>
      </c>
      <c r="G1410" s="5" t="s">
        <v>104</v>
      </c>
      <c r="H1410" s="5" t="s">
        <v>69</v>
      </c>
      <c r="I1410" s="6" t="s">
        <v>87</v>
      </c>
      <c r="J1410" s="5" t="s">
        <v>120</v>
      </c>
      <c r="K1410" s="5" t="s">
        <v>120</v>
      </c>
      <c r="L1410" s="3">
        <v>26</v>
      </c>
      <c r="M1410" s="4" t="s">
        <v>72</v>
      </c>
      <c r="P1410" s="4" t="s">
        <v>73</v>
      </c>
      <c r="Q1410" s="4" t="s">
        <v>73</v>
      </c>
      <c r="T1410" s="4" t="s">
        <v>73</v>
      </c>
      <c r="U1410" s="4" t="s">
        <v>73</v>
      </c>
      <c r="AC1410" s="4" t="s">
        <v>73</v>
      </c>
      <c r="AD1410" s="4"/>
      <c r="AF1410" s="4"/>
      <c r="AG1410" s="4"/>
      <c r="AH1410" s="4" t="s">
        <v>72</v>
      </c>
      <c r="AI1410" s="4" t="s">
        <v>73</v>
      </c>
      <c r="AK1410" s="4" t="s">
        <v>73</v>
      </c>
      <c r="AM1410" s="4" t="s">
        <v>73</v>
      </c>
      <c r="AO1410" s="4" t="s">
        <v>72</v>
      </c>
      <c r="BF1410" s="4" t="s">
        <v>72</v>
      </c>
      <c r="BS1410" s="4" t="s">
        <v>344</v>
      </c>
      <c r="BT1410" s="4" t="s">
        <v>72</v>
      </c>
      <c r="BU1410" s="4" t="s">
        <v>72</v>
      </c>
      <c r="BV1410" s="4" t="s">
        <v>2749</v>
      </c>
    </row>
    <row r="1411" spans="1:74" x14ac:dyDescent="0.3">
      <c r="A1411" s="3">
        <v>1410</v>
      </c>
      <c r="B1411" s="4" t="s">
        <v>65</v>
      </c>
      <c r="C1411" s="9">
        <v>45439.292175925897</v>
      </c>
      <c r="D1411">
        <v>1313834986</v>
      </c>
      <c r="E1411" s="4" t="s">
        <v>1680</v>
      </c>
      <c r="F1411" s="5" t="s">
        <v>486</v>
      </c>
      <c r="G1411" s="5" t="s">
        <v>108</v>
      </c>
      <c r="H1411" s="5" t="s">
        <v>69</v>
      </c>
      <c r="I1411" s="6" t="s">
        <v>87</v>
      </c>
      <c r="J1411" s="5" t="s">
        <v>174</v>
      </c>
      <c r="K1411" s="5" t="s">
        <v>71</v>
      </c>
      <c r="L1411" s="3">
        <v>26</v>
      </c>
      <c r="M1411" s="4" t="s">
        <v>72</v>
      </c>
      <c r="P1411" s="4" t="s">
        <v>73</v>
      </c>
      <c r="Q1411" s="4" t="s">
        <v>73</v>
      </c>
      <c r="T1411" s="4" t="s">
        <v>73</v>
      </c>
      <c r="U1411" s="4" t="s">
        <v>73</v>
      </c>
      <c r="AC1411" s="4" t="s">
        <v>73</v>
      </c>
      <c r="AD1411" s="4"/>
      <c r="AF1411" s="4"/>
      <c r="AG1411" s="4"/>
      <c r="AH1411" s="4" t="s">
        <v>72</v>
      </c>
      <c r="AI1411" s="4" t="s">
        <v>73</v>
      </c>
      <c r="AK1411" s="4" t="s">
        <v>73</v>
      </c>
      <c r="AM1411" s="4" t="s">
        <v>73</v>
      </c>
      <c r="AO1411" s="4" t="s">
        <v>72</v>
      </c>
      <c r="BF1411" s="4" t="s">
        <v>72</v>
      </c>
      <c r="BU1411" s="4" t="s">
        <v>72</v>
      </c>
      <c r="BV1411" s="4" t="s">
        <v>11550</v>
      </c>
    </row>
    <row r="1412" spans="1:74" x14ac:dyDescent="0.3">
      <c r="A1412" s="3">
        <v>1411</v>
      </c>
      <c r="B1412" s="4" t="s">
        <v>65</v>
      </c>
      <c r="C1412" s="9">
        <v>45439.339618055601</v>
      </c>
      <c r="D1412">
        <v>1312102732</v>
      </c>
      <c r="E1412" s="4" t="s">
        <v>1409</v>
      </c>
      <c r="F1412" s="5" t="s">
        <v>193</v>
      </c>
      <c r="G1412" s="5" t="s">
        <v>104</v>
      </c>
      <c r="H1412" s="5" t="s">
        <v>69</v>
      </c>
      <c r="I1412" s="6" t="s">
        <v>87</v>
      </c>
      <c r="J1412" s="5" t="s">
        <v>120</v>
      </c>
      <c r="K1412" s="5" t="s">
        <v>120</v>
      </c>
      <c r="L1412" s="3">
        <v>37</v>
      </c>
      <c r="M1412" s="4" t="s">
        <v>72</v>
      </c>
      <c r="P1412" s="4" t="s">
        <v>73</v>
      </c>
      <c r="Q1412" s="4" t="s">
        <v>73</v>
      </c>
      <c r="T1412" s="4" t="s">
        <v>73</v>
      </c>
      <c r="U1412" s="4" t="s">
        <v>73</v>
      </c>
      <c r="AC1412" s="4" t="s">
        <v>73</v>
      </c>
      <c r="AD1412" s="4"/>
      <c r="AF1412" s="4"/>
      <c r="AG1412" s="4"/>
      <c r="AH1412" s="4" t="s">
        <v>72</v>
      </c>
      <c r="AI1412" s="4" t="s">
        <v>73</v>
      </c>
      <c r="AK1412" s="4" t="s">
        <v>73</v>
      </c>
      <c r="AM1412" s="4" t="s">
        <v>73</v>
      </c>
      <c r="AO1412" s="4" t="s">
        <v>72</v>
      </c>
      <c r="BF1412" s="4" t="s">
        <v>72</v>
      </c>
      <c r="BS1412" s="4" t="s">
        <v>72</v>
      </c>
      <c r="BT1412" s="4" t="s">
        <v>72</v>
      </c>
      <c r="BU1412" s="4" t="s">
        <v>72</v>
      </c>
      <c r="BV1412" s="4" t="s">
        <v>511</v>
      </c>
    </row>
    <row r="1413" spans="1:74" x14ac:dyDescent="0.3">
      <c r="A1413" s="3">
        <v>1412</v>
      </c>
      <c r="B1413" s="4" t="s">
        <v>65</v>
      </c>
      <c r="C1413" s="9">
        <v>45439.339409722197</v>
      </c>
      <c r="D1413">
        <v>1312814450</v>
      </c>
      <c r="E1413" s="4" t="s">
        <v>2750</v>
      </c>
      <c r="F1413" s="5" t="s">
        <v>2751</v>
      </c>
      <c r="G1413" s="5" t="s">
        <v>85</v>
      </c>
      <c r="H1413" s="5" t="s">
        <v>69</v>
      </c>
      <c r="I1413" s="6" t="s">
        <v>313</v>
      </c>
      <c r="J1413" s="5" t="s">
        <v>2752</v>
      </c>
      <c r="K1413" s="5" t="s">
        <v>71</v>
      </c>
      <c r="L1413" s="3">
        <v>34</v>
      </c>
      <c r="M1413" s="4" t="s">
        <v>72</v>
      </c>
      <c r="P1413" s="4" t="s">
        <v>73</v>
      </c>
      <c r="Q1413" s="4" t="s">
        <v>73</v>
      </c>
      <c r="T1413" s="4" t="s">
        <v>73</v>
      </c>
      <c r="U1413" s="4" t="s">
        <v>73</v>
      </c>
      <c r="AC1413" s="4" t="s">
        <v>73</v>
      </c>
      <c r="AD1413" s="4"/>
      <c r="AF1413" s="4"/>
      <c r="AG1413" s="4"/>
      <c r="AH1413" s="4" t="s">
        <v>72</v>
      </c>
      <c r="AI1413" s="4" t="s">
        <v>73</v>
      </c>
      <c r="AK1413" s="4" t="s">
        <v>73</v>
      </c>
      <c r="AM1413" s="4" t="s">
        <v>73</v>
      </c>
      <c r="AO1413" s="4" t="s">
        <v>72</v>
      </c>
      <c r="BF1413" s="4" t="s">
        <v>72</v>
      </c>
      <c r="BU1413" s="4" t="s">
        <v>72</v>
      </c>
      <c r="BV1413" s="4" t="s">
        <v>2753</v>
      </c>
    </row>
    <row r="1414" spans="1:74" x14ac:dyDescent="0.3">
      <c r="A1414" s="3">
        <v>1413</v>
      </c>
      <c r="B1414" s="4" t="s">
        <v>65</v>
      </c>
      <c r="C1414" s="9">
        <v>45439.340543981503</v>
      </c>
      <c r="D1414">
        <v>1315353316</v>
      </c>
      <c r="E1414" s="4" t="s">
        <v>2754</v>
      </c>
      <c r="F1414" s="5" t="s">
        <v>193</v>
      </c>
      <c r="G1414" s="5" t="s">
        <v>104</v>
      </c>
      <c r="H1414" s="5" t="s">
        <v>69</v>
      </c>
      <c r="I1414" s="6" t="s">
        <v>87</v>
      </c>
      <c r="J1414" s="5" t="s">
        <v>120</v>
      </c>
      <c r="K1414" s="5" t="s">
        <v>120</v>
      </c>
      <c r="L1414" s="3">
        <v>26</v>
      </c>
      <c r="M1414" s="4" t="s">
        <v>72</v>
      </c>
      <c r="P1414" s="4" t="s">
        <v>73</v>
      </c>
      <c r="Q1414" s="4" t="s">
        <v>73</v>
      </c>
      <c r="T1414" s="4" t="s">
        <v>73</v>
      </c>
      <c r="U1414" s="4" t="s">
        <v>73</v>
      </c>
      <c r="AC1414" s="4" t="s">
        <v>73</v>
      </c>
      <c r="AD1414" s="4"/>
      <c r="AF1414" s="4"/>
      <c r="AG1414" s="4"/>
      <c r="AH1414" s="4" t="s">
        <v>72</v>
      </c>
      <c r="AI1414" s="4" t="s">
        <v>73</v>
      </c>
      <c r="AK1414" s="4" t="s">
        <v>73</v>
      </c>
      <c r="AM1414" s="4" t="s">
        <v>73</v>
      </c>
      <c r="AO1414" s="4" t="s">
        <v>72</v>
      </c>
      <c r="BF1414" s="4" t="s">
        <v>72</v>
      </c>
      <c r="BU1414" s="4" t="s">
        <v>72</v>
      </c>
      <c r="BV1414" s="4" t="s">
        <v>2164</v>
      </c>
    </row>
    <row r="1415" spans="1:74" x14ac:dyDescent="0.3">
      <c r="A1415" s="3">
        <v>1414</v>
      </c>
      <c r="B1415" s="4" t="s">
        <v>65</v>
      </c>
      <c r="C1415" s="9">
        <v>45439.332650463002</v>
      </c>
      <c r="D1415">
        <v>1309700753</v>
      </c>
      <c r="E1415" s="4" t="s">
        <v>2755</v>
      </c>
      <c r="F1415" s="5" t="s">
        <v>2756</v>
      </c>
      <c r="G1415" s="5" t="s">
        <v>85</v>
      </c>
      <c r="H1415" s="5" t="s">
        <v>152</v>
      </c>
      <c r="I1415" s="6" t="s">
        <v>109</v>
      </c>
      <c r="J1415" s="5" t="s">
        <v>805</v>
      </c>
      <c r="K1415" s="5" t="s">
        <v>94</v>
      </c>
      <c r="L1415" s="3">
        <v>37</v>
      </c>
      <c r="M1415" s="4" t="s">
        <v>74</v>
      </c>
      <c r="N1415" s="4" t="s">
        <v>11421</v>
      </c>
      <c r="P1415" s="4" t="s">
        <v>96</v>
      </c>
      <c r="Q1415" s="4" t="s">
        <v>74</v>
      </c>
      <c r="R1415" s="4" t="s">
        <v>2268</v>
      </c>
      <c r="T1415" s="4" t="s">
        <v>141</v>
      </c>
      <c r="U1415" s="4" t="s">
        <v>74</v>
      </c>
      <c r="V1415" s="4" t="s">
        <v>1271</v>
      </c>
      <c r="AC1415" s="4" t="s">
        <v>327</v>
      </c>
      <c r="AD1415" s="4" t="s">
        <v>72</v>
      </c>
      <c r="AF1415" s="4"/>
      <c r="AG1415" s="4"/>
      <c r="AH1415" s="4" t="s">
        <v>72</v>
      </c>
      <c r="AI1415" s="4" t="s">
        <v>73</v>
      </c>
      <c r="AK1415" s="4" t="s">
        <v>73</v>
      </c>
      <c r="AM1415" s="4" t="s">
        <v>73</v>
      </c>
      <c r="AO1415" s="4" t="s">
        <v>72</v>
      </c>
      <c r="BF1415" s="4" t="s">
        <v>74</v>
      </c>
      <c r="BG1415" s="4" t="s">
        <v>2757</v>
      </c>
      <c r="BH1415" s="4" t="s">
        <v>141</v>
      </c>
      <c r="BI1415" s="4" t="s">
        <v>72</v>
      </c>
      <c r="BU1415" s="4" t="s">
        <v>72</v>
      </c>
      <c r="BV1415" s="4" t="s">
        <v>2758</v>
      </c>
    </row>
    <row r="1416" spans="1:74" x14ac:dyDescent="0.3">
      <c r="A1416" s="3">
        <v>1415</v>
      </c>
      <c r="B1416" s="4" t="s">
        <v>65</v>
      </c>
      <c r="C1416" s="9">
        <v>45439.338645833297</v>
      </c>
      <c r="D1416">
        <v>1313199232</v>
      </c>
      <c r="E1416" s="4" t="s">
        <v>2759</v>
      </c>
      <c r="F1416" s="5" t="s">
        <v>268</v>
      </c>
      <c r="G1416" s="5" t="s">
        <v>108</v>
      </c>
      <c r="H1416" s="5" t="s">
        <v>69</v>
      </c>
      <c r="I1416" s="6" t="s">
        <v>87</v>
      </c>
      <c r="J1416" s="5" t="s">
        <v>93</v>
      </c>
      <c r="K1416" s="5" t="s">
        <v>94</v>
      </c>
      <c r="L1416" s="3">
        <v>28</v>
      </c>
      <c r="M1416" s="4" t="s">
        <v>72</v>
      </c>
      <c r="P1416" s="4" t="s">
        <v>73</v>
      </c>
      <c r="Q1416" s="4" t="s">
        <v>73</v>
      </c>
      <c r="T1416" s="4" t="s">
        <v>73</v>
      </c>
      <c r="U1416" s="4" t="s">
        <v>73</v>
      </c>
      <c r="AC1416" s="4" t="s">
        <v>73</v>
      </c>
      <c r="AD1416" s="4"/>
      <c r="AF1416" s="4"/>
      <c r="AG1416" s="4"/>
      <c r="AH1416" s="4" t="s">
        <v>72</v>
      </c>
      <c r="AI1416" s="4" t="s">
        <v>73</v>
      </c>
      <c r="AK1416" s="4" t="s">
        <v>73</v>
      </c>
      <c r="AM1416" s="4" t="s">
        <v>73</v>
      </c>
      <c r="AO1416" s="4" t="s">
        <v>72</v>
      </c>
      <c r="BF1416" s="4" t="s">
        <v>72</v>
      </c>
      <c r="BU1416" s="4" t="s">
        <v>72</v>
      </c>
      <c r="BV1416" s="4" t="s">
        <v>293</v>
      </c>
    </row>
    <row r="1417" spans="1:74" x14ac:dyDescent="0.3">
      <c r="A1417" s="3">
        <v>1416</v>
      </c>
      <c r="B1417" s="4" t="s">
        <v>65</v>
      </c>
      <c r="C1417" s="9">
        <v>45439.340277777803</v>
      </c>
      <c r="D1417">
        <v>802615492</v>
      </c>
      <c r="E1417" s="4" t="s">
        <v>2559</v>
      </c>
      <c r="F1417" s="5" t="s">
        <v>1595</v>
      </c>
      <c r="G1417" s="5" t="s">
        <v>85</v>
      </c>
      <c r="H1417" s="5" t="s">
        <v>69</v>
      </c>
      <c r="I1417" s="6" t="s">
        <v>87</v>
      </c>
      <c r="J1417" s="5" t="s">
        <v>120</v>
      </c>
      <c r="K1417" s="5" t="s">
        <v>120</v>
      </c>
      <c r="L1417" s="3">
        <v>44</v>
      </c>
      <c r="M1417" s="4" t="s">
        <v>72</v>
      </c>
      <c r="P1417" s="4" t="s">
        <v>73</v>
      </c>
      <c r="Q1417" s="4" t="s">
        <v>73</v>
      </c>
      <c r="T1417" s="4" t="s">
        <v>73</v>
      </c>
      <c r="U1417" s="4" t="s">
        <v>73</v>
      </c>
      <c r="AC1417" s="4" t="s">
        <v>73</v>
      </c>
      <c r="AD1417" s="4"/>
      <c r="AF1417" s="4"/>
      <c r="AG1417" s="4"/>
      <c r="AH1417" s="4" t="s">
        <v>72</v>
      </c>
      <c r="AI1417" s="4" t="s">
        <v>73</v>
      </c>
      <c r="AK1417" s="4" t="s">
        <v>73</v>
      </c>
      <c r="AM1417" s="4" t="s">
        <v>73</v>
      </c>
      <c r="AO1417" s="4" t="s">
        <v>74</v>
      </c>
      <c r="AP1417" s="4" t="s">
        <v>11054</v>
      </c>
      <c r="AR1417" t="s">
        <v>2760</v>
      </c>
      <c r="AS1417" s="4" t="s">
        <v>72</v>
      </c>
      <c r="BF1417" s="4" t="s">
        <v>72</v>
      </c>
      <c r="BU1417" s="4" t="s">
        <v>72</v>
      </c>
      <c r="BV1417" s="4" t="s">
        <v>852</v>
      </c>
    </row>
    <row r="1418" spans="1:74" x14ac:dyDescent="0.3">
      <c r="A1418" s="3">
        <v>1417</v>
      </c>
      <c r="B1418" s="4" t="s">
        <v>65</v>
      </c>
      <c r="C1418" s="9">
        <v>45439.341249999998</v>
      </c>
      <c r="D1418">
        <v>1307371573</v>
      </c>
      <c r="E1418" s="4" t="s">
        <v>2761</v>
      </c>
      <c r="F1418" s="5" t="s">
        <v>103</v>
      </c>
      <c r="G1418" s="5" t="s">
        <v>104</v>
      </c>
      <c r="H1418" s="5" t="s">
        <v>69</v>
      </c>
      <c r="I1418" s="6" t="s">
        <v>87</v>
      </c>
      <c r="J1418" s="5" t="s">
        <v>88</v>
      </c>
      <c r="K1418" s="5" t="s">
        <v>71</v>
      </c>
      <c r="L1418" s="3">
        <v>51</v>
      </c>
      <c r="M1418" s="4" t="s">
        <v>72</v>
      </c>
      <c r="P1418" s="4" t="s">
        <v>73</v>
      </c>
      <c r="Q1418" s="4" t="s">
        <v>73</v>
      </c>
      <c r="T1418" s="4" t="s">
        <v>73</v>
      </c>
      <c r="U1418" s="4" t="s">
        <v>73</v>
      </c>
      <c r="AC1418" s="4" t="s">
        <v>73</v>
      </c>
      <c r="AD1418" s="4"/>
      <c r="AF1418" s="4"/>
      <c r="AG1418" s="4"/>
      <c r="AH1418" s="4" t="s">
        <v>72</v>
      </c>
      <c r="AI1418" s="4" t="s">
        <v>73</v>
      </c>
      <c r="AK1418" s="4" t="s">
        <v>73</v>
      </c>
      <c r="AM1418" s="4" t="s">
        <v>73</v>
      </c>
      <c r="AO1418" s="4" t="s">
        <v>72</v>
      </c>
      <c r="BF1418" s="4" t="s">
        <v>72</v>
      </c>
      <c r="BS1418" s="4" t="s">
        <v>2762</v>
      </c>
      <c r="BT1418" s="4" t="s">
        <v>72</v>
      </c>
      <c r="BU1418" s="4" t="s">
        <v>72</v>
      </c>
      <c r="BV1418" s="4" t="s">
        <v>450</v>
      </c>
    </row>
    <row r="1419" spans="1:74" x14ac:dyDescent="0.3">
      <c r="A1419" s="3">
        <v>1418</v>
      </c>
      <c r="B1419" s="4" t="s">
        <v>65</v>
      </c>
      <c r="C1419" s="9">
        <v>45439.339675925898</v>
      </c>
      <c r="D1419">
        <v>1723631600</v>
      </c>
      <c r="E1419" s="4" t="s">
        <v>2763</v>
      </c>
      <c r="F1419" s="5" t="s">
        <v>268</v>
      </c>
      <c r="G1419" s="5" t="s">
        <v>108</v>
      </c>
      <c r="H1419" s="5" t="s">
        <v>69</v>
      </c>
      <c r="I1419" s="6" t="s">
        <v>87</v>
      </c>
      <c r="J1419" s="5" t="s">
        <v>93</v>
      </c>
      <c r="K1419" s="5" t="s">
        <v>94</v>
      </c>
      <c r="L1419" s="3">
        <v>34</v>
      </c>
      <c r="M1419" s="4" t="s">
        <v>72</v>
      </c>
      <c r="P1419" s="4" t="s">
        <v>73</v>
      </c>
      <c r="Q1419" s="4" t="s">
        <v>73</v>
      </c>
      <c r="T1419" s="4" t="s">
        <v>73</v>
      </c>
      <c r="U1419" s="4" t="s">
        <v>73</v>
      </c>
      <c r="AC1419" s="4" t="s">
        <v>73</v>
      </c>
      <c r="AD1419" s="4"/>
      <c r="AF1419" s="4"/>
      <c r="AG1419" s="4"/>
      <c r="AH1419" s="4" t="s">
        <v>72</v>
      </c>
      <c r="AI1419" s="4" t="s">
        <v>73</v>
      </c>
      <c r="AK1419" s="4" t="s">
        <v>73</v>
      </c>
      <c r="AM1419" s="4" t="s">
        <v>73</v>
      </c>
      <c r="AO1419" s="4" t="s">
        <v>72</v>
      </c>
      <c r="BF1419" s="4" t="s">
        <v>72</v>
      </c>
      <c r="BS1419" s="4" t="s">
        <v>2764</v>
      </c>
      <c r="BT1419" s="4" t="s">
        <v>72</v>
      </c>
      <c r="BU1419" s="4" t="s">
        <v>74</v>
      </c>
      <c r="BV1419" s="4" t="s">
        <v>293</v>
      </c>
    </row>
    <row r="1420" spans="1:74" x14ac:dyDescent="0.3">
      <c r="A1420" s="3">
        <v>1419</v>
      </c>
      <c r="B1420" s="4" t="s">
        <v>65</v>
      </c>
      <c r="C1420" s="9">
        <v>45439.341192129599</v>
      </c>
      <c r="D1420">
        <v>1310375967</v>
      </c>
      <c r="E1420" s="4" t="s">
        <v>1283</v>
      </c>
      <c r="F1420" s="5" t="s">
        <v>1284</v>
      </c>
      <c r="G1420" s="5" t="s">
        <v>85</v>
      </c>
      <c r="H1420" s="5" t="s">
        <v>69</v>
      </c>
      <c r="I1420" s="6" t="s">
        <v>87</v>
      </c>
      <c r="J1420" s="5" t="s">
        <v>120</v>
      </c>
      <c r="K1420" s="5" t="s">
        <v>120</v>
      </c>
      <c r="L1420" s="3">
        <v>43</v>
      </c>
      <c r="M1420" s="4" t="s">
        <v>72</v>
      </c>
      <c r="P1420" s="4" t="s">
        <v>73</v>
      </c>
      <c r="Q1420" s="4" t="s">
        <v>73</v>
      </c>
      <c r="T1420" s="4" t="s">
        <v>73</v>
      </c>
      <c r="U1420" s="4" t="s">
        <v>73</v>
      </c>
      <c r="AC1420" s="4" t="s">
        <v>73</v>
      </c>
      <c r="AD1420" s="4"/>
      <c r="AF1420" s="4"/>
      <c r="AG1420" s="4"/>
      <c r="AH1420" s="4" t="s">
        <v>72</v>
      </c>
      <c r="AI1420" s="4" t="s">
        <v>73</v>
      </c>
      <c r="AK1420" s="4" t="s">
        <v>73</v>
      </c>
      <c r="AM1420" s="4" t="s">
        <v>73</v>
      </c>
      <c r="AO1420" s="4" t="s">
        <v>72</v>
      </c>
      <c r="BF1420" s="4" t="s">
        <v>72</v>
      </c>
      <c r="BU1420" s="4" t="s">
        <v>72</v>
      </c>
      <c r="BV1420" s="4" t="s">
        <v>11551</v>
      </c>
    </row>
    <row r="1421" spans="1:74" x14ac:dyDescent="0.3">
      <c r="A1421" s="3">
        <v>1420</v>
      </c>
      <c r="B1421" s="4" t="s">
        <v>65</v>
      </c>
      <c r="C1421" s="9">
        <v>45439.343726851803</v>
      </c>
      <c r="D1421">
        <v>1312848813</v>
      </c>
      <c r="E1421" s="4" t="s">
        <v>2765</v>
      </c>
      <c r="F1421" s="5" t="s">
        <v>103</v>
      </c>
      <c r="G1421" s="5" t="s">
        <v>104</v>
      </c>
      <c r="H1421" s="5" t="s">
        <v>69</v>
      </c>
      <c r="I1421" s="6" t="s">
        <v>87</v>
      </c>
      <c r="J1421" s="5" t="s">
        <v>120</v>
      </c>
      <c r="K1421" s="5" t="s">
        <v>120</v>
      </c>
      <c r="L1421" s="3">
        <v>35</v>
      </c>
      <c r="M1421" s="4" t="s">
        <v>72</v>
      </c>
      <c r="P1421" s="4" t="s">
        <v>73</v>
      </c>
      <c r="Q1421" s="4" t="s">
        <v>73</v>
      </c>
      <c r="T1421" s="4" t="s">
        <v>73</v>
      </c>
      <c r="U1421" s="4" t="s">
        <v>73</v>
      </c>
      <c r="AC1421" s="4" t="s">
        <v>73</v>
      </c>
      <c r="AD1421" s="4"/>
      <c r="AF1421" s="4"/>
      <c r="AG1421" s="4"/>
      <c r="AH1421" s="4" t="s">
        <v>72</v>
      </c>
      <c r="AI1421" s="4" t="s">
        <v>73</v>
      </c>
      <c r="AK1421" s="4" t="s">
        <v>73</v>
      </c>
      <c r="AM1421" s="4" t="s">
        <v>73</v>
      </c>
      <c r="AO1421" s="4" t="s">
        <v>72</v>
      </c>
      <c r="BF1421" s="4" t="s">
        <v>72</v>
      </c>
      <c r="BS1421" s="4" t="s">
        <v>11552</v>
      </c>
      <c r="BT1421" s="4" t="s">
        <v>72</v>
      </c>
      <c r="BU1421" s="4" t="s">
        <v>72</v>
      </c>
      <c r="BV1421" s="4" t="s">
        <v>105</v>
      </c>
    </row>
    <row r="1422" spans="1:74" x14ac:dyDescent="0.3">
      <c r="A1422" s="3">
        <v>1421</v>
      </c>
      <c r="B1422" s="4" t="s">
        <v>65</v>
      </c>
      <c r="C1422" s="9">
        <v>45439.344444444403</v>
      </c>
      <c r="D1422">
        <v>1309625844</v>
      </c>
      <c r="E1422" s="4" t="s">
        <v>2766</v>
      </c>
      <c r="F1422" s="5" t="s">
        <v>2767</v>
      </c>
      <c r="G1422" s="5" t="s">
        <v>104</v>
      </c>
      <c r="H1422" s="5" t="s">
        <v>69</v>
      </c>
      <c r="I1422" s="6" t="s">
        <v>87</v>
      </c>
      <c r="J1422" s="5" t="s">
        <v>88</v>
      </c>
      <c r="K1422" s="5" t="s">
        <v>71</v>
      </c>
      <c r="L1422" s="3">
        <v>44</v>
      </c>
      <c r="M1422" s="4" t="s">
        <v>72</v>
      </c>
      <c r="P1422" s="4" t="s">
        <v>73</v>
      </c>
      <c r="Q1422" s="4" t="s">
        <v>73</v>
      </c>
      <c r="T1422" s="4" t="s">
        <v>73</v>
      </c>
      <c r="U1422" s="4" t="s">
        <v>73</v>
      </c>
      <c r="AC1422" s="4" t="s">
        <v>73</v>
      </c>
      <c r="AD1422" s="4"/>
      <c r="AF1422" s="4"/>
      <c r="AG1422" s="4"/>
      <c r="AH1422" s="4" t="s">
        <v>72</v>
      </c>
      <c r="AI1422" s="4" t="s">
        <v>73</v>
      </c>
      <c r="AK1422" s="4" t="s">
        <v>73</v>
      </c>
      <c r="AM1422" s="4" t="s">
        <v>73</v>
      </c>
      <c r="AO1422" s="4" t="s">
        <v>72</v>
      </c>
      <c r="BF1422" s="4" t="s">
        <v>72</v>
      </c>
      <c r="BU1422" s="4" t="s">
        <v>72</v>
      </c>
      <c r="BV1422" s="4" t="s">
        <v>2768</v>
      </c>
    </row>
    <row r="1423" spans="1:74" x14ac:dyDescent="0.3">
      <c r="A1423" s="3">
        <v>1422</v>
      </c>
      <c r="B1423" s="4" t="s">
        <v>65</v>
      </c>
      <c r="C1423" s="9">
        <v>45439.344594907401</v>
      </c>
      <c r="D1423">
        <v>1308667151</v>
      </c>
      <c r="E1423" s="4" t="s">
        <v>2769</v>
      </c>
      <c r="F1423" s="5" t="s">
        <v>103</v>
      </c>
      <c r="G1423" s="5" t="s">
        <v>104</v>
      </c>
      <c r="H1423" s="5" t="s">
        <v>69</v>
      </c>
      <c r="I1423" s="6" t="s">
        <v>87</v>
      </c>
      <c r="J1423" s="5" t="s">
        <v>120</v>
      </c>
      <c r="K1423" s="5" t="s">
        <v>120</v>
      </c>
      <c r="L1423" s="3">
        <v>47</v>
      </c>
      <c r="M1423" s="4" t="s">
        <v>72</v>
      </c>
      <c r="P1423" s="4" t="s">
        <v>73</v>
      </c>
      <c r="Q1423" s="4" t="s">
        <v>73</v>
      </c>
      <c r="T1423" s="4" t="s">
        <v>73</v>
      </c>
      <c r="U1423" s="4" t="s">
        <v>73</v>
      </c>
      <c r="AC1423" s="4" t="s">
        <v>73</v>
      </c>
      <c r="AD1423" s="4"/>
      <c r="AF1423" s="4"/>
      <c r="AG1423" s="4"/>
      <c r="AH1423" s="4" t="s">
        <v>72</v>
      </c>
      <c r="AI1423" s="4" t="s">
        <v>73</v>
      </c>
      <c r="AK1423" s="4" t="s">
        <v>73</v>
      </c>
      <c r="AM1423" s="4" t="s">
        <v>73</v>
      </c>
      <c r="AO1423" s="4" t="s">
        <v>72</v>
      </c>
      <c r="BF1423" s="4" t="s">
        <v>72</v>
      </c>
      <c r="BS1423" s="4" t="s">
        <v>72</v>
      </c>
      <c r="BT1423" s="4" t="s">
        <v>72</v>
      </c>
      <c r="BU1423" s="4" t="s">
        <v>72</v>
      </c>
      <c r="BV1423" s="4" t="s">
        <v>2770</v>
      </c>
    </row>
    <row r="1424" spans="1:74" x14ac:dyDescent="0.3">
      <c r="A1424" s="3">
        <v>1423</v>
      </c>
      <c r="B1424" s="4" t="s">
        <v>65</v>
      </c>
      <c r="C1424" s="9">
        <v>45439.3445601852</v>
      </c>
      <c r="D1424">
        <v>924174063</v>
      </c>
      <c r="E1424" s="4" t="s">
        <v>2771</v>
      </c>
      <c r="F1424" s="5" t="s">
        <v>2756</v>
      </c>
      <c r="G1424" s="5" t="s">
        <v>85</v>
      </c>
      <c r="H1424" s="5" t="s">
        <v>152</v>
      </c>
      <c r="I1424" s="6" t="s">
        <v>109</v>
      </c>
      <c r="J1424" s="5" t="s">
        <v>805</v>
      </c>
      <c r="K1424" s="5" t="s">
        <v>94</v>
      </c>
      <c r="L1424" s="3">
        <v>34</v>
      </c>
      <c r="M1424" s="4" t="s">
        <v>72</v>
      </c>
      <c r="P1424" s="4" t="s">
        <v>73</v>
      </c>
      <c r="Q1424" s="4" t="s">
        <v>73</v>
      </c>
      <c r="T1424" s="4" t="s">
        <v>73</v>
      </c>
      <c r="U1424" s="4" t="s">
        <v>73</v>
      </c>
      <c r="AC1424" s="4" t="s">
        <v>73</v>
      </c>
      <c r="AD1424" s="4"/>
      <c r="AF1424" s="4"/>
      <c r="AG1424" s="4"/>
      <c r="AH1424" s="4" t="s">
        <v>72</v>
      </c>
      <c r="AI1424" s="4" t="s">
        <v>73</v>
      </c>
      <c r="AK1424" s="4" t="s">
        <v>73</v>
      </c>
      <c r="AM1424" s="4" t="s">
        <v>73</v>
      </c>
      <c r="AO1424" s="4" t="s">
        <v>72</v>
      </c>
      <c r="BF1424" s="4" t="s">
        <v>72</v>
      </c>
      <c r="BU1424" s="4" t="s">
        <v>72</v>
      </c>
      <c r="BV1424" s="4" t="s">
        <v>2772</v>
      </c>
    </row>
    <row r="1425" spans="1:74" x14ac:dyDescent="0.3">
      <c r="A1425" s="3">
        <v>1424</v>
      </c>
      <c r="B1425" s="4" t="s">
        <v>65</v>
      </c>
      <c r="C1425" s="9">
        <v>45439.343553240702</v>
      </c>
      <c r="D1425">
        <v>1310716558</v>
      </c>
      <c r="E1425" s="4" t="s">
        <v>2773</v>
      </c>
      <c r="F1425" s="5" t="s">
        <v>103</v>
      </c>
      <c r="G1425" s="5" t="s">
        <v>104</v>
      </c>
      <c r="H1425" s="5" t="s">
        <v>69</v>
      </c>
      <c r="I1425" s="6" t="s">
        <v>87</v>
      </c>
      <c r="J1425" s="5" t="s">
        <v>120</v>
      </c>
      <c r="K1425" s="5" t="s">
        <v>120</v>
      </c>
      <c r="L1425" s="3">
        <v>41</v>
      </c>
      <c r="M1425" s="4" t="s">
        <v>74</v>
      </c>
      <c r="N1425" s="4" t="s">
        <v>2774</v>
      </c>
      <c r="P1425" s="4" t="s">
        <v>11420</v>
      </c>
      <c r="Q1425" s="4" t="s">
        <v>72</v>
      </c>
      <c r="T1425" s="4" t="s">
        <v>73</v>
      </c>
      <c r="U1425" s="4" t="s">
        <v>73</v>
      </c>
      <c r="AC1425" s="4" t="s">
        <v>73</v>
      </c>
      <c r="AD1425" s="4"/>
      <c r="AF1425" s="4"/>
      <c r="AG1425" s="4"/>
      <c r="AH1425" s="4" t="s">
        <v>72</v>
      </c>
      <c r="AI1425" s="4" t="s">
        <v>73</v>
      </c>
      <c r="AK1425" s="4" t="s">
        <v>73</v>
      </c>
      <c r="AM1425" s="4" t="s">
        <v>73</v>
      </c>
      <c r="AO1425" s="4" t="s">
        <v>72</v>
      </c>
      <c r="BF1425" s="4" t="s">
        <v>72</v>
      </c>
      <c r="BU1425" s="4" t="s">
        <v>72</v>
      </c>
      <c r="BV1425" s="4" t="s">
        <v>1019</v>
      </c>
    </row>
    <row r="1426" spans="1:74" x14ac:dyDescent="0.3">
      <c r="A1426" s="3">
        <v>1425</v>
      </c>
      <c r="B1426" s="4" t="s">
        <v>65</v>
      </c>
      <c r="C1426" s="9">
        <v>45439.340405092596</v>
      </c>
      <c r="D1426">
        <v>1308445533</v>
      </c>
      <c r="E1426" s="4" t="s">
        <v>2775</v>
      </c>
      <c r="F1426" s="5" t="s">
        <v>103</v>
      </c>
      <c r="G1426" s="5" t="s">
        <v>104</v>
      </c>
      <c r="H1426" s="5" t="s">
        <v>69</v>
      </c>
      <c r="I1426" s="6" t="s">
        <v>87</v>
      </c>
      <c r="J1426" s="5" t="s">
        <v>120</v>
      </c>
      <c r="K1426" s="5" t="s">
        <v>120</v>
      </c>
      <c r="L1426" s="3">
        <v>48</v>
      </c>
      <c r="M1426" s="4" t="s">
        <v>74</v>
      </c>
      <c r="N1426" s="4" t="s">
        <v>2776</v>
      </c>
      <c r="P1426" s="4" t="s">
        <v>5232</v>
      </c>
      <c r="Q1426" s="4" t="s">
        <v>72</v>
      </c>
      <c r="T1426" s="4" t="s">
        <v>73</v>
      </c>
      <c r="U1426" s="4" t="s">
        <v>73</v>
      </c>
      <c r="AC1426" s="4" t="s">
        <v>73</v>
      </c>
      <c r="AD1426" s="4"/>
      <c r="AF1426" s="4"/>
      <c r="AG1426" s="4"/>
      <c r="AH1426" s="4" t="s">
        <v>72</v>
      </c>
      <c r="AI1426" s="4" t="s">
        <v>73</v>
      </c>
      <c r="AK1426" s="4" t="s">
        <v>73</v>
      </c>
      <c r="AM1426" s="4" t="s">
        <v>73</v>
      </c>
      <c r="AO1426" s="4" t="s">
        <v>72</v>
      </c>
      <c r="BF1426" s="4" t="s">
        <v>72</v>
      </c>
      <c r="BS1426" s="4" t="s">
        <v>2777</v>
      </c>
      <c r="BT1426" s="4" t="s">
        <v>72</v>
      </c>
      <c r="BU1426" s="4" t="s">
        <v>72</v>
      </c>
      <c r="BV1426" s="4" t="s">
        <v>1019</v>
      </c>
    </row>
    <row r="1427" spans="1:74" x14ac:dyDescent="0.3">
      <c r="A1427" s="3">
        <v>1426</v>
      </c>
      <c r="B1427" s="4" t="s">
        <v>65</v>
      </c>
      <c r="C1427" s="9">
        <v>45439.346331018503</v>
      </c>
      <c r="D1427">
        <v>1312101841</v>
      </c>
      <c r="E1427" s="4" t="s">
        <v>2778</v>
      </c>
      <c r="F1427" s="5" t="s">
        <v>807</v>
      </c>
      <c r="G1427" s="5" t="s">
        <v>104</v>
      </c>
      <c r="H1427" s="5" t="s">
        <v>69</v>
      </c>
      <c r="I1427" s="6" t="s">
        <v>159</v>
      </c>
      <c r="J1427" s="5" t="s">
        <v>170</v>
      </c>
      <c r="K1427" s="5" t="s">
        <v>71</v>
      </c>
      <c r="L1427" s="3">
        <v>35</v>
      </c>
      <c r="M1427" s="4" t="s">
        <v>72</v>
      </c>
      <c r="P1427" s="4" t="s">
        <v>73</v>
      </c>
      <c r="Q1427" s="4" t="s">
        <v>73</v>
      </c>
      <c r="T1427" s="4" t="s">
        <v>73</v>
      </c>
      <c r="U1427" s="4" t="s">
        <v>73</v>
      </c>
      <c r="AC1427" s="4" t="s">
        <v>73</v>
      </c>
      <c r="AD1427" s="4"/>
      <c r="AF1427" s="4"/>
      <c r="AG1427" s="4"/>
      <c r="AH1427" s="4" t="s">
        <v>72</v>
      </c>
      <c r="AI1427" s="4" t="s">
        <v>73</v>
      </c>
      <c r="AK1427" s="4" t="s">
        <v>73</v>
      </c>
      <c r="AM1427" s="4" t="s">
        <v>73</v>
      </c>
      <c r="AO1427" s="4" t="s">
        <v>72</v>
      </c>
      <c r="BF1427" s="4" t="s">
        <v>72</v>
      </c>
      <c r="BU1427" s="4" t="s">
        <v>72</v>
      </c>
      <c r="BV1427" s="4" t="s">
        <v>1545</v>
      </c>
    </row>
    <row r="1428" spans="1:74" x14ac:dyDescent="0.3">
      <c r="A1428" s="3">
        <v>1427</v>
      </c>
      <c r="B1428" s="4" t="s">
        <v>65</v>
      </c>
      <c r="C1428" s="9">
        <v>45439.348622685196</v>
      </c>
      <c r="D1428">
        <v>1206472613</v>
      </c>
      <c r="E1428" s="4" t="s">
        <v>2779</v>
      </c>
      <c r="F1428" s="5" t="s">
        <v>422</v>
      </c>
      <c r="G1428" s="5" t="s">
        <v>92</v>
      </c>
      <c r="H1428" s="5" t="s">
        <v>330</v>
      </c>
      <c r="I1428" s="6" t="s">
        <v>138</v>
      </c>
      <c r="J1428" s="5" t="s">
        <v>120</v>
      </c>
      <c r="K1428" s="5" t="s">
        <v>120</v>
      </c>
      <c r="L1428" s="3">
        <v>33</v>
      </c>
      <c r="M1428" s="4" t="s">
        <v>72</v>
      </c>
      <c r="P1428" s="4" t="s">
        <v>73</v>
      </c>
      <c r="Q1428" s="4" t="s">
        <v>73</v>
      </c>
      <c r="T1428" s="4" t="s">
        <v>73</v>
      </c>
      <c r="U1428" s="4" t="s">
        <v>73</v>
      </c>
      <c r="AC1428" s="4" t="s">
        <v>73</v>
      </c>
      <c r="AD1428" s="4"/>
      <c r="AF1428" s="4"/>
      <c r="AG1428" s="4"/>
      <c r="AH1428" s="4" t="s">
        <v>72</v>
      </c>
      <c r="AI1428" s="4" t="s">
        <v>73</v>
      </c>
      <c r="AK1428" s="4" t="s">
        <v>73</v>
      </c>
      <c r="AM1428" s="4" t="s">
        <v>73</v>
      </c>
      <c r="AO1428" s="4" t="s">
        <v>72</v>
      </c>
      <c r="BF1428" s="4" t="s">
        <v>72</v>
      </c>
      <c r="BU1428" s="4" t="s">
        <v>72</v>
      </c>
      <c r="BV1428" s="4" t="s">
        <v>1431</v>
      </c>
    </row>
    <row r="1429" spans="1:74" x14ac:dyDescent="0.3">
      <c r="A1429" s="3">
        <v>1428</v>
      </c>
      <c r="B1429" s="4" t="s">
        <v>65</v>
      </c>
      <c r="C1429" s="9">
        <v>45439.348645833299</v>
      </c>
      <c r="D1429">
        <v>1715926836</v>
      </c>
      <c r="E1429" s="4" t="s">
        <v>2780</v>
      </c>
      <c r="F1429" s="5" t="s">
        <v>2781</v>
      </c>
      <c r="G1429" s="5" t="s">
        <v>85</v>
      </c>
      <c r="H1429" s="5" t="s">
        <v>186</v>
      </c>
      <c r="I1429" s="6" t="s">
        <v>138</v>
      </c>
      <c r="J1429" s="5" t="s">
        <v>120</v>
      </c>
      <c r="K1429" s="5" t="s">
        <v>120</v>
      </c>
      <c r="L1429" s="3">
        <v>33</v>
      </c>
      <c r="M1429" s="4" t="s">
        <v>72</v>
      </c>
      <c r="P1429" s="4" t="s">
        <v>73</v>
      </c>
      <c r="Q1429" s="4" t="s">
        <v>73</v>
      </c>
      <c r="T1429" s="4" t="s">
        <v>73</v>
      </c>
      <c r="U1429" s="4" t="s">
        <v>73</v>
      </c>
      <c r="AC1429" s="4" t="s">
        <v>73</v>
      </c>
      <c r="AD1429" s="4"/>
      <c r="AF1429" s="4"/>
      <c r="AG1429" s="4"/>
      <c r="AH1429" s="4" t="s">
        <v>72</v>
      </c>
      <c r="AI1429" s="4" t="s">
        <v>73</v>
      </c>
      <c r="AK1429" s="4" t="s">
        <v>73</v>
      </c>
      <c r="AM1429" s="4" t="s">
        <v>73</v>
      </c>
      <c r="AO1429" s="4" t="s">
        <v>72</v>
      </c>
      <c r="BF1429" s="4" t="s">
        <v>72</v>
      </c>
      <c r="BS1429" s="4" t="s">
        <v>132</v>
      </c>
      <c r="BT1429" s="4" t="s">
        <v>72</v>
      </c>
      <c r="BU1429" s="4" t="s">
        <v>72</v>
      </c>
      <c r="BV1429" s="4" t="s">
        <v>1220</v>
      </c>
    </row>
    <row r="1430" spans="1:74" x14ac:dyDescent="0.3">
      <c r="A1430" s="3">
        <v>1429</v>
      </c>
      <c r="B1430" s="4" t="s">
        <v>65</v>
      </c>
      <c r="C1430" s="9">
        <v>45439.350219907399</v>
      </c>
      <c r="D1430">
        <v>1307769339</v>
      </c>
      <c r="E1430" s="4" t="s">
        <v>2782</v>
      </c>
      <c r="F1430" s="5" t="s">
        <v>1706</v>
      </c>
      <c r="G1430" s="5" t="s">
        <v>104</v>
      </c>
      <c r="H1430" s="5" t="s">
        <v>69</v>
      </c>
      <c r="I1430" s="6" t="s">
        <v>159</v>
      </c>
      <c r="J1430" s="5" t="s">
        <v>170</v>
      </c>
      <c r="K1430" s="5" t="s">
        <v>71</v>
      </c>
      <c r="L1430" s="3">
        <v>52</v>
      </c>
      <c r="M1430" s="4" t="s">
        <v>72</v>
      </c>
      <c r="P1430" s="4" t="s">
        <v>73</v>
      </c>
      <c r="Q1430" s="4" t="s">
        <v>73</v>
      </c>
      <c r="T1430" s="4" t="s">
        <v>73</v>
      </c>
      <c r="U1430" s="4" t="s">
        <v>73</v>
      </c>
      <c r="AC1430" s="4" t="s">
        <v>73</v>
      </c>
      <c r="AD1430" s="4"/>
      <c r="AF1430" s="4"/>
      <c r="AG1430" s="4"/>
      <c r="AH1430" s="4" t="s">
        <v>72</v>
      </c>
      <c r="AI1430" s="4" t="s">
        <v>73</v>
      </c>
      <c r="AK1430" s="4" t="s">
        <v>73</v>
      </c>
      <c r="AM1430" s="4" t="s">
        <v>73</v>
      </c>
      <c r="AO1430" s="4" t="s">
        <v>72</v>
      </c>
      <c r="BF1430" s="4" t="s">
        <v>72</v>
      </c>
      <c r="BU1430" s="4" t="s">
        <v>72</v>
      </c>
      <c r="BV1430" s="4" t="s">
        <v>1545</v>
      </c>
    </row>
    <row r="1431" spans="1:74" x14ac:dyDescent="0.3">
      <c r="A1431" s="3">
        <v>1430</v>
      </c>
      <c r="B1431" s="4" t="s">
        <v>65</v>
      </c>
      <c r="C1431" s="9">
        <v>45439.340844907398</v>
      </c>
      <c r="D1431">
        <v>1311343469</v>
      </c>
      <c r="E1431" s="4" t="s">
        <v>2783</v>
      </c>
      <c r="F1431" s="5" t="s">
        <v>193</v>
      </c>
      <c r="G1431" s="5" t="s">
        <v>104</v>
      </c>
      <c r="H1431" s="5" t="s">
        <v>69</v>
      </c>
      <c r="I1431" s="6" t="s">
        <v>87</v>
      </c>
      <c r="J1431" s="5" t="s">
        <v>88</v>
      </c>
      <c r="K1431" s="5" t="s">
        <v>71</v>
      </c>
      <c r="L1431" s="3">
        <v>41</v>
      </c>
      <c r="M1431" s="4" t="s">
        <v>74</v>
      </c>
      <c r="N1431" s="4" t="s">
        <v>2784</v>
      </c>
      <c r="P1431" s="4" t="s">
        <v>11420</v>
      </c>
      <c r="Q1431" s="4" t="s">
        <v>74</v>
      </c>
      <c r="R1431" s="4" t="s">
        <v>2785</v>
      </c>
      <c r="T1431" s="4" t="s">
        <v>11420</v>
      </c>
      <c r="U1431" s="4" t="s">
        <v>72</v>
      </c>
      <c r="AC1431" s="4" t="s">
        <v>73</v>
      </c>
      <c r="AD1431" s="4"/>
      <c r="AF1431" s="4"/>
      <c r="AG1431" s="4"/>
      <c r="AH1431" s="4" t="s">
        <v>72</v>
      </c>
      <c r="AI1431" s="4" t="s">
        <v>73</v>
      </c>
      <c r="AK1431" s="4" t="s">
        <v>73</v>
      </c>
      <c r="AM1431" s="4" t="s">
        <v>73</v>
      </c>
      <c r="AO1431" s="4" t="s">
        <v>72</v>
      </c>
      <c r="BF1431" s="4" t="s">
        <v>72</v>
      </c>
      <c r="BU1431" s="4" t="s">
        <v>72</v>
      </c>
      <c r="BV1431" s="4" t="s">
        <v>2786</v>
      </c>
    </row>
    <row r="1432" spans="1:74" x14ac:dyDescent="0.3">
      <c r="A1432" s="3">
        <v>1431</v>
      </c>
      <c r="B1432" s="4" t="s">
        <v>65</v>
      </c>
      <c r="C1432" s="9">
        <v>45439.347511574102</v>
      </c>
      <c r="D1432">
        <v>1306474436</v>
      </c>
      <c r="E1432" s="4" t="s">
        <v>2787</v>
      </c>
      <c r="F1432" s="5" t="s">
        <v>1719</v>
      </c>
      <c r="G1432" s="5" t="s">
        <v>104</v>
      </c>
      <c r="H1432" s="5" t="s">
        <v>69</v>
      </c>
      <c r="I1432" s="6" t="s">
        <v>87</v>
      </c>
      <c r="J1432" s="5" t="s">
        <v>120</v>
      </c>
      <c r="K1432" s="5" t="s">
        <v>120</v>
      </c>
      <c r="L1432" s="3">
        <v>55</v>
      </c>
      <c r="M1432" s="4" t="s">
        <v>74</v>
      </c>
      <c r="N1432" s="4" t="s">
        <v>2788</v>
      </c>
      <c r="P1432" s="4" t="s">
        <v>11420</v>
      </c>
      <c r="Q1432" s="4" t="s">
        <v>72</v>
      </c>
      <c r="T1432" s="4" t="s">
        <v>73</v>
      </c>
      <c r="U1432" s="4" t="s">
        <v>73</v>
      </c>
      <c r="AC1432" s="4" t="s">
        <v>73</v>
      </c>
      <c r="AD1432" s="4"/>
      <c r="AF1432" s="4"/>
      <c r="AG1432" s="4"/>
      <c r="AH1432" s="4" t="s">
        <v>72</v>
      </c>
      <c r="AI1432" s="4" t="s">
        <v>73</v>
      </c>
      <c r="AK1432" s="4" t="s">
        <v>73</v>
      </c>
      <c r="AM1432" s="4" t="s">
        <v>73</v>
      </c>
      <c r="AO1432" s="4" t="s">
        <v>72</v>
      </c>
      <c r="BF1432" s="4" t="s">
        <v>72</v>
      </c>
      <c r="BS1432" s="4" t="s">
        <v>2789</v>
      </c>
      <c r="BT1432" s="4" t="s">
        <v>72</v>
      </c>
      <c r="BU1432" s="4" t="s">
        <v>72</v>
      </c>
      <c r="BV1432" s="4" t="s">
        <v>2790</v>
      </c>
    </row>
    <row r="1433" spans="1:74" x14ac:dyDescent="0.3">
      <c r="A1433" s="3">
        <v>1432</v>
      </c>
      <c r="B1433" s="4" t="s">
        <v>65</v>
      </c>
      <c r="C1433" s="9">
        <v>45439.352442129602</v>
      </c>
      <c r="D1433">
        <v>1205792490</v>
      </c>
      <c r="E1433" s="4" t="s">
        <v>2791</v>
      </c>
      <c r="F1433" s="5" t="s">
        <v>422</v>
      </c>
      <c r="G1433" s="5" t="s">
        <v>92</v>
      </c>
      <c r="H1433" s="5" t="s">
        <v>330</v>
      </c>
      <c r="I1433" s="6" t="s">
        <v>138</v>
      </c>
      <c r="J1433" s="5" t="s">
        <v>120</v>
      </c>
      <c r="K1433" s="5" t="s">
        <v>120</v>
      </c>
      <c r="L1433" s="3">
        <v>39</v>
      </c>
      <c r="M1433" s="4" t="s">
        <v>72</v>
      </c>
      <c r="P1433" s="4" t="s">
        <v>73</v>
      </c>
      <c r="Q1433" s="4" t="s">
        <v>73</v>
      </c>
      <c r="T1433" s="4" t="s">
        <v>73</v>
      </c>
      <c r="U1433" s="4" t="s">
        <v>73</v>
      </c>
      <c r="AC1433" s="4" t="s">
        <v>73</v>
      </c>
      <c r="AD1433" s="4"/>
      <c r="AF1433" s="4"/>
      <c r="AG1433" s="4"/>
      <c r="AH1433" s="4" t="s">
        <v>72</v>
      </c>
      <c r="AI1433" s="4" t="s">
        <v>73</v>
      </c>
      <c r="AK1433" s="4" t="s">
        <v>73</v>
      </c>
      <c r="AM1433" s="4" t="s">
        <v>73</v>
      </c>
      <c r="AO1433" s="4" t="s">
        <v>72</v>
      </c>
      <c r="BF1433" s="4" t="s">
        <v>72</v>
      </c>
      <c r="BU1433" s="4" t="s">
        <v>72</v>
      </c>
      <c r="BV1433" s="4" t="s">
        <v>1431</v>
      </c>
    </row>
    <row r="1434" spans="1:74" x14ac:dyDescent="0.3">
      <c r="A1434" s="3">
        <v>1433</v>
      </c>
      <c r="B1434" s="4" t="s">
        <v>65</v>
      </c>
      <c r="C1434" s="9">
        <v>45439.349872685198</v>
      </c>
      <c r="D1434">
        <v>1309989422</v>
      </c>
      <c r="E1434" s="4" t="s">
        <v>2792</v>
      </c>
      <c r="F1434" s="5" t="s">
        <v>1446</v>
      </c>
      <c r="G1434" s="5" t="s">
        <v>92</v>
      </c>
      <c r="H1434" s="5" t="s">
        <v>69</v>
      </c>
      <c r="I1434" s="6" t="s">
        <v>87</v>
      </c>
      <c r="J1434" s="5" t="s">
        <v>120</v>
      </c>
      <c r="K1434" s="5" t="s">
        <v>120</v>
      </c>
      <c r="L1434" s="3">
        <v>37</v>
      </c>
      <c r="M1434" s="4" t="s">
        <v>72</v>
      </c>
      <c r="P1434" s="4" t="s">
        <v>73</v>
      </c>
      <c r="Q1434" s="4" t="s">
        <v>73</v>
      </c>
      <c r="T1434" s="4" t="s">
        <v>73</v>
      </c>
      <c r="U1434" s="4" t="s">
        <v>73</v>
      </c>
      <c r="AC1434" s="4" t="s">
        <v>73</v>
      </c>
      <c r="AD1434" s="4"/>
      <c r="AF1434" s="4"/>
      <c r="AG1434" s="4"/>
      <c r="AH1434" s="4" t="s">
        <v>72</v>
      </c>
      <c r="AI1434" s="4" t="s">
        <v>73</v>
      </c>
      <c r="AK1434" s="4" t="s">
        <v>73</v>
      </c>
      <c r="AM1434" s="4" t="s">
        <v>73</v>
      </c>
      <c r="AO1434" s="4" t="s">
        <v>72</v>
      </c>
      <c r="BF1434" s="4" t="s">
        <v>72</v>
      </c>
      <c r="BU1434" s="4" t="s">
        <v>72</v>
      </c>
      <c r="BV1434" s="4" t="s">
        <v>2793</v>
      </c>
    </row>
    <row r="1435" spans="1:74" x14ac:dyDescent="0.3">
      <c r="A1435" s="3">
        <v>1434</v>
      </c>
      <c r="B1435" s="4" t="s">
        <v>65</v>
      </c>
      <c r="C1435" s="9">
        <v>45439.356331018498</v>
      </c>
      <c r="D1435">
        <v>1312571175</v>
      </c>
      <c r="E1435" s="4" t="s">
        <v>2794</v>
      </c>
      <c r="F1435" s="5" t="s">
        <v>648</v>
      </c>
      <c r="G1435" s="5" t="s">
        <v>104</v>
      </c>
      <c r="H1435" s="5" t="s">
        <v>69</v>
      </c>
      <c r="I1435" s="6" t="s">
        <v>87</v>
      </c>
      <c r="J1435" s="5" t="s">
        <v>120</v>
      </c>
      <c r="K1435" s="5" t="s">
        <v>120</v>
      </c>
      <c r="L1435" s="3">
        <v>35</v>
      </c>
      <c r="M1435" s="4" t="s">
        <v>72</v>
      </c>
      <c r="P1435" s="4" t="s">
        <v>73</v>
      </c>
      <c r="Q1435" s="4" t="s">
        <v>73</v>
      </c>
      <c r="T1435" s="4" t="s">
        <v>73</v>
      </c>
      <c r="U1435" s="4" t="s">
        <v>73</v>
      </c>
      <c r="AC1435" s="4" t="s">
        <v>73</v>
      </c>
      <c r="AD1435" s="4"/>
      <c r="AF1435" s="4"/>
      <c r="AG1435" s="4"/>
      <c r="AH1435" s="4" t="s">
        <v>72</v>
      </c>
      <c r="AI1435" s="4" t="s">
        <v>73</v>
      </c>
      <c r="AK1435" s="4" t="s">
        <v>73</v>
      </c>
      <c r="AM1435" s="4" t="s">
        <v>73</v>
      </c>
      <c r="AO1435" s="4" t="s">
        <v>72</v>
      </c>
      <c r="BF1435" s="4" t="s">
        <v>72</v>
      </c>
      <c r="BU1435" s="4" t="s">
        <v>72</v>
      </c>
      <c r="BV1435" s="4" t="s">
        <v>2795</v>
      </c>
    </row>
    <row r="1436" spans="1:74" x14ac:dyDescent="0.3">
      <c r="A1436" s="3">
        <v>1435</v>
      </c>
      <c r="B1436" s="4" t="s">
        <v>65</v>
      </c>
      <c r="C1436" s="9">
        <v>45439.347187500003</v>
      </c>
      <c r="D1436">
        <v>1306482777</v>
      </c>
      <c r="E1436" s="4" t="s">
        <v>2796</v>
      </c>
      <c r="F1436" s="5" t="s">
        <v>309</v>
      </c>
      <c r="G1436" s="5" t="s">
        <v>104</v>
      </c>
      <c r="H1436" s="5" t="s">
        <v>69</v>
      </c>
      <c r="I1436" s="6" t="s">
        <v>87</v>
      </c>
      <c r="J1436" s="5" t="s">
        <v>174</v>
      </c>
      <c r="K1436" s="5" t="s">
        <v>71</v>
      </c>
      <c r="L1436" s="3">
        <v>56</v>
      </c>
      <c r="M1436" s="4" t="s">
        <v>72</v>
      </c>
      <c r="P1436" s="4" t="s">
        <v>73</v>
      </c>
      <c r="Q1436" s="4" t="s">
        <v>73</v>
      </c>
      <c r="T1436" s="4" t="s">
        <v>73</v>
      </c>
      <c r="U1436" s="4" t="s">
        <v>73</v>
      </c>
      <c r="AC1436" s="4" t="s">
        <v>73</v>
      </c>
      <c r="AD1436" s="4"/>
      <c r="AF1436" s="4"/>
      <c r="AG1436" s="4"/>
      <c r="AH1436" s="4" t="s">
        <v>72</v>
      </c>
      <c r="AI1436" s="4" t="s">
        <v>73</v>
      </c>
      <c r="AK1436" s="4" t="s">
        <v>73</v>
      </c>
      <c r="AM1436" s="4" t="s">
        <v>73</v>
      </c>
      <c r="AO1436" s="4" t="s">
        <v>72</v>
      </c>
      <c r="BF1436" s="4" t="s">
        <v>72</v>
      </c>
      <c r="BS1436" s="4" t="s">
        <v>132</v>
      </c>
      <c r="BT1436" s="4" t="s">
        <v>72</v>
      </c>
      <c r="BU1436" s="4" t="s">
        <v>72</v>
      </c>
      <c r="BV1436" s="4" t="s">
        <v>2797</v>
      </c>
    </row>
    <row r="1437" spans="1:74" x14ac:dyDescent="0.3">
      <c r="A1437" s="3">
        <v>1436</v>
      </c>
      <c r="B1437" s="4" t="s">
        <v>65</v>
      </c>
      <c r="C1437" s="9">
        <v>45439.354988425897</v>
      </c>
      <c r="D1437">
        <v>1206323477</v>
      </c>
      <c r="E1437" s="4" t="s">
        <v>2798</v>
      </c>
      <c r="F1437" s="5" t="s">
        <v>648</v>
      </c>
      <c r="G1437" s="5" t="s">
        <v>104</v>
      </c>
      <c r="H1437" s="5" t="s">
        <v>152</v>
      </c>
      <c r="I1437" s="6" t="s">
        <v>87</v>
      </c>
      <c r="J1437" s="5" t="s">
        <v>120</v>
      </c>
      <c r="K1437" s="5" t="s">
        <v>120</v>
      </c>
      <c r="L1437" s="3">
        <v>38</v>
      </c>
      <c r="M1437" s="4" t="s">
        <v>72</v>
      </c>
      <c r="P1437" s="4" t="s">
        <v>73</v>
      </c>
      <c r="Q1437" s="4" t="s">
        <v>73</v>
      </c>
      <c r="T1437" s="4" t="s">
        <v>73</v>
      </c>
      <c r="U1437" s="4" t="s">
        <v>73</v>
      </c>
      <c r="AC1437" s="4" t="s">
        <v>73</v>
      </c>
      <c r="AD1437" s="4"/>
      <c r="AF1437" s="4"/>
      <c r="AG1437" s="4"/>
      <c r="AH1437" s="4" t="s">
        <v>72</v>
      </c>
      <c r="AI1437" s="4" t="s">
        <v>73</v>
      </c>
      <c r="AK1437" s="4" t="s">
        <v>73</v>
      </c>
      <c r="AM1437" s="4" t="s">
        <v>73</v>
      </c>
      <c r="AO1437" s="4" t="s">
        <v>72</v>
      </c>
      <c r="BF1437" s="4" t="s">
        <v>72</v>
      </c>
      <c r="BS1437" s="4" t="s">
        <v>10852</v>
      </c>
      <c r="BT1437" s="4" t="s">
        <v>72</v>
      </c>
      <c r="BU1437" s="4" t="s">
        <v>72</v>
      </c>
      <c r="BV1437" s="4" t="s">
        <v>2412</v>
      </c>
    </row>
    <row r="1438" spans="1:74" x14ac:dyDescent="0.3">
      <c r="A1438" s="3">
        <v>1437</v>
      </c>
      <c r="B1438" s="4" t="s">
        <v>65</v>
      </c>
      <c r="C1438" s="9">
        <v>45439.358749999999</v>
      </c>
      <c r="D1438">
        <v>705828531</v>
      </c>
      <c r="E1438" s="4" t="s">
        <v>405</v>
      </c>
      <c r="F1438" s="5" t="s">
        <v>151</v>
      </c>
      <c r="G1438" s="5" t="s">
        <v>108</v>
      </c>
      <c r="H1438" s="5" t="s">
        <v>249</v>
      </c>
      <c r="I1438" s="6" t="s">
        <v>138</v>
      </c>
      <c r="J1438" s="5" t="s">
        <v>120</v>
      </c>
      <c r="K1438" s="5" t="s">
        <v>120</v>
      </c>
      <c r="L1438" s="3">
        <v>33</v>
      </c>
      <c r="M1438" s="4" t="s">
        <v>72</v>
      </c>
      <c r="P1438" s="4" t="s">
        <v>73</v>
      </c>
      <c r="Q1438" s="4" t="s">
        <v>73</v>
      </c>
      <c r="T1438" s="4" t="s">
        <v>73</v>
      </c>
      <c r="U1438" s="4" t="s">
        <v>73</v>
      </c>
      <c r="AC1438" s="4" t="s">
        <v>73</v>
      </c>
      <c r="AD1438" s="4"/>
      <c r="AF1438" s="4"/>
      <c r="AG1438" s="4"/>
      <c r="AH1438" s="4" t="s">
        <v>72</v>
      </c>
      <c r="AI1438" s="4" t="s">
        <v>73</v>
      </c>
      <c r="AK1438" s="4" t="s">
        <v>73</v>
      </c>
      <c r="AM1438" s="4" t="s">
        <v>73</v>
      </c>
      <c r="AO1438" s="4" t="s">
        <v>72</v>
      </c>
      <c r="BF1438" s="4" t="s">
        <v>72</v>
      </c>
      <c r="BU1438" s="4" t="s">
        <v>72</v>
      </c>
      <c r="BV1438" s="4" t="s">
        <v>2799</v>
      </c>
    </row>
    <row r="1439" spans="1:74" x14ac:dyDescent="0.3">
      <c r="A1439" s="3">
        <v>1438</v>
      </c>
      <c r="B1439" s="4" t="s">
        <v>65</v>
      </c>
      <c r="C1439" s="9">
        <v>45439.357650462996</v>
      </c>
      <c r="D1439">
        <v>909626640</v>
      </c>
      <c r="E1439" s="4" t="s">
        <v>779</v>
      </c>
      <c r="F1439" s="5" t="s">
        <v>780</v>
      </c>
      <c r="G1439" s="5" t="s">
        <v>85</v>
      </c>
      <c r="H1439" s="5" t="s">
        <v>69</v>
      </c>
      <c r="I1439" s="6" t="s">
        <v>87</v>
      </c>
      <c r="J1439" s="5" t="s">
        <v>384</v>
      </c>
      <c r="K1439" s="5" t="s">
        <v>71</v>
      </c>
      <c r="L1439" s="3">
        <v>59</v>
      </c>
      <c r="M1439" s="4" t="s">
        <v>72</v>
      </c>
      <c r="P1439" s="4" t="s">
        <v>73</v>
      </c>
      <c r="Q1439" s="4" t="s">
        <v>73</v>
      </c>
      <c r="T1439" s="4" t="s">
        <v>73</v>
      </c>
      <c r="U1439" s="4" t="s">
        <v>73</v>
      </c>
      <c r="AC1439" s="4" t="s">
        <v>73</v>
      </c>
      <c r="AD1439" s="4"/>
      <c r="AF1439" s="4"/>
      <c r="AG1439" s="4"/>
      <c r="AH1439" s="4" t="s">
        <v>72</v>
      </c>
      <c r="AI1439" s="4" t="s">
        <v>73</v>
      </c>
      <c r="AK1439" s="4" t="s">
        <v>73</v>
      </c>
      <c r="AM1439" s="4" t="s">
        <v>73</v>
      </c>
      <c r="AO1439" s="4" t="s">
        <v>72</v>
      </c>
      <c r="BF1439" s="4" t="s">
        <v>72</v>
      </c>
      <c r="BU1439" s="4" t="s">
        <v>72</v>
      </c>
      <c r="BV1439" s="4" t="s">
        <v>2800</v>
      </c>
    </row>
    <row r="1440" spans="1:74" x14ac:dyDescent="0.3">
      <c r="A1440" s="3">
        <v>1439</v>
      </c>
      <c r="B1440" s="4" t="s">
        <v>65</v>
      </c>
      <c r="C1440" s="9">
        <v>45439.354571759301</v>
      </c>
      <c r="D1440">
        <v>1756626493</v>
      </c>
      <c r="E1440" s="4" t="s">
        <v>410</v>
      </c>
      <c r="F1440" s="5" t="s">
        <v>411</v>
      </c>
      <c r="G1440" s="5" t="s">
        <v>365</v>
      </c>
      <c r="H1440" s="5" t="s">
        <v>69</v>
      </c>
      <c r="I1440" s="6" t="s">
        <v>79</v>
      </c>
      <c r="J1440" s="5" t="s">
        <v>79</v>
      </c>
      <c r="K1440" s="5" t="s">
        <v>71</v>
      </c>
      <c r="L1440" s="3">
        <v>50</v>
      </c>
      <c r="M1440" s="4" t="s">
        <v>72</v>
      </c>
      <c r="P1440" s="4" t="s">
        <v>73</v>
      </c>
      <c r="Q1440" s="4" t="s">
        <v>73</v>
      </c>
      <c r="T1440" s="4" t="s">
        <v>73</v>
      </c>
      <c r="U1440" s="4" t="s">
        <v>73</v>
      </c>
      <c r="AC1440" s="4" t="s">
        <v>73</v>
      </c>
      <c r="AD1440" s="4"/>
      <c r="AF1440" s="4"/>
      <c r="AG1440" s="4"/>
      <c r="AH1440" s="4" t="s">
        <v>72</v>
      </c>
      <c r="AI1440" s="4" t="s">
        <v>73</v>
      </c>
      <c r="AK1440" s="4" t="s">
        <v>73</v>
      </c>
      <c r="AM1440" s="4" t="s">
        <v>73</v>
      </c>
      <c r="AO1440" s="4" t="s">
        <v>74</v>
      </c>
      <c r="AP1440" s="4" t="s">
        <v>11055</v>
      </c>
      <c r="AQ1440" t="s">
        <v>2801</v>
      </c>
      <c r="AR1440" t="s">
        <v>2802</v>
      </c>
      <c r="AS1440" s="4" t="s">
        <v>72</v>
      </c>
      <c r="BF1440" s="4" t="s">
        <v>72</v>
      </c>
      <c r="BU1440" s="4" t="s">
        <v>72</v>
      </c>
      <c r="BV1440" s="4" t="s">
        <v>414</v>
      </c>
    </row>
    <row r="1441" spans="1:74" x14ac:dyDescent="0.3">
      <c r="A1441" s="3">
        <v>1440</v>
      </c>
      <c r="B1441" s="4" t="s">
        <v>65</v>
      </c>
      <c r="C1441" s="9">
        <v>45439.357175925899</v>
      </c>
      <c r="D1441">
        <v>920132107</v>
      </c>
      <c r="E1441" s="4" t="s">
        <v>2803</v>
      </c>
      <c r="F1441" s="5" t="s">
        <v>2804</v>
      </c>
      <c r="G1441" s="5" t="s">
        <v>181</v>
      </c>
      <c r="H1441" s="5" t="s">
        <v>152</v>
      </c>
      <c r="I1441" s="6" t="s">
        <v>138</v>
      </c>
      <c r="J1441" s="5" t="s">
        <v>120</v>
      </c>
      <c r="K1441" s="5" t="s">
        <v>120</v>
      </c>
      <c r="L1441" s="3">
        <v>46</v>
      </c>
      <c r="M1441" s="4" t="s">
        <v>72</v>
      </c>
      <c r="P1441" s="4" t="s">
        <v>73</v>
      </c>
      <c r="Q1441" s="4" t="s">
        <v>73</v>
      </c>
      <c r="T1441" s="4" t="s">
        <v>73</v>
      </c>
      <c r="U1441" s="4" t="s">
        <v>73</v>
      </c>
      <c r="AC1441" s="4" t="s">
        <v>73</v>
      </c>
      <c r="AD1441" s="4"/>
      <c r="AF1441" s="4"/>
      <c r="AG1441" s="4"/>
      <c r="AH1441" s="4" t="s">
        <v>72</v>
      </c>
      <c r="AI1441" s="4" t="s">
        <v>73</v>
      </c>
      <c r="AK1441" s="4" t="s">
        <v>73</v>
      </c>
      <c r="AM1441" s="4" t="s">
        <v>73</v>
      </c>
      <c r="AO1441" s="4" t="s">
        <v>72</v>
      </c>
      <c r="BF1441" s="4" t="s">
        <v>72</v>
      </c>
      <c r="BS1441" s="4" t="s">
        <v>8211</v>
      </c>
      <c r="BT1441" s="4" t="s">
        <v>72</v>
      </c>
      <c r="BU1441" s="4" t="s">
        <v>72</v>
      </c>
      <c r="BV1441" s="4" t="s">
        <v>188</v>
      </c>
    </row>
    <row r="1442" spans="1:74" x14ac:dyDescent="0.3">
      <c r="A1442" s="3">
        <v>1441</v>
      </c>
      <c r="B1442" s="4" t="s">
        <v>65</v>
      </c>
      <c r="C1442" s="9">
        <v>45439.357939814799</v>
      </c>
      <c r="D1442">
        <v>401665872</v>
      </c>
      <c r="E1442" s="4" t="s">
        <v>2805</v>
      </c>
      <c r="F1442" s="5" t="s">
        <v>343</v>
      </c>
      <c r="G1442" s="5" t="s">
        <v>85</v>
      </c>
      <c r="H1442" s="5" t="s">
        <v>255</v>
      </c>
      <c r="I1442" s="6" t="s">
        <v>138</v>
      </c>
      <c r="J1442" s="5" t="s">
        <v>187</v>
      </c>
      <c r="K1442" s="5" t="s">
        <v>71</v>
      </c>
      <c r="L1442" s="3">
        <v>34</v>
      </c>
      <c r="M1442" s="4" t="s">
        <v>72</v>
      </c>
      <c r="P1442" s="4" t="s">
        <v>73</v>
      </c>
      <c r="Q1442" s="4" t="s">
        <v>73</v>
      </c>
      <c r="T1442" s="4" t="s">
        <v>73</v>
      </c>
      <c r="U1442" s="4" t="s">
        <v>73</v>
      </c>
      <c r="AC1442" s="4" t="s">
        <v>73</v>
      </c>
      <c r="AD1442" s="4"/>
      <c r="AF1442" s="4"/>
      <c r="AG1442" s="4"/>
      <c r="AH1442" s="4" t="s">
        <v>72</v>
      </c>
      <c r="AI1442" s="4" t="s">
        <v>73</v>
      </c>
      <c r="AK1442" s="4" t="s">
        <v>73</v>
      </c>
      <c r="AM1442" s="4" t="s">
        <v>73</v>
      </c>
      <c r="AO1442" s="4" t="s">
        <v>72</v>
      </c>
      <c r="BF1442" s="4" t="s">
        <v>72</v>
      </c>
      <c r="BU1442" s="4" t="s">
        <v>72</v>
      </c>
      <c r="BV1442" s="4" t="s">
        <v>2806</v>
      </c>
    </row>
    <row r="1443" spans="1:74" x14ac:dyDescent="0.3">
      <c r="A1443" s="3">
        <v>1442</v>
      </c>
      <c r="B1443" s="4" t="s">
        <v>65</v>
      </c>
      <c r="C1443" s="9">
        <v>45439.355509259301</v>
      </c>
      <c r="D1443">
        <v>1312318528</v>
      </c>
      <c r="E1443" s="4" t="s">
        <v>2807</v>
      </c>
      <c r="F1443" s="5" t="s">
        <v>587</v>
      </c>
      <c r="G1443" s="5" t="s">
        <v>92</v>
      </c>
      <c r="H1443" s="5" t="s">
        <v>69</v>
      </c>
      <c r="I1443" s="6" t="s">
        <v>87</v>
      </c>
      <c r="J1443" s="5" t="s">
        <v>88</v>
      </c>
      <c r="K1443" s="5" t="s">
        <v>71</v>
      </c>
      <c r="L1443" s="3">
        <v>40</v>
      </c>
      <c r="M1443" s="4" t="s">
        <v>72</v>
      </c>
      <c r="P1443" s="4" t="s">
        <v>73</v>
      </c>
      <c r="Q1443" s="4" t="s">
        <v>73</v>
      </c>
      <c r="T1443" s="4" t="s">
        <v>73</v>
      </c>
      <c r="U1443" s="4" t="s">
        <v>73</v>
      </c>
      <c r="AC1443" s="4" t="s">
        <v>73</v>
      </c>
      <c r="AD1443" s="4"/>
      <c r="AF1443" s="4"/>
      <c r="AG1443" s="4"/>
      <c r="AH1443" s="4" t="s">
        <v>72</v>
      </c>
      <c r="AI1443" s="4" t="s">
        <v>73</v>
      </c>
      <c r="AK1443" s="4" t="s">
        <v>73</v>
      </c>
      <c r="AM1443" s="4" t="s">
        <v>73</v>
      </c>
      <c r="AO1443" s="4" t="s">
        <v>72</v>
      </c>
      <c r="BF1443" s="4" t="s">
        <v>72</v>
      </c>
      <c r="BS1443" s="4" t="s">
        <v>132</v>
      </c>
      <c r="BT1443" s="4" t="s">
        <v>72</v>
      </c>
      <c r="BU1443" s="4" t="s">
        <v>72</v>
      </c>
      <c r="BV1443" s="4" t="s">
        <v>11553</v>
      </c>
    </row>
    <row r="1444" spans="1:74" x14ac:dyDescent="0.3">
      <c r="A1444" s="3">
        <v>1443</v>
      </c>
      <c r="B1444" s="4" t="s">
        <v>65</v>
      </c>
      <c r="C1444" s="9">
        <v>45439.341030092597</v>
      </c>
      <c r="D1444">
        <v>1004817647</v>
      </c>
      <c r="E1444" s="4" t="s">
        <v>2808</v>
      </c>
      <c r="F1444" s="5" t="s">
        <v>254</v>
      </c>
      <c r="G1444" s="5" t="s">
        <v>108</v>
      </c>
      <c r="H1444" s="5" t="s">
        <v>255</v>
      </c>
      <c r="I1444" s="6" t="s">
        <v>138</v>
      </c>
      <c r="J1444" s="5" t="s">
        <v>120</v>
      </c>
      <c r="K1444" s="5" t="s">
        <v>120</v>
      </c>
      <c r="L1444" s="3">
        <v>29</v>
      </c>
      <c r="M1444" s="4" t="s">
        <v>72</v>
      </c>
      <c r="P1444" s="4" t="s">
        <v>73</v>
      </c>
      <c r="Q1444" s="4" t="s">
        <v>73</v>
      </c>
      <c r="T1444" s="4" t="s">
        <v>73</v>
      </c>
      <c r="U1444" s="4" t="s">
        <v>73</v>
      </c>
      <c r="AC1444" s="4" t="s">
        <v>73</v>
      </c>
      <c r="AD1444" s="4"/>
      <c r="AF1444" s="4"/>
      <c r="AG1444" s="4"/>
      <c r="AH1444" s="4" t="s">
        <v>72</v>
      </c>
      <c r="AI1444" s="4" t="s">
        <v>73</v>
      </c>
      <c r="AK1444" s="4" t="s">
        <v>73</v>
      </c>
      <c r="AM1444" s="4" t="s">
        <v>73</v>
      </c>
      <c r="AO1444" s="4" t="s">
        <v>72</v>
      </c>
      <c r="BF1444" s="4" t="s">
        <v>72</v>
      </c>
      <c r="BU1444" s="4" t="s">
        <v>72</v>
      </c>
      <c r="BV1444" s="4" t="s">
        <v>2809</v>
      </c>
    </row>
    <row r="1445" spans="1:74" x14ac:dyDescent="0.3">
      <c r="A1445" s="3">
        <v>1444</v>
      </c>
      <c r="B1445" s="4" t="s">
        <v>65</v>
      </c>
      <c r="C1445" s="9">
        <v>45439.358402777798</v>
      </c>
      <c r="D1445">
        <v>922289343</v>
      </c>
      <c r="E1445" s="4" t="s">
        <v>2810</v>
      </c>
      <c r="F1445" s="5" t="s">
        <v>120</v>
      </c>
      <c r="G1445" s="5" t="s">
        <v>120</v>
      </c>
      <c r="H1445" s="5" t="s">
        <v>120</v>
      </c>
      <c r="I1445" s="6" t="s">
        <v>120</v>
      </c>
      <c r="J1445" s="5" t="s">
        <v>120</v>
      </c>
      <c r="K1445" s="5" t="s">
        <v>120</v>
      </c>
      <c r="L1445" s="3" t="s">
        <v>120</v>
      </c>
      <c r="M1445" s="4" t="s">
        <v>72</v>
      </c>
      <c r="P1445" s="4" t="s">
        <v>73</v>
      </c>
      <c r="Q1445" s="4" t="s">
        <v>73</v>
      </c>
      <c r="T1445" s="4" t="s">
        <v>73</v>
      </c>
      <c r="U1445" s="4" t="s">
        <v>73</v>
      </c>
      <c r="AC1445" s="4" t="s">
        <v>73</v>
      </c>
      <c r="AD1445" s="4"/>
      <c r="AF1445" s="4"/>
      <c r="AG1445" s="4"/>
      <c r="AH1445" s="4" t="s">
        <v>72</v>
      </c>
      <c r="AI1445" s="4" t="s">
        <v>73</v>
      </c>
      <c r="AK1445" s="4" t="s">
        <v>73</v>
      </c>
      <c r="AM1445" s="4" t="s">
        <v>73</v>
      </c>
      <c r="AO1445" s="4" t="s">
        <v>72</v>
      </c>
      <c r="BF1445" s="4" t="s">
        <v>72</v>
      </c>
      <c r="BU1445" s="4" t="s">
        <v>72</v>
      </c>
      <c r="BV1445" s="4" t="s">
        <v>2786</v>
      </c>
    </row>
    <row r="1446" spans="1:74" x14ac:dyDescent="0.3">
      <c r="A1446" s="3">
        <v>1445</v>
      </c>
      <c r="B1446" s="4" t="s">
        <v>65</v>
      </c>
      <c r="C1446" s="9">
        <v>45439.352893518502</v>
      </c>
      <c r="D1446" s="3">
        <v>1307626612</v>
      </c>
      <c r="E1446" s="4" t="s">
        <v>2811</v>
      </c>
      <c r="F1446" s="5" t="s">
        <v>2685</v>
      </c>
      <c r="G1446" s="5" t="s">
        <v>104</v>
      </c>
      <c r="H1446" s="5" t="s">
        <v>69</v>
      </c>
      <c r="I1446" s="6" t="s">
        <v>87</v>
      </c>
      <c r="J1446" s="5" t="s">
        <v>120</v>
      </c>
      <c r="K1446" s="5" t="s">
        <v>120</v>
      </c>
      <c r="L1446" s="3">
        <v>52</v>
      </c>
      <c r="M1446" s="4" t="s">
        <v>74</v>
      </c>
      <c r="N1446" s="4" t="s">
        <v>2812</v>
      </c>
      <c r="P1446" s="4" t="s">
        <v>176</v>
      </c>
      <c r="Q1446" s="4" t="s">
        <v>72</v>
      </c>
      <c r="T1446" s="4" t="s">
        <v>73</v>
      </c>
      <c r="U1446" s="4" t="s">
        <v>73</v>
      </c>
      <c r="AC1446" s="4" t="s">
        <v>73</v>
      </c>
      <c r="AD1446" s="4"/>
      <c r="AF1446" s="4"/>
      <c r="AG1446" s="4"/>
      <c r="AH1446" s="4" t="s">
        <v>72</v>
      </c>
      <c r="AI1446" s="4" t="s">
        <v>73</v>
      </c>
      <c r="AK1446" s="4" t="s">
        <v>73</v>
      </c>
      <c r="AM1446" s="4" t="s">
        <v>73</v>
      </c>
      <c r="AO1446" s="4" t="s">
        <v>72</v>
      </c>
      <c r="BF1446" s="4" t="s">
        <v>72</v>
      </c>
      <c r="BU1446" s="4" t="s">
        <v>72</v>
      </c>
      <c r="BV1446" s="4" t="s">
        <v>2813</v>
      </c>
    </row>
    <row r="1447" spans="1:74" x14ac:dyDescent="0.3">
      <c r="A1447" s="3">
        <v>1446</v>
      </c>
      <c r="B1447" s="4" t="s">
        <v>65</v>
      </c>
      <c r="C1447" s="9">
        <v>45439.360578703701</v>
      </c>
      <c r="D1447">
        <v>919495226</v>
      </c>
      <c r="E1447" s="4" t="s">
        <v>2814</v>
      </c>
      <c r="F1447" s="5" t="s">
        <v>824</v>
      </c>
      <c r="G1447" s="5" t="s">
        <v>108</v>
      </c>
      <c r="H1447" s="5" t="s">
        <v>330</v>
      </c>
      <c r="I1447" s="6" t="s">
        <v>138</v>
      </c>
      <c r="J1447" s="5" t="s">
        <v>120</v>
      </c>
      <c r="K1447" s="5" t="s">
        <v>120</v>
      </c>
      <c r="L1447" s="3">
        <v>49</v>
      </c>
      <c r="M1447" s="4" t="s">
        <v>72</v>
      </c>
      <c r="P1447" s="4" t="s">
        <v>73</v>
      </c>
      <c r="Q1447" s="4" t="s">
        <v>73</v>
      </c>
      <c r="T1447" s="4" t="s">
        <v>73</v>
      </c>
      <c r="U1447" s="4" t="s">
        <v>73</v>
      </c>
      <c r="AC1447" s="4" t="s">
        <v>73</v>
      </c>
      <c r="AD1447" s="4"/>
      <c r="AF1447" s="4"/>
      <c r="AG1447" s="4"/>
      <c r="AH1447" s="4" t="s">
        <v>72</v>
      </c>
      <c r="AI1447" s="4" t="s">
        <v>73</v>
      </c>
      <c r="AK1447" s="4" t="s">
        <v>73</v>
      </c>
      <c r="AM1447" s="4" t="s">
        <v>73</v>
      </c>
      <c r="AO1447" s="4" t="s">
        <v>72</v>
      </c>
      <c r="BF1447" s="4" t="s">
        <v>72</v>
      </c>
      <c r="BU1447" s="4" t="s">
        <v>72</v>
      </c>
      <c r="BV1447" s="4" t="s">
        <v>1427</v>
      </c>
    </row>
    <row r="1448" spans="1:74" x14ac:dyDescent="0.3">
      <c r="A1448" s="3">
        <v>1447</v>
      </c>
      <c r="B1448" s="4" t="s">
        <v>65</v>
      </c>
      <c r="C1448" s="9">
        <v>45439.361122685201</v>
      </c>
      <c r="D1448">
        <v>1314616192</v>
      </c>
      <c r="E1448" s="4" t="s">
        <v>2815</v>
      </c>
      <c r="F1448" s="5" t="s">
        <v>103</v>
      </c>
      <c r="G1448" s="5" t="s">
        <v>104</v>
      </c>
      <c r="H1448" s="5" t="s">
        <v>69</v>
      </c>
      <c r="I1448" s="6" t="s">
        <v>87</v>
      </c>
      <c r="J1448" s="5" t="s">
        <v>120</v>
      </c>
      <c r="K1448" s="5" t="s">
        <v>120</v>
      </c>
      <c r="L1448" s="3">
        <v>32</v>
      </c>
      <c r="M1448" s="4" t="s">
        <v>72</v>
      </c>
      <c r="P1448" s="4" t="s">
        <v>73</v>
      </c>
      <c r="Q1448" s="4" t="s">
        <v>73</v>
      </c>
      <c r="T1448" s="4" t="s">
        <v>73</v>
      </c>
      <c r="U1448" s="4" t="s">
        <v>73</v>
      </c>
      <c r="AC1448" s="4" t="s">
        <v>73</v>
      </c>
      <c r="AD1448" s="4"/>
      <c r="AF1448" s="4"/>
      <c r="AG1448" s="4"/>
      <c r="AH1448" s="4" t="s">
        <v>72</v>
      </c>
      <c r="AI1448" s="4" t="s">
        <v>73</v>
      </c>
      <c r="AK1448" s="4" t="s">
        <v>73</v>
      </c>
      <c r="AM1448" s="4" t="s">
        <v>73</v>
      </c>
      <c r="AO1448" s="4" t="s">
        <v>72</v>
      </c>
      <c r="BF1448" s="4" t="s">
        <v>72</v>
      </c>
      <c r="BS1448" s="4" t="s">
        <v>2816</v>
      </c>
      <c r="BT1448" s="4" t="s">
        <v>72</v>
      </c>
      <c r="BU1448" s="4" t="s">
        <v>74</v>
      </c>
      <c r="BV1448" s="4" t="s">
        <v>2817</v>
      </c>
    </row>
    <row r="1449" spans="1:74" x14ac:dyDescent="0.3">
      <c r="A1449" s="3">
        <v>1448</v>
      </c>
      <c r="B1449" s="4" t="s">
        <v>65</v>
      </c>
      <c r="C1449" s="9">
        <v>45439.353148148097</v>
      </c>
      <c r="D1449">
        <v>1307522233</v>
      </c>
      <c r="E1449" s="4" t="s">
        <v>2818</v>
      </c>
      <c r="F1449" s="5" t="s">
        <v>103</v>
      </c>
      <c r="G1449" s="5" t="s">
        <v>104</v>
      </c>
      <c r="H1449" s="5" t="s">
        <v>69</v>
      </c>
      <c r="I1449" s="6" t="s">
        <v>87</v>
      </c>
      <c r="J1449" s="5" t="s">
        <v>120</v>
      </c>
      <c r="K1449" s="5" t="s">
        <v>120</v>
      </c>
      <c r="L1449" s="3">
        <v>51</v>
      </c>
      <c r="M1449" s="4" t="s">
        <v>74</v>
      </c>
      <c r="N1449" s="4" t="s">
        <v>2818</v>
      </c>
      <c r="P1449" s="4" t="s">
        <v>327</v>
      </c>
      <c r="Q1449" s="4" t="s">
        <v>72</v>
      </c>
      <c r="T1449" s="4" t="s">
        <v>73</v>
      </c>
      <c r="U1449" s="4" t="s">
        <v>73</v>
      </c>
      <c r="AC1449" s="4" t="s">
        <v>73</v>
      </c>
      <c r="AD1449" s="4"/>
      <c r="AF1449" s="4"/>
      <c r="AG1449" s="4"/>
      <c r="AH1449" s="4" t="s">
        <v>72</v>
      </c>
      <c r="AI1449" s="4" t="s">
        <v>73</v>
      </c>
      <c r="AK1449" s="4" t="s">
        <v>73</v>
      </c>
      <c r="AM1449" s="4" t="s">
        <v>73</v>
      </c>
      <c r="AO1449" s="4" t="s">
        <v>72</v>
      </c>
      <c r="BF1449" s="4" t="s">
        <v>72</v>
      </c>
      <c r="BS1449" s="4" t="s">
        <v>2819</v>
      </c>
      <c r="BT1449" s="4" t="s">
        <v>72</v>
      </c>
      <c r="BU1449" s="4" t="s">
        <v>72</v>
      </c>
      <c r="BV1449" s="4" t="s">
        <v>2817</v>
      </c>
    </row>
    <row r="1450" spans="1:74" x14ac:dyDescent="0.3">
      <c r="A1450" s="3">
        <v>1449</v>
      </c>
      <c r="B1450" s="4" t="s">
        <v>65</v>
      </c>
      <c r="C1450" s="9">
        <v>45439.363935185203</v>
      </c>
      <c r="D1450">
        <v>1004817647</v>
      </c>
      <c r="E1450" s="4" t="s">
        <v>2808</v>
      </c>
      <c r="F1450" s="5" t="s">
        <v>254</v>
      </c>
      <c r="G1450" s="5" t="s">
        <v>108</v>
      </c>
      <c r="H1450" s="5" t="s">
        <v>255</v>
      </c>
      <c r="I1450" s="6" t="s">
        <v>138</v>
      </c>
      <c r="J1450" s="5" t="s">
        <v>120</v>
      </c>
      <c r="K1450" s="5" t="s">
        <v>120</v>
      </c>
      <c r="L1450" s="3">
        <v>29</v>
      </c>
      <c r="M1450" s="4" t="s">
        <v>72</v>
      </c>
      <c r="P1450" s="4" t="s">
        <v>73</v>
      </c>
      <c r="Q1450" s="4" t="s">
        <v>73</v>
      </c>
      <c r="T1450" s="4" t="s">
        <v>73</v>
      </c>
      <c r="U1450" s="4" t="s">
        <v>73</v>
      </c>
      <c r="AC1450" s="4" t="s">
        <v>73</v>
      </c>
      <c r="AD1450" s="4"/>
      <c r="AF1450" s="4"/>
      <c r="AG1450" s="4"/>
      <c r="AH1450" s="4" t="s">
        <v>72</v>
      </c>
      <c r="AI1450" s="4" t="s">
        <v>73</v>
      </c>
      <c r="AK1450" s="4" t="s">
        <v>73</v>
      </c>
      <c r="AM1450" s="4" t="s">
        <v>73</v>
      </c>
      <c r="AO1450" s="4" t="s">
        <v>72</v>
      </c>
      <c r="BF1450" s="4" t="s">
        <v>72</v>
      </c>
      <c r="BU1450" s="4" t="s">
        <v>72</v>
      </c>
      <c r="BV1450" s="4" t="s">
        <v>2809</v>
      </c>
    </row>
    <row r="1451" spans="1:74" x14ac:dyDescent="0.3">
      <c r="A1451" s="3">
        <v>1450</v>
      </c>
      <c r="B1451" s="4" t="s">
        <v>65</v>
      </c>
      <c r="C1451" s="9">
        <v>45439.364143518498</v>
      </c>
      <c r="D1451">
        <v>917667669</v>
      </c>
      <c r="E1451" s="4" t="s">
        <v>2820</v>
      </c>
      <c r="F1451" s="5" t="s">
        <v>276</v>
      </c>
      <c r="G1451" s="5" t="s">
        <v>85</v>
      </c>
      <c r="H1451" s="5" t="s">
        <v>152</v>
      </c>
      <c r="I1451" s="6" t="s">
        <v>138</v>
      </c>
      <c r="J1451" s="5" t="s">
        <v>120</v>
      </c>
      <c r="K1451" s="5" t="s">
        <v>120</v>
      </c>
      <c r="L1451" s="3">
        <v>34</v>
      </c>
      <c r="M1451" s="4" t="s">
        <v>72</v>
      </c>
      <c r="P1451" s="4" t="s">
        <v>73</v>
      </c>
      <c r="Q1451" s="4" t="s">
        <v>73</v>
      </c>
      <c r="T1451" s="4" t="s">
        <v>73</v>
      </c>
      <c r="U1451" s="4" t="s">
        <v>73</v>
      </c>
      <c r="AC1451" s="4" t="s">
        <v>73</v>
      </c>
      <c r="AD1451" s="4"/>
      <c r="AF1451" s="4"/>
      <c r="AG1451" s="4"/>
      <c r="AH1451" s="4" t="s">
        <v>72</v>
      </c>
      <c r="AI1451" s="4" t="s">
        <v>73</v>
      </c>
      <c r="AK1451" s="4" t="s">
        <v>73</v>
      </c>
      <c r="AM1451" s="4" t="s">
        <v>73</v>
      </c>
      <c r="AO1451" s="4" t="s">
        <v>72</v>
      </c>
      <c r="BF1451" s="4" t="s">
        <v>72</v>
      </c>
      <c r="BU1451" s="4" t="s">
        <v>72</v>
      </c>
      <c r="BV1451" s="4" t="s">
        <v>2821</v>
      </c>
    </row>
    <row r="1452" spans="1:74" x14ac:dyDescent="0.3">
      <c r="A1452" s="3">
        <v>1451</v>
      </c>
      <c r="B1452" s="4" t="s">
        <v>65</v>
      </c>
      <c r="C1452" s="9">
        <v>45439.351273148102</v>
      </c>
      <c r="D1452">
        <v>901733592</v>
      </c>
      <c r="E1452" s="4" t="s">
        <v>2822</v>
      </c>
      <c r="F1452" s="5" t="s">
        <v>120</v>
      </c>
      <c r="G1452" s="5" t="s">
        <v>120</v>
      </c>
      <c r="H1452" s="5" t="s">
        <v>120</v>
      </c>
      <c r="I1452" s="6" t="s">
        <v>120</v>
      </c>
      <c r="J1452" s="5" t="s">
        <v>120</v>
      </c>
      <c r="K1452" s="5" t="s">
        <v>120</v>
      </c>
      <c r="L1452" s="3" t="s">
        <v>120</v>
      </c>
      <c r="M1452" s="4" t="s">
        <v>72</v>
      </c>
      <c r="P1452" s="4" t="s">
        <v>73</v>
      </c>
      <c r="Q1452" s="4" t="s">
        <v>73</v>
      </c>
      <c r="T1452" s="4" t="s">
        <v>73</v>
      </c>
      <c r="U1452" s="4" t="s">
        <v>73</v>
      </c>
      <c r="AC1452" s="4" t="s">
        <v>73</v>
      </c>
      <c r="AD1452" s="4"/>
      <c r="AF1452" s="4"/>
      <c r="AG1452" s="4"/>
      <c r="AH1452" s="4" t="s">
        <v>72</v>
      </c>
      <c r="AI1452" s="4" t="s">
        <v>73</v>
      </c>
      <c r="AK1452" s="4" t="s">
        <v>73</v>
      </c>
      <c r="AM1452" s="4" t="s">
        <v>73</v>
      </c>
      <c r="AO1452" s="4" t="s">
        <v>72</v>
      </c>
      <c r="BF1452" s="4" t="s">
        <v>72</v>
      </c>
      <c r="BS1452" s="4" t="s">
        <v>2823</v>
      </c>
      <c r="BT1452" s="4" t="s">
        <v>72</v>
      </c>
      <c r="BU1452" s="4" t="s">
        <v>72</v>
      </c>
      <c r="BV1452" s="4" t="s">
        <v>2824</v>
      </c>
    </row>
    <row r="1453" spans="1:74" x14ac:dyDescent="0.3">
      <c r="A1453" s="3">
        <v>1452</v>
      </c>
      <c r="B1453" s="4" t="s">
        <v>65</v>
      </c>
      <c r="C1453" s="9">
        <v>45439.365787037001</v>
      </c>
      <c r="D1453">
        <v>1313275826</v>
      </c>
      <c r="E1453" s="4" t="s">
        <v>2825</v>
      </c>
      <c r="F1453" s="5" t="s">
        <v>2163</v>
      </c>
      <c r="G1453" s="5" t="s">
        <v>104</v>
      </c>
      <c r="H1453" s="5" t="s">
        <v>69</v>
      </c>
      <c r="I1453" s="6" t="s">
        <v>87</v>
      </c>
      <c r="J1453" s="5" t="s">
        <v>120</v>
      </c>
      <c r="K1453" s="5" t="s">
        <v>120</v>
      </c>
      <c r="L1453" s="3">
        <v>33</v>
      </c>
      <c r="M1453" s="4" t="s">
        <v>72</v>
      </c>
      <c r="P1453" s="4" t="s">
        <v>73</v>
      </c>
      <c r="Q1453" s="4" t="s">
        <v>73</v>
      </c>
      <c r="T1453" s="4" t="s">
        <v>73</v>
      </c>
      <c r="U1453" s="4" t="s">
        <v>73</v>
      </c>
      <c r="AC1453" s="4" t="s">
        <v>73</v>
      </c>
      <c r="AD1453" s="4"/>
      <c r="AF1453" s="4"/>
      <c r="AG1453" s="4"/>
      <c r="AH1453" s="4" t="s">
        <v>72</v>
      </c>
      <c r="AI1453" s="4" t="s">
        <v>73</v>
      </c>
      <c r="AK1453" s="4" t="s">
        <v>73</v>
      </c>
      <c r="AM1453" s="4" t="s">
        <v>73</v>
      </c>
      <c r="AO1453" s="4" t="s">
        <v>72</v>
      </c>
      <c r="BF1453" s="4" t="s">
        <v>72</v>
      </c>
      <c r="BU1453" s="4" t="s">
        <v>72</v>
      </c>
      <c r="BV1453" s="4" t="s">
        <v>1513</v>
      </c>
    </row>
    <row r="1454" spans="1:74" x14ac:dyDescent="0.3">
      <c r="A1454" s="3">
        <v>1453</v>
      </c>
      <c r="B1454" s="4" t="s">
        <v>65</v>
      </c>
      <c r="C1454" s="9">
        <v>45439.354409722197</v>
      </c>
      <c r="D1454">
        <v>1310753817</v>
      </c>
      <c r="E1454" s="4" t="s">
        <v>2826</v>
      </c>
      <c r="F1454" s="5" t="s">
        <v>2046</v>
      </c>
      <c r="G1454" s="5" t="s">
        <v>104</v>
      </c>
      <c r="H1454" s="5" t="s">
        <v>69</v>
      </c>
      <c r="I1454" s="6" t="s">
        <v>87</v>
      </c>
      <c r="J1454" s="5" t="s">
        <v>120</v>
      </c>
      <c r="K1454" s="5" t="s">
        <v>120</v>
      </c>
      <c r="L1454" s="3">
        <v>39</v>
      </c>
      <c r="M1454" s="4" t="s">
        <v>72</v>
      </c>
      <c r="P1454" s="4" t="s">
        <v>73</v>
      </c>
      <c r="Q1454" s="4" t="s">
        <v>73</v>
      </c>
      <c r="T1454" s="4" t="s">
        <v>73</v>
      </c>
      <c r="U1454" s="4" t="s">
        <v>73</v>
      </c>
      <c r="AC1454" s="4" t="s">
        <v>73</v>
      </c>
      <c r="AD1454" s="4"/>
      <c r="AF1454" s="4"/>
      <c r="AG1454" s="4"/>
      <c r="AH1454" s="4" t="s">
        <v>72</v>
      </c>
      <c r="AI1454" s="4" t="s">
        <v>73</v>
      </c>
      <c r="AK1454" s="4" t="s">
        <v>73</v>
      </c>
      <c r="AM1454" s="4" t="s">
        <v>73</v>
      </c>
      <c r="AO1454" s="4" t="s">
        <v>72</v>
      </c>
      <c r="BF1454" s="4" t="s">
        <v>72</v>
      </c>
      <c r="BU1454" s="4" t="s">
        <v>72</v>
      </c>
      <c r="BV1454" s="4" t="s">
        <v>2827</v>
      </c>
    </row>
    <row r="1455" spans="1:74" x14ac:dyDescent="0.3">
      <c r="A1455" s="3">
        <v>1454</v>
      </c>
      <c r="B1455" s="4" t="s">
        <v>65</v>
      </c>
      <c r="C1455" s="9">
        <v>45439.353483796302</v>
      </c>
      <c r="D1455">
        <v>1310492291</v>
      </c>
      <c r="E1455" s="4" t="s">
        <v>2828</v>
      </c>
      <c r="F1455" s="5" t="s">
        <v>887</v>
      </c>
      <c r="G1455" s="5" t="s">
        <v>104</v>
      </c>
      <c r="H1455" s="5" t="s">
        <v>69</v>
      </c>
      <c r="I1455" s="6" t="s">
        <v>87</v>
      </c>
      <c r="J1455" s="5" t="s">
        <v>120</v>
      </c>
      <c r="K1455" s="5" t="s">
        <v>120</v>
      </c>
      <c r="L1455" s="3">
        <v>44</v>
      </c>
      <c r="M1455" s="4" t="s">
        <v>72</v>
      </c>
      <c r="P1455" s="4" t="s">
        <v>73</v>
      </c>
      <c r="Q1455" s="4" t="s">
        <v>73</v>
      </c>
      <c r="T1455" s="4" t="s">
        <v>73</v>
      </c>
      <c r="U1455" s="4" t="s">
        <v>73</v>
      </c>
      <c r="AC1455" s="4" t="s">
        <v>73</v>
      </c>
      <c r="AD1455" s="4"/>
      <c r="AF1455" s="4"/>
      <c r="AG1455" s="4"/>
      <c r="AH1455" s="4" t="s">
        <v>72</v>
      </c>
      <c r="AI1455" s="4" t="s">
        <v>73</v>
      </c>
      <c r="AK1455" s="4" t="s">
        <v>73</v>
      </c>
      <c r="AM1455" s="4" t="s">
        <v>73</v>
      </c>
      <c r="AO1455" s="4" t="s">
        <v>72</v>
      </c>
      <c r="BF1455" s="4" t="s">
        <v>72</v>
      </c>
      <c r="BU1455" s="4" t="s">
        <v>72</v>
      </c>
      <c r="BV1455" s="4" t="s">
        <v>2827</v>
      </c>
    </row>
    <row r="1456" spans="1:74" x14ac:dyDescent="0.3">
      <c r="A1456" s="3">
        <v>1455</v>
      </c>
      <c r="B1456" s="4" t="s">
        <v>65</v>
      </c>
      <c r="C1456" s="9">
        <v>45439.361782407403</v>
      </c>
      <c r="D1456">
        <v>1308398252</v>
      </c>
      <c r="E1456" s="4" t="s">
        <v>2829</v>
      </c>
      <c r="F1456" s="5" t="s">
        <v>103</v>
      </c>
      <c r="G1456" s="5" t="s">
        <v>104</v>
      </c>
      <c r="H1456" s="5" t="s">
        <v>69</v>
      </c>
      <c r="I1456" s="6" t="s">
        <v>87</v>
      </c>
      <c r="J1456" s="5" t="s">
        <v>120</v>
      </c>
      <c r="K1456" s="5" t="s">
        <v>120</v>
      </c>
      <c r="L1456" s="3">
        <v>49</v>
      </c>
      <c r="M1456" s="4" t="s">
        <v>72</v>
      </c>
      <c r="P1456" s="4" t="s">
        <v>73</v>
      </c>
      <c r="Q1456" s="4" t="s">
        <v>73</v>
      </c>
      <c r="T1456" s="4" t="s">
        <v>73</v>
      </c>
      <c r="U1456" s="4" t="s">
        <v>73</v>
      </c>
      <c r="AC1456" s="4" t="s">
        <v>73</v>
      </c>
      <c r="AD1456" s="4"/>
      <c r="AF1456" s="4"/>
      <c r="AG1456" s="4"/>
      <c r="AH1456" s="4" t="s">
        <v>72</v>
      </c>
      <c r="AI1456" s="4" t="s">
        <v>73</v>
      </c>
      <c r="AK1456" s="4" t="s">
        <v>73</v>
      </c>
      <c r="AM1456" s="4" t="s">
        <v>73</v>
      </c>
      <c r="AO1456" s="4" t="s">
        <v>72</v>
      </c>
      <c r="BF1456" s="4" t="s">
        <v>72</v>
      </c>
      <c r="BU1456" s="4" t="s">
        <v>72</v>
      </c>
      <c r="BV1456" s="4" t="s">
        <v>1019</v>
      </c>
    </row>
    <row r="1457" spans="1:74" x14ac:dyDescent="0.3">
      <c r="A1457" s="3">
        <v>1456</v>
      </c>
      <c r="B1457" s="4" t="s">
        <v>65</v>
      </c>
      <c r="C1457" s="9">
        <v>45439.365081018499</v>
      </c>
      <c r="D1457">
        <v>923976898</v>
      </c>
      <c r="E1457" s="4" t="s">
        <v>2830</v>
      </c>
      <c r="F1457" s="5" t="s">
        <v>103</v>
      </c>
      <c r="G1457" s="5" t="s">
        <v>104</v>
      </c>
      <c r="H1457" s="5" t="s">
        <v>124</v>
      </c>
      <c r="I1457" s="6" t="s">
        <v>87</v>
      </c>
      <c r="J1457" s="5" t="s">
        <v>88</v>
      </c>
      <c r="K1457" s="5" t="s">
        <v>71</v>
      </c>
      <c r="L1457" s="3">
        <v>38</v>
      </c>
      <c r="M1457" s="4" t="s">
        <v>72</v>
      </c>
      <c r="P1457" s="4" t="s">
        <v>73</v>
      </c>
      <c r="Q1457" s="4" t="s">
        <v>73</v>
      </c>
      <c r="T1457" s="4" t="s">
        <v>73</v>
      </c>
      <c r="U1457" s="4" t="s">
        <v>73</v>
      </c>
      <c r="AC1457" s="4" t="s">
        <v>73</v>
      </c>
      <c r="AD1457" s="4"/>
      <c r="AF1457" s="4"/>
      <c r="AG1457" s="4"/>
      <c r="AH1457" s="4" t="s">
        <v>72</v>
      </c>
      <c r="AI1457" s="4" t="s">
        <v>73</v>
      </c>
      <c r="AK1457" s="4" t="s">
        <v>73</v>
      </c>
      <c r="AM1457" s="4" t="s">
        <v>73</v>
      </c>
      <c r="AO1457" s="4" t="s">
        <v>72</v>
      </c>
      <c r="BF1457" s="4" t="s">
        <v>72</v>
      </c>
      <c r="BS1457" s="4" t="s">
        <v>344</v>
      </c>
      <c r="BT1457" s="4" t="s">
        <v>72</v>
      </c>
      <c r="BU1457" s="4" t="s">
        <v>74</v>
      </c>
      <c r="BV1457" s="4" t="s">
        <v>2786</v>
      </c>
    </row>
    <row r="1458" spans="1:74" x14ac:dyDescent="0.3">
      <c r="A1458" s="3">
        <v>1457</v>
      </c>
      <c r="B1458" s="4" t="s">
        <v>65</v>
      </c>
      <c r="C1458" s="9">
        <v>45439.365891203699</v>
      </c>
      <c r="D1458">
        <v>925678237</v>
      </c>
      <c r="E1458" s="4" t="s">
        <v>2831</v>
      </c>
      <c r="F1458" s="5" t="s">
        <v>700</v>
      </c>
      <c r="G1458" s="5" t="s">
        <v>108</v>
      </c>
      <c r="H1458" s="5" t="s">
        <v>69</v>
      </c>
      <c r="I1458" s="6" t="s">
        <v>79</v>
      </c>
      <c r="J1458" s="5" t="s">
        <v>120</v>
      </c>
      <c r="K1458" s="5" t="s">
        <v>120</v>
      </c>
      <c r="L1458" s="3">
        <v>38</v>
      </c>
      <c r="M1458" s="4" t="s">
        <v>72</v>
      </c>
      <c r="P1458" s="4" t="s">
        <v>73</v>
      </c>
      <c r="Q1458" s="4" t="s">
        <v>73</v>
      </c>
      <c r="T1458" s="4" t="s">
        <v>73</v>
      </c>
      <c r="U1458" s="4" t="s">
        <v>73</v>
      </c>
      <c r="AC1458" s="4" t="s">
        <v>73</v>
      </c>
      <c r="AD1458" s="4"/>
      <c r="AF1458" s="4"/>
      <c r="AG1458" s="4"/>
      <c r="AH1458" s="4" t="s">
        <v>72</v>
      </c>
      <c r="AI1458" s="4" t="s">
        <v>73</v>
      </c>
      <c r="AK1458" s="4" t="s">
        <v>73</v>
      </c>
      <c r="AM1458" s="4" t="s">
        <v>73</v>
      </c>
      <c r="AO1458" s="4" t="s">
        <v>72</v>
      </c>
      <c r="BF1458" s="4" t="s">
        <v>72</v>
      </c>
      <c r="BU1458" s="4" t="s">
        <v>72</v>
      </c>
      <c r="BV1458" s="4" t="s">
        <v>146</v>
      </c>
    </row>
    <row r="1459" spans="1:74" x14ac:dyDescent="0.3">
      <c r="A1459" s="3">
        <v>1458</v>
      </c>
      <c r="B1459" s="4" t="s">
        <v>65</v>
      </c>
      <c r="C1459" s="9">
        <v>45439.367314814801</v>
      </c>
      <c r="D1459">
        <v>1714136361</v>
      </c>
      <c r="E1459" s="4" t="s">
        <v>2209</v>
      </c>
      <c r="F1459" s="5" t="s">
        <v>430</v>
      </c>
      <c r="G1459" s="5" t="s">
        <v>85</v>
      </c>
      <c r="H1459" s="5" t="s">
        <v>152</v>
      </c>
      <c r="I1459" s="6" t="s">
        <v>138</v>
      </c>
      <c r="J1459" s="5" t="s">
        <v>120</v>
      </c>
      <c r="K1459" s="5" t="s">
        <v>120</v>
      </c>
      <c r="L1459" s="3">
        <v>46</v>
      </c>
      <c r="M1459" s="4" t="s">
        <v>72</v>
      </c>
      <c r="P1459" s="4" t="s">
        <v>73</v>
      </c>
      <c r="Q1459" s="4" t="s">
        <v>73</v>
      </c>
      <c r="T1459" s="4" t="s">
        <v>73</v>
      </c>
      <c r="U1459" s="4" t="s">
        <v>73</v>
      </c>
      <c r="AC1459" s="4" t="s">
        <v>73</v>
      </c>
      <c r="AD1459" s="4"/>
      <c r="AF1459" s="4"/>
      <c r="AG1459" s="4"/>
      <c r="AH1459" s="4" t="s">
        <v>72</v>
      </c>
      <c r="AI1459" s="4" t="s">
        <v>73</v>
      </c>
      <c r="AK1459" s="4" t="s">
        <v>73</v>
      </c>
      <c r="AM1459" s="4" t="s">
        <v>73</v>
      </c>
      <c r="AO1459" s="4" t="s">
        <v>72</v>
      </c>
      <c r="BF1459" s="4" t="s">
        <v>72</v>
      </c>
      <c r="BU1459" s="4" t="s">
        <v>72</v>
      </c>
      <c r="BV1459" s="4" t="s">
        <v>431</v>
      </c>
    </row>
    <row r="1460" spans="1:74" x14ac:dyDescent="0.3">
      <c r="A1460" s="3">
        <v>1459</v>
      </c>
      <c r="B1460" s="4" t="s">
        <v>65</v>
      </c>
      <c r="C1460" s="9">
        <v>45439.369421296302</v>
      </c>
      <c r="D1460">
        <v>1002036190</v>
      </c>
      <c r="E1460" s="4" t="s">
        <v>2832</v>
      </c>
      <c r="F1460" s="5" t="s">
        <v>254</v>
      </c>
      <c r="G1460" s="5" t="s">
        <v>108</v>
      </c>
      <c r="H1460" s="5" t="s">
        <v>255</v>
      </c>
      <c r="I1460" s="6" t="s">
        <v>138</v>
      </c>
      <c r="J1460" s="5" t="s">
        <v>120</v>
      </c>
      <c r="K1460" s="5" t="s">
        <v>120</v>
      </c>
      <c r="L1460" s="3">
        <v>54</v>
      </c>
      <c r="M1460" s="4" t="s">
        <v>72</v>
      </c>
      <c r="P1460" s="4" t="s">
        <v>73</v>
      </c>
      <c r="Q1460" s="4" t="s">
        <v>73</v>
      </c>
      <c r="T1460" s="4" t="s">
        <v>73</v>
      </c>
      <c r="U1460" s="4" t="s">
        <v>73</v>
      </c>
      <c r="AC1460" s="4" t="s">
        <v>73</v>
      </c>
      <c r="AD1460" s="4"/>
      <c r="AF1460" s="4"/>
      <c r="AG1460" s="4"/>
      <c r="AH1460" s="4" t="s">
        <v>72</v>
      </c>
      <c r="AI1460" s="4" t="s">
        <v>73</v>
      </c>
      <c r="AK1460" s="4" t="s">
        <v>73</v>
      </c>
      <c r="AM1460" s="4" t="s">
        <v>73</v>
      </c>
      <c r="AO1460" s="4" t="s">
        <v>72</v>
      </c>
      <c r="BF1460" s="4" t="s">
        <v>72</v>
      </c>
      <c r="BS1460" s="4" t="s">
        <v>132</v>
      </c>
      <c r="BT1460" s="4" t="s">
        <v>72</v>
      </c>
      <c r="BU1460" s="4" t="s">
        <v>72</v>
      </c>
      <c r="BV1460" s="4" t="s">
        <v>2833</v>
      </c>
    </row>
    <row r="1461" spans="1:74" x14ac:dyDescent="0.3">
      <c r="A1461" s="3">
        <v>1460</v>
      </c>
      <c r="B1461" s="4" t="s">
        <v>65</v>
      </c>
      <c r="C1461" s="9">
        <v>45439.368136574099</v>
      </c>
      <c r="D1461">
        <v>13075222233</v>
      </c>
      <c r="E1461" s="4" t="s">
        <v>2818</v>
      </c>
      <c r="F1461" s="5" t="s">
        <v>103</v>
      </c>
      <c r="G1461" s="5" t="s">
        <v>104</v>
      </c>
      <c r="H1461" s="5" t="s">
        <v>69</v>
      </c>
      <c r="I1461" s="6" t="s">
        <v>87</v>
      </c>
      <c r="J1461" s="5" t="s">
        <v>120</v>
      </c>
      <c r="K1461" s="5" t="s">
        <v>120</v>
      </c>
      <c r="L1461" s="3">
        <v>51</v>
      </c>
      <c r="M1461" s="4" t="s">
        <v>74</v>
      </c>
      <c r="N1461" s="4" t="s">
        <v>2353</v>
      </c>
      <c r="P1461" s="4" t="s">
        <v>327</v>
      </c>
      <c r="Q1461" s="4" t="s">
        <v>72</v>
      </c>
      <c r="T1461" s="4" t="s">
        <v>73</v>
      </c>
      <c r="U1461" s="4" t="s">
        <v>73</v>
      </c>
      <c r="AC1461" s="4" t="s">
        <v>73</v>
      </c>
      <c r="AD1461" s="4"/>
      <c r="AF1461" s="4"/>
      <c r="AG1461" s="4"/>
      <c r="AH1461" s="4" t="s">
        <v>72</v>
      </c>
      <c r="AI1461" s="4" t="s">
        <v>73</v>
      </c>
      <c r="AK1461" s="4" t="s">
        <v>73</v>
      </c>
      <c r="AM1461" s="4" t="s">
        <v>73</v>
      </c>
      <c r="AO1461" s="4" t="s">
        <v>72</v>
      </c>
      <c r="BF1461" s="4" t="s">
        <v>72</v>
      </c>
      <c r="BU1461" s="4" t="s">
        <v>72</v>
      </c>
      <c r="BV1461" s="4" t="s">
        <v>2817</v>
      </c>
    </row>
    <row r="1462" spans="1:74" x14ac:dyDescent="0.3">
      <c r="A1462" s="3">
        <v>1461</v>
      </c>
      <c r="B1462" s="4" t="s">
        <v>65</v>
      </c>
      <c r="C1462" s="9">
        <v>45439.369016203702</v>
      </c>
      <c r="D1462">
        <v>1309948246</v>
      </c>
      <c r="E1462" s="4" t="s">
        <v>2834</v>
      </c>
      <c r="F1462" s="5" t="s">
        <v>863</v>
      </c>
      <c r="G1462" s="5" t="s">
        <v>104</v>
      </c>
      <c r="H1462" s="5" t="s">
        <v>69</v>
      </c>
      <c r="I1462" s="6" t="s">
        <v>87</v>
      </c>
      <c r="J1462" s="5" t="s">
        <v>120</v>
      </c>
      <c r="K1462" s="5" t="s">
        <v>120</v>
      </c>
      <c r="L1462" s="3">
        <v>45</v>
      </c>
      <c r="M1462" s="4" t="s">
        <v>72</v>
      </c>
      <c r="P1462" s="4" t="s">
        <v>73</v>
      </c>
      <c r="Q1462" s="4" t="s">
        <v>73</v>
      </c>
      <c r="T1462" s="4" t="s">
        <v>73</v>
      </c>
      <c r="U1462" s="4" t="s">
        <v>73</v>
      </c>
      <c r="AC1462" s="4" t="s">
        <v>73</v>
      </c>
      <c r="AD1462" s="4"/>
      <c r="AF1462" s="4"/>
      <c r="AG1462" s="4"/>
      <c r="AH1462" s="4" t="s">
        <v>72</v>
      </c>
      <c r="AI1462" s="4" t="s">
        <v>73</v>
      </c>
      <c r="AK1462" s="4" t="s">
        <v>73</v>
      </c>
      <c r="AM1462" s="4" t="s">
        <v>73</v>
      </c>
      <c r="AO1462" s="4" t="s">
        <v>72</v>
      </c>
      <c r="BF1462" s="4" t="s">
        <v>72</v>
      </c>
      <c r="BS1462" s="4" t="s">
        <v>452</v>
      </c>
      <c r="BT1462" s="4" t="s">
        <v>72</v>
      </c>
      <c r="BU1462" s="4" t="s">
        <v>72</v>
      </c>
      <c r="BV1462" s="4" t="s">
        <v>1827</v>
      </c>
    </row>
    <row r="1463" spans="1:74" x14ac:dyDescent="0.3">
      <c r="A1463" s="3">
        <v>1462</v>
      </c>
      <c r="B1463" s="4" t="s">
        <v>65</v>
      </c>
      <c r="C1463" s="9">
        <v>45439.370150463001</v>
      </c>
      <c r="D1463">
        <v>940406762</v>
      </c>
      <c r="E1463" s="4" t="s">
        <v>2835</v>
      </c>
      <c r="F1463" s="5" t="s">
        <v>2836</v>
      </c>
      <c r="G1463" s="5" t="s">
        <v>108</v>
      </c>
      <c r="H1463" s="5" t="s">
        <v>69</v>
      </c>
      <c r="I1463" s="6" t="s">
        <v>87</v>
      </c>
      <c r="J1463" s="5" t="s">
        <v>174</v>
      </c>
      <c r="K1463" s="5" t="s">
        <v>94</v>
      </c>
      <c r="L1463" s="3">
        <v>26</v>
      </c>
      <c r="M1463" s="4" t="s">
        <v>72</v>
      </c>
      <c r="P1463" s="4" t="s">
        <v>73</v>
      </c>
      <c r="Q1463" s="4" t="s">
        <v>73</v>
      </c>
      <c r="T1463" s="4" t="s">
        <v>73</v>
      </c>
      <c r="U1463" s="4" t="s">
        <v>73</v>
      </c>
      <c r="AC1463" s="4" t="s">
        <v>73</v>
      </c>
      <c r="AD1463" s="4"/>
      <c r="AF1463" s="4"/>
      <c r="AG1463" s="4"/>
      <c r="AH1463" s="4" t="s">
        <v>72</v>
      </c>
      <c r="AI1463" s="4" t="s">
        <v>73</v>
      </c>
      <c r="AK1463" s="4" t="s">
        <v>73</v>
      </c>
      <c r="AM1463" s="4" t="s">
        <v>73</v>
      </c>
      <c r="AO1463" s="4" t="s">
        <v>72</v>
      </c>
      <c r="BF1463" s="4" t="s">
        <v>72</v>
      </c>
      <c r="BS1463" s="4" t="s">
        <v>161</v>
      </c>
      <c r="BT1463" s="4" t="s">
        <v>72</v>
      </c>
      <c r="BU1463" s="4" t="s">
        <v>74</v>
      </c>
      <c r="BV1463" s="4" t="s">
        <v>178</v>
      </c>
    </row>
    <row r="1464" spans="1:74" x14ac:dyDescent="0.3">
      <c r="A1464" s="3">
        <v>1463</v>
      </c>
      <c r="B1464" s="4" t="s">
        <v>65</v>
      </c>
      <c r="C1464" s="9">
        <v>45439.368645833303</v>
      </c>
      <c r="D1464">
        <v>104969050</v>
      </c>
      <c r="E1464" s="4" t="s">
        <v>2837</v>
      </c>
      <c r="F1464" s="5" t="s">
        <v>185</v>
      </c>
      <c r="G1464" s="5" t="s">
        <v>181</v>
      </c>
      <c r="H1464" s="5" t="s">
        <v>273</v>
      </c>
      <c r="I1464" s="6" t="s">
        <v>138</v>
      </c>
      <c r="J1464" s="5" t="s">
        <v>120</v>
      </c>
      <c r="K1464" s="5" t="s">
        <v>120</v>
      </c>
      <c r="L1464" s="3">
        <v>35</v>
      </c>
      <c r="M1464" s="4" t="s">
        <v>72</v>
      </c>
      <c r="P1464" s="4" t="s">
        <v>73</v>
      </c>
      <c r="Q1464" s="4" t="s">
        <v>73</v>
      </c>
      <c r="T1464" s="4" t="s">
        <v>73</v>
      </c>
      <c r="U1464" s="4" t="s">
        <v>73</v>
      </c>
      <c r="AC1464" s="4" t="s">
        <v>73</v>
      </c>
      <c r="AD1464" s="4"/>
      <c r="AF1464" s="4"/>
      <c r="AG1464" s="4"/>
      <c r="AH1464" s="4" t="s">
        <v>72</v>
      </c>
      <c r="AI1464" s="4" t="s">
        <v>73</v>
      </c>
      <c r="AK1464" s="4" t="s">
        <v>73</v>
      </c>
      <c r="AM1464" s="4" t="s">
        <v>73</v>
      </c>
      <c r="AO1464" s="4" t="s">
        <v>72</v>
      </c>
      <c r="BF1464" s="4" t="s">
        <v>72</v>
      </c>
      <c r="BU1464" s="4" t="s">
        <v>72</v>
      </c>
      <c r="BV1464" s="4" t="s">
        <v>2838</v>
      </c>
    </row>
    <row r="1465" spans="1:74" x14ac:dyDescent="0.3">
      <c r="A1465" s="3">
        <v>1464</v>
      </c>
      <c r="B1465" s="4" t="s">
        <v>65</v>
      </c>
      <c r="C1465" s="9">
        <v>45439.349780092598</v>
      </c>
      <c r="D1465">
        <v>927349829</v>
      </c>
      <c r="E1465" s="4" t="s">
        <v>774</v>
      </c>
      <c r="F1465" s="5" t="s">
        <v>775</v>
      </c>
      <c r="G1465" s="5" t="s">
        <v>108</v>
      </c>
      <c r="H1465" s="5" t="s">
        <v>69</v>
      </c>
      <c r="I1465" s="6" t="s">
        <v>159</v>
      </c>
      <c r="J1465" s="5" t="s">
        <v>160</v>
      </c>
      <c r="K1465" s="5" t="s">
        <v>94</v>
      </c>
      <c r="L1465" s="3">
        <v>31</v>
      </c>
      <c r="M1465" s="4" t="s">
        <v>72</v>
      </c>
      <c r="P1465" s="4" t="s">
        <v>73</v>
      </c>
      <c r="Q1465" s="4" t="s">
        <v>73</v>
      </c>
      <c r="T1465" s="4" t="s">
        <v>73</v>
      </c>
      <c r="U1465" s="4" t="s">
        <v>73</v>
      </c>
      <c r="AC1465" s="4" t="s">
        <v>73</v>
      </c>
      <c r="AD1465" s="4"/>
      <c r="AF1465" s="4"/>
      <c r="AG1465" s="4"/>
      <c r="AH1465" s="4" t="s">
        <v>72</v>
      </c>
      <c r="AI1465" s="4" t="s">
        <v>73</v>
      </c>
      <c r="AK1465" s="4" t="s">
        <v>73</v>
      </c>
      <c r="AM1465" s="4" t="s">
        <v>73</v>
      </c>
      <c r="AO1465" s="4" t="s">
        <v>72</v>
      </c>
      <c r="BF1465" s="4" t="s">
        <v>72</v>
      </c>
      <c r="BU1465" s="4" t="s">
        <v>72</v>
      </c>
      <c r="BV1465" s="4" t="s">
        <v>2839</v>
      </c>
    </row>
    <row r="1466" spans="1:74" x14ac:dyDescent="0.3">
      <c r="A1466" s="3">
        <v>1465</v>
      </c>
      <c r="B1466" s="4" t="s">
        <v>65</v>
      </c>
      <c r="C1466" s="9">
        <v>45439.371261574102</v>
      </c>
      <c r="D1466">
        <v>1312556952</v>
      </c>
      <c r="E1466" s="4" t="s">
        <v>2840</v>
      </c>
      <c r="F1466" s="5" t="s">
        <v>2841</v>
      </c>
      <c r="G1466" s="5" t="s">
        <v>104</v>
      </c>
      <c r="H1466" s="5" t="s">
        <v>69</v>
      </c>
      <c r="I1466" s="6" t="s">
        <v>87</v>
      </c>
      <c r="J1466" s="5" t="s">
        <v>88</v>
      </c>
      <c r="K1466" s="5" t="s">
        <v>71</v>
      </c>
      <c r="L1466" s="3">
        <v>35</v>
      </c>
      <c r="M1466" s="4" t="s">
        <v>72</v>
      </c>
      <c r="P1466" s="4" t="s">
        <v>73</v>
      </c>
      <c r="Q1466" s="4" t="s">
        <v>73</v>
      </c>
      <c r="T1466" s="4" t="s">
        <v>73</v>
      </c>
      <c r="U1466" s="4" t="s">
        <v>73</v>
      </c>
      <c r="AC1466" s="4" t="s">
        <v>73</v>
      </c>
      <c r="AD1466" s="4"/>
      <c r="AF1466" s="4"/>
      <c r="AG1466" s="4"/>
      <c r="AH1466" s="4" t="s">
        <v>72</v>
      </c>
      <c r="AI1466" s="4" t="s">
        <v>73</v>
      </c>
      <c r="AK1466" s="4" t="s">
        <v>73</v>
      </c>
      <c r="AM1466" s="4" t="s">
        <v>73</v>
      </c>
      <c r="AO1466" s="4" t="s">
        <v>72</v>
      </c>
      <c r="BF1466" s="4" t="s">
        <v>72</v>
      </c>
      <c r="BU1466" s="4" t="s">
        <v>72</v>
      </c>
      <c r="BV1466" s="4" t="s">
        <v>2842</v>
      </c>
    </row>
    <row r="1467" spans="1:74" x14ac:dyDescent="0.3">
      <c r="A1467" s="3">
        <v>1466</v>
      </c>
      <c r="B1467" s="4" t="s">
        <v>65</v>
      </c>
      <c r="C1467" s="9">
        <v>45439.3725231481</v>
      </c>
      <c r="D1467">
        <v>1306387844</v>
      </c>
      <c r="E1467" s="4" t="s">
        <v>2843</v>
      </c>
      <c r="F1467" s="5" t="s">
        <v>1357</v>
      </c>
      <c r="G1467" s="5" t="s">
        <v>104</v>
      </c>
      <c r="H1467" s="5" t="s">
        <v>69</v>
      </c>
      <c r="I1467" s="6" t="s">
        <v>87</v>
      </c>
      <c r="J1467" s="5" t="s">
        <v>120</v>
      </c>
      <c r="K1467" s="5" t="s">
        <v>120</v>
      </c>
      <c r="L1467" s="3">
        <v>56</v>
      </c>
      <c r="M1467" s="4" t="s">
        <v>72</v>
      </c>
      <c r="P1467" s="4" t="s">
        <v>73</v>
      </c>
      <c r="Q1467" s="4" t="s">
        <v>73</v>
      </c>
      <c r="T1467" s="4" t="s">
        <v>73</v>
      </c>
      <c r="U1467" s="4" t="s">
        <v>73</v>
      </c>
      <c r="AC1467" s="4" t="s">
        <v>73</v>
      </c>
      <c r="AD1467" s="4"/>
      <c r="AF1467" s="4"/>
      <c r="AG1467" s="4"/>
      <c r="AH1467" s="4" t="s">
        <v>72</v>
      </c>
      <c r="AI1467" s="4" t="s">
        <v>73</v>
      </c>
      <c r="AK1467" s="4" t="s">
        <v>73</v>
      </c>
      <c r="AM1467" s="4" t="s">
        <v>73</v>
      </c>
      <c r="AO1467" s="4" t="s">
        <v>72</v>
      </c>
      <c r="BF1467" s="4" t="s">
        <v>72</v>
      </c>
      <c r="BS1467" s="4" t="s">
        <v>452</v>
      </c>
      <c r="BT1467" s="4" t="s">
        <v>72</v>
      </c>
      <c r="BU1467" s="4" t="s">
        <v>72</v>
      </c>
      <c r="BV1467" s="4" t="s">
        <v>105</v>
      </c>
    </row>
    <row r="1468" spans="1:74" x14ac:dyDescent="0.3">
      <c r="A1468" s="3">
        <v>1467</v>
      </c>
      <c r="B1468" s="4" t="s">
        <v>65</v>
      </c>
      <c r="C1468" s="9">
        <v>45439.373530092598</v>
      </c>
      <c r="D1468">
        <v>1308919818</v>
      </c>
      <c r="E1468" s="4" t="s">
        <v>2844</v>
      </c>
      <c r="F1468" s="5" t="s">
        <v>103</v>
      </c>
      <c r="G1468" s="5" t="s">
        <v>104</v>
      </c>
      <c r="H1468" s="5" t="s">
        <v>69</v>
      </c>
      <c r="I1468" s="6" t="s">
        <v>87</v>
      </c>
      <c r="J1468" s="5" t="s">
        <v>120</v>
      </c>
      <c r="K1468" s="5" t="s">
        <v>120</v>
      </c>
      <c r="L1468" s="3">
        <v>46</v>
      </c>
      <c r="M1468" s="4" t="s">
        <v>72</v>
      </c>
      <c r="P1468" s="4" t="s">
        <v>73</v>
      </c>
      <c r="Q1468" s="4" t="s">
        <v>73</v>
      </c>
      <c r="T1468" s="4" t="s">
        <v>73</v>
      </c>
      <c r="U1468" s="4" t="s">
        <v>73</v>
      </c>
      <c r="AC1468" s="4" t="s">
        <v>73</v>
      </c>
      <c r="AD1468" s="4"/>
      <c r="AF1468" s="4"/>
      <c r="AG1468" s="4"/>
      <c r="AH1468" s="4" t="s">
        <v>72</v>
      </c>
      <c r="AI1468" s="4" t="s">
        <v>73</v>
      </c>
      <c r="AK1468" s="4" t="s">
        <v>73</v>
      </c>
      <c r="AM1468" s="4" t="s">
        <v>73</v>
      </c>
      <c r="AO1468" s="4" t="s">
        <v>72</v>
      </c>
      <c r="BF1468" s="4" t="s">
        <v>72</v>
      </c>
      <c r="BS1468" s="4" t="s">
        <v>2845</v>
      </c>
      <c r="BT1468" s="4" t="s">
        <v>72</v>
      </c>
      <c r="BU1468" s="4" t="s">
        <v>72</v>
      </c>
      <c r="BV1468" s="4" t="s">
        <v>2846</v>
      </c>
    </row>
    <row r="1469" spans="1:74" x14ac:dyDescent="0.3">
      <c r="A1469" s="3">
        <v>1468</v>
      </c>
      <c r="B1469" s="4" t="s">
        <v>65</v>
      </c>
      <c r="C1469" s="9">
        <v>45439.371481481503</v>
      </c>
      <c r="D1469">
        <v>1311669046</v>
      </c>
      <c r="E1469" s="4" t="s">
        <v>2847</v>
      </c>
      <c r="F1469" s="5" t="s">
        <v>1938</v>
      </c>
      <c r="G1469" s="5" t="s">
        <v>104</v>
      </c>
      <c r="H1469" s="5" t="s">
        <v>69</v>
      </c>
      <c r="I1469" s="6" t="s">
        <v>87</v>
      </c>
      <c r="J1469" s="5" t="s">
        <v>88</v>
      </c>
      <c r="K1469" s="5" t="s">
        <v>71</v>
      </c>
      <c r="L1469" s="3">
        <v>37</v>
      </c>
      <c r="M1469" s="4" t="s">
        <v>74</v>
      </c>
      <c r="N1469" s="4" t="s">
        <v>2848</v>
      </c>
      <c r="P1469" s="4" t="s">
        <v>11420</v>
      </c>
      <c r="Q1469" s="4" t="s">
        <v>72</v>
      </c>
      <c r="T1469" s="4" t="s">
        <v>73</v>
      </c>
      <c r="U1469" s="4" t="s">
        <v>73</v>
      </c>
      <c r="AC1469" s="4" t="s">
        <v>73</v>
      </c>
      <c r="AD1469" s="4"/>
      <c r="AF1469" s="4"/>
      <c r="AG1469" s="4"/>
      <c r="AH1469" s="4" t="s">
        <v>72</v>
      </c>
      <c r="AI1469" s="4" t="s">
        <v>73</v>
      </c>
      <c r="AK1469" s="4" t="s">
        <v>73</v>
      </c>
      <c r="AM1469" s="4" t="s">
        <v>73</v>
      </c>
      <c r="AO1469" s="4" t="s">
        <v>72</v>
      </c>
      <c r="BF1469" s="4" t="s">
        <v>72</v>
      </c>
      <c r="BU1469" s="4" t="s">
        <v>72</v>
      </c>
      <c r="BV1469" s="4" t="s">
        <v>1181</v>
      </c>
    </row>
    <row r="1470" spans="1:74" x14ac:dyDescent="0.3">
      <c r="A1470" s="3">
        <v>1469</v>
      </c>
      <c r="B1470" s="4" t="s">
        <v>65</v>
      </c>
      <c r="C1470" s="9">
        <v>45439.367962962999</v>
      </c>
      <c r="D1470">
        <v>925674343</v>
      </c>
      <c r="E1470" s="4" t="s">
        <v>2849</v>
      </c>
      <c r="F1470" s="5" t="s">
        <v>120</v>
      </c>
      <c r="G1470" s="5" t="s">
        <v>120</v>
      </c>
      <c r="H1470" s="5" t="s">
        <v>120</v>
      </c>
      <c r="I1470" s="6" t="s">
        <v>120</v>
      </c>
      <c r="J1470" s="5" t="s">
        <v>120</v>
      </c>
      <c r="K1470" s="5" t="s">
        <v>120</v>
      </c>
      <c r="L1470" s="3" t="s">
        <v>120</v>
      </c>
      <c r="M1470" s="4" t="s">
        <v>72</v>
      </c>
      <c r="P1470" s="4" t="s">
        <v>73</v>
      </c>
      <c r="Q1470" s="4" t="s">
        <v>73</v>
      </c>
      <c r="T1470" s="4" t="s">
        <v>73</v>
      </c>
      <c r="U1470" s="4" t="s">
        <v>73</v>
      </c>
      <c r="AC1470" s="4" t="s">
        <v>73</v>
      </c>
      <c r="AD1470" s="4"/>
      <c r="AF1470" s="4"/>
      <c r="AG1470" s="4"/>
      <c r="AH1470" s="4" t="s">
        <v>72</v>
      </c>
      <c r="AI1470" s="4" t="s">
        <v>73</v>
      </c>
      <c r="AK1470" s="4" t="s">
        <v>73</v>
      </c>
      <c r="AM1470" s="4" t="s">
        <v>73</v>
      </c>
      <c r="AO1470" s="4" t="s">
        <v>72</v>
      </c>
      <c r="BF1470" s="4" t="s">
        <v>72</v>
      </c>
      <c r="BU1470" s="4" t="s">
        <v>72</v>
      </c>
      <c r="BV1470" s="4" t="s">
        <v>339</v>
      </c>
    </row>
    <row r="1471" spans="1:74" x14ac:dyDescent="0.3">
      <c r="A1471" s="3">
        <v>1470</v>
      </c>
      <c r="B1471" s="4" t="s">
        <v>65</v>
      </c>
      <c r="C1471" s="9">
        <v>45439.375335648103</v>
      </c>
      <c r="D1471">
        <v>1313249128</v>
      </c>
      <c r="E1471" s="4" t="s">
        <v>2850</v>
      </c>
      <c r="F1471" s="5" t="s">
        <v>2851</v>
      </c>
      <c r="G1471" s="5" t="s">
        <v>104</v>
      </c>
      <c r="H1471" s="5" t="s">
        <v>69</v>
      </c>
      <c r="I1471" s="6" t="s">
        <v>87</v>
      </c>
      <c r="J1471" s="5" t="s">
        <v>120</v>
      </c>
      <c r="K1471" s="5" t="s">
        <v>120</v>
      </c>
      <c r="L1471" s="3">
        <v>36</v>
      </c>
      <c r="M1471" s="4" t="s">
        <v>74</v>
      </c>
      <c r="N1471" s="4" t="s">
        <v>2852</v>
      </c>
      <c r="P1471" s="4" t="s">
        <v>10663</v>
      </c>
      <c r="Q1471" s="4" t="s">
        <v>72</v>
      </c>
      <c r="T1471" s="4" t="s">
        <v>73</v>
      </c>
      <c r="U1471" s="4" t="s">
        <v>73</v>
      </c>
      <c r="AC1471" s="4" t="s">
        <v>73</v>
      </c>
      <c r="AD1471" s="4"/>
      <c r="AF1471" s="4"/>
      <c r="AG1471" s="4"/>
      <c r="AH1471" s="4" t="s">
        <v>72</v>
      </c>
      <c r="AI1471" s="4" t="s">
        <v>73</v>
      </c>
      <c r="AK1471" s="4" t="s">
        <v>73</v>
      </c>
      <c r="AM1471" s="4" t="s">
        <v>73</v>
      </c>
      <c r="AO1471" s="4" t="s">
        <v>72</v>
      </c>
      <c r="BF1471" s="4" t="s">
        <v>72</v>
      </c>
      <c r="BU1471" s="4" t="s">
        <v>72</v>
      </c>
      <c r="BV1471" s="4" t="s">
        <v>1019</v>
      </c>
    </row>
    <row r="1472" spans="1:74" x14ac:dyDescent="0.3">
      <c r="A1472" s="3">
        <v>1471</v>
      </c>
      <c r="B1472" s="4" t="s">
        <v>65</v>
      </c>
      <c r="C1472" s="9">
        <v>45439.3774305556</v>
      </c>
      <c r="D1472">
        <v>1311025611</v>
      </c>
      <c r="E1472" s="4" t="s">
        <v>2853</v>
      </c>
      <c r="F1472" s="5" t="s">
        <v>103</v>
      </c>
      <c r="G1472" s="5" t="s">
        <v>104</v>
      </c>
      <c r="H1472" s="5" t="s">
        <v>69</v>
      </c>
      <c r="I1472" s="6" t="s">
        <v>87</v>
      </c>
      <c r="J1472" s="5" t="s">
        <v>88</v>
      </c>
      <c r="K1472" s="5" t="s">
        <v>71</v>
      </c>
      <c r="L1472" s="3">
        <v>43</v>
      </c>
      <c r="M1472" s="4" t="s">
        <v>72</v>
      </c>
      <c r="P1472" s="4" t="s">
        <v>73</v>
      </c>
      <c r="Q1472" s="4" t="s">
        <v>73</v>
      </c>
      <c r="T1472" s="4" t="s">
        <v>73</v>
      </c>
      <c r="U1472" s="4" t="s">
        <v>73</v>
      </c>
      <c r="AC1472" s="4" t="s">
        <v>73</v>
      </c>
      <c r="AD1472" s="4"/>
      <c r="AF1472" s="4"/>
      <c r="AG1472" s="4"/>
      <c r="AH1472" s="4" t="s">
        <v>72</v>
      </c>
      <c r="AI1472" s="4" t="s">
        <v>73</v>
      </c>
      <c r="AK1472" s="4" t="s">
        <v>73</v>
      </c>
      <c r="AM1472" s="4" t="s">
        <v>73</v>
      </c>
      <c r="AO1472" s="4" t="s">
        <v>72</v>
      </c>
      <c r="BF1472" s="4" t="s">
        <v>72</v>
      </c>
      <c r="BU1472" s="4" t="s">
        <v>72</v>
      </c>
      <c r="BV1472" s="4" t="s">
        <v>2854</v>
      </c>
    </row>
    <row r="1473" spans="1:74" x14ac:dyDescent="0.3">
      <c r="A1473" s="3">
        <v>1472</v>
      </c>
      <c r="B1473" s="4" t="s">
        <v>65</v>
      </c>
      <c r="C1473" s="9">
        <v>45439.3741898148</v>
      </c>
      <c r="D1473">
        <v>1310497118</v>
      </c>
      <c r="E1473" s="4" t="s">
        <v>2855</v>
      </c>
      <c r="F1473" s="5" t="s">
        <v>103</v>
      </c>
      <c r="G1473" s="5" t="s">
        <v>104</v>
      </c>
      <c r="H1473" s="5" t="s">
        <v>69</v>
      </c>
      <c r="I1473" s="6" t="s">
        <v>87</v>
      </c>
      <c r="J1473" s="5" t="s">
        <v>120</v>
      </c>
      <c r="K1473" s="5" t="s">
        <v>120</v>
      </c>
      <c r="L1473" s="3">
        <v>38</v>
      </c>
      <c r="M1473" s="4" t="s">
        <v>72</v>
      </c>
      <c r="P1473" s="4" t="s">
        <v>73</v>
      </c>
      <c r="Q1473" s="4" t="s">
        <v>73</v>
      </c>
      <c r="T1473" s="4" t="s">
        <v>73</v>
      </c>
      <c r="U1473" s="4" t="s">
        <v>73</v>
      </c>
      <c r="AC1473" s="4" t="s">
        <v>73</v>
      </c>
      <c r="AD1473" s="4"/>
      <c r="AF1473" s="4"/>
      <c r="AG1473" s="4"/>
      <c r="AH1473" s="4" t="s">
        <v>72</v>
      </c>
      <c r="AI1473" s="4" t="s">
        <v>73</v>
      </c>
      <c r="AK1473" s="4" t="s">
        <v>73</v>
      </c>
      <c r="AM1473" s="4" t="s">
        <v>73</v>
      </c>
      <c r="AO1473" s="4" t="s">
        <v>72</v>
      </c>
      <c r="BF1473" s="4" t="s">
        <v>72</v>
      </c>
      <c r="BS1473" s="4" t="s">
        <v>10697</v>
      </c>
      <c r="BT1473" s="4" t="s">
        <v>72</v>
      </c>
      <c r="BU1473" s="4" t="s">
        <v>72</v>
      </c>
      <c r="BV1473" s="4" t="s">
        <v>2856</v>
      </c>
    </row>
    <row r="1474" spans="1:74" x14ac:dyDescent="0.3">
      <c r="A1474" s="3">
        <v>1473</v>
      </c>
      <c r="B1474" s="4" t="s">
        <v>65</v>
      </c>
      <c r="C1474" s="9">
        <v>45439.3780555556</v>
      </c>
      <c r="D1474">
        <v>1311845851</v>
      </c>
      <c r="E1474" s="4" t="s">
        <v>1960</v>
      </c>
      <c r="F1474" s="5" t="s">
        <v>2857</v>
      </c>
      <c r="G1474" s="5" t="s">
        <v>104</v>
      </c>
      <c r="H1474" s="5" t="s">
        <v>69</v>
      </c>
      <c r="I1474" s="6" t="s">
        <v>87</v>
      </c>
      <c r="J1474" s="5" t="s">
        <v>88</v>
      </c>
      <c r="K1474" s="5" t="s">
        <v>71</v>
      </c>
      <c r="L1474" s="3">
        <v>41</v>
      </c>
      <c r="M1474" s="4" t="s">
        <v>74</v>
      </c>
      <c r="N1474" s="4" t="s">
        <v>1959</v>
      </c>
      <c r="P1474" s="4" t="s">
        <v>11420</v>
      </c>
      <c r="Q1474" s="4" t="s">
        <v>72</v>
      </c>
      <c r="T1474" s="4" t="s">
        <v>73</v>
      </c>
      <c r="U1474" s="4" t="s">
        <v>73</v>
      </c>
      <c r="AC1474" s="4" t="s">
        <v>73</v>
      </c>
      <c r="AD1474" s="4"/>
      <c r="AF1474" s="4"/>
      <c r="AG1474" s="4"/>
      <c r="AH1474" s="4" t="s">
        <v>72</v>
      </c>
      <c r="AI1474" s="4" t="s">
        <v>73</v>
      </c>
      <c r="AK1474" s="4" t="s">
        <v>73</v>
      </c>
      <c r="AM1474" s="4" t="s">
        <v>73</v>
      </c>
      <c r="AO1474" s="4" t="s">
        <v>72</v>
      </c>
      <c r="BF1474" s="4" t="s">
        <v>72</v>
      </c>
      <c r="BS1474" s="4" t="s">
        <v>344</v>
      </c>
      <c r="BT1474" s="4" t="s">
        <v>72</v>
      </c>
      <c r="BU1474" s="4" t="s">
        <v>72</v>
      </c>
      <c r="BV1474" s="4" t="s">
        <v>2858</v>
      </c>
    </row>
    <row r="1475" spans="1:74" x14ac:dyDescent="0.3">
      <c r="A1475" s="3">
        <v>1474</v>
      </c>
      <c r="B1475" s="4" t="s">
        <v>65</v>
      </c>
      <c r="C1475" s="9">
        <v>45439.378668981502</v>
      </c>
      <c r="D1475">
        <v>1312336629</v>
      </c>
      <c r="E1475" s="4" t="s">
        <v>2859</v>
      </c>
      <c r="F1475" s="5" t="s">
        <v>103</v>
      </c>
      <c r="G1475" s="5" t="s">
        <v>104</v>
      </c>
      <c r="H1475" s="5" t="s">
        <v>69</v>
      </c>
      <c r="I1475" s="6" t="s">
        <v>87</v>
      </c>
      <c r="J1475" s="5" t="s">
        <v>120</v>
      </c>
      <c r="K1475" s="5" t="s">
        <v>120</v>
      </c>
      <c r="L1475" s="3">
        <v>37</v>
      </c>
      <c r="M1475" s="4" t="s">
        <v>72</v>
      </c>
      <c r="P1475" s="4" t="s">
        <v>73</v>
      </c>
      <c r="Q1475" s="4" t="s">
        <v>73</v>
      </c>
      <c r="T1475" s="4" t="s">
        <v>73</v>
      </c>
      <c r="U1475" s="4" t="s">
        <v>73</v>
      </c>
      <c r="AC1475" s="4" t="s">
        <v>73</v>
      </c>
      <c r="AD1475" s="4"/>
      <c r="AF1475" s="4"/>
      <c r="AG1475" s="4"/>
      <c r="AH1475" s="4" t="s">
        <v>72</v>
      </c>
      <c r="AI1475" s="4" t="s">
        <v>73</v>
      </c>
      <c r="AK1475" s="4" t="s">
        <v>73</v>
      </c>
      <c r="AM1475" s="4" t="s">
        <v>73</v>
      </c>
      <c r="AO1475" s="4" t="s">
        <v>72</v>
      </c>
      <c r="BF1475" s="4" t="s">
        <v>72</v>
      </c>
      <c r="BS1475" s="4" t="s">
        <v>2860</v>
      </c>
      <c r="BT1475" s="4" t="s">
        <v>72</v>
      </c>
      <c r="BU1475" s="4" t="s">
        <v>72</v>
      </c>
      <c r="BV1475" s="4" t="s">
        <v>511</v>
      </c>
    </row>
    <row r="1476" spans="1:74" x14ac:dyDescent="0.3">
      <c r="A1476" s="3">
        <v>1475</v>
      </c>
      <c r="B1476" s="4" t="s">
        <v>65</v>
      </c>
      <c r="C1476" s="9">
        <v>45439.374930555598</v>
      </c>
      <c r="D1476">
        <v>1311645624</v>
      </c>
      <c r="E1476" s="4" t="s">
        <v>2861</v>
      </c>
      <c r="F1476" s="5" t="s">
        <v>2862</v>
      </c>
      <c r="G1476" s="5" t="s">
        <v>104</v>
      </c>
      <c r="H1476" s="5" t="s">
        <v>69</v>
      </c>
      <c r="I1476" s="6" t="s">
        <v>87</v>
      </c>
      <c r="J1476" s="5" t="s">
        <v>120</v>
      </c>
      <c r="K1476" s="5" t="s">
        <v>120</v>
      </c>
      <c r="L1476" s="3">
        <v>43</v>
      </c>
      <c r="M1476" s="4" t="s">
        <v>72</v>
      </c>
      <c r="P1476" s="4" t="s">
        <v>73</v>
      </c>
      <c r="Q1476" s="4" t="s">
        <v>73</v>
      </c>
      <c r="T1476" s="4" t="s">
        <v>73</v>
      </c>
      <c r="U1476" s="4" t="s">
        <v>73</v>
      </c>
      <c r="AC1476" s="4" t="s">
        <v>73</v>
      </c>
      <c r="AD1476" s="4"/>
      <c r="AF1476" s="4"/>
      <c r="AG1476" s="4"/>
      <c r="AH1476" s="4" t="s">
        <v>72</v>
      </c>
      <c r="AI1476" s="4" t="s">
        <v>73</v>
      </c>
      <c r="AK1476" s="4" t="s">
        <v>73</v>
      </c>
      <c r="AM1476" s="4" t="s">
        <v>73</v>
      </c>
      <c r="AO1476" s="4" t="s">
        <v>72</v>
      </c>
      <c r="BF1476" s="4" t="s">
        <v>72</v>
      </c>
      <c r="BU1476" s="4" t="s">
        <v>72</v>
      </c>
      <c r="BV1476" s="4" t="s">
        <v>2863</v>
      </c>
    </row>
    <row r="1477" spans="1:74" x14ac:dyDescent="0.3">
      <c r="A1477" s="3">
        <v>1476</v>
      </c>
      <c r="B1477" s="4" t="s">
        <v>65</v>
      </c>
      <c r="C1477" s="9">
        <v>45439.377199074101</v>
      </c>
      <c r="D1477">
        <v>1311663155</v>
      </c>
      <c r="E1477" s="4" t="s">
        <v>2864</v>
      </c>
      <c r="F1477" s="5" t="s">
        <v>651</v>
      </c>
      <c r="G1477" s="5" t="s">
        <v>85</v>
      </c>
      <c r="H1477" s="5" t="s">
        <v>69</v>
      </c>
      <c r="I1477" s="6" t="s">
        <v>87</v>
      </c>
      <c r="J1477" s="5" t="s">
        <v>174</v>
      </c>
      <c r="K1477" s="5" t="s">
        <v>71</v>
      </c>
      <c r="L1477" s="3">
        <v>39</v>
      </c>
      <c r="M1477" s="4" t="s">
        <v>72</v>
      </c>
      <c r="P1477" s="4" t="s">
        <v>73</v>
      </c>
      <c r="Q1477" s="4" t="s">
        <v>73</v>
      </c>
      <c r="T1477" s="4" t="s">
        <v>73</v>
      </c>
      <c r="U1477" s="4" t="s">
        <v>73</v>
      </c>
      <c r="AC1477" s="4" t="s">
        <v>73</v>
      </c>
      <c r="AD1477" s="4"/>
      <c r="AF1477" s="4"/>
      <c r="AG1477" s="4"/>
      <c r="AH1477" s="4" t="s">
        <v>72</v>
      </c>
      <c r="AI1477" s="4" t="s">
        <v>73</v>
      </c>
      <c r="AK1477" s="4" t="s">
        <v>73</v>
      </c>
      <c r="AM1477" s="4" t="s">
        <v>73</v>
      </c>
      <c r="AO1477" s="4" t="s">
        <v>72</v>
      </c>
      <c r="BF1477" s="4" t="s">
        <v>72</v>
      </c>
      <c r="BU1477" s="4" t="s">
        <v>72</v>
      </c>
      <c r="BV1477" s="4" t="s">
        <v>2865</v>
      </c>
    </row>
    <row r="1478" spans="1:74" x14ac:dyDescent="0.3">
      <c r="A1478" s="3">
        <v>1477</v>
      </c>
      <c r="B1478" s="4" t="s">
        <v>65</v>
      </c>
      <c r="C1478" s="9">
        <v>45439.378391203703</v>
      </c>
      <c r="D1478">
        <v>1312002460</v>
      </c>
      <c r="E1478" s="4" t="s">
        <v>2866</v>
      </c>
      <c r="F1478" s="5" t="s">
        <v>2862</v>
      </c>
      <c r="G1478" s="5" t="s">
        <v>104</v>
      </c>
      <c r="H1478" s="5" t="s">
        <v>69</v>
      </c>
      <c r="I1478" s="6" t="s">
        <v>87</v>
      </c>
      <c r="J1478" s="5" t="s">
        <v>120</v>
      </c>
      <c r="K1478" s="5" t="s">
        <v>120</v>
      </c>
      <c r="L1478" s="3">
        <v>38</v>
      </c>
      <c r="M1478" s="4" t="s">
        <v>72</v>
      </c>
      <c r="P1478" s="4" t="s">
        <v>73</v>
      </c>
      <c r="Q1478" s="4" t="s">
        <v>73</v>
      </c>
      <c r="T1478" s="4" t="s">
        <v>73</v>
      </c>
      <c r="U1478" s="4" t="s">
        <v>73</v>
      </c>
      <c r="AC1478" s="4" t="s">
        <v>73</v>
      </c>
      <c r="AD1478" s="4"/>
      <c r="AF1478" s="4"/>
      <c r="AG1478" s="4"/>
      <c r="AH1478" s="4" t="s">
        <v>72</v>
      </c>
      <c r="AI1478" s="4" t="s">
        <v>73</v>
      </c>
      <c r="AK1478" s="4" t="s">
        <v>73</v>
      </c>
      <c r="AM1478" s="4" t="s">
        <v>73</v>
      </c>
      <c r="AO1478" s="4" t="s">
        <v>72</v>
      </c>
      <c r="BF1478" s="4" t="s">
        <v>72</v>
      </c>
      <c r="BS1478" s="4" t="s">
        <v>11554</v>
      </c>
      <c r="BT1478" s="4" t="s">
        <v>72</v>
      </c>
      <c r="BU1478" s="4" t="s">
        <v>72</v>
      </c>
      <c r="BV1478" s="4" t="s">
        <v>2867</v>
      </c>
    </row>
    <row r="1479" spans="1:74" x14ac:dyDescent="0.3">
      <c r="A1479" s="3">
        <v>1478</v>
      </c>
      <c r="B1479" s="4" t="s">
        <v>65</v>
      </c>
      <c r="C1479" s="9">
        <v>45439.382025462997</v>
      </c>
      <c r="D1479">
        <v>1312336629</v>
      </c>
      <c r="E1479" s="4" t="s">
        <v>2859</v>
      </c>
      <c r="F1479" s="5" t="s">
        <v>103</v>
      </c>
      <c r="G1479" s="5" t="s">
        <v>104</v>
      </c>
      <c r="H1479" s="5" t="s">
        <v>69</v>
      </c>
      <c r="I1479" s="6" t="s">
        <v>87</v>
      </c>
      <c r="J1479" s="5" t="s">
        <v>120</v>
      </c>
      <c r="K1479" s="5" t="s">
        <v>120</v>
      </c>
      <c r="L1479" s="3">
        <v>37</v>
      </c>
      <c r="M1479" s="4" t="s">
        <v>72</v>
      </c>
      <c r="P1479" s="4" t="s">
        <v>73</v>
      </c>
      <c r="Q1479" s="4" t="s">
        <v>73</v>
      </c>
      <c r="T1479" s="4" t="s">
        <v>73</v>
      </c>
      <c r="U1479" s="4" t="s">
        <v>73</v>
      </c>
      <c r="AC1479" s="4" t="s">
        <v>73</v>
      </c>
      <c r="AD1479" s="4"/>
      <c r="AF1479" s="4"/>
      <c r="AG1479" s="4"/>
      <c r="AH1479" s="4" t="s">
        <v>72</v>
      </c>
      <c r="AI1479" s="4" t="s">
        <v>73</v>
      </c>
      <c r="AK1479" s="4" t="s">
        <v>73</v>
      </c>
      <c r="AM1479" s="4" t="s">
        <v>73</v>
      </c>
      <c r="AO1479" s="4" t="s">
        <v>72</v>
      </c>
      <c r="BF1479" s="4" t="s">
        <v>72</v>
      </c>
      <c r="BS1479" s="4" t="s">
        <v>2860</v>
      </c>
      <c r="BT1479" s="4" t="s">
        <v>72</v>
      </c>
      <c r="BU1479" s="4" t="s">
        <v>72</v>
      </c>
      <c r="BV1479" s="4" t="s">
        <v>511</v>
      </c>
    </row>
    <row r="1480" spans="1:74" x14ac:dyDescent="0.3">
      <c r="A1480" s="3">
        <v>1479</v>
      </c>
      <c r="B1480" s="4" t="s">
        <v>65</v>
      </c>
      <c r="C1480" s="9">
        <v>45439.375335648103</v>
      </c>
      <c r="D1480">
        <v>1314936533</v>
      </c>
      <c r="E1480" s="4" t="s">
        <v>2868</v>
      </c>
      <c r="F1480" s="5" t="s">
        <v>807</v>
      </c>
      <c r="G1480" s="5" t="s">
        <v>104</v>
      </c>
      <c r="H1480" s="5" t="s">
        <v>69</v>
      </c>
      <c r="I1480" s="6" t="s">
        <v>87</v>
      </c>
      <c r="J1480" s="5" t="s">
        <v>120</v>
      </c>
      <c r="K1480" s="5" t="s">
        <v>120</v>
      </c>
      <c r="L1480" s="3">
        <v>33</v>
      </c>
      <c r="M1480" s="4" t="s">
        <v>72</v>
      </c>
      <c r="P1480" s="4" t="s">
        <v>73</v>
      </c>
      <c r="Q1480" s="4" t="s">
        <v>73</v>
      </c>
      <c r="T1480" s="4" t="s">
        <v>73</v>
      </c>
      <c r="U1480" s="4" t="s">
        <v>73</v>
      </c>
      <c r="AC1480" s="4" t="s">
        <v>73</v>
      </c>
      <c r="AD1480" s="4"/>
      <c r="AF1480" s="4"/>
      <c r="AG1480" s="4"/>
      <c r="AH1480" s="4" t="s">
        <v>72</v>
      </c>
      <c r="AI1480" s="4" t="s">
        <v>73</v>
      </c>
      <c r="AK1480" s="4" t="s">
        <v>73</v>
      </c>
      <c r="AM1480" s="4" t="s">
        <v>73</v>
      </c>
      <c r="AO1480" s="4" t="s">
        <v>72</v>
      </c>
      <c r="BF1480" s="4" t="s">
        <v>72</v>
      </c>
      <c r="BS1480" s="4" t="s">
        <v>11555</v>
      </c>
      <c r="BT1480" s="4" t="s">
        <v>72</v>
      </c>
      <c r="BU1480" s="4" t="s">
        <v>72</v>
      </c>
      <c r="BV1480" s="4" t="s">
        <v>2869</v>
      </c>
    </row>
    <row r="1481" spans="1:74" x14ac:dyDescent="0.3">
      <c r="A1481" s="3">
        <v>1480</v>
      </c>
      <c r="B1481" s="4" t="s">
        <v>65</v>
      </c>
      <c r="C1481" s="9">
        <v>45439.381354166697</v>
      </c>
      <c r="D1481">
        <v>930869573</v>
      </c>
      <c r="E1481" s="4" t="s">
        <v>2870</v>
      </c>
      <c r="F1481" s="5" t="s">
        <v>120</v>
      </c>
      <c r="G1481" s="5" t="s">
        <v>120</v>
      </c>
      <c r="H1481" s="5" t="s">
        <v>120</v>
      </c>
      <c r="I1481" s="6" t="s">
        <v>120</v>
      </c>
      <c r="J1481" s="5" t="s">
        <v>120</v>
      </c>
      <c r="K1481" s="5" t="s">
        <v>120</v>
      </c>
      <c r="L1481" s="3" t="s">
        <v>120</v>
      </c>
      <c r="M1481" s="4" t="s">
        <v>72</v>
      </c>
      <c r="P1481" s="4" t="s">
        <v>73</v>
      </c>
      <c r="Q1481" s="4" t="s">
        <v>73</v>
      </c>
      <c r="T1481" s="4" t="s">
        <v>73</v>
      </c>
      <c r="U1481" s="4" t="s">
        <v>73</v>
      </c>
      <c r="AC1481" s="4" t="s">
        <v>73</v>
      </c>
      <c r="AD1481" s="4"/>
      <c r="AF1481" s="4"/>
      <c r="AG1481" s="4"/>
      <c r="AH1481" s="4" t="s">
        <v>72</v>
      </c>
      <c r="AI1481" s="4" t="s">
        <v>73</v>
      </c>
      <c r="AK1481" s="4" t="s">
        <v>73</v>
      </c>
      <c r="AM1481" s="4" t="s">
        <v>73</v>
      </c>
      <c r="AO1481" s="4" t="s">
        <v>72</v>
      </c>
      <c r="BF1481" s="4" t="s">
        <v>72</v>
      </c>
      <c r="BU1481" s="4" t="s">
        <v>72</v>
      </c>
      <c r="BV1481" s="4" t="s">
        <v>2871</v>
      </c>
    </row>
    <row r="1482" spans="1:74" x14ac:dyDescent="0.3">
      <c r="A1482" s="3">
        <v>1481</v>
      </c>
      <c r="B1482" s="4" t="s">
        <v>65</v>
      </c>
      <c r="C1482" s="9">
        <v>45439.383599537003</v>
      </c>
      <c r="D1482">
        <v>917667669</v>
      </c>
      <c r="E1482" s="4" t="s">
        <v>2820</v>
      </c>
      <c r="F1482" s="5" t="s">
        <v>276</v>
      </c>
      <c r="G1482" s="5" t="s">
        <v>85</v>
      </c>
      <c r="H1482" s="5" t="s">
        <v>152</v>
      </c>
      <c r="I1482" s="6" t="s">
        <v>138</v>
      </c>
      <c r="J1482" s="5" t="s">
        <v>120</v>
      </c>
      <c r="K1482" s="5" t="s">
        <v>120</v>
      </c>
      <c r="L1482" s="3">
        <v>34</v>
      </c>
      <c r="M1482" s="4" t="s">
        <v>72</v>
      </c>
      <c r="P1482" s="4" t="s">
        <v>73</v>
      </c>
      <c r="Q1482" s="4" t="s">
        <v>73</v>
      </c>
      <c r="T1482" s="4" t="s">
        <v>73</v>
      </c>
      <c r="U1482" s="4" t="s">
        <v>73</v>
      </c>
      <c r="AC1482" s="4" t="s">
        <v>73</v>
      </c>
      <c r="AD1482" s="4"/>
      <c r="AF1482" s="4"/>
      <c r="AG1482" s="4"/>
      <c r="AH1482" s="4" t="s">
        <v>72</v>
      </c>
      <c r="AI1482" s="4" t="s">
        <v>73</v>
      </c>
      <c r="AK1482" s="4" t="s">
        <v>73</v>
      </c>
      <c r="AM1482" s="4" t="s">
        <v>73</v>
      </c>
      <c r="AO1482" s="4" t="s">
        <v>72</v>
      </c>
      <c r="BF1482" s="4" t="s">
        <v>72</v>
      </c>
      <c r="BU1482" s="4" t="s">
        <v>72</v>
      </c>
      <c r="BV1482" s="4" t="s">
        <v>2821</v>
      </c>
    </row>
    <row r="1483" spans="1:74" x14ac:dyDescent="0.3">
      <c r="A1483" s="3">
        <v>1482</v>
      </c>
      <c r="B1483" s="4" t="s">
        <v>65</v>
      </c>
      <c r="C1483" s="9">
        <v>45439.375613425902</v>
      </c>
      <c r="D1483">
        <v>1315824720</v>
      </c>
      <c r="E1483" s="4" t="s">
        <v>2872</v>
      </c>
      <c r="F1483" s="5" t="s">
        <v>887</v>
      </c>
      <c r="G1483" s="5" t="s">
        <v>104</v>
      </c>
      <c r="H1483" s="5" t="s">
        <v>69</v>
      </c>
      <c r="I1483" s="6" t="s">
        <v>87</v>
      </c>
      <c r="J1483" s="5" t="s">
        <v>120</v>
      </c>
      <c r="K1483" s="5" t="s">
        <v>120</v>
      </c>
      <c r="L1483" s="3">
        <v>31</v>
      </c>
      <c r="M1483" s="4" t="s">
        <v>72</v>
      </c>
      <c r="P1483" s="4" t="s">
        <v>73</v>
      </c>
      <c r="Q1483" s="4" t="s">
        <v>73</v>
      </c>
      <c r="T1483" s="4" t="s">
        <v>73</v>
      </c>
      <c r="U1483" s="4" t="s">
        <v>73</v>
      </c>
      <c r="AC1483" s="4" t="s">
        <v>73</v>
      </c>
      <c r="AD1483" s="4"/>
      <c r="AF1483" s="4"/>
      <c r="AG1483" s="4"/>
      <c r="AH1483" s="4" t="s">
        <v>72</v>
      </c>
      <c r="AI1483" s="4" t="s">
        <v>73</v>
      </c>
      <c r="AK1483" s="4" t="s">
        <v>73</v>
      </c>
      <c r="AM1483" s="4" t="s">
        <v>73</v>
      </c>
      <c r="AO1483" s="4" t="s">
        <v>72</v>
      </c>
      <c r="BF1483" s="4" t="s">
        <v>72</v>
      </c>
      <c r="BS1483" s="4" t="s">
        <v>132</v>
      </c>
      <c r="BT1483" s="4" t="s">
        <v>72</v>
      </c>
      <c r="BU1483" s="4" t="s">
        <v>72</v>
      </c>
      <c r="BV1483" s="4" t="s">
        <v>2085</v>
      </c>
    </row>
    <row r="1484" spans="1:74" x14ac:dyDescent="0.3">
      <c r="A1484" s="3">
        <v>1483</v>
      </c>
      <c r="B1484" s="4" t="s">
        <v>65</v>
      </c>
      <c r="C1484" s="9">
        <v>45439.363159722197</v>
      </c>
      <c r="D1484">
        <v>1313749697</v>
      </c>
      <c r="E1484" s="4" t="s">
        <v>1929</v>
      </c>
      <c r="F1484" s="5" t="s">
        <v>1100</v>
      </c>
      <c r="G1484" s="5" t="s">
        <v>108</v>
      </c>
      <c r="H1484" s="5" t="s">
        <v>69</v>
      </c>
      <c r="I1484" s="6" t="s">
        <v>159</v>
      </c>
      <c r="J1484" s="5" t="s">
        <v>160</v>
      </c>
      <c r="K1484" s="5" t="s">
        <v>94</v>
      </c>
      <c r="L1484" s="3">
        <v>35</v>
      </c>
      <c r="M1484" s="4" t="s">
        <v>74</v>
      </c>
      <c r="N1484" s="4" t="s">
        <v>1928</v>
      </c>
      <c r="P1484" s="4" t="s">
        <v>11420</v>
      </c>
      <c r="Q1484" s="4" t="s">
        <v>72</v>
      </c>
      <c r="T1484" s="4" t="s">
        <v>73</v>
      </c>
      <c r="U1484" s="4" t="s">
        <v>73</v>
      </c>
      <c r="AC1484" s="4" t="s">
        <v>73</v>
      </c>
      <c r="AD1484" s="4"/>
      <c r="AF1484" s="4"/>
      <c r="AG1484" s="4"/>
      <c r="AH1484" s="4" t="s">
        <v>74</v>
      </c>
      <c r="AI1484" s="4" t="s">
        <v>2873</v>
      </c>
      <c r="AJ1484" s="4" t="s">
        <v>72</v>
      </c>
      <c r="AK1484" s="4" t="s">
        <v>73</v>
      </c>
      <c r="AM1484" s="4" t="s">
        <v>73</v>
      </c>
      <c r="AO1484" s="4" t="s">
        <v>74</v>
      </c>
      <c r="AP1484" s="4" t="s">
        <v>1108</v>
      </c>
      <c r="AQ1484" t="s">
        <v>2874</v>
      </c>
      <c r="AR1484" t="s">
        <v>2875</v>
      </c>
      <c r="AS1484" s="4" t="s">
        <v>72</v>
      </c>
      <c r="BF1484" s="4" t="s">
        <v>72</v>
      </c>
      <c r="BU1484" s="4" t="s">
        <v>72</v>
      </c>
      <c r="BV1484" s="4" t="s">
        <v>2876</v>
      </c>
    </row>
    <row r="1485" spans="1:74" x14ac:dyDescent="0.3">
      <c r="A1485" s="3">
        <v>1484</v>
      </c>
      <c r="B1485" s="4" t="s">
        <v>65</v>
      </c>
      <c r="C1485" s="9">
        <v>45439.382060185198</v>
      </c>
      <c r="D1485">
        <v>1003459946</v>
      </c>
      <c r="E1485" s="4" t="s">
        <v>2877</v>
      </c>
      <c r="F1485" s="5" t="s">
        <v>422</v>
      </c>
      <c r="G1485" s="5" t="s">
        <v>92</v>
      </c>
      <c r="H1485" s="5" t="s">
        <v>255</v>
      </c>
      <c r="I1485" s="6" t="s">
        <v>138</v>
      </c>
      <c r="J1485" s="5" t="s">
        <v>120</v>
      </c>
      <c r="K1485" s="5" t="s">
        <v>120</v>
      </c>
      <c r="L1485" s="3">
        <v>34</v>
      </c>
      <c r="M1485" s="4" t="s">
        <v>72</v>
      </c>
      <c r="P1485" s="4" t="s">
        <v>73</v>
      </c>
      <c r="Q1485" s="4" t="s">
        <v>73</v>
      </c>
      <c r="T1485" s="4" t="s">
        <v>73</v>
      </c>
      <c r="U1485" s="4" t="s">
        <v>73</v>
      </c>
      <c r="AC1485" s="4" t="s">
        <v>73</v>
      </c>
      <c r="AD1485" s="4"/>
      <c r="AF1485" s="4"/>
      <c r="AG1485" s="4"/>
      <c r="AH1485" s="4" t="s">
        <v>72</v>
      </c>
      <c r="AI1485" s="4" t="s">
        <v>73</v>
      </c>
      <c r="AK1485" s="4" t="s">
        <v>73</v>
      </c>
      <c r="AM1485" s="4" t="s">
        <v>73</v>
      </c>
      <c r="AO1485" s="4" t="s">
        <v>72</v>
      </c>
      <c r="BF1485" s="4" t="s">
        <v>74</v>
      </c>
      <c r="BG1485" s="4" t="s">
        <v>2878</v>
      </c>
      <c r="BH1485" s="4" t="s">
        <v>141</v>
      </c>
      <c r="BI1485" s="4" t="s">
        <v>72</v>
      </c>
      <c r="BU1485" s="4" t="s">
        <v>72</v>
      </c>
      <c r="BV1485" s="4" t="s">
        <v>2806</v>
      </c>
    </row>
    <row r="1486" spans="1:74" x14ac:dyDescent="0.3">
      <c r="A1486" s="3">
        <v>1485</v>
      </c>
      <c r="B1486" s="4" t="s">
        <v>65</v>
      </c>
      <c r="C1486" s="9">
        <v>45439.3823148148</v>
      </c>
      <c r="D1486">
        <v>950703959</v>
      </c>
      <c r="E1486" s="4" t="s">
        <v>2879</v>
      </c>
      <c r="F1486" s="5" t="s">
        <v>2836</v>
      </c>
      <c r="G1486" s="5" t="s">
        <v>108</v>
      </c>
      <c r="H1486" s="5" t="s">
        <v>69</v>
      </c>
      <c r="I1486" s="6" t="s">
        <v>87</v>
      </c>
      <c r="J1486" s="5" t="s">
        <v>174</v>
      </c>
      <c r="K1486" s="5" t="s">
        <v>94</v>
      </c>
      <c r="L1486" s="3">
        <v>25</v>
      </c>
      <c r="M1486" s="4" t="s">
        <v>72</v>
      </c>
      <c r="P1486" s="4" t="s">
        <v>73</v>
      </c>
      <c r="Q1486" s="4" t="s">
        <v>73</v>
      </c>
      <c r="T1486" s="4" t="s">
        <v>73</v>
      </c>
      <c r="U1486" s="4" t="s">
        <v>73</v>
      </c>
      <c r="AC1486" s="4" t="s">
        <v>73</v>
      </c>
      <c r="AD1486" s="4"/>
      <c r="AF1486" s="4"/>
      <c r="AG1486" s="4"/>
      <c r="AH1486" s="4" t="s">
        <v>72</v>
      </c>
      <c r="AI1486" s="4" t="s">
        <v>73</v>
      </c>
      <c r="AK1486" s="4" t="s">
        <v>73</v>
      </c>
      <c r="AM1486" s="4" t="s">
        <v>73</v>
      </c>
      <c r="AO1486" s="4" t="s">
        <v>72</v>
      </c>
      <c r="BF1486" s="4" t="s">
        <v>72</v>
      </c>
      <c r="BS1486" s="4" t="s">
        <v>161</v>
      </c>
      <c r="BT1486" s="4" t="s">
        <v>72</v>
      </c>
      <c r="BU1486" s="4" t="s">
        <v>74</v>
      </c>
      <c r="BV1486" s="4" t="s">
        <v>2880</v>
      </c>
    </row>
    <row r="1487" spans="1:74" x14ac:dyDescent="0.3">
      <c r="A1487" s="3">
        <v>1486</v>
      </c>
      <c r="B1487" s="4" t="s">
        <v>65</v>
      </c>
      <c r="C1487" s="9">
        <v>45439.3823611111</v>
      </c>
      <c r="D1487">
        <v>1207769959</v>
      </c>
      <c r="E1487" s="4" t="s">
        <v>2881</v>
      </c>
      <c r="F1487" s="5" t="s">
        <v>925</v>
      </c>
      <c r="G1487" s="5" t="s">
        <v>104</v>
      </c>
      <c r="H1487" s="5" t="s">
        <v>124</v>
      </c>
      <c r="I1487" s="6" t="s">
        <v>87</v>
      </c>
      <c r="J1487" s="5" t="s">
        <v>120</v>
      </c>
      <c r="K1487" s="5" t="s">
        <v>120</v>
      </c>
      <c r="L1487" s="3">
        <v>27</v>
      </c>
      <c r="M1487" s="4" t="s">
        <v>72</v>
      </c>
      <c r="P1487" s="4" t="s">
        <v>73</v>
      </c>
      <c r="Q1487" s="4" t="s">
        <v>73</v>
      </c>
      <c r="T1487" s="4" t="s">
        <v>73</v>
      </c>
      <c r="U1487" s="4" t="s">
        <v>73</v>
      </c>
      <c r="AC1487" s="4" t="s">
        <v>73</v>
      </c>
      <c r="AD1487" s="4"/>
      <c r="AF1487" s="4"/>
      <c r="AG1487" s="4"/>
      <c r="AH1487" s="4" t="s">
        <v>72</v>
      </c>
      <c r="AI1487" s="4" t="s">
        <v>73</v>
      </c>
      <c r="AK1487" s="4" t="s">
        <v>73</v>
      </c>
      <c r="AM1487" s="4" t="s">
        <v>73</v>
      </c>
      <c r="AO1487" s="4" t="s">
        <v>72</v>
      </c>
      <c r="BF1487" s="4" t="s">
        <v>72</v>
      </c>
      <c r="BS1487" s="4" t="s">
        <v>72</v>
      </c>
      <c r="BT1487" s="4" t="s">
        <v>72</v>
      </c>
      <c r="BU1487" s="4" t="s">
        <v>72</v>
      </c>
      <c r="BV1487" s="4" t="s">
        <v>997</v>
      </c>
    </row>
    <row r="1488" spans="1:74" x14ac:dyDescent="0.3">
      <c r="A1488" s="3">
        <v>1487</v>
      </c>
      <c r="B1488" s="4" t="s">
        <v>65</v>
      </c>
      <c r="C1488" s="9">
        <v>45439.3851041667</v>
      </c>
      <c r="D1488">
        <v>1307522233</v>
      </c>
      <c r="E1488" s="4" t="s">
        <v>2818</v>
      </c>
      <c r="F1488" s="5" t="s">
        <v>103</v>
      </c>
      <c r="G1488" s="5" t="s">
        <v>104</v>
      </c>
      <c r="H1488" s="5" t="s">
        <v>69</v>
      </c>
      <c r="I1488" s="6" t="s">
        <v>87</v>
      </c>
      <c r="J1488" s="5" t="s">
        <v>120</v>
      </c>
      <c r="K1488" s="5" t="s">
        <v>120</v>
      </c>
      <c r="L1488" s="3">
        <v>51</v>
      </c>
      <c r="M1488" s="4" t="s">
        <v>74</v>
      </c>
      <c r="N1488" s="4" t="s">
        <v>2353</v>
      </c>
      <c r="P1488" s="4" t="s">
        <v>327</v>
      </c>
      <c r="Q1488" s="4" t="s">
        <v>72</v>
      </c>
      <c r="T1488" s="4" t="s">
        <v>73</v>
      </c>
      <c r="U1488" s="4" t="s">
        <v>73</v>
      </c>
      <c r="AC1488" s="4" t="s">
        <v>73</v>
      </c>
      <c r="AD1488" s="4"/>
      <c r="AF1488" s="4"/>
      <c r="AG1488" s="4"/>
      <c r="AH1488" s="4" t="s">
        <v>72</v>
      </c>
      <c r="AI1488" s="4" t="s">
        <v>73</v>
      </c>
      <c r="AK1488" s="4" t="s">
        <v>73</v>
      </c>
      <c r="AM1488" s="4" t="s">
        <v>73</v>
      </c>
      <c r="AO1488" s="4" t="s">
        <v>72</v>
      </c>
      <c r="BF1488" s="4" t="s">
        <v>72</v>
      </c>
      <c r="BU1488" s="4" t="s">
        <v>72</v>
      </c>
      <c r="BV1488" s="4" t="s">
        <v>1513</v>
      </c>
    </row>
    <row r="1489" spans="1:74" x14ac:dyDescent="0.3">
      <c r="A1489" s="3">
        <v>1488</v>
      </c>
      <c r="B1489" s="4" t="s">
        <v>65</v>
      </c>
      <c r="C1489" s="9">
        <v>45439.385173611103</v>
      </c>
      <c r="D1489" s="3">
        <v>1307626612</v>
      </c>
      <c r="E1489" s="4" t="s">
        <v>2811</v>
      </c>
      <c r="F1489" s="5" t="s">
        <v>2685</v>
      </c>
      <c r="G1489" s="5" t="s">
        <v>104</v>
      </c>
      <c r="H1489" s="5" t="s">
        <v>69</v>
      </c>
      <c r="I1489" s="6" t="s">
        <v>87</v>
      </c>
      <c r="J1489" s="5" t="s">
        <v>120</v>
      </c>
      <c r="K1489" s="5" t="s">
        <v>120</v>
      </c>
      <c r="L1489" s="3">
        <v>52</v>
      </c>
      <c r="M1489" s="4" t="s">
        <v>74</v>
      </c>
      <c r="N1489" s="4" t="s">
        <v>2812</v>
      </c>
      <c r="P1489" s="4" t="s">
        <v>176</v>
      </c>
      <c r="Q1489" s="4" t="s">
        <v>72</v>
      </c>
      <c r="T1489" s="4" t="s">
        <v>73</v>
      </c>
      <c r="U1489" s="4" t="s">
        <v>73</v>
      </c>
      <c r="AC1489" s="4" t="s">
        <v>73</v>
      </c>
      <c r="AD1489" s="4"/>
      <c r="AF1489" s="4"/>
      <c r="AG1489" s="4"/>
      <c r="AH1489" s="4" t="s">
        <v>72</v>
      </c>
      <c r="AI1489" s="4" t="s">
        <v>73</v>
      </c>
      <c r="AK1489" s="4" t="s">
        <v>73</v>
      </c>
      <c r="AM1489" s="4" t="s">
        <v>73</v>
      </c>
      <c r="AO1489" s="4" t="s">
        <v>72</v>
      </c>
      <c r="BF1489" s="4" t="s">
        <v>72</v>
      </c>
      <c r="BU1489" s="4" t="s">
        <v>72</v>
      </c>
      <c r="BV1489" s="4" t="s">
        <v>2882</v>
      </c>
    </row>
    <row r="1490" spans="1:74" x14ac:dyDescent="0.3">
      <c r="A1490" s="3">
        <v>1489</v>
      </c>
      <c r="B1490" s="4" t="s">
        <v>65</v>
      </c>
      <c r="C1490" s="9">
        <v>45439.377210648097</v>
      </c>
      <c r="D1490">
        <v>950293092</v>
      </c>
      <c r="E1490" s="4" t="s">
        <v>2883</v>
      </c>
      <c r="F1490" s="5" t="s">
        <v>2884</v>
      </c>
      <c r="G1490" s="5" t="s">
        <v>108</v>
      </c>
      <c r="H1490" s="5" t="s">
        <v>152</v>
      </c>
      <c r="I1490" s="6" t="s">
        <v>138</v>
      </c>
      <c r="J1490" s="5" t="s">
        <v>120</v>
      </c>
      <c r="K1490" s="5" t="s">
        <v>120</v>
      </c>
      <c r="L1490" s="3">
        <v>31</v>
      </c>
      <c r="M1490" s="4" t="s">
        <v>72</v>
      </c>
      <c r="P1490" s="4" t="s">
        <v>73</v>
      </c>
      <c r="Q1490" s="4" t="s">
        <v>73</v>
      </c>
      <c r="T1490" s="4" t="s">
        <v>73</v>
      </c>
      <c r="U1490" s="4" t="s">
        <v>73</v>
      </c>
      <c r="AC1490" s="4" t="s">
        <v>73</v>
      </c>
      <c r="AD1490" s="4"/>
      <c r="AF1490" s="4"/>
      <c r="AG1490" s="4"/>
      <c r="AH1490" s="4" t="s">
        <v>72</v>
      </c>
      <c r="AI1490" s="4" t="s">
        <v>73</v>
      </c>
      <c r="AK1490" s="4" t="s">
        <v>73</v>
      </c>
      <c r="AM1490" s="4" t="s">
        <v>73</v>
      </c>
      <c r="AO1490" s="4" t="s">
        <v>72</v>
      </c>
      <c r="BF1490" s="4" t="s">
        <v>72</v>
      </c>
      <c r="BU1490" s="4" t="s">
        <v>72</v>
      </c>
      <c r="BV1490" s="4" t="s">
        <v>2821</v>
      </c>
    </row>
    <row r="1491" spans="1:74" x14ac:dyDescent="0.3">
      <c r="A1491" s="3">
        <v>1490</v>
      </c>
      <c r="B1491" s="4" t="s">
        <v>65</v>
      </c>
      <c r="C1491" s="9">
        <v>45439.382199074098</v>
      </c>
      <c r="D1491">
        <v>1307577187</v>
      </c>
      <c r="E1491" s="4" t="s">
        <v>2885</v>
      </c>
      <c r="F1491" s="5" t="s">
        <v>103</v>
      </c>
      <c r="G1491" s="5" t="s">
        <v>104</v>
      </c>
      <c r="H1491" s="5" t="s">
        <v>69</v>
      </c>
      <c r="I1491" s="6" t="s">
        <v>87</v>
      </c>
      <c r="J1491" s="5" t="s">
        <v>120</v>
      </c>
      <c r="K1491" s="5" t="s">
        <v>120</v>
      </c>
      <c r="L1491" s="3">
        <v>50</v>
      </c>
      <c r="M1491" s="4" t="s">
        <v>72</v>
      </c>
      <c r="P1491" s="4" t="s">
        <v>73</v>
      </c>
      <c r="Q1491" s="4" t="s">
        <v>73</v>
      </c>
      <c r="T1491" s="4" t="s">
        <v>73</v>
      </c>
      <c r="U1491" s="4" t="s">
        <v>73</v>
      </c>
      <c r="AC1491" s="4" t="s">
        <v>73</v>
      </c>
      <c r="AD1491" s="4"/>
      <c r="AF1491" s="4"/>
      <c r="AG1491" s="4"/>
      <c r="AH1491" s="4" t="s">
        <v>72</v>
      </c>
      <c r="AI1491" s="4" t="s">
        <v>73</v>
      </c>
      <c r="AK1491" s="4" t="s">
        <v>73</v>
      </c>
      <c r="AM1491" s="4" t="s">
        <v>73</v>
      </c>
      <c r="AO1491" s="4" t="s">
        <v>72</v>
      </c>
      <c r="BF1491" s="4" t="s">
        <v>72</v>
      </c>
      <c r="BU1491" s="4" t="s">
        <v>72</v>
      </c>
      <c r="BV1491" s="4" t="s">
        <v>2886</v>
      </c>
    </row>
    <row r="1492" spans="1:74" x14ac:dyDescent="0.3">
      <c r="A1492" s="3">
        <v>1491</v>
      </c>
      <c r="B1492" s="4" t="s">
        <v>65</v>
      </c>
      <c r="C1492" s="9">
        <v>45439.388078703698</v>
      </c>
      <c r="D1492">
        <v>1310723091</v>
      </c>
      <c r="E1492" s="4" t="s">
        <v>2887</v>
      </c>
      <c r="F1492" s="5" t="s">
        <v>103</v>
      </c>
      <c r="G1492" s="5" t="s">
        <v>104</v>
      </c>
      <c r="H1492" s="5" t="s">
        <v>69</v>
      </c>
      <c r="I1492" s="6" t="s">
        <v>87</v>
      </c>
      <c r="J1492" s="5" t="s">
        <v>120</v>
      </c>
      <c r="K1492" s="5" t="s">
        <v>120</v>
      </c>
      <c r="L1492" s="3">
        <v>43</v>
      </c>
      <c r="M1492" s="4" t="s">
        <v>72</v>
      </c>
      <c r="P1492" s="4" t="s">
        <v>73</v>
      </c>
      <c r="Q1492" s="4" t="s">
        <v>73</v>
      </c>
      <c r="T1492" s="4" t="s">
        <v>73</v>
      </c>
      <c r="U1492" s="4" t="s">
        <v>73</v>
      </c>
      <c r="AC1492" s="4" t="s">
        <v>73</v>
      </c>
      <c r="AD1492" s="4"/>
      <c r="AF1492" s="4"/>
      <c r="AG1492" s="4"/>
      <c r="AH1492" s="4" t="s">
        <v>72</v>
      </c>
      <c r="AI1492" s="4" t="s">
        <v>73</v>
      </c>
      <c r="AK1492" s="4" t="s">
        <v>73</v>
      </c>
      <c r="AM1492" s="4" t="s">
        <v>73</v>
      </c>
      <c r="AO1492" s="4" t="s">
        <v>72</v>
      </c>
      <c r="BF1492" s="4" t="s">
        <v>72</v>
      </c>
      <c r="BU1492" s="4" t="s">
        <v>72</v>
      </c>
      <c r="BV1492" s="4" t="s">
        <v>1019</v>
      </c>
    </row>
    <row r="1493" spans="1:74" x14ac:dyDescent="0.3">
      <c r="A1493" s="3">
        <v>1492</v>
      </c>
      <c r="B1493" s="4" t="s">
        <v>65</v>
      </c>
      <c r="C1493" s="9">
        <v>45439.3825</v>
      </c>
      <c r="D1493">
        <v>925674343</v>
      </c>
      <c r="E1493" s="4" t="s">
        <v>2849</v>
      </c>
      <c r="F1493" s="5" t="s">
        <v>120</v>
      </c>
      <c r="G1493" s="5" t="s">
        <v>120</v>
      </c>
      <c r="H1493" s="5" t="s">
        <v>120</v>
      </c>
      <c r="I1493" s="6" t="s">
        <v>120</v>
      </c>
      <c r="J1493" s="5" t="s">
        <v>120</v>
      </c>
      <c r="K1493" s="5" t="s">
        <v>120</v>
      </c>
      <c r="L1493" s="3" t="s">
        <v>120</v>
      </c>
      <c r="M1493" s="4" t="s">
        <v>72</v>
      </c>
      <c r="P1493" s="4" t="s">
        <v>73</v>
      </c>
      <c r="Q1493" s="4" t="s">
        <v>73</v>
      </c>
      <c r="T1493" s="4" t="s">
        <v>73</v>
      </c>
      <c r="U1493" s="4" t="s">
        <v>73</v>
      </c>
      <c r="AC1493" s="4" t="s">
        <v>73</v>
      </c>
      <c r="AD1493" s="4"/>
      <c r="AF1493" s="4"/>
      <c r="AG1493" s="4"/>
      <c r="AH1493" s="4" t="s">
        <v>72</v>
      </c>
      <c r="AI1493" s="4" t="s">
        <v>73</v>
      </c>
      <c r="AK1493" s="4" t="s">
        <v>73</v>
      </c>
      <c r="AM1493" s="4" t="s">
        <v>73</v>
      </c>
      <c r="AO1493" s="4" t="s">
        <v>72</v>
      </c>
      <c r="BF1493" s="4" t="s">
        <v>72</v>
      </c>
      <c r="BS1493" s="4" t="s">
        <v>11556</v>
      </c>
      <c r="BT1493" s="4" t="s">
        <v>74</v>
      </c>
      <c r="BU1493" s="4" t="s">
        <v>72</v>
      </c>
      <c r="BV1493" s="4" t="s">
        <v>339</v>
      </c>
    </row>
    <row r="1494" spans="1:74" x14ac:dyDescent="0.3">
      <c r="A1494" s="3">
        <v>1493</v>
      </c>
      <c r="B1494" s="4" t="s">
        <v>65</v>
      </c>
      <c r="C1494" s="9">
        <v>45439.387685185196</v>
      </c>
      <c r="D1494">
        <v>929226850</v>
      </c>
      <c r="E1494" s="4" t="s">
        <v>2888</v>
      </c>
      <c r="F1494" s="5" t="s">
        <v>103</v>
      </c>
      <c r="G1494" s="5" t="s">
        <v>104</v>
      </c>
      <c r="H1494" s="5" t="s">
        <v>124</v>
      </c>
      <c r="I1494" s="6" t="s">
        <v>87</v>
      </c>
      <c r="J1494" s="5" t="s">
        <v>88</v>
      </c>
      <c r="K1494" s="5" t="s">
        <v>71</v>
      </c>
      <c r="L1494" s="3">
        <v>34</v>
      </c>
      <c r="M1494" s="4" t="s">
        <v>72</v>
      </c>
      <c r="P1494" s="4" t="s">
        <v>73</v>
      </c>
      <c r="Q1494" s="4" t="s">
        <v>73</v>
      </c>
      <c r="T1494" s="4" t="s">
        <v>73</v>
      </c>
      <c r="U1494" s="4" t="s">
        <v>73</v>
      </c>
      <c r="AC1494" s="4" t="s">
        <v>73</v>
      </c>
      <c r="AD1494" s="4"/>
      <c r="AF1494" s="4"/>
      <c r="AG1494" s="4"/>
      <c r="AH1494" s="4" t="s">
        <v>72</v>
      </c>
      <c r="AI1494" s="4" t="s">
        <v>73</v>
      </c>
      <c r="AK1494" s="4" t="s">
        <v>73</v>
      </c>
      <c r="AM1494" s="4" t="s">
        <v>73</v>
      </c>
      <c r="AO1494" s="4" t="s">
        <v>72</v>
      </c>
      <c r="BF1494" s="4" t="s">
        <v>72</v>
      </c>
      <c r="BS1494" s="4" t="s">
        <v>801</v>
      </c>
      <c r="BT1494" s="4" t="s">
        <v>72</v>
      </c>
      <c r="BU1494" s="4" t="s">
        <v>72</v>
      </c>
      <c r="BV1494" s="4" t="s">
        <v>2889</v>
      </c>
    </row>
    <row r="1495" spans="1:74" x14ac:dyDescent="0.3">
      <c r="A1495" s="3">
        <v>1494</v>
      </c>
      <c r="B1495" s="4" t="s">
        <v>65</v>
      </c>
      <c r="C1495" s="9">
        <v>45439.3903587963</v>
      </c>
      <c r="D1495">
        <v>1307626612</v>
      </c>
      <c r="E1495" s="4" t="s">
        <v>2811</v>
      </c>
      <c r="F1495" s="5" t="s">
        <v>2685</v>
      </c>
      <c r="G1495" s="5" t="s">
        <v>104</v>
      </c>
      <c r="H1495" s="5" t="s">
        <v>69</v>
      </c>
      <c r="I1495" s="6" t="s">
        <v>87</v>
      </c>
      <c r="J1495" s="5" t="s">
        <v>120</v>
      </c>
      <c r="K1495" s="5" t="s">
        <v>120</v>
      </c>
      <c r="L1495" s="3">
        <v>52</v>
      </c>
      <c r="M1495" s="4" t="s">
        <v>74</v>
      </c>
      <c r="N1495" s="4" t="s">
        <v>2812</v>
      </c>
      <c r="P1495" s="4" t="s">
        <v>176</v>
      </c>
      <c r="Q1495" s="4" t="s">
        <v>72</v>
      </c>
      <c r="T1495" s="4" t="s">
        <v>73</v>
      </c>
      <c r="U1495" s="4" t="s">
        <v>73</v>
      </c>
      <c r="AC1495" s="4" t="s">
        <v>73</v>
      </c>
      <c r="AD1495" s="4"/>
      <c r="AF1495" s="4"/>
      <c r="AG1495" s="4"/>
      <c r="AH1495" s="4" t="s">
        <v>72</v>
      </c>
      <c r="AI1495" s="4" t="s">
        <v>73</v>
      </c>
      <c r="AK1495" s="4" t="s">
        <v>73</v>
      </c>
      <c r="AM1495" s="4" t="s">
        <v>73</v>
      </c>
      <c r="AO1495" s="4" t="s">
        <v>72</v>
      </c>
      <c r="BF1495" s="4" t="s">
        <v>72</v>
      </c>
      <c r="BU1495" s="4" t="s">
        <v>72</v>
      </c>
      <c r="BV1495" s="4" t="s">
        <v>2890</v>
      </c>
    </row>
    <row r="1496" spans="1:74" x14ac:dyDescent="0.3">
      <c r="A1496" s="3">
        <v>1495</v>
      </c>
      <c r="B1496" s="4" t="s">
        <v>65</v>
      </c>
      <c r="C1496" s="9">
        <v>45439.386342592603</v>
      </c>
      <c r="D1496">
        <v>1309583381</v>
      </c>
      <c r="E1496" s="4" t="s">
        <v>2891</v>
      </c>
      <c r="F1496" s="5" t="s">
        <v>863</v>
      </c>
      <c r="G1496" s="5" t="s">
        <v>104</v>
      </c>
      <c r="H1496" s="5" t="s">
        <v>69</v>
      </c>
      <c r="I1496" s="6" t="s">
        <v>87</v>
      </c>
      <c r="J1496" s="5" t="s">
        <v>120</v>
      </c>
      <c r="K1496" s="5" t="s">
        <v>120</v>
      </c>
      <c r="L1496" s="3">
        <v>45</v>
      </c>
      <c r="M1496" s="4" t="s">
        <v>72</v>
      </c>
      <c r="P1496" s="4" t="s">
        <v>73</v>
      </c>
      <c r="Q1496" s="4" t="s">
        <v>73</v>
      </c>
      <c r="T1496" s="4" t="s">
        <v>73</v>
      </c>
      <c r="U1496" s="4" t="s">
        <v>73</v>
      </c>
      <c r="AC1496" s="4" t="s">
        <v>73</v>
      </c>
      <c r="AD1496" s="4"/>
      <c r="AF1496" s="4"/>
      <c r="AG1496" s="4"/>
      <c r="AH1496" s="4" t="s">
        <v>72</v>
      </c>
      <c r="AI1496" s="4" t="s">
        <v>73</v>
      </c>
      <c r="AK1496" s="4" t="s">
        <v>73</v>
      </c>
      <c r="AM1496" s="4" t="s">
        <v>73</v>
      </c>
      <c r="AO1496" s="4" t="s">
        <v>72</v>
      </c>
      <c r="BF1496" s="4" t="s">
        <v>72</v>
      </c>
      <c r="BS1496" s="4" t="s">
        <v>2892</v>
      </c>
      <c r="BT1496" s="4" t="s">
        <v>72</v>
      </c>
      <c r="BU1496" s="4" t="s">
        <v>72</v>
      </c>
      <c r="BV1496" s="4" t="s">
        <v>2893</v>
      </c>
    </row>
    <row r="1497" spans="1:74" x14ac:dyDescent="0.3">
      <c r="A1497" s="3">
        <v>1496</v>
      </c>
      <c r="B1497" s="4" t="s">
        <v>65</v>
      </c>
      <c r="C1497" s="9">
        <v>45439.392500000002</v>
      </c>
      <c r="D1497">
        <v>1312817164</v>
      </c>
      <c r="E1497" s="4" t="s">
        <v>2894</v>
      </c>
      <c r="F1497" s="5" t="s">
        <v>103</v>
      </c>
      <c r="G1497" s="5" t="s">
        <v>104</v>
      </c>
      <c r="H1497" s="5" t="s">
        <v>69</v>
      </c>
      <c r="I1497" s="6" t="s">
        <v>87</v>
      </c>
      <c r="J1497" s="5" t="s">
        <v>120</v>
      </c>
      <c r="K1497" s="5" t="s">
        <v>120</v>
      </c>
      <c r="L1497" s="3">
        <v>29</v>
      </c>
      <c r="M1497" s="4" t="s">
        <v>72</v>
      </c>
      <c r="P1497" s="4" t="s">
        <v>73</v>
      </c>
      <c r="Q1497" s="4" t="s">
        <v>73</v>
      </c>
      <c r="T1497" s="4" t="s">
        <v>73</v>
      </c>
      <c r="U1497" s="4" t="s">
        <v>73</v>
      </c>
      <c r="AC1497" s="4" t="s">
        <v>73</v>
      </c>
      <c r="AD1497" s="4"/>
      <c r="AF1497" s="4"/>
      <c r="AG1497" s="4"/>
      <c r="AH1497" s="4" t="s">
        <v>72</v>
      </c>
      <c r="AI1497" s="4" t="s">
        <v>73</v>
      </c>
      <c r="AK1497" s="4" t="s">
        <v>73</v>
      </c>
      <c r="AM1497" s="4" t="s">
        <v>73</v>
      </c>
      <c r="AO1497" s="4" t="s">
        <v>72</v>
      </c>
      <c r="BF1497" s="4" t="s">
        <v>72</v>
      </c>
      <c r="BU1497" s="4" t="s">
        <v>72</v>
      </c>
      <c r="BV1497" s="4" t="s">
        <v>2164</v>
      </c>
    </row>
    <row r="1498" spans="1:74" x14ac:dyDescent="0.3">
      <c r="A1498" s="3">
        <v>1497</v>
      </c>
      <c r="B1498" s="4" t="s">
        <v>65</v>
      </c>
      <c r="C1498" s="9">
        <v>45439.3925115741</v>
      </c>
      <c r="D1498">
        <v>1703855625</v>
      </c>
      <c r="E1498" s="4" t="s">
        <v>2895</v>
      </c>
      <c r="F1498" s="12" t="s">
        <v>120</v>
      </c>
      <c r="G1498" s="12" t="s">
        <v>120</v>
      </c>
      <c r="H1498" s="12" t="s">
        <v>120</v>
      </c>
      <c r="I1498" s="6" t="s">
        <v>120</v>
      </c>
      <c r="J1498" s="12" t="s">
        <v>120</v>
      </c>
      <c r="K1498" s="12" t="s">
        <v>120</v>
      </c>
      <c r="L1498" s="3" t="s">
        <v>120</v>
      </c>
      <c r="M1498" s="4" t="s">
        <v>72</v>
      </c>
      <c r="P1498" s="4" t="s">
        <v>73</v>
      </c>
      <c r="Q1498" s="4" t="s">
        <v>73</v>
      </c>
      <c r="T1498" s="4" t="s">
        <v>73</v>
      </c>
      <c r="U1498" s="4" t="s">
        <v>73</v>
      </c>
      <c r="AC1498" s="4" t="s">
        <v>73</v>
      </c>
      <c r="AD1498" s="4"/>
      <c r="AF1498" s="4"/>
      <c r="AG1498" s="4"/>
      <c r="AH1498" s="4" t="s">
        <v>72</v>
      </c>
      <c r="AI1498" s="4" t="s">
        <v>73</v>
      </c>
      <c r="AK1498" s="4" t="s">
        <v>73</v>
      </c>
      <c r="AM1498" s="4" t="s">
        <v>73</v>
      </c>
      <c r="AO1498" s="4" t="s">
        <v>72</v>
      </c>
      <c r="BF1498" s="4" t="s">
        <v>72</v>
      </c>
      <c r="BU1498" s="4" t="s">
        <v>72</v>
      </c>
      <c r="BV1498" s="4" t="s">
        <v>2896</v>
      </c>
    </row>
    <row r="1499" spans="1:74" x14ac:dyDescent="0.3">
      <c r="A1499" s="3">
        <v>1498</v>
      </c>
      <c r="B1499" s="4" t="s">
        <v>65</v>
      </c>
      <c r="C1499" s="9">
        <v>45439.393043981501</v>
      </c>
      <c r="D1499">
        <v>925841181</v>
      </c>
      <c r="E1499" s="4" t="s">
        <v>2897</v>
      </c>
      <c r="F1499" s="5" t="s">
        <v>151</v>
      </c>
      <c r="G1499" s="5" t="s">
        <v>108</v>
      </c>
      <c r="H1499" s="5" t="s">
        <v>152</v>
      </c>
      <c r="I1499" s="6" t="s">
        <v>138</v>
      </c>
      <c r="J1499" s="5" t="s">
        <v>120</v>
      </c>
      <c r="K1499" s="5" t="s">
        <v>120</v>
      </c>
      <c r="L1499" s="3">
        <v>39</v>
      </c>
      <c r="M1499" s="4" t="s">
        <v>72</v>
      </c>
      <c r="P1499" s="4" t="s">
        <v>73</v>
      </c>
      <c r="Q1499" s="4" t="s">
        <v>73</v>
      </c>
      <c r="T1499" s="4" t="s">
        <v>73</v>
      </c>
      <c r="U1499" s="4" t="s">
        <v>73</v>
      </c>
      <c r="AC1499" s="4" t="s">
        <v>73</v>
      </c>
      <c r="AD1499" s="4"/>
      <c r="AF1499" s="4"/>
      <c r="AG1499" s="4"/>
      <c r="AH1499" s="4" t="s">
        <v>72</v>
      </c>
      <c r="AI1499" s="4" t="s">
        <v>73</v>
      </c>
      <c r="AK1499" s="4" t="s">
        <v>73</v>
      </c>
      <c r="AM1499" s="4" t="s">
        <v>73</v>
      </c>
      <c r="AO1499" s="4" t="s">
        <v>72</v>
      </c>
      <c r="BF1499" s="4" t="s">
        <v>72</v>
      </c>
      <c r="BU1499" s="4" t="s">
        <v>72</v>
      </c>
      <c r="BV1499" s="4" t="s">
        <v>11557</v>
      </c>
    </row>
    <row r="1500" spans="1:74" x14ac:dyDescent="0.3">
      <c r="A1500" s="3">
        <v>1499</v>
      </c>
      <c r="B1500" s="4" t="s">
        <v>65</v>
      </c>
      <c r="C1500" s="9">
        <v>45439.3883333333</v>
      </c>
      <c r="D1500">
        <v>1313816546</v>
      </c>
      <c r="E1500" s="4" t="s">
        <v>2898</v>
      </c>
      <c r="F1500" s="5" t="s">
        <v>2899</v>
      </c>
      <c r="G1500" s="5" t="s">
        <v>108</v>
      </c>
      <c r="H1500" s="5" t="s">
        <v>69</v>
      </c>
      <c r="I1500" s="6" t="s">
        <v>87</v>
      </c>
      <c r="J1500" s="5" t="s">
        <v>120</v>
      </c>
      <c r="K1500" s="5" t="s">
        <v>120</v>
      </c>
      <c r="L1500" s="3">
        <v>34</v>
      </c>
      <c r="M1500" s="4" t="s">
        <v>72</v>
      </c>
      <c r="P1500" s="4" t="s">
        <v>73</v>
      </c>
      <c r="Q1500" s="4" t="s">
        <v>73</v>
      </c>
      <c r="T1500" s="4" t="s">
        <v>73</v>
      </c>
      <c r="U1500" s="4" t="s">
        <v>73</v>
      </c>
      <c r="AC1500" s="4" t="s">
        <v>73</v>
      </c>
      <c r="AD1500" s="4"/>
      <c r="AF1500" s="4"/>
      <c r="AG1500" s="4"/>
      <c r="AH1500" s="4" t="s">
        <v>74</v>
      </c>
      <c r="AI1500" s="4" t="s">
        <v>2900</v>
      </c>
      <c r="AJ1500" s="4" t="s">
        <v>72</v>
      </c>
      <c r="AK1500" s="4" t="s">
        <v>73</v>
      </c>
      <c r="AM1500" s="4" t="s">
        <v>73</v>
      </c>
      <c r="AO1500" s="4" t="s">
        <v>72</v>
      </c>
      <c r="BF1500" s="4" t="s">
        <v>72</v>
      </c>
      <c r="BS1500" s="4" t="s">
        <v>510</v>
      </c>
      <c r="BT1500" s="4" t="s">
        <v>72</v>
      </c>
      <c r="BU1500" s="4" t="s">
        <v>72</v>
      </c>
      <c r="BV1500" s="4" t="s">
        <v>2901</v>
      </c>
    </row>
    <row r="1501" spans="1:74" x14ac:dyDescent="0.3">
      <c r="A1501" s="3">
        <v>1500</v>
      </c>
      <c r="B1501" s="4" t="s">
        <v>65</v>
      </c>
      <c r="C1501" s="9">
        <v>45439.3929166667</v>
      </c>
      <c r="D1501">
        <v>916513963</v>
      </c>
      <c r="E1501" s="4" t="s">
        <v>2902</v>
      </c>
      <c r="F1501" s="5" t="s">
        <v>2903</v>
      </c>
      <c r="G1501" s="5" t="s">
        <v>108</v>
      </c>
      <c r="H1501" s="5" t="s">
        <v>152</v>
      </c>
      <c r="I1501" s="6" t="s">
        <v>138</v>
      </c>
      <c r="J1501" s="5" t="s">
        <v>120</v>
      </c>
      <c r="K1501" s="5" t="s">
        <v>120</v>
      </c>
      <c r="L1501" s="3">
        <v>48</v>
      </c>
      <c r="M1501" s="4" t="s">
        <v>72</v>
      </c>
      <c r="P1501" s="4" t="s">
        <v>73</v>
      </c>
      <c r="Q1501" s="4" t="s">
        <v>73</v>
      </c>
      <c r="T1501" s="4" t="s">
        <v>73</v>
      </c>
      <c r="U1501" s="4" t="s">
        <v>73</v>
      </c>
      <c r="AC1501" s="4" t="s">
        <v>73</v>
      </c>
      <c r="AD1501" s="4"/>
      <c r="AF1501" s="4"/>
      <c r="AG1501" s="4"/>
      <c r="AH1501" s="4" t="s">
        <v>72</v>
      </c>
      <c r="AI1501" s="4" t="s">
        <v>73</v>
      </c>
      <c r="AK1501" s="4" t="s">
        <v>73</v>
      </c>
      <c r="AM1501" s="4" t="s">
        <v>73</v>
      </c>
      <c r="AO1501" s="4" t="s">
        <v>72</v>
      </c>
      <c r="BF1501" s="4" t="s">
        <v>72</v>
      </c>
      <c r="BU1501" s="4" t="s">
        <v>72</v>
      </c>
      <c r="BV1501" s="4" t="s">
        <v>11557</v>
      </c>
    </row>
    <row r="1502" spans="1:74" x14ac:dyDescent="0.3">
      <c r="A1502" s="3">
        <v>1501</v>
      </c>
      <c r="B1502" s="4" t="s">
        <v>65</v>
      </c>
      <c r="C1502" s="9">
        <v>45439.396898148101</v>
      </c>
      <c r="D1502">
        <v>1303235897</v>
      </c>
      <c r="E1502" s="4" t="s">
        <v>2904</v>
      </c>
      <c r="F1502" s="5" t="s">
        <v>1726</v>
      </c>
      <c r="G1502" s="5" t="s">
        <v>104</v>
      </c>
      <c r="H1502" s="5" t="s">
        <v>69</v>
      </c>
      <c r="I1502" s="6" t="s">
        <v>159</v>
      </c>
      <c r="J1502" s="5" t="s">
        <v>170</v>
      </c>
      <c r="K1502" s="5" t="s">
        <v>71</v>
      </c>
      <c r="L1502" s="3">
        <v>65</v>
      </c>
      <c r="M1502" s="4" t="s">
        <v>72</v>
      </c>
      <c r="P1502" s="4" t="s">
        <v>73</v>
      </c>
      <c r="Q1502" s="4" t="s">
        <v>73</v>
      </c>
      <c r="T1502" s="4" t="s">
        <v>73</v>
      </c>
      <c r="U1502" s="4" t="s">
        <v>73</v>
      </c>
      <c r="AC1502" s="4" t="s">
        <v>73</v>
      </c>
      <c r="AD1502" s="4"/>
      <c r="AF1502" s="4"/>
      <c r="AG1502" s="4"/>
      <c r="AH1502" s="4" t="s">
        <v>72</v>
      </c>
      <c r="AI1502" s="4" t="s">
        <v>73</v>
      </c>
      <c r="AK1502" s="4" t="s">
        <v>73</v>
      </c>
      <c r="AM1502" s="4" t="s">
        <v>73</v>
      </c>
      <c r="AO1502" s="4" t="s">
        <v>72</v>
      </c>
      <c r="BF1502" s="4" t="s">
        <v>72</v>
      </c>
      <c r="BU1502" s="4" t="s">
        <v>72</v>
      </c>
      <c r="BV1502" s="4" t="s">
        <v>1545</v>
      </c>
    </row>
    <row r="1503" spans="1:74" x14ac:dyDescent="0.3">
      <c r="A1503" s="3">
        <v>1502</v>
      </c>
      <c r="B1503" s="4" t="s">
        <v>65</v>
      </c>
      <c r="C1503" s="9">
        <v>45439.391180555598</v>
      </c>
      <c r="D1503">
        <v>1718105503</v>
      </c>
      <c r="E1503" s="4" t="s">
        <v>2905</v>
      </c>
      <c r="F1503" s="5" t="s">
        <v>709</v>
      </c>
      <c r="G1503" s="5" t="s">
        <v>85</v>
      </c>
      <c r="H1503" s="5" t="s">
        <v>330</v>
      </c>
      <c r="I1503" s="6" t="s">
        <v>87</v>
      </c>
      <c r="J1503" s="5" t="s">
        <v>120</v>
      </c>
      <c r="K1503" s="5" t="s">
        <v>120</v>
      </c>
      <c r="L1503" s="3">
        <v>42</v>
      </c>
      <c r="M1503" s="4" t="s">
        <v>72</v>
      </c>
      <c r="P1503" s="4" t="s">
        <v>73</v>
      </c>
      <c r="Q1503" s="4" t="s">
        <v>73</v>
      </c>
      <c r="T1503" s="4" t="s">
        <v>73</v>
      </c>
      <c r="U1503" s="4" t="s">
        <v>73</v>
      </c>
      <c r="AC1503" s="4" t="s">
        <v>73</v>
      </c>
      <c r="AD1503" s="4"/>
      <c r="AF1503" s="4"/>
      <c r="AG1503" s="4"/>
      <c r="AH1503" s="4" t="s">
        <v>74</v>
      </c>
      <c r="AI1503" s="4" t="s">
        <v>2906</v>
      </c>
      <c r="AJ1503" s="4" t="s">
        <v>72</v>
      </c>
      <c r="AK1503" s="4" t="s">
        <v>73</v>
      </c>
      <c r="AM1503" s="4" t="s">
        <v>73</v>
      </c>
      <c r="AO1503" s="4" t="s">
        <v>72</v>
      </c>
      <c r="BF1503" s="4" t="s">
        <v>74</v>
      </c>
      <c r="BG1503" s="4" t="s">
        <v>2907</v>
      </c>
      <c r="BH1503" s="4" t="s">
        <v>96</v>
      </c>
      <c r="BI1503" s="4" t="s">
        <v>72</v>
      </c>
      <c r="BS1503" s="4" t="s">
        <v>2908</v>
      </c>
      <c r="BT1503" s="4" t="s">
        <v>74</v>
      </c>
      <c r="BU1503" s="4" t="s">
        <v>72</v>
      </c>
      <c r="BV1503" s="4" t="s">
        <v>2909</v>
      </c>
    </row>
    <row r="1504" spans="1:74" x14ac:dyDescent="0.3">
      <c r="A1504" s="3">
        <v>1503</v>
      </c>
      <c r="B1504" s="4" t="s">
        <v>65</v>
      </c>
      <c r="C1504" s="9">
        <v>45439.398159722201</v>
      </c>
      <c r="D1504">
        <v>1311420283</v>
      </c>
      <c r="E1504" s="4" t="s">
        <v>2910</v>
      </c>
      <c r="F1504" s="5" t="s">
        <v>103</v>
      </c>
      <c r="G1504" s="5" t="s">
        <v>104</v>
      </c>
      <c r="H1504" s="5" t="s">
        <v>69</v>
      </c>
      <c r="I1504" s="6" t="s">
        <v>87</v>
      </c>
      <c r="J1504" s="5" t="s">
        <v>120</v>
      </c>
      <c r="K1504" s="5" t="s">
        <v>120</v>
      </c>
      <c r="L1504" s="3">
        <v>43</v>
      </c>
      <c r="M1504" s="4" t="s">
        <v>72</v>
      </c>
      <c r="P1504" s="4" t="s">
        <v>73</v>
      </c>
      <c r="Q1504" s="4" t="s">
        <v>73</v>
      </c>
      <c r="T1504" s="4" t="s">
        <v>73</v>
      </c>
      <c r="U1504" s="4" t="s">
        <v>73</v>
      </c>
      <c r="AC1504" s="4" t="s">
        <v>73</v>
      </c>
      <c r="AD1504" s="4"/>
      <c r="AF1504" s="4"/>
      <c r="AG1504" s="4"/>
      <c r="AH1504" s="4" t="s">
        <v>72</v>
      </c>
      <c r="AI1504" s="4" t="s">
        <v>73</v>
      </c>
      <c r="AK1504" s="4" t="s">
        <v>73</v>
      </c>
      <c r="AM1504" s="4" t="s">
        <v>73</v>
      </c>
      <c r="AO1504" s="4" t="s">
        <v>72</v>
      </c>
      <c r="BF1504" s="4" t="s">
        <v>72</v>
      </c>
      <c r="BU1504" s="4" t="s">
        <v>72</v>
      </c>
      <c r="BV1504" s="4" t="s">
        <v>11558</v>
      </c>
    </row>
    <row r="1505" spans="1:74" x14ac:dyDescent="0.3">
      <c r="A1505" s="3">
        <v>1504</v>
      </c>
      <c r="B1505" s="4" t="s">
        <v>65</v>
      </c>
      <c r="C1505" s="9">
        <v>45439.400069444397</v>
      </c>
      <c r="D1505" s="8">
        <v>1310293640</v>
      </c>
      <c r="E1505" s="4" t="s">
        <v>2911</v>
      </c>
      <c r="F1505" s="5" t="s">
        <v>103</v>
      </c>
      <c r="G1505" s="5" t="s">
        <v>104</v>
      </c>
      <c r="H1505" s="5" t="s">
        <v>69</v>
      </c>
      <c r="I1505" s="6" t="s">
        <v>87</v>
      </c>
      <c r="J1505" s="5" t="s">
        <v>120</v>
      </c>
      <c r="K1505" s="5" t="s">
        <v>120</v>
      </c>
      <c r="L1505" s="3">
        <v>46</v>
      </c>
      <c r="M1505" s="4" t="s">
        <v>72</v>
      </c>
      <c r="P1505" s="4" t="s">
        <v>73</v>
      </c>
      <c r="Q1505" s="4" t="s">
        <v>73</v>
      </c>
      <c r="T1505" s="4" t="s">
        <v>73</v>
      </c>
      <c r="U1505" s="4" t="s">
        <v>73</v>
      </c>
      <c r="AC1505" s="4" t="s">
        <v>73</v>
      </c>
      <c r="AD1505" s="4"/>
      <c r="AF1505" s="4"/>
      <c r="AG1505" s="4"/>
      <c r="AH1505" s="4" t="s">
        <v>72</v>
      </c>
      <c r="AI1505" s="4" t="s">
        <v>73</v>
      </c>
      <c r="AK1505" s="4" t="s">
        <v>73</v>
      </c>
      <c r="AM1505" s="4" t="s">
        <v>73</v>
      </c>
      <c r="AO1505" s="4" t="s">
        <v>72</v>
      </c>
      <c r="BF1505" s="4" t="s">
        <v>72</v>
      </c>
      <c r="BU1505" s="4" t="s">
        <v>72</v>
      </c>
      <c r="BV1505" s="4" t="s">
        <v>1019</v>
      </c>
    </row>
    <row r="1506" spans="1:74" x14ac:dyDescent="0.3">
      <c r="A1506" s="3">
        <v>1505</v>
      </c>
      <c r="B1506" s="4" t="s">
        <v>65</v>
      </c>
      <c r="C1506" s="9">
        <v>45439.3903587963</v>
      </c>
      <c r="D1506">
        <v>1312044991</v>
      </c>
      <c r="E1506" s="4" t="s">
        <v>2912</v>
      </c>
      <c r="F1506" s="5" t="s">
        <v>332</v>
      </c>
      <c r="G1506" s="5" t="s">
        <v>104</v>
      </c>
      <c r="H1506" s="5" t="s">
        <v>69</v>
      </c>
      <c r="I1506" s="6" t="s">
        <v>87</v>
      </c>
      <c r="J1506" s="5" t="s">
        <v>88</v>
      </c>
      <c r="K1506" s="5" t="s">
        <v>71</v>
      </c>
      <c r="L1506" s="3">
        <v>37</v>
      </c>
      <c r="M1506" s="4" t="s">
        <v>72</v>
      </c>
      <c r="P1506" s="4" t="s">
        <v>73</v>
      </c>
      <c r="Q1506" s="4" t="s">
        <v>73</v>
      </c>
      <c r="T1506" s="4" t="s">
        <v>73</v>
      </c>
      <c r="U1506" s="4" t="s">
        <v>73</v>
      </c>
      <c r="AC1506" s="4" t="s">
        <v>73</v>
      </c>
      <c r="AD1506" s="4"/>
      <c r="AF1506" s="4"/>
      <c r="AG1506" s="4"/>
      <c r="AH1506" s="4" t="s">
        <v>72</v>
      </c>
      <c r="AI1506" s="4" t="s">
        <v>73</v>
      </c>
      <c r="AK1506" s="4" t="s">
        <v>73</v>
      </c>
      <c r="AM1506" s="4" t="s">
        <v>73</v>
      </c>
      <c r="AO1506" s="4" t="s">
        <v>72</v>
      </c>
      <c r="BF1506" s="4" t="s">
        <v>72</v>
      </c>
      <c r="BS1506" s="4" t="s">
        <v>10597</v>
      </c>
      <c r="BT1506" s="4" t="s">
        <v>72</v>
      </c>
      <c r="BU1506" s="4" t="s">
        <v>72</v>
      </c>
      <c r="BV1506" s="4" t="s">
        <v>2858</v>
      </c>
    </row>
    <row r="1507" spans="1:74" x14ac:dyDescent="0.3">
      <c r="A1507" s="3">
        <v>1506</v>
      </c>
      <c r="B1507" s="4" t="s">
        <v>65</v>
      </c>
      <c r="C1507" s="9">
        <v>45439.379895833299</v>
      </c>
      <c r="D1507">
        <v>910009752</v>
      </c>
      <c r="E1507" s="4" t="s">
        <v>488</v>
      </c>
      <c r="F1507" s="5" t="s">
        <v>335</v>
      </c>
      <c r="G1507" s="5" t="s">
        <v>85</v>
      </c>
      <c r="H1507" s="5" t="s">
        <v>86</v>
      </c>
      <c r="I1507" s="6" t="s">
        <v>87</v>
      </c>
      <c r="J1507" s="5" t="s">
        <v>174</v>
      </c>
      <c r="K1507" s="5" t="s">
        <v>94</v>
      </c>
      <c r="L1507" s="3">
        <v>59</v>
      </c>
      <c r="M1507" s="4" t="s">
        <v>72</v>
      </c>
      <c r="P1507" s="4" t="s">
        <v>73</v>
      </c>
      <c r="Q1507" s="4" t="s">
        <v>73</v>
      </c>
      <c r="T1507" s="4" t="s">
        <v>73</v>
      </c>
      <c r="U1507" s="4" t="s">
        <v>73</v>
      </c>
      <c r="AC1507" s="4" t="s">
        <v>73</v>
      </c>
      <c r="AD1507" s="4"/>
      <c r="AF1507" s="4"/>
      <c r="AG1507" s="4"/>
      <c r="AH1507" s="4" t="s">
        <v>74</v>
      </c>
      <c r="AI1507" s="4" t="s">
        <v>10698</v>
      </c>
      <c r="AJ1507" s="4" t="s">
        <v>72</v>
      </c>
      <c r="AK1507" s="4" t="s">
        <v>73</v>
      </c>
      <c r="AM1507" s="4" t="s">
        <v>73</v>
      </c>
      <c r="AO1507" s="4" t="s">
        <v>72</v>
      </c>
      <c r="BF1507" s="4" t="s">
        <v>72</v>
      </c>
      <c r="BS1507" s="4" t="s">
        <v>2913</v>
      </c>
      <c r="BT1507" s="4" t="s">
        <v>72</v>
      </c>
      <c r="BU1507" s="4" t="s">
        <v>72</v>
      </c>
      <c r="BV1507" s="4" t="s">
        <v>178</v>
      </c>
    </row>
    <row r="1508" spans="1:74" x14ac:dyDescent="0.3">
      <c r="A1508" s="3">
        <v>1507</v>
      </c>
      <c r="B1508" s="4" t="s">
        <v>65</v>
      </c>
      <c r="C1508" s="9">
        <v>45439.403391203698</v>
      </c>
      <c r="D1508">
        <v>923966741</v>
      </c>
      <c r="E1508" s="4" t="s">
        <v>2914</v>
      </c>
      <c r="F1508" s="5" t="s">
        <v>2915</v>
      </c>
      <c r="G1508" s="5" t="s">
        <v>68</v>
      </c>
      <c r="H1508" s="5" t="s">
        <v>152</v>
      </c>
      <c r="I1508" s="6" t="s">
        <v>138</v>
      </c>
      <c r="J1508" s="5" t="s">
        <v>120</v>
      </c>
      <c r="K1508" s="5" t="s">
        <v>120</v>
      </c>
      <c r="L1508" s="3">
        <v>39</v>
      </c>
      <c r="M1508" s="4" t="s">
        <v>72</v>
      </c>
      <c r="P1508" s="4" t="s">
        <v>73</v>
      </c>
      <c r="Q1508" s="4" t="s">
        <v>73</v>
      </c>
      <c r="T1508" s="4" t="s">
        <v>73</v>
      </c>
      <c r="U1508" s="4" t="s">
        <v>73</v>
      </c>
      <c r="AC1508" s="4" t="s">
        <v>73</v>
      </c>
      <c r="AD1508" s="4"/>
      <c r="AF1508" s="4"/>
      <c r="AG1508" s="4"/>
      <c r="AH1508" s="4" t="s">
        <v>72</v>
      </c>
      <c r="AI1508" s="4" t="s">
        <v>73</v>
      </c>
      <c r="AK1508" s="4" t="s">
        <v>73</v>
      </c>
      <c r="AM1508" s="4" t="s">
        <v>73</v>
      </c>
      <c r="AO1508" s="4" t="s">
        <v>72</v>
      </c>
      <c r="BF1508" s="4" t="s">
        <v>72</v>
      </c>
      <c r="BU1508" s="4" t="s">
        <v>72</v>
      </c>
      <c r="BV1508" s="4" t="s">
        <v>339</v>
      </c>
    </row>
    <row r="1509" spans="1:74" x14ac:dyDescent="0.3">
      <c r="A1509" s="3">
        <v>1508</v>
      </c>
      <c r="B1509" s="4" t="s">
        <v>65</v>
      </c>
      <c r="C1509" s="9">
        <v>45439.404039351903</v>
      </c>
      <c r="D1509">
        <v>1311348450</v>
      </c>
      <c r="E1509" s="4" t="s">
        <v>641</v>
      </c>
      <c r="F1509" s="5" t="s">
        <v>107</v>
      </c>
      <c r="G1509" s="5" t="s">
        <v>108</v>
      </c>
      <c r="H1509" s="5" t="s">
        <v>152</v>
      </c>
      <c r="I1509" s="6" t="s">
        <v>109</v>
      </c>
      <c r="J1509" s="5" t="s">
        <v>110</v>
      </c>
      <c r="K1509" s="5" t="s">
        <v>94</v>
      </c>
      <c r="L1509" s="3">
        <v>42</v>
      </c>
      <c r="M1509" s="4" t="s">
        <v>72</v>
      </c>
      <c r="P1509" s="4" t="s">
        <v>73</v>
      </c>
      <c r="Q1509" s="4" t="s">
        <v>73</v>
      </c>
      <c r="T1509" s="4" t="s">
        <v>73</v>
      </c>
      <c r="U1509" s="4" t="s">
        <v>73</v>
      </c>
      <c r="AC1509" s="4" t="s">
        <v>73</v>
      </c>
      <c r="AD1509" s="4"/>
      <c r="AF1509" s="4"/>
      <c r="AG1509" s="4"/>
      <c r="AH1509" s="4" t="s">
        <v>72</v>
      </c>
      <c r="AI1509" s="4" t="s">
        <v>73</v>
      </c>
      <c r="AK1509" s="4" t="s">
        <v>73</v>
      </c>
      <c r="AM1509" s="4" t="s">
        <v>73</v>
      </c>
      <c r="AO1509" s="4" t="s">
        <v>72</v>
      </c>
      <c r="BF1509" s="4" t="s">
        <v>72</v>
      </c>
      <c r="BU1509" s="4" t="s">
        <v>72</v>
      </c>
      <c r="BV1509" s="4" t="s">
        <v>2916</v>
      </c>
    </row>
    <row r="1510" spans="1:74" x14ac:dyDescent="0.3">
      <c r="A1510" s="3">
        <v>1509</v>
      </c>
      <c r="B1510" s="4" t="s">
        <v>65</v>
      </c>
      <c r="C1510" s="9">
        <v>45439.406550925902</v>
      </c>
      <c r="D1510">
        <v>1309567665</v>
      </c>
      <c r="E1510" s="4" t="s">
        <v>2917</v>
      </c>
      <c r="F1510" s="5" t="s">
        <v>120</v>
      </c>
      <c r="G1510" s="5" t="s">
        <v>120</v>
      </c>
      <c r="H1510" s="5" t="s">
        <v>120</v>
      </c>
      <c r="I1510" s="6" t="s">
        <v>120</v>
      </c>
      <c r="J1510" s="5" t="s">
        <v>120</v>
      </c>
      <c r="K1510" s="5" t="s">
        <v>120</v>
      </c>
      <c r="L1510" s="3" t="s">
        <v>120</v>
      </c>
      <c r="M1510" s="4" t="s">
        <v>72</v>
      </c>
      <c r="P1510" s="4" t="s">
        <v>73</v>
      </c>
      <c r="Q1510" s="4" t="s">
        <v>73</v>
      </c>
      <c r="T1510" s="4" t="s">
        <v>73</v>
      </c>
      <c r="U1510" s="4" t="s">
        <v>73</v>
      </c>
      <c r="AC1510" s="4" t="s">
        <v>73</v>
      </c>
      <c r="AD1510" s="4"/>
      <c r="AF1510" s="4"/>
      <c r="AG1510" s="4"/>
      <c r="AH1510" s="4" t="s">
        <v>72</v>
      </c>
      <c r="AI1510" s="4" t="s">
        <v>73</v>
      </c>
      <c r="AK1510" s="4" t="s">
        <v>73</v>
      </c>
      <c r="AM1510" s="4" t="s">
        <v>73</v>
      </c>
      <c r="AO1510" s="4" t="s">
        <v>72</v>
      </c>
      <c r="BF1510" s="4" t="s">
        <v>72</v>
      </c>
      <c r="BU1510" s="4" t="s">
        <v>72</v>
      </c>
      <c r="BV1510" s="4" t="s">
        <v>2204</v>
      </c>
    </row>
    <row r="1511" spans="1:74" x14ac:dyDescent="0.3">
      <c r="A1511" s="3">
        <v>1510</v>
      </c>
      <c r="B1511" s="4" t="s">
        <v>65</v>
      </c>
      <c r="C1511" s="9">
        <v>45439.402361111097</v>
      </c>
      <c r="D1511">
        <v>1309021473</v>
      </c>
      <c r="E1511" s="4" t="s">
        <v>2918</v>
      </c>
      <c r="F1511" s="5" t="s">
        <v>193</v>
      </c>
      <c r="G1511" s="5" t="s">
        <v>104</v>
      </c>
      <c r="H1511" s="5" t="s">
        <v>69</v>
      </c>
      <c r="I1511" s="6" t="s">
        <v>87</v>
      </c>
      <c r="J1511" s="5" t="s">
        <v>88</v>
      </c>
      <c r="K1511" s="5" t="s">
        <v>71</v>
      </c>
      <c r="L1511" s="3">
        <v>47</v>
      </c>
      <c r="M1511" s="4" t="s">
        <v>74</v>
      </c>
      <c r="N1511" s="4" t="s">
        <v>2684</v>
      </c>
      <c r="P1511" s="4" t="s">
        <v>327</v>
      </c>
      <c r="Q1511" s="4" t="s">
        <v>72</v>
      </c>
      <c r="T1511" s="4" t="s">
        <v>73</v>
      </c>
      <c r="U1511" s="4" t="s">
        <v>73</v>
      </c>
      <c r="AC1511" s="4" t="s">
        <v>73</v>
      </c>
      <c r="AD1511" s="4"/>
      <c r="AF1511" s="4"/>
      <c r="AG1511" s="4"/>
      <c r="AH1511" s="4" t="s">
        <v>72</v>
      </c>
      <c r="AI1511" s="4" t="s">
        <v>73</v>
      </c>
      <c r="AK1511" s="4" t="s">
        <v>73</v>
      </c>
      <c r="AM1511" s="4" t="s">
        <v>73</v>
      </c>
      <c r="AO1511" s="4" t="s">
        <v>72</v>
      </c>
      <c r="BF1511" s="4" t="s">
        <v>72</v>
      </c>
      <c r="BU1511" s="4" t="s">
        <v>72</v>
      </c>
      <c r="BV1511" s="4" t="s">
        <v>11559</v>
      </c>
    </row>
    <row r="1512" spans="1:74" x14ac:dyDescent="0.3">
      <c r="A1512" s="3">
        <v>1511</v>
      </c>
      <c r="B1512" s="4" t="s">
        <v>65</v>
      </c>
      <c r="C1512" s="9">
        <v>45439.406759259298</v>
      </c>
      <c r="D1512">
        <v>1313099507</v>
      </c>
      <c r="E1512" s="4" t="s">
        <v>2919</v>
      </c>
      <c r="F1512" s="5" t="s">
        <v>103</v>
      </c>
      <c r="G1512" s="5" t="s">
        <v>104</v>
      </c>
      <c r="H1512" s="5" t="s">
        <v>69</v>
      </c>
      <c r="I1512" s="6" t="s">
        <v>87</v>
      </c>
      <c r="J1512" s="5" t="s">
        <v>120</v>
      </c>
      <c r="K1512" s="5" t="s">
        <v>120</v>
      </c>
      <c r="L1512" s="3">
        <v>38</v>
      </c>
      <c r="M1512" s="4" t="s">
        <v>72</v>
      </c>
      <c r="P1512" s="4" t="s">
        <v>73</v>
      </c>
      <c r="Q1512" s="4" t="s">
        <v>73</v>
      </c>
      <c r="T1512" s="4" t="s">
        <v>73</v>
      </c>
      <c r="U1512" s="4" t="s">
        <v>73</v>
      </c>
      <c r="AC1512" s="4" t="s">
        <v>73</v>
      </c>
      <c r="AD1512" s="4"/>
      <c r="AF1512" s="4"/>
      <c r="AG1512" s="4"/>
      <c r="AH1512" s="4" t="s">
        <v>72</v>
      </c>
      <c r="AI1512" s="4" t="s">
        <v>73</v>
      </c>
      <c r="AK1512" s="4" t="s">
        <v>73</v>
      </c>
      <c r="AM1512" s="4" t="s">
        <v>73</v>
      </c>
      <c r="AO1512" s="4" t="s">
        <v>72</v>
      </c>
      <c r="BF1512" s="4" t="s">
        <v>72</v>
      </c>
      <c r="BU1512" s="4" t="s">
        <v>72</v>
      </c>
      <c r="BV1512" s="4" t="s">
        <v>1019</v>
      </c>
    </row>
    <row r="1513" spans="1:74" x14ac:dyDescent="0.3">
      <c r="A1513" s="3">
        <v>1512</v>
      </c>
      <c r="B1513" s="4" t="s">
        <v>65</v>
      </c>
      <c r="C1513" s="9">
        <v>45439.406273148103</v>
      </c>
      <c r="D1513">
        <v>1306691971</v>
      </c>
      <c r="E1513" s="4" t="s">
        <v>2920</v>
      </c>
      <c r="F1513" s="5" t="s">
        <v>103</v>
      </c>
      <c r="G1513" s="5" t="s">
        <v>104</v>
      </c>
      <c r="H1513" s="5" t="s">
        <v>69</v>
      </c>
      <c r="I1513" s="6" t="s">
        <v>87</v>
      </c>
      <c r="J1513" s="5" t="s">
        <v>120</v>
      </c>
      <c r="K1513" s="5" t="s">
        <v>120</v>
      </c>
      <c r="L1513" s="3">
        <v>53</v>
      </c>
      <c r="M1513" s="4" t="s">
        <v>72</v>
      </c>
      <c r="P1513" s="4" t="s">
        <v>73</v>
      </c>
      <c r="Q1513" s="4" t="s">
        <v>73</v>
      </c>
      <c r="T1513" s="4" t="s">
        <v>73</v>
      </c>
      <c r="U1513" s="4" t="s">
        <v>73</v>
      </c>
      <c r="AC1513" s="4" t="s">
        <v>73</v>
      </c>
      <c r="AD1513" s="4"/>
      <c r="AF1513" s="4"/>
      <c r="AG1513" s="4"/>
      <c r="AH1513" s="4" t="s">
        <v>72</v>
      </c>
      <c r="AI1513" s="4" t="s">
        <v>73</v>
      </c>
      <c r="AK1513" s="4" t="s">
        <v>73</v>
      </c>
      <c r="AM1513" s="4" t="s">
        <v>73</v>
      </c>
      <c r="AO1513" s="4" t="s">
        <v>72</v>
      </c>
      <c r="BF1513" s="4" t="s">
        <v>72</v>
      </c>
      <c r="BU1513" s="4" t="s">
        <v>72</v>
      </c>
      <c r="BV1513" s="4" t="s">
        <v>2921</v>
      </c>
    </row>
    <row r="1514" spans="1:74" x14ac:dyDescent="0.3">
      <c r="A1514" s="3">
        <v>1513</v>
      </c>
      <c r="B1514" s="4" t="s">
        <v>65</v>
      </c>
      <c r="C1514" s="9">
        <v>45439.408807870401</v>
      </c>
      <c r="D1514">
        <v>1316712064</v>
      </c>
      <c r="E1514" s="4" t="s">
        <v>2724</v>
      </c>
      <c r="F1514" s="5" t="s">
        <v>103</v>
      </c>
      <c r="G1514" s="5" t="s">
        <v>104</v>
      </c>
      <c r="H1514" s="5" t="s">
        <v>69</v>
      </c>
      <c r="I1514" s="6" t="s">
        <v>87</v>
      </c>
      <c r="J1514" s="5" t="s">
        <v>120</v>
      </c>
      <c r="K1514" s="5" t="s">
        <v>120</v>
      </c>
      <c r="L1514" s="3">
        <v>28</v>
      </c>
      <c r="M1514" s="4" t="s">
        <v>72</v>
      </c>
      <c r="P1514" s="4" t="s">
        <v>73</v>
      </c>
      <c r="Q1514" s="4" t="s">
        <v>73</v>
      </c>
      <c r="T1514" s="4" t="s">
        <v>73</v>
      </c>
      <c r="U1514" s="4" t="s">
        <v>73</v>
      </c>
      <c r="AC1514" s="4" t="s">
        <v>73</v>
      </c>
      <c r="AD1514" s="4"/>
      <c r="AF1514" s="4"/>
      <c r="AG1514" s="4"/>
      <c r="AH1514" s="4" t="s">
        <v>72</v>
      </c>
      <c r="AI1514" s="4" t="s">
        <v>73</v>
      </c>
      <c r="AK1514" s="4" t="s">
        <v>73</v>
      </c>
      <c r="AM1514" s="4" t="s">
        <v>73</v>
      </c>
      <c r="AO1514" s="4" t="s">
        <v>72</v>
      </c>
      <c r="BF1514" s="4" t="s">
        <v>72</v>
      </c>
      <c r="BS1514" s="4" t="s">
        <v>72</v>
      </c>
      <c r="BT1514" s="4" t="s">
        <v>72</v>
      </c>
      <c r="BU1514" s="4" t="s">
        <v>72</v>
      </c>
      <c r="BV1514" s="4" t="s">
        <v>2725</v>
      </c>
    </row>
    <row r="1515" spans="1:74" x14ac:dyDescent="0.3">
      <c r="A1515" s="3">
        <v>1514</v>
      </c>
      <c r="B1515" s="4" t="s">
        <v>65</v>
      </c>
      <c r="C1515" s="9">
        <v>45439.404259259303</v>
      </c>
      <c r="D1515">
        <v>926557307</v>
      </c>
      <c r="E1515" s="4" t="s">
        <v>2922</v>
      </c>
      <c r="F1515" s="5" t="s">
        <v>229</v>
      </c>
      <c r="G1515" s="5" t="s">
        <v>85</v>
      </c>
      <c r="H1515" s="5" t="s">
        <v>152</v>
      </c>
      <c r="I1515" s="6" t="s">
        <v>138</v>
      </c>
      <c r="J1515" s="5" t="s">
        <v>120</v>
      </c>
      <c r="K1515" s="5" t="s">
        <v>120</v>
      </c>
      <c r="L1515" s="3">
        <v>36</v>
      </c>
      <c r="M1515" s="4" t="s">
        <v>72</v>
      </c>
      <c r="P1515" s="4" t="s">
        <v>73</v>
      </c>
      <c r="Q1515" s="4" t="s">
        <v>73</v>
      </c>
      <c r="T1515" s="4" t="s">
        <v>73</v>
      </c>
      <c r="U1515" s="4" t="s">
        <v>73</v>
      </c>
      <c r="AC1515" s="4" t="s">
        <v>73</v>
      </c>
      <c r="AD1515" s="4"/>
      <c r="AF1515" s="4"/>
      <c r="AG1515" s="4"/>
      <c r="AH1515" s="4" t="s">
        <v>72</v>
      </c>
      <c r="AI1515" s="4" t="s">
        <v>73</v>
      </c>
      <c r="AK1515" s="4" t="s">
        <v>73</v>
      </c>
      <c r="AM1515" s="4" t="s">
        <v>73</v>
      </c>
      <c r="AO1515" s="4" t="s">
        <v>72</v>
      </c>
      <c r="BF1515" s="4" t="s">
        <v>74</v>
      </c>
      <c r="BG1515" s="4" t="s">
        <v>2923</v>
      </c>
      <c r="BH1515" s="4" t="s">
        <v>10663</v>
      </c>
      <c r="BI1515" s="4" t="s">
        <v>72</v>
      </c>
      <c r="BU1515" s="4" t="s">
        <v>72</v>
      </c>
      <c r="BV1515" s="4" t="s">
        <v>2924</v>
      </c>
    </row>
    <row r="1516" spans="1:74" x14ac:dyDescent="0.3">
      <c r="A1516" s="3">
        <v>1515</v>
      </c>
      <c r="B1516" s="4" t="s">
        <v>65</v>
      </c>
      <c r="C1516" s="9">
        <v>45439.404965277798</v>
      </c>
      <c r="D1516">
        <v>1306828771</v>
      </c>
      <c r="E1516" s="4" t="s">
        <v>2925</v>
      </c>
      <c r="F1516" s="5" t="s">
        <v>103</v>
      </c>
      <c r="G1516" s="5" t="s">
        <v>104</v>
      </c>
      <c r="H1516" s="5" t="s">
        <v>69</v>
      </c>
      <c r="I1516" s="6" t="s">
        <v>87</v>
      </c>
      <c r="J1516" s="5" t="s">
        <v>120</v>
      </c>
      <c r="K1516" s="5" t="s">
        <v>120</v>
      </c>
      <c r="L1516" s="3">
        <v>48</v>
      </c>
      <c r="M1516" s="4" t="s">
        <v>72</v>
      </c>
      <c r="P1516" s="4" t="s">
        <v>73</v>
      </c>
      <c r="Q1516" s="4" t="s">
        <v>73</v>
      </c>
      <c r="T1516" s="4" t="s">
        <v>73</v>
      </c>
      <c r="U1516" s="4" t="s">
        <v>73</v>
      </c>
      <c r="AC1516" s="4" t="s">
        <v>73</v>
      </c>
      <c r="AD1516" s="4"/>
      <c r="AF1516" s="4"/>
      <c r="AG1516" s="4"/>
      <c r="AH1516" s="4" t="s">
        <v>72</v>
      </c>
      <c r="AI1516" s="4" t="s">
        <v>73</v>
      </c>
      <c r="AK1516" s="4" t="s">
        <v>73</v>
      </c>
      <c r="AM1516" s="4" t="s">
        <v>73</v>
      </c>
      <c r="AO1516" s="4" t="s">
        <v>72</v>
      </c>
      <c r="BF1516" s="4" t="s">
        <v>72</v>
      </c>
      <c r="BS1516" s="4" t="s">
        <v>344</v>
      </c>
      <c r="BT1516" s="4" t="s">
        <v>72</v>
      </c>
      <c r="BU1516" s="4" t="s">
        <v>72</v>
      </c>
      <c r="BV1516" s="4" t="s">
        <v>2926</v>
      </c>
    </row>
    <row r="1517" spans="1:74" x14ac:dyDescent="0.3">
      <c r="A1517" s="3">
        <v>1516</v>
      </c>
      <c r="B1517" s="4" t="s">
        <v>65</v>
      </c>
      <c r="C1517" s="9">
        <v>45439.4089930556</v>
      </c>
      <c r="D1517">
        <v>1721915773</v>
      </c>
      <c r="E1517" s="4" t="s">
        <v>2927</v>
      </c>
      <c r="F1517" s="5" t="s">
        <v>2928</v>
      </c>
      <c r="G1517" s="5" t="s">
        <v>181</v>
      </c>
      <c r="H1517" s="5" t="s">
        <v>186</v>
      </c>
      <c r="I1517" s="6" t="s">
        <v>138</v>
      </c>
      <c r="J1517" s="5" t="s">
        <v>120</v>
      </c>
      <c r="K1517" s="5" t="s">
        <v>120</v>
      </c>
      <c r="L1517" s="3">
        <v>47</v>
      </c>
      <c r="M1517" s="4" t="s">
        <v>72</v>
      </c>
      <c r="P1517" s="4" t="s">
        <v>73</v>
      </c>
      <c r="Q1517" s="4" t="s">
        <v>73</v>
      </c>
      <c r="T1517" s="4" t="s">
        <v>73</v>
      </c>
      <c r="U1517" s="4" t="s">
        <v>73</v>
      </c>
      <c r="AC1517" s="4" t="s">
        <v>73</v>
      </c>
      <c r="AD1517" s="4"/>
      <c r="AF1517" s="4"/>
      <c r="AG1517" s="4"/>
      <c r="AH1517" s="4" t="s">
        <v>72</v>
      </c>
      <c r="AI1517" s="4" t="s">
        <v>73</v>
      </c>
      <c r="AK1517" s="4" t="s">
        <v>73</v>
      </c>
      <c r="AM1517" s="4" t="s">
        <v>73</v>
      </c>
      <c r="AO1517" s="4" t="s">
        <v>72</v>
      </c>
      <c r="BF1517" s="4" t="s">
        <v>72</v>
      </c>
      <c r="BU1517" s="4" t="s">
        <v>72</v>
      </c>
      <c r="BV1517" s="4" t="s">
        <v>491</v>
      </c>
    </row>
    <row r="1518" spans="1:74" x14ac:dyDescent="0.3">
      <c r="A1518" s="3">
        <v>1517</v>
      </c>
      <c r="B1518" s="4" t="s">
        <v>65</v>
      </c>
      <c r="C1518" s="9">
        <v>45439.408981481502</v>
      </c>
      <c r="D1518">
        <v>1307524817</v>
      </c>
      <c r="E1518" s="4" t="s">
        <v>2929</v>
      </c>
      <c r="F1518" s="5" t="s">
        <v>103</v>
      </c>
      <c r="G1518" s="5" t="s">
        <v>104</v>
      </c>
      <c r="H1518" s="5" t="s">
        <v>69</v>
      </c>
      <c r="I1518" s="6" t="s">
        <v>87</v>
      </c>
      <c r="J1518" s="5" t="s">
        <v>120</v>
      </c>
      <c r="K1518" s="5" t="s">
        <v>120</v>
      </c>
      <c r="L1518" s="3">
        <v>49</v>
      </c>
      <c r="M1518" s="4" t="s">
        <v>72</v>
      </c>
      <c r="P1518" s="4" t="s">
        <v>73</v>
      </c>
      <c r="Q1518" s="4" t="s">
        <v>73</v>
      </c>
      <c r="T1518" s="4" t="s">
        <v>73</v>
      </c>
      <c r="U1518" s="4" t="s">
        <v>73</v>
      </c>
      <c r="AC1518" s="4" t="s">
        <v>73</v>
      </c>
      <c r="AD1518" s="4"/>
      <c r="AF1518" s="4"/>
      <c r="AG1518" s="4"/>
      <c r="AH1518" s="4" t="s">
        <v>72</v>
      </c>
      <c r="AI1518" s="4" t="s">
        <v>73</v>
      </c>
      <c r="AK1518" s="4" t="s">
        <v>73</v>
      </c>
      <c r="AM1518" s="4" t="s">
        <v>73</v>
      </c>
      <c r="AO1518" s="4" t="s">
        <v>72</v>
      </c>
      <c r="BF1518" s="4" t="s">
        <v>72</v>
      </c>
      <c r="BS1518" s="4" t="s">
        <v>10699</v>
      </c>
      <c r="BT1518" s="4" t="s">
        <v>72</v>
      </c>
      <c r="BU1518" s="4" t="s">
        <v>72</v>
      </c>
      <c r="BV1518" s="4" t="s">
        <v>2930</v>
      </c>
    </row>
    <row r="1519" spans="1:74" x14ac:dyDescent="0.3">
      <c r="A1519" s="3">
        <v>1518</v>
      </c>
      <c r="B1519" s="4" t="s">
        <v>65</v>
      </c>
      <c r="C1519" s="9">
        <v>45439.408009259299</v>
      </c>
      <c r="D1519">
        <v>1312570326</v>
      </c>
      <c r="E1519" s="4" t="s">
        <v>2931</v>
      </c>
      <c r="F1519" s="5" t="s">
        <v>103</v>
      </c>
      <c r="G1519" s="5" t="s">
        <v>104</v>
      </c>
      <c r="H1519" s="5" t="s">
        <v>69</v>
      </c>
      <c r="I1519" s="6" t="s">
        <v>87</v>
      </c>
      <c r="J1519" s="5" t="s">
        <v>120</v>
      </c>
      <c r="K1519" s="5" t="s">
        <v>120</v>
      </c>
      <c r="L1519" s="3">
        <v>39</v>
      </c>
      <c r="M1519" s="4" t="s">
        <v>72</v>
      </c>
      <c r="P1519" s="4" t="s">
        <v>73</v>
      </c>
      <c r="Q1519" s="4" t="s">
        <v>73</v>
      </c>
      <c r="T1519" s="4" t="s">
        <v>73</v>
      </c>
      <c r="U1519" s="4" t="s">
        <v>73</v>
      </c>
      <c r="AC1519" s="4" t="s">
        <v>73</v>
      </c>
      <c r="AD1519" s="4"/>
      <c r="AF1519" s="4"/>
      <c r="AG1519" s="4"/>
      <c r="AH1519" s="4" t="s">
        <v>72</v>
      </c>
      <c r="AI1519" s="4" t="s">
        <v>73</v>
      </c>
      <c r="AK1519" s="4" t="s">
        <v>73</v>
      </c>
      <c r="AM1519" s="4" t="s">
        <v>73</v>
      </c>
      <c r="AO1519" s="4" t="s">
        <v>72</v>
      </c>
      <c r="BF1519" s="4" t="s">
        <v>72</v>
      </c>
      <c r="BU1519" s="4" t="s">
        <v>72</v>
      </c>
      <c r="BV1519" s="4" t="s">
        <v>2069</v>
      </c>
    </row>
    <row r="1520" spans="1:74" x14ac:dyDescent="0.3">
      <c r="A1520" s="3">
        <v>1519</v>
      </c>
      <c r="B1520" s="4" t="s">
        <v>65</v>
      </c>
      <c r="C1520" s="9">
        <v>45439.408738425896</v>
      </c>
      <c r="D1520">
        <v>1311518896</v>
      </c>
      <c r="E1520" s="4" t="s">
        <v>2932</v>
      </c>
      <c r="F1520" s="5" t="s">
        <v>648</v>
      </c>
      <c r="G1520" s="5" t="s">
        <v>104</v>
      </c>
      <c r="H1520" s="5" t="s">
        <v>69</v>
      </c>
      <c r="I1520" s="6" t="s">
        <v>87</v>
      </c>
      <c r="J1520" s="5" t="s">
        <v>120</v>
      </c>
      <c r="K1520" s="5" t="s">
        <v>120</v>
      </c>
      <c r="L1520" s="3">
        <v>36</v>
      </c>
      <c r="M1520" s="4" t="s">
        <v>72</v>
      </c>
      <c r="P1520" s="4" t="s">
        <v>73</v>
      </c>
      <c r="Q1520" s="4" t="s">
        <v>73</v>
      </c>
      <c r="T1520" s="4" t="s">
        <v>73</v>
      </c>
      <c r="U1520" s="4" t="s">
        <v>73</v>
      </c>
      <c r="AC1520" s="4" t="s">
        <v>73</v>
      </c>
      <c r="AD1520" s="4"/>
      <c r="AF1520" s="4"/>
      <c r="AG1520" s="4"/>
      <c r="AH1520" s="4" t="s">
        <v>72</v>
      </c>
      <c r="AI1520" s="4" t="s">
        <v>73</v>
      </c>
      <c r="AK1520" s="4" t="s">
        <v>73</v>
      </c>
      <c r="AM1520" s="4" t="s">
        <v>73</v>
      </c>
      <c r="AO1520" s="4" t="s">
        <v>72</v>
      </c>
      <c r="BF1520" s="4" t="s">
        <v>72</v>
      </c>
      <c r="BU1520" s="4" t="s">
        <v>72</v>
      </c>
      <c r="BV1520" s="4" t="s">
        <v>2933</v>
      </c>
    </row>
    <row r="1521" spans="1:74" x14ac:dyDescent="0.3">
      <c r="A1521" s="3">
        <v>1520</v>
      </c>
      <c r="B1521" s="4" t="s">
        <v>65</v>
      </c>
      <c r="C1521" s="9">
        <v>45439.416689814803</v>
      </c>
      <c r="D1521">
        <v>1312331992</v>
      </c>
      <c r="E1521" s="4" t="s">
        <v>2934</v>
      </c>
      <c r="F1521" s="5" t="s">
        <v>2767</v>
      </c>
      <c r="G1521" s="5" t="s">
        <v>104</v>
      </c>
      <c r="H1521" s="5" t="s">
        <v>69</v>
      </c>
      <c r="I1521" s="6" t="s">
        <v>87</v>
      </c>
      <c r="J1521" s="5" t="s">
        <v>88</v>
      </c>
      <c r="K1521" s="5" t="s">
        <v>71</v>
      </c>
      <c r="L1521" s="3">
        <v>35</v>
      </c>
      <c r="M1521" s="4" t="s">
        <v>72</v>
      </c>
      <c r="P1521" s="4" t="s">
        <v>73</v>
      </c>
      <c r="Q1521" s="4" t="s">
        <v>73</v>
      </c>
      <c r="T1521" s="4" t="s">
        <v>73</v>
      </c>
      <c r="U1521" s="4" t="s">
        <v>73</v>
      </c>
      <c r="AC1521" s="4" t="s">
        <v>73</v>
      </c>
      <c r="AD1521" s="4"/>
      <c r="AF1521" s="4"/>
      <c r="AG1521" s="4"/>
      <c r="AH1521" s="4" t="s">
        <v>72</v>
      </c>
      <c r="AI1521" s="4" t="s">
        <v>73</v>
      </c>
      <c r="AK1521" s="4" t="s">
        <v>73</v>
      </c>
      <c r="AM1521" s="4" t="s">
        <v>73</v>
      </c>
      <c r="AO1521" s="4" t="s">
        <v>72</v>
      </c>
      <c r="BF1521" s="4" t="s">
        <v>72</v>
      </c>
      <c r="BS1521" s="4" t="s">
        <v>132</v>
      </c>
      <c r="BT1521" s="4" t="s">
        <v>72</v>
      </c>
      <c r="BU1521" s="4" t="s">
        <v>72</v>
      </c>
      <c r="BV1521" s="4" t="s">
        <v>1261</v>
      </c>
    </row>
    <row r="1522" spans="1:74" x14ac:dyDescent="0.3">
      <c r="A1522" s="3">
        <v>1521</v>
      </c>
      <c r="B1522" s="4" t="s">
        <v>65</v>
      </c>
      <c r="C1522" s="9">
        <v>45439.415416666699</v>
      </c>
      <c r="D1522">
        <v>1316315215</v>
      </c>
      <c r="E1522" s="4" t="s">
        <v>2935</v>
      </c>
      <c r="F1522" s="5" t="s">
        <v>193</v>
      </c>
      <c r="G1522" s="5" t="s">
        <v>104</v>
      </c>
      <c r="H1522" s="5" t="s">
        <v>69</v>
      </c>
      <c r="I1522" s="6" t="s">
        <v>87</v>
      </c>
      <c r="J1522" s="5" t="s">
        <v>88</v>
      </c>
      <c r="K1522" s="5" t="s">
        <v>71</v>
      </c>
      <c r="L1522" s="3">
        <v>29</v>
      </c>
      <c r="M1522" s="4" t="s">
        <v>72</v>
      </c>
      <c r="P1522" s="4" t="s">
        <v>73</v>
      </c>
      <c r="Q1522" s="4" t="s">
        <v>73</v>
      </c>
      <c r="T1522" s="4" t="s">
        <v>73</v>
      </c>
      <c r="U1522" s="4" t="s">
        <v>73</v>
      </c>
      <c r="AC1522" s="4" t="s">
        <v>73</v>
      </c>
      <c r="AD1522" s="4"/>
      <c r="AF1522" s="4"/>
      <c r="AG1522" s="4"/>
      <c r="AH1522" s="4" t="s">
        <v>72</v>
      </c>
      <c r="AI1522" s="4" t="s">
        <v>73</v>
      </c>
      <c r="AK1522" s="4" t="s">
        <v>73</v>
      </c>
      <c r="AM1522" s="4" t="s">
        <v>73</v>
      </c>
      <c r="AO1522" s="4" t="s">
        <v>72</v>
      </c>
      <c r="BF1522" s="4" t="s">
        <v>72</v>
      </c>
      <c r="BS1522" s="4" t="s">
        <v>11560</v>
      </c>
      <c r="BT1522" s="4" t="s">
        <v>72</v>
      </c>
      <c r="BU1522" s="4" t="s">
        <v>72</v>
      </c>
      <c r="BV1522" s="4" t="s">
        <v>105</v>
      </c>
    </row>
    <row r="1523" spans="1:74" x14ac:dyDescent="0.3">
      <c r="A1523" s="3">
        <v>1522</v>
      </c>
      <c r="B1523" s="4" t="s">
        <v>65</v>
      </c>
      <c r="C1523" s="9">
        <v>45439.364050925898</v>
      </c>
      <c r="D1523">
        <v>1305626085</v>
      </c>
      <c r="E1523" s="4" t="s">
        <v>2936</v>
      </c>
      <c r="F1523" s="5" t="s">
        <v>2937</v>
      </c>
      <c r="G1523" s="5" t="s">
        <v>85</v>
      </c>
      <c r="H1523" s="5" t="s">
        <v>69</v>
      </c>
      <c r="I1523" s="6" t="s">
        <v>87</v>
      </c>
      <c r="J1523" s="5" t="s">
        <v>120</v>
      </c>
      <c r="K1523" s="5" t="s">
        <v>120</v>
      </c>
      <c r="L1523" s="3">
        <v>57</v>
      </c>
      <c r="M1523" s="4" t="s">
        <v>72</v>
      </c>
      <c r="P1523" s="4" t="s">
        <v>73</v>
      </c>
      <c r="Q1523" s="4" t="s">
        <v>73</v>
      </c>
      <c r="T1523" s="4" t="s">
        <v>73</v>
      </c>
      <c r="U1523" s="4" t="s">
        <v>73</v>
      </c>
      <c r="AC1523" s="4" t="s">
        <v>73</v>
      </c>
      <c r="AD1523" s="4"/>
      <c r="AF1523" s="4"/>
      <c r="AG1523" s="4"/>
      <c r="AH1523" s="4" t="s">
        <v>72</v>
      </c>
      <c r="AI1523" s="4" t="s">
        <v>73</v>
      </c>
      <c r="AK1523" s="4" t="s">
        <v>73</v>
      </c>
      <c r="AM1523" s="4" t="s">
        <v>73</v>
      </c>
      <c r="AO1523" s="4" t="s">
        <v>72</v>
      </c>
      <c r="BF1523" s="4" t="s">
        <v>72</v>
      </c>
      <c r="BU1523" s="4" t="s">
        <v>72</v>
      </c>
      <c r="BV1523" s="4" t="s">
        <v>2938</v>
      </c>
    </row>
    <row r="1524" spans="1:74" x14ac:dyDescent="0.3">
      <c r="A1524" s="3">
        <v>1523</v>
      </c>
      <c r="B1524" s="4" t="s">
        <v>65</v>
      </c>
      <c r="C1524" s="9">
        <v>45439.413865740702</v>
      </c>
      <c r="D1524">
        <v>1308920873</v>
      </c>
      <c r="E1524" s="4" t="s">
        <v>2939</v>
      </c>
      <c r="F1524" s="5" t="s">
        <v>103</v>
      </c>
      <c r="G1524" s="5" t="s">
        <v>104</v>
      </c>
      <c r="H1524" s="5" t="s">
        <v>69</v>
      </c>
      <c r="I1524" s="6" t="s">
        <v>87</v>
      </c>
      <c r="J1524" s="5" t="s">
        <v>120</v>
      </c>
      <c r="K1524" s="5" t="s">
        <v>120</v>
      </c>
      <c r="L1524" s="3">
        <v>49</v>
      </c>
      <c r="M1524" s="4" t="s">
        <v>72</v>
      </c>
      <c r="P1524" s="4" t="s">
        <v>73</v>
      </c>
      <c r="Q1524" s="4" t="s">
        <v>73</v>
      </c>
      <c r="T1524" s="4" t="s">
        <v>73</v>
      </c>
      <c r="U1524" s="4" t="s">
        <v>73</v>
      </c>
      <c r="AC1524" s="4" t="s">
        <v>73</v>
      </c>
      <c r="AD1524" s="4"/>
      <c r="AF1524" s="4"/>
      <c r="AG1524" s="4"/>
      <c r="AH1524" s="4" t="s">
        <v>72</v>
      </c>
      <c r="AI1524" s="4" t="s">
        <v>73</v>
      </c>
      <c r="AK1524" s="4" t="s">
        <v>73</v>
      </c>
      <c r="AM1524" s="4" t="s">
        <v>73</v>
      </c>
      <c r="AO1524" s="4" t="s">
        <v>72</v>
      </c>
      <c r="BF1524" s="4" t="s">
        <v>72</v>
      </c>
      <c r="BU1524" s="4" t="s">
        <v>72</v>
      </c>
      <c r="BV1524" s="4" t="s">
        <v>2940</v>
      </c>
    </row>
    <row r="1525" spans="1:74" x14ac:dyDescent="0.3">
      <c r="A1525" s="3">
        <v>1524</v>
      </c>
      <c r="B1525" s="4" t="s">
        <v>65</v>
      </c>
      <c r="C1525" s="9">
        <v>45439.420405092598</v>
      </c>
      <c r="D1525">
        <v>1723591747</v>
      </c>
      <c r="E1525" s="4" t="s">
        <v>2941</v>
      </c>
      <c r="F1525" s="5" t="s">
        <v>248</v>
      </c>
      <c r="G1525" s="5" t="s">
        <v>92</v>
      </c>
      <c r="H1525" s="5" t="s">
        <v>186</v>
      </c>
      <c r="I1525" s="6" t="s">
        <v>159</v>
      </c>
      <c r="J1525" s="5" t="s">
        <v>250</v>
      </c>
      <c r="K1525" s="5" t="s">
        <v>71</v>
      </c>
      <c r="L1525" s="3">
        <v>36</v>
      </c>
      <c r="M1525" s="4" t="s">
        <v>72</v>
      </c>
      <c r="P1525" s="4" t="s">
        <v>73</v>
      </c>
      <c r="Q1525" s="4" t="s">
        <v>73</v>
      </c>
      <c r="T1525" s="4" t="s">
        <v>73</v>
      </c>
      <c r="U1525" s="4" t="s">
        <v>73</v>
      </c>
      <c r="AC1525" s="4" t="s">
        <v>73</v>
      </c>
      <c r="AD1525" s="4"/>
      <c r="AF1525" s="4"/>
      <c r="AG1525" s="4"/>
      <c r="AH1525" s="4" t="s">
        <v>72</v>
      </c>
      <c r="AI1525" s="4" t="s">
        <v>73</v>
      </c>
      <c r="AK1525" s="4" t="s">
        <v>73</v>
      </c>
      <c r="AM1525" s="4" t="s">
        <v>73</v>
      </c>
      <c r="AO1525" s="4" t="s">
        <v>72</v>
      </c>
      <c r="BF1525" s="4" t="s">
        <v>72</v>
      </c>
      <c r="BU1525" s="4" t="s">
        <v>72</v>
      </c>
      <c r="BV1525" s="4" t="s">
        <v>251</v>
      </c>
    </row>
    <row r="1526" spans="1:74" x14ac:dyDescent="0.3">
      <c r="A1526" s="3">
        <v>1525</v>
      </c>
      <c r="B1526" s="4" t="s">
        <v>65</v>
      </c>
      <c r="C1526" s="9">
        <v>45439.419039351902</v>
      </c>
      <c r="D1526">
        <v>1712379385</v>
      </c>
      <c r="E1526" s="4" t="s">
        <v>11218</v>
      </c>
      <c r="F1526" s="5" t="s">
        <v>120</v>
      </c>
      <c r="G1526" s="5" t="s">
        <v>120</v>
      </c>
      <c r="H1526" s="5" t="s">
        <v>120</v>
      </c>
      <c r="I1526" s="6" t="s">
        <v>120</v>
      </c>
      <c r="J1526" s="5" t="s">
        <v>120</v>
      </c>
      <c r="K1526" s="5" t="s">
        <v>120</v>
      </c>
      <c r="L1526" s="3" t="s">
        <v>120</v>
      </c>
      <c r="M1526" s="4" t="s">
        <v>72</v>
      </c>
      <c r="P1526" s="4" t="s">
        <v>73</v>
      </c>
      <c r="Q1526" s="4" t="s">
        <v>73</v>
      </c>
      <c r="T1526" s="4" t="s">
        <v>73</v>
      </c>
      <c r="U1526" s="4" t="s">
        <v>73</v>
      </c>
      <c r="AC1526" s="4" t="s">
        <v>73</v>
      </c>
      <c r="AD1526" s="4"/>
      <c r="AF1526" s="4"/>
      <c r="AG1526" s="4"/>
      <c r="AH1526" s="4" t="s">
        <v>72</v>
      </c>
      <c r="AI1526" s="4" t="s">
        <v>73</v>
      </c>
      <c r="AK1526" s="4" t="s">
        <v>73</v>
      </c>
      <c r="AM1526" s="4" t="s">
        <v>73</v>
      </c>
      <c r="AO1526" s="4" t="s">
        <v>72</v>
      </c>
      <c r="BF1526" s="4" t="s">
        <v>72</v>
      </c>
      <c r="BU1526" s="4" t="s">
        <v>72</v>
      </c>
      <c r="BV1526" s="4" t="s">
        <v>2942</v>
      </c>
    </row>
    <row r="1527" spans="1:74" x14ac:dyDescent="0.3">
      <c r="A1527" s="3">
        <v>1526</v>
      </c>
      <c r="B1527" s="4" t="s">
        <v>65</v>
      </c>
      <c r="C1527" s="9">
        <v>45439.421770833302</v>
      </c>
      <c r="D1527">
        <v>1314466523</v>
      </c>
      <c r="E1527" s="4" t="s">
        <v>2943</v>
      </c>
      <c r="F1527" s="5" t="s">
        <v>103</v>
      </c>
      <c r="G1527" s="5" t="s">
        <v>104</v>
      </c>
      <c r="H1527" s="5" t="s">
        <v>69</v>
      </c>
      <c r="I1527" s="6" t="s">
        <v>87</v>
      </c>
      <c r="J1527" s="5" t="s">
        <v>120</v>
      </c>
      <c r="K1527" s="5" t="s">
        <v>120</v>
      </c>
      <c r="L1527" s="3">
        <v>28</v>
      </c>
      <c r="M1527" s="4" t="s">
        <v>72</v>
      </c>
      <c r="P1527" s="4" t="s">
        <v>73</v>
      </c>
      <c r="Q1527" s="4" t="s">
        <v>73</v>
      </c>
      <c r="T1527" s="4" t="s">
        <v>73</v>
      </c>
      <c r="U1527" s="4" t="s">
        <v>73</v>
      </c>
      <c r="AC1527" s="4" t="s">
        <v>73</v>
      </c>
      <c r="AD1527" s="4"/>
      <c r="AF1527" s="4"/>
      <c r="AG1527" s="4"/>
      <c r="AH1527" s="4" t="s">
        <v>72</v>
      </c>
      <c r="AI1527" s="4" t="s">
        <v>73</v>
      </c>
      <c r="AK1527" s="4" t="s">
        <v>73</v>
      </c>
      <c r="AM1527" s="4" t="s">
        <v>73</v>
      </c>
      <c r="AO1527" s="4" t="s">
        <v>72</v>
      </c>
      <c r="BF1527" s="4" t="s">
        <v>72</v>
      </c>
      <c r="BU1527" s="4" t="s">
        <v>72</v>
      </c>
      <c r="BV1527" s="4" t="s">
        <v>2944</v>
      </c>
    </row>
    <row r="1528" spans="1:74" x14ac:dyDescent="0.3">
      <c r="A1528" s="3">
        <v>1527</v>
      </c>
      <c r="B1528" s="4" t="s">
        <v>65</v>
      </c>
      <c r="C1528" s="9">
        <v>45439.421446759297</v>
      </c>
      <c r="D1528">
        <v>1304088048</v>
      </c>
      <c r="E1528" s="4" t="s">
        <v>2945</v>
      </c>
      <c r="F1528" s="5" t="s">
        <v>120</v>
      </c>
      <c r="G1528" s="5" t="s">
        <v>120</v>
      </c>
      <c r="H1528" s="5" t="s">
        <v>120</v>
      </c>
      <c r="I1528" s="6" t="s">
        <v>120</v>
      </c>
      <c r="J1528" s="5" t="s">
        <v>120</v>
      </c>
      <c r="K1528" s="5" t="s">
        <v>120</v>
      </c>
      <c r="L1528" s="3" t="s">
        <v>120</v>
      </c>
      <c r="M1528" s="4" t="s">
        <v>72</v>
      </c>
      <c r="P1528" s="4" t="s">
        <v>73</v>
      </c>
      <c r="Q1528" s="4" t="s">
        <v>73</v>
      </c>
      <c r="T1528" s="4" t="s">
        <v>73</v>
      </c>
      <c r="U1528" s="4" t="s">
        <v>73</v>
      </c>
      <c r="AC1528" s="4" t="s">
        <v>73</v>
      </c>
      <c r="AD1528" s="4"/>
      <c r="AF1528" s="4"/>
      <c r="AG1528" s="4"/>
      <c r="AH1528" s="4" t="s">
        <v>72</v>
      </c>
      <c r="AI1528" s="4" t="s">
        <v>73</v>
      </c>
      <c r="AK1528" s="4" t="s">
        <v>73</v>
      </c>
      <c r="AM1528" s="4" t="s">
        <v>73</v>
      </c>
      <c r="AO1528" s="4" t="s">
        <v>72</v>
      </c>
      <c r="BF1528" s="4" t="s">
        <v>72</v>
      </c>
      <c r="BU1528" s="4" t="s">
        <v>72</v>
      </c>
      <c r="BV1528" s="4" t="s">
        <v>105</v>
      </c>
    </row>
    <row r="1529" spans="1:74" x14ac:dyDescent="0.3">
      <c r="A1529" s="3">
        <v>1528</v>
      </c>
      <c r="B1529" s="4" t="s">
        <v>65</v>
      </c>
      <c r="C1529" s="9">
        <v>45439.361087963</v>
      </c>
      <c r="D1529">
        <v>919388488</v>
      </c>
      <c r="E1529" s="4" t="s">
        <v>2946</v>
      </c>
      <c r="F1529" s="5" t="s">
        <v>295</v>
      </c>
      <c r="G1529" s="5" t="s">
        <v>108</v>
      </c>
      <c r="H1529" s="5" t="s">
        <v>152</v>
      </c>
      <c r="I1529" s="6" t="s">
        <v>138</v>
      </c>
      <c r="J1529" s="5" t="s">
        <v>187</v>
      </c>
      <c r="K1529" s="5" t="s">
        <v>94</v>
      </c>
      <c r="L1529" s="3">
        <v>46</v>
      </c>
      <c r="M1529" s="4" t="s">
        <v>72</v>
      </c>
      <c r="P1529" s="4" t="s">
        <v>73</v>
      </c>
      <c r="Q1529" s="4" t="s">
        <v>73</v>
      </c>
      <c r="T1529" s="4" t="s">
        <v>73</v>
      </c>
      <c r="U1529" s="4" t="s">
        <v>73</v>
      </c>
      <c r="AC1529" s="4" t="s">
        <v>73</v>
      </c>
      <c r="AD1529" s="4"/>
      <c r="AF1529" s="4"/>
      <c r="AG1529" s="4"/>
      <c r="AH1529" s="4" t="s">
        <v>72</v>
      </c>
      <c r="AI1529" s="4" t="s">
        <v>73</v>
      </c>
      <c r="AK1529" s="4" t="s">
        <v>73</v>
      </c>
      <c r="AM1529" s="4" t="s">
        <v>73</v>
      </c>
      <c r="AO1529" s="4" t="s">
        <v>72</v>
      </c>
      <c r="BF1529" s="4" t="s">
        <v>72</v>
      </c>
      <c r="BS1529" s="4" t="s">
        <v>10853</v>
      </c>
      <c r="BT1529" s="4" t="s">
        <v>72</v>
      </c>
      <c r="BU1529" s="4" t="s">
        <v>72</v>
      </c>
      <c r="BV1529" s="4" t="s">
        <v>2947</v>
      </c>
    </row>
    <row r="1530" spans="1:74" x14ac:dyDescent="0.3">
      <c r="A1530" s="3">
        <v>1529</v>
      </c>
      <c r="B1530" s="4" t="s">
        <v>65</v>
      </c>
      <c r="C1530" s="9">
        <v>45439.420370370397</v>
      </c>
      <c r="D1530">
        <v>1314613983</v>
      </c>
      <c r="E1530" s="4" t="s">
        <v>2948</v>
      </c>
      <c r="F1530" s="5" t="s">
        <v>103</v>
      </c>
      <c r="G1530" s="5" t="s">
        <v>104</v>
      </c>
      <c r="H1530" s="5" t="s">
        <v>69</v>
      </c>
      <c r="I1530" s="6" t="s">
        <v>87</v>
      </c>
      <c r="J1530" s="5" t="s">
        <v>120</v>
      </c>
      <c r="K1530" s="5" t="s">
        <v>120</v>
      </c>
      <c r="L1530" s="3">
        <v>30</v>
      </c>
      <c r="M1530" s="4" t="s">
        <v>72</v>
      </c>
      <c r="P1530" s="4" t="s">
        <v>73</v>
      </c>
      <c r="Q1530" s="4" t="s">
        <v>73</v>
      </c>
      <c r="T1530" s="4" t="s">
        <v>73</v>
      </c>
      <c r="U1530" s="4" t="s">
        <v>73</v>
      </c>
      <c r="AC1530" s="4" t="s">
        <v>73</v>
      </c>
      <c r="AD1530" s="4"/>
      <c r="AF1530" s="4"/>
      <c r="AG1530" s="4"/>
      <c r="AH1530" s="4" t="s">
        <v>72</v>
      </c>
      <c r="AI1530" s="4" t="s">
        <v>73</v>
      </c>
      <c r="AK1530" s="4" t="s">
        <v>73</v>
      </c>
      <c r="AM1530" s="4" t="s">
        <v>73</v>
      </c>
      <c r="AO1530" s="4" t="s">
        <v>72</v>
      </c>
      <c r="BF1530" s="4" t="s">
        <v>72</v>
      </c>
      <c r="BS1530" s="4" t="s">
        <v>10533</v>
      </c>
      <c r="BT1530" s="4" t="s">
        <v>74</v>
      </c>
      <c r="BU1530" s="4" t="s">
        <v>72</v>
      </c>
      <c r="BV1530" s="4" t="s">
        <v>1181</v>
      </c>
    </row>
    <row r="1531" spans="1:74" x14ac:dyDescent="0.3">
      <c r="A1531" s="3">
        <v>1530</v>
      </c>
      <c r="B1531" s="4" t="s">
        <v>65</v>
      </c>
      <c r="C1531" s="9">
        <v>45439.421585648102</v>
      </c>
      <c r="D1531">
        <v>1802844785</v>
      </c>
      <c r="E1531" s="4" t="s">
        <v>2949</v>
      </c>
      <c r="F1531" s="5" t="s">
        <v>1412</v>
      </c>
      <c r="G1531" s="5" t="s">
        <v>108</v>
      </c>
      <c r="H1531" s="5" t="s">
        <v>129</v>
      </c>
      <c r="I1531" s="6" t="s">
        <v>109</v>
      </c>
      <c r="J1531" s="5" t="s">
        <v>805</v>
      </c>
      <c r="K1531" s="5" t="s">
        <v>94</v>
      </c>
      <c r="L1531" s="3">
        <v>50</v>
      </c>
      <c r="M1531" s="4" t="s">
        <v>72</v>
      </c>
      <c r="P1531" s="4" t="s">
        <v>73</v>
      </c>
      <c r="Q1531" s="4" t="s">
        <v>73</v>
      </c>
      <c r="T1531" s="4" t="s">
        <v>73</v>
      </c>
      <c r="U1531" s="4" t="s">
        <v>73</v>
      </c>
      <c r="AC1531" s="4" t="s">
        <v>73</v>
      </c>
      <c r="AD1531" s="4"/>
      <c r="AF1531" s="4"/>
      <c r="AG1531" s="4"/>
      <c r="AH1531" s="4" t="s">
        <v>72</v>
      </c>
      <c r="AI1531" s="4" t="s">
        <v>73</v>
      </c>
      <c r="AK1531" s="4" t="s">
        <v>73</v>
      </c>
      <c r="AM1531" s="4" t="s">
        <v>73</v>
      </c>
      <c r="AO1531" s="4" t="s">
        <v>72</v>
      </c>
      <c r="BF1531" s="4" t="s">
        <v>72</v>
      </c>
      <c r="BS1531" s="4" t="s">
        <v>72</v>
      </c>
      <c r="BT1531" s="4" t="s">
        <v>72</v>
      </c>
      <c r="BU1531" s="4" t="s">
        <v>72</v>
      </c>
      <c r="BV1531" s="4" t="s">
        <v>2293</v>
      </c>
    </row>
    <row r="1532" spans="1:74" x14ac:dyDescent="0.3">
      <c r="A1532" s="3">
        <v>1531</v>
      </c>
      <c r="B1532" s="4" t="s">
        <v>65</v>
      </c>
      <c r="C1532" s="9">
        <v>45439.425416666701</v>
      </c>
      <c r="D1532">
        <v>1715658173</v>
      </c>
      <c r="E1532" s="4" t="s">
        <v>2950</v>
      </c>
      <c r="F1532" s="5" t="s">
        <v>2951</v>
      </c>
      <c r="G1532" s="5" t="s">
        <v>85</v>
      </c>
      <c r="H1532" s="5" t="s">
        <v>255</v>
      </c>
      <c r="I1532" s="6" t="s">
        <v>109</v>
      </c>
      <c r="J1532" s="5" t="s">
        <v>198</v>
      </c>
      <c r="K1532" s="5" t="s">
        <v>71</v>
      </c>
      <c r="L1532" s="3">
        <v>46</v>
      </c>
      <c r="M1532" s="4" t="s">
        <v>72</v>
      </c>
      <c r="P1532" s="4" t="s">
        <v>73</v>
      </c>
      <c r="Q1532" s="4" t="s">
        <v>73</v>
      </c>
      <c r="T1532" s="4" t="s">
        <v>73</v>
      </c>
      <c r="U1532" s="4" t="s">
        <v>73</v>
      </c>
      <c r="AC1532" s="4" t="s">
        <v>73</v>
      </c>
      <c r="AD1532" s="4"/>
      <c r="AF1532" s="4"/>
      <c r="AG1532" s="4"/>
      <c r="AH1532" s="4" t="s">
        <v>72</v>
      </c>
      <c r="AI1532" s="4" t="s">
        <v>73</v>
      </c>
      <c r="AK1532" s="4" t="s">
        <v>73</v>
      </c>
      <c r="AM1532" s="4" t="s">
        <v>73</v>
      </c>
      <c r="AO1532" s="4" t="s">
        <v>72</v>
      </c>
      <c r="BF1532" s="4" t="s">
        <v>72</v>
      </c>
      <c r="BU1532" s="4" t="s">
        <v>72</v>
      </c>
      <c r="BV1532" s="4" t="s">
        <v>609</v>
      </c>
    </row>
    <row r="1533" spans="1:74" x14ac:dyDescent="0.3">
      <c r="A1533" s="3">
        <v>1532</v>
      </c>
      <c r="B1533" s="4" t="s">
        <v>65</v>
      </c>
      <c r="C1533" s="9">
        <v>45439.3926967593</v>
      </c>
      <c r="D1533">
        <v>1310585177</v>
      </c>
      <c r="E1533" s="4" t="s">
        <v>2952</v>
      </c>
      <c r="F1533" s="5" t="s">
        <v>973</v>
      </c>
      <c r="G1533" s="5" t="s">
        <v>85</v>
      </c>
      <c r="H1533" s="5" t="s">
        <v>152</v>
      </c>
      <c r="I1533" s="6" t="s">
        <v>87</v>
      </c>
      <c r="J1533" s="5" t="s">
        <v>174</v>
      </c>
      <c r="K1533" s="5" t="s">
        <v>71</v>
      </c>
      <c r="L1533" s="3">
        <v>33</v>
      </c>
      <c r="M1533" s="4" t="s">
        <v>72</v>
      </c>
      <c r="P1533" s="4" t="s">
        <v>73</v>
      </c>
      <c r="Q1533" s="4" t="s">
        <v>73</v>
      </c>
      <c r="T1533" s="4" t="s">
        <v>73</v>
      </c>
      <c r="U1533" s="4" t="s">
        <v>73</v>
      </c>
      <c r="AC1533" s="4" t="s">
        <v>73</v>
      </c>
      <c r="AD1533" s="4"/>
      <c r="AF1533" s="4"/>
      <c r="AG1533" s="4"/>
      <c r="AH1533" s="4" t="s">
        <v>72</v>
      </c>
      <c r="AI1533" s="4" t="s">
        <v>73</v>
      </c>
      <c r="AK1533" s="4" t="s">
        <v>73</v>
      </c>
      <c r="AM1533" s="4" t="s">
        <v>73</v>
      </c>
      <c r="AO1533" s="4" t="s">
        <v>72</v>
      </c>
      <c r="BF1533" s="4" t="s">
        <v>72</v>
      </c>
      <c r="BS1533" s="4" t="s">
        <v>132</v>
      </c>
      <c r="BT1533" s="4" t="s">
        <v>72</v>
      </c>
      <c r="BU1533" s="4" t="s">
        <v>72</v>
      </c>
      <c r="BV1533" s="4" t="s">
        <v>1912</v>
      </c>
    </row>
    <row r="1534" spans="1:74" x14ac:dyDescent="0.3">
      <c r="A1534" s="3">
        <v>1533</v>
      </c>
      <c r="B1534" s="4" t="s">
        <v>65</v>
      </c>
      <c r="C1534" s="9">
        <v>45439.424814814804</v>
      </c>
      <c r="D1534">
        <v>913017497</v>
      </c>
      <c r="E1534" s="4" t="s">
        <v>2953</v>
      </c>
      <c r="F1534" s="5" t="s">
        <v>2954</v>
      </c>
      <c r="G1534" s="5" t="s">
        <v>104</v>
      </c>
      <c r="H1534" s="5" t="s">
        <v>124</v>
      </c>
      <c r="I1534" s="6" t="s">
        <v>87</v>
      </c>
      <c r="J1534" s="5" t="s">
        <v>88</v>
      </c>
      <c r="K1534" s="5" t="s">
        <v>71</v>
      </c>
      <c r="L1534" s="3">
        <v>55</v>
      </c>
      <c r="M1534" s="4" t="s">
        <v>72</v>
      </c>
      <c r="P1534" s="4" t="s">
        <v>73</v>
      </c>
      <c r="Q1534" s="4" t="s">
        <v>73</v>
      </c>
      <c r="T1534" s="4" t="s">
        <v>73</v>
      </c>
      <c r="U1534" s="4" t="s">
        <v>73</v>
      </c>
      <c r="AC1534" s="4" t="s">
        <v>73</v>
      </c>
      <c r="AD1534" s="4"/>
      <c r="AF1534" s="4"/>
      <c r="AG1534" s="4"/>
      <c r="AH1534" s="4" t="s">
        <v>72</v>
      </c>
      <c r="AI1534" s="4" t="s">
        <v>73</v>
      </c>
      <c r="AK1534" s="4" t="s">
        <v>73</v>
      </c>
      <c r="AM1534" s="4" t="s">
        <v>73</v>
      </c>
      <c r="AO1534" s="4" t="s">
        <v>72</v>
      </c>
      <c r="BF1534" s="4" t="s">
        <v>72</v>
      </c>
      <c r="BS1534" s="4" t="s">
        <v>11561</v>
      </c>
      <c r="BT1534" s="4" t="s">
        <v>72</v>
      </c>
      <c r="BU1534" s="4" t="s">
        <v>72</v>
      </c>
      <c r="BV1534" s="4" t="s">
        <v>333</v>
      </c>
    </row>
    <row r="1535" spans="1:74" x14ac:dyDescent="0.3">
      <c r="A1535" s="3">
        <v>1534</v>
      </c>
      <c r="B1535" s="4" t="s">
        <v>65</v>
      </c>
      <c r="C1535" s="9">
        <v>45439.4277083333</v>
      </c>
      <c r="D1535">
        <v>2300403330</v>
      </c>
      <c r="E1535" s="4" t="s">
        <v>2955</v>
      </c>
      <c r="F1535" s="5" t="s">
        <v>1412</v>
      </c>
      <c r="G1535" s="5" t="s">
        <v>108</v>
      </c>
      <c r="H1535" s="5" t="s">
        <v>330</v>
      </c>
      <c r="I1535" s="6" t="s">
        <v>109</v>
      </c>
      <c r="J1535" s="5" t="s">
        <v>805</v>
      </c>
      <c r="K1535" s="5" t="s">
        <v>94</v>
      </c>
      <c r="L1535" s="3">
        <v>32</v>
      </c>
      <c r="M1535" s="4" t="s">
        <v>72</v>
      </c>
      <c r="P1535" s="4" t="s">
        <v>73</v>
      </c>
      <c r="Q1535" s="4" t="s">
        <v>73</v>
      </c>
      <c r="T1535" s="4" t="s">
        <v>73</v>
      </c>
      <c r="U1535" s="4" t="s">
        <v>73</v>
      </c>
      <c r="AC1535" s="4" t="s">
        <v>73</v>
      </c>
      <c r="AD1535" s="4"/>
      <c r="AF1535" s="4"/>
      <c r="AG1535" s="4"/>
      <c r="AH1535" s="4" t="s">
        <v>72</v>
      </c>
      <c r="AI1535" s="4" t="s">
        <v>73</v>
      </c>
      <c r="AK1535" s="4" t="s">
        <v>73</v>
      </c>
      <c r="AM1535" s="4" t="s">
        <v>73</v>
      </c>
      <c r="AO1535" s="4" t="s">
        <v>72</v>
      </c>
      <c r="BF1535" s="4" t="s">
        <v>74</v>
      </c>
      <c r="BG1535" s="4" t="s">
        <v>9692</v>
      </c>
      <c r="BH1535" s="4" t="s">
        <v>96</v>
      </c>
      <c r="BI1535" s="4" t="s">
        <v>72</v>
      </c>
      <c r="BS1535" s="4" t="s">
        <v>510</v>
      </c>
      <c r="BT1535" s="4" t="s">
        <v>72</v>
      </c>
      <c r="BU1535" s="4" t="s">
        <v>72</v>
      </c>
      <c r="BV1535" s="4" t="s">
        <v>2304</v>
      </c>
    </row>
    <row r="1536" spans="1:74" x14ac:dyDescent="0.3">
      <c r="A1536" s="3">
        <v>1535</v>
      </c>
      <c r="B1536" s="4" t="s">
        <v>65</v>
      </c>
      <c r="C1536" s="9">
        <v>45439.404525462996</v>
      </c>
      <c r="D1536">
        <v>1723071682</v>
      </c>
      <c r="E1536" s="4" t="s">
        <v>972</v>
      </c>
      <c r="F1536" s="5" t="s">
        <v>973</v>
      </c>
      <c r="G1536" s="5" t="s">
        <v>85</v>
      </c>
      <c r="H1536" s="5" t="s">
        <v>69</v>
      </c>
      <c r="I1536" s="6" t="s">
        <v>87</v>
      </c>
      <c r="J1536" s="5" t="s">
        <v>174</v>
      </c>
      <c r="K1536" s="5" t="s">
        <v>94</v>
      </c>
      <c r="L1536" s="3">
        <v>33</v>
      </c>
      <c r="M1536" s="4" t="s">
        <v>72</v>
      </c>
      <c r="P1536" s="4" t="s">
        <v>73</v>
      </c>
      <c r="Q1536" s="4" t="s">
        <v>73</v>
      </c>
      <c r="T1536" s="4" t="s">
        <v>73</v>
      </c>
      <c r="U1536" s="4" t="s">
        <v>73</v>
      </c>
      <c r="AC1536" s="4" t="s">
        <v>73</v>
      </c>
      <c r="AD1536" s="4"/>
      <c r="AF1536" s="4"/>
      <c r="AG1536" s="4"/>
      <c r="AH1536" s="4" t="s">
        <v>72</v>
      </c>
      <c r="AI1536" s="4" t="s">
        <v>73</v>
      </c>
      <c r="AK1536" s="4" t="s">
        <v>73</v>
      </c>
      <c r="AM1536" s="4" t="s">
        <v>73</v>
      </c>
      <c r="AO1536" s="4" t="s">
        <v>72</v>
      </c>
      <c r="BF1536" s="4" t="s">
        <v>74</v>
      </c>
      <c r="BG1536" s="4" t="s">
        <v>2956</v>
      </c>
      <c r="BH1536" s="4" t="s">
        <v>10663</v>
      </c>
      <c r="BI1536" s="4" t="s">
        <v>72</v>
      </c>
      <c r="BU1536" s="4" t="s">
        <v>72</v>
      </c>
      <c r="BV1536" s="4" t="s">
        <v>974</v>
      </c>
    </row>
    <row r="1537" spans="1:74" x14ac:dyDescent="0.3">
      <c r="A1537" s="3">
        <v>1536</v>
      </c>
      <c r="B1537" s="4" t="s">
        <v>65</v>
      </c>
      <c r="C1537" s="9">
        <v>45439.424768518496</v>
      </c>
      <c r="D1537">
        <v>952534378</v>
      </c>
      <c r="E1537" s="4" t="s">
        <v>2957</v>
      </c>
      <c r="F1537" s="5" t="s">
        <v>120</v>
      </c>
      <c r="G1537" s="5" t="s">
        <v>120</v>
      </c>
      <c r="H1537" s="5" t="s">
        <v>120</v>
      </c>
      <c r="I1537" s="6" t="s">
        <v>120</v>
      </c>
      <c r="J1537" s="5" t="s">
        <v>120</v>
      </c>
      <c r="K1537" s="5" t="s">
        <v>120</v>
      </c>
      <c r="L1537" s="3" t="s">
        <v>120</v>
      </c>
      <c r="M1537" s="4" t="s">
        <v>72</v>
      </c>
      <c r="P1537" s="4" t="s">
        <v>73</v>
      </c>
      <c r="Q1537" s="4" t="s">
        <v>73</v>
      </c>
      <c r="T1537" s="4" t="s">
        <v>73</v>
      </c>
      <c r="U1537" s="4" t="s">
        <v>73</v>
      </c>
      <c r="AC1537" s="4" t="s">
        <v>73</v>
      </c>
      <c r="AD1537" s="4"/>
      <c r="AF1537" s="4"/>
      <c r="AG1537" s="4"/>
      <c r="AH1537" s="4" t="s">
        <v>72</v>
      </c>
      <c r="AI1537" s="4" t="s">
        <v>73</v>
      </c>
      <c r="AK1537" s="4" t="s">
        <v>73</v>
      </c>
      <c r="AM1537" s="4" t="s">
        <v>73</v>
      </c>
      <c r="AO1537" s="4" t="s">
        <v>72</v>
      </c>
      <c r="BF1537" s="4" t="s">
        <v>72</v>
      </c>
      <c r="BS1537" s="4" t="s">
        <v>132</v>
      </c>
      <c r="BT1537" s="4" t="s">
        <v>72</v>
      </c>
      <c r="BU1537" s="4" t="s">
        <v>72</v>
      </c>
      <c r="BV1537" s="4" t="s">
        <v>2958</v>
      </c>
    </row>
    <row r="1538" spans="1:74" x14ac:dyDescent="0.3">
      <c r="A1538" s="3">
        <v>1537</v>
      </c>
      <c r="B1538" s="4" t="s">
        <v>65</v>
      </c>
      <c r="C1538" s="9">
        <v>45439.4308564815</v>
      </c>
      <c r="D1538">
        <v>1315176311</v>
      </c>
      <c r="E1538" s="4" t="s">
        <v>2959</v>
      </c>
      <c r="F1538" s="5" t="s">
        <v>120</v>
      </c>
      <c r="G1538" s="5" t="s">
        <v>120</v>
      </c>
      <c r="H1538" s="5" t="s">
        <v>120</v>
      </c>
      <c r="I1538" s="6" t="s">
        <v>120</v>
      </c>
      <c r="J1538" s="5" t="s">
        <v>120</v>
      </c>
      <c r="K1538" s="5" t="s">
        <v>120</v>
      </c>
      <c r="L1538" s="3" t="s">
        <v>120</v>
      </c>
      <c r="M1538" s="4" t="s">
        <v>72</v>
      </c>
      <c r="P1538" s="4" t="s">
        <v>73</v>
      </c>
      <c r="Q1538" s="4" t="s">
        <v>73</v>
      </c>
      <c r="T1538" s="4" t="s">
        <v>73</v>
      </c>
      <c r="U1538" s="4" t="s">
        <v>73</v>
      </c>
      <c r="AC1538" s="4" t="s">
        <v>73</v>
      </c>
      <c r="AD1538" s="4"/>
      <c r="AF1538" s="4"/>
      <c r="AG1538" s="4"/>
      <c r="AH1538" s="4" t="s">
        <v>72</v>
      </c>
      <c r="AI1538" s="4" t="s">
        <v>73</v>
      </c>
      <c r="AK1538" s="4" t="s">
        <v>73</v>
      </c>
      <c r="AM1538" s="4" t="s">
        <v>73</v>
      </c>
      <c r="AO1538" s="4" t="s">
        <v>72</v>
      </c>
      <c r="BF1538" s="4" t="s">
        <v>72</v>
      </c>
      <c r="BS1538" s="4" t="s">
        <v>310</v>
      </c>
      <c r="BT1538" s="4" t="s">
        <v>72</v>
      </c>
      <c r="BU1538" s="4" t="s">
        <v>72</v>
      </c>
      <c r="BV1538" s="4" t="s">
        <v>511</v>
      </c>
    </row>
    <row r="1539" spans="1:74" x14ac:dyDescent="0.3">
      <c r="A1539" s="3">
        <v>1538</v>
      </c>
      <c r="B1539" s="4" t="s">
        <v>65</v>
      </c>
      <c r="C1539" s="9">
        <v>45439.435219907398</v>
      </c>
      <c r="D1539">
        <v>1310293640</v>
      </c>
      <c r="E1539" s="4" t="s">
        <v>2911</v>
      </c>
      <c r="F1539" s="5" t="s">
        <v>103</v>
      </c>
      <c r="G1539" s="5" t="s">
        <v>104</v>
      </c>
      <c r="H1539" s="5" t="s">
        <v>69</v>
      </c>
      <c r="I1539" s="6" t="s">
        <v>87</v>
      </c>
      <c r="J1539" s="5" t="s">
        <v>120</v>
      </c>
      <c r="K1539" s="5" t="s">
        <v>120</v>
      </c>
      <c r="L1539" s="3">
        <v>46</v>
      </c>
      <c r="M1539" s="4" t="s">
        <v>72</v>
      </c>
      <c r="P1539" s="4" t="s">
        <v>73</v>
      </c>
      <c r="Q1539" s="4" t="s">
        <v>73</v>
      </c>
      <c r="T1539" s="4" t="s">
        <v>73</v>
      </c>
      <c r="U1539" s="4" t="s">
        <v>73</v>
      </c>
      <c r="AC1539" s="4" t="s">
        <v>73</v>
      </c>
      <c r="AD1539" s="4"/>
      <c r="AF1539" s="4"/>
      <c r="AG1539" s="4"/>
      <c r="AH1539" s="4" t="s">
        <v>72</v>
      </c>
      <c r="AI1539" s="4" t="s">
        <v>73</v>
      </c>
      <c r="AK1539" s="4" t="s">
        <v>73</v>
      </c>
      <c r="AM1539" s="4" t="s">
        <v>73</v>
      </c>
      <c r="AO1539" s="4" t="s">
        <v>72</v>
      </c>
      <c r="BF1539" s="4" t="s">
        <v>72</v>
      </c>
      <c r="BU1539" s="4" t="s">
        <v>72</v>
      </c>
      <c r="BV1539" s="4" t="s">
        <v>1019</v>
      </c>
    </row>
    <row r="1540" spans="1:74" x14ac:dyDescent="0.3">
      <c r="A1540" s="3">
        <v>1539</v>
      </c>
      <c r="B1540" s="4" t="s">
        <v>65</v>
      </c>
      <c r="C1540" s="9">
        <v>45439.437245370398</v>
      </c>
      <c r="D1540">
        <v>1310585177</v>
      </c>
      <c r="E1540" s="4" t="s">
        <v>2952</v>
      </c>
      <c r="F1540" s="5" t="s">
        <v>973</v>
      </c>
      <c r="G1540" s="5" t="s">
        <v>85</v>
      </c>
      <c r="H1540" s="5" t="s">
        <v>152</v>
      </c>
      <c r="I1540" s="6" t="s">
        <v>87</v>
      </c>
      <c r="J1540" s="5" t="s">
        <v>174</v>
      </c>
      <c r="K1540" s="5" t="s">
        <v>71</v>
      </c>
      <c r="L1540" s="3">
        <v>33</v>
      </c>
      <c r="M1540" s="4" t="s">
        <v>72</v>
      </c>
      <c r="P1540" s="4" t="s">
        <v>73</v>
      </c>
      <c r="Q1540" s="4" t="s">
        <v>73</v>
      </c>
      <c r="T1540" s="4" t="s">
        <v>73</v>
      </c>
      <c r="U1540" s="4" t="s">
        <v>73</v>
      </c>
      <c r="AC1540" s="4" t="s">
        <v>73</v>
      </c>
      <c r="AD1540" s="4"/>
      <c r="AF1540" s="4"/>
      <c r="AG1540" s="4"/>
      <c r="AH1540" s="4" t="s">
        <v>72</v>
      </c>
      <c r="AI1540" s="4" t="s">
        <v>73</v>
      </c>
      <c r="AK1540" s="4" t="s">
        <v>73</v>
      </c>
      <c r="AM1540" s="4" t="s">
        <v>73</v>
      </c>
      <c r="AO1540" s="4" t="s">
        <v>72</v>
      </c>
      <c r="BF1540" s="4" t="s">
        <v>72</v>
      </c>
      <c r="BS1540" s="4" t="s">
        <v>10700</v>
      </c>
      <c r="BT1540" s="4" t="s">
        <v>74</v>
      </c>
      <c r="BU1540" s="4" t="s">
        <v>72</v>
      </c>
      <c r="BV1540" s="4" t="s">
        <v>11562</v>
      </c>
    </row>
    <row r="1541" spans="1:74" x14ac:dyDescent="0.3">
      <c r="A1541" s="3">
        <v>1540</v>
      </c>
      <c r="B1541" s="4" t="s">
        <v>65</v>
      </c>
      <c r="C1541" s="9">
        <v>45439.403495370403</v>
      </c>
      <c r="D1541">
        <v>1717245565</v>
      </c>
      <c r="E1541" s="4" t="s">
        <v>2960</v>
      </c>
      <c r="F1541" s="5" t="s">
        <v>2961</v>
      </c>
      <c r="G1541" s="5" t="s">
        <v>104</v>
      </c>
      <c r="H1541" s="5" t="s">
        <v>69</v>
      </c>
      <c r="I1541" s="6" t="s">
        <v>87</v>
      </c>
      <c r="J1541" s="5" t="s">
        <v>88</v>
      </c>
      <c r="K1541" s="5" t="s">
        <v>71</v>
      </c>
      <c r="L1541" s="3">
        <v>44</v>
      </c>
      <c r="M1541" s="4" t="s">
        <v>72</v>
      </c>
      <c r="P1541" s="4" t="s">
        <v>73</v>
      </c>
      <c r="Q1541" s="4" t="s">
        <v>73</v>
      </c>
      <c r="T1541" s="4" t="s">
        <v>73</v>
      </c>
      <c r="U1541" s="4" t="s">
        <v>73</v>
      </c>
      <c r="AC1541" s="4" t="s">
        <v>73</v>
      </c>
      <c r="AD1541" s="4"/>
      <c r="AF1541" s="4"/>
      <c r="AG1541" s="4"/>
      <c r="AH1541" s="4" t="s">
        <v>72</v>
      </c>
      <c r="AI1541" s="4" t="s">
        <v>73</v>
      </c>
      <c r="AK1541" s="4" t="s">
        <v>73</v>
      </c>
      <c r="AM1541" s="4" t="s">
        <v>73</v>
      </c>
      <c r="AO1541" s="4" t="s">
        <v>72</v>
      </c>
      <c r="BF1541" s="4" t="s">
        <v>72</v>
      </c>
      <c r="BS1541" s="4" t="s">
        <v>344</v>
      </c>
      <c r="BT1541" s="4" t="s">
        <v>72</v>
      </c>
      <c r="BU1541" s="4" t="s">
        <v>72</v>
      </c>
      <c r="BV1541" s="4" t="s">
        <v>2786</v>
      </c>
    </row>
    <row r="1542" spans="1:74" x14ac:dyDescent="0.3">
      <c r="A1542" s="3">
        <v>1541</v>
      </c>
      <c r="B1542" s="4" t="s">
        <v>65</v>
      </c>
      <c r="C1542" s="9">
        <v>45439.441631944399</v>
      </c>
      <c r="D1542">
        <v>1306294164</v>
      </c>
      <c r="E1542" s="4" t="s">
        <v>2962</v>
      </c>
      <c r="F1542" s="5" t="s">
        <v>103</v>
      </c>
      <c r="G1542" s="5" t="s">
        <v>104</v>
      </c>
      <c r="H1542" s="5" t="s">
        <v>69</v>
      </c>
      <c r="I1542" s="6" t="s">
        <v>87</v>
      </c>
      <c r="J1542" s="5" t="s">
        <v>120</v>
      </c>
      <c r="K1542" s="5" t="s">
        <v>120</v>
      </c>
      <c r="L1542" s="3">
        <v>49</v>
      </c>
      <c r="M1542" s="4" t="s">
        <v>74</v>
      </c>
      <c r="N1542" s="4" t="s">
        <v>2963</v>
      </c>
      <c r="P1542" s="4" t="s">
        <v>10663</v>
      </c>
      <c r="Q1542" s="4" t="s">
        <v>72</v>
      </c>
      <c r="T1542" s="4" t="s">
        <v>73</v>
      </c>
      <c r="U1542" s="4" t="s">
        <v>73</v>
      </c>
      <c r="AC1542" s="4" t="s">
        <v>73</v>
      </c>
      <c r="AD1542" s="4"/>
      <c r="AF1542" s="4"/>
      <c r="AG1542" s="4"/>
      <c r="AH1542" s="4" t="s">
        <v>72</v>
      </c>
      <c r="AI1542" s="4" t="s">
        <v>73</v>
      </c>
      <c r="AK1542" s="4" t="s">
        <v>73</v>
      </c>
      <c r="AM1542" s="4" t="s">
        <v>73</v>
      </c>
      <c r="AO1542" s="4" t="s">
        <v>72</v>
      </c>
      <c r="BF1542" s="4" t="s">
        <v>72</v>
      </c>
      <c r="BU1542" s="4" t="s">
        <v>72</v>
      </c>
      <c r="BV1542" s="4" t="s">
        <v>105</v>
      </c>
    </row>
    <row r="1543" spans="1:74" x14ac:dyDescent="0.3">
      <c r="A1543" s="3">
        <v>1542</v>
      </c>
      <c r="B1543" s="4" t="s">
        <v>65</v>
      </c>
      <c r="C1543" s="9">
        <v>45439.438888888901</v>
      </c>
      <c r="D1543">
        <v>1311507337</v>
      </c>
      <c r="E1543" s="4" t="s">
        <v>2964</v>
      </c>
      <c r="F1543" s="5" t="s">
        <v>648</v>
      </c>
      <c r="G1543" s="5" t="s">
        <v>104</v>
      </c>
      <c r="H1543" s="5" t="s">
        <v>69</v>
      </c>
      <c r="I1543" s="6" t="s">
        <v>87</v>
      </c>
      <c r="J1543" s="5" t="s">
        <v>120</v>
      </c>
      <c r="K1543" s="5" t="s">
        <v>120</v>
      </c>
      <c r="L1543" s="3">
        <v>47</v>
      </c>
      <c r="M1543" s="4" t="s">
        <v>72</v>
      </c>
      <c r="P1543" s="4" t="s">
        <v>73</v>
      </c>
      <c r="Q1543" s="4" t="s">
        <v>73</v>
      </c>
      <c r="T1543" s="4" t="s">
        <v>73</v>
      </c>
      <c r="U1543" s="4" t="s">
        <v>73</v>
      </c>
      <c r="AC1543" s="4" t="s">
        <v>73</v>
      </c>
      <c r="AD1543" s="4"/>
      <c r="AF1543" s="4"/>
      <c r="AG1543" s="4"/>
      <c r="AH1543" s="4" t="s">
        <v>72</v>
      </c>
      <c r="AI1543" s="4" t="s">
        <v>73</v>
      </c>
      <c r="AK1543" s="4" t="s">
        <v>73</v>
      </c>
      <c r="AM1543" s="4" t="s">
        <v>73</v>
      </c>
      <c r="AO1543" s="4" t="s">
        <v>72</v>
      </c>
      <c r="BF1543" s="4" t="s">
        <v>72</v>
      </c>
      <c r="BS1543" s="4" t="s">
        <v>344</v>
      </c>
      <c r="BT1543" s="4" t="s">
        <v>72</v>
      </c>
      <c r="BU1543" s="4" t="s">
        <v>72</v>
      </c>
      <c r="BV1543" s="4" t="s">
        <v>2965</v>
      </c>
    </row>
    <row r="1544" spans="1:74" x14ac:dyDescent="0.3">
      <c r="A1544" s="3">
        <v>1543</v>
      </c>
      <c r="B1544" s="4" t="s">
        <v>65</v>
      </c>
      <c r="C1544" s="9">
        <v>45439.442187499997</v>
      </c>
      <c r="D1544">
        <v>1313315184</v>
      </c>
      <c r="E1544" s="4" t="s">
        <v>2966</v>
      </c>
      <c r="F1544" s="5" t="s">
        <v>103</v>
      </c>
      <c r="G1544" s="5" t="s">
        <v>104</v>
      </c>
      <c r="H1544" s="5" t="s">
        <v>69</v>
      </c>
      <c r="I1544" s="6" t="s">
        <v>87</v>
      </c>
      <c r="J1544" s="5" t="s">
        <v>120</v>
      </c>
      <c r="K1544" s="5" t="s">
        <v>120</v>
      </c>
      <c r="L1544" s="3">
        <v>25</v>
      </c>
      <c r="M1544" s="4" t="s">
        <v>72</v>
      </c>
      <c r="P1544" s="4" t="s">
        <v>73</v>
      </c>
      <c r="Q1544" s="4" t="s">
        <v>73</v>
      </c>
      <c r="T1544" s="4" t="s">
        <v>73</v>
      </c>
      <c r="U1544" s="4" t="s">
        <v>73</v>
      </c>
      <c r="AC1544" s="4" t="s">
        <v>73</v>
      </c>
      <c r="AD1544" s="4"/>
      <c r="AF1544" s="4"/>
      <c r="AG1544" s="4"/>
      <c r="AH1544" s="4" t="s">
        <v>72</v>
      </c>
      <c r="AI1544" s="4" t="s">
        <v>73</v>
      </c>
      <c r="AK1544" s="4" t="s">
        <v>73</v>
      </c>
      <c r="AM1544" s="4" t="s">
        <v>73</v>
      </c>
      <c r="AO1544" s="4" t="s">
        <v>72</v>
      </c>
      <c r="BF1544" s="4" t="s">
        <v>72</v>
      </c>
      <c r="BS1544" s="4" t="s">
        <v>72</v>
      </c>
      <c r="BT1544" s="4" t="s">
        <v>72</v>
      </c>
      <c r="BU1544" s="4" t="s">
        <v>72</v>
      </c>
      <c r="BV1544" s="4" t="s">
        <v>2967</v>
      </c>
    </row>
    <row r="1545" spans="1:74" x14ac:dyDescent="0.3">
      <c r="A1545" s="3">
        <v>1544</v>
      </c>
      <c r="B1545" s="4" t="s">
        <v>65</v>
      </c>
      <c r="C1545" s="9">
        <v>45439.441631944399</v>
      </c>
      <c r="D1545">
        <v>1307366375</v>
      </c>
      <c r="E1545" s="4" t="s">
        <v>2968</v>
      </c>
      <c r="F1545" s="5" t="s">
        <v>1822</v>
      </c>
      <c r="G1545" s="5" t="s">
        <v>104</v>
      </c>
      <c r="H1545" s="5" t="s">
        <v>69</v>
      </c>
      <c r="I1545" s="6" t="s">
        <v>87</v>
      </c>
      <c r="J1545" s="5" t="s">
        <v>120</v>
      </c>
      <c r="K1545" s="5" t="s">
        <v>120</v>
      </c>
      <c r="L1545" s="3">
        <v>53</v>
      </c>
      <c r="M1545" s="4" t="s">
        <v>72</v>
      </c>
      <c r="P1545" s="4" t="s">
        <v>73</v>
      </c>
      <c r="Q1545" s="4" t="s">
        <v>73</v>
      </c>
      <c r="T1545" s="4" t="s">
        <v>73</v>
      </c>
      <c r="U1545" s="4" t="s">
        <v>73</v>
      </c>
      <c r="AC1545" s="4" t="s">
        <v>73</v>
      </c>
      <c r="AD1545" s="4"/>
      <c r="AF1545" s="4"/>
      <c r="AG1545" s="4"/>
      <c r="AH1545" s="4" t="s">
        <v>72</v>
      </c>
      <c r="AI1545" s="4" t="s">
        <v>73</v>
      </c>
      <c r="AK1545" s="4" t="s">
        <v>73</v>
      </c>
      <c r="AM1545" s="4" t="s">
        <v>73</v>
      </c>
      <c r="AO1545" s="4" t="s">
        <v>72</v>
      </c>
      <c r="BF1545" s="4" t="s">
        <v>72</v>
      </c>
      <c r="BU1545" s="4" t="s">
        <v>72</v>
      </c>
      <c r="BV1545" s="4" t="s">
        <v>2164</v>
      </c>
    </row>
    <row r="1546" spans="1:74" x14ac:dyDescent="0.3">
      <c r="A1546" s="3">
        <v>1545</v>
      </c>
      <c r="B1546" s="4" t="s">
        <v>65</v>
      </c>
      <c r="C1546" s="9">
        <v>45439.429224537002</v>
      </c>
      <c r="D1546">
        <v>1315330819</v>
      </c>
      <c r="E1546" s="4" t="s">
        <v>2969</v>
      </c>
      <c r="F1546" s="5" t="s">
        <v>103</v>
      </c>
      <c r="G1546" s="5" t="s">
        <v>104</v>
      </c>
      <c r="H1546" s="5" t="s">
        <v>69</v>
      </c>
      <c r="I1546" s="6" t="s">
        <v>87</v>
      </c>
      <c r="J1546" s="5" t="s">
        <v>120</v>
      </c>
      <c r="K1546" s="5" t="s">
        <v>120</v>
      </c>
      <c r="L1546" s="3">
        <v>31</v>
      </c>
      <c r="M1546" s="4" t="s">
        <v>74</v>
      </c>
      <c r="N1546" s="4" t="s">
        <v>2970</v>
      </c>
      <c r="P1546" s="4" t="s">
        <v>5232</v>
      </c>
      <c r="Q1546" s="4" t="s">
        <v>74</v>
      </c>
      <c r="R1546" s="4" t="s">
        <v>2971</v>
      </c>
      <c r="T1546" s="4" t="s">
        <v>327</v>
      </c>
      <c r="U1546" s="4" t="s">
        <v>72</v>
      </c>
      <c r="AC1546" s="4" t="s">
        <v>73</v>
      </c>
      <c r="AD1546" s="4"/>
      <c r="AF1546" s="4"/>
      <c r="AG1546" s="4"/>
      <c r="AH1546" s="4" t="s">
        <v>72</v>
      </c>
      <c r="AI1546" s="4" t="s">
        <v>73</v>
      </c>
      <c r="AK1546" s="4" t="s">
        <v>73</v>
      </c>
      <c r="AM1546" s="4" t="s">
        <v>73</v>
      </c>
      <c r="AO1546" s="4" t="s">
        <v>72</v>
      </c>
      <c r="BF1546" s="4" t="s">
        <v>72</v>
      </c>
      <c r="BS1546" s="4" t="s">
        <v>1159</v>
      </c>
      <c r="BT1546" s="4" t="s">
        <v>72</v>
      </c>
      <c r="BU1546" s="4" t="s">
        <v>72</v>
      </c>
      <c r="BV1546" s="4" t="s">
        <v>450</v>
      </c>
    </row>
    <row r="1547" spans="1:74" x14ac:dyDescent="0.3">
      <c r="A1547" s="3">
        <v>1546</v>
      </c>
      <c r="B1547" s="4" t="s">
        <v>65</v>
      </c>
      <c r="C1547" s="9">
        <v>45439.447777777801</v>
      </c>
      <c r="D1547">
        <v>1316625852</v>
      </c>
      <c r="E1547" s="4" t="s">
        <v>2972</v>
      </c>
      <c r="F1547" s="5" t="s">
        <v>120</v>
      </c>
      <c r="G1547" s="5" t="s">
        <v>120</v>
      </c>
      <c r="H1547" s="5" t="s">
        <v>120</v>
      </c>
      <c r="I1547" s="6" t="s">
        <v>120</v>
      </c>
      <c r="J1547" s="5" t="s">
        <v>120</v>
      </c>
      <c r="K1547" s="5" t="s">
        <v>120</v>
      </c>
      <c r="L1547" s="3" t="s">
        <v>120</v>
      </c>
      <c r="M1547" s="4" t="s">
        <v>72</v>
      </c>
      <c r="P1547" s="4" t="s">
        <v>73</v>
      </c>
      <c r="Q1547" s="4" t="s">
        <v>73</v>
      </c>
      <c r="T1547" s="4" t="s">
        <v>73</v>
      </c>
      <c r="U1547" s="4" t="s">
        <v>73</v>
      </c>
      <c r="AC1547" s="4" t="s">
        <v>73</v>
      </c>
      <c r="AD1547" s="4"/>
      <c r="AF1547" s="4"/>
      <c r="AG1547" s="4"/>
      <c r="AH1547" s="4" t="s">
        <v>72</v>
      </c>
      <c r="AI1547" s="4" t="s">
        <v>73</v>
      </c>
      <c r="AK1547" s="4" t="s">
        <v>73</v>
      </c>
      <c r="AM1547" s="4" t="s">
        <v>73</v>
      </c>
      <c r="AO1547" s="4" t="s">
        <v>72</v>
      </c>
      <c r="BF1547" s="4" t="s">
        <v>72</v>
      </c>
      <c r="BU1547" s="4" t="s">
        <v>74</v>
      </c>
      <c r="BV1547" s="4" t="s">
        <v>2973</v>
      </c>
    </row>
    <row r="1548" spans="1:74" x14ac:dyDescent="0.3">
      <c r="A1548" s="3">
        <v>1547</v>
      </c>
      <c r="B1548" s="4" t="s">
        <v>65</v>
      </c>
      <c r="C1548" s="9">
        <v>45439.447858796302</v>
      </c>
      <c r="D1548">
        <v>1303854861</v>
      </c>
      <c r="E1548" s="4" t="s">
        <v>2974</v>
      </c>
      <c r="F1548" s="5" t="s">
        <v>120</v>
      </c>
      <c r="G1548" s="5" t="s">
        <v>120</v>
      </c>
      <c r="H1548" s="5" t="s">
        <v>120</v>
      </c>
      <c r="I1548" s="6" t="s">
        <v>120</v>
      </c>
      <c r="J1548" s="5" t="s">
        <v>120</v>
      </c>
      <c r="K1548" s="5" t="s">
        <v>120</v>
      </c>
      <c r="L1548" s="3" t="s">
        <v>120</v>
      </c>
      <c r="M1548" s="4" t="s">
        <v>72</v>
      </c>
      <c r="P1548" s="4" t="s">
        <v>73</v>
      </c>
      <c r="Q1548" s="4" t="s">
        <v>73</v>
      </c>
      <c r="T1548" s="4" t="s">
        <v>73</v>
      </c>
      <c r="U1548" s="4" t="s">
        <v>73</v>
      </c>
      <c r="AC1548" s="4" t="s">
        <v>73</v>
      </c>
      <c r="AD1548" s="4"/>
      <c r="AF1548" s="4"/>
      <c r="AG1548" s="4"/>
      <c r="AH1548" s="4" t="s">
        <v>72</v>
      </c>
      <c r="AI1548" s="4" t="s">
        <v>73</v>
      </c>
      <c r="AK1548" s="4" t="s">
        <v>73</v>
      </c>
      <c r="AM1548" s="4" t="s">
        <v>73</v>
      </c>
      <c r="AO1548" s="4" t="s">
        <v>72</v>
      </c>
      <c r="BF1548" s="4" t="s">
        <v>72</v>
      </c>
      <c r="BU1548" s="4" t="s">
        <v>72</v>
      </c>
      <c r="BV1548" s="4" t="s">
        <v>1019</v>
      </c>
    </row>
    <row r="1549" spans="1:74" x14ac:dyDescent="0.3">
      <c r="A1549" s="3">
        <v>1548</v>
      </c>
      <c r="B1549" s="4" t="s">
        <v>65</v>
      </c>
      <c r="C1549" s="9">
        <v>45439.447523148097</v>
      </c>
      <c r="D1549">
        <v>1717564924</v>
      </c>
      <c r="E1549" s="4" t="s">
        <v>2975</v>
      </c>
      <c r="F1549" s="5" t="s">
        <v>648</v>
      </c>
      <c r="G1549" s="5" t="s">
        <v>104</v>
      </c>
      <c r="H1549" s="5" t="s">
        <v>330</v>
      </c>
      <c r="I1549" s="6" t="s">
        <v>87</v>
      </c>
      <c r="J1549" s="5" t="s">
        <v>120</v>
      </c>
      <c r="K1549" s="5" t="s">
        <v>120</v>
      </c>
      <c r="L1549" s="3">
        <v>42</v>
      </c>
      <c r="M1549" s="4" t="s">
        <v>72</v>
      </c>
      <c r="P1549" s="4" t="s">
        <v>73</v>
      </c>
      <c r="Q1549" s="4" t="s">
        <v>73</v>
      </c>
      <c r="T1549" s="4" t="s">
        <v>73</v>
      </c>
      <c r="U1549" s="4" t="s">
        <v>73</v>
      </c>
      <c r="AC1549" s="4" t="s">
        <v>73</v>
      </c>
      <c r="AD1549" s="4"/>
      <c r="AF1549" s="4"/>
      <c r="AG1549" s="4"/>
      <c r="AH1549" s="4" t="s">
        <v>72</v>
      </c>
      <c r="AI1549" s="4" t="s">
        <v>73</v>
      </c>
      <c r="AK1549" s="4" t="s">
        <v>73</v>
      </c>
      <c r="AM1549" s="4" t="s">
        <v>73</v>
      </c>
      <c r="AO1549" s="4" t="s">
        <v>72</v>
      </c>
      <c r="BF1549" s="4" t="s">
        <v>72</v>
      </c>
      <c r="BU1549" s="4" t="s">
        <v>72</v>
      </c>
      <c r="BV1549" s="4" t="s">
        <v>2976</v>
      </c>
    </row>
    <row r="1550" spans="1:74" x14ac:dyDescent="0.3">
      <c r="A1550" s="3">
        <v>1549</v>
      </c>
      <c r="B1550" s="4" t="s">
        <v>65</v>
      </c>
      <c r="C1550" s="9">
        <v>45439.458483796298</v>
      </c>
      <c r="D1550">
        <v>1310062227</v>
      </c>
      <c r="E1550" s="4" t="s">
        <v>2977</v>
      </c>
      <c r="F1550" s="5" t="s">
        <v>419</v>
      </c>
      <c r="G1550" s="5" t="s">
        <v>85</v>
      </c>
      <c r="H1550" s="5" t="s">
        <v>69</v>
      </c>
      <c r="I1550" s="6" t="s">
        <v>87</v>
      </c>
      <c r="J1550" s="5" t="s">
        <v>93</v>
      </c>
      <c r="K1550" s="5" t="s">
        <v>71</v>
      </c>
      <c r="L1550" s="3">
        <v>29</v>
      </c>
      <c r="M1550" s="4" t="s">
        <v>72</v>
      </c>
      <c r="P1550" s="4" t="s">
        <v>73</v>
      </c>
      <c r="Q1550" s="4" t="s">
        <v>73</v>
      </c>
      <c r="T1550" s="4" t="s">
        <v>73</v>
      </c>
      <c r="U1550" s="4" t="s">
        <v>73</v>
      </c>
      <c r="AC1550" s="4" t="s">
        <v>73</v>
      </c>
      <c r="AD1550" s="4"/>
      <c r="AF1550" s="4"/>
      <c r="AG1550" s="4"/>
      <c r="AH1550" s="4" t="s">
        <v>72</v>
      </c>
      <c r="AI1550" s="4" t="s">
        <v>73</v>
      </c>
      <c r="AK1550" s="4" t="s">
        <v>73</v>
      </c>
      <c r="AM1550" s="4" t="s">
        <v>73</v>
      </c>
      <c r="AO1550" s="4" t="s">
        <v>72</v>
      </c>
      <c r="BF1550" s="4" t="s">
        <v>72</v>
      </c>
      <c r="BU1550" s="4" t="s">
        <v>72</v>
      </c>
      <c r="BV1550" s="4" t="s">
        <v>8912</v>
      </c>
    </row>
    <row r="1551" spans="1:74" x14ac:dyDescent="0.3">
      <c r="A1551" s="3">
        <v>1550</v>
      </c>
      <c r="B1551" s="4" t="s">
        <v>65</v>
      </c>
      <c r="C1551" s="9">
        <v>45439.454085648104</v>
      </c>
      <c r="D1551">
        <v>925222093</v>
      </c>
      <c r="E1551" s="4" t="s">
        <v>2978</v>
      </c>
      <c r="F1551" s="5" t="s">
        <v>151</v>
      </c>
      <c r="G1551" s="5" t="s">
        <v>108</v>
      </c>
      <c r="H1551" s="5" t="s">
        <v>152</v>
      </c>
      <c r="I1551" s="6" t="s">
        <v>138</v>
      </c>
      <c r="J1551" s="5" t="s">
        <v>120</v>
      </c>
      <c r="K1551" s="5" t="s">
        <v>120</v>
      </c>
      <c r="L1551" s="3">
        <v>37</v>
      </c>
      <c r="M1551" s="4" t="s">
        <v>72</v>
      </c>
      <c r="P1551" s="4" t="s">
        <v>73</v>
      </c>
      <c r="Q1551" s="4" t="s">
        <v>73</v>
      </c>
      <c r="T1551" s="4" t="s">
        <v>73</v>
      </c>
      <c r="U1551" s="4" t="s">
        <v>73</v>
      </c>
      <c r="AC1551" s="4" t="s">
        <v>73</v>
      </c>
      <c r="AD1551" s="4"/>
      <c r="AF1551" s="4"/>
      <c r="AG1551" s="4"/>
      <c r="AH1551" s="4" t="s">
        <v>72</v>
      </c>
      <c r="AI1551" s="4" t="s">
        <v>73</v>
      </c>
      <c r="AK1551" s="4" t="s">
        <v>73</v>
      </c>
      <c r="AM1551" s="4" t="s">
        <v>73</v>
      </c>
      <c r="AO1551" s="4" t="s">
        <v>72</v>
      </c>
      <c r="BF1551" s="4" t="s">
        <v>72</v>
      </c>
      <c r="BU1551" s="4" t="s">
        <v>72</v>
      </c>
      <c r="BV1551" s="4" t="s">
        <v>2979</v>
      </c>
    </row>
    <row r="1552" spans="1:74" x14ac:dyDescent="0.3">
      <c r="A1552" s="3">
        <v>1551</v>
      </c>
      <c r="B1552" s="4" t="s">
        <v>65</v>
      </c>
      <c r="C1552" s="9">
        <v>45439.453518518501</v>
      </c>
      <c r="D1552">
        <v>1307921849</v>
      </c>
      <c r="E1552" s="4" t="s">
        <v>2980</v>
      </c>
      <c r="F1552" s="5" t="s">
        <v>263</v>
      </c>
      <c r="G1552" s="5" t="s">
        <v>85</v>
      </c>
      <c r="H1552" s="5" t="s">
        <v>69</v>
      </c>
      <c r="I1552" s="6" t="s">
        <v>87</v>
      </c>
      <c r="J1552" s="5" t="s">
        <v>120</v>
      </c>
      <c r="K1552" s="5" t="s">
        <v>120</v>
      </c>
      <c r="L1552" s="3">
        <v>52</v>
      </c>
      <c r="M1552" s="4" t="s">
        <v>72</v>
      </c>
      <c r="P1552" s="4" t="s">
        <v>73</v>
      </c>
      <c r="Q1552" s="4" t="s">
        <v>73</v>
      </c>
      <c r="T1552" s="4" t="s">
        <v>73</v>
      </c>
      <c r="U1552" s="4" t="s">
        <v>73</v>
      </c>
      <c r="AC1552" s="4" t="s">
        <v>73</v>
      </c>
      <c r="AD1552" s="4"/>
      <c r="AF1552" s="4"/>
      <c r="AG1552" s="4"/>
      <c r="AH1552" s="4" t="s">
        <v>72</v>
      </c>
      <c r="AI1552" s="4" t="s">
        <v>73</v>
      </c>
      <c r="AK1552" s="4" t="s">
        <v>73</v>
      </c>
      <c r="AM1552" s="4" t="s">
        <v>73</v>
      </c>
      <c r="AO1552" s="4" t="s">
        <v>72</v>
      </c>
      <c r="BF1552" s="4" t="s">
        <v>72</v>
      </c>
      <c r="BS1552" s="4" t="s">
        <v>132</v>
      </c>
      <c r="BT1552" s="4" t="s">
        <v>72</v>
      </c>
      <c r="BU1552" s="4" t="s">
        <v>72</v>
      </c>
      <c r="BV1552" s="4" t="s">
        <v>2981</v>
      </c>
    </row>
    <row r="1553" spans="1:74" x14ac:dyDescent="0.3">
      <c r="A1553" s="3">
        <v>1552</v>
      </c>
      <c r="B1553" s="4" t="s">
        <v>65</v>
      </c>
      <c r="C1553" s="9">
        <v>45439.4621990741</v>
      </c>
      <c r="D1553">
        <v>1715665871</v>
      </c>
      <c r="E1553" s="4" t="s">
        <v>2982</v>
      </c>
      <c r="F1553" s="5" t="s">
        <v>648</v>
      </c>
      <c r="G1553" s="5" t="s">
        <v>104</v>
      </c>
      <c r="H1553" s="5" t="s">
        <v>330</v>
      </c>
      <c r="I1553" s="6" t="s">
        <v>87</v>
      </c>
      <c r="J1553" s="5" t="s">
        <v>120</v>
      </c>
      <c r="K1553" s="5" t="s">
        <v>120</v>
      </c>
      <c r="L1553" s="3">
        <v>40</v>
      </c>
      <c r="M1553" s="4" t="s">
        <v>72</v>
      </c>
      <c r="P1553" s="4" t="s">
        <v>73</v>
      </c>
      <c r="Q1553" s="4" t="s">
        <v>73</v>
      </c>
      <c r="T1553" s="4" t="s">
        <v>73</v>
      </c>
      <c r="U1553" s="4" t="s">
        <v>73</v>
      </c>
      <c r="AC1553" s="4" t="s">
        <v>73</v>
      </c>
      <c r="AD1553" s="4"/>
      <c r="AF1553" s="4"/>
      <c r="AG1553" s="4"/>
      <c r="AH1553" s="4" t="s">
        <v>72</v>
      </c>
      <c r="AI1553" s="4" t="s">
        <v>73</v>
      </c>
      <c r="AK1553" s="4" t="s">
        <v>73</v>
      </c>
      <c r="AM1553" s="4" t="s">
        <v>73</v>
      </c>
      <c r="AO1553" s="4" t="s">
        <v>72</v>
      </c>
      <c r="BF1553" s="4" t="s">
        <v>72</v>
      </c>
      <c r="BU1553" s="4" t="s">
        <v>72</v>
      </c>
      <c r="BV1553" s="4" t="s">
        <v>2976</v>
      </c>
    </row>
    <row r="1554" spans="1:74" x14ac:dyDescent="0.3">
      <c r="A1554" s="3">
        <v>1553</v>
      </c>
      <c r="B1554" s="4" t="s">
        <v>65</v>
      </c>
      <c r="C1554" s="9">
        <v>45439.465810185196</v>
      </c>
      <c r="D1554">
        <v>1308179165</v>
      </c>
      <c r="E1554" s="4" t="s">
        <v>2983</v>
      </c>
      <c r="F1554" s="5" t="s">
        <v>103</v>
      </c>
      <c r="G1554" s="5" t="s">
        <v>104</v>
      </c>
      <c r="H1554" s="5" t="s">
        <v>69</v>
      </c>
      <c r="I1554" s="6" t="s">
        <v>87</v>
      </c>
      <c r="J1554" s="5" t="s">
        <v>120</v>
      </c>
      <c r="K1554" s="5" t="s">
        <v>120</v>
      </c>
      <c r="L1554" s="3">
        <v>50</v>
      </c>
      <c r="M1554" s="4" t="s">
        <v>72</v>
      </c>
      <c r="P1554" s="4" t="s">
        <v>73</v>
      </c>
      <c r="Q1554" s="4" t="s">
        <v>73</v>
      </c>
      <c r="T1554" s="4" t="s">
        <v>73</v>
      </c>
      <c r="U1554" s="4" t="s">
        <v>73</v>
      </c>
      <c r="AC1554" s="4" t="s">
        <v>73</v>
      </c>
      <c r="AD1554" s="4"/>
      <c r="AF1554" s="4"/>
      <c r="AG1554" s="4"/>
      <c r="AH1554" s="4" t="s">
        <v>72</v>
      </c>
      <c r="AI1554" s="4" t="s">
        <v>73</v>
      </c>
      <c r="AK1554" s="4" t="s">
        <v>73</v>
      </c>
      <c r="AM1554" s="4" t="s">
        <v>73</v>
      </c>
      <c r="AO1554" s="4" t="s">
        <v>72</v>
      </c>
      <c r="BF1554" s="4" t="s">
        <v>72</v>
      </c>
      <c r="BS1554" s="4" t="s">
        <v>801</v>
      </c>
      <c r="BT1554" s="4" t="s">
        <v>72</v>
      </c>
      <c r="BU1554" s="4" t="s">
        <v>72</v>
      </c>
      <c r="BV1554" s="4" t="s">
        <v>450</v>
      </c>
    </row>
    <row r="1555" spans="1:74" x14ac:dyDescent="0.3">
      <c r="A1555" s="3">
        <v>1554</v>
      </c>
      <c r="B1555" s="4" t="s">
        <v>65</v>
      </c>
      <c r="C1555" s="9">
        <v>45439.464131944398</v>
      </c>
      <c r="D1555">
        <v>1313599621</v>
      </c>
      <c r="E1555" s="4" t="s">
        <v>2984</v>
      </c>
      <c r="F1555" s="5" t="s">
        <v>2985</v>
      </c>
      <c r="G1555" s="5" t="s">
        <v>104</v>
      </c>
      <c r="H1555" s="5" t="s">
        <v>69</v>
      </c>
      <c r="I1555" s="6" t="s">
        <v>87</v>
      </c>
      <c r="J1555" s="5" t="s">
        <v>88</v>
      </c>
      <c r="K1555" s="5" t="s">
        <v>71</v>
      </c>
      <c r="L1555" s="3">
        <v>32</v>
      </c>
      <c r="M1555" s="4" t="s">
        <v>72</v>
      </c>
      <c r="P1555" s="4" t="s">
        <v>73</v>
      </c>
      <c r="Q1555" s="4" t="s">
        <v>73</v>
      </c>
      <c r="T1555" s="4" t="s">
        <v>73</v>
      </c>
      <c r="U1555" s="4" t="s">
        <v>73</v>
      </c>
      <c r="AC1555" s="4" t="s">
        <v>73</v>
      </c>
      <c r="AD1555" s="4"/>
      <c r="AF1555" s="4"/>
      <c r="AG1555" s="4"/>
      <c r="AH1555" s="4" t="s">
        <v>72</v>
      </c>
      <c r="AI1555" s="4" t="s">
        <v>73</v>
      </c>
      <c r="AK1555" s="4" t="s">
        <v>73</v>
      </c>
      <c r="AM1555" s="4" t="s">
        <v>73</v>
      </c>
      <c r="AO1555" s="4" t="s">
        <v>72</v>
      </c>
      <c r="BF1555" s="4" t="s">
        <v>72</v>
      </c>
      <c r="BU1555" s="4" t="s">
        <v>72</v>
      </c>
      <c r="BV1555" s="4" t="s">
        <v>2239</v>
      </c>
    </row>
    <row r="1556" spans="1:74" x14ac:dyDescent="0.3">
      <c r="A1556" s="3">
        <v>1555</v>
      </c>
      <c r="B1556" s="4" t="s">
        <v>65</v>
      </c>
      <c r="C1556" s="9">
        <v>45439.465914351902</v>
      </c>
      <c r="D1556">
        <v>1312643453</v>
      </c>
      <c r="E1556" s="4" t="s">
        <v>2986</v>
      </c>
      <c r="F1556" s="5" t="s">
        <v>2767</v>
      </c>
      <c r="G1556" s="5" t="s">
        <v>104</v>
      </c>
      <c r="H1556" s="5" t="s">
        <v>69</v>
      </c>
      <c r="I1556" s="6" t="s">
        <v>87</v>
      </c>
      <c r="J1556" s="5" t="s">
        <v>88</v>
      </c>
      <c r="K1556" s="5" t="s">
        <v>71</v>
      </c>
      <c r="L1556" s="3">
        <v>34</v>
      </c>
      <c r="M1556" s="4" t="s">
        <v>72</v>
      </c>
      <c r="P1556" s="4" t="s">
        <v>73</v>
      </c>
      <c r="Q1556" s="4" t="s">
        <v>73</v>
      </c>
      <c r="T1556" s="4" t="s">
        <v>73</v>
      </c>
      <c r="U1556" s="4" t="s">
        <v>73</v>
      </c>
      <c r="AC1556" s="4" t="s">
        <v>73</v>
      </c>
      <c r="AD1556" s="4"/>
      <c r="AF1556" s="4"/>
      <c r="AG1556" s="4"/>
      <c r="AH1556" s="4" t="s">
        <v>72</v>
      </c>
      <c r="AI1556" s="4" t="s">
        <v>73</v>
      </c>
      <c r="AK1556" s="4" t="s">
        <v>73</v>
      </c>
      <c r="AM1556" s="4" t="s">
        <v>73</v>
      </c>
      <c r="AO1556" s="4" t="s">
        <v>72</v>
      </c>
      <c r="BF1556" s="4" t="s">
        <v>72</v>
      </c>
      <c r="BU1556" s="4" t="s">
        <v>72</v>
      </c>
      <c r="BV1556" s="4" t="s">
        <v>2987</v>
      </c>
    </row>
    <row r="1557" spans="1:74" x14ac:dyDescent="0.3">
      <c r="A1557" s="3">
        <v>1556</v>
      </c>
      <c r="B1557" s="4" t="s">
        <v>65</v>
      </c>
      <c r="C1557" s="9">
        <v>45439.467604166697</v>
      </c>
      <c r="D1557">
        <v>1715260822</v>
      </c>
      <c r="E1557" s="4" t="s">
        <v>2988</v>
      </c>
      <c r="F1557" s="5" t="s">
        <v>295</v>
      </c>
      <c r="G1557" s="5" t="s">
        <v>108</v>
      </c>
      <c r="H1557" s="5" t="s">
        <v>330</v>
      </c>
      <c r="I1557" s="6" t="s">
        <v>138</v>
      </c>
      <c r="J1557" s="5" t="s">
        <v>187</v>
      </c>
      <c r="K1557" s="5" t="s">
        <v>94</v>
      </c>
      <c r="L1557" s="3">
        <v>44</v>
      </c>
      <c r="M1557" s="4" t="s">
        <v>72</v>
      </c>
      <c r="P1557" s="4" t="s">
        <v>73</v>
      </c>
      <c r="Q1557" s="4" t="s">
        <v>73</v>
      </c>
      <c r="T1557" s="4" t="s">
        <v>73</v>
      </c>
      <c r="U1557" s="4" t="s">
        <v>73</v>
      </c>
      <c r="AC1557" s="4" t="s">
        <v>73</v>
      </c>
      <c r="AD1557" s="4"/>
      <c r="AF1557" s="4"/>
      <c r="AG1557" s="4"/>
      <c r="AH1557" s="4" t="s">
        <v>72</v>
      </c>
      <c r="AI1557" s="4" t="s">
        <v>73</v>
      </c>
      <c r="AK1557" s="4" t="s">
        <v>73</v>
      </c>
      <c r="AM1557" s="4" t="s">
        <v>73</v>
      </c>
      <c r="AO1557" s="4" t="s">
        <v>72</v>
      </c>
      <c r="BF1557" s="4" t="s">
        <v>72</v>
      </c>
      <c r="BU1557" s="4" t="s">
        <v>72</v>
      </c>
      <c r="BV1557" s="4" t="s">
        <v>2989</v>
      </c>
    </row>
    <row r="1558" spans="1:74" x14ac:dyDescent="0.3">
      <c r="A1558" s="3">
        <v>1557</v>
      </c>
      <c r="B1558" s="4" t="s">
        <v>65</v>
      </c>
      <c r="C1558" s="9">
        <v>45439.471400463</v>
      </c>
      <c r="D1558">
        <v>1310585037</v>
      </c>
      <c r="E1558" s="4" t="s">
        <v>2990</v>
      </c>
      <c r="F1558" s="5" t="s">
        <v>312</v>
      </c>
      <c r="G1558" s="5" t="s">
        <v>85</v>
      </c>
      <c r="H1558" s="5" t="s">
        <v>186</v>
      </c>
      <c r="I1558" s="6" t="s">
        <v>313</v>
      </c>
      <c r="J1558" s="5" t="s">
        <v>314</v>
      </c>
      <c r="K1558" s="5" t="s">
        <v>94</v>
      </c>
      <c r="L1558" s="3">
        <v>37</v>
      </c>
      <c r="M1558" s="4" t="s">
        <v>72</v>
      </c>
      <c r="P1558" s="4" t="s">
        <v>73</v>
      </c>
      <c r="Q1558" s="4" t="s">
        <v>73</v>
      </c>
      <c r="T1558" s="4" t="s">
        <v>73</v>
      </c>
      <c r="U1558" s="4" t="s">
        <v>73</v>
      </c>
      <c r="AC1558" s="4" t="s">
        <v>73</v>
      </c>
      <c r="AD1558" s="4"/>
      <c r="AF1558" s="4"/>
      <c r="AG1558" s="4"/>
      <c r="AH1558" s="4" t="s">
        <v>72</v>
      </c>
      <c r="AI1558" s="4" t="s">
        <v>73</v>
      </c>
      <c r="AK1558" s="4" t="s">
        <v>73</v>
      </c>
      <c r="AM1558" s="4" t="s">
        <v>73</v>
      </c>
      <c r="AO1558" s="4" t="s">
        <v>72</v>
      </c>
      <c r="BF1558" s="4" t="s">
        <v>72</v>
      </c>
      <c r="BU1558" s="4" t="s">
        <v>72</v>
      </c>
      <c r="BV1558" s="4" t="s">
        <v>2991</v>
      </c>
    </row>
    <row r="1559" spans="1:74" x14ac:dyDescent="0.3">
      <c r="A1559" s="3">
        <v>1558</v>
      </c>
      <c r="B1559" s="4" t="s">
        <v>65</v>
      </c>
      <c r="C1559" s="9">
        <v>45439.472986111097</v>
      </c>
      <c r="D1559">
        <v>1304088048</v>
      </c>
      <c r="E1559" s="4" t="s">
        <v>2945</v>
      </c>
      <c r="F1559" s="5" t="s">
        <v>120</v>
      </c>
      <c r="G1559" s="5" t="s">
        <v>120</v>
      </c>
      <c r="H1559" s="5" t="s">
        <v>120</v>
      </c>
      <c r="I1559" s="6" t="s">
        <v>120</v>
      </c>
      <c r="J1559" s="5" t="s">
        <v>120</v>
      </c>
      <c r="K1559" s="5" t="s">
        <v>120</v>
      </c>
      <c r="L1559" s="3" t="s">
        <v>120</v>
      </c>
      <c r="M1559" s="4" t="s">
        <v>72</v>
      </c>
      <c r="P1559" s="4" t="s">
        <v>73</v>
      </c>
      <c r="Q1559" s="4" t="s">
        <v>73</v>
      </c>
      <c r="T1559" s="4" t="s">
        <v>73</v>
      </c>
      <c r="U1559" s="4" t="s">
        <v>73</v>
      </c>
      <c r="AC1559" s="4" t="s">
        <v>73</v>
      </c>
      <c r="AD1559" s="4"/>
      <c r="AF1559" s="4"/>
      <c r="AG1559" s="4"/>
      <c r="AH1559" s="4" t="s">
        <v>72</v>
      </c>
      <c r="AI1559" s="4" t="s">
        <v>73</v>
      </c>
      <c r="AK1559" s="4" t="s">
        <v>73</v>
      </c>
      <c r="AM1559" s="4" t="s">
        <v>73</v>
      </c>
      <c r="AO1559" s="4" t="s">
        <v>72</v>
      </c>
      <c r="BF1559" s="4" t="s">
        <v>72</v>
      </c>
      <c r="BU1559" s="4" t="s">
        <v>72</v>
      </c>
      <c r="BV1559" s="4" t="s">
        <v>1019</v>
      </c>
    </row>
    <row r="1560" spans="1:74" x14ac:dyDescent="0.3">
      <c r="A1560" s="3">
        <v>1559</v>
      </c>
      <c r="B1560" s="4" t="s">
        <v>65</v>
      </c>
      <c r="C1560" s="9">
        <v>45439.472951388903</v>
      </c>
      <c r="D1560">
        <v>1718350919</v>
      </c>
      <c r="E1560" s="4" t="s">
        <v>483</v>
      </c>
      <c r="F1560" s="5" t="s">
        <v>263</v>
      </c>
      <c r="G1560" s="5" t="s">
        <v>85</v>
      </c>
      <c r="H1560" s="5" t="s">
        <v>330</v>
      </c>
      <c r="I1560" s="6" t="s">
        <v>87</v>
      </c>
      <c r="J1560" s="5" t="s">
        <v>120</v>
      </c>
      <c r="K1560" s="5" t="s">
        <v>120</v>
      </c>
      <c r="L1560" s="3">
        <v>40</v>
      </c>
      <c r="M1560" s="4" t="s">
        <v>72</v>
      </c>
      <c r="P1560" s="4" t="s">
        <v>73</v>
      </c>
      <c r="Q1560" s="4" t="s">
        <v>73</v>
      </c>
      <c r="T1560" s="4" t="s">
        <v>73</v>
      </c>
      <c r="U1560" s="4" t="s">
        <v>73</v>
      </c>
      <c r="AC1560" s="4" t="s">
        <v>73</v>
      </c>
      <c r="AD1560" s="4"/>
      <c r="AF1560" s="4"/>
      <c r="AG1560" s="4"/>
      <c r="AH1560" s="4" t="s">
        <v>72</v>
      </c>
      <c r="AI1560" s="4" t="s">
        <v>73</v>
      </c>
      <c r="AK1560" s="4" t="s">
        <v>73</v>
      </c>
      <c r="AM1560" s="4" t="s">
        <v>73</v>
      </c>
      <c r="AO1560" s="4" t="s">
        <v>72</v>
      </c>
      <c r="BF1560" s="4" t="s">
        <v>72</v>
      </c>
      <c r="BU1560" s="4" t="s">
        <v>72</v>
      </c>
      <c r="BV1560" s="4" t="s">
        <v>2976</v>
      </c>
    </row>
    <row r="1561" spans="1:74" x14ac:dyDescent="0.3">
      <c r="A1561" s="3">
        <v>1560</v>
      </c>
      <c r="B1561" s="4" t="s">
        <v>65</v>
      </c>
      <c r="C1561" s="9">
        <v>45439.470486111102</v>
      </c>
      <c r="D1561">
        <v>1202351191</v>
      </c>
      <c r="E1561" s="4" t="s">
        <v>2992</v>
      </c>
      <c r="F1561" s="5" t="s">
        <v>807</v>
      </c>
      <c r="G1561" s="5" t="s">
        <v>104</v>
      </c>
      <c r="H1561" s="5" t="s">
        <v>330</v>
      </c>
      <c r="I1561" s="6" t="s">
        <v>87</v>
      </c>
      <c r="J1561" s="5" t="s">
        <v>120</v>
      </c>
      <c r="K1561" s="5" t="s">
        <v>120</v>
      </c>
      <c r="L1561" s="3">
        <v>60</v>
      </c>
      <c r="M1561" s="4" t="s">
        <v>72</v>
      </c>
      <c r="P1561" s="4" t="s">
        <v>73</v>
      </c>
      <c r="Q1561" s="4" t="s">
        <v>73</v>
      </c>
      <c r="T1561" s="4" t="s">
        <v>73</v>
      </c>
      <c r="U1561" s="4" t="s">
        <v>73</v>
      </c>
      <c r="AC1561" s="4" t="s">
        <v>73</v>
      </c>
      <c r="AD1561" s="4"/>
      <c r="AF1561" s="4"/>
      <c r="AG1561" s="4"/>
      <c r="AH1561" s="4" t="s">
        <v>72</v>
      </c>
      <c r="AI1561" s="4" t="s">
        <v>73</v>
      </c>
      <c r="AK1561" s="4" t="s">
        <v>73</v>
      </c>
      <c r="AM1561" s="4" t="s">
        <v>73</v>
      </c>
      <c r="AO1561" s="4" t="s">
        <v>72</v>
      </c>
      <c r="BF1561" s="4" t="s">
        <v>72</v>
      </c>
      <c r="BU1561" s="4" t="s">
        <v>72</v>
      </c>
      <c r="BV1561" s="4" t="s">
        <v>2942</v>
      </c>
    </row>
    <row r="1562" spans="1:74" x14ac:dyDescent="0.3">
      <c r="A1562" s="3">
        <v>1561</v>
      </c>
      <c r="B1562" s="4" t="s">
        <v>65</v>
      </c>
      <c r="C1562" s="9">
        <v>45439.467905092599</v>
      </c>
      <c r="D1562">
        <v>951015361</v>
      </c>
      <c r="E1562" s="4" t="s">
        <v>2993</v>
      </c>
      <c r="F1562" s="5" t="s">
        <v>2994</v>
      </c>
      <c r="G1562" s="5" t="s">
        <v>104</v>
      </c>
      <c r="H1562" s="5" t="s">
        <v>86</v>
      </c>
      <c r="I1562" s="6" t="s">
        <v>87</v>
      </c>
      <c r="J1562" s="5" t="s">
        <v>88</v>
      </c>
      <c r="K1562" s="5" t="s">
        <v>71</v>
      </c>
      <c r="L1562" s="3">
        <v>31</v>
      </c>
      <c r="M1562" s="4" t="s">
        <v>72</v>
      </c>
      <c r="P1562" s="4" t="s">
        <v>73</v>
      </c>
      <c r="Q1562" s="4" t="s">
        <v>73</v>
      </c>
      <c r="T1562" s="4" t="s">
        <v>73</v>
      </c>
      <c r="U1562" s="4" t="s">
        <v>73</v>
      </c>
      <c r="AC1562" s="4" t="s">
        <v>73</v>
      </c>
      <c r="AD1562" s="4"/>
      <c r="AF1562" s="4"/>
      <c r="AG1562" s="4"/>
      <c r="AH1562" s="4" t="s">
        <v>72</v>
      </c>
      <c r="AI1562" s="4" t="s">
        <v>73</v>
      </c>
      <c r="AK1562" s="4" t="s">
        <v>73</v>
      </c>
      <c r="AM1562" s="4" t="s">
        <v>73</v>
      </c>
      <c r="AO1562" s="4" t="s">
        <v>72</v>
      </c>
      <c r="BF1562" s="4" t="s">
        <v>72</v>
      </c>
      <c r="BU1562" s="4" t="s">
        <v>72</v>
      </c>
      <c r="BV1562" s="4" t="s">
        <v>2995</v>
      </c>
    </row>
    <row r="1563" spans="1:74" x14ac:dyDescent="0.3">
      <c r="A1563" s="3">
        <v>1562</v>
      </c>
      <c r="B1563" s="4" t="s">
        <v>65</v>
      </c>
      <c r="C1563" s="9">
        <v>45439.4761111111</v>
      </c>
      <c r="D1563">
        <v>1307306975</v>
      </c>
      <c r="E1563" s="4" t="s">
        <v>2996</v>
      </c>
      <c r="F1563" s="5" t="s">
        <v>103</v>
      </c>
      <c r="G1563" s="5" t="s">
        <v>104</v>
      </c>
      <c r="H1563" s="5" t="s">
        <v>69</v>
      </c>
      <c r="I1563" s="6" t="s">
        <v>87</v>
      </c>
      <c r="J1563" s="5" t="s">
        <v>120</v>
      </c>
      <c r="K1563" s="5" t="s">
        <v>120</v>
      </c>
      <c r="L1563" s="3">
        <v>53</v>
      </c>
      <c r="M1563" s="4" t="s">
        <v>74</v>
      </c>
      <c r="N1563" s="4" t="s">
        <v>2997</v>
      </c>
      <c r="P1563" s="4" t="s">
        <v>141</v>
      </c>
      <c r="Q1563" s="4" t="s">
        <v>72</v>
      </c>
      <c r="T1563" s="4" t="s">
        <v>73</v>
      </c>
      <c r="U1563" s="4" t="s">
        <v>73</v>
      </c>
      <c r="AC1563" s="4" t="s">
        <v>73</v>
      </c>
      <c r="AD1563" s="4"/>
      <c r="AF1563" s="4"/>
      <c r="AG1563" s="4"/>
      <c r="AH1563" s="4" t="s">
        <v>72</v>
      </c>
      <c r="AI1563" s="4" t="s">
        <v>73</v>
      </c>
      <c r="AK1563" s="4" t="s">
        <v>73</v>
      </c>
      <c r="AM1563" s="4" t="s">
        <v>73</v>
      </c>
      <c r="AO1563" s="4" t="s">
        <v>72</v>
      </c>
      <c r="BF1563" s="4" t="s">
        <v>72</v>
      </c>
      <c r="BU1563" s="4" t="s">
        <v>72</v>
      </c>
      <c r="BV1563" s="4" t="s">
        <v>1019</v>
      </c>
    </row>
    <row r="1564" spans="1:74" x14ac:dyDescent="0.3">
      <c r="A1564" s="3">
        <v>1563</v>
      </c>
      <c r="B1564" s="4" t="s">
        <v>65</v>
      </c>
      <c r="C1564" s="9">
        <v>45439.4768287037</v>
      </c>
      <c r="D1564">
        <v>1312288325</v>
      </c>
      <c r="E1564" s="4" t="s">
        <v>2998</v>
      </c>
      <c r="F1564" s="5" t="s">
        <v>2999</v>
      </c>
      <c r="G1564" s="5" t="s">
        <v>108</v>
      </c>
      <c r="H1564" s="5" t="s">
        <v>69</v>
      </c>
      <c r="I1564" s="6" t="s">
        <v>313</v>
      </c>
      <c r="J1564" s="5" t="s">
        <v>3000</v>
      </c>
      <c r="K1564" s="5" t="s">
        <v>94</v>
      </c>
      <c r="L1564" s="3">
        <v>38</v>
      </c>
      <c r="M1564" s="4" t="s">
        <v>72</v>
      </c>
      <c r="P1564" s="4" t="s">
        <v>73</v>
      </c>
      <c r="Q1564" s="4" t="s">
        <v>73</v>
      </c>
      <c r="T1564" s="4" t="s">
        <v>73</v>
      </c>
      <c r="U1564" s="4" t="s">
        <v>73</v>
      </c>
      <c r="AC1564" s="4" t="s">
        <v>73</v>
      </c>
      <c r="AD1564" s="4"/>
      <c r="AF1564" s="4"/>
      <c r="AG1564" s="4"/>
      <c r="AH1564" s="4" t="s">
        <v>72</v>
      </c>
      <c r="AI1564" s="4" t="s">
        <v>73</v>
      </c>
      <c r="AK1564" s="4" t="s">
        <v>73</v>
      </c>
      <c r="AM1564" s="4" t="s">
        <v>73</v>
      </c>
      <c r="AO1564" s="4" t="s">
        <v>72</v>
      </c>
      <c r="BF1564" s="4" t="s">
        <v>72</v>
      </c>
      <c r="BU1564" s="4" t="s">
        <v>72</v>
      </c>
      <c r="BV1564" s="4" t="s">
        <v>1699</v>
      </c>
    </row>
    <row r="1565" spans="1:74" x14ac:dyDescent="0.3">
      <c r="A1565" s="3">
        <v>1564</v>
      </c>
      <c r="B1565" s="4" t="s">
        <v>65</v>
      </c>
      <c r="C1565" s="9">
        <v>45439.4816782407</v>
      </c>
      <c r="D1565">
        <v>1306099977</v>
      </c>
      <c r="E1565" s="4" t="s">
        <v>2497</v>
      </c>
      <c r="F1565" s="5" t="s">
        <v>1412</v>
      </c>
      <c r="G1565" s="5" t="s">
        <v>108</v>
      </c>
      <c r="H1565" s="5" t="s">
        <v>69</v>
      </c>
      <c r="I1565" s="6" t="s">
        <v>109</v>
      </c>
      <c r="J1565" s="5" t="s">
        <v>805</v>
      </c>
      <c r="K1565" s="5" t="s">
        <v>71</v>
      </c>
      <c r="L1565" s="3">
        <v>60</v>
      </c>
      <c r="M1565" s="4" t="s">
        <v>72</v>
      </c>
      <c r="P1565" s="4" t="s">
        <v>73</v>
      </c>
      <c r="Q1565" s="4" t="s">
        <v>73</v>
      </c>
      <c r="T1565" s="4" t="s">
        <v>73</v>
      </c>
      <c r="U1565" s="4" t="s">
        <v>73</v>
      </c>
      <c r="AC1565" s="4" t="s">
        <v>73</v>
      </c>
      <c r="AD1565" s="4"/>
      <c r="AF1565" s="4"/>
      <c r="AG1565" s="4"/>
      <c r="AH1565" s="4" t="s">
        <v>72</v>
      </c>
      <c r="AI1565" s="4" t="s">
        <v>73</v>
      </c>
      <c r="AK1565" s="4" t="s">
        <v>73</v>
      </c>
      <c r="AM1565" s="4" t="s">
        <v>73</v>
      </c>
      <c r="AO1565" s="4" t="s">
        <v>72</v>
      </c>
      <c r="BF1565" s="4" t="s">
        <v>72</v>
      </c>
      <c r="BS1565" s="4" t="s">
        <v>344</v>
      </c>
      <c r="BT1565" s="4" t="s">
        <v>72</v>
      </c>
      <c r="BU1565" s="4" t="s">
        <v>72</v>
      </c>
      <c r="BV1565" s="4" t="s">
        <v>2508</v>
      </c>
    </row>
    <row r="1566" spans="1:74" x14ac:dyDescent="0.3">
      <c r="A1566" s="3">
        <v>1565</v>
      </c>
      <c r="B1566" s="4" t="s">
        <v>65</v>
      </c>
      <c r="C1566" s="9">
        <v>45439.486203703702</v>
      </c>
      <c r="D1566">
        <v>2300147192</v>
      </c>
      <c r="E1566" s="4" t="s">
        <v>3001</v>
      </c>
      <c r="F1566" s="5" t="s">
        <v>648</v>
      </c>
      <c r="G1566" s="5" t="s">
        <v>104</v>
      </c>
      <c r="H1566" s="5" t="s">
        <v>330</v>
      </c>
      <c r="I1566" s="6" t="s">
        <v>87</v>
      </c>
      <c r="J1566" s="5" t="s">
        <v>120</v>
      </c>
      <c r="K1566" s="5" t="s">
        <v>120</v>
      </c>
      <c r="L1566" s="3">
        <v>34</v>
      </c>
      <c r="M1566" s="4" t="s">
        <v>72</v>
      </c>
      <c r="P1566" s="4" t="s">
        <v>73</v>
      </c>
      <c r="Q1566" s="4" t="s">
        <v>73</v>
      </c>
      <c r="T1566" s="4" t="s">
        <v>73</v>
      </c>
      <c r="U1566" s="4" t="s">
        <v>73</v>
      </c>
      <c r="AC1566" s="4" t="s">
        <v>73</v>
      </c>
      <c r="AD1566" s="4"/>
      <c r="AF1566" s="4"/>
      <c r="AG1566" s="4"/>
      <c r="AH1566" s="4" t="s">
        <v>72</v>
      </c>
      <c r="AI1566" s="4" t="s">
        <v>73</v>
      </c>
      <c r="AK1566" s="4" t="s">
        <v>73</v>
      </c>
      <c r="AM1566" s="4" t="s">
        <v>73</v>
      </c>
      <c r="AO1566" s="4" t="s">
        <v>72</v>
      </c>
      <c r="BF1566" s="4" t="s">
        <v>72</v>
      </c>
      <c r="BU1566" s="4" t="s">
        <v>72</v>
      </c>
      <c r="BV1566" s="4" t="s">
        <v>2942</v>
      </c>
    </row>
    <row r="1567" spans="1:74" x14ac:dyDescent="0.3">
      <c r="A1567" s="3">
        <v>1566</v>
      </c>
      <c r="B1567" s="4" t="s">
        <v>65</v>
      </c>
      <c r="C1567" s="9">
        <v>45439.4859953704</v>
      </c>
      <c r="D1567">
        <v>1315991709</v>
      </c>
      <c r="E1567" s="4" t="s">
        <v>3002</v>
      </c>
      <c r="F1567" s="5" t="s">
        <v>842</v>
      </c>
      <c r="G1567" s="5" t="s">
        <v>104</v>
      </c>
      <c r="H1567" s="5" t="s">
        <v>69</v>
      </c>
      <c r="I1567" s="6" t="s">
        <v>87</v>
      </c>
      <c r="J1567" s="5" t="s">
        <v>120</v>
      </c>
      <c r="K1567" s="5" t="s">
        <v>120</v>
      </c>
      <c r="L1567" s="3">
        <v>31</v>
      </c>
      <c r="M1567" s="4" t="s">
        <v>72</v>
      </c>
      <c r="P1567" s="4" t="s">
        <v>73</v>
      </c>
      <c r="Q1567" s="4" t="s">
        <v>73</v>
      </c>
      <c r="T1567" s="4" t="s">
        <v>73</v>
      </c>
      <c r="U1567" s="4" t="s">
        <v>73</v>
      </c>
      <c r="AC1567" s="4" t="s">
        <v>73</v>
      </c>
      <c r="AD1567" s="4"/>
      <c r="AF1567" s="4"/>
      <c r="AG1567" s="4"/>
      <c r="AH1567" s="4" t="s">
        <v>72</v>
      </c>
      <c r="AI1567" s="4" t="s">
        <v>73</v>
      </c>
      <c r="AK1567" s="4" t="s">
        <v>73</v>
      </c>
      <c r="AM1567" s="4" t="s">
        <v>73</v>
      </c>
      <c r="AO1567" s="4" t="s">
        <v>72</v>
      </c>
      <c r="BF1567" s="4" t="s">
        <v>72</v>
      </c>
      <c r="BU1567" s="4" t="s">
        <v>72</v>
      </c>
      <c r="BV1567" s="4" t="s">
        <v>3003</v>
      </c>
    </row>
    <row r="1568" spans="1:74" x14ac:dyDescent="0.3">
      <c r="A1568" s="3">
        <v>1567</v>
      </c>
      <c r="B1568" s="4" t="s">
        <v>65</v>
      </c>
      <c r="C1568" s="9">
        <v>45439.487650463001</v>
      </c>
      <c r="D1568">
        <v>1313098145</v>
      </c>
      <c r="E1568" s="4" t="s">
        <v>3004</v>
      </c>
      <c r="F1568" s="5" t="s">
        <v>2541</v>
      </c>
      <c r="G1568" s="5" t="s">
        <v>104</v>
      </c>
      <c r="H1568" s="5" t="s">
        <v>69</v>
      </c>
      <c r="I1568" s="6" t="s">
        <v>87</v>
      </c>
      <c r="J1568" s="5" t="s">
        <v>88</v>
      </c>
      <c r="K1568" s="5" t="s">
        <v>71</v>
      </c>
      <c r="L1568" s="3">
        <v>36</v>
      </c>
      <c r="M1568" s="4" t="s">
        <v>72</v>
      </c>
      <c r="P1568" s="4" t="s">
        <v>73</v>
      </c>
      <c r="Q1568" s="4" t="s">
        <v>73</v>
      </c>
      <c r="T1568" s="4" t="s">
        <v>73</v>
      </c>
      <c r="U1568" s="4" t="s">
        <v>73</v>
      </c>
      <c r="AC1568" s="4" t="s">
        <v>73</v>
      </c>
      <c r="AD1568" s="4"/>
      <c r="AF1568" s="4"/>
      <c r="AG1568" s="4"/>
      <c r="AH1568" s="4" t="s">
        <v>74</v>
      </c>
      <c r="AI1568" s="4" t="s">
        <v>3005</v>
      </c>
      <c r="AJ1568" s="4" t="s">
        <v>72</v>
      </c>
      <c r="AK1568" s="4" t="s">
        <v>73</v>
      </c>
      <c r="AM1568" s="4" t="s">
        <v>73</v>
      </c>
      <c r="AO1568" s="4" t="s">
        <v>72</v>
      </c>
      <c r="BF1568" s="4" t="s">
        <v>72</v>
      </c>
      <c r="BS1568" s="4" t="s">
        <v>227</v>
      </c>
      <c r="BT1568" s="4" t="s">
        <v>72</v>
      </c>
      <c r="BU1568" s="4" t="s">
        <v>72</v>
      </c>
      <c r="BV1568" s="4" t="s">
        <v>3006</v>
      </c>
    </row>
    <row r="1569" spans="1:74" x14ac:dyDescent="0.3">
      <c r="A1569" s="3">
        <v>1568</v>
      </c>
      <c r="B1569" s="4" t="s">
        <v>65</v>
      </c>
      <c r="C1569" s="9">
        <v>45439.488923611098</v>
      </c>
      <c r="D1569">
        <v>1718144510</v>
      </c>
      <c r="E1569" s="4" t="s">
        <v>3007</v>
      </c>
      <c r="F1569" s="5" t="s">
        <v>648</v>
      </c>
      <c r="G1569" s="5" t="s">
        <v>104</v>
      </c>
      <c r="H1569" s="5" t="s">
        <v>330</v>
      </c>
      <c r="I1569" s="6" t="s">
        <v>87</v>
      </c>
      <c r="J1569" s="5" t="s">
        <v>120</v>
      </c>
      <c r="K1569" s="5" t="s">
        <v>120</v>
      </c>
      <c r="L1569" s="3">
        <v>39</v>
      </c>
      <c r="M1569" s="4" t="s">
        <v>72</v>
      </c>
      <c r="P1569" s="4" t="s">
        <v>73</v>
      </c>
      <c r="Q1569" s="4" t="s">
        <v>73</v>
      </c>
      <c r="T1569" s="4" t="s">
        <v>73</v>
      </c>
      <c r="U1569" s="4" t="s">
        <v>73</v>
      </c>
      <c r="AC1569" s="4" t="s">
        <v>73</v>
      </c>
      <c r="AD1569" s="4"/>
      <c r="AF1569" s="4"/>
      <c r="AG1569" s="4"/>
      <c r="AH1569" s="4" t="s">
        <v>72</v>
      </c>
      <c r="AI1569" s="4" t="s">
        <v>73</v>
      </c>
      <c r="AK1569" s="4" t="s">
        <v>73</v>
      </c>
      <c r="AM1569" s="4" t="s">
        <v>73</v>
      </c>
      <c r="AO1569" s="4" t="s">
        <v>72</v>
      </c>
      <c r="BF1569" s="4" t="s">
        <v>74</v>
      </c>
      <c r="BG1569" s="4" t="s">
        <v>10701</v>
      </c>
      <c r="BH1569" s="4" t="s">
        <v>10663</v>
      </c>
      <c r="BI1569" s="4" t="s">
        <v>72</v>
      </c>
      <c r="BU1569" s="4" t="s">
        <v>72</v>
      </c>
      <c r="BV1569" s="4" t="s">
        <v>2976</v>
      </c>
    </row>
    <row r="1570" spans="1:74" x14ac:dyDescent="0.3">
      <c r="A1570" s="3">
        <v>1569</v>
      </c>
      <c r="B1570" s="4" t="s">
        <v>65</v>
      </c>
      <c r="C1570" s="9">
        <v>45439.489421296297</v>
      </c>
      <c r="D1570">
        <v>1312331646</v>
      </c>
      <c r="E1570" s="4" t="s">
        <v>3008</v>
      </c>
      <c r="F1570" s="5" t="s">
        <v>1213</v>
      </c>
      <c r="G1570" s="5" t="s">
        <v>108</v>
      </c>
      <c r="H1570" s="5" t="s">
        <v>69</v>
      </c>
      <c r="I1570" s="6" t="s">
        <v>159</v>
      </c>
      <c r="J1570" s="5" t="s">
        <v>160</v>
      </c>
      <c r="K1570" s="5" t="s">
        <v>94</v>
      </c>
      <c r="L1570" s="3">
        <v>37</v>
      </c>
      <c r="M1570" s="4" t="s">
        <v>72</v>
      </c>
      <c r="P1570" s="4" t="s">
        <v>73</v>
      </c>
      <c r="Q1570" s="4" t="s">
        <v>73</v>
      </c>
      <c r="T1570" s="4" t="s">
        <v>73</v>
      </c>
      <c r="U1570" s="4" t="s">
        <v>73</v>
      </c>
      <c r="AC1570" s="4" t="s">
        <v>73</v>
      </c>
      <c r="AD1570" s="4"/>
      <c r="AF1570" s="4"/>
      <c r="AG1570" s="4"/>
      <c r="AH1570" s="4" t="s">
        <v>72</v>
      </c>
      <c r="AI1570" s="4" t="s">
        <v>73</v>
      </c>
      <c r="AK1570" s="4" t="s">
        <v>73</v>
      </c>
      <c r="AM1570" s="4" t="s">
        <v>73</v>
      </c>
      <c r="AO1570" s="4" t="s">
        <v>72</v>
      </c>
      <c r="BF1570" s="4" t="s">
        <v>72</v>
      </c>
      <c r="BU1570" s="4" t="s">
        <v>72</v>
      </c>
      <c r="BV1570" s="4" t="s">
        <v>3009</v>
      </c>
    </row>
    <row r="1571" spans="1:74" x14ac:dyDescent="0.3">
      <c r="A1571" s="3">
        <v>1570</v>
      </c>
      <c r="B1571" s="4" t="s">
        <v>65</v>
      </c>
      <c r="C1571" s="9">
        <v>45439.490509259304</v>
      </c>
      <c r="D1571">
        <v>1305397745</v>
      </c>
      <c r="E1571" s="4" t="s">
        <v>3010</v>
      </c>
      <c r="F1571" s="5" t="s">
        <v>3011</v>
      </c>
      <c r="G1571" s="5" t="s">
        <v>104</v>
      </c>
      <c r="H1571" s="5" t="s">
        <v>69</v>
      </c>
      <c r="I1571" s="6" t="s">
        <v>87</v>
      </c>
      <c r="J1571" s="5" t="s">
        <v>120</v>
      </c>
      <c r="K1571" s="5" t="s">
        <v>120</v>
      </c>
      <c r="L1571" s="3">
        <v>60</v>
      </c>
      <c r="M1571" s="4" t="s">
        <v>72</v>
      </c>
      <c r="P1571" s="4" t="s">
        <v>73</v>
      </c>
      <c r="Q1571" s="4" t="s">
        <v>73</v>
      </c>
      <c r="T1571" s="4" t="s">
        <v>73</v>
      </c>
      <c r="U1571" s="4" t="s">
        <v>73</v>
      </c>
      <c r="AC1571" s="4" t="s">
        <v>73</v>
      </c>
      <c r="AD1571" s="4"/>
      <c r="AF1571" s="4"/>
      <c r="AG1571" s="4"/>
      <c r="AH1571" s="4" t="s">
        <v>72</v>
      </c>
      <c r="AI1571" s="4" t="s">
        <v>73</v>
      </c>
      <c r="AK1571" s="4" t="s">
        <v>73</v>
      </c>
      <c r="AM1571" s="4" t="s">
        <v>73</v>
      </c>
      <c r="AO1571" s="4" t="s">
        <v>72</v>
      </c>
      <c r="BF1571" s="4" t="s">
        <v>72</v>
      </c>
      <c r="BU1571" s="4" t="s">
        <v>72</v>
      </c>
      <c r="BV1571" s="4" t="s">
        <v>1019</v>
      </c>
    </row>
    <row r="1572" spans="1:74" x14ac:dyDescent="0.3">
      <c r="A1572" s="3">
        <v>1571</v>
      </c>
      <c r="B1572" s="4" t="s">
        <v>65</v>
      </c>
      <c r="C1572" s="9">
        <v>45439.488298611097</v>
      </c>
      <c r="D1572">
        <v>1305987305</v>
      </c>
      <c r="E1572" s="4" t="s">
        <v>3012</v>
      </c>
      <c r="F1572" s="5" t="s">
        <v>591</v>
      </c>
      <c r="G1572" s="5" t="s">
        <v>104</v>
      </c>
      <c r="H1572" s="5" t="s">
        <v>69</v>
      </c>
      <c r="I1572" s="6" t="s">
        <v>87</v>
      </c>
      <c r="J1572" s="5" t="s">
        <v>120</v>
      </c>
      <c r="K1572" s="5" t="s">
        <v>120</v>
      </c>
      <c r="L1572" s="3">
        <v>53</v>
      </c>
      <c r="M1572" s="4" t="s">
        <v>72</v>
      </c>
      <c r="P1572" s="4" t="s">
        <v>73</v>
      </c>
      <c r="Q1572" s="4" t="s">
        <v>73</v>
      </c>
      <c r="T1572" s="4" t="s">
        <v>73</v>
      </c>
      <c r="U1572" s="4" t="s">
        <v>73</v>
      </c>
      <c r="AC1572" s="4" t="s">
        <v>73</v>
      </c>
      <c r="AD1572" s="4"/>
      <c r="AF1572" s="4"/>
      <c r="AG1572" s="4"/>
      <c r="AH1572" s="4" t="s">
        <v>72</v>
      </c>
      <c r="AI1572" s="4" t="s">
        <v>73</v>
      </c>
      <c r="AK1572" s="4" t="s">
        <v>73</v>
      </c>
      <c r="AM1572" s="4" t="s">
        <v>73</v>
      </c>
      <c r="AO1572" s="4" t="s">
        <v>72</v>
      </c>
      <c r="BF1572" s="4" t="s">
        <v>72</v>
      </c>
      <c r="BS1572" s="4" t="s">
        <v>132</v>
      </c>
      <c r="BT1572" s="4" t="s">
        <v>72</v>
      </c>
      <c r="BU1572" s="4" t="s">
        <v>72</v>
      </c>
      <c r="BV1572" s="4" t="s">
        <v>2033</v>
      </c>
    </row>
    <row r="1573" spans="1:74" x14ac:dyDescent="0.3">
      <c r="A1573" s="3">
        <v>1572</v>
      </c>
      <c r="B1573" s="4" t="s">
        <v>65</v>
      </c>
      <c r="C1573" s="9">
        <v>45439.486284722203</v>
      </c>
      <c r="D1573">
        <v>1311028771</v>
      </c>
      <c r="E1573" s="4" t="s">
        <v>3013</v>
      </c>
      <c r="F1573" s="5" t="s">
        <v>807</v>
      </c>
      <c r="G1573" s="5" t="s">
        <v>104</v>
      </c>
      <c r="H1573" s="5" t="s">
        <v>69</v>
      </c>
      <c r="I1573" s="6" t="s">
        <v>87</v>
      </c>
      <c r="J1573" s="5" t="s">
        <v>93</v>
      </c>
      <c r="K1573" s="5" t="s">
        <v>71</v>
      </c>
      <c r="L1573" s="3">
        <v>32</v>
      </c>
      <c r="M1573" s="4" t="s">
        <v>72</v>
      </c>
      <c r="P1573" s="4" t="s">
        <v>73</v>
      </c>
      <c r="Q1573" s="4" t="s">
        <v>73</v>
      </c>
      <c r="T1573" s="4" t="s">
        <v>73</v>
      </c>
      <c r="U1573" s="4" t="s">
        <v>73</v>
      </c>
      <c r="AC1573" s="4" t="s">
        <v>73</v>
      </c>
      <c r="AD1573" s="4"/>
      <c r="AF1573" s="4"/>
      <c r="AG1573" s="4"/>
      <c r="AH1573" s="4" t="s">
        <v>72</v>
      </c>
      <c r="AI1573" s="4" t="s">
        <v>73</v>
      </c>
      <c r="AK1573" s="4" t="s">
        <v>73</v>
      </c>
      <c r="AM1573" s="4" t="s">
        <v>73</v>
      </c>
      <c r="AO1573" s="4" t="s">
        <v>72</v>
      </c>
      <c r="BF1573" s="4" t="s">
        <v>72</v>
      </c>
      <c r="BU1573" s="4" t="s">
        <v>72</v>
      </c>
      <c r="BV1573" s="4" t="s">
        <v>3014</v>
      </c>
    </row>
    <row r="1574" spans="1:74" x14ac:dyDescent="0.3">
      <c r="A1574" s="3">
        <v>1573</v>
      </c>
      <c r="B1574" s="4" t="s">
        <v>65</v>
      </c>
      <c r="C1574" s="9">
        <v>45439.486550925903</v>
      </c>
      <c r="D1574">
        <v>1313529826</v>
      </c>
      <c r="E1574" s="4" t="s">
        <v>3015</v>
      </c>
      <c r="F1574" s="5" t="s">
        <v>3016</v>
      </c>
      <c r="G1574" s="5" t="s">
        <v>104</v>
      </c>
      <c r="H1574" s="5" t="s">
        <v>69</v>
      </c>
      <c r="I1574" s="6" t="s">
        <v>87</v>
      </c>
      <c r="J1574" s="5" t="s">
        <v>88</v>
      </c>
      <c r="K1574" s="5" t="s">
        <v>71</v>
      </c>
      <c r="L1574" s="3">
        <v>29</v>
      </c>
      <c r="M1574" s="4" t="s">
        <v>72</v>
      </c>
      <c r="P1574" s="4" t="s">
        <v>73</v>
      </c>
      <c r="Q1574" s="4" t="s">
        <v>73</v>
      </c>
      <c r="T1574" s="4" t="s">
        <v>73</v>
      </c>
      <c r="U1574" s="4" t="s">
        <v>73</v>
      </c>
      <c r="AC1574" s="4" t="s">
        <v>73</v>
      </c>
      <c r="AD1574" s="4"/>
      <c r="AF1574" s="4"/>
      <c r="AG1574" s="4"/>
      <c r="AH1574" s="4" t="s">
        <v>72</v>
      </c>
      <c r="AI1574" s="4" t="s">
        <v>73</v>
      </c>
      <c r="AK1574" s="4" t="s">
        <v>73</v>
      </c>
      <c r="AM1574" s="4" t="s">
        <v>73</v>
      </c>
      <c r="AO1574" s="4" t="s">
        <v>72</v>
      </c>
      <c r="BF1574" s="4" t="s">
        <v>72</v>
      </c>
      <c r="BS1574" s="4" t="s">
        <v>10854</v>
      </c>
      <c r="BT1574" s="4" t="s">
        <v>72</v>
      </c>
      <c r="BU1574" s="4" t="s">
        <v>72</v>
      </c>
      <c r="BV1574" s="4" t="s">
        <v>3017</v>
      </c>
    </row>
    <row r="1575" spans="1:74" x14ac:dyDescent="0.3">
      <c r="A1575" s="3">
        <v>1574</v>
      </c>
      <c r="B1575" s="4" t="s">
        <v>65</v>
      </c>
      <c r="C1575" s="9">
        <v>45439.4854513889</v>
      </c>
      <c r="D1575">
        <v>1203543655</v>
      </c>
      <c r="E1575" s="4" t="s">
        <v>3018</v>
      </c>
      <c r="F1575" s="5" t="s">
        <v>587</v>
      </c>
      <c r="G1575" s="5" t="s">
        <v>92</v>
      </c>
      <c r="H1575" s="5" t="s">
        <v>69</v>
      </c>
      <c r="I1575" s="6" t="s">
        <v>87</v>
      </c>
      <c r="J1575" s="5" t="s">
        <v>88</v>
      </c>
      <c r="K1575" s="5" t="s">
        <v>71</v>
      </c>
      <c r="L1575" s="3">
        <v>42</v>
      </c>
      <c r="M1575" s="4" t="s">
        <v>72</v>
      </c>
      <c r="P1575" s="4" t="s">
        <v>73</v>
      </c>
      <c r="Q1575" s="4" t="s">
        <v>73</v>
      </c>
      <c r="T1575" s="4" t="s">
        <v>73</v>
      </c>
      <c r="U1575" s="4" t="s">
        <v>73</v>
      </c>
      <c r="AC1575" s="4" t="s">
        <v>73</v>
      </c>
      <c r="AD1575" s="4"/>
      <c r="AF1575" s="4"/>
      <c r="AG1575" s="4"/>
      <c r="AH1575" s="4" t="s">
        <v>72</v>
      </c>
      <c r="AI1575" s="4" t="s">
        <v>73</v>
      </c>
      <c r="AK1575" s="4" t="s">
        <v>73</v>
      </c>
      <c r="AM1575" s="4" t="s">
        <v>73</v>
      </c>
      <c r="AO1575" s="4" t="s">
        <v>72</v>
      </c>
      <c r="BF1575" s="4" t="s">
        <v>72</v>
      </c>
      <c r="BS1575" s="4" t="s">
        <v>10855</v>
      </c>
      <c r="BT1575" s="4" t="s">
        <v>72</v>
      </c>
      <c r="BU1575" s="4" t="s">
        <v>72</v>
      </c>
      <c r="BV1575" s="4" t="s">
        <v>3019</v>
      </c>
    </row>
    <row r="1576" spans="1:74" x14ac:dyDescent="0.3">
      <c r="A1576" s="3">
        <v>1575</v>
      </c>
      <c r="B1576" s="4" t="s">
        <v>65</v>
      </c>
      <c r="C1576" s="9">
        <v>45439.496435185203</v>
      </c>
      <c r="D1576">
        <v>1316894763</v>
      </c>
      <c r="E1576" s="4" t="s">
        <v>1164</v>
      </c>
      <c r="F1576" s="5" t="s">
        <v>103</v>
      </c>
      <c r="G1576" s="5" t="s">
        <v>104</v>
      </c>
      <c r="H1576" s="5" t="s">
        <v>69</v>
      </c>
      <c r="I1576" s="6" t="s">
        <v>87</v>
      </c>
      <c r="J1576" s="5" t="s">
        <v>88</v>
      </c>
      <c r="K1576" s="5" t="s">
        <v>71</v>
      </c>
      <c r="L1576" s="3">
        <v>30</v>
      </c>
      <c r="M1576" s="4" t="s">
        <v>72</v>
      </c>
      <c r="P1576" s="4" t="s">
        <v>73</v>
      </c>
      <c r="Q1576" s="4" t="s">
        <v>73</v>
      </c>
      <c r="T1576" s="4" t="s">
        <v>73</v>
      </c>
      <c r="U1576" s="4" t="s">
        <v>73</v>
      </c>
      <c r="AC1576" s="4" t="s">
        <v>73</v>
      </c>
      <c r="AD1576" s="4"/>
      <c r="AF1576" s="4"/>
      <c r="AG1576" s="4"/>
      <c r="AH1576" s="4" t="s">
        <v>72</v>
      </c>
      <c r="AI1576" s="4" t="s">
        <v>73</v>
      </c>
      <c r="AK1576" s="4" t="s">
        <v>73</v>
      </c>
      <c r="AM1576" s="4" t="s">
        <v>73</v>
      </c>
      <c r="AO1576" s="4" t="s">
        <v>72</v>
      </c>
      <c r="BF1576" s="4" t="s">
        <v>72</v>
      </c>
      <c r="BS1576" s="4" t="s">
        <v>11563</v>
      </c>
      <c r="BT1576" s="4" t="s">
        <v>72</v>
      </c>
      <c r="BU1576" s="4" t="s">
        <v>72</v>
      </c>
      <c r="BV1576" s="4" t="s">
        <v>3020</v>
      </c>
    </row>
    <row r="1577" spans="1:74" x14ac:dyDescent="0.3">
      <c r="A1577" s="3">
        <v>1576</v>
      </c>
      <c r="B1577" s="4" t="s">
        <v>65</v>
      </c>
      <c r="C1577" s="9">
        <v>45439.450810185197</v>
      </c>
      <c r="D1577">
        <v>914043757</v>
      </c>
      <c r="E1577" s="4" t="s">
        <v>3021</v>
      </c>
      <c r="F1577" s="5" t="s">
        <v>3022</v>
      </c>
      <c r="G1577" s="5" t="s">
        <v>85</v>
      </c>
      <c r="H1577" s="5" t="s">
        <v>124</v>
      </c>
      <c r="I1577" s="6" t="s">
        <v>87</v>
      </c>
      <c r="J1577" s="5" t="s">
        <v>88</v>
      </c>
      <c r="K1577" s="5" t="s">
        <v>71</v>
      </c>
      <c r="L1577" s="3">
        <v>51</v>
      </c>
      <c r="M1577" s="4" t="s">
        <v>72</v>
      </c>
      <c r="P1577" s="4" t="s">
        <v>73</v>
      </c>
      <c r="Q1577" s="4" t="s">
        <v>73</v>
      </c>
      <c r="T1577" s="4" t="s">
        <v>73</v>
      </c>
      <c r="U1577" s="4" t="s">
        <v>73</v>
      </c>
      <c r="AC1577" s="4" t="s">
        <v>73</v>
      </c>
      <c r="AD1577" s="4"/>
      <c r="AF1577" s="4"/>
      <c r="AG1577" s="4"/>
      <c r="AH1577" s="4" t="s">
        <v>72</v>
      </c>
      <c r="AI1577" s="4" t="s">
        <v>73</v>
      </c>
      <c r="AK1577" s="4" t="s">
        <v>73</v>
      </c>
      <c r="AM1577" s="4" t="s">
        <v>73</v>
      </c>
      <c r="AO1577" s="4" t="s">
        <v>72</v>
      </c>
      <c r="BF1577" s="4" t="s">
        <v>72</v>
      </c>
      <c r="BS1577" s="4" t="s">
        <v>11056</v>
      </c>
      <c r="BT1577" s="4" t="s">
        <v>72</v>
      </c>
      <c r="BU1577" s="4" t="s">
        <v>72</v>
      </c>
      <c r="BV1577" s="4" t="s">
        <v>3023</v>
      </c>
    </row>
    <row r="1578" spans="1:74" x14ac:dyDescent="0.3">
      <c r="A1578" s="3">
        <v>1577</v>
      </c>
      <c r="B1578" s="4" t="s">
        <v>65</v>
      </c>
      <c r="C1578" s="9">
        <v>45439.459074074097</v>
      </c>
      <c r="D1578">
        <v>1710919182</v>
      </c>
      <c r="E1578" s="4" t="s">
        <v>3024</v>
      </c>
      <c r="F1578" s="5" t="s">
        <v>185</v>
      </c>
      <c r="G1578" s="5" t="s">
        <v>181</v>
      </c>
      <c r="H1578" s="5" t="s">
        <v>186</v>
      </c>
      <c r="I1578" s="6" t="s">
        <v>109</v>
      </c>
      <c r="J1578" s="5" t="s">
        <v>805</v>
      </c>
      <c r="K1578" s="5" t="s">
        <v>71</v>
      </c>
      <c r="L1578" s="3">
        <v>55</v>
      </c>
      <c r="M1578" s="4" t="s">
        <v>74</v>
      </c>
      <c r="N1578" s="4" t="s">
        <v>1703</v>
      </c>
      <c r="P1578" s="4" t="s">
        <v>327</v>
      </c>
      <c r="Q1578" s="4" t="s">
        <v>72</v>
      </c>
      <c r="T1578" s="4" t="s">
        <v>73</v>
      </c>
      <c r="U1578" s="4" t="s">
        <v>73</v>
      </c>
      <c r="AC1578" s="4" t="s">
        <v>73</v>
      </c>
      <c r="AD1578" s="4"/>
      <c r="AF1578" s="4"/>
      <c r="AG1578" s="4"/>
      <c r="AH1578" s="4" t="s">
        <v>74</v>
      </c>
      <c r="AI1578" s="4" t="s">
        <v>3025</v>
      </c>
      <c r="AJ1578" s="4" t="s">
        <v>72</v>
      </c>
      <c r="AK1578" s="4" t="s">
        <v>73</v>
      </c>
      <c r="AM1578" s="4" t="s">
        <v>73</v>
      </c>
      <c r="AO1578" s="4" t="s">
        <v>72</v>
      </c>
      <c r="BF1578" s="4" t="s">
        <v>72</v>
      </c>
      <c r="BU1578" s="4" t="s">
        <v>72</v>
      </c>
      <c r="BV1578" s="4" t="s">
        <v>3026</v>
      </c>
    </row>
    <row r="1579" spans="1:74" x14ac:dyDescent="0.3">
      <c r="A1579" s="3">
        <v>1578</v>
      </c>
      <c r="B1579" s="4" t="s">
        <v>65</v>
      </c>
      <c r="C1579" s="9">
        <v>45439.502962963001</v>
      </c>
      <c r="D1579">
        <v>1720783172</v>
      </c>
      <c r="E1579" s="4" t="s">
        <v>3027</v>
      </c>
      <c r="F1579" s="5" t="s">
        <v>648</v>
      </c>
      <c r="G1579" s="5" t="s">
        <v>104</v>
      </c>
      <c r="H1579" s="5" t="s">
        <v>330</v>
      </c>
      <c r="I1579" s="6" t="s">
        <v>87</v>
      </c>
      <c r="J1579" s="5" t="s">
        <v>120</v>
      </c>
      <c r="K1579" s="5" t="s">
        <v>120</v>
      </c>
      <c r="L1579" s="3">
        <v>39</v>
      </c>
      <c r="M1579" s="4" t="s">
        <v>72</v>
      </c>
      <c r="P1579" s="4" t="s">
        <v>73</v>
      </c>
      <c r="Q1579" s="4" t="s">
        <v>73</v>
      </c>
      <c r="T1579" s="4" t="s">
        <v>73</v>
      </c>
      <c r="U1579" s="4" t="s">
        <v>73</v>
      </c>
      <c r="AC1579" s="4" t="s">
        <v>73</v>
      </c>
      <c r="AD1579" s="4"/>
      <c r="AF1579" s="4"/>
      <c r="AG1579" s="4"/>
      <c r="AH1579" s="4" t="s">
        <v>72</v>
      </c>
      <c r="AI1579" s="4" t="s">
        <v>73</v>
      </c>
      <c r="AK1579" s="4" t="s">
        <v>73</v>
      </c>
      <c r="AM1579" s="4" t="s">
        <v>73</v>
      </c>
      <c r="AO1579" s="4" t="s">
        <v>72</v>
      </c>
      <c r="BF1579" s="4" t="s">
        <v>72</v>
      </c>
      <c r="BU1579" s="4" t="s">
        <v>72</v>
      </c>
      <c r="BV1579" s="4" t="s">
        <v>2942</v>
      </c>
    </row>
    <row r="1580" spans="1:74" x14ac:dyDescent="0.3">
      <c r="A1580" s="3">
        <v>1579</v>
      </c>
      <c r="B1580" s="4" t="s">
        <v>65</v>
      </c>
      <c r="C1580" s="9">
        <v>45439.489675925899</v>
      </c>
      <c r="D1580">
        <v>929179596</v>
      </c>
      <c r="E1580" s="4" t="s">
        <v>3028</v>
      </c>
      <c r="F1580" s="5" t="s">
        <v>120</v>
      </c>
      <c r="G1580" s="5" t="s">
        <v>120</v>
      </c>
      <c r="H1580" s="5" t="s">
        <v>120</v>
      </c>
      <c r="I1580" s="6" t="s">
        <v>120</v>
      </c>
      <c r="J1580" s="5" t="s">
        <v>120</v>
      </c>
      <c r="K1580" s="5" t="s">
        <v>120</v>
      </c>
      <c r="L1580" s="3" t="s">
        <v>120</v>
      </c>
      <c r="M1580" s="4" t="s">
        <v>74</v>
      </c>
      <c r="N1580" s="4" t="s">
        <v>3029</v>
      </c>
      <c r="P1580" s="4" t="s">
        <v>11420</v>
      </c>
      <c r="Q1580" s="4" t="s">
        <v>72</v>
      </c>
      <c r="T1580" s="4" t="s">
        <v>73</v>
      </c>
      <c r="U1580" s="4" t="s">
        <v>73</v>
      </c>
      <c r="AC1580" s="4" t="s">
        <v>73</v>
      </c>
      <c r="AD1580" s="4"/>
      <c r="AF1580" s="4"/>
      <c r="AG1580" s="4"/>
      <c r="AH1580" s="4" t="s">
        <v>72</v>
      </c>
      <c r="AI1580" s="4" t="s">
        <v>73</v>
      </c>
      <c r="AK1580" s="4" t="s">
        <v>73</v>
      </c>
      <c r="AM1580" s="4" t="s">
        <v>73</v>
      </c>
      <c r="AO1580" s="4" t="s">
        <v>72</v>
      </c>
      <c r="BF1580" s="4" t="s">
        <v>72</v>
      </c>
      <c r="BU1580" s="4" t="s">
        <v>72</v>
      </c>
      <c r="BV1580" s="4" t="s">
        <v>3030</v>
      </c>
    </row>
    <row r="1581" spans="1:74" x14ac:dyDescent="0.3">
      <c r="A1581" s="3">
        <v>1580</v>
      </c>
      <c r="B1581" s="4" t="s">
        <v>65</v>
      </c>
      <c r="C1581" s="9">
        <v>45439.503993055601</v>
      </c>
      <c r="D1581">
        <v>1206555391</v>
      </c>
      <c r="E1581" s="4" t="s">
        <v>3031</v>
      </c>
      <c r="F1581" s="5" t="s">
        <v>587</v>
      </c>
      <c r="G1581" s="5" t="s">
        <v>92</v>
      </c>
      <c r="H1581" s="5" t="s">
        <v>69</v>
      </c>
      <c r="I1581" s="6" t="s">
        <v>87</v>
      </c>
      <c r="J1581" s="5" t="s">
        <v>88</v>
      </c>
      <c r="K1581" s="5" t="s">
        <v>71</v>
      </c>
      <c r="L1581" s="3">
        <v>30</v>
      </c>
      <c r="M1581" s="4" t="s">
        <v>72</v>
      </c>
      <c r="P1581" s="4" t="s">
        <v>73</v>
      </c>
      <c r="Q1581" s="4" t="s">
        <v>73</v>
      </c>
      <c r="T1581" s="4" t="s">
        <v>73</v>
      </c>
      <c r="U1581" s="4" t="s">
        <v>73</v>
      </c>
      <c r="AC1581" s="4" t="s">
        <v>73</v>
      </c>
      <c r="AD1581" s="4"/>
      <c r="AF1581" s="4"/>
      <c r="AG1581" s="4"/>
      <c r="AH1581" s="4" t="s">
        <v>72</v>
      </c>
      <c r="AI1581" s="4" t="s">
        <v>73</v>
      </c>
      <c r="AK1581" s="4" t="s">
        <v>73</v>
      </c>
      <c r="AM1581" s="4" t="s">
        <v>73</v>
      </c>
      <c r="AO1581" s="4" t="s">
        <v>72</v>
      </c>
      <c r="BF1581" s="4" t="s">
        <v>72</v>
      </c>
      <c r="BU1581" s="4" t="s">
        <v>72</v>
      </c>
      <c r="BV1581" s="4" t="s">
        <v>11564</v>
      </c>
    </row>
    <row r="1582" spans="1:74" x14ac:dyDescent="0.3">
      <c r="A1582" s="3">
        <v>1581</v>
      </c>
      <c r="B1582" s="4" t="s">
        <v>65</v>
      </c>
      <c r="C1582" s="9">
        <v>45439.490335648101</v>
      </c>
      <c r="D1582">
        <v>930243837</v>
      </c>
      <c r="E1582" s="4" t="s">
        <v>3032</v>
      </c>
      <c r="F1582" s="5" t="s">
        <v>120</v>
      </c>
      <c r="G1582" s="5" t="s">
        <v>120</v>
      </c>
      <c r="H1582" s="5" t="s">
        <v>120</v>
      </c>
      <c r="I1582" s="6" t="s">
        <v>120</v>
      </c>
      <c r="J1582" s="5" t="s">
        <v>120</v>
      </c>
      <c r="K1582" s="5" t="s">
        <v>120</v>
      </c>
      <c r="L1582" s="3" t="s">
        <v>120</v>
      </c>
      <c r="M1582" s="4" t="s">
        <v>72</v>
      </c>
      <c r="P1582" s="4" t="s">
        <v>73</v>
      </c>
      <c r="Q1582" s="4" t="s">
        <v>73</v>
      </c>
      <c r="T1582" s="4" t="s">
        <v>73</v>
      </c>
      <c r="U1582" s="4" t="s">
        <v>73</v>
      </c>
      <c r="AC1582" s="4" t="s">
        <v>73</v>
      </c>
      <c r="AD1582" s="4"/>
      <c r="AF1582" s="4"/>
      <c r="AG1582" s="4"/>
      <c r="AH1582" s="4" t="s">
        <v>72</v>
      </c>
      <c r="AI1582" s="4" t="s">
        <v>73</v>
      </c>
      <c r="AK1582" s="4" t="s">
        <v>73</v>
      </c>
      <c r="AM1582" s="4" t="s">
        <v>73</v>
      </c>
      <c r="AO1582" s="4" t="s">
        <v>72</v>
      </c>
      <c r="BF1582" s="4" t="s">
        <v>72</v>
      </c>
      <c r="BU1582" s="4" t="s">
        <v>72</v>
      </c>
      <c r="BV1582" s="4" t="s">
        <v>3033</v>
      </c>
    </row>
    <row r="1583" spans="1:74" x14ac:dyDescent="0.3">
      <c r="A1583" s="3">
        <v>1582</v>
      </c>
      <c r="B1583" s="4" t="s">
        <v>65</v>
      </c>
      <c r="C1583" s="9">
        <v>45439.503946759301</v>
      </c>
      <c r="D1583">
        <v>917168874</v>
      </c>
      <c r="E1583" s="4" t="s">
        <v>3034</v>
      </c>
      <c r="F1583" s="5" t="s">
        <v>193</v>
      </c>
      <c r="G1583" s="5" t="s">
        <v>104</v>
      </c>
      <c r="H1583" s="5" t="s">
        <v>124</v>
      </c>
      <c r="I1583" s="6" t="s">
        <v>87</v>
      </c>
      <c r="J1583" s="5" t="s">
        <v>88</v>
      </c>
      <c r="K1583" s="5" t="s">
        <v>94</v>
      </c>
      <c r="L1583" s="3">
        <v>44</v>
      </c>
      <c r="M1583" s="4" t="s">
        <v>72</v>
      </c>
      <c r="P1583" s="4" t="s">
        <v>73</v>
      </c>
      <c r="Q1583" s="4" t="s">
        <v>73</v>
      </c>
      <c r="T1583" s="4" t="s">
        <v>73</v>
      </c>
      <c r="U1583" s="4" t="s">
        <v>73</v>
      </c>
      <c r="AC1583" s="4" t="s">
        <v>73</v>
      </c>
      <c r="AD1583" s="4"/>
      <c r="AF1583" s="4"/>
      <c r="AG1583" s="4"/>
      <c r="AH1583" s="4" t="s">
        <v>72</v>
      </c>
      <c r="AI1583" s="4" t="s">
        <v>73</v>
      </c>
      <c r="AK1583" s="4" t="s">
        <v>73</v>
      </c>
      <c r="AM1583" s="4" t="s">
        <v>73</v>
      </c>
      <c r="AO1583" s="4" t="s">
        <v>72</v>
      </c>
      <c r="BF1583" s="4" t="s">
        <v>72</v>
      </c>
      <c r="BU1583" s="4" t="s">
        <v>72</v>
      </c>
      <c r="BV1583" s="4" t="s">
        <v>2786</v>
      </c>
    </row>
    <row r="1584" spans="1:74" x14ac:dyDescent="0.3">
      <c r="A1584" s="3">
        <v>1583</v>
      </c>
      <c r="B1584" s="4" t="s">
        <v>65</v>
      </c>
      <c r="C1584" s="9">
        <v>45439.508900462999</v>
      </c>
      <c r="D1584">
        <v>942805508</v>
      </c>
      <c r="E1584" s="4" t="s">
        <v>3035</v>
      </c>
      <c r="F1584" s="5" t="s">
        <v>1532</v>
      </c>
      <c r="G1584" s="5" t="s">
        <v>92</v>
      </c>
      <c r="H1584" s="5" t="s">
        <v>152</v>
      </c>
      <c r="I1584" s="6" t="s">
        <v>138</v>
      </c>
      <c r="J1584" s="5" t="s">
        <v>120</v>
      </c>
      <c r="K1584" s="5" t="s">
        <v>120</v>
      </c>
      <c r="L1584" s="3">
        <v>24</v>
      </c>
      <c r="M1584" s="4" t="s">
        <v>72</v>
      </c>
      <c r="P1584" s="4" t="s">
        <v>73</v>
      </c>
      <c r="Q1584" s="4" t="s">
        <v>73</v>
      </c>
      <c r="T1584" s="4" t="s">
        <v>73</v>
      </c>
      <c r="U1584" s="4" t="s">
        <v>73</v>
      </c>
      <c r="AC1584" s="4" t="s">
        <v>73</v>
      </c>
      <c r="AD1584" s="4"/>
      <c r="AF1584" s="4"/>
      <c r="AG1584" s="4"/>
      <c r="AH1584" s="4" t="s">
        <v>72</v>
      </c>
      <c r="AI1584" s="4" t="s">
        <v>73</v>
      </c>
      <c r="AK1584" s="4" t="s">
        <v>73</v>
      </c>
      <c r="AM1584" s="4" t="s">
        <v>73</v>
      </c>
      <c r="AO1584" s="4" t="s">
        <v>72</v>
      </c>
      <c r="BF1584" s="4" t="s">
        <v>72</v>
      </c>
      <c r="BS1584" s="4" t="s">
        <v>132</v>
      </c>
      <c r="BT1584" s="4" t="s">
        <v>72</v>
      </c>
      <c r="BU1584" s="4" t="s">
        <v>72</v>
      </c>
      <c r="BV1584" s="4" t="s">
        <v>2329</v>
      </c>
    </row>
    <row r="1585" spans="1:74" x14ac:dyDescent="0.3">
      <c r="A1585" s="3">
        <v>1584</v>
      </c>
      <c r="B1585" s="4" t="s">
        <v>65</v>
      </c>
      <c r="C1585" s="9">
        <v>45439.506817129601</v>
      </c>
      <c r="D1585">
        <v>931558639</v>
      </c>
      <c r="E1585" s="4" t="s">
        <v>3036</v>
      </c>
      <c r="F1585" s="5" t="s">
        <v>906</v>
      </c>
      <c r="G1585" s="5" t="s">
        <v>85</v>
      </c>
      <c r="H1585" s="5" t="s">
        <v>69</v>
      </c>
      <c r="I1585" s="6" t="s">
        <v>87</v>
      </c>
      <c r="J1585" s="5" t="s">
        <v>88</v>
      </c>
      <c r="K1585" s="5" t="s">
        <v>71</v>
      </c>
      <c r="L1585" s="3">
        <v>30</v>
      </c>
      <c r="M1585" s="4" t="s">
        <v>72</v>
      </c>
      <c r="P1585" s="4" t="s">
        <v>73</v>
      </c>
      <c r="Q1585" s="4" t="s">
        <v>73</v>
      </c>
      <c r="T1585" s="4" t="s">
        <v>73</v>
      </c>
      <c r="U1585" s="4" t="s">
        <v>73</v>
      </c>
      <c r="AC1585" s="4" t="s">
        <v>73</v>
      </c>
      <c r="AD1585" s="4"/>
      <c r="AF1585" s="4"/>
      <c r="AG1585" s="4"/>
      <c r="AH1585" s="4" t="s">
        <v>72</v>
      </c>
      <c r="AI1585" s="4" t="s">
        <v>73</v>
      </c>
      <c r="AK1585" s="4" t="s">
        <v>73</v>
      </c>
      <c r="AM1585" s="4" t="s">
        <v>73</v>
      </c>
      <c r="AO1585" s="4" t="s">
        <v>72</v>
      </c>
      <c r="BF1585" s="4" t="s">
        <v>72</v>
      </c>
      <c r="BU1585" s="4" t="s">
        <v>72</v>
      </c>
      <c r="BV1585" s="4" t="s">
        <v>3037</v>
      </c>
    </row>
    <row r="1586" spans="1:74" x14ac:dyDescent="0.3">
      <c r="A1586" s="3">
        <v>1585</v>
      </c>
      <c r="B1586" s="4" t="s">
        <v>65</v>
      </c>
      <c r="C1586" s="9">
        <v>45439.509872685201</v>
      </c>
      <c r="D1586">
        <v>932573991</v>
      </c>
      <c r="E1586" s="4" t="s">
        <v>3038</v>
      </c>
      <c r="F1586" s="5" t="s">
        <v>295</v>
      </c>
      <c r="G1586" s="5" t="s">
        <v>92</v>
      </c>
      <c r="H1586" s="5" t="s">
        <v>152</v>
      </c>
      <c r="I1586" s="6" t="s">
        <v>138</v>
      </c>
      <c r="J1586" s="5" t="s">
        <v>120</v>
      </c>
      <c r="K1586" s="5" t="s">
        <v>120</v>
      </c>
      <c r="L1586" s="3">
        <v>27</v>
      </c>
      <c r="M1586" s="4" t="s">
        <v>72</v>
      </c>
      <c r="P1586" s="4" t="s">
        <v>73</v>
      </c>
      <c r="Q1586" s="4" t="s">
        <v>73</v>
      </c>
      <c r="T1586" s="4" t="s">
        <v>73</v>
      </c>
      <c r="U1586" s="4" t="s">
        <v>73</v>
      </c>
      <c r="AC1586" s="4" t="s">
        <v>73</v>
      </c>
      <c r="AD1586" s="4"/>
      <c r="AF1586" s="4"/>
      <c r="AG1586" s="4"/>
      <c r="AH1586" s="4" t="s">
        <v>72</v>
      </c>
      <c r="AI1586" s="4" t="s">
        <v>73</v>
      </c>
      <c r="AK1586" s="4" t="s">
        <v>73</v>
      </c>
      <c r="AM1586" s="4" t="s">
        <v>73</v>
      </c>
      <c r="AO1586" s="4" t="s">
        <v>72</v>
      </c>
      <c r="BF1586" s="4" t="s">
        <v>72</v>
      </c>
      <c r="BS1586" s="4" t="s">
        <v>344</v>
      </c>
      <c r="BT1586" s="4" t="s">
        <v>72</v>
      </c>
      <c r="BU1586" s="4" t="s">
        <v>72</v>
      </c>
      <c r="BV1586" s="4" t="s">
        <v>3039</v>
      </c>
    </row>
    <row r="1587" spans="1:74" x14ac:dyDescent="0.3">
      <c r="A1587" s="3">
        <v>1586</v>
      </c>
      <c r="B1587" s="4" t="s">
        <v>65</v>
      </c>
      <c r="C1587" s="9">
        <v>45439.508460648103</v>
      </c>
      <c r="D1587">
        <v>1308852522</v>
      </c>
      <c r="E1587" s="4" t="s">
        <v>3040</v>
      </c>
      <c r="F1587" s="5" t="s">
        <v>1938</v>
      </c>
      <c r="G1587" s="5" t="s">
        <v>104</v>
      </c>
      <c r="H1587" s="5" t="s">
        <v>69</v>
      </c>
      <c r="I1587" s="6" t="s">
        <v>87</v>
      </c>
      <c r="J1587" s="5" t="s">
        <v>120</v>
      </c>
      <c r="K1587" s="5" t="s">
        <v>120</v>
      </c>
      <c r="L1587" s="3">
        <v>46</v>
      </c>
      <c r="M1587" s="4" t="s">
        <v>72</v>
      </c>
      <c r="P1587" s="4" t="s">
        <v>73</v>
      </c>
      <c r="Q1587" s="4" t="s">
        <v>73</v>
      </c>
      <c r="T1587" s="4" t="s">
        <v>73</v>
      </c>
      <c r="U1587" s="4" t="s">
        <v>73</v>
      </c>
      <c r="AC1587" s="4" t="s">
        <v>73</v>
      </c>
      <c r="AD1587" s="4"/>
      <c r="AF1587" s="4"/>
      <c r="AG1587" s="4"/>
      <c r="AH1587" s="4" t="s">
        <v>72</v>
      </c>
      <c r="AI1587" s="4" t="s">
        <v>73</v>
      </c>
      <c r="AK1587" s="4" t="s">
        <v>73</v>
      </c>
      <c r="AM1587" s="4" t="s">
        <v>73</v>
      </c>
      <c r="AO1587" s="4" t="s">
        <v>72</v>
      </c>
      <c r="BF1587" s="4" t="s">
        <v>72</v>
      </c>
      <c r="BS1587" s="4" t="s">
        <v>801</v>
      </c>
      <c r="BT1587" s="4" t="s">
        <v>72</v>
      </c>
      <c r="BU1587" s="4" t="s">
        <v>72</v>
      </c>
      <c r="BV1587" s="4" t="s">
        <v>3041</v>
      </c>
    </row>
    <row r="1588" spans="1:74" x14ac:dyDescent="0.3">
      <c r="A1588" s="3">
        <v>1587</v>
      </c>
      <c r="B1588" s="4" t="s">
        <v>65</v>
      </c>
      <c r="C1588" s="9">
        <v>45439.508287037002</v>
      </c>
      <c r="D1588">
        <v>1718736190</v>
      </c>
      <c r="E1588" s="4" t="s">
        <v>3042</v>
      </c>
      <c r="F1588" s="5" t="s">
        <v>648</v>
      </c>
      <c r="G1588" s="5" t="s">
        <v>104</v>
      </c>
      <c r="H1588" s="5" t="s">
        <v>330</v>
      </c>
      <c r="I1588" s="6" t="s">
        <v>87</v>
      </c>
      <c r="J1588" s="5" t="s">
        <v>120</v>
      </c>
      <c r="K1588" s="5" t="s">
        <v>120</v>
      </c>
      <c r="L1588" s="3">
        <v>33</v>
      </c>
      <c r="M1588" s="4" t="s">
        <v>72</v>
      </c>
      <c r="P1588" s="4" t="s">
        <v>73</v>
      </c>
      <c r="Q1588" s="4" t="s">
        <v>73</v>
      </c>
      <c r="T1588" s="4" t="s">
        <v>73</v>
      </c>
      <c r="U1588" s="4" t="s">
        <v>73</v>
      </c>
      <c r="AC1588" s="4" t="s">
        <v>73</v>
      </c>
      <c r="AD1588" s="4"/>
      <c r="AF1588" s="4"/>
      <c r="AG1588" s="4"/>
      <c r="AH1588" s="4" t="s">
        <v>72</v>
      </c>
      <c r="AI1588" s="4" t="s">
        <v>73</v>
      </c>
      <c r="AK1588" s="4" t="s">
        <v>73</v>
      </c>
      <c r="AM1588" s="4" t="s">
        <v>73</v>
      </c>
      <c r="AO1588" s="4" t="s">
        <v>72</v>
      </c>
      <c r="BF1588" s="4" t="s">
        <v>72</v>
      </c>
      <c r="BU1588" s="4" t="s">
        <v>72</v>
      </c>
      <c r="BV1588" s="4" t="s">
        <v>2942</v>
      </c>
    </row>
    <row r="1589" spans="1:74" x14ac:dyDescent="0.3">
      <c r="A1589" s="3">
        <v>1588</v>
      </c>
      <c r="B1589" s="4" t="s">
        <v>65</v>
      </c>
      <c r="C1589" s="9">
        <v>45439.512766203698</v>
      </c>
      <c r="D1589">
        <v>1310501224</v>
      </c>
      <c r="E1589" s="4" t="s">
        <v>3043</v>
      </c>
      <c r="F1589" s="5" t="s">
        <v>1357</v>
      </c>
      <c r="G1589" s="5" t="s">
        <v>104</v>
      </c>
      <c r="H1589" s="5" t="s">
        <v>69</v>
      </c>
      <c r="I1589" s="6" t="s">
        <v>87</v>
      </c>
      <c r="J1589" s="5" t="s">
        <v>120</v>
      </c>
      <c r="K1589" s="5" t="s">
        <v>120</v>
      </c>
      <c r="L1589" s="3">
        <v>44</v>
      </c>
      <c r="M1589" s="4" t="s">
        <v>74</v>
      </c>
      <c r="N1589" s="4" t="s">
        <v>3044</v>
      </c>
      <c r="P1589" s="4" t="s">
        <v>141</v>
      </c>
      <c r="Q1589" s="4" t="s">
        <v>72</v>
      </c>
      <c r="T1589" s="4" t="s">
        <v>73</v>
      </c>
      <c r="U1589" s="4" t="s">
        <v>73</v>
      </c>
      <c r="AC1589" s="4" t="s">
        <v>73</v>
      </c>
      <c r="AD1589" s="4"/>
      <c r="AF1589" s="4"/>
      <c r="AG1589" s="4"/>
      <c r="AH1589" s="4" t="s">
        <v>72</v>
      </c>
      <c r="AI1589" s="4" t="s">
        <v>73</v>
      </c>
      <c r="AK1589" s="4" t="s">
        <v>73</v>
      </c>
      <c r="AM1589" s="4" t="s">
        <v>73</v>
      </c>
      <c r="AO1589" s="4" t="s">
        <v>72</v>
      </c>
      <c r="BF1589" s="4" t="s">
        <v>72</v>
      </c>
      <c r="BU1589" s="4" t="s">
        <v>72</v>
      </c>
      <c r="BV1589" s="4" t="s">
        <v>1019</v>
      </c>
    </row>
    <row r="1590" spans="1:74" x14ac:dyDescent="0.3">
      <c r="A1590" s="3">
        <v>1589</v>
      </c>
      <c r="B1590" s="4" t="s">
        <v>1414</v>
      </c>
      <c r="C1590" s="9">
        <v>45439.514374999999</v>
      </c>
      <c r="D1590">
        <v>1303470049</v>
      </c>
      <c r="E1590" s="4" t="s">
        <v>3045</v>
      </c>
      <c r="F1590" s="5" t="s">
        <v>361</v>
      </c>
      <c r="G1590" s="5" t="s">
        <v>170</v>
      </c>
      <c r="H1590" s="5" t="s">
        <v>120</v>
      </c>
      <c r="I1590" s="6" t="s">
        <v>120</v>
      </c>
      <c r="J1590" s="6" t="s">
        <v>120</v>
      </c>
      <c r="K1590" s="5" t="s">
        <v>120</v>
      </c>
      <c r="L1590" s="3" t="s">
        <v>120</v>
      </c>
      <c r="M1590" s="4" t="s">
        <v>72</v>
      </c>
      <c r="P1590" s="4" t="s">
        <v>73</v>
      </c>
      <c r="Q1590" s="4" t="s">
        <v>73</v>
      </c>
      <c r="T1590" s="4" t="s">
        <v>73</v>
      </c>
      <c r="U1590" s="4" t="s">
        <v>73</v>
      </c>
      <c r="AC1590" s="4" t="s">
        <v>73</v>
      </c>
      <c r="AD1590" s="4"/>
      <c r="AF1590" s="4"/>
      <c r="AG1590" s="4"/>
      <c r="AH1590" s="4" t="s">
        <v>72</v>
      </c>
      <c r="AI1590" s="4" t="s">
        <v>73</v>
      </c>
      <c r="AK1590" s="4" t="s">
        <v>73</v>
      </c>
      <c r="AM1590" s="4" t="s">
        <v>73</v>
      </c>
      <c r="AO1590" s="4" t="s">
        <v>72</v>
      </c>
      <c r="BF1590" s="4" t="s">
        <v>72</v>
      </c>
      <c r="BU1590" s="4" t="s">
        <v>72</v>
      </c>
      <c r="BV1590" s="4" t="s">
        <v>11565</v>
      </c>
    </row>
    <row r="1591" spans="1:74" x14ac:dyDescent="0.3">
      <c r="A1591" s="3">
        <v>1590</v>
      </c>
      <c r="B1591" s="4" t="s">
        <v>65</v>
      </c>
      <c r="C1591" s="9">
        <v>45439.504270833299</v>
      </c>
      <c r="D1591">
        <v>917857435</v>
      </c>
      <c r="E1591" s="4" t="s">
        <v>3046</v>
      </c>
      <c r="F1591" s="5" t="s">
        <v>3047</v>
      </c>
      <c r="G1591" s="5" t="s">
        <v>181</v>
      </c>
      <c r="H1591" s="5" t="s">
        <v>152</v>
      </c>
      <c r="I1591" s="6" t="s">
        <v>109</v>
      </c>
      <c r="J1591" s="5" t="s">
        <v>805</v>
      </c>
      <c r="K1591" s="5" t="s">
        <v>71</v>
      </c>
      <c r="L1591" s="3">
        <v>41</v>
      </c>
      <c r="M1591" s="4" t="s">
        <v>72</v>
      </c>
      <c r="P1591" s="4" t="s">
        <v>73</v>
      </c>
      <c r="Q1591" s="4" t="s">
        <v>73</v>
      </c>
      <c r="T1591" s="4" t="s">
        <v>73</v>
      </c>
      <c r="U1591" s="4" t="s">
        <v>73</v>
      </c>
      <c r="AC1591" s="4" t="s">
        <v>73</v>
      </c>
      <c r="AD1591" s="4"/>
      <c r="AF1591" s="4"/>
      <c r="AG1591" s="4"/>
      <c r="AH1591" s="4" t="s">
        <v>72</v>
      </c>
      <c r="AI1591" s="4" t="s">
        <v>73</v>
      </c>
      <c r="AK1591" s="4" t="s">
        <v>73</v>
      </c>
      <c r="AM1591" s="4" t="s">
        <v>73</v>
      </c>
      <c r="AO1591" s="4" t="s">
        <v>74</v>
      </c>
      <c r="AP1591" s="4" t="s">
        <v>7025</v>
      </c>
      <c r="AQ1591" t="s">
        <v>368</v>
      </c>
      <c r="AR1591" t="s">
        <v>3048</v>
      </c>
      <c r="AS1591" s="4" t="s">
        <v>72</v>
      </c>
      <c r="BF1591" s="4" t="s">
        <v>72</v>
      </c>
      <c r="BU1591" s="4" t="s">
        <v>72</v>
      </c>
      <c r="BV1591" s="4" t="s">
        <v>3049</v>
      </c>
    </row>
    <row r="1592" spans="1:74" x14ac:dyDescent="0.3">
      <c r="A1592" s="3">
        <v>1591</v>
      </c>
      <c r="B1592" s="4" t="s">
        <v>65</v>
      </c>
      <c r="C1592" s="9">
        <v>45439.517766203702</v>
      </c>
      <c r="D1592">
        <v>1310501224</v>
      </c>
      <c r="E1592" s="4" t="s">
        <v>3043</v>
      </c>
      <c r="F1592" s="5" t="s">
        <v>1357</v>
      </c>
      <c r="G1592" s="5" t="s">
        <v>104</v>
      </c>
      <c r="H1592" s="5" t="s">
        <v>69</v>
      </c>
      <c r="I1592" s="6" t="s">
        <v>87</v>
      </c>
      <c r="J1592" s="5" t="s">
        <v>120</v>
      </c>
      <c r="K1592" s="5" t="s">
        <v>120</v>
      </c>
      <c r="L1592" s="3">
        <v>44</v>
      </c>
      <c r="M1592" s="4" t="s">
        <v>74</v>
      </c>
      <c r="N1592" s="4" t="s">
        <v>3044</v>
      </c>
      <c r="P1592" s="4" t="s">
        <v>141</v>
      </c>
      <c r="Q1592" s="4" t="s">
        <v>72</v>
      </c>
      <c r="T1592" s="4" t="s">
        <v>73</v>
      </c>
      <c r="U1592" s="4" t="s">
        <v>73</v>
      </c>
      <c r="AC1592" s="4" t="s">
        <v>73</v>
      </c>
      <c r="AD1592" s="4"/>
      <c r="AF1592" s="4"/>
      <c r="AG1592" s="4"/>
      <c r="AH1592" s="4" t="s">
        <v>72</v>
      </c>
      <c r="AI1592" s="4" t="s">
        <v>73</v>
      </c>
      <c r="AK1592" s="4" t="s">
        <v>73</v>
      </c>
      <c r="AM1592" s="4" t="s">
        <v>73</v>
      </c>
      <c r="AO1592" s="4" t="s">
        <v>72</v>
      </c>
      <c r="BF1592" s="4" t="s">
        <v>72</v>
      </c>
      <c r="BU1592" s="4" t="s">
        <v>72</v>
      </c>
      <c r="BV1592" s="4" t="s">
        <v>1019</v>
      </c>
    </row>
    <row r="1593" spans="1:74" x14ac:dyDescent="0.3">
      <c r="A1593" s="3">
        <v>1592</v>
      </c>
      <c r="B1593" s="4" t="s">
        <v>65</v>
      </c>
      <c r="C1593" s="9">
        <v>45439.510891203703</v>
      </c>
      <c r="D1593">
        <v>1713874558</v>
      </c>
      <c r="E1593" s="4" t="s">
        <v>3050</v>
      </c>
      <c r="F1593" s="5" t="s">
        <v>925</v>
      </c>
      <c r="G1593" s="5" t="s">
        <v>104</v>
      </c>
      <c r="H1593" s="5" t="s">
        <v>330</v>
      </c>
      <c r="I1593" s="6" t="s">
        <v>87</v>
      </c>
      <c r="J1593" s="5" t="s">
        <v>120</v>
      </c>
      <c r="K1593" s="5" t="s">
        <v>120</v>
      </c>
      <c r="L1593" s="3">
        <v>50</v>
      </c>
      <c r="M1593" s="4" t="s">
        <v>72</v>
      </c>
      <c r="P1593" s="4" t="s">
        <v>73</v>
      </c>
      <c r="Q1593" s="4" t="s">
        <v>73</v>
      </c>
      <c r="T1593" s="4" t="s">
        <v>73</v>
      </c>
      <c r="U1593" s="4" t="s">
        <v>73</v>
      </c>
      <c r="AC1593" s="4" t="s">
        <v>73</v>
      </c>
      <c r="AD1593" s="4"/>
      <c r="AF1593" s="4"/>
      <c r="AG1593" s="4"/>
      <c r="AH1593" s="4" t="s">
        <v>72</v>
      </c>
      <c r="AI1593" s="4" t="s">
        <v>73</v>
      </c>
      <c r="AK1593" s="4" t="s">
        <v>73</v>
      </c>
      <c r="AM1593" s="4" t="s">
        <v>73</v>
      </c>
      <c r="AO1593" s="4" t="s">
        <v>72</v>
      </c>
      <c r="BF1593" s="4" t="s">
        <v>72</v>
      </c>
      <c r="BU1593" s="4" t="s">
        <v>72</v>
      </c>
      <c r="BV1593" s="4" t="s">
        <v>3051</v>
      </c>
    </row>
    <row r="1594" spans="1:74" x14ac:dyDescent="0.3">
      <c r="A1594" s="3">
        <v>1593</v>
      </c>
      <c r="B1594" s="4" t="s">
        <v>65</v>
      </c>
      <c r="C1594" s="9">
        <v>45439.511215277802</v>
      </c>
      <c r="D1594">
        <v>943162842</v>
      </c>
      <c r="E1594" s="4" t="s">
        <v>3052</v>
      </c>
      <c r="F1594" s="5" t="s">
        <v>3053</v>
      </c>
      <c r="G1594" s="5" t="s">
        <v>108</v>
      </c>
      <c r="H1594" s="5" t="s">
        <v>124</v>
      </c>
      <c r="I1594" s="6" t="s">
        <v>87</v>
      </c>
      <c r="J1594" s="5" t="s">
        <v>88</v>
      </c>
      <c r="K1594" s="5" t="s">
        <v>71</v>
      </c>
      <c r="L1594" s="3">
        <v>26</v>
      </c>
      <c r="M1594" s="4" t="s">
        <v>72</v>
      </c>
      <c r="P1594" s="4" t="s">
        <v>73</v>
      </c>
      <c r="Q1594" s="4" t="s">
        <v>73</v>
      </c>
      <c r="T1594" s="4" t="s">
        <v>73</v>
      </c>
      <c r="U1594" s="4" t="s">
        <v>73</v>
      </c>
      <c r="AC1594" s="4" t="s">
        <v>73</v>
      </c>
      <c r="AD1594" s="4"/>
      <c r="AF1594" s="4"/>
      <c r="AG1594" s="4"/>
      <c r="AH1594" s="4" t="s">
        <v>72</v>
      </c>
      <c r="AI1594" s="4" t="s">
        <v>73</v>
      </c>
      <c r="AK1594" s="4" t="s">
        <v>73</v>
      </c>
      <c r="AM1594" s="4" t="s">
        <v>73</v>
      </c>
      <c r="AO1594" s="4" t="s">
        <v>72</v>
      </c>
      <c r="BF1594" s="4" t="s">
        <v>72</v>
      </c>
      <c r="BU1594" s="4" t="s">
        <v>72</v>
      </c>
      <c r="BV1594" s="4" t="s">
        <v>3054</v>
      </c>
    </row>
    <row r="1595" spans="1:74" x14ac:dyDescent="0.3">
      <c r="A1595" s="3">
        <v>1594</v>
      </c>
      <c r="B1595" s="4" t="s">
        <v>65</v>
      </c>
      <c r="C1595" s="9">
        <v>45439.522731481498</v>
      </c>
      <c r="D1595">
        <v>2300706963</v>
      </c>
      <c r="E1595" s="4" t="s">
        <v>3055</v>
      </c>
      <c r="F1595" s="5" t="s">
        <v>648</v>
      </c>
      <c r="G1595" s="5" t="s">
        <v>104</v>
      </c>
      <c r="H1595" s="5" t="s">
        <v>330</v>
      </c>
      <c r="I1595" s="6" t="s">
        <v>87</v>
      </c>
      <c r="J1595" s="5" t="s">
        <v>120</v>
      </c>
      <c r="K1595" s="5" t="s">
        <v>120</v>
      </c>
      <c r="L1595" s="3">
        <v>24</v>
      </c>
      <c r="M1595" s="4" t="s">
        <v>72</v>
      </c>
      <c r="P1595" s="4" t="s">
        <v>73</v>
      </c>
      <c r="Q1595" s="4" t="s">
        <v>73</v>
      </c>
      <c r="T1595" s="4" t="s">
        <v>73</v>
      </c>
      <c r="U1595" s="4" t="s">
        <v>73</v>
      </c>
      <c r="AC1595" s="4" t="s">
        <v>73</v>
      </c>
      <c r="AD1595" s="4"/>
      <c r="AF1595" s="4"/>
      <c r="AG1595" s="4"/>
      <c r="AH1595" s="4" t="s">
        <v>72</v>
      </c>
      <c r="AI1595" s="4" t="s">
        <v>73</v>
      </c>
      <c r="AK1595" s="4" t="s">
        <v>73</v>
      </c>
      <c r="AM1595" s="4" t="s">
        <v>73</v>
      </c>
      <c r="AO1595" s="4" t="s">
        <v>72</v>
      </c>
      <c r="BF1595" s="4" t="s">
        <v>72</v>
      </c>
      <c r="BU1595" s="4" t="s">
        <v>72</v>
      </c>
      <c r="BV1595" s="4" t="s">
        <v>2942</v>
      </c>
    </row>
    <row r="1596" spans="1:74" x14ac:dyDescent="0.3">
      <c r="A1596" s="3">
        <v>1595</v>
      </c>
      <c r="B1596" s="4" t="s">
        <v>65</v>
      </c>
      <c r="C1596" s="9">
        <v>45439.524791666699</v>
      </c>
      <c r="D1596">
        <v>1311757882</v>
      </c>
      <c r="E1596" s="4" t="s">
        <v>3056</v>
      </c>
      <c r="F1596" s="5" t="s">
        <v>2677</v>
      </c>
      <c r="G1596" s="5" t="s">
        <v>104</v>
      </c>
      <c r="H1596" s="5" t="s">
        <v>69</v>
      </c>
      <c r="I1596" s="6" t="s">
        <v>87</v>
      </c>
      <c r="J1596" s="5" t="s">
        <v>120</v>
      </c>
      <c r="K1596" s="5" t="s">
        <v>120</v>
      </c>
      <c r="L1596" s="3">
        <v>34</v>
      </c>
      <c r="M1596" s="4" t="s">
        <v>72</v>
      </c>
      <c r="P1596" s="4" t="s">
        <v>73</v>
      </c>
      <c r="Q1596" s="4" t="s">
        <v>73</v>
      </c>
      <c r="T1596" s="4" t="s">
        <v>73</v>
      </c>
      <c r="U1596" s="4" t="s">
        <v>73</v>
      </c>
      <c r="AC1596" s="4" t="s">
        <v>73</v>
      </c>
      <c r="AD1596" s="4"/>
      <c r="AF1596" s="4"/>
      <c r="AG1596" s="4"/>
      <c r="AH1596" s="4" t="s">
        <v>72</v>
      </c>
      <c r="AI1596" s="4" t="s">
        <v>73</v>
      </c>
      <c r="AK1596" s="4" t="s">
        <v>73</v>
      </c>
      <c r="AM1596" s="4" t="s">
        <v>73</v>
      </c>
      <c r="AO1596" s="4" t="s">
        <v>72</v>
      </c>
      <c r="BF1596" s="4" t="s">
        <v>72</v>
      </c>
      <c r="BS1596" s="4" t="s">
        <v>72</v>
      </c>
      <c r="BT1596" s="4" t="s">
        <v>72</v>
      </c>
      <c r="BU1596" s="4" t="s">
        <v>72</v>
      </c>
      <c r="BV1596" s="4" t="s">
        <v>3057</v>
      </c>
    </row>
    <row r="1597" spans="1:74" x14ac:dyDescent="0.3">
      <c r="A1597" s="3">
        <v>1596</v>
      </c>
      <c r="B1597" s="4" t="s">
        <v>65</v>
      </c>
      <c r="C1597" s="9">
        <v>45439.529513888898</v>
      </c>
      <c r="D1597">
        <v>1312001918</v>
      </c>
      <c r="E1597" s="4" t="s">
        <v>3058</v>
      </c>
      <c r="F1597" s="5" t="s">
        <v>2677</v>
      </c>
      <c r="G1597" s="5" t="s">
        <v>104</v>
      </c>
      <c r="H1597" s="5" t="s">
        <v>69</v>
      </c>
      <c r="I1597" s="6" t="s">
        <v>87</v>
      </c>
      <c r="J1597" s="5" t="s">
        <v>120</v>
      </c>
      <c r="K1597" s="5" t="s">
        <v>120</v>
      </c>
      <c r="L1597" s="3">
        <v>38</v>
      </c>
      <c r="M1597" s="4" t="s">
        <v>74</v>
      </c>
      <c r="N1597" s="4" t="s">
        <v>3059</v>
      </c>
      <c r="P1597" s="4" t="s">
        <v>141</v>
      </c>
      <c r="Q1597" s="4" t="s">
        <v>74</v>
      </c>
      <c r="R1597" s="4" t="s">
        <v>3060</v>
      </c>
      <c r="T1597" s="4" t="s">
        <v>11420</v>
      </c>
      <c r="U1597" s="4" t="s">
        <v>74</v>
      </c>
      <c r="V1597" s="4" t="s">
        <v>3061</v>
      </c>
      <c r="AC1597" s="4" t="s">
        <v>327</v>
      </c>
      <c r="AD1597" s="4" t="s">
        <v>72</v>
      </c>
      <c r="AF1597" s="4"/>
      <c r="AG1597" s="4"/>
      <c r="AH1597" s="4" t="s">
        <v>72</v>
      </c>
      <c r="AI1597" s="4" t="s">
        <v>73</v>
      </c>
      <c r="AK1597" s="4" t="s">
        <v>73</v>
      </c>
      <c r="AM1597" s="4" t="s">
        <v>73</v>
      </c>
      <c r="AO1597" s="4" t="s">
        <v>72</v>
      </c>
      <c r="BF1597" s="4" t="s">
        <v>72</v>
      </c>
      <c r="BU1597" s="4" t="s">
        <v>72</v>
      </c>
      <c r="BV1597" s="4" t="s">
        <v>3062</v>
      </c>
    </row>
    <row r="1598" spans="1:74" x14ac:dyDescent="0.3">
      <c r="A1598" s="3">
        <v>1597</v>
      </c>
      <c r="B1598" s="4" t="s">
        <v>65</v>
      </c>
      <c r="C1598" s="9">
        <v>45439.534282407403</v>
      </c>
      <c r="D1598">
        <v>1308662921</v>
      </c>
      <c r="E1598" s="4" t="s">
        <v>3063</v>
      </c>
      <c r="F1598" s="5" t="s">
        <v>906</v>
      </c>
      <c r="G1598" s="5" t="s">
        <v>85</v>
      </c>
      <c r="H1598" s="5" t="s">
        <v>69</v>
      </c>
      <c r="I1598" s="6" t="s">
        <v>87</v>
      </c>
      <c r="J1598" s="5" t="s">
        <v>88</v>
      </c>
      <c r="K1598" s="5" t="s">
        <v>71</v>
      </c>
      <c r="L1598" s="3">
        <v>45</v>
      </c>
      <c r="M1598" s="4" t="s">
        <v>72</v>
      </c>
      <c r="P1598" s="4" t="s">
        <v>73</v>
      </c>
      <c r="Q1598" s="4" t="s">
        <v>73</v>
      </c>
      <c r="T1598" s="4" t="s">
        <v>73</v>
      </c>
      <c r="U1598" s="4" t="s">
        <v>73</v>
      </c>
      <c r="AC1598" s="4" t="s">
        <v>73</v>
      </c>
      <c r="AD1598" s="4"/>
      <c r="AF1598" s="4"/>
      <c r="AG1598" s="4"/>
      <c r="AH1598" s="4" t="s">
        <v>72</v>
      </c>
      <c r="AI1598" s="4" t="s">
        <v>73</v>
      </c>
      <c r="AK1598" s="4" t="s">
        <v>73</v>
      </c>
      <c r="AM1598" s="4" t="s">
        <v>73</v>
      </c>
      <c r="AO1598" s="4" t="s">
        <v>72</v>
      </c>
      <c r="BF1598" s="4" t="s">
        <v>72</v>
      </c>
      <c r="BU1598" s="4" t="s">
        <v>72</v>
      </c>
      <c r="BV1598" s="4" t="s">
        <v>3064</v>
      </c>
    </row>
    <row r="1599" spans="1:74" x14ac:dyDescent="0.3">
      <c r="A1599" s="3">
        <v>1598</v>
      </c>
      <c r="B1599" s="4" t="s">
        <v>65</v>
      </c>
      <c r="C1599" s="9">
        <v>45439.534965277802</v>
      </c>
      <c r="D1599">
        <v>926964636</v>
      </c>
      <c r="E1599" s="4" t="s">
        <v>3065</v>
      </c>
      <c r="F1599" s="5" t="s">
        <v>3066</v>
      </c>
      <c r="G1599" s="5" t="s">
        <v>104</v>
      </c>
      <c r="H1599" s="5" t="s">
        <v>86</v>
      </c>
      <c r="I1599" s="6" t="s">
        <v>87</v>
      </c>
      <c r="J1599" s="5" t="s">
        <v>88</v>
      </c>
      <c r="K1599" s="5" t="s">
        <v>71</v>
      </c>
      <c r="L1599" s="3">
        <v>38</v>
      </c>
      <c r="M1599" s="4" t="s">
        <v>72</v>
      </c>
      <c r="P1599" s="4" t="s">
        <v>73</v>
      </c>
      <c r="Q1599" s="4" t="s">
        <v>73</v>
      </c>
      <c r="T1599" s="4" t="s">
        <v>73</v>
      </c>
      <c r="U1599" s="4" t="s">
        <v>73</v>
      </c>
      <c r="AC1599" s="4" t="s">
        <v>73</v>
      </c>
      <c r="AD1599" s="4"/>
      <c r="AF1599" s="4"/>
      <c r="AG1599" s="4"/>
      <c r="AH1599" s="4" t="s">
        <v>72</v>
      </c>
      <c r="AI1599" s="4" t="s">
        <v>73</v>
      </c>
      <c r="AK1599" s="4" t="s">
        <v>73</v>
      </c>
      <c r="AM1599" s="4" t="s">
        <v>73</v>
      </c>
      <c r="AO1599" s="4" t="s">
        <v>72</v>
      </c>
      <c r="BF1599" s="4" t="s">
        <v>72</v>
      </c>
      <c r="BU1599" s="4" t="s">
        <v>72</v>
      </c>
      <c r="BV1599" s="4" t="s">
        <v>3067</v>
      </c>
    </row>
    <row r="1600" spans="1:74" x14ac:dyDescent="0.3">
      <c r="A1600" s="3">
        <v>1599</v>
      </c>
      <c r="B1600" s="4" t="s">
        <v>65</v>
      </c>
      <c r="C1600" s="9">
        <v>45439.530787037002</v>
      </c>
      <c r="D1600">
        <v>911361517</v>
      </c>
      <c r="E1600" s="4" t="s">
        <v>3068</v>
      </c>
      <c r="F1600" s="5" t="s">
        <v>1689</v>
      </c>
      <c r="G1600" s="5" t="s">
        <v>104</v>
      </c>
      <c r="H1600" s="5" t="s">
        <v>86</v>
      </c>
      <c r="I1600" s="6" t="s">
        <v>159</v>
      </c>
      <c r="J1600" s="5" t="s">
        <v>170</v>
      </c>
      <c r="K1600" s="5" t="s">
        <v>71</v>
      </c>
      <c r="L1600" s="3">
        <v>54</v>
      </c>
      <c r="M1600" s="4" t="s">
        <v>72</v>
      </c>
      <c r="P1600" s="4" t="s">
        <v>73</v>
      </c>
      <c r="Q1600" s="4" t="s">
        <v>73</v>
      </c>
      <c r="T1600" s="4" t="s">
        <v>73</v>
      </c>
      <c r="U1600" s="4" t="s">
        <v>73</v>
      </c>
      <c r="AC1600" s="4" t="s">
        <v>73</v>
      </c>
      <c r="AD1600" s="4"/>
      <c r="AF1600" s="4"/>
      <c r="AG1600" s="4"/>
      <c r="AH1600" s="4" t="s">
        <v>72</v>
      </c>
      <c r="AI1600" s="4" t="s">
        <v>73</v>
      </c>
      <c r="AK1600" s="4" t="s">
        <v>73</v>
      </c>
      <c r="AM1600" s="4" t="s">
        <v>73</v>
      </c>
      <c r="AO1600" s="4" t="s">
        <v>72</v>
      </c>
      <c r="BF1600" s="4" t="s">
        <v>72</v>
      </c>
      <c r="BS1600" s="4" t="s">
        <v>452</v>
      </c>
      <c r="BT1600" s="4" t="s">
        <v>72</v>
      </c>
      <c r="BU1600" s="4" t="s">
        <v>72</v>
      </c>
      <c r="BV1600" s="4" t="s">
        <v>3069</v>
      </c>
    </row>
    <row r="1601" spans="1:74" x14ac:dyDescent="0.3">
      <c r="A1601" s="3">
        <v>1600</v>
      </c>
      <c r="B1601" s="4" t="s">
        <v>65</v>
      </c>
      <c r="C1601" s="9">
        <v>45439.535023148099</v>
      </c>
      <c r="D1601">
        <v>1306322767</v>
      </c>
      <c r="E1601" s="4" t="s">
        <v>3070</v>
      </c>
      <c r="F1601" s="5" t="s">
        <v>863</v>
      </c>
      <c r="G1601" s="5" t="s">
        <v>104</v>
      </c>
      <c r="H1601" s="5" t="s">
        <v>69</v>
      </c>
      <c r="I1601" s="6" t="s">
        <v>87</v>
      </c>
      <c r="J1601" s="5" t="s">
        <v>120</v>
      </c>
      <c r="K1601" s="5" t="s">
        <v>120</v>
      </c>
      <c r="L1601" s="3">
        <v>50</v>
      </c>
      <c r="M1601" s="4" t="s">
        <v>72</v>
      </c>
      <c r="P1601" s="4" t="s">
        <v>73</v>
      </c>
      <c r="Q1601" s="4" t="s">
        <v>73</v>
      </c>
      <c r="T1601" s="4" t="s">
        <v>73</v>
      </c>
      <c r="U1601" s="4" t="s">
        <v>73</v>
      </c>
      <c r="AC1601" s="4" t="s">
        <v>73</v>
      </c>
      <c r="AD1601" s="4"/>
      <c r="AF1601" s="4"/>
      <c r="AG1601" s="4"/>
      <c r="AH1601" s="4" t="s">
        <v>72</v>
      </c>
      <c r="AI1601" s="4" t="s">
        <v>73</v>
      </c>
      <c r="AK1601" s="4" t="s">
        <v>73</v>
      </c>
      <c r="AM1601" s="4" t="s">
        <v>73</v>
      </c>
      <c r="AO1601" s="4" t="s">
        <v>72</v>
      </c>
      <c r="BF1601" s="4" t="s">
        <v>72</v>
      </c>
      <c r="BU1601" s="4" t="s">
        <v>72</v>
      </c>
      <c r="BV1601" s="4" t="s">
        <v>1181</v>
      </c>
    </row>
    <row r="1602" spans="1:74" x14ac:dyDescent="0.3">
      <c r="A1602" s="3">
        <v>1601</v>
      </c>
      <c r="B1602" s="4" t="s">
        <v>65</v>
      </c>
      <c r="C1602" s="9">
        <v>45439.535624999997</v>
      </c>
      <c r="D1602">
        <v>1311542052</v>
      </c>
      <c r="E1602" s="4" t="s">
        <v>3071</v>
      </c>
      <c r="F1602" s="5" t="s">
        <v>103</v>
      </c>
      <c r="G1602" s="5" t="s">
        <v>104</v>
      </c>
      <c r="H1602" s="5" t="s">
        <v>69</v>
      </c>
      <c r="I1602" s="6" t="s">
        <v>87</v>
      </c>
      <c r="J1602" s="5" t="s">
        <v>88</v>
      </c>
      <c r="K1602" s="5" t="s">
        <v>71</v>
      </c>
      <c r="L1602" s="3">
        <v>40</v>
      </c>
      <c r="M1602" s="4" t="s">
        <v>72</v>
      </c>
      <c r="P1602" s="4" t="s">
        <v>73</v>
      </c>
      <c r="Q1602" s="4" t="s">
        <v>73</v>
      </c>
      <c r="T1602" s="4" t="s">
        <v>73</v>
      </c>
      <c r="U1602" s="4" t="s">
        <v>73</v>
      </c>
      <c r="AC1602" s="4" t="s">
        <v>73</v>
      </c>
      <c r="AD1602" s="4"/>
      <c r="AF1602" s="4"/>
      <c r="AG1602" s="4"/>
      <c r="AH1602" s="4" t="s">
        <v>74</v>
      </c>
      <c r="AI1602" s="4" t="s">
        <v>11057</v>
      </c>
      <c r="AJ1602" s="4" t="s">
        <v>72</v>
      </c>
      <c r="AK1602" s="4" t="s">
        <v>73</v>
      </c>
      <c r="AM1602" s="4" t="s">
        <v>73</v>
      </c>
      <c r="AO1602" s="4" t="s">
        <v>74</v>
      </c>
      <c r="AP1602" s="4" t="s">
        <v>3072</v>
      </c>
      <c r="AQ1602" t="s">
        <v>3072</v>
      </c>
      <c r="AR1602" t="s">
        <v>1109</v>
      </c>
      <c r="AS1602" s="4" t="s">
        <v>72</v>
      </c>
      <c r="BF1602" s="4" t="s">
        <v>72</v>
      </c>
      <c r="BS1602" s="4" t="s">
        <v>3073</v>
      </c>
      <c r="BT1602" s="4" t="s">
        <v>72</v>
      </c>
      <c r="BU1602" s="4" t="s">
        <v>72</v>
      </c>
      <c r="BV1602" s="4" t="s">
        <v>3074</v>
      </c>
    </row>
    <row r="1603" spans="1:74" x14ac:dyDescent="0.3">
      <c r="A1603" s="3">
        <v>1602</v>
      </c>
      <c r="B1603" s="4" t="s">
        <v>65</v>
      </c>
      <c r="C1603" s="9">
        <v>45439.535752314798</v>
      </c>
      <c r="D1603">
        <v>1313211813</v>
      </c>
      <c r="E1603" s="4" t="s">
        <v>3075</v>
      </c>
      <c r="F1603" s="5" t="s">
        <v>103</v>
      </c>
      <c r="G1603" s="5" t="s">
        <v>104</v>
      </c>
      <c r="H1603" s="5" t="s">
        <v>69</v>
      </c>
      <c r="I1603" s="6" t="s">
        <v>87</v>
      </c>
      <c r="J1603" s="5" t="s">
        <v>120</v>
      </c>
      <c r="K1603" s="5" t="s">
        <v>120</v>
      </c>
      <c r="L1603" s="3">
        <v>36</v>
      </c>
      <c r="M1603" s="4" t="s">
        <v>72</v>
      </c>
      <c r="P1603" s="4" t="s">
        <v>73</v>
      </c>
      <c r="Q1603" s="4" t="s">
        <v>73</v>
      </c>
      <c r="T1603" s="4" t="s">
        <v>73</v>
      </c>
      <c r="U1603" s="4" t="s">
        <v>73</v>
      </c>
      <c r="AC1603" s="4" t="s">
        <v>73</v>
      </c>
      <c r="AD1603" s="4"/>
      <c r="AF1603" s="4"/>
      <c r="AG1603" s="4"/>
      <c r="AH1603" s="4" t="s">
        <v>72</v>
      </c>
      <c r="AI1603" s="4" t="s">
        <v>73</v>
      </c>
      <c r="AK1603" s="4" t="s">
        <v>73</v>
      </c>
      <c r="AM1603" s="4" t="s">
        <v>73</v>
      </c>
      <c r="AO1603" s="4" t="s">
        <v>72</v>
      </c>
      <c r="BF1603" s="4" t="s">
        <v>72</v>
      </c>
      <c r="BS1603" s="4" t="s">
        <v>132</v>
      </c>
      <c r="BT1603" s="4" t="s">
        <v>72</v>
      </c>
      <c r="BU1603" s="4" t="s">
        <v>72</v>
      </c>
      <c r="BV1603" s="4" t="s">
        <v>3076</v>
      </c>
    </row>
    <row r="1604" spans="1:74" x14ac:dyDescent="0.3">
      <c r="A1604" s="3">
        <v>1603</v>
      </c>
      <c r="B1604" s="4" t="s">
        <v>65</v>
      </c>
      <c r="C1604" s="9">
        <v>45439.544236111098</v>
      </c>
      <c r="D1604">
        <v>923030555</v>
      </c>
      <c r="E1604" s="4" t="s">
        <v>3077</v>
      </c>
      <c r="F1604" s="5" t="s">
        <v>2994</v>
      </c>
      <c r="G1604" s="5" t="s">
        <v>104</v>
      </c>
      <c r="H1604" s="5" t="s">
        <v>86</v>
      </c>
      <c r="I1604" s="6" t="s">
        <v>87</v>
      </c>
      <c r="J1604" s="5" t="s">
        <v>88</v>
      </c>
      <c r="K1604" s="5" t="s">
        <v>71</v>
      </c>
      <c r="L1604" s="3">
        <v>39</v>
      </c>
      <c r="M1604" s="4" t="s">
        <v>72</v>
      </c>
      <c r="P1604" s="4" t="s">
        <v>73</v>
      </c>
      <c r="Q1604" s="4" t="s">
        <v>73</v>
      </c>
      <c r="T1604" s="4" t="s">
        <v>73</v>
      </c>
      <c r="U1604" s="4" t="s">
        <v>73</v>
      </c>
      <c r="AC1604" s="4" t="s">
        <v>73</v>
      </c>
      <c r="AD1604" s="4"/>
      <c r="AF1604" s="4"/>
      <c r="AG1604" s="4"/>
      <c r="AH1604" s="4" t="s">
        <v>72</v>
      </c>
      <c r="AI1604" s="4" t="s">
        <v>73</v>
      </c>
      <c r="AK1604" s="4" t="s">
        <v>73</v>
      </c>
      <c r="AM1604" s="4" t="s">
        <v>73</v>
      </c>
      <c r="AO1604" s="4" t="s">
        <v>72</v>
      </c>
      <c r="BF1604" s="4" t="s">
        <v>72</v>
      </c>
      <c r="BU1604" s="4" t="s">
        <v>72</v>
      </c>
      <c r="BV1604" s="4" t="s">
        <v>3078</v>
      </c>
    </row>
    <row r="1605" spans="1:74" x14ac:dyDescent="0.3">
      <c r="A1605" s="3">
        <v>1604</v>
      </c>
      <c r="B1605" s="4" t="s">
        <v>65</v>
      </c>
      <c r="C1605" s="9">
        <v>45439.544930555603</v>
      </c>
      <c r="D1605">
        <v>1314203611</v>
      </c>
      <c r="E1605" s="4" t="s">
        <v>3079</v>
      </c>
      <c r="F1605" s="5" t="s">
        <v>103</v>
      </c>
      <c r="G1605" s="5" t="s">
        <v>104</v>
      </c>
      <c r="H1605" s="5" t="s">
        <v>69</v>
      </c>
      <c r="I1605" s="6" t="s">
        <v>87</v>
      </c>
      <c r="J1605" s="5" t="s">
        <v>120</v>
      </c>
      <c r="K1605" s="5" t="s">
        <v>120</v>
      </c>
      <c r="L1605" s="3">
        <v>33</v>
      </c>
      <c r="M1605" s="4" t="s">
        <v>72</v>
      </c>
      <c r="P1605" s="4" t="s">
        <v>73</v>
      </c>
      <c r="Q1605" s="4" t="s">
        <v>73</v>
      </c>
      <c r="T1605" s="4" t="s">
        <v>73</v>
      </c>
      <c r="U1605" s="4" t="s">
        <v>73</v>
      </c>
      <c r="AC1605" s="4" t="s">
        <v>73</v>
      </c>
      <c r="AD1605" s="4"/>
      <c r="AF1605" s="4"/>
      <c r="AG1605" s="4"/>
      <c r="AH1605" s="4" t="s">
        <v>72</v>
      </c>
      <c r="AI1605" s="4" t="s">
        <v>73</v>
      </c>
      <c r="AK1605" s="4" t="s">
        <v>73</v>
      </c>
      <c r="AM1605" s="4" t="s">
        <v>73</v>
      </c>
      <c r="AO1605" s="4" t="s">
        <v>72</v>
      </c>
      <c r="BF1605" s="4" t="s">
        <v>72</v>
      </c>
      <c r="BS1605" s="4" t="s">
        <v>132</v>
      </c>
      <c r="BT1605" s="4" t="s">
        <v>72</v>
      </c>
      <c r="BU1605" s="4" t="s">
        <v>72</v>
      </c>
      <c r="BV1605" s="4" t="s">
        <v>2085</v>
      </c>
    </row>
    <row r="1606" spans="1:74" x14ac:dyDescent="0.3">
      <c r="A1606" s="3">
        <v>1605</v>
      </c>
      <c r="B1606" s="4" t="s">
        <v>65</v>
      </c>
      <c r="C1606" s="9">
        <v>45439.542291666701</v>
      </c>
      <c r="D1606" s="3">
        <v>1306468917</v>
      </c>
      <c r="E1606" s="4" t="s">
        <v>3080</v>
      </c>
      <c r="F1606" s="5" t="s">
        <v>863</v>
      </c>
      <c r="G1606" s="5" t="s">
        <v>104</v>
      </c>
      <c r="H1606" s="5" t="s">
        <v>69</v>
      </c>
      <c r="I1606" s="6" t="s">
        <v>87</v>
      </c>
      <c r="J1606" s="5" t="s">
        <v>120</v>
      </c>
      <c r="K1606" s="5" t="s">
        <v>120</v>
      </c>
      <c r="L1606" s="3">
        <v>53</v>
      </c>
      <c r="M1606" s="4" t="s">
        <v>72</v>
      </c>
      <c r="P1606" s="4" t="s">
        <v>73</v>
      </c>
      <c r="Q1606" s="4" t="s">
        <v>73</v>
      </c>
      <c r="T1606" s="4" t="s">
        <v>73</v>
      </c>
      <c r="U1606" s="4" t="s">
        <v>73</v>
      </c>
      <c r="AC1606" s="4" t="s">
        <v>73</v>
      </c>
      <c r="AD1606" s="4"/>
      <c r="AF1606" s="4"/>
      <c r="AG1606" s="4"/>
      <c r="AH1606" s="4" t="s">
        <v>72</v>
      </c>
      <c r="AI1606" s="4" t="s">
        <v>73</v>
      </c>
      <c r="AK1606" s="4" t="s">
        <v>73</v>
      </c>
      <c r="AM1606" s="4" t="s">
        <v>73</v>
      </c>
      <c r="AO1606" s="4" t="s">
        <v>72</v>
      </c>
      <c r="BF1606" s="4" t="s">
        <v>72</v>
      </c>
      <c r="BS1606" s="4" t="s">
        <v>72</v>
      </c>
      <c r="BT1606" s="4" t="s">
        <v>72</v>
      </c>
      <c r="BU1606" s="4" t="s">
        <v>72</v>
      </c>
      <c r="BV1606" s="4" t="s">
        <v>3081</v>
      </c>
    </row>
    <row r="1607" spans="1:74" x14ac:dyDescent="0.3">
      <c r="A1607" s="3">
        <v>1606</v>
      </c>
      <c r="B1607" s="4" t="s">
        <v>65</v>
      </c>
      <c r="C1607" s="9">
        <v>45439.546689814801</v>
      </c>
      <c r="D1607">
        <v>930441514</v>
      </c>
      <c r="E1607" s="4" t="s">
        <v>3082</v>
      </c>
      <c r="F1607" s="5" t="s">
        <v>2994</v>
      </c>
      <c r="G1607" s="5" t="s">
        <v>104</v>
      </c>
      <c r="H1607" s="5" t="s">
        <v>86</v>
      </c>
      <c r="I1607" s="6" t="s">
        <v>87</v>
      </c>
      <c r="J1607" s="5" t="s">
        <v>88</v>
      </c>
      <c r="K1607" s="5" t="s">
        <v>71</v>
      </c>
      <c r="L1607" s="3">
        <v>35</v>
      </c>
      <c r="M1607" s="4" t="s">
        <v>72</v>
      </c>
      <c r="P1607" s="4" t="s">
        <v>73</v>
      </c>
      <c r="Q1607" s="4" t="s">
        <v>73</v>
      </c>
      <c r="T1607" s="4" t="s">
        <v>73</v>
      </c>
      <c r="U1607" s="4" t="s">
        <v>73</v>
      </c>
      <c r="AC1607" s="4" t="s">
        <v>73</v>
      </c>
      <c r="AD1607" s="4"/>
      <c r="AF1607" s="4"/>
      <c r="AG1607" s="4"/>
      <c r="AH1607" s="4" t="s">
        <v>72</v>
      </c>
      <c r="AI1607" s="4" t="s">
        <v>73</v>
      </c>
      <c r="AK1607" s="4" t="s">
        <v>73</v>
      </c>
      <c r="AM1607" s="4" t="s">
        <v>73</v>
      </c>
      <c r="AO1607" s="4" t="s">
        <v>72</v>
      </c>
      <c r="BF1607" s="4" t="s">
        <v>72</v>
      </c>
      <c r="BU1607" s="4" t="s">
        <v>72</v>
      </c>
      <c r="BV1607" s="4" t="s">
        <v>3083</v>
      </c>
    </row>
    <row r="1608" spans="1:74" x14ac:dyDescent="0.3">
      <c r="A1608" s="3">
        <v>1607</v>
      </c>
      <c r="B1608" s="4" t="s">
        <v>65</v>
      </c>
      <c r="C1608" s="9">
        <v>45439.545324074097</v>
      </c>
      <c r="D1608">
        <v>1312726639</v>
      </c>
      <c r="E1608" s="4" t="s">
        <v>3084</v>
      </c>
      <c r="F1608" s="5" t="s">
        <v>103</v>
      </c>
      <c r="G1608" s="5" t="s">
        <v>104</v>
      </c>
      <c r="H1608" s="5" t="s">
        <v>69</v>
      </c>
      <c r="I1608" s="6" t="s">
        <v>87</v>
      </c>
      <c r="J1608" s="5" t="s">
        <v>120</v>
      </c>
      <c r="K1608" s="5" t="s">
        <v>120</v>
      </c>
      <c r="L1608" s="3">
        <v>38</v>
      </c>
      <c r="M1608" s="4" t="s">
        <v>72</v>
      </c>
      <c r="P1608" s="4" t="s">
        <v>73</v>
      </c>
      <c r="Q1608" s="4" t="s">
        <v>73</v>
      </c>
      <c r="T1608" s="4" t="s">
        <v>73</v>
      </c>
      <c r="U1608" s="4" t="s">
        <v>73</v>
      </c>
      <c r="AC1608" s="4" t="s">
        <v>73</v>
      </c>
      <c r="AD1608" s="4"/>
      <c r="AF1608" s="4"/>
      <c r="AG1608" s="4"/>
      <c r="AH1608" s="4" t="s">
        <v>72</v>
      </c>
      <c r="AI1608" s="4" t="s">
        <v>73</v>
      </c>
      <c r="AK1608" s="4" t="s">
        <v>73</v>
      </c>
      <c r="AM1608" s="4" t="s">
        <v>73</v>
      </c>
      <c r="AO1608" s="4" t="s">
        <v>72</v>
      </c>
      <c r="BF1608" s="4" t="s">
        <v>72</v>
      </c>
      <c r="BU1608" s="4" t="s">
        <v>72</v>
      </c>
      <c r="BV1608" s="4" t="s">
        <v>2827</v>
      </c>
    </row>
    <row r="1609" spans="1:74" x14ac:dyDescent="0.3">
      <c r="A1609" s="3">
        <v>1608</v>
      </c>
      <c r="B1609" s="4" t="s">
        <v>65</v>
      </c>
      <c r="C1609" s="9">
        <v>45439.533217592601</v>
      </c>
      <c r="D1609">
        <v>917060030</v>
      </c>
      <c r="E1609" s="4" t="s">
        <v>3085</v>
      </c>
      <c r="F1609" s="5" t="s">
        <v>3066</v>
      </c>
      <c r="G1609" s="5" t="s">
        <v>104</v>
      </c>
      <c r="H1609" s="5" t="s">
        <v>86</v>
      </c>
      <c r="I1609" s="6" t="s">
        <v>87</v>
      </c>
      <c r="J1609" s="5" t="s">
        <v>88</v>
      </c>
      <c r="K1609" s="5" t="s">
        <v>71</v>
      </c>
      <c r="L1609" s="3">
        <v>35</v>
      </c>
      <c r="M1609" s="4" t="s">
        <v>72</v>
      </c>
      <c r="P1609" s="4" t="s">
        <v>73</v>
      </c>
      <c r="Q1609" s="4" t="s">
        <v>73</v>
      </c>
      <c r="T1609" s="4" t="s">
        <v>73</v>
      </c>
      <c r="U1609" s="4" t="s">
        <v>73</v>
      </c>
      <c r="AC1609" s="4" t="s">
        <v>73</v>
      </c>
      <c r="AD1609" s="4"/>
      <c r="AF1609" s="4"/>
      <c r="AG1609" s="4"/>
      <c r="AH1609" s="4" t="s">
        <v>72</v>
      </c>
      <c r="AI1609" s="4" t="s">
        <v>73</v>
      </c>
      <c r="AK1609" s="4" t="s">
        <v>73</v>
      </c>
      <c r="AM1609" s="4" t="s">
        <v>73</v>
      </c>
      <c r="AO1609" s="4" t="s">
        <v>72</v>
      </c>
      <c r="BF1609" s="4" t="s">
        <v>72</v>
      </c>
      <c r="BS1609" s="4" t="s">
        <v>132</v>
      </c>
      <c r="BT1609" s="4" t="s">
        <v>72</v>
      </c>
      <c r="BU1609" s="4" t="s">
        <v>72</v>
      </c>
      <c r="BV1609" s="4" t="s">
        <v>1091</v>
      </c>
    </row>
    <row r="1610" spans="1:74" x14ac:dyDescent="0.3">
      <c r="A1610" s="3">
        <v>1609</v>
      </c>
      <c r="B1610" s="4" t="s">
        <v>65</v>
      </c>
      <c r="C1610" s="9">
        <v>45439.550543981502</v>
      </c>
      <c r="D1610">
        <v>930771290</v>
      </c>
      <c r="E1610" s="4" t="s">
        <v>3086</v>
      </c>
      <c r="F1610" s="5" t="s">
        <v>2994</v>
      </c>
      <c r="G1610" s="5" t="s">
        <v>104</v>
      </c>
      <c r="H1610" s="5" t="s">
        <v>86</v>
      </c>
      <c r="I1610" s="6" t="s">
        <v>87</v>
      </c>
      <c r="J1610" s="5" t="s">
        <v>88</v>
      </c>
      <c r="K1610" s="5" t="s">
        <v>71</v>
      </c>
      <c r="L1610" s="3">
        <v>33</v>
      </c>
      <c r="M1610" s="4" t="s">
        <v>72</v>
      </c>
      <c r="P1610" s="4" t="s">
        <v>73</v>
      </c>
      <c r="Q1610" s="4" t="s">
        <v>73</v>
      </c>
      <c r="T1610" s="4" t="s">
        <v>73</v>
      </c>
      <c r="U1610" s="4" t="s">
        <v>73</v>
      </c>
      <c r="AC1610" s="4" t="s">
        <v>73</v>
      </c>
      <c r="AD1610" s="4"/>
      <c r="AF1610" s="4"/>
      <c r="AG1610" s="4"/>
      <c r="AH1610" s="4" t="s">
        <v>72</v>
      </c>
      <c r="AI1610" s="4" t="s">
        <v>73</v>
      </c>
      <c r="AK1610" s="4" t="s">
        <v>73</v>
      </c>
      <c r="AM1610" s="4" t="s">
        <v>73</v>
      </c>
      <c r="AO1610" s="4" t="s">
        <v>72</v>
      </c>
      <c r="BF1610" s="4" t="s">
        <v>72</v>
      </c>
      <c r="BU1610" s="4" t="s">
        <v>72</v>
      </c>
      <c r="BV1610" s="4" t="s">
        <v>3078</v>
      </c>
    </row>
    <row r="1611" spans="1:74" x14ac:dyDescent="0.3">
      <c r="A1611" s="3">
        <v>1610</v>
      </c>
      <c r="B1611" s="4" t="s">
        <v>65</v>
      </c>
      <c r="C1611" s="9">
        <v>45439.551319444399</v>
      </c>
      <c r="D1611">
        <v>925478802</v>
      </c>
      <c r="E1611" s="4" t="s">
        <v>3087</v>
      </c>
      <c r="F1611" s="5" t="s">
        <v>2994</v>
      </c>
      <c r="G1611" s="5" t="s">
        <v>104</v>
      </c>
      <c r="H1611" s="5" t="s">
        <v>86</v>
      </c>
      <c r="I1611" s="6" t="s">
        <v>87</v>
      </c>
      <c r="J1611" s="5" t="s">
        <v>88</v>
      </c>
      <c r="K1611" s="5" t="s">
        <v>71</v>
      </c>
      <c r="L1611" s="3">
        <v>32</v>
      </c>
      <c r="M1611" s="4" t="s">
        <v>72</v>
      </c>
      <c r="P1611" s="4" t="s">
        <v>73</v>
      </c>
      <c r="Q1611" s="4" t="s">
        <v>73</v>
      </c>
      <c r="T1611" s="4" t="s">
        <v>73</v>
      </c>
      <c r="U1611" s="4" t="s">
        <v>73</v>
      </c>
      <c r="AC1611" s="4" t="s">
        <v>73</v>
      </c>
      <c r="AD1611" s="4"/>
      <c r="AF1611" s="4"/>
      <c r="AG1611" s="4"/>
      <c r="AH1611" s="4" t="s">
        <v>72</v>
      </c>
      <c r="AI1611" s="4" t="s">
        <v>73</v>
      </c>
      <c r="AK1611" s="4" t="s">
        <v>73</v>
      </c>
      <c r="AM1611" s="4" t="s">
        <v>73</v>
      </c>
      <c r="AO1611" s="4" t="s">
        <v>72</v>
      </c>
      <c r="BF1611" s="4" t="s">
        <v>72</v>
      </c>
      <c r="BS1611" s="4" t="s">
        <v>344</v>
      </c>
      <c r="BT1611" s="4" t="s">
        <v>72</v>
      </c>
      <c r="BU1611" s="4" t="s">
        <v>72</v>
      </c>
      <c r="BV1611" s="4" t="s">
        <v>3088</v>
      </c>
    </row>
    <row r="1612" spans="1:74" x14ac:dyDescent="0.3">
      <c r="A1612" s="3">
        <v>1611</v>
      </c>
      <c r="B1612" s="4" t="s">
        <v>65</v>
      </c>
      <c r="C1612" s="9">
        <v>45439.5444444444</v>
      </c>
      <c r="D1612">
        <v>1311369613</v>
      </c>
      <c r="E1612" s="4" t="s">
        <v>3089</v>
      </c>
      <c r="F1612" s="5" t="s">
        <v>2354</v>
      </c>
      <c r="G1612" s="5" t="s">
        <v>104</v>
      </c>
      <c r="H1612" s="5" t="s">
        <v>69</v>
      </c>
      <c r="I1612" s="6" t="s">
        <v>87</v>
      </c>
      <c r="J1612" s="5" t="s">
        <v>120</v>
      </c>
      <c r="K1612" s="5" t="s">
        <v>120</v>
      </c>
      <c r="L1612" s="3">
        <v>40</v>
      </c>
      <c r="M1612" s="4" t="s">
        <v>72</v>
      </c>
      <c r="P1612" s="4" t="s">
        <v>73</v>
      </c>
      <c r="Q1612" s="4" t="s">
        <v>73</v>
      </c>
      <c r="T1612" s="4" t="s">
        <v>73</v>
      </c>
      <c r="U1612" s="4" t="s">
        <v>73</v>
      </c>
      <c r="AC1612" s="4" t="s">
        <v>73</v>
      </c>
      <c r="AD1612" s="4"/>
      <c r="AF1612" s="4"/>
      <c r="AG1612" s="4"/>
      <c r="AH1612" s="4" t="s">
        <v>72</v>
      </c>
      <c r="AI1612" s="4" t="s">
        <v>73</v>
      </c>
      <c r="AK1612" s="4" t="s">
        <v>73</v>
      </c>
      <c r="AM1612" s="4" t="s">
        <v>73</v>
      </c>
      <c r="AO1612" s="4" t="s">
        <v>72</v>
      </c>
      <c r="BF1612" s="4" t="s">
        <v>72</v>
      </c>
      <c r="BU1612" s="4" t="s">
        <v>72</v>
      </c>
      <c r="BV1612" s="4" t="s">
        <v>1879</v>
      </c>
    </row>
    <row r="1613" spans="1:74" x14ac:dyDescent="0.3">
      <c r="A1613" s="3">
        <v>1612</v>
      </c>
      <c r="B1613" s="4" t="s">
        <v>65</v>
      </c>
      <c r="C1613" s="9">
        <v>45439.554270833301</v>
      </c>
      <c r="D1613">
        <v>928219963</v>
      </c>
      <c r="E1613" s="4" t="s">
        <v>3090</v>
      </c>
      <c r="F1613" s="5" t="s">
        <v>2994</v>
      </c>
      <c r="G1613" s="5" t="s">
        <v>104</v>
      </c>
      <c r="H1613" s="5" t="s">
        <v>86</v>
      </c>
      <c r="I1613" s="6" t="s">
        <v>87</v>
      </c>
      <c r="J1613" s="5" t="s">
        <v>88</v>
      </c>
      <c r="K1613" s="5" t="s">
        <v>71</v>
      </c>
      <c r="L1613" s="3">
        <v>33</v>
      </c>
      <c r="M1613" s="4" t="s">
        <v>72</v>
      </c>
      <c r="P1613" s="4" t="s">
        <v>73</v>
      </c>
      <c r="Q1613" s="4" t="s">
        <v>73</v>
      </c>
      <c r="T1613" s="4" t="s">
        <v>73</v>
      </c>
      <c r="U1613" s="4" t="s">
        <v>73</v>
      </c>
      <c r="AC1613" s="4" t="s">
        <v>73</v>
      </c>
      <c r="AD1613" s="4"/>
      <c r="AF1613" s="4"/>
      <c r="AG1613" s="4"/>
      <c r="AH1613" s="4" t="s">
        <v>72</v>
      </c>
      <c r="AI1613" s="4" t="s">
        <v>73</v>
      </c>
      <c r="AK1613" s="4" t="s">
        <v>73</v>
      </c>
      <c r="AM1613" s="4" t="s">
        <v>73</v>
      </c>
      <c r="AO1613" s="4" t="s">
        <v>72</v>
      </c>
      <c r="BF1613" s="4" t="s">
        <v>72</v>
      </c>
      <c r="BS1613" s="4" t="s">
        <v>132</v>
      </c>
      <c r="BT1613" s="4" t="s">
        <v>72</v>
      </c>
      <c r="BU1613" s="4" t="s">
        <v>72</v>
      </c>
      <c r="BV1613" s="4" t="s">
        <v>951</v>
      </c>
    </row>
    <row r="1614" spans="1:74" x14ac:dyDescent="0.3">
      <c r="A1614" s="3">
        <v>1613</v>
      </c>
      <c r="B1614" s="4" t="s">
        <v>65</v>
      </c>
      <c r="C1614" s="9">
        <v>45439.554293981499</v>
      </c>
      <c r="D1614">
        <v>928219963</v>
      </c>
      <c r="E1614" s="4" t="s">
        <v>3090</v>
      </c>
      <c r="F1614" s="5" t="s">
        <v>2994</v>
      </c>
      <c r="G1614" s="5" t="s">
        <v>104</v>
      </c>
      <c r="H1614" s="5" t="s">
        <v>86</v>
      </c>
      <c r="I1614" s="6" t="s">
        <v>87</v>
      </c>
      <c r="J1614" s="5" t="s">
        <v>88</v>
      </c>
      <c r="K1614" s="5" t="s">
        <v>71</v>
      </c>
      <c r="L1614" s="3">
        <v>33</v>
      </c>
      <c r="M1614" s="4" t="s">
        <v>72</v>
      </c>
      <c r="P1614" s="4" t="s">
        <v>73</v>
      </c>
      <c r="Q1614" s="4" t="s">
        <v>73</v>
      </c>
      <c r="T1614" s="4" t="s">
        <v>73</v>
      </c>
      <c r="U1614" s="4" t="s">
        <v>73</v>
      </c>
      <c r="AC1614" s="4" t="s">
        <v>73</v>
      </c>
      <c r="AD1614" s="4"/>
      <c r="AF1614" s="4"/>
      <c r="AG1614" s="4"/>
      <c r="AH1614" s="4" t="s">
        <v>72</v>
      </c>
      <c r="AI1614" s="4" t="s">
        <v>73</v>
      </c>
      <c r="AK1614" s="4" t="s">
        <v>73</v>
      </c>
      <c r="AM1614" s="4" t="s">
        <v>73</v>
      </c>
      <c r="AO1614" s="4" t="s">
        <v>72</v>
      </c>
      <c r="BF1614" s="4" t="s">
        <v>72</v>
      </c>
      <c r="BS1614" s="4" t="s">
        <v>132</v>
      </c>
      <c r="BT1614" s="4" t="s">
        <v>72</v>
      </c>
      <c r="BU1614" s="4" t="s">
        <v>72</v>
      </c>
      <c r="BV1614" s="4" t="s">
        <v>951</v>
      </c>
    </row>
    <row r="1615" spans="1:74" x14ac:dyDescent="0.3">
      <c r="A1615" s="3">
        <v>1614</v>
      </c>
      <c r="B1615" s="4" t="s">
        <v>65</v>
      </c>
      <c r="C1615" s="9">
        <v>45439.549664351798</v>
      </c>
      <c r="D1615">
        <v>2350767410</v>
      </c>
      <c r="E1615" s="4" t="s">
        <v>3091</v>
      </c>
      <c r="F1615" s="5" t="s">
        <v>648</v>
      </c>
      <c r="G1615" s="5" t="s">
        <v>104</v>
      </c>
      <c r="H1615" s="5" t="s">
        <v>330</v>
      </c>
      <c r="I1615" s="6" t="s">
        <v>87</v>
      </c>
      <c r="J1615" s="5" t="s">
        <v>120</v>
      </c>
      <c r="K1615" s="5" t="s">
        <v>120</v>
      </c>
      <c r="L1615" s="3">
        <v>28</v>
      </c>
      <c r="M1615" s="4" t="s">
        <v>72</v>
      </c>
      <c r="P1615" s="4" t="s">
        <v>73</v>
      </c>
      <c r="Q1615" s="4" t="s">
        <v>73</v>
      </c>
      <c r="T1615" s="4" t="s">
        <v>73</v>
      </c>
      <c r="U1615" s="4" t="s">
        <v>73</v>
      </c>
      <c r="AC1615" s="4" t="s">
        <v>73</v>
      </c>
      <c r="AD1615" s="4"/>
      <c r="AF1615" s="4"/>
      <c r="AG1615" s="4"/>
      <c r="AH1615" s="4" t="s">
        <v>72</v>
      </c>
      <c r="AI1615" s="4" t="s">
        <v>73</v>
      </c>
      <c r="AK1615" s="4" t="s">
        <v>73</v>
      </c>
      <c r="AM1615" s="4" t="s">
        <v>73</v>
      </c>
      <c r="AO1615" s="4" t="s">
        <v>72</v>
      </c>
      <c r="BF1615" s="4" t="s">
        <v>72</v>
      </c>
      <c r="BU1615" s="4" t="s">
        <v>72</v>
      </c>
      <c r="BV1615" s="4" t="s">
        <v>3092</v>
      </c>
    </row>
    <row r="1616" spans="1:74" x14ac:dyDescent="0.3">
      <c r="A1616" s="3">
        <v>1615</v>
      </c>
      <c r="B1616" s="4" t="s">
        <v>65</v>
      </c>
      <c r="C1616" s="9">
        <v>45439.556828703702</v>
      </c>
      <c r="D1616">
        <v>927825174</v>
      </c>
      <c r="E1616" s="4" t="s">
        <v>3093</v>
      </c>
      <c r="F1616" s="5" t="s">
        <v>120</v>
      </c>
      <c r="G1616" s="5" t="s">
        <v>120</v>
      </c>
      <c r="H1616" s="5" t="s">
        <v>120</v>
      </c>
      <c r="I1616" s="6" t="s">
        <v>120</v>
      </c>
      <c r="J1616" s="5" t="s">
        <v>120</v>
      </c>
      <c r="K1616" s="5" t="s">
        <v>120</v>
      </c>
      <c r="L1616" s="3" t="s">
        <v>120</v>
      </c>
      <c r="M1616" s="4" t="s">
        <v>72</v>
      </c>
      <c r="P1616" s="4" t="s">
        <v>73</v>
      </c>
      <c r="Q1616" s="4" t="s">
        <v>73</v>
      </c>
      <c r="T1616" s="4" t="s">
        <v>73</v>
      </c>
      <c r="U1616" s="4" t="s">
        <v>73</v>
      </c>
      <c r="AC1616" s="4" t="s">
        <v>73</v>
      </c>
      <c r="AD1616" s="4"/>
      <c r="AF1616" s="4"/>
      <c r="AG1616" s="4"/>
      <c r="AH1616" s="4" t="s">
        <v>72</v>
      </c>
      <c r="AI1616" s="4" t="s">
        <v>73</v>
      </c>
      <c r="AK1616" s="4" t="s">
        <v>73</v>
      </c>
      <c r="AM1616" s="4" t="s">
        <v>73</v>
      </c>
      <c r="AO1616" s="4" t="s">
        <v>72</v>
      </c>
      <c r="BF1616" s="4" t="s">
        <v>72</v>
      </c>
      <c r="BS1616" s="4" t="s">
        <v>72</v>
      </c>
      <c r="BT1616" s="4" t="s">
        <v>72</v>
      </c>
      <c r="BU1616" s="4" t="s">
        <v>74</v>
      </c>
      <c r="BV1616" s="4" t="s">
        <v>2942</v>
      </c>
    </row>
    <row r="1617" spans="1:74" x14ac:dyDescent="0.3">
      <c r="A1617" s="3">
        <v>1616</v>
      </c>
      <c r="B1617" s="4" t="s">
        <v>65</v>
      </c>
      <c r="C1617" s="9">
        <v>45439.560798611099</v>
      </c>
      <c r="D1617">
        <v>931100952</v>
      </c>
      <c r="E1617" s="4" t="s">
        <v>3094</v>
      </c>
      <c r="F1617" s="5" t="s">
        <v>3066</v>
      </c>
      <c r="G1617" s="5" t="s">
        <v>104</v>
      </c>
      <c r="H1617" s="5" t="s">
        <v>86</v>
      </c>
      <c r="I1617" s="6" t="s">
        <v>87</v>
      </c>
      <c r="J1617" s="5" t="s">
        <v>88</v>
      </c>
      <c r="K1617" s="5" t="s">
        <v>71</v>
      </c>
      <c r="L1617" s="3">
        <v>32</v>
      </c>
      <c r="M1617" s="4" t="s">
        <v>72</v>
      </c>
      <c r="P1617" s="4" t="s">
        <v>73</v>
      </c>
      <c r="Q1617" s="4" t="s">
        <v>73</v>
      </c>
      <c r="T1617" s="4" t="s">
        <v>73</v>
      </c>
      <c r="U1617" s="4" t="s">
        <v>73</v>
      </c>
      <c r="AC1617" s="4" t="s">
        <v>73</v>
      </c>
      <c r="AD1617" s="4"/>
      <c r="AF1617" s="4"/>
      <c r="AG1617" s="4"/>
      <c r="AH1617" s="4" t="s">
        <v>72</v>
      </c>
      <c r="AI1617" s="4" t="s">
        <v>73</v>
      </c>
      <c r="AK1617" s="4" t="s">
        <v>73</v>
      </c>
      <c r="AM1617" s="4" t="s">
        <v>73</v>
      </c>
      <c r="AO1617" s="4" t="s">
        <v>72</v>
      </c>
      <c r="BF1617" s="4" t="s">
        <v>72</v>
      </c>
      <c r="BU1617" s="4" t="s">
        <v>72</v>
      </c>
      <c r="BV1617" s="4" t="s">
        <v>3078</v>
      </c>
    </row>
    <row r="1618" spans="1:74" x14ac:dyDescent="0.3">
      <c r="A1618" s="3">
        <v>1617</v>
      </c>
      <c r="B1618" s="4" t="s">
        <v>65</v>
      </c>
      <c r="C1618" s="9">
        <v>45439.5597106481</v>
      </c>
      <c r="D1618">
        <v>921338315</v>
      </c>
      <c r="E1618" s="4" t="s">
        <v>3095</v>
      </c>
      <c r="F1618" s="5" t="s">
        <v>3096</v>
      </c>
      <c r="G1618" s="5" t="s">
        <v>104</v>
      </c>
      <c r="H1618" s="5" t="s">
        <v>124</v>
      </c>
      <c r="I1618" s="6" t="s">
        <v>159</v>
      </c>
      <c r="J1618" s="5" t="s">
        <v>170</v>
      </c>
      <c r="K1618" s="5" t="s">
        <v>71</v>
      </c>
      <c r="L1618" s="3">
        <v>40</v>
      </c>
      <c r="M1618" s="4" t="s">
        <v>72</v>
      </c>
      <c r="P1618" s="4" t="s">
        <v>73</v>
      </c>
      <c r="Q1618" s="4" t="s">
        <v>73</v>
      </c>
      <c r="T1618" s="4" t="s">
        <v>73</v>
      </c>
      <c r="U1618" s="4" t="s">
        <v>73</v>
      </c>
      <c r="AC1618" s="4" t="s">
        <v>73</v>
      </c>
      <c r="AD1618" s="4"/>
      <c r="AF1618" s="4"/>
      <c r="AG1618" s="4"/>
      <c r="AH1618" s="4" t="s">
        <v>72</v>
      </c>
      <c r="AI1618" s="4" t="s">
        <v>73</v>
      </c>
      <c r="AK1618" s="4" t="s">
        <v>73</v>
      </c>
      <c r="AM1618" s="4" t="s">
        <v>73</v>
      </c>
      <c r="AO1618" s="4" t="s">
        <v>72</v>
      </c>
      <c r="BF1618" s="4" t="s">
        <v>72</v>
      </c>
      <c r="BS1618" s="4" t="s">
        <v>3097</v>
      </c>
      <c r="BT1618" s="4" t="s">
        <v>74</v>
      </c>
      <c r="BU1618" s="4" t="s">
        <v>72</v>
      </c>
      <c r="BV1618" s="4" t="s">
        <v>3098</v>
      </c>
    </row>
    <row r="1619" spans="1:74" x14ac:dyDescent="0.3">
      <c r="A1619" s="3">
        <v>1618</v>
      </c>
      <c r="B1619" s="4" t="s">
        <v>257</v>
      </c>
      <c r="C1619" s="9">
        <v>45439.560949074097</v>
      </c>
      <c r="D1619">
        <v>1308730892</v>
      </c>
      <c r="E1619" s="4" t="s">
        <v>3099</v>
      </c>
      <c r="F1619" s="5" t="s">
        <v>103</v>
      </c>
      <c r="G1619" s="5" t="s">
        <v>104</v>
      </c>
      <c r="H1619" s="5" t="s">
        <v>69</v>
      </c>
      <c r="I1619" s="6" t="s">
        <v>87</v>
      </c>
      <c r="J1619" s="5" t="s">
        <v>88</v>
      </c>
      <c r="K1619" s="5" t="s">
        <v>71</v>
      </c>
      <c r="L1619" s="3">
        <v>45</v>
      </c>
      <c r="M1619" s="4" t="s">
        <v>72</v>
      </c>
      <c r="P1619" s="4" t="s">
        <v>73</v>
      </c>
      <c r="Q1619" s="4" t="s">
        <v>73</v>
      </c>
      <c r="T1619" s="4" t="s">
        <v>73</v>
      </c>
      <c r="U1619" s="4" t="s">
        <v>73</v>
      </c>
      <c r="AC1619" s="4" t="s">
        <v>73</v>
      </c>
      <c r="AD1619" s="4"/>
      <c r="AF1619" s="4"/>
      <c r="AG1619" s="4"/>
      <c r="AH1619" s="4" t="s">
        <v>72</v>
      </c>
      <c r="AI1619" s="4" t="s">
        <v>73</v>
      </c>
      <c r="AK1619" s="4" t="s">
        <v>73</v>
      </c>
      <c r="AM1619" s="4" t="s">
        <v>73</v>
      </c>
      <c r="AO1619" s="4" t="s">
        <v>72</v>
      </c>
      <c r="BF1619" s="4" t="s">
        <v>72</v>
      </c>
      <c r="BS1619" s="4" t="s">
        <v>801</v>
      </c>
      <c r="BT1619" s="4" t="s">
        <v>72</v>
      </c>
      <c r="BU1619" s="4" t="s">
        <v>72</v>
      </c>
      <c r="BV1619" s="4" t="s">
        <v>3100</v>
      </c>
    </row>
    <row r="1620" spans="1:74" x14ac:dyDescent="0.3">
      <c r="A1620" s="3">
        <v>1619</v>
      </c>
      <c r="B1620" s="4" t="s">
        <v>65</v>
      </c>
      <c r="C1620" s="9">
        <v>45439.561030092598</v>
      </c>
      <c r="D1620">
        <v>1315304590</v>
      </c>
      <c r="E1620" s="4" t="s">
        <v>3101</v>
      </c>
      <c r="F1620" s="5" t="s">
        <v>648</v>
      </c>
      <c r="G1620" s="5" t="s">
        <v>104</v>
      </c>
      <c r="H1620" s="5" t="s">
        <v>330</v>
      </c>
      <c r="I1620" s="6" t="s">
        <v>87</v>
      </c>
      <c r="J1620" s="5" t="s">
        <v>120</v>
      </c>
      <c r="K1620" s="5" t="s">
        <v>120</v>
      </c>
      <c r="L1620" s="3">
        <v>29</v>
      </c>
      <c r="M1620" s="4" t="s">
        <v>72</v>
      </c>
      <c r="P1620" s="4" t="s">
        <v>73</v>
      </c>
      <c r="Q1620" s="4" t="s">
        <v>73</v>
      </c>
      <c r="T1620" s="4" t="s">
        <v>73</v>
      </c>
      <c r="U1620" s="4" t="s">
        <v>73</v>
      </c>
      <c r="AC1620" s="4" t="s">
        <v>73</v>
      </c>
      <c r="AD1620" s="4"/>
      <c r="AF1620" s="4"/>
      <c r="AG1620" s="4"/>
      <c r="AH1620" s="4" t="s">
        <v>72</v>
      </c>
      <c r="AI1620" s="4" t="s">
        <v>73</v>
      </c>
      <c r="AK1620" s="4" t="s">
        <v>73</v>
      </c>
      <c r="AM1620" s="4" t="s">
        <v>73</v>
      </c>
      <c r="AO1620" s="4" t="s">
        <v>72</v>
      </c>
      <c r="BF1620" s="4" t="s">
        <v>72</v>
      </c>
      <c r="BU1620" s="4" t="s">
        <v>72</v>
      </c>
      <c r="BV1620" s="4" t="s">
        <v>3102</v>
      </c>
    </row>
    <row r="1621" spans="1:74" x14ac:dyDescent="0.3">
      <c r="A1621" s="3">
        <v>1620</v>
      </c>
      <c r="B1621" s="4" t="s">
        <v>65</v>
      </c>
      <c r="C1621" s="9">
        <v>45439.5721990741</v>
      </c>
      <c r="D1621">
        <v>926859893</v>
      </c>
      <c r="E1621" s="4" t="s">
        <v>360</v>
      </c>
      <c r="F1621" s="5" t="s">
        <v>361</v>
      </c>
      <c r="G1621" s="5" t="s">
        <v>92</v>
      </c>
      <c r="H1621" s="5" t="s">
        <v>152</v>
      </c>
      <c r="I1621" s="6" t="s">
        <v>159</v>
      </c>
      <c r="J1621" s="5" t="s">
        <v>170</v>
      </c>
      <c r="K1621" s="5" t="s">
        <v>94</v>
      </c>
      <c r="L1621" s="3">
        <v>35</v>
      </c>
      <c r="M1621" s="4" t="s">
        <v>72</v>
      </c>
      <c r="P1621" s="4" t="s">
        <v>73</v>
      </c>
      <c r="Q1621" s="4" t="s">
        <v>73</v>
      </c>
      <c r="T1621" s="4" t="s">
        <v>73</v>
      </c>
      <c r="U1621" s="4" t="s">
        <v>73</v>
      </c>
      <c r="AC1621" s="4" t="s">
        <v>73</v>
      </c>
      <c r="AD1621" s="4"/>
      <c r="AF1621" s="4"/>
      <c r="AG1621" s="4"/>
      <c r="AH1621" s="4" t="s">
        <v>72</v>
      </c>
      <c r="AI1621" s="4" t="s">
        <v>73</v>
      </c>
      <c r="AK1621" s="4" t="s">
        <v>73</v>
      </c>
      <c r="AM1621" s="4" t="s">
        <v>73</v>
      </c>
      <c r="AO1621" s="4" t="s">
        <v>72</v>
      </c>
      <c r="BF1621" s="4" t="s">
        <v>72</v>
      </c>
      <c r="BU1621" s="4" t="s">
        <v>72</v>
      </c>
      <c r="BV1621" s="4" t="s">
        <v>3103</v>
      </c>
    </row>
    <row r="1622" spans="1:74" x14ac:dyDescent="0.3">
      <c r="A1622" s="3">
        <v>1621</v>
      </c>
      <c r="B1622" s="4" t="s">
        <v>65</v>
      </c>
      <c r="C1622" s="9">
        <v>45439.550474536998</v>
      </c>
      <c r="D1622">
        <v>921335865</v>
      </c>
      <c r="E1622" s="4" t="s">
        <v>3104</v>
      </c>
      <c r="F1622" s="5" t="s">
        <v>1689</v>
      </c>
      <c r="G1622" s="5" t="s">
        <v>104</v>
      </c>
      <c r="H1622" s="5" t="s">
        <v>124</v>
      </c>
      <c r="I1622" s="6" t="s">
        <v>159</v>
      </c>
      <c r="J1622" s="5" t="s">
        <v>170</v>
      </c>
      <c r="K1622" s="5" t="s">
        <v>71</v>
      </c>
      <c r="L1622" s="3">
        <v>43</v>
      </c>
      <c r="M1622" s="4" t="s">
        <v>72</v>
      </c>
      <c r="P1622" s="4" t="s">
        <v>73</v>
      </c>
      <c r="Q1622" s="4" t="s">
        <v>73</v>
      </c>
      <c r="T1622" s="4" t="s">
        <v>73</v>
      </c>
      <c r="U1622" s="4" t="s">
        <v>73</v>
      </c>
      <c r="AC1622" s="4" t="s">
        <v>73</v>
      </c>
      <c r="AD1622" s="4"/>
      <c r="AF1622" s="4"/>
      <c r="AG1622" s="4"/>
      <c r="AH1622" s="4" t="s">
        <v>72</v>
      </c>
      <c r="AI1622" s="4" t="s">
        <v>73</v>
      </c>
      <c r="AK1622" s="4" t="s">
        <v>73</v>
      </c>
      <c r="AM1622" s="4" t="s">
        <v>73</v>
      </c>
      <c r="AO1622" s="4" t="s">
        <v>72</v>
      </c>
      <c r="BF1622" s="4" t="s">
        <v>72</v>
      </c>
      <c r="BU1622" s="4" t="s">
        <v>72</v>
      </c>
      <c r="BV1622" s="4" t="s">
        <v>3105</v>
      </c>
    </row>
    <row r="1623" spans="1:74" x14ac:dyDescent="0.3">
      <c r="A1623" s="3">
        <v>1622</v>
      </c>
      <c r="B1623" s="4" t="s">
        <v>257</v>
      </c>
      <c r="C1623" s="9">
        <v>45439.565428240698</v>
      </c>
      <c r="D1623">
        <v>1724139827</v>
      </c>
      <c r="E1623" s="4" t="s">
        <v>3106</v>
      </c>
      <c r="F1623" s="5" t="s">
        <v>648</v>
      </c>
      <c r="G1623" s="5" t="s">
        <v>104</v>
      </c>
      <c r="H1623" s="5" t="s">
        <v>330</v>
      </c>
      <c r="I1623" s="6" t="s">
        <v>87</v>
      </c>
      <c r="J1623" s="5" t="s">
        <v>120</v>
      </c>
      <c r="K1623" s="5" t="s">
        <v>120</v>
      </c>
      <c r="L1623" s="3">
        <v>36</v>
      </c>
      <c r="M1623" s="4" t="s">
        <v>72</v>
      </c>
      <c r="P1623" s="4" t="s">
        <v>73</v>
      </c>
      <c r="Q1623" s="4" t="s">
        <v>73</v>
      </c>
      <c r="T1623" s="4" t="s">
        <v>73</v>
      </c>
      <c r="U1623" s="4" t="s">
        <v>73</v>
      </c>
      <c r="AC1623" s="4" t="s">
        <v>73</v>
      </c>
      <c r="AD1623" s="4"/>
      <c r="AF1623" s="4"/>
      <c r="AG1623" s="4"/>
      <c r="AH1623" s="4" t="s">
        <v>72</v>
      </c>
      <c r="AI1623" s="4" t="s">
        <v>73</v>
      </c>
      <c r="AK1623" s="4" t="s">
        <v>73</v>
      </c>
      <c r="AM1623" s="4" t="s">
        <v>73</v>
      </c>
      <c r="AO1623" s="4" t="s">
        <v>72</v>
      </c>
      <c r="BF1623" s="4" t="s">
        <v>72</v>
      </c>
      <c r="BS1623" s="4" t="s">
        <v>801</v>
      </c>
      <c r="BT1623" s="4" t="s">
        <v>72</v>
      </c>
      <c r="BU1623" s="4" t="s">
        <v>72</v>
      </c>
      <c r="BV1623" s="4" t="s">
        <v>2976</v>
      </c>
    </row>
    <row r="1624" spans="1:74" x14ac:dyDescent="0.3">
      <c r="A1624" s="3">
        <v>1623</v>
      </c>
      <c r="B1624" s="4" t="s">
        <v>65</v>
      </c>
      <c r="C1624" s="9">
        <v>45439.577071759297</v>
      </c>
      <c r="D1624">
        <v>918704354</v>
      </c>
      <c r="E1624" s="4" t="s">
        <v>3107</v>
      </c>
      <c r="F1624" s="5" t="s">
        <v>2928</v>
      </c>
      <c r="G1624" s="5" t="s">
        <v>181</v>
      </c>
      <c r="H1624" s="5" t="s">
        <v>152</v>
      </c>
      <c r="I1624" s="6" t="s">
        <v>138</v>
      </c>
      <c r="J1624" s="5" t="s">
        <v>120</v>
      </c>
      <c r="K1624" s="5" t="s">
        <v>120</v>
      </c>
      <c r="L1624" s="3">
        <v>43</v>
      </c>
      <c r="M1624" s="4" t="s">
        <v>72</v>
      </c>
      <c r="P1624" s="4" t="s">
        <v>73</v>
      </c>
      <c r="Q1624" s="4" t="s">
        <v>73</v>
      </c>
      <c r="T1624" s="4" t="s">
        <v>73</v>
      </c>
      <c r="U1624" s="4" t="s">
        <v>73</v>
      </c>
      <c r="AC1624" s="4" t="s">
        <v>73</v>
      </c>
      <c r="AD1624" s="4"/>
      <c r="AF1624" s="4"/>
      <c r="AG1624" s="4"/>
      <c r="AH1624" s="4" t="s">
        <v>72</v>
      </c>
      <c r="AI1624" s="4" t="s">
        <v>73</v>
      </c>
      <c r="AK1624" s="4" t="s">
        <v>73</v>
      </c>
      <c r="AM1624" s="4" t="s">
        <v>73</v>
      </c>
      <c r="AO1624" s="4" t="s">
        <v>72</v>
      </c>
      <c r="BF1624" s="4" t="s">
        <v>72</v>
      </c>
      <c r="BU1624" s="4" t="s">
        <v>74</v>
      </c>
      <c r="BV1624" s="4" t="s">
        <v>491</v>
      </c>
    </row>
    <row r="1625" spans="1:74" x14ac:dyDescent="0.3">
      <c r="A1625" s="3">
        <v>1624</v>
      </c>
      <c r="B1625" s="4" t="s">
        <v>257</v>
      </c>
      <c r="C1625" s="9">
        <v>45439.573506944398</v>
      </c>
      <c r="D1625">
        <v>930394218</v>
      </c>
      <c r="E1625" s="4" t="s">
        <v>3108</v>
      </c>
      <c r="F1625" s="5" t="s">
        <v>103</v>
      </c>
      <c r="G1625" s="5" t="s">
        <v>104</v>
      </c>
      <c r="H1625" s="5" t="s">
        <v>124</v>
      </c>
      <c r="I1625" s="6" t="s">
        <v>87</v>
      </c>
      <c r="J1625" s="5" t="s">
        <v>88</v>
      </c>
      <c r="K1625" s="5" t="s">
        <v>71</v>
      </c>
      <c r="L1625" s="3">
        <v>34</v>
      </c>
      <c r="M1625" s="4" t="s">
        <v>72</v>
      </c>
      <c r="P1625" s="4" t="s">
        <v>73</v>
      </c>
      <c r="Q1625" s="4" t="s">
        <v>73</v>
      </c>
      <c r="T1625" s="4" t="s">
        <v>73</v>
      </c>
      <c r="U1625" s="4" t="s">
        <v>73</v>
      </c>
      <c r="AC1625" s="4" t="s">
        <v>73</v>
      </c>
      <c r="AD1625" s="4"/>
      <c r="AF1625" s="4"/>
      <c r="AG1625" s="4"/>
      <c r="AH1625" s="4" t="s">
        <v>72</v>
      </c>
      <c r="AI1625" s="4" t="s">
        <v>73</v>
      </c>
      <c r="AK1625" s="4" t="s">
        <v>73</v>
      </c>
      <c r="AM1625" s="4" t="s">
        <v>73</v>
      </c>
      <c r="AO1625" s="4" t="s">
        <v>72</v>
      </c>
      <c r="BF1625" s="4" t="s">
        <v>72</v>
      </c>
      <c r="BU1625" s="4" t="s">
        <v>72</v>
      </c>
      <c r="BV1625" s="4" t="s">
        <v>3109</v>
      </c>
    </row>
    <row r="1626" spans="1:74" x14ac:dyDescent="0.3">
      <c r="A1626" s="3">
        <v>1625</v>
      </c>
      <c r="B1626" s="4" t="s">
        <v>65</v>
      </c>
      <c r="C1626" s="9">
        <v>45439.580289351798</v>
      </c>
      <c r="D1626">
        <v>1307352722</v>
      </c>
      <c r="E1626" s="4" t="s">
        <v>3110</v>
      </c>
      <c r="F1626" s="5" t="s">
        <v>103</v>
      </c>
      <c r="G1626" s="5" t="s">
        <v>104</v>
      </c>
      <c r="H1626" s="5" t="s">
        <v>69</v>
      </c>
      <c r="I1626" s="6" t="s">
        <v>87</v>
      </c>
      <c r="J1626" s="5" t="s">
        <v>120</v>
      </c>
      <c r="K1626" s="5" t="s">
        <v>120</v>
      </c>
      <c r="L1626" s="3">
        <v>56</v>
      </c>
      <c r="M1626" s="4" t="s">
        <v>74</v>
      </c>
      <c r="N1626" s="4" t="s">
        <v>7407</v>
      </c>
      <c r="P1626" s="4" t="s">
        <v>141</v>
      </c>
      <c r="Q1626" s="4" t="s">
        <v>74</v>
      </c>
      <c r="R1626" s="4" t="s">
        <v>3238</v>
      </c>
      <c r="T1626" s="4" t="s">
        <v>141</v>
      </c>
      <c r="U1626" s="4" t="s">
        <v>72</v>
      </c>
      <c r="AC1626" s="4" t="s">
        <v>73</v>
      </c>
      <c r="AD1626" s="4"/>
      <c r="AF1626" s="4"/>
      <c r="AG1626" s="4"/>
      <c r="AH1626" s="4" t="s">
        <v>72</v>
      </c>
      <c r="AI1626" s="4" t="s">
        <v>73</v>
      </c>
      <c r="AK1626" s="4" t="s">
        <v>73</v>
      </c>
      <c r="AM1626" s="4" t="s">
        <v>73</v>
      </c>
      <c r="AO1626" s="4" t="s">
        <v>72</v>
      </c>
      <c r="BF1626" s="4" t="s">
        <v>72</v>
      </c>
      <c r="BU1626" s="4" t="s">
        <v>72</v>
      </c>
      <c r="BV1626" s="4" t="s">
        <v>105</v>
      </c>
    </row>
    <row r="1627" spans="1:74" x14ac:dyDescent="0.3">
      <c r="A1627" s="3">
        <v>1626</v>
      </c>
      <c r="B1627" s="4" t="s">
        <v>65</v>
      </c>
      <c r="C1627" s="9">
        <v>45439.582974536999</v>
      </c>
      <c r="D1627">
        <v>925255101</v>
      </c>
      <c r="E1627" s="4" t="s">
        <v>3111</v>
      </c>
      <c r="F1627" s="5" t="s">
        <v>925</v>
      </c>
      <c r="G1627" s="5" t="s">
        <v>104</v>
      </c>
      <c r="H1627" s="5" t="s">
        <v>152</v>
      </c>
      <c r="I1627" s="6" t="s">
        <v>87</v>
      </c>
      <c r="J1627" s="5" t="s">
        <v>120</v>
      </c>
      <c r="K1627" s="5" t="s">
        <v>120</v>
      </c>
      <c r="L1627" s="3">
        <v>38</v>
      </c>
      <c r="M1627" s="4" t="s">
        <v>72</v>
      </c>
      <c r="P1627" s="4" t="s">
        <v>73</v>
      </c>
      <c r="Q1627" s="4" t="s">
        <v>73</v>
      </c>
      <c r="T1627" s="4" t="s">
        <v>73</v>
      </c>
      <c r="U1627" s="4" t="s">
        <v>73</v>
      </c>
      <c r="AC1627" s="4" t="s">
        <v>73</v>
      </c>
      <c r="AD1627" s="4"/>
      <c r="AF1627" s="4"/>
      <c r="AG1627" s="4"/>
      <c r="AH1627" s="4" t="s">
        <v>72</v>
      </c>
      <c r="AI1627" s="4" t="s">
        <v>73</v>
      </c>
      <c r="AK1627" s="4" t="s">
        <v>73</v>
      </c>
      <c r="AM1627" s="4" t="s">
        <v>73</v>
      </c>
      <c r="AO1627" s="4" t="s">
        <v>72</v>
      </c>
      <c r="BF1627" s="4" t="s">
        <v>72</v>
      </c>
      <c r="BS1627" s="4" t="s">
        <v>72</v>
      </c>
      <c r="BT1627" s="4" t="s">
        <v>72</v>
      </c>
      <c r="BU1627" s="4" t="s">
        <v>72</v>
      </c>
      <c r="BV1627" s="4" t="s">
        <v>2387</v>
      </c>
    </row>
    <row r="1628" spans="1:74" x14ac:dyDescent="0.3">
      <c r="A1628" s="3">
        <v>1627</v>
      </c>
      <c r="B1628" s="4" t="s">
        <v>65</v>
      </c>
      <c r="C1628" s="9">
        <v>45439.579583333303</v>
      </c>
      <c r="D1628">
        <v>918235904</v>
      </c>
      <c r="E1628" s="4" t="s">
        <v>3112</v>
      </c>
      <c r="F1628" s="5" t="s">
        <v>807</v>
      </c>
      <c r="G1628" s="5" t="s">
        <v>104</v>
      </c>
      <c r="H1628" s="5" t="s">
        <v>152</v>
      </c>
      <c r="I1628" s="6" t="s">
        <v>159</v>
      </c>
      <c r="J1628" s="5" t="s">
        <v>170</v>
      </c>
      <c r="K1628" s="5" t="s">
        <v>71</v>
      </c>
      <c r="L1628" s="3">
        <v>49</v>
      </c>
      <c r="M1628" s="4" t="s">
        <v>72</v>
      </c>
      <c r="P1628" s="4" t="s">
        <v>73</v>
      </c>
      <c r="Q1628" s="4" t="s">
        <v>73</v>
      </c>
      <c r="T1628" s="4" t="s">
        <v>73</v>
      </c>
      <c r="U1628" s="4" t="s">
        <v>73</v>
      </c>
      <c r="AC1628" s="4" t="s">
        <v>73</v>
      </c>
      <c r="AD1628" s="4"/>
      <c r="AF1628" s="4"/>
      <c r="AG1628" s="4"/>
      <c r="AH1628" s="4" t="s">
        <v>72</v>
      </c>
      <c r="AI1628" s="4" t="s">
        <v>73</v>
      </c>
      <c r="AK1628" s="4" t="s">
        <v>73</v>
      </c>
      <c r="AM1628" s="4" t="s">
        <v>73</v>
      </c>
      <c r="AO1628" s="4" t="s">
        <v>72</v>
      </c>
      <c r="BF1628" s="4" t="s">
        <v>72</v>
      </c>
      <c r="BU1628" s="4" t="s">
        <v>72</v>
      </c>
      <c r="BV1628" s="4" t="s">
        <v>3098</v>
      </c>
    </row>
    <row r="1629" spans="1:74" x14ac:dyDescent="0.3">
      <c r="A1629" s="3">
        <v>1628</v>
      </c>
      <c r="B1629" s="4" t="s">
        <v>65</v>
      </c>
      <c r="C1629" s="9">
        <v>45439.582592592596</v>
      </c>
      <c r="D1629">
        <v>1311110967</v>
      </c>
      <c r="E1629" s="4" t="s">
        <v>3113</v>
      </c>
      <c r="F1629" s="5" t="s">
        <v>120</v>
      </c>
      <c r="G1629" s="5" t="s">
        <v>120</v>
      </c>
      <c r="H1629" s="5" t="s">
        <v>120</v>
      </c>
      <c r="I1629" s="6" t="s">
        <v>120</v>
      </c>
      <c r="J1629" s="5" t="s">
        <v>120</v>
      </c>
      <c r="K1629" s="5" t="s">
        <v>120</v>
      </c>
      <c r="L1629" s="3" t="s">
        <v>120</v>
      </c>
      <c r="M1629" s="4" t="s">
        <v>72</v>
      </c>
      <c r="P1629" s="4" t="s">
        <v>73</v>
      </c>
      <c r="Q1629" s="4" t="s">
        <v>73</v>
      </c>
      <c r="T1629" s="4" t="s">
        <v>73</v>
      </c>
      <c r="U1629" s="4" t="s">
        <v>73</v>
      </c>
      <c r="AC1629" s="4" t="s">
        <v>73</v>
      </c>
      <c r="AD1629" s="4"/>
      <c r="AF1629" s="4"/>
      <c r="AG1629" s="4"/>
      <c r="AH1629" s="4" t="s">
        <v>72</v>
      </c>
      <c r="AI1629" s="4" t="s">
        <v>73</v>
      </c>
      <c r="AK1629" s="4" t="s">
        <v>73</v>
      </c>
      <c r="AM1629" s="4" t="s">
        <v>73</v>
      </c>
      <c r="AO1629" s="4" t="s">
        <v>72</v>
      </c>
      <c r="BF1629" s="4" t="s">
        <v>72</v>
      </c>
      <c r="BS1629" s="4" t="s">
        <v>1738</v>
      </c>
      <c r="BT1629" s="4" t="s">
        <v>72</v>
      </c>
      <c r="BU1629" s="4" t="s">
        <v>72</v>
      </c>
      <c r="BV1629" s="4" t="s">
        <v>3114</v>
      </c>
    </row>
    <row r="1630" spans="1:74" x14ac:dyDescent="0.3">
      <c r="A1630" s="3">
        <v>1629</v>
      </c>
      <c r="B1630" s="4" t="s">
        <v>65</v>
      </c>
      <c r="C1630" s="9">
        <v>45439.585879629602</v>
      </c>
      <c r="D1630">
        <v>1306324771</v>
      </c>
      <c r="E1630" s="4" t="s">
        <v>3115</v>
      </c>
      <c r="F1630" s="5" t="s">
        <v>2767</v>
      </c>
      <c r="G1630" s="5" t="s">
        <v>104</v>
      </c>
      <c r="H1630" s="5" t="s">
        <v>69</v>
      </c>
      <c r="I1630" s="6" t="s">
        <v>87</v>
      </c>
      <c r="J1630" s="5" t="s">
        <v>88</v>
      </c>
      <c r="K1630" s="5" t="s">
        <v>71</v>
      </c>
      <c r="L1630" s="3">
        <v>54</v>
      </c>
      <c r="M1630" s="4" t="s">
        <v>72</v>
      </c>
      <c r="P1630" s="4" t="s">
        <v>73</v>
      </c>
      <c r="Q1630" s="4" t="s">
        <v>73</v>
      </c>
      <c r="T1630" s="4" t="s">
        <v>73</v>
      </c>
      <c r="U1630" s="4" t="s">
        <v>73</v>
      </c>
      <c r="AC1630" s="4" t="s">
        <v>73</v>
      </c>
      <c r="AD1630" s="4"/>
      <c r="AF1630" s="4"/>
      <c r="AG1630" s="4"/>
      <c r="AH1630" s="4" t="s">
        <v>72</v>
      </c>
      <c r="AI1630" s="4" t="s">
        <v>73</v>
      </c>
      <c r="AK1630" s="4" t="s">
        <v>73</v>
      </c>
      <c r="AM1630" s="4" t="s">
        <v>73</v>
      </c>
      <c r="AO1630" s="4" t="s">
        <v>72</v>
      </c>
      <c r="BF1630" s="4" t="s">
        <v>72</v>
      </c>
      <c r="BS1630" s="4" t="s">
        <v>344</v>
      </c>
      <c r="BT1630" s="4" t="s">
        <v>72</v>
      </c>
      <c r="BU1630" s="4" t="s">
        <v>72</v>
      </c>
      <c r="BV1630" s="4" t="s">
        <v>3064</v>
      </c>
    </row>
    <row r="1631" spans="1:74" x14ac:dyDescent="0.3">
      <c r="A1631" s="3">
        <v>1630</v>
      </c>
      <c r="B1631" s="4" t="s">
        <v>65</v>
      </c>
      <c r="C1631" s="9">
        <v>45439.587962963</v>
      </c>
      <c r="D1631">
        <v>923781629</v>
      </c>
      <c r="E1631" s="4" t="s">
        <v>3116</v>
      </c>
      <c r="F1631" s="5" t="s">
        <v>925</v>
      </c>
      <c r="G1631" s="5" t="s">
        <v>104</v>
      </c>
      <c r="H1631" s="5" t="s">
        <v>152</v>
      </c>
      <c r="I1631" s="6" t="s">
        <v>87</v>
      </c>
      <c r="J1631" s="5" t="s">
        <v>120</v>
      </c>
      <c r="K1631" s="5" t="s">
        <v>120</v>
      </c>
      <c r="L1631" s="3">
        <v>45</v>
      </c>
      <c r="M1631" s="4" t="s">
        <v>72</v>
      </c>
      <c r="P1631" s="4" t="s">
        <v>73</v>
      </c>
      <c r="Q1631" s="4" t="s">
        <v>73</v>
      </c>
      <c r="T1631" s="4" t="s">
        <v>73</v>
      </c>
      <c r="U1631" s="4" t="s">
        <v>73</v>
      </c>
      <c r="AC1631" s="4" t="s">
        <v>73</v>
      </c>
      <c r="AD1631" s="4"/>
      <c r="AF1631" s="4"/>
      <c r="AG1631" s="4"/>
      <c r="AH1631" s="4" t="s">
        <v>72</v>
      </c>
      <c r="AI1631" s="4" t="s">
        <v>73</v>
      </c>
      <c r="AK1631" s="4" t="s">
        <v>73</v>
      </c>
      <c r="AM1631" s="4" t="s">
        <v>73</v>
      </c>
      <c r="AO1631" s="4" t="s">
        <v>72</v>
      </c>
      <c r="BF1631" s="4" t="s">
        <v>72</v>
      </c>
      <c r="BS1631" s="4" t="s">
        <v>72</v>
      </c>
      <c r="BT1631" s="4" t="s">
        <v>72</v>
      </c>
      <c r="BU1631" s="4" t="s">
        <v>72</v>
      </c>
      <c r="BV1631" s="4" t="s">
        <v>2387</v>
      </c>
    </row>
    <row r="1632" spans="1:74" x14ac:dyDescent="0.3">
      <c r="A1632" s="3">
        <v>1631</v>
      </c>
      <c r="B1632" s="4" t="s">
        <v>65</v>
      </c>
      <c r="C1632" s="9">
        <v>45439.588298611103</v>
      </c>
      <c r="D1632">
        <v>920547262</v>
      </c>
      <c r="E1632" s="4" t="s">
        <v>3117</v>
      </c>
      <c r="F1632" s="5" t="s">
        <v>1532</v>
      </c>
      <c r="G1632" s="5" t="s">
        <v>92</v>
      </c>
      <c r="H1632" s="5" t="s">
        <v>152</v>
      </c>
      <c r="I1632" s="6" t="s">
        <v>138</v>
      </c>
      <c r="J1632" s="5" t="s">
        <v>120</v>
      </c>
      <c r="K1632" s="5" t="s">
        <v>120</v>
      </c>
      <c r="L1632" s="3">
        <v>45</v>
      </c>
      <c r="M1632" s="4" t="s">
        <v>72</v>
      </c>
      <c r="P1632" s="4" t="s">
        <v>73</v>
      </c>
      <c r="Q1632" s="4" t="s">
        <v>73</v>
      </c>
      <c r="T1632" s="4" t="s">
        <v>73</v>
      </c>
      <c r="U1632" s="4" t="s">
        <v>73</v>
      </c>
      <c r="AC1632" s="4" t="s">
        <v>73</v>
      </c>
      <c r="AD1632" s="4"/>
      <c r="AF1632" s="4"/>
      <c r="AG1632" s="4"/>
      <c r="AH1632" s="4" t="s">
        <v>72</v>
      </c>
      <c r="AI1632" s="4" t="s">
        <v>73</v>
      </c>
      <c r="AK1632" s="4" t="s">
        <v>73</v>
      </c>
      <c r="AM1632" s="4" t="s">
        <v>73</v>
      </c>
      <c r="AO1632" s="4" t="s">
        <v>72</v>
      </c>
      <c r="BF1632" s="4" t="s">
        <v>72</v>
      </c>
      <c r="BS1632" s="4" t="s">
        <v>3118</v>
      </c>
      <c r="BT1632" s="4" t="s">
        <v>72</v>
      </c>
      <c r="BU1632" s="4" t="s">
        <v>72</v>
      </c>
      <c r="BV1632" s="4" t="s">
        <v>3119</v>
      </c>
    </row>
    <row r="1633" spans="1:74" x14ac:dyDescent="0.3">
      <c r="A1633" s="3">
        <v>1632</v>
      </c>
      <c r="B1633" s="4" t="s">
        <v>65</v>
      </c>
      <c r="C1633" s="9">
        <v>45439.5918634259</v>
      </c>
      <c r="D1633">
        <v>1314656867</v>
      </c>
      <c r="E1633" s="4" t="s">
        <v>3120</v>
      </c>
      <c r="F1633" s="5" t="s">
        <v>648</v>
      </c>
      <c r="G1633" s="5" t="s">
        <v>104</v>
      </c>
      <c r="H1633" s="5" t="s">
        <v>330</v>
      </c>
      <c r="I1633" s="6" t="s">
        <v>87</v>
      </c>
      <c r="J1633" s="5" t="s">
        <v>120</v>
      </c>
      <c r="K1633" s="5" t="s">
        <v>120</v>
      </c>
      <c r="L1633" s="3">
        <v>34</v>
      </c>
      <c r="M1633" s="4" t="s">
        <v>72</v>
      </c>
      <c r="P1633" s="4" t="s">
        <v>73</v>
      </c>
      <c r="Q1633" s="4" t="s">
        <v>73</v>
      </c>
      <c r="T1633" s="4" t="s">
        <v>73</v>
      </c>
      <c r="U1633" s="4" t="s">
        <v>73</v>
      </c>
      <c r="AC1633" s="4" t="s">
        <v>73</v>
      </c>
      <c r="AD1633" s="4"/>
      <c r="AF1633" s="4"/>
      <c r="AG1633" s="4"/>
      <c r="AH1633" s="4" t="s">
        <v>72</v>
      </c>
      <c r="AI1633" s="4" t="s">
        <v>73</v>
      </c>
      <c r="AK1633" s="4" t="s">
        <v>73</v>
      </c>
      <c r="AM1633" s="4" t="s">
        <v>73</v>
      </c>
      <c r="AO1633" s="4" t="s">
        <v>72</v>
      </c>
      <c r="BF1633" s="4" t="s">
        <v>72</v>
      </c>
      <c r="BU1633" s="4" t="s">
        <v>72</v>
      </c>
      <c r="BV1633" s="4" t="s">
        <v>2942</v>
      </c>
    </row>
    <row r="1634" spans="1:74" x14ac:dyDescent="0.3">
      <c r="A1634" s="3">
        <v>1633</v>
      </c>
      <c r="B1634" s="4" t="s">
        <v>65</v>
      </c>
      <c r="C1634" s="9">
        <v>45439.590254629598</v>
      </c>
      <c r="D1634">
        <v>1304088048</v>
      </c>
      <c r="E1634" s="4" t="s">
        <v>2945</v>
      </c>
      <c r="F1634" s="5" t="s">
        <v>120</v>
      </c>
      <c r="G1634" s="5" t="s">
        <v>120</v>
      </c>
      <c r="H1634" s="5" t="s">
        <v>120</v>
      </c>
      <c r="I1634" s="6" t="s">
        <v>120</v>
      </c>
      <c r="J1634" s="5" t="s">
        <v>120</v>
      </c>
      <c r="K1634" s="5" t="s">
        <v>120</v>
      </c>
      <c r="L1634" s="3" t="s">
        <v>120</v>
      </c>
      <c r="M1634" s="4" t="s">
        <v>72</v>
      </c>
      <c r="P1634" s="4" t="s">
        <v>73</v>
      </c>
      <c r="Q1634" s="4" t="s">
        <v>73</v>
      </c>
      <c r="T1634" s="4" t="s">
        <v>73</v>
      </c>
      <c r="U1634" s="4" t="s">
        <v>73</v>
      </c>
      <c r="AC1634" s="4" t="s">
        <v>73</v>
      </c>
      <c r="AD1634" s="4"/>
      <c r="AF1634" s="4"/>
      <c r="AG1634" s="4"/>
      <c r="AH1634" s="4" t="s">
        <v>72</v>
      </c>
      <c r="AI1634" s="4" t="s">
        <v>73</v>
      </c>
      <c r="AK1634" s="4" t="s">
        <v>73</v>
      </c>
      <c r="AM1634" s="4" t="s">
        <v>73</v>
      </c>
      <c r="AO1634" s="4" t="s">
        <v>72</v>
      </c>
      <c r="BF1634" s="4" t="s">
        <v>72</v>
      </c>
      <c r="BU1634" s="4" t="s">
        <v>72</v>
      </c>
      <c r="BV1634" s="4" t="s">
        <v>105</v>
      </c>
    </row>
    <row r="1635" spans="1:74" x14ac:dyDescent="0.3">
      <c r="A1635" s="3">
        <v>1634</v>
      </c>
      <c r="B1635" s="4" t="s">
        <v>65</v>
      </c>
      <c r="C1635" s="9">
        <v>45439.587384259299</v>
      </c>
      <c r="D1635">
        <v>925908337</v>
      </c>
      <c r="E1635" s="4" t="s">
        <v>3121</v>
      </c>
      <c r="F1635" s="5" t="s">
        <v>361</v>
      </c>
      <c r="G1635" s="5" t="s">
        <v>92</v>
      </c>
      <c r="H1635" s="5" t="s">
        <v>124</v>
      </c>
      <c r="I1635" s="6" t="s">
        <v>159</v>
      </c>
      <c r="J1635" s="5" t="s">
        <v>170</v>
      </c>
      <c r="K1635" s="5" t="s">
        <v>94</v>
      </c>
      <c r="L1635" s="3">
        <v>38</v>
      </c>
      <c r="M1635" s="4" t="s">
        <v>72</v>
      </c>
      <c r="P1635" s="4" t="s">
        <v>73</v>
      </c>
      <c r="Q1635" s="4" t="s">
        <v>73</v>
      </c>
      <c r="T1635" s="4" t="s">
        <v>73</v>
      </c>
      <c r="U1635" s="4" t="s">
        <v>73</v>
      </c>
      <c r="AC1635" s="4" t="s">
        <v>73</v>
      </c>
      <c r="AD1635" s="4"/>
      <c r="AF1635" s="4"/>
      <c r="AG1635" s="4"/>
      <c r="AH1635" s="4" t="s">
        <v>72</v>
      </c>
      <c r="AI1635" s="4" t="s">
        <v>73</v>
      </c>
      <c r="AK1635" s="4" t="s">
        <v>73</v>
      </c>
      <c r="AM1635" s="4" t="s">
        <v>73</v>
      </c>
      <c r="AO1635" s="4" t="s">
        <v>72</v>
      </c>
      <c r="BF1635" s="4" t="s">
        <v>72</v>
      </c>
      <c r="BU1635" s="4" t="s">
        <v>72</v>
      </c>
      <c r="BV1635" s="4" t="s">
        <v>3122</v>
      </c>
    </row>
    <row r="1636" spans="1:74" x14ac:dyDescent="0.3">
      <c r="A1636" s="3">
        <v>1635</v>
      </c>
      <c r="B1636" s="4" t="s">
        <v>65</v>
      </c>
      <c r="C1636" s="9">
        <v>45439.595405092601</v>
      </c>
      <c r="D1636">
        <v>1310141435</v>
      </c>
      <c r="E1636" s="4" t="s">
        <v>3123</v>
      </c>
      <c r="F1636" s="5" t="s">
        <v>259</v>
      </c>
      <c r="G1636" s="5" t="s">
        <v>104</v>
      </c>
      <c r="H1636" s="5" t="s">
        <v>69</v>
      </c>
      <c r="I1636" s="6" t="s">
        <v>87</v>
      </c>
      <c r="J1636" s="5" t="s">
        <v>120</v>
      </c>
      <c r="K1636" s="5" t="s">
        <v>120</v>
      </c>
      <c r="L1636" s="3">
        <v>45</v>
      </c>
      <c r="M1636" s="4" t="s">
        <v>72</v>
      </c>
      <c r="P1636" s="4" t="s">
        <v>73</v>
      </c>
      <c r="Q1636" s="4" t="s">
        <v>73</v>
      </c>
      <c r="T1636" s="4" t="s">
        <v>73</v>
      </c>
      <c r="U1636" s="4" t="s">
        <v>73</v>
      </c>
      <c r="AC1636" s="4" t="s">
        <v>73</v>
      </c>
      <c r="AD1636" s="4"/>
      <c r="AF1636" s="4"/>
      <c r="AG1636" s="4"/>
      <c r="AH1636" s="4" t="s">
        <v>72</v>
      </c>
      <c r="AI1636" s="4" t="s">
        <v>73</v>
      </c>
      <c r="AK1636" s="4" t="s">
        <v>73</v>
      </c>
      <c r="AM1636" s="4" t="s">
        <v>73</v>
      </c>
      <c r="AO1636" s="4" t="s">
        <v>72</v>
      </c>
      <c r="BF1636" s="4" t="s">
        <v>72</v>
      </c>
      <c r="BU1636" s="4" t="s">
        <v>72</v>
      </c>
      <c r="BV1636" s="4" t="s">
        <v>7407</v>
      </c>
    </row>
    <row r="1637" spans="1:74" x14ac:dyDescent="0.3">
      <c r="A1637" s="3">
        <v>1636</v>
      </c>
      <c r="B1637" s="4" t="s">
        <v>65</v>
      </c>
      <c r="C1637" s="9">
        <v>45439.598101851901</v>
      </c>
      <c r="D1637">
        <v>916029119</v>
      </c>
      <c r="E1637" s="4" t="s">
        <v>3124</v>
      </c>
      <c r="F1637" s="5" t="s">
        <v>3125</v>
      </c>
      <c r="G1637" s="5" t="s">
        <v>85</v>
      </c>
      <c r="H1637" s="5" t="s">
        <v>124</v>
      </c>
      <c r="I1637" s="6" t="s">
        <v>159</v>
      </c>
      <c r="J1637" s="5" t="s">
        <v>170</v>
      </c>
      <c r="K1637" s="5" t="s">
        <v>71</v>
      </c>
      <c r="L1637" s="3">
        <v>50</v>
      </c>
      <c r="M1637" s="4" t="s">
        <v>72</v>
      </c>
      <c r="P1637" s="4" t="s">
        <v>73</v>
      </c>
      <c r="Q1637" s="4" t="s">
        <v>73</v>
      </c>
      <c r="T1637" s="4" t="s">
        <v>73</v>
      </c>
      <c r="U1637" s="4" t="s">
        <v>73</v>
      </c>
      <c r="AC1637" s="4" t="s">
        <v>73</v>
      </c>
      <c r="AD1637" s="4"/>
      <c r="AF1637" s="4"/>
      <c r="AG1637" s="4"/>
      <c r="AH1637" s="4" t="s">
        <v>72</v>
      </c>
      <c r="AI1637" s="4" t="s">
        <v>73</v>
      </c>
      <c r="AK1637" s="4" t="s">
        <v>73</v>
      </c>
      <c r="AM1637" s="4" t="s">
        <v>73</v>
      </c>
      <c r="AO1637" s="4" t="s">
        <v>72</v>
      </c>
      <c r="BF1637" s="4" t="s">
        <v>72</v>
      </c>
      <c r="BU1637" s="4" t="s">
        <v>72</v>
      </c>
      <c r="BV1637" s="4" t="s">
        <v>3103</v>
      </c>
    </row>
    <row r="1638" spans="1:74" x14ac:dyDescent="0.3">
      <c r="A1638" s="3">
        <v>1637</v>
      </c>
      <c r="B1638" s="4" t="s">
        <v>65</v>
      </c>
      <c r="C1638" s="9">
        <v>45439.601805555598</v>
      </c>
      <c r="D1638">
        <v>1804117172</v>
      </c>
      <c r="E1638" s="4" t="s">
        <v>3126</v>
      </c>
      <c r="F1638" s="5" t="s">
        <v>1412</v>
      </c>
      <c r="G1638" s="5" t="s">
        <v>108</v>
      </c>
      <c r="H1638" s="5" t="s">
        <v>129</v>
      </c>
      <c r="I1638" s="6" t="s">
        <v>109</v>
      </c>
      <c r="J1638" s="5" t="s">
        <v>805</v>
      </c>
      <c r="K1638" s="5" t="s">
        <v>71</v>
      </c>
      <c r="L1638" s="3">
        <v>40</v>
      </c>
      <c r="M1638" s="4" t="s">
        <v>72</v>
      </c>
      <c r="P1638" s="4" t="s">
        <v>73</v>
      </c>
      <c r="Q1638" s="4" t="s">
        <v>73</v>
      </c>
      <c r="T1638" s="4" t="s">
        <v>73</v>
      </c>
      <c r="U1638" s="4" t="s">
        <v>73</v>
      </c>
      <c r="AC1638" s="4" t="s">
        <v>73</v>
      </c>
      <c r="AD1638" s="4"/>
      <c r="AF1638" s="4"/>
      <c r="AG1638" s="4"/>
      <c r="AH1638" s="4" t="s">
        <v>72</v>
      </c>
      <c r="AI1638" s="4" t="s">
        <v>73</v>
      </c>
      <c r="AK1638" s="4" t="s">
        <v>73</v>
      </c>
      <c r="AM1638" s="4" t="s">
        <v>73</v>
      </c>
      <c r="AO1638" s="4" t="s">
        <v>72</v>
      </c>
      <c r="BF1638" s="4" t="s">
        <v>72</v>
      </c>
      <c r="BS1638" s="4" t="s">
        <v>161</v>
      </c>
      <c r="BT1638" s="4" t="s">
        <v>72</v>
      </c>
      <c r="BU1638" s="4" t="s">
        <v>72</v>
      </c>
      <c r="BV1638" s="4" t="s">
        <v>3127</v>
      </c>
    </row>
    <row r="1639" spans="1:74" x14ac:dyDescent="0.3">
      <c r="A1639" s="3">
        <v>1638</v>
      </c>
      <c r="B1639" s="4" t="s">
        <v>65</v>
      </c>
      <c r="C1639" s="9">
        <v>45439.601759259298</v>
      </c>
      <c r="D1639">
        <v>1310105034</v>
      </c>
      <c r="E1639" s="4" t="s">
        <v>3128</v>
      </c>
      <c r="F1639" s="5" t="s">
        <v>2767</v>
      </c>
      <c r="G1639" s="5" t="s">
        <v>104</v>
      </c>
      <c r="H1639" s="5" t="s">
        <v>69</v>
      </c>
      <c r="I1639" s="6" t="s">
        <v>87</v>
      </c>
      <c r="J1639" s="5" t="s">
        <v>88</v>
      </c>
      <c r="K1639" s="5" t="s">
        <v>71</v>
      </c>
      <c r="L1639" s="3">
        <v>41</v>
      </c>
      <c r="M1639" s="4" t="s">
        <v>72</v>
      </c>
      <c r="P1639" s="4" t="s">
        <v>73</v>
      </c>
      <c r="Q1639" s="4" t="s">
        <v>73</v>
      </c>
      <c r="T1639" s="4" t="s">
        <v>73</v>
      </c>
      <c r="U1639" s="4" t="s">
        <v>73</v>
      </c>
      <c r="AC1639" s="4" t="s">
        <v>73</v>
      </c>
      <c r="AD1639" s="4"/>
      <c r="AF1639" s="4"/>
      <c r="AG1639" s="4"/>
      <c r="AH1639" s="4" t="s">
        <v>72</v>
      </c>
      <c r="AI1639" s="4" t="s">
        <v>73</v>
      </c>
      <c r="AK1639" s="4" t="s">
        <v>73</v>
      </c>
      <c r="AM1639" s="4" t="s">
        <v>73</v>
      </c>
      <c r="AO1639" s="4" t="s">
        <v>72</v>
      </c>
      <c r="BF1639" s="4" t="s">
        <v>72</v>
      </c>
      <c r="BS1639" s="4" t="s">
        <v>344</v>
      </c>
      <c r="BT1639" s="4" t="s">
        <v>72</v>
      </c>
      <c r="BU1639" s="4" t="s">
        <v>72</v>
      </c>
      <c r="BV1639" s="4" t="s">
        <v>3033</v>
      </c>
    </row>
    <row r="1640" spans="1:74" x14ac:dyDescent="0.3">
      <c r="A1640" s="3">
        <v>1639</v>
      </c>
      <c r="B1640" s="4" t="s">
        <v>65</v>
      </c>
      <c r="C1640" s="9">
        <v>45439.6011111111</v>
      </c>
      <c r="D1640">
        <v>1312313545</v>
      </c>
      <c r="E1640" s="4" t="s">
        <v>3129</v>
      </c>
      <c r="F1640" s="5" t="s">
        <v>486</v>
      </c>
      <c r="G1640" s="5" t="s">
        <v>108</v>
      </c>
      <c r="H1640" s="5" t="s">
        <v>69</v>
      </c>
      <c r="I1640" s="6" t="s">
        <v>87</v>
      </c>
      <c r="J1640" s="5" t="s">
        <v>174</v>
      </c>
      <c r="K1640" s="5" t="s">
        <v>71</v>
      </c>
      <c r="L1640" s="3">
        <v>38</v>
      </c>
      <c r="M1640" s="4" t="s">
        <v>74</v>
      </c>
      <c r="N1640" s="4" t="s">
        <v>3130</v>
      </c>
      <c r="P1640" s="4" t="s">
        <v>11420</v>
      </c>
      <c r="Q1640" s="4" t="s">
        <v>72</v>
      </c>
      <c r="T1640" s="4" t="s">
        <v>73</v>
      </c>
      <c r="U1640" s="4" t="s">
        <v>73</v>
      </c>
      <c r="AC1640" s="4" t="s">
        <v>73</v>
      </c>
      <c r="AD1640" s="4"/>
      <c r="AF1640" s="4"/>
      <c r="AG1640" s="4"/>
      <c r="AH1640" s="4" t="s">
        <v>72</v>
      </c>
      <c r="AI1640" s="4" t="s">
        <v>73</v>
      </c>
      <c r="AK1640" s="4" t="s">
        <v>73</v>
      </c>
      <c r="AM1640" s="4" t="s">
        <v>73</v>
      </c>
      <c r="AO1640" s="4" t="s">
        <v>72</v>
      </c>
      <c r="BF1640" s="4" t="s">
        <v>72</v>
      </c>
      <c r="BU1640" s="4" t="s">
        <v>72</v>
      </c>
      <c r="BV1640" s="4" t="s">
        <v>1387</v>
      </c>
    </row>
    <row r="1641" spans="1:74" x14ac:dyDescent="0.3">
      <c r="A1641" s="3">
        <v>1640</v>
      </c>
      <c r="B1641" s="4" t="s">
        <v>65</v>
      </c>
      <c r="C1641" s="9">
        <v>45439.595844907402</v>
      </c>
      <c r="D1641">
        <v>1714160627</v>
      </c>
      <c r="E1641" s="4" t="s">
        <v>3131</v>
      </c>
      <c r="F1641" s="5" t="s">
        <v>986</v>
      </c>
      <c r="G1641" s="5" t="s">
        <v>181</v>
      </c>
      <c r="H1641" s="5" t="s">
        <v>186</v>
      </c>
      <c r="I1641" s="6" t="s">
        <v>87</v>
      </c>
      <c r="J1641" s="5" t="s">
        <v>120</v>
      </c>
      <c r="K1641" s="5" t="s">
        <v>120</v>
      </c>
      <c r="L1641" s="3">
        <v>48</v>
      </c>
      <c r="M1641" s="4" t="s">
        <v>72</v>
      </c>
      <c r="P1641" s="4" t="s">
        <v>73</v>
      </c>
      <c r="Q1641" s="4" t="s">
        <v>73</v>
      </c>
      <c r="T1641" s="4" t="s">
        <v>73</v>
      </c>
      <c r="U1641" s="4" t="s">
        <v>73</v>
      </c>
      <c r="AC1641" s="4" t="s">
        <v>73</v>
      </c>
      <c r="AD1641" s="4"/>
      <c r="AF1641" s="4"/>
      <c r="AG1641" s="4"/>
      <c r="AH1641" s="4" t="s">
        <v>72</v>
      </c>
      <c r="AI1641" s="4" t="s">
        <v>73</v>
      </c>
      <c r="AK1641" s="4" t="s">
        <v>73</v>
      </c>
      <c r="AM1641" s="4" t="s">
        <v>73</v>
      </c>
      <c r="AO1641" s="4" t="s">
        <v>72</v>
      </c>
      <c r="BF1641" s="4" t="s">
        <v>72</v>
      </c>
      <c r="BS1641" s="4" t="s">
        <v>11566</v>
      </c>
      <c r="BT1641" s="4" t="s">
        <v>74</v>
      </c>
      <c r="BU1641" s="4" t="s">
        <v>72</v>
      </c>
      <c r="BV1641" s="4" t="s">
        <v>987</v>
      </c>
    </row>
    <row r="1642" spans="1:74" x14ac:dyDescent="0.3">
      <c r="A1642" s="3">
        <v>1641</v>
      </c>
      <c r="B1642" s="4" t="s">
        <v>65</v>
      </c>
      <c r="C1642" s="9">
        <v>45439.604976851799</v>
      </c>
      <c r="D1642">
        <v>1304659814</v>
      </c>
      <c r="E1642" s="4" t="s">
        <v>3132</v>
      </c>
      <c r="F1642" s="5" t="s">
        <v>2767</v>
      </c>
      <c r="G1642" s="5" t="s">
        <v>104</v>
      </c>
      <c r="H1642" s="5" t="s">
        <v>69</v>
      </c>
      <c r="I1642" s="6" t="s">
        <v>87</v>
      </c>
      <c r="J1642" s="5" t="s">
        <v>88</v>
      </c>
      <c r="K1642" s="5" t="s">
        <v>71</v>
      </c>
      <c r="L1642" s="3">
        <v>61</v>
      </c>
      <c r="M1642" s="4" t="s">
        <v>72</v>
      </c>
      <c r="P1642" s="4" t="s">
        <v>73</v>
      </c>
      <c r="Q1642" s="4" t="s">
        <v>73</v>
      </c>
      <c r="T1642" s="4" t="s">
        <v>73</v>
      </c>
      <c r="U1642" s="4" t="s">
        <v>73</v>
      </c>
      <c r="AC1642" s="4" t="s">
        <v>73</v>
      </c>
      <c r="AD1642" s="4"/>
      <c r="AF1642" s="4"/>
      <c r="AG1642" s="4"/>
      <c r="AH1642" s="4" t="s">
        <v>72</v>
      </c>
      <c r="AI1642" s="4" t="s">
        <v>73</v>
      </c>
      <c r="AK1642" s="4" t="s">
        <v>73</v>
      </c>
      <c r="AM1642" s="4" t="s">
        <v>73</v>
      </c>
      <c r="AO1642" s="4" t="s">
        <v>72</v>
      </c>
      <c r="BF1642" s="4" t="s">
        <v>72</v>
      </c>
      <c r="BU1642" s="4" t="s">
        <v>72</v>
      </c>
      <c r="BV1642" s="4" t="s">
        <v>3133</v>
      </c>
    </row>
    <row r="1643" spans="1:74" x14ac:dyDescent="0.3">
      <c r="A1643" s="3">
        <v>1642</v>
      </c>
      <c r="B1643" s="4" t="s">
        <v>65</v>
      </c>
      <c r="C1643" s="9">
        <v>45439.606967592597</v>
      </c>
      <c r="D1643">
        <v>1304271123</v>
      </c>
      <c r="E1643" s="4" t="s">
        <v>2963</v>
      </c>
      <c r="F1643" s="5" t="s">
        <v>103</v>
      </c>
      <c r="G1643" s="5" t="s">
        <v>104</v>
      </c>
      <c r="H1643" s="5" t="s">
        <v>69</v>
      </c>
      <c r="I1643" s="6" t="s">
        <v>87</v>
      </c>
      <c r="J1643" s="5" t="s">
        <v>120</v>
      </c>
      <c r="K1643" s="5" t="s">
        <v>120</v>
      </c>
      <c r="L1643" s="3">
        <v>60</v>
      </c>
      <c r="M1643" s="4" t="s">
        <v>74</v>
      </c>
      <c r="N1643" s="4" t="s">
        <v>2962</v>
      </c>
      <c r="P1643" s="4" t="s">
        <v>10663</v>
      </c>
      <c r="Q1643" s="4" t="s">
        <v>72</v>
      </c>
      <c r="T1643" s="4" t="s">
        <v>73</v>
      </c>
      <c r="U1643" s="4" t="s">
        <v>73</v>
      </c>
      <c r="AC1643" s="4" t="s">
        <v>73</v>
      </c>
      <c r="AD1643" s="4"/>
      <c r="AF1643" s="4"/>
      <c r="AG1643" s="4"/>
      <c r="AH1643" s="4" t="s">
        <v>72</v>
      </c>
      <c r="AI1643" s="4" t="s">
        <v>73</v>
      </c>
      <c r="AK1643" s="4" t="s">
        <v>73</v>
      </c>
      <c r="AM1643" s="4" t="s">
        <v>73</v>
      </c>
      <c r="AO1643" s="4" t="s">
        <v>72</v>
      </c>
      <c r="BF1643" s="4" t="s">
        <v>72</v>
      </c>
      <c r="BU1643" s="4" t="s">
        <v>72</v>
      </c>
      <c r="BV1643" s="4" t="s">
        <v>1019</v>
      </c>
    </row>
    <row r="1644" spans="1:74" x14ac:dyDescent="0.3">
      <c r="A1644" s="3">
        <v>1643</v>
      </c>
      <c r="B1644" s="4" t="s">
        <v>964</v>
      </c>
      <c r="C1644" s="9">
        <v>45439.606527777803</v>
      </c>
      <c r="D1644">
        <v>1726722265</v>
      </c>
      <c r="E1644" s="4" t="s">
        <v>3134</v>
      </c>
      <c r="F1644" s="5" t="s">
        <v>2627</v>
      </c>
      <c r="G1644" s="5" t="s">
        <v>967</v>
      </c>
      <c r="H1644" s="5" t="s">
        <v>120</v>
      </c>
      <c r="I1644" s="6" t="s">
        <v>120</v>
      </c>
      <c r="J1644" s="6" t="s">
        <v>120</v>
      </c>
      <c r="K1644" s="5" t="s">
        <v>120</v>
      </c>
      <c r="L1644" s="3" t="s">
        <v>120</v>
      </c>
      <c r="M1644" s="4" t="s">
        <v>72</v>
      </c>
      <c r="P1644" s="4" t="s">
        <v>73</v>
      </c>
      <c r="Q1644" s="4" t="s">
        <v>73</v>
      </c>
      <c r="T1644" s="4" t="s">
        <v>73</v>
      </c>
      <c r="U1644" s="4" t="s">
        <v>73</v>
      </c>
      <c r="AC1644" s="4" t="s">
        <v>73</v>
      </c>
      <c r="AD1644" s="4"/>
      <c r="AF1644" s="4"/>
      <c r="AG1644" s="4"/>
      <c r="AH1644" s="4" t="s">
        <v>72</v>
      </c>
      <c r="AI1644" s="4" t="s">
        <v>73</v>
      </c>
      <c r="AK1644" s="4" t="s">
        <v>73</v>
      </c>
      <c r="AM1644" s="4" t="s">
        <v>73</v>
      </c>
      <c r="AO1644" s="4" t="s">
        <v>72</v>
      </c>
      <c r="BF1644" s="4" t="s">
        <v>72</v>
      </c>
      <c r="BU1644" s="4" t="s">
        <v>72</v>
      </c>
      <c r="BV1644" s="4" t="s">
        <v>2634</v>
      </c>
    </row>
    <row r="1645" spans="1:74" x14ac:dyDescent="0.3">
      <c r="A1645" s="3">
        <v>1644</v>
      </c>
      <c r="B1645" s="4" t="s">
        <v>65</v>
      </c>
      <c r="C1645" s="9">
        <v>45439.6089236111</v>
      </c>
      <c r="D1645">
        <v>1310954340</v>
      </c>
      <c r="E1645" s="4" t="s">
        <v>3135</v>
      </c>
      <c r="F1645" s="5" t="s">
        <v>103</v>
      </c>
      <c r="G1645" s="5" t="s">
        <v>104</v>
      </c>
      <c r="H1645" s="5" t="s">
        <v>69</v>
      </c>
      <c r="I1645" s="6" t="s">
        <v>87</v>
      </c>
      <c r="J1645" s="5" t="s">
        <v>120</v>
      </c>
      <c r="K1645" s="5" t="s">
        <v>120</v>
      </c>
      <c r="L1645" s="3">
        <v>42</v>
      </c>
      <c r="M1645" s="4" t="s">
        <v>74</v>
      </c>
      <c r="N1645" s="4" t="s">
        <v>4134</v>
      </c>
      <c r="P1645" s="4" t="s">
        <v>11420</v>
      </c>
      <c r="Q1645" s="4" t="s">
        <v>72</v>
      </c>
      <c r="T1645" s="4" t="s">
        <v>73</v>
      </c>
      <c r="U1645" s="4" t="s">
        <v>73</v>
      </c>
      <c r="AC1645" s="4" t="s">
        <v>73</v>
      </c>
      <c r="AD1645" s="4"/>
      <c r="AF1645" s="4"/>
      <c r="AG1645" s="4"/>
      <c r="AH1645" s="4" t="s">
        <v>72</v>
      </c>
      <c r="AI1645" s="4" t="s">
        <v>73</v>
      </c>
      <c r="AK1645" s="4" t="s">
        <v>73</v>
      </c>
      <c r="AM1645" s="4" t="s">
        <v>73</v>
      </c>
      <c r="AO1645" s="4" t="s">
        <v>72</v>
      </c>
      <c r="BF1645" s="4" t="s">
        <v>72</v>
      </c>
      <c r="BS1645" s="4" t="s">
        <v>11567</v>
      </c>
      <c r="BT1645" s="4" t="s">
        <v>74</v>
      </c>
      <c r="BU1645" s="4" t="s">
        <v>72</v>
      </c>
      <c r="BV1645" s="4" t="s">
        <v>2770</v>
      </c>
    </row>
    <row r="1646" spans="1:74" x14ac:dyDescent="0.3">
      <c r="A1646" s="3">
        <v>1645</v>
      </c>
      <c r="B1646" s="4" t="s">
        <v>1607</v>
      </c>
      <c r="C1646" s="9">
        <v>45439.606284722198</v>
      </c>
      <c r="D1646">
        <v>1718768656</v>
      </c>
      <c r="E1646" s="4" t="s">
        <v>2630</v>
      </c>
      <c r="F1646" s="5" t="s">
        <v>1368</v>
      </c>
      <c r="G1646" s="5" t="s">
        <v>1610</v>
      </c>
      <c r="H1646" s="5" t="s">
        <v>120</v>
      </c>
      <c r="I1646" s="6" t="s">
        <v>120</v>
      </c>
      <c r="J1646" s="6" t="s">
        <v>120</v>
      </c>
      <c r="K1646" s="5" t="s">
        <v>120</v>
      </c>
      <c r="L1646" s="3" t="s">
        <v>120</v>
      </c>
      <c r="M1646" s="4" t="s">
        <v>74</v>
      </c>
      <c r="N1646" s="4" t="s">
        <v>3136</v>
      </c>
      <c r="P1646" s="4" t="s">
        <v>10663</v>
      </c>
      <c r="Q1646" s="4" t="s">
        <v>74</v>
      </c>
      <c r="R1646" s="4" t="s">
        <v>11216</v>
      </c>
      <c r="T1646" s="4" t="s">
        <v>141</v>
      </c>
      <c r="U1646" s="4" t="s">
        <v>72</v>
      </c>
      <c r="AC1646" s="4" t="s">
        <v>73</v>
      </c>
      <c r="AD1646" s="4"/>
      <c r="AF1646" s="4"/>
      <c r="AG1646" s="4"/>
      <c r="AH1646" s="4" t="s">
        <v>74</v>
      </c>
      <c r="AI1646" s="4" t="s">
        <v>3137</v>
      </c>
      <c r="AJ1646" s="4" t="s">
        <v>74</v>
      </c>
      <c r="AK1646" s="4" t="s">
        <v>3138</v>
      </c>
      <c r="AL1646" s="4" t="s">
        <v>72</v>
      </c>
      <c r="AM1646" s="4" t="s">
        <v>73</v>
      </c>
      <c r="AO1646" s="4" t="s">
        <v>72</v>
      </c>
      <c r="BF1646" s="4" t="s">
        <v>72</v>
      </c>
      <c r="BU1646" s="4" t="s">
        <v>72</v>
      </c>
      <c r="BV1646" s="4" t="s">
        <v>2631</v>
      </c>
    </row>
    <row r="1647" spans="1:74" x14ac:dyDescent="0.3">
      <c r="A1647" s="3">
        <v>1646</v>
      </c>
      <c r="B1647" s="4" t="s">
        <v>65</v>
      </c>
      <c r="C1647" s="9">
        <v>45439.614166666703</v>
      </c>
      <c r="D1647">
        <v>1207962075</v>
      </c>
      <c r="E1647" s="4" t="s">
        <v>3139</v>
      </c>
      <c r="F1647" s="5" t="s">
        <v>486</v>
      </c>
      <c r="G1647" s="5" t="s">
        <v>108</v>
      </c>
      <c r="H1647" s="5" t="s">
        <v>69</v>
      </c>
      <c r="I1647" s="6" t="s">
        <v>87</v>
      </c>
      <c r="J1647" s="5" t="s">
        <v>174</v>
      </c>
      <c r="K1647" s="5" t="s">
        <v>71</v>
      </c>
      <c r="L1647" s="3">
        <v>26</v>
      </c>
      <c r="M1647" s="4" t="s">
        <v>72</v>
      </c>
      <c r="P1647" s="4" t="s">
        <v>73</v>
      </c>
      <c r="Q1647" s="4" t="s">
        <v>73</v>
      </c>
      <c r="T1647" s="4" t="s">
        <v>73</v>
      </c>
      <c r="U1647" s="4" t="s">
        <v>73</v>
      </c>
      <c r="AC1647" s="4" t="s">
        <v>73</v>
      </c>
      <c r="AD1647" s="4"/>
      <c r="AF1647" s="4"/>
      <c r="AG1647" s="4"/>
      <c r="AH1647" s="4" t="s">
        <v>72</v>
      </c>
      <c r="AI1647" s="4" t="s">
        <v>73</v>
      </c>
      <c r="AK1647" s="4" t="s">
        <v>73</v>
      </c>
      <c r="AM1647" s="4" t="s">
        <v>73</v>
      </c>
      <c r="AO1647" s="4" t="s">
        <v>72</v>
      </c>
      <c r="BF1647" s="4" t="s">
        <v>72</v>
      </c>
      <c r="BS1647" s="4" t="s">
        <v>126</v>
      </c>
      <c r="BT1647" s="4" t="s">
        <v>72</v>
      </c>
      <c r="BU1647" s="4" t="s">
        <v>74</v>
      </c>
      <c r="BV1647" s="4" t="s">
        <v>870</v>
      </c>
    </row>
    <row r="1648" spans="1:74" x14ac:dyDescent="0.3">
      <c r="A1648" s="3">
        <v>1647</v>
      </c>
      <c r="B1648" s="4" t="s">
        <v>257</v>
      </c>
      <c r="C1648" s="9">
        <v>45439.614016203697</v>
      </c>
      <c r="D1648">
        <v>1314530294</v>
      </c>
      <c r="E1648" s="4" t="s">
        <v>3140</v>
      </c>
      <c r="F1648" s="5" t="s">
        <v>1689</v>
      </c>
      <c r="G1648" s="5" t="s">
        <v>104</v>
      </c>
      <c r="H1648" s="5" t="s">
        <v>69</v>
      </c>
      <c r="I1648" s="6" t="s">
        <v>159</v>
      </c>
      <c r="J1648" s="5" t="s">
        <v>170</v>
      </c>
      <c r="K1648" s="5" t="s">
        <v>71</v>
      </c>
      <c r="L1648" s="3">
        <v>27</v>
      </c>
      <c r="M1648" s="4" t="s">
        <v>74</v>
      </c>
      <c r="N1648" s="4" t="s">
        <v>2038</v>
      </c>
      <c r="P1648" s="4" t="s">
        <v>302</v>
      </c>
      <c r="Q1648" s="4" t="s">
        <v>72</v>
      </c>
      <c r="T1648" s="4" t="s">
        <v>73</v>
      </c>
      <c r="U1648" s="4" t="s">
        <v>73</v>
      </c>
      <c r="AC1648" s="4" t="s">
        <v>73</v>
      </c>
      <c r="AD1648" s="4"/>
      <c r="AF1648" s="4"/>
      <c r="AG1648" s="4"/>
      <c r="AH1648" s="4" t="s">
        <v>72</v>
      </c>
      <c r="AI1648" s="4" t="s">
        <v>73</v>
      </c>
      <c r="AK1648" s="4" t="s">
        <v>73</v>
      </c>
      <c r="AM1648" s="4" t="s">
        <v>73</v>
      </c>
      <c r="AO1648" s="4" t="s">
        <v>72</v>
      </c>
      <c r="BF1648" s="4" t="s">
        <v>72</v>
      </c>
      <c r="BU1648" s="4" t="s">
        <v>72</v>
      </c>
      <c r="BV1648" s="4" t="s">
        <v>2373</v>
      </c>
    </row>
    <row r="1649" spans="1:74" x14ac:dyDescent="0.3">
      <c r="A1649" s="3">
        <v>1648</v>
      </c>
      <c r="B1649" s="4" t="s">
        <v>964</v>
      </c>
      <c r="C1649" s="9">
        <v>45439.614282407398</v>
      </c>
      <c r="D1649">
        <v>1723439459</v>
      </c>
      <c r="E1649" s="4" t="s">
        <v>3141</v>
      </c>
      <c r="F1649" s="5" t="s">
        <v>3142</v>
      </c>
      <c r="G1649" s="5" t="s">
        <v>967</v>
      </c>
      <c r="H1649" s="5" t="s">
        <v>120</v>
      </c>
      <c r="I1649" s="6" t="s">
        <v>120</v>
      </c>
      <c r="J1649" s="6" t="s">
        <v>120</v>
      </c>
      <c r="K1649" s="5" t="s">
        <v>120</v>
      </c>
      <c r="L1649" s="3" t="s">
        <v>120</v>
      </c>
      <c r="M1649" s="4" t="s">
        <v>72</v>
      </c>
      <c r="P1649" s="4" t="s">
        <v>73</v>
      </c>
      <c r="Q1649" s="4" t="s">
        <v>73</v>
      </c>
      <c r="T1649" s="4" t="s">
        <v>73</v>
      </c>
      <c r="U1649" s="4" t="s">
        <v>73</v>
      </c>
      <c r="AC1649" s="4" t="s">
        <v>73</v>
      </c>
      <c r="AD1649" s="4"/>
      <c r="AF1649" s="4"/>
      <c r="AG1649" s="4"/>
      <c r="AH1649" s="4" t="s">
        <v>72</v>
      </c>
      <c r="AI1649" s="4" t="s">
        <v>73</v>
      </c>
      <c r="AK1649" s="4" t="s">
        <v>73</v>
      </c>
      <c r="AM1649" s="4" t="s">
        <v>73</v>
      </c>
      <c r="AO1649" s="4" t="s">
        <v>72</v>
      </c>
      <c r="BF1649" s="4" t="s">
        <v>72</v>
      </c>
      <c r="BU1649" s="4" t="s">
        <v>74</v>
      </c>
      <c r="BV1649" s="4" t="s">
        <v>3143</v>
      </c>
    </row>
    <row r="1650" spans="1:74" x14ac:dyDescent="0.3">
      <c r="A1650" s="3">
        <v>1649</v>
      </c>
      <c r="B1650" s="4" t="s">
        <v>65</v>
      </c>
      <c r="C1650" s="9">
        <v>45439.617337962998</v>
      </c>
      <c r="D1650">
        <v>1309638516</v>
      </c>
      <c r="E1650" s="4" t="s">
        <v>3144</v>
      </c>
      <c r="F1650" s="5" t="s">
        <v>648</v>
      </c>
      <c r="G1650" s="5" t="s">
        <v>104</v>
      </c>
      <c r="H1650" s="5" t="s">
        <v>330</v>
      </c>
      <c r="I1650" s="6" t="s">
        <v>87</v>
      </c>
      <c r="J1650" s="5" t="s">
        <v>120</v>
      </c>
      <c r="K1650" s="5" t="s">
        <v>120</v>
      </c>
      <c r="L1650" s="3">
        <v>46</v>
      </c>
      <c r="M1650" s="4" t="s">
        <v>72</v>
      </c>
      <c r="P1650" s="4" t="s">
        <v>73</v>
      </c>
      <c r="Q1650" s="4" t="s">
        <v>73</v>
      </c>
      <c r="T1650" s="4" t="s">
        <v>73</v>
      </c>
      <c r="U1650" s="4" t="s">
        <v>73</v>
      </c>
      <c r="AC1650" s="4" t="s">
        <v>73</v>
      </c>
      <c r="AD1650" s="4"/>
      <c r="AF1650" s="4"/>
      <c r="AG1650" s="4"/>
      <c r="AH1650" s="4" t="s">
        <v>72</v>
      </c>
      <c r="AI1650" s="4" t="s">
        <v>73</v>
      </c>
      <c r="AK1650" s="4" t="s">
        <v>73</v>
      </c>
      <c r="AM1650" s="4" t="s">
        <v>73</v>
      </c>
      <c r="AO1650" s="4" t="s">
        <v>72</v>
      </c>
      <c r="BF1650" s="4" t="s">
        <v>72</v>
      </c>
      <c r="BU1650" s="4" t="s">
        <v>72</v>
      </c>
      <c r="BV1650" s="4" t="s">
        <v>3145</v>
      </c>
    </row>
    <row r="1651" spans="1:74" x14ac:dyDescent="0.3">
      <c r="A1651" s="3">
        <v>1650</v>
      </c>
      <c r="B1651" s="4" t="s">
        <v>1607</v>
      </c>
      <c r="C1651" s="9">
        <v>45439.613368055601</v>
      </c>
      <c r="D1651">
        <v>1718730656</v>
      </c>
      <c r="E1651" s="4" t="s">
        <v>3146</v>
      </c>
      <c r="F1651" s="5" t="s">
        <v>3147</v>
      </c>
      <c r="G1651" s="5" t="s">
        <v>1610</v>
      </c>
      <c r="H1651" s="5" t="s">
        <v>120</v>
      </c>
      <c r="I1651" s="6" t="s">
        <v>120</v>
      </c>
      <c r="J1651" s="6" t="s">
        <v>120</v>
      </c>
      <c r="K1651" s="5" t="s">
        <v>120</v>
      </c>
      <c r="L1651" s="3" t="s">
        <v>120</v>
      </c>
      <c r="M1651" s="4" t="s">
        <v>72</v>
      </c>
      <c r="P1651" s="4" t="s">
        <v>73</v>
      </c>
      <c r="Q1651" s="4" t="s">
        <v>73</v>
      </c>
      <c r="T1651" s="4" t="s">
        <v>73</v>
      </c>
      <c r="U1651" s="4" t="s">
        <v>73</v>
      </c>
      <c r="AC1651" s="4" t="s">
        <v>73</v>
      </c>
      <c r="AD1651" s="4"/>
      <c r="AF1651" s="4"/>
      <c r="AG1651" s="4"/>
      <c r="AH1651" s="4" t="s">
        <v>72</v>
      </c>
      <c r="AI1651" s="4" t="s">
        <v>73</v>
      </c>
      <c r="AK1651" s="4" t="s">
        <v>73</v>
      </c>
      <c r="AM1651" s="4" t="s">
        <v>73</v>
      </c>
      <c r="AO1651" s="4" t="s">
        <v>72</v>
      </c>
      <c r="BF1651" s="4" t="s">
        <v>72</v>
      </c>
      <c r="BU1651" s="4" t="s">
        <v>72</v>
      </c>
      <c r="BV1651" s="4" t="s">
        <v>2631</v>
      </c>
    </row>
    <row r="1652" spans="1:74" x14ac:dyDescent="0.3">
      <c r="A1652" s="3">
        <v>1651</v>
      </c>
      <c r="B1652" s="4" t="s">
        <v>65</v>
      </c>
      <c r="C1652" s="9">
        <v>45439.616944444402</v>
      </c>
      <c r="D1652">
        <v>1715319032</v>
      </c>
      <c r="E1652" s="4" t="s">
        <v>3148</v>
      </c>
      <c r="F1652" s="5" t="s">
        <v>709</v>
      </c>
      <c r="G1652" s="5" t="s">
        <v>85</v>
      </c>
      <c r="H1652" s="5" t="s">
        <v>186</v>
      </c>
      <c r="I1652" s="6" t="s">
        <v>87</v>
      </c>
      <c r="J1652" s="5" t="s">
        <v>120</v>
      </c>
      <c r="K1652" s="5" t="s">
        <v>120</v>
      </c>
      <c r="L1652" s="3">
        <v>42</v>
      </c>
      <c r="M1652" s="4" t="s">
        <v>72</v>
      </c>
      <c r="P1652" s="4" t="s">
        <v>73</v>
      </c>
      <c r="Q1652" s="4" t="s">
        <v>73</v>
      </c>
      <c r="T1652" s="4" t="s">
        <v>73</v>
      </c>
      <c r="U1652" s="4" t="s">
        <v>73</v>
      </c>
      <c r="AC1652" s="4" t="s">
        <v>73</v>
      </c>
      <c r="AD1652" s="4"/>
      <c r="AF1652" s="4"/>
      <c r="AG1652" s="4"/>
      <c r="AH1652" s="4" t="s">
        <v>72</v>
      </c>
      <c r="AI1652" s="4" t="s">
        <v>73</v>
      </c>
      <c r="AK1652" s="4" t="s">
        <v>73</v>
      </c>
      <c r="AM1652" s="4" t="s">
        <v>73</v>
      </c>
      <c r="AO1652" s="4" t="s">
        <v>72</v>
      </c>
      <c r="BF1652" s="4" t="s">
        <v>72</v>
      </c>
      <c r="BU1652" s="4" t="s">
        <v>72</v>
      </c>
      <c r="BV1652" s="4" t="s">
        <v>3149</v>
      </c>
    </row>
    <row r="1653" spans="1:74" x14ac:dyDescent="0.3">
      <c r="A1653" s="3">
        <v>1652</v>
      </c>
      <c r="B1653" s="4" t="s">
        <v>65</v>
      </c>
      <c r="C1653" s="9">
        <v>45439.385659722197</v>
      </c>
      <c r="D1653">
        <v>1003096243</v>
      </c>
      <c r="E1653" s="4" t="s">
        <v>3150</v>
      </c>
      <c r="F1653" s="5" t="s">
        <v>272</v>
      </c>
      <c r="G1653" s="5" t="s">
        <v>104</v>
      </c>
      <c r="H1653" s="5" t="s">
        <v>186</v>
      </c>
      <c r="I1653" s="6" t="s">
        <v>87</v>
      </c>
      <c r="J1653" s="5" t="s">
        <v>120</v>
      </c>
      <c r="K1653" s="5" t="s">
        <v>120</v>
      </c>
      <c r="L1653" s="3">
        <v>32</v>
      </c>
      <c r="M1653" s="4" t="s">
        <v>72</v>
      </c>
      <c r="P1653" s="4" t="s">
        <v>73</v>
      </c>
      <c r="Q1653" s="4" t="s">
        <v>73</v>
      </c>
      <c r="T1653" s="4" t="s">
        <v>73</v>
      </c>
      <c r="U1653" s="4" t="s">
        <v>73</v>
      </c>
      <c r="AC1653" s="4" t="s">
        <v>73</v>
      </c>
      <c r="AD1653" s="4"/>
      <c r="AF1653" s="4"/>
      <c r="AG1653" s="4"/>
      <c r="AH1653" s="4" t="s">
        <v>72</v>
      </c>
      <c r="AI1653" s="4" t="s">
        <v>73</v>
      </c>
      <c r="AK1653" s="4" t="s">
        <v>73</v>
      </c>
      <c r="AM1653" s="4" t="s">
        <v>73</v>
      </c>
      <c r="AO1653" s="4" t="s">
        <v>72</v>
      </c>
      <c r="BF1653" s="4" t="s">
        <v>72</v>
      </c>
      <c r="BU1653" s="4" t="s">
        <v>72</v>
      </c>
      <c r="BV1653" s="4" t="s">
        <v>3151</v>
      </c>
    </row>
    <row r="1654" spans="1:74" x14ac:dyDescent="0.3">
      <c r="A1654" s="3">
        <v>1653</v>
      </c>
      <c r="B1654" s="4" t="s">
        <v>65</v>
      </c>
      <c r="C1654" s="9">
        <v>45439.621956018498</v>
      </c>
      <c r="D1654">
        <v>1309991576</v>
      </c>
      <c r="E1654" s="4" t="s">
        <v>3152</v>
      </c>
      <c r="F1654" s="5" t="s">
        <v>925</v>
      </c>
      <c r="G1654" s="5" t="s">
        <v>104</v>
      </c>
      <c r="H1654" s="5" t="s">
        <v>69</v>
      </c>
      <c r="I1654" s="6" t="s">
        <v>87</v>
      </c>
      <c r="J1654" s="5" t="s">
        <v>120</v>
      </c>
      <c r="K1654" s="5" t="s">
        <v>120</v>
      </c>
      <c r="L1654" s="3">
        <v>42</v>
      </c>
      <c r="M1654" s="4" t="s">
        <v>72</v>
      </c>
      <c r="P1654" s="4" t="s">
        <v>73</v>
      </c>
      <c r="Q1654" s="4" t="s">
        <v>73</v>
      </c>
      <c r="T1654" s="4" t="s">
        <v>73</v>
      </c>
      <c r="U1654" s="4" t="s">
        <v>73</v>
      </c>
      <c r="AC1654" s="4" t="s">
        <v>73</v>
      </c>
      <c r="AD1654" s="4"/>
      <c r="AF1654" s="4"/>
      <c r="AG1654" s="4"/>
      <c r="AH1654" s="4" t="s">
        <v>72</v>
      </c>
      <c r="AI1654" s="4" t="s">
        <v>73</v>
      </c>
      <c r="AK1654" s="4" t="s">
        <v>73</v>
      </c>
      <c r="AM1654" s="4" t="s">
        <v>73</v>
      </c>
      <c r="AO1654" s="4" t="s">
        <v>72</v>
      </c>
      <c r="BF1654" s="4" t="s">
        <v>72</v>
      </c>
      <c r="BS1654" s="4" t="s">
        <v>132</v>
      </c>
      <c r="BT1654" s="4" t="s">
        <v>72</v>
      </c>
      <c r="BU1654" s="4" t="s">
        <v>72</v>
      </c>
      <c r="BV1654" s="4" t="s">
        <v>3153</v>
      </c>
    </row>
    <row r="1655" spans="1:74" x14ac:dyDescent="0.3">
      <c r="A1655" s="3">
        <v>1654</v>
      </c>
      <c r="B1655" s="4" t="s">
        <v>65</v>
      </c>
      <c r="C1655" s="9">
        <v>45439.6234722222</v>
      </c>
      <c r="D1655">
        <v>1312177403</v>
      </c>
      <c r="E1655" s="4" t="s">
        <v>3154</v>
      </c>
      <c r="F1655" s="5" t="s">
        <v>842</v>
      </c>
      <c r="G1655" s="5" t="s">
        <v>104</v>
      </c>
      <c r="H1655" s="5" t="s">
        <v>69</v>
      </c>
      <c r="I1655" s="6" t="s">
        <v>87</v>
      </c>
      <c r="J1655" s="5" t="s">
        <v>120</v>
      </c>
      <c r="K1655" s="5" t="s">
        <v>120</v>
      </c>
      <c r="L1655" s="3">
        <v>30</v>
      </c>
      <c r="M1655" s="4" t="s">
        <v>72</v>
      </c>
      <c r="P1655" s="4" t="s">
        <v>73</v>
      </c>
      <c r="Q1655" s="4" t="s">
        <v>73</v>
      </c>
      <c r="T1655" s="4" t="s">
        <v>73</v>
      </c>
      <c r="U1655" s="4" t="s">
        <v>73</v>
      </c>
      <c r="AC1655" s="4" t="s">
        <v>73</v>
      </c>
      <c r="AD1655" s="4"/>
      <c r="AF1655" s="4"/>
      <c r="AG1655" s="4"/>
      <c r="AH1655" s="4" t="s">
        <v>72</v>
      </c>
      <c r="AI1655" s="4" t="s">
        <v>73</v>
      </c>
      <c r="AK1655" s="4" t="s">
        <v>73</v>
      </c>
      <c r="AM1655" s="4" t="s">
        <v>73</v>
      </c>
      <c r="AO1655" s="4" t="s">
        <v>72</v>
      </c>
      <c r="BF1655" s="4" t="s">
        <v>72</v>
      </c>
      <c r="BU1655" s="4" t="s">
        <v>72</v>
      </c>
      <c r="BV1655" s="4" t="s">
        <v>1710</v>
      </c>
    </row>
    <row r="1656" spans="1:74" x14ac:dyDescent="0.3">
      <c r="A1656" s="3">
        <v>1655</v>
      </c>
      <c r="B1656" s="4" t="s">
        <v>964</v>
      </c>
      <c r="C1656" s="9">
        <v>45439.621284722198</v>
      </c>
      <c r="D1656">
        <v>1311523375</v>
      </c>
      <c r="E1656" s="4" t="s">
        <v>2190</v>
      </c>
      <c r="F1656" s="5" t="s">
        <v>3147</v>
      </c>
      <c r="G1656" s="5" t="s">
        <v>967</v>
      </c>
      <c r="H1656" s="5" t="s">
        <v>120</v>
      </c>
      <c r="I1656" s="6" t="s">
        <v>120</v>
      </c>
      <c r="J1656" s="6" t="s">
        <v>120</v>
      </c>
      <c r="K1656" s="5" t="s">
        <v>120</v>
      </c>
      <c r="L1656" s="3" t="s">
        <v>120</v>
      </c>
      <c r="M1656" s="4" t="s">
        <v>74</v>
      </c>
      <c r="N1656" s="4" t="s">
        <v>2188</v>
      </c>
      <c r="P1656" s="4" t="s">
        <v>5232</v>
      </c>
      <c r="Q1656" s="4" t="s">
        <v>72</v>
      </c>
      <c r="T1656" s="4" t="s">
        <v>73</v>
      </c>
      <c r="U1656" s="4" t="s">
        <v>73</v>
      </c>
      <c r="AC1656" s="4" t="s">
        <v>73</v>
      </c>
      <c r="AD1656" s="4"/>
      <c r="AF1656" s="4"/>
      <c r="AG1656" s="4"/>
      <c r="AH1656" s="4" t="s">
        <v>72</v>
      </c>
      <c r="AI1656" s="4" t="s">
        <v>73</v>
      </c>
      <c r="AK1656" s="4" t="s">
        <v>73</v>
      </c>
      <c r="AM1656" s="4" t="s">
        <v>73</v>
      </c>
      <c r="AO1656" s="4" t="s">
        <v>72</v>
      </c>
      <c r="BF1656" s="4" t="s">
        <v>72</v>
      </c>
      <c r="BU1656" s="4" t="s">
        <v>72</v>
      </c>
      <c r="BV1656" s="4" t="s">
        <v>2631</v>
      </c>
    </row>
    <row r="1657" spans="1:74" x14ac:dyDescent="0.3">
      <c r="A1657" s="3">
        <v>1656</v>
      </c>
      <c r="B1657" s="4" t="s">
        <v>257</v>
      </c>
      <c r="C1657" s="9">
        <v>45439.620300925897</v>
      </c>
      <c r="D1657">
        <v>926213059</v>
      </c>
      <c r="E1657" s="4" t="s">
        <v>3155</v>
      </c>
      <c r="F1657" s="5" t="s">
        <v>103</v>
      </c>
      <c r="G1657" s="5" t="s">
        <v>104</v>
      </c>
      <c r="H1657" s="5" t="s">
        <v>124</v>
      </c>
      <c r="I1657" s="6" t="s">
        <v>87</v>
      </c>
      <c r="J1657" s="5" t="s">
        <v>88</v>
      </c>
      <c r="K1657" s="5" t="s">
        <v>71</v>
      </c>
      <c r="L1657" s="3">
        <v>23</v>
      </c>
      <c r="M1657" s="4" t="s">
        <v>72</v>
      </c>
      <c r="P1657" s="4" t="s">
        <v>73</v>
      </c>
      <c r="Q1657" s="4" t="s">
        <v>73</v>
      </c>
      <c r="T1657" s="4" t="s">
        <v>73</v>
      </c>
      <c r="U1657" s="4" t="s">
        <v>73</v>
      </c>
      <c r="AC1657" s="4" t="s">
        <v>73</v>
      </c>
      <c r="AD1657" s="4"/>
      <c r="AF1657" s="4"/>
      <c r="AG1657" s="4"/>
      <c r="AH1657" s="4" t="s">
        <v>72</v>
      </c>
      <c r="AI1657" s="4" t="s">
        <v>73</v>
      </c>
      <c r="AK1657" s="4" t="s">
        <v>73</v>
      </c>
      <c r="AM1657" s="4" t="s">
        <v>73</v>
      </c>
      <c r="AO1657" s="4" t="s">
        <v>72</v>
      </c>
      <c r="BF1657" s="4" t="s">
        <v>72</v>
      </c>
      <c r="BS1657" s="4" t="s">
        <v>10856</v>
      </c>
      <c r="BT1657" s="4" t="s">
        <v>72</v>
      </c>
      <c r="BU1657" s="4" t="s">
        <v>72</v>
      </c>
      <c r="BV1657" s="4" t="s">
        <v>3033</v>
      </c>
    </row>
    <row r="1658" spans="1:74" x14ac:dyDescent="0.3">
      <c r="A1658" s="3">
        <v>1657</v>
      </c>
      <c r="B1658" s="4" t="s">
        <v>964</v>
      </c>
      <c r="C1658" s="9">
        <v>45439.621909722198</v>
      </c>
      <c r="D1658">
        <v>1207242965</v>
      </c>
      <c r="E1658" s="4" t="s">
        <v>3156</v>
      </c>
      <c r="F1658" s="5" t="s">
        <v>3157</v>
      </c>
      <c r="G1658" s="5" t="s">
        <v>967</v>
      </c>
      <c r="H1658" s="5" t="s">
        <v>120</v>
      </c>
      <c r="I1658" s="6" t="s">
        <v>120</v>
      </c>
      <c r="J1658" s="6" t="s">
        <v>120</v>
      </c>
      <c r="K1658" s="5" t="s">
        <v>120</v>
      </c>
      <c r="L1658" s="3" t="s">
        <v>120</v>
      </c>
      <c r="M1658" s="4" t="s">
        <v>72</v>
      </c>
      <c r="P1658" s="4" t="s">
        <v>73</v>
      </c>
      <c r="Q1658" s="4" t="s">
        <v>73</v>
      </c>
      <c r="T1658" s="4" t="s">
        <v>73</v>
      </c>
      <c r="U1658" s="4" t="s">
        <v>73</v>
      </c>
      <c r="AC1658" s="4" t="s">
        <v>73</v>
      </c>
      <c r="AD1658" s="4"/>
      <c r="AF1658" s="4"/>
      <c r="AG1658" s="4"/>
      <c r="AH1658" s="4" t="s">
        <v>72</v>
      </c>
      <c r="AI1658" s="4" t="s">
        <v>73</v>
      </c>
      <c r="AK1658" s="4" t="s">
        <v>73</v>
      </c>
      <c r="AM1658" s="4" t="s">
        <v>73</v>
      </c>
      <c r="AO1658" s="4" t="s">
        <v>72</v>
      </c>
      <c r="BF1658" s="4" t="s">
        <v>72</v>
      </c>
      <c r="BU1658" s="4" t="s">
        <v>72</v>
      </c>
      <c r="BV1658" s="4" t="s">
        <v>3158</v>
      </c>
    </row>
    <row r="1659" spans="1:74" x14ac:dyDescent="0.3">
      <c r="A1659" s="3">
        <v>1658</v>
      </c>
      <c r="B1659" s="4" t="s">
        <v>65</v>
      </c>
      <c r="C1659" s="9">
        <v>45439.623217592598</v>
      </c>
      <c r="D1659">
        <v>1314926682</v>
      </c>
      <c r="E1659" s="4" t="s">
        <v>3159</v>
      </c>
      <c r="F1659" s="5" t="s">
        <v>648</v>
      </c>
      <c r="G1659" s="5" t="s">
        <v>104</v>
      </c>
      <c r="H1659" s="5" t="s">
        <v>69</v>
      </c>
      <c r="I1659" s="6" t="s">
        <v>87</v>
      </c>
      <c r="J1659" s="5" t="s">
        <v>120</v>
      </c>
      <c r="K1659" s="5" t="s">
        <v>120</v>
      </c>
      <c r="L1659" s="3">
        <v>33</v>
      </c>
      <c r="M1659" s="4" t="s">
        <v>72</v>
      </c>
      <c r="P1659" s="4" t="s">
        <v>73</v>
      </c>
      <c r="Q1659" s="4" t="s">
        <v>73</v>
      </c>
      <c r="T1659" s="4" t="s">
        <v>73</v>
      </c>
      <c r="U1659" s="4" t="s">
        <v>73</v>
      </c>
      <c r="AC1659" s="4" t="s">
        <v>73</v>
      </c>
      <c r="AD1659" s="4"/>
      <c r="AF1659" s="4"/>
      <c r="AG1659" s="4"/>
      <c r="AH1659" s="4" t="s">
        <v>72</v>
      </c>
      <c r="AI1659" s="4" t="s">
        <v>73</v>
      </c>
      <c r="AK1659" s="4" t="s">
        <v>73</v>
      </c>
      <c r="AM1659" s="4" t="s">
        <v>73</v>
      </c>
      <c r="AO1659" s="4" t="s">
        <v>72</v>
      </c>
      <c r="BF1659" s="4" t="s">
        <v>72</v>
      </c>
      <c r="BS1659" s="4" t="s">
        <v>72</v>
      </c>
      <c r="BT1659" s="4" t="s">
        <v>72</v>
      </c>
      <c r="BU1659" s="4" t="s">
        <v>72</v>
      </c>
      <c r="BV1659" s="4" t="s">
        <v>3160</v>
      </c>
    </row>
    <row r="1660" spans="1:74" x14ac:dyDescent="0.3">
      <c r="A1660" s="3">
        <v>1659</v>
      </c>
      <c r="B1660" s="4" t="s">
        <v>65</v>
      </c>
      <c r="C1660" s="9">
        <v>45439.626944444397</v>
      </c>
      <c r="D1660" s="3">
        <v>1311549909</v>
      </c>
      <c r="E1660" s="4" t="s">
        <v>3161</v>
      </c>
      <c r="F1660" s="5" t="s">
        <v>587</v>
      </c>
      <c r="G1660" s="5" t="s">
        <v>92</v>
      </c>
      <c r="H1660" s="5" t="s">
        <v>69</v>
      </c>
      <c r="I1660" s="6" t="s">
        <v>87</v>
      </c>
      <c r="J1660" s="5" t="s">
        <v>120</v>
      </c>
      <c r="K1660" s="5" t="s">
        <v>120</v>
      </c>
      <c r="L1660" s="3">
        <v>33</v>
      </c>
      <c r="M1660" s="4" t="s">
        <v>72</v>
      </c>
      <c r="P1660" s="4" t="s">
        <v>73</v>
      </c>
      <c r="Q1660" s="4" t="s">
        <v>73</v>
      </c>
      <c r="T1660" s="4" t="s">
        <v>73</v>
      </c>
      <c r="U1660" s="4" t="s">
        <v>73</v>
      </c>
      <c r="AC1660" s="4" t="s">
        <v>73</v>
      </c>
      <c r="AD1660" s="4"/>
      <c r="AF1660" s="4"/>
      <c r="AG1660" s="4"/>
      <c r="AH1660" s="4" t="s">
        <v>72</v>
      </c>
      <c r="AI1660" s="4" t="s">
        <v>73</v>
      </c>
      <c r="AK1660" s="4" t="s">
        <v>73</v>
      </c>
      <c r="AM1660" s="4" t="s">
        <v>73</v>
      </c>
      <c r="AO1660" s="4" t="s">
        <v>72</v>
      </c>
      <c r="BF1660" s="4" t="s">
        <v>72</v>
      </c>
      <c r="BU1660" s="4" t="s">
        <v>72</v>
      </c>
      <c r="BV1660" s="4" t="s">
        <v>1261</v>
      </c>
    </row>
    <row r="1661" spans="1:74" x14ac:dyDescent="0.3">
      <c r="A1661" s="3">
        <v>1660</v>
      </c>
      <c r="B1661" s="4" t="s">
        <v>964</v>
      </c>
      <c r="C1661" s="9">
        <v>45439.626412037003</v>
      </c>
      <c r="D1661">
        <v>1720650603</v>
      </c>
      <c r="E1661" s="4" t="s">
        <v>11216</v>
      </c>
      <c r="F1661" s="5" t="s">
        <v>515</v>
      </c>
      <c r="G1661" s="5" t="s">
        <v>967</v>
      </c>
      <c r="H1661" s="5" t="s">
        <v>120</v>
      </c>
      <c r="I1661" s="6" t="s">
        <v>120</v>
      </c>
      <c r="J1661" s="6" t="s">
        <v>120</v>
      </c>
      <c r="K1661" s="5" t="s">
        <v>120</v>
      </c>
      <c r="L1661" s="3" t="s">
        <v>120</v>
      </c>
      <c r="M1661" s="4" t="s">
        <v>74</v>
      </c>
      <c r="N1661" s="4" t="s">
        <v>2630</v>
      </c>
      <c r="P1661" s="4" t="s">
        <v>141</v>
      </c>
      <c r="Q1661" s="4" t="s">
        <v>74</v>
      </c>
      <c r="R1661" s="4" t="s">
        <v>3136</v>
      </c>
      <c r="T1661" s="4" t="s">
        <v>11420</v>
      </c>
      <c r="U1661" s="4" t="s">
        <v>72</v>
      </c>
      <c r="AC1661" s="4" t="s">
        <v>73</v>
      </c>
      <c r="AD1661" s="4"/>
      <c r="AF1661" s="4"/>
      <c r="AG1661" s="4"/>
      <c r="AH1661" s="4" t="s">
        <v>72</v>
      </c>
      <c r="AI1661" s="4" t="s">
        <v>73</v>
      </c>
      <c r="AK1661" s="4" t="s">
        <v>73</v>
      </c>
      <c r="AM1661" s="4" t="s">
        <v>73</v>
      </c>
      <c r="AO1661" s="4" t="s">
        <v>72</v>
      </c>
      <c r="BF1661" s="4" t="s">
        <v>72</v>
      </c>
      <c r="BU1661" s="4" t="s">
        <v>72</v>
      </c>
      <c r="BV1661" s="4" t="s">
        <v>2631</v>
      </c>
    </row>
    <row r="1662" spans="1:74" x14ac:dyDescent="0.3">
      <c r="A1662" s="3">
        <v>1661</v>
      </c>
      <c r="B1662" s="4" t="s">
        <v>964</v>
      </c>
      <c r="C1662" s="9">
        <v>45439.621076388903</v>
      </c>
      <c r="D1662">
        <v>1307607646</v>
      </c>
      <c r="E1662" s="4" t="s">
        <v>3162</v>
      </c>
      <c r="F1662" s="5" t="s">
        <v>3147</v>
      </c>
      <c r="G1662" s="5" t="s">
        <v>967</v>
      </c>
      <c r="H1662" s="5" t="s">
        <v>120</v>
      </c>
      <c r="I1662" s="6" t="s">
        <v>120</v>
      </c>
      <c r="J1662" s="6" t="s">
        <v>120</v>
      </c>
      <c r="K1662" s="5" t="s">
        <v>120</v>
      </c>
      <c r="L1662" s="3" t="s">
        <v>120</v>
      </c>
      <c r="M1662" s="4" t="s">
        <v>72</v>
      </c>
      <c r="P1662" s="4" t="s">
        <v>73</v>
      </c>
      <c r="Q1662" s="4" t="s">
        <v>73</v>
      </c>
      <c r="T1662" s="4" t="s">
        <v>73</v>
      </c>
      <c r="U1662" s="4" t="s">
        <v>73</v>
      </c>
      <c r="AC1662" s="4" t="s">
        <v>73</v>
      </c>
      <c r="AD1662" s="4"/>
      <c r="AF1662" s="4"/>
      <c r="AG1662" s="4"/>
      <c r="AH1662" s="4" t="s">
        <v>74</v>
      </c>
      <c r="AI1662" s="4" t="s">
        <v>1042</v>
      </c>
      <c r="AJ1662" s="4" t="s">
        <v>72</v>
      </c>
      <c r="AK1662" s="4" t="s">
        <v>73</v>
      </c>
      <c r="AM1662" s="4" t="s">
        <v>73</v>
      </c>
      <c r="AO1662" s="4" t="s">
        <v>72</v>
      </c>
      <c r="BF1662" s="4" t="s">
        <v>72</v>
      </c>
      <c r="BS1662" s="4" t="s">
        <v>72</v>
      </c>
      <c r="BT1662" s="4" t="s">
        <v>72</v>
      </c>
      <c r="BU1662" s="4" t="s">
        <v>72</v>
      </c>
      <c r="BV1662" s="4" t="s">
        <v>2631</v>
      </c>
    </row>
    <row r="1663" spans="1:74" x14ac:dyDescent="0.3">
      <c r="A1663" s="3">
        <v>1662</v>
      </c>
      <c r="B1663" s="4" t="s">
        <v>3163</v>
      </c>
      <c r="C1663" s="9">
        <v>45439.631400462997</v>
      </c>
      <c r="D1663">
        <v>1713460986</v>
      </c>
      <c r="E1663" s="4" t="s">
        <v>3164</v>
      </c>
      <c r="F1663" s="5" t="s">
        <v>103</v>
      </c>
      <c r="G1663" s="5" t="s">
        <v>104</v>
      </c>
      <c r="H1663" s="5" t="s">
        <v>69</v>
      </c>
      <c r="I1663" s="6" t="s">
        <v>87</v>
      </c>
      <c r="J1663" s="5" t="s">
        <v>88</v>
      </c>
      <c r="K1663" s="5" t="s">
        <v>71</v>
      </c>
      <c r="L1663" s="3">
        <v>29</v>
      </c>
      <c r="M1663" s="4" t="s">
        <v>72</v>
      </c>
      <c r="P1663" s="4" t="s">
        <v>73</v>
      </c>
      <c r="Q1663" s="4" t="s">
        <v>73</v>
      </c>
      <c r="T1663" s="4" t="s">
        <v>73</v>
      </c>
      <c r="U1663" s="4" t="s">
        <v>73</v>
      </c>
      <c r="AC1663" s="4" t="s">
        <v>73</v>
      </c>
      <c r="AD1663" s="4"/>
      <c r="AF1663" s="4"/>
      <c r="AG1663" s="4"/>
      <c r="AH1663" s="4" t="s">
        <v>72</v>
      </c>
      <c r="AI1663" s="4" t="s">
        <v>73</v>
      </c>
      <c r="AK1663" s="4" t="s">
        <v>73</v>
      </c>
      <c r="AM1663" s="4" t="s">
        <v>73</v>
      </c>
      <c r="AO1663" s="4" t="s">
        <v>72</v>
      </c>
      <c r="BF1663" s="4" t="s">
        <v>72</v>
      </c>
      <c r="BS1663" s="4" t="s">
        <v>132</v>
      </c>
      <c r="BT1663" s="4" t="s">
        <v>72</v>
      </c>
      <c r="BU1663" s="4" t="s">
        <v>72</v>
      </c>
      <c r="BV1663" s="4" t="s">
        <v>3165</v>
      </c>
    </row>
    <row r="1664" spans="1:74" x14ac:dyDescent="0.3">
      <c r="A1664" s="3">
        <v>1663</v>
      </c>
      <c r="B1664" s="4" t="s">
        <v>65</v>
      </c>
      <c r="C1664" s="9">
        <v>45439.628854166702</v>
      </c>
      <c r="D1664">
        <v>1312102351</v>
      </c>
      <c r="E1664" s="4" t="s">
        <v>3166</v>
      </c>
      <c r="F1664" s="5" t="s">
        <v>925</v>
      </c>
      <c r="G1664" s="5" t="s">
        <v>104</v>
      </c>
      <c r="H1664" s="5" t="s">
        <v>69</v>
      </c>
      <c r="I1664" s="6" t="s">
        <v>87</v>
      </c>
      <c r="J1664" s="5" t="s">
        <v>120</v>
      </c>
      <c r="K1664" s="5" t="s">
        <v>120</v>
      </c>
      <c r="L1664" s="3">
        <v>39</v>
      </c>
      <c r="M1664" s="4" t="s">
        <v>72</v>
      </c>
      <c r="P1664" s="4" t="s">
        <v>73</v>
      </c>
      <c r="Q1664" s="4" t="s">
        <v>73</v>
      </c>
      <c r="T1664" s="4" t="s">
        <v>73</v>
      </c>
      <c r="U1664" s="4" t="s">
        <v>73</v>
      </c>
      <c r="AC1664" s="4" t="s">
        <v>73</v>
      </c>
      <c r="AD1664" s="4"/>
      <c r="AF1664" s="4"/>
      <c r="AG1664" s="4"/>
      <c r="AH1664" s="4" t="s">
        <v>72</v>
      </c>
      <c r="AI1664" s="4" t="s">
        <v>73</v>
      </c>
      <c r="AK1664" s="4" t="s">
        <v>73</v>
      </c>
      <c r="AM1664" s="4" t="s">
        <v>73</v>
      </c>
      <c r="AO1664" s="4" t="s">
        <v>72</v>
      </c>
      <c r="BF1664" s="4" t="s">
        <v>72</v>
      </c>
      <c r="BS1664" s="4" t="s">
        <v>11568</v>
      </c>
      <c r="BT1664" s="4" t="s">
        <v>72</v>
      </c>
      <c r="BU1664" s="4" t="s">
        <v>72</v>
      </c>
      <c r="BV1664" s="4" t="s">
        <v>3167</v>
      </c>
    </row>
    <row r="1665" spans="1:74" x14ac:dyDescent="0.3">
      <c r="A1665" s="3">
        <v>1664</v>
      </c>
      <c r="B1665" s="4" t="s">
        <v>65</v>
      </c>
      <c r="C1665" s="9">
        <v>45439.629050925898</v>
      </c>
      <c r="D1665">
        <v>1314509900</v>
      </c>
      <c r="E1665" s="4" t="s">
        <v>1934</v>
      </c>
      <c r="F1665" s="5" t="s">
        <v>648</v>
      </c>
      <c r="G1665" s="5" t="s">
        <v>104</v>
      </c>
      <c r="H1665" s="5" t="s">
        <v>69</v>
      </c>
      <c r="I1665" s="6" t="s">
        <v>87</v>
      </c>
      <c r="J1665" s="5" t="s">
        <v>120</v>
      </c>
      <c r="K1665" s="5" t="s">
        <v>120</v>
      </c>
      <c r="L1665" s="3">
        <v>30</v>
      </c>
      <c r="M1665" s="4" t="s">
        <v>72</v>
      </c>
      <c r="P1665" s="4" t="s">
        <v>73</v>
      </c>
      <c r="Q1665" s="4" t="s">
        <v>73</v>
      </c>
      <c r="T1665" s="4" t="s">
        <v>73</v>
      </c>
      <c r="U1665" s="4" t="s">
        <v>73</v>
      </c>
      <c r="AC1665" s="4" t="s">
        <v>73</v>
      </c>
      <c r="AD1665" s="4"/>
      <c r="AF1665" s="4"/>
      <c r="AG1665" s="4"/>
      <c r="AH1665" s="4" t="s">
        <v>72</v>
      </c>
      <c r="AI1665" s="4" t="s">
        <v>73</v>
      </c>
      <c r="AK1665" s="4" t="s">
        <v>73</v>
      </c>
      <c r="AM1665" s="4" t="s">
        <v>73</v>
      </c>
      <c r="AO1665" s="4" t="s">
        <v>72</v>
      </c>
      <c r="BF1665" s="4" t="s">
        <v>72</v>
      </c>
      <c r="BS1665" s="4" t="s">
        <v>3168</v>
      </c>
      <c r="BT1665" s="4" t="s">
        <v>72</v>
      </c>
      <c r="BU1665" s="4" t="s">
        <v>72</v>
      </c>
      <c r="BV1665" s="4" t="s">
        <v>3169</v>
      </c>
    </row>
    <row r="1666" spans="1:74" x14ac:dyDescent="0.3">
      <c r="A1666" s="3">
        <v>1665</v>
      </c>
      <c r="B1666" s="4" t="s">
        <v>65</v>
      </c>
      <c r="C1666" s="9">
        <v>45439.638518518499</v>
      </c>
      <c r="D1666">
        <v>1312310459</v>
      </c>
      <c r="E1666" s="4" t="s">
        <v>3170</v>
      </c>
      <c r="F1666" s="5" t="s">
        <v>309</v>
      </c>
      <c r="G1666" s="5" t="s">
        <v>104</v>
      </c>
      <c r="H1666" s="5" t="s">
        <v>69</v>
      </c>
      <c r="I1666" s="6" t="s">
        <v>87</v>
      </c>
      <c r="J1666" s="5" t="s">
        <v>174</v>
      </c>
      <c r="K1666" s="5" t="s">
        <v>71</v>
      </c>
      <c r="L1666" s="3">
        <v>36</v>
      </c>
      <c r="M1666" s="4" t="s">
        <v>72</v>
      </c>
      <c r="P1666" s="4" t="s">
        <v>73</v>
      </c>
      <c r="Q1666" s="4" t="s">
        <v>73</v>
      </c>
      <c r="T1666" s="4" t="s">
        <v>73</v>
      </c>
      <c r="U1666" s="4" t="s">
        <v>73</v>
      </c>
      <c r="AC1666" s="4" t="s">
        <v>73</v>
      </c>
      <c r="AD1666" s="4"/>
      <c r="AF1666" s="4"/>
      <c r="AG1666" s="4"/>
      <c r="AH1666" s="4" t="s">
        <v>72</v>
      </c>
      <c r="AI1666" s="4" t="s">
        <v>73</v>
      </c>
      <c r="AK1666" s="4" t="s">
        <v>73</v>
      </c>
      <c r="AM1666" s="4" t="s">
        <v>73</v>
      </c>
      <c r="AO1666" s="4" t="s">
        <v>72</v>
      </c>
      <c r="BF1666" s="4" t="s">
        <v>72</v>
      </c>
      <c r="BS1666" s="4" t="s">
        <v>3171</v>
      </c>
      <c r="BT1666" s="4" t="s">
        <v>72</v>
      </c>
      <c r="BU1666" s="4" t="s">
        <v>72</v>
      </c>
      <c r="BV1666" s="4" t="s">
        <v>1184</v>
      </c>
    </row>
    <row r="1667" spans="1:74" x14ac:dyDescent="0.3">
      <c r="A1667" s="3">
        <v>1666</v>
      </c>
      <c r="B1667" s="4" t="s">
        <v>1607</v>
      </c>
      <c r="C1667" s="9">
        <v>45439.635567129597</v>
      </c>
      <c r="D1667">
        <v>1719617431</v>
      </c>
      <c r="E1667" s="4" t="s">
        <v>3172</v>
      </c>
      <c r="F1667" s="5" t="s">
        <v>3173</v>
      </c>
      <c r="G1667" s="5" t="s">
        <v>1610</v>
      </c>
      <c r="H1667" s="5" t="s">
        <v>120</v>
      </c>
      <c r="I1667" s="6" t="s">
        <v>120</v>
      </c>
      <c r="J1667" s="6" t="s">
        <v>120</v>
      </c>
      <c r="K1667" s="5" t="s">
        <v>120</v>
      </c>
      <c r="L1667" s="3" t="s">
        <v>120</v>
      </c>
      <c r="M1667" s="4" t="s">
        <v>72</v>
      </c>
      <c r="P1667" s="4" t="s">
        <v>73</v>
      </c>
      <c r="Q1667" s="4" t="s">
        <v>73</v>
      </c>
      <c r="T1667" s="4" t="s">
        <v>73</v>
      </c>
      <c r="U1667" s="4" t="s">
        <v>73</v>
      </c>
      <c r="AC1667" s="4" t="s">
        <v>73</v>
      </c>
      <c r="AD1667" s="4"/>
      <c r="AF1667" s="4"/>
      <c r="AG1667" s="4"/>
      <c r="AH1667" s="4" t="s">
        <v>72</v>
      </c>
      <c r="AI1667" s="4" t="s">
        <v>73</v>
      </c>
      <c r="AK1667" s="4" t="s">
        <v>73</v>
      </c>
      <c r="AM1667" s="4" t="s">
        <v>73</v>
      </c>
      <c r="AO1667" s="4" t="s">
        <v>72</v>
      </c>
      <c r="BF1667" s="4" t="s">
        <v>72</v>
      </c>
      <c r="BU1667" s="4" t="s">
        <v>72</v>
      </c>
      <c r="BV1667" s="4" t="s">
        <v>2631</v>
      </c>
    </row>
    <row r="1668" spans="1:74" x14ac:dyDescent="0.3">
      <c r="A1668" s="3">
        <v>1667</v>
      </c>
      <c r="B1668" s="4" t="s">
        <v>964</v>
      </c>
      <c r="C1668" s="9">
        <v>45439.632430555597</v>
      </c>
      <c r="D1668">
        <v>1722098470</v>
      </c>
      <c r="E1668" s="4" t="s">
        <v>3174</v>
      </c>
      <c r="F1668" s="5" t="s">
        <v>3147</v>
      </c>
      <c r="G1668" s="5" t="s">
        <v>967</v>
      </c>
      <c r="H1668" s="5" t="s">
        <v>120</v>
      </c>
      <c r="I1668" s="6" t="s">
        <v>120</v>
      </c>
      <c r="J1668" s="6" t="s">
        <v>120</v>
      </c>
      <c r="K1668" s="5" t="s">
        <v>120</v>
      </c>
      <c r="L1668" s="3" t="s">
        <v>120</v>
      </c>
      <c r="M1668" s="4" t="s">
        <v>72</v>
      </c>
      <c r="P1668" s="4" t="s">
        <v>73</v>
      </c>
      <c r="Q1668" s="4" t="s">
        <v>73</v>
      </c>
      <c r="T1668" s="4" t="s">
        <v>73</v>
      </c>
      <c r="U1668" s="4" t="s">
        <v>73</v>
      </c>
      <c r="AC1668" s="4" t="s">
        <v>73</v>
      </c>
      <c r="AD1668" s="4"/>
      <c r="AF1668" s="4"/>
      <c r="AG1668" s="4"/>
      <c r="AH1668" s="4" t="s">
        <v>72</v>
      </c>
      <c r="AI1668" s="4" t="s">
        <v>73</v>
      </c>
      <c r="AK1668" s="4" t="s">
        <v>73</v>
      </c>
      <c r="AM1668" s="4" t="s">
        <v>73</v>
      </c>
      <c r="AO1668" s="4" t="s">
        <v>72</v>
      </c>
      <c r="BF1668" s="4" t="s">
        <v>72</v>
      </c>
      <c r="BU1668" s="4" t="s">
        <v>72</v>
      </c>
      <c r="BV1668" s="4" t="s">
        <v>3175</v>
      </c>
    </row>
    <row r="1669" spans="1:74" x14ac:dyDescent="0.3">
      <c r="A1669" s="3">
        <v>1668</v>
      </c>
      <c r="B1669" s="4" t="s">
        <v>65</v>
      </c>
      <c r="C1669" s="9">
        <v>45439.641620370399</v>
      </c>
      <c r="D1669">
        <v>604579391</v>
      </c>
      <c r="E1669" s="4" t="s">
        <v>810</v>
      </c>
      <c r="F1669" s="5" t="s">
        <v>648</v>
      </c>
      <c r="G1669" s="5" t="s">
        <v>104</v>
      </c>
      <c r="H1669" s="5" t="s">
        <v>129</v>
      </c>
      <c r="I1669" s="6" t="s">
        <v>87</v>
      </c>
      <c r="J1669" s="5" t="s">
        <v>120</v>
      </c>
      <c r="K1669" s="5" t="s">
        <v>120</v>
      </c>
      <c r="L1669" s="3">
        <v>33</v>
      </c>
      <c r="M1669" s="4" t="s">
        <v>72</v>
      </c>
      <c r="P1669" s="4" t="s">
        <v>73</v>
      </c>
      <c r="Q1669" s="4" t="s">
        <v>73</v>
      </c>
      <c r="T1669" s="4" t="s">
        <v>73</v>
      </c>
      <c r="U1669" s="4" t="s">
        <v>73</v>
      </c>
      <c r="AC1669" s="4" t="s">
        <v>73</v>
      </c>
      <c r="AD1669" s="4"/>
      <c r="AF1669" s="4"/>
      <c r="AG1669" s="4"/>
      <c r="AH1669" s="4" t="s">
        <v>72</v>
      </c>
      <c r="AI1669" s="4" t="s">
        <v>73</v>
      </c>
      <c r="AK1669" s="4" t="s">
        <v>73</v>
      </c>
      <c r="AM1669" s="4" t="s">
        <v>73</v>
      </c>
      <c r="AO1669" s="4" t="s">
        <v>72</v>
      </c>
      <c r="BF1669" s="4" t="s">
        <v>74</v>
      </c>
      <c r="BG1669" s="4" t="s">
        <v>3176</v>
      </c>
      <c r="BH1669" s="4" t="s">
        <v>387</v>
      </c>
      <c r="BI1669" s="4" t="s">
        <v>72</v>
      </c>
      <c r="BS1669" s="4" t="s">
        <v>11569</v>
      </c>
      <c r="BT1669" s="4" t="s">
        <v>74</v>
      </c>
      <c r="BU1669" s="4" t="s">
        <v>72</v>
      </c>
      <c r="BV1669" s="4" t="s">
        <v>3177</v>
      </c>
    </row>
    <row r="1670" spans="1:74" x14ac:dyDescent="0.3">
      <c r="A1670" s="3">
        <v>1669</v>
      </c>
      <c r="B1670" s="4" t="s">
        <v>65</v>
      </c>
      <c r="C1670" s="9">
        <v>45439.639652777798</v>
      </c>
      <c r="D1670">
        <v>1310412760</v>
      </c>
      <c r="E1670" s="4" t="s">
        <v>3178</v>
      </c>
      <c r="F1670" s="5" t="s">
        <v>1938</v>
      </c>
      <c r="G1670" s="5" t="s">
        <v>104</v>
      </c>
      <c r="H1670" s="5" t="s">
        <v>69</v>
      </c>
      <c r="I1670" s="6" t="s">
        <v>87</v>
      </c>
      <c r="J1670" s="5" t="s">
        <v>120</v>
      </c>
      <c r="K1670" s="5" t="s">
        <v>120</v>
      </c>
      <c r="L1670" s="3">
        <v>44</v>
      </c>
      <c r="M1670" s="4" t="s">
        <v>74</v>
      </c>
      <c r="N1670" s="4" t="s">
        <v>3179</v>
      </c>
      <c r="P1670" s="4" t="s">
        <v>5232</v>
      </c>
      <c r="Q1670" s="4" t="s">
        <v>72</v>
      </c>
      <c r="T1670" s="4" t="s">
        <v>73</v>
      </c>
      <c r="U1670" s="4" t="s">
        <v>73</v>
      </c>
      <c r="AC1670" s="4" t="s">
        <v>73</v>
      </c>
      <c r="AD1670" s="4"/>
      <c r="AF1670" s="4"/>
      <c r="AG1670" s="4"/>
      <c r="AH1670" s="4" t="s">
        <v>72</v>
      </c>
      <c r="AI1670" s="4" t="s">
        <v>73</v>
      </c>
      <c r="AK1670" s="4" t="s">
        <v>73</v>
      </c>
      <c r="AM1670" s="4" t="s">
        <v>73</v>
      </c>
      <c r="AO1670" s="4" t="s">
        <v>72</v>
      </c>
      <c r="BF1670" s="4" t="s">
        <v>72</v>
      </c>
      <c r="BU1670" s="4" t="s">
        <v>72</v>
      </c>
      <c r="BV1670" s="4" t="s">
        <v>1827</v>
      </c>
    </row>
    <row r="1671" spans="1:74" x14ac:dyDescent="0.3">
      <c r="A1671" s="3">
        <v>1670</v>
      </c>
      <c r="B1671" s="4" t="s">
        <v>65</v>
      </c>
      <c r="C1671" s="9">
        <v>45439.641944444404</v>
      </c>
      <c r="D1671">
        <v>703771535</v>
      </c>
      <c r="E1671" s="4" t="s">
        <v>3180</v>
      </c>
      <c r="F1671" s="5" t="s">
        <v>272</v>
      </c>
      <c r="G1671" s="5" t="s">
        <v>104</v>
      </c>
      <c r="H1671" s="5" t="s">
        <v>186</v>
      </c>
      <c r="I1671" s="6" t="s">
        <v>87</v>
      </c>
      <c r="J1671" s="5" t="s">
        <v>120</v>
      </c>
      <c r="K1671" s="5" t="s">
        <v>120</v>
      </c>
      <c r="L1671" s="3">
        <v>47</v>
      </c>
      <c r="M1671" s="4" t="s">
        <v>72</v>
      </c>
      <c r="P1671" s="4" t="s">
        <v>73</v>
      </c>
      <c r="Q1671" s="4" t="s">
        <v>73</v>
      </c>
      <c r="T1671" s="4" t="s">
        <v>73</v>
      </c>
      <c r="U1671" s="4" t="s">
        <v>73</v>
      </c>
      <c r="AC1671" s="4" t="s">
        <v>73</v>
      </c>
      <c r="AD1671" s="4"/>
      <c r="AF1671" s="4"/>
      <c r="AG1671" s="4"/>
      <c r="AH1671" s="4" t="s">
        <v>72</v>
      </c>
      <c r="AI1671" s="4" t="s">
        <v>73</v>
      </c>
      <c r="AK1671" s="4" t="s">
        <v>73</v>
      </c>
      <c r="AM1671" s="4" t="s">
        <v>73</v>
      </c>
      <c r="AO1671" s="4" t="s">
        <v>72</v>
      </c>
      <c r="BF1671" s="4" t="s">
        <v>72</v>
      </c>
      <c r="BS1671" s="4" t="s">
        <v>132</v>
      </c>
      <c r="BT1671" s="4" t="s">
        <v>72</v>
      </c>
      <c r="BU1671" s="4" t="s">
        <v>72</v>
      </c>
      <c r="BV1671" s="4" t="s">
        <v>3181</v>
      </c>
    </row>
    <row r="1672" spans="1:74" x14ac:dyDescent="0.3">
      <c r="A1672" s="3">
        <v>1671</v>
      </c>
      <c r="B1672" s="4" t="s">
        <v>964</v>
      </c>
      <c r="C1672" s="9">
        <v>45439.634768518503</v>
      </c>
      <c r="D1672">
        <v>1309787206</v>
      </c>
      <c r="E1672" s="4" t="s">
        <v>3182</v>
      </c>
      <c r="F1672" s="5" t="s">
        <v>3183</v>
      </c>
      <c r="G1672" s="5" t="s">
        <v>967</v>
      </c>
      <c r="H1672" s="5" t="s">
        <v>120</v>
      </c>
      <c r="I1672" s="6" t="s">
        <v>120</v>
      </c>
      <c r="J1672" s="6" t="s">
        <v>120</v>
      </c>
      <c r="K1672" s="5" t="s">
        <v>120</v>
      </c>
      <c r="L1672" s="3" t="s">
        <v>120</v>
      </c>
      <c r="M1672" s="4" t="s">
        <v>72</v>
      </c>
      <c r="P1672" s="4" t="s">
        <v>73</v>
      </c>
      <c r="Q1672" s="4" t="s">
        <v>73</v>
      </c>
      <c r="T1672" s="4" t="s">
        <v>73</v>
      </c>
      <c r="U1672" s="4" t="s">
        <v>73</v>
      </c>
      <c r="AC1672" s="4" t="s">
        <v>73</v>
      </c>
      <c r="AD1672" s="4"/>
      <c r="AF1672" s="4"/>
      <c r="AG1672" s="4"/>
      <c r="AH1672" s="4" t="s">
        <v>72</v>
      </c>
      <c r="AI1672" s="4" t="s">
        <v>73</v>
      </c>
      <c r="AK1672" s="4" t="s">
        <v>73</v>
      </c>
      <c r="AM1672" s="4" t="s">
        <v>73</v>
      </c>
      <c r="AO1672" s="4" t="s">
        <v>74</v>
      </c>
      <c r="AP1672" s="4" t="s">
        <v>3184</v>
      </c>
      <c r="AQ1672" t="s">
        <v>10702</v>
      </c>
      <c r="AR1672" t="s">
        <v>3185</v>
      </c>
      <c r="AS1672" s="4" t="s">
        <v>74</v>
      </c>
      <c r="AT1672" s="4" t="s">
        <v>1902</v>
      </c>
      <c r="AU1672" t="s">
        <v>10703</v>
      </c>
      <c r="AV1672" t="s">
        <v>3186</v>
      </c>
      <c r="AW1672" s="4" t="s">
        <v>72</v>
      </c>
      <c r="BF1672" s="4" t="s">
        <v>72</v>
      </c>
      <c r="BS1672" s="4" t="s">
        <v>132</v>
      </c>
      <c r="BT1672" s="4" t="s">
        <v>72</v>
      </c>
      <c r="BU1672" s="4" t="s">
        <v>72</v>
      </c>
      <c r="BV1672" s="4" t="s">
        <v>2631</v>
      </c>
    </row>
    <row r="1673" spans="1:74" x14ac:dyDescent="0.3">
      <c r="A1673" s="3">
        <v>1672</v>
      </c>
      <c r="B1673" s="4" t="s">
        <v>65</v>
      </c>
      <c r="C1673" s="9">
        <v>45439.650798611103</v>
      </c>
      <c r="D1673">
        <v>604579391</v>
      </c>
      <c r="E1673" s="4" t="s">
        <v>810</v>
      </c>
      <c r="F1673" s="5" t="s">
        <v>648</v>
      </c>
      <c r="G1673" s="5" t="s">
        <v>104</v>
      </c>
      <c r="H1673" s="5" t="s">
        <v>129</v>
      </c>
      <c r="I1673" s="6" t="s">
        <v>87</v>
      </c>
      <c r="J1673" s="5" t="s">
        <v>120</v>
      </c>
      <c r="K1673" s="5" t="s">
        <v>120</v>
      </c>
      <c r="L1673" s="3">
        <v>33</v>
      </c>
      <c r="M1673" s="4" t="s">
        <v>72</v>
      </c>
      <c r="P1673" s="4" t="s">
        <v>73</v>
      </c>
      <c r="Q1673" s="4" t="s">
        <v>73</v>
      </c>
      <c r="T1673" s="4" t="s">
        <v>73</v>
      </c>
      <c r="U1673" s="4" t="s">
        <v>73</v>
      </c>
      <c r="AC1673" s="4" t="s">
        <v>73</v>
      </c>
      <c r="AD1673" s="4"/>
      <c r="AF1673" s="4"/>
      <c r="AG1673" s="4"/>
      <c r="AH1673" s="4" t="s">
        <v>72</v>
      </c>
      <c r="AI1673" s="4" t="s">
        <v>73</v>
      </c>
      <c r="AK1673" s="4" t="s">
        <v>73</v>
      </c>
      <c r="AM1673" s="4" t="s">
        <v>73</v>
      </c>
      <c r="AO1673" s="4" t="s">
        <v>72</v>
      </c>
      <c r="BF1673" s="4" t="s">
        <v>74</v>
      </c>
      <c r="BG1673" s="4" t="s">
        <v>816</v>
      </c>
      <c r="BH1673" s="4" t="s">
        <v>387</v>
      </c>
      <c r="BI1673" s="4" t="s">
        <v>72</v>
      </c>
      <c r="BS1673" s="4" t="s">
        <v>11570</v>
      </c>
      <c r="BT1673" s="4" t="s">
        <v>74</v>
      </c>
      <c r="BU1673" s="4" t="s">
        <v>72</v>
      </c>
      <c r="BV1673" s="4" t="s">
        <v>3177</v>
      </c>
    </row>
    <row r="1674" spans="1:74" x14ac:dyDescent="0.3">
      <c r="A1674" s="3">
        <v>1673</v>
      </c>
      <c r="B1674" s="4" t="s">
        <v>65</v>
      </c>
      <c r="C1674" s="9">
        <v>45439.653425925899</v>
      </c>
      <c r="D1674">
        <v>1313364869</v>
      </c>
      <c r="E1674" s="4" t="s">
        <v>3187</v>
      </c>
      <c r="F1674" s="5" t="s">
        <v>648</v>
      </c>
      <c r="G1674" s="5" t="s">
        <v>104</v>
      </c>
      <c r="H1674" s="5" t="s">
        <v>69</v>
      </c>
      <c r="I1674" s="6" t="s">
        <v>87</v>
      </c>
      <c r="J1674" s="5" t="s">
        <v>120</v>
      </c>
      <c r="K1674" s="5" t="s">
        <v>120</v>
      </c>
      <c r="L1674" s="3">
        <v>34</v>
      </c>
      <c r="M1674" s="4" t="s">
        <v>72</v>
      </c>
      <c r="P1674" s="4" t="s">
        <v>73</v>
      </c>
      <c r="Q1674" s="4" t="s">
        <v>73</v>
      </c>
      <c r="T1674" s="4" t="s">
        <v>73</v>
      </c>
      <c r="U1674" s="4" t="s">
        <v>73</v>
      </c>
      <c r="AC1674" s="4" t="s">
        <v>73</v>
      </c>
      <c r="AD1674" s="4"/>
      <c r="AF1674" s="4"/>
      <c r="AG1674" s="4"/>
      <c r="AH1674" s="4" t="s">
        <v>72</v>
      </c>
      <c r="AI1674" s="4" t="s">
        <v>73</v>
      </c>
      <c r="AK1674" s="4" t="s">
        <v>73</v>
      </c>
      <c r="AM1674" s="4" t="s">
        <v>73</v>
      </c>
      <c r="AO1674" s="4" t="s">
        <v>72</v>
      </c>
      <c r="BF1674" s="4" t="s">
        <v>72</v>
      </c>
      <c r="BS1674" s="4" t="s">
        <v>510</v>
      </c>
      <c r="BT1674" s="4" t="s">
        <v>72</v>
      </c>
      <c r="BU1674" s="4" t="s">
        <v>72</v>
      </c>
      <c r="BV1674" s="4" t="s">
        <v>3188</v>
      </c>
    </row>
    <row r="1675" spans="1:74" x14ac:dyDescent="0.3">
      <c r="A1675" s="3">
        <v>1674</v>
      </c>
      <c r="B1675" s="4" t="s">
        <v>65</v>
      </c>
      <c r="C1675" s="9">
        <v>45439.652476851901</v>
      </c>
      <c r="D1675">
        <v>1314022987</v>
      </c>
      <c r="E1675" s="4" t="s">
        <v>3189</v>
      </c>
      <c r="F1675" s="5" t="s">
        <v>648</v>
      </c>
      <c r="G1675" s="5" t="s">
        <v>104</v>
      </c>
      <c r="H1675" s="5" t="s">
        <v>69</v>
      </c>
      <c r="I1675" s="6" t="s">
        <v>87</v>
      </c>
      <c r="J1675" s="5" t="s">
        <v>120</v>
      </c>
      <c r="K1675" s="5" t="s">
        <v>120</v>
      </c>
      <c r="L1675" s="3">
        <v>33</v>
      </c>
      <c r="M1675" s="4" t="s">
        <v>72</v>
      </c>
      <c r="P1675" s="4" t="s">
        <v>73</v>
      </c>
      <c r="Q1675" s="4" t="s">
        <v>73</v>
      </c>
      <c r="T1675" s="4" t="s">
        <v>73</v>
      </c>
      <c r="U1675" s="4" t="s">
        <v>73</v>
      </c>
      <c r="AC1675" s="4" t="s">
        <v>73</v>
      </c>
      <c r="AD1675" s="4"/>
      <c r="AF1675" s="4"/>
      <c r="AG1675" s="4"/>
      <c r="AH1675" s="4" t="s">
        <v>72</v>
      </c>
      <c r="AI1675" s="4" t="s">
        <v>73</v>
      </c>
      <c r="AK1675" s="4" t="s">
        <v>73</v>
      </c>
      <c r="AM1675" s="4" t="s">
        <v>73</v>
      </c>
      <c r="AO1675" s="4" t="s">
        <v>72</v>
      </c>
      <c r="BF1675" s="4" t="s">
        <v>72</v>
      </c>
      <c r="BS1675" s="4" t="s">
        <v>132</v>
      </c>
      <c r="BT1675" s="4" t="s">
        <v>72</v>
      </c>
      <c r="BU1675" s="4" t="s">
        <v>72</v>
      </c>
      <c r="BV1675" s="4" t="s">
        <v>3188</v>
      </c>
    </row>
    <row r="1676" spans="1:74" x14ac:dyDescent="0.3">
      <c r="A1676" s="3">
        <v>1675</v>
      </c>
      <c r="B1676" s="4" t="s">
        <v>65</v>
      </c>
      <c r="C1676" s="9">
        <v>45439.6567013889</v>
      </c>
      <c r="D1676">
        <v>1312147877</v>
      </c>
      <c r="E1676" s="4" t="s">
        <v>3190</v>
      </c>
      <c r="F1676" s="5" t="s">
        <v>103</v>
      </c>
      <c r="G1676" s="5" t="s">
        <v>104</v>
      </c>
      <c r="H1676" s="5" t="s">
        <v>69</v>
      </c>
      <c r="I1676" s="6" t="s">
        <v>87</v>
      </c>
      <c r="J1676" s="5" t="s">
        <v>88</v>
      </c>
      <c r="K1676" s="5" t="s">
        <v>71</v>
      </c>
      <c r="L1676" s="3">
        <v>39</v>
      </c>
      <c r="M1676" s="4" t="s">
        <v>72</v>
      </c>
      <c r="P1676" s="4" t="s">
        <v>73</v>
      </c>
      <c r="Q1676" s="4" t="s">
        <v>73</v>
      </c>
      <c r="T1676" s="4" t="s">
        <v>73</v>
      </c>
      <c r="U1676" s="4" t="s">
        <v>73</v>
      </c>
      <c r="AC1676" s="4" t="s">
        <v>73</v>
      </c>
      <c r="AD1676" s="4"/>
      <c r="AF1676" s="4"/>
      <c r="AG1676" s="4"/>
      <c r="AH1676" s="4" t="s">
        <v>72</v>
      </c>
      <c r="AI1676" s="4" t="s">
        <v>73</v>
      </c>
      <c r="AK1676" s="4" t="s">
        <v>73</v>
      </c>
      <c r="AM1676" s="4" t="s">
        <v>73</v>
      </c>
      <c r="AO1676" s="4" t="s">
        <v>72</v>
      </c>
      <c r="BF1676" s="4" t="s">
        <v>72</v>
      </c>
      <c r="BU1676" s="4" t="s">
        <v>72</v>
      </c>
      <c r="BV1676" s="4" t="s">
        <v>2786</v>
      </c>
    </row>
    <row r="1677" spans="1:74" x14ac:dyDescent="0.3">
      <c r="A1677" s="3">
        <v>1676</v>
      </c>
      <c r="B1677" s="4" t="s">
        <v>65</v>
      </c>
      <c r="C1677" s="9">
        <v>45439.653657407398</v>
      </c>
      <c r="D1677">
        <v>1311759136</v>
      </c>
      <c r="E1677" s="4" t="s">
        <v>3191</v>
      </c>
      <c r="F1677" s="5" t="s">
        <v>842</v>
      </c>
      <c r="G1677" s="5" t="s">
        <v>104</v>
      </c>
      <c r="H1677" s="5" t="s">
        <v>69</v>
      </c>
      <c r="I1677" s="6" t="s">
        <v>87</v>
      </c>
      <c r="J1677" s="5" t="s">
        <v>120</v>
      </c>
      <c r="K1677" s="5" t="s">
        <v>120</v>
      </c>
      <c r="L1677" s="3">
        <v>40</v>
      </c>
      <c r="M1677" s="4" t="s">
        <v>72</v>
      </c>
      <c r="P1677" s="4" t="s">
        <v>73</v>
      </c>
      <c r="Q1677" s="4" t="s">
        <v>73</v>
      </c>
      <c r="T1677" s="4" t="s">
        <v>73</v>
      </c>
      <c r="U1677" s="4" t="s">
        <v>73</v>
      </c>
      <c r="AC1677" s="4" t="s">
        <v>73</v>
      </c>
      <c r="AD1677" s="4"/>
      <c r="AF1677" s="4"/>
      <c r="AG1677" s="4"/>
      <c r="AH1677" s="4" t="s">
        <v>72</v>
      </c>
      <c r="AI1677" s="4" t="s">
        <v>73</v>
      </c>
      <c r="AK1677" s="4" t="s">
        <v>73</v>
      </c>
      <c r="AM1677" s="4" t="s">
        <v>73</v>
      </c>
      <c r="AO1677" s="4" t="s">
        <v>72</v>
      </c>
      <c r="BF1677" s="4" t="s">
        <v>72</v>
      </c>
      <c r="BS1677" s="4" t="s">
        <v>132</v>
      </c>
      <c r="BT1677" s="4" t="s">
        <v>72</v>
      </c>
      <c r="BU1677" s="4" t="s">
        <v>72</v>
      </c>
      <c r="BV1677" s="4" t="s">
        <v>3192</v>
      </c>
    </row>
    <row r="1678" spans="1:74" x14ac:dyDescent="0.3">
      <c r="A1678" s="3">
        <v>1677</v>
      </c>
      <c r="B1678" s="4" t="s">
        <v>964</v>
      </c>
      <c r="C1678" s="9">
        <v>45439.6333564815</v>
      </c>
      <c r="D1678">
        <v>1307607646</v>
      </c>
      <c r="E1678" s="4" t="s">
        <v>3162</v>
      </c>
      <c r="F1678" s="5" t="s">
        <v>3147</v>
      </c>
      <c r="G1678" s="5" t="s">
        <v>967</v>
      </c>
      <c r="H1678" s="5" t="s">
        <v>120</v>
      </c>
      <c r="I1678" s="6" t="s">
        <v>120</v>
      </c>
      <c r="J1678" s="6" t="s">
        <v>120</v>
      </c>
      <c r="K1678" s="5" t="s">
        <v>120</v>
      </c>
      <c r="L1678" s="3" t="s">
        <v>120</v>
      </c>
      <c r="M1678" s="4" t="s">
        <v>72</v>
      </c>
      <c r="P1678" s="4" t="s">
        <v>73</v>
      </c>
      <c r="Q1678" s="4" t="s">
        <v>73</v>
      </c>
      <c r="T1678" s="4" t="s">
        <v>73</v>
      </c>
      <c r="U1678" s="4" t="s">
        <v>73</v>
      </c>
      <c r="AC1678" s="4" t="s">
        <v>73</v>
      </c>
      <c r="AD1678" s="4"/>
      <c r="AF1678" s="4"/>
      <c r="AG1678" s="4"/>
      <c r="AH1678" s="4" t="s">
        <v>74</v>
      </c>
      <c r="AI1678" s="4" t="s">
        <v>3193</v>
      </c>
      <c r="AJ1678" s="4" t="s">
        <v>72</v>
      </c>
      <c r="AK1678" s="4" t="s">
        <v>73</v>
      </c>
      <c r="AM1678" s="4" t="s">
        <v>73</v>
      </c>
      <c r="AO1678" s="4" t="s">
        <v>72</v>
      </c>
      <c r="BF1678" s="4" t="s">
        <v>72</v>
      </c>
      <c r="BU1678" s="4" t="s">
        <v>72</v>
      </c>
      <c r="BV1678" s="4" t="s">
        <v>2631</v>
      </c>
    </row>
    <row r="1679" spans="1:74" x14ac:dyDescent="0.3">
      <c r="A1679" s="3">
        <v>1678</v>
      </c>
      <c r="B1679" s="4" t="s">
        <v>65</v>
      </c>
      <c r="C1679" s="9">
        <v>45439.660057870402</v>
      </c>
      <c r="D1679">
        <v>1310611841</v>
      </c>
      <c r="E1679" s="4" t="s">
        <v>3194</v>
      </c>
      <c r="F1679" s="5" t="s">
        <v>3195</v>
      </c>
      <c r="G1679" s="5" t="s">
        <v>104</v>
      </c>
      <c r="H1679" s="5" t="s">
        <v>124</v>
      </c>
      <c r="I1679" s="6" t="s">
        <v>87</v>
      </c>
      <c r="J1679" s="5" t="s">
        <v>88</v>
      </c>
      <c r="K1679" s="5" t="s">
        <v>71</v>
      </c>
      <c r="L1679" s="3">
        <v>45</v>
      </c>
      <c r="M1679" s="4" t="s">
        <v>72</v>
      </c>
      <c r="P1679" s="4" t="s">
        <v>73</v>
      </c>
      <c r="Q1679" s="4" t="s">
        <v>73</v>
      </c>
      <c r="T1679" s="4" t="s">
        <v>73</v>
      </c>
      <c r="U1679" s="4" t="s">
        <v>73</v>
      </c>
      <c r="AC1679" s="4" t="s">
        <v>73</v>
      </c>
      <c r="AD1679" s="4"/>
      <c r="AF1679" s="4"/>
      <c r="AG1679" s="4"/>
      <c r="AH1679" s="4" t="s">
        <v>72</v>
      </c>
      <c r="AI1679" s="4" t="s">
        <v>73</v>
      </c>
      <c r="AK1679" s="4" t="s">
        <v>73</v>
      </c>
      <c r="AM1679" s="4" t="s">
        <v>73</v>
      </c>
      <c r="AO1679" s="4" t="s">
        <v>72</v>
      </c>
      <c r="BF1679" s="4" t="s">
        <v>72</v>
      </c>
      <c r="BU1679" s="4" t="s">
        <v>72</v>
      </c>
      <c r="BV1679" s="4" t="s">
        <v>2786</v>
      </c>
    </row>
    <row r="1680" spans="1:74" x14ac:dyDescent="0.3">
      <c r="A1680" s="3">
        <v>1679</v>
      </c>
      <c r="B1680" s="4" t="s">
        <v>65</v>
      </c>
      <c r="C1680" s="9">
        <v>45439.6646064815</v>
      </c>
      <c r="D1680">
        <v>1310808710</v>
      </c>
      <c r="E1680" s="4" t="s">
        <v>3196</v>
      </c>
      <c r="F1680" s="5" t="s">
        <v>3197</v>
      </c>
      <c r="G1680" s="5" t="s">
        <v>108</v>
      </c>
      <c r="H1680" s="5" t="s">
        <v>69</v>
      </c>
      <c r="I1680" s="6" t="s">
        <v>87</v>
      </c>
      <c r="J1680" s="5" t="s">
        <v>384</v>
      </c>
      <c r="K1680" s="5" t="s">
        <v>71</v>
      </c>
      <c r="L1680" s="3">
        <v>42</v>
      </c>
      <c r="M1680" s="4" t="s">
        <v>72</v>
      </c>
      <c r="P1680" s="4" t="s">
        <v>73</v>
      </c>
      <c r="Q1680" s="4" t="s">
        <v>73</v>
      </c>
      <c r="T1680" s="4" t="s">
        <v>73</v>
      </c>
      <c r="U1680" s="4" t="s">
        <v>73</v>
      </c>
      <c r="AC1680" s="4" t="s">
        <v>73</v>
      </c>
      <c r="AD1680" s="4"/>
      <c r="AF1680" s="4"/>
      <c r="AG1680" s="4"/>
      <c r="AH1680" s="4" t="s">
        <v>72</v>
      </c>
      <c r="AI1680" s="4" t="s">
        <v>73</v>
      </c>
      <c r="AK1680" s="4" t="s">
        <v>73</v>
      </c>
      <c r="AM1680" s="4" t="s">
        <v>73</v>
      </c>
      <c r="AO1680" s="4" t="s">
        <v>72</v>
      </c>
      <c r="BF1680" s="4" t="s">
        <v>72</v>
      </c>
      <c r="BS1680" s="4" t="s">
        <v>132</v>
      </c>
      <c r="BT1680" s="4" t="s">
        <v>72</v>
      </c>
      <c r="BU1680" s="4" t="s">
        <v>72</v>
      </c>
      <c r="BV1680" s="4" t="s">
        <v>216</v>
      </c>
    </row>
    <row r="1681" spans="1:74" x14ac:dyDescent="0.3">
      <c r="A1681" s="3">
        <v>1680</v>
      </c>
      <c r="B1681" s="4" t="s">
        <v>65</v>
      </c>
      <c r="C1681" s="9">
        <v>45439.6613194444</v>
      </c>
      <c r="D1681">
        <v>1311685521</v>
      </c>
      <c r="E1681" s="4" t="s">
        <v>3198</v>
      </c>
      <c r="F1681" s="5" t="s">
        <v>2767</v>
      </c>
      <c r="G1681" s="5" t="s">
        <v>104</v>
      </c>
      <c r="H1681" s="5" t="s">
        <v>69</v>
      </c>
      <c r="I1681" s="6" t="s">
        <v>87</v>
      </c>
      <c r="J1681" s="5" t="s">
        <v>88</v>
      </c>
      <c r="K1681" s="5" t="s">
        <v>71</v>
      </c>
      <c r="L1681" s="3">
        <v>41</v>
      </c>
      <c r="M1681" s="4" t="s">
        <v>72</v>
      </c>
      <c r="P1681" s="4" t="s">
        <v>73</v>
      </c>
      <c r="Q1681" s="4" t="s">
        <v>73</v>
      </c>
      <c r="T1681" s="4" t="s">
        <v>73</v>
      </c>
      <c r="U1681" s="4" t="s">
        <v>73</v>
      </c>
      <c r="AC1681" s="4" t="s">
        <v>73</v>
      </c>
      <c r="AD1681" s="4"/>
      <c r="AF1681" s="4"/>
      <c r="AG1681" s="4"/>
      <c r="AH1681" s="4" t="s">
        <v>72</v>
      </c>
      <c r="AI1681" s="4" t="s">
        <v>73</v>
      </c>
      <c r="AK1681" s="4" t="s">
        <v>73</v>
      </c>
      <c r="AM1681" s="4" t="s">
        <v>73</v>
      </c>
      <c r="AO1681" s="4" t="s">
        <v>72</v>
      </c>
      <c r="BF1681" s="4" t="s">
        <v>72</v>
      </c>
      <c r="BU1681" s="4" t="s">
        <v>72</v>
      </c>
      <c r="BV1681" s="4" t="s">
        <v>2786</v>
      </c>
    </row>
    <row r="1682" spans="1:74" x14ac:dyDescent="0.3">
      <c r="A1682" s="3">
        <v>1681</v>
      </c>
      <c r="B1682" s="4" t="s">
        <v>65</v>
      </c>
      <c r="C1682" s="9">
        <v>45439.661712963003</v>
      </c>
      <c r="D1682">
        <v>1718889759</v>
      </c>
      <c r="E1682" s="4" t="s">
        <v>1186</v>
      </c>
      <c r="F1682" s="5" t="s">
        <v>120</v>
      </c>
      <c r="G1682" s="5" t="s">
        <v>120</v>
      </c>
      <c r="H1682" s="5" t="s">
        <v>120</v>
      </c>
      <c r="I1682" s="6" t="s">
        <v>120</v>
      </c>
      <c r="J1682" s="5" t="s">
        <v>120</v>
      </c>
      <c r="K1682" s="5" t="s">
        <v>120</v>
      </c>
      <c r="L1682" s="3" t="s">
        <v>120</v>
      </c>
      <c r="M1682" s="4" t="s">
        <v>72</v>
      </c>
      <c r="P1682" s="4" t="s">
        <v>73</v>
      </c>
      <c r="Q1682" s="4" t="s">
        <v>73</v>
      </c>
      <c r="T1682" s="4" t="s">
        <v>73</v>
      </c>
      <c r="U1682" s="4" t="s">
        <v>73</v>
      </c>
      <c r="AC1682" s="4" t="s">
        <v>73</v>
      </c>
      <c r="AD1682" s="4"/>
      <c r="AF1682" s="4"/>
      <c r="AG1682" s="4"/>
      <c r="AH1682" s="4" t="s">
        <v>72</v>
      </c>
      <c r="AI1682" s="4" t="s">
        <v>73</v>
      </c>
      <c r="AK1682" s="4" t="s">
        <v>73</v>
      </c>
      <c r="AM1682" s="4" t="s">
        <v>73</v>
      </c>
      <c r="AO1682" s="4" t="s">
        <v>72</v>
      </c>
      <c r="BF1682" s="4" t="s">
        <v>74</v>
      </c>
      <c r="BG1682" s="4" t="s">
        <v>2848</v>
      </c>
      <c r="BH1682" s="4" t="s">
        <v>327</v>
      </c>
      <c r="BI1682" s="4" t="s">
        <v>72</v>
      </c>
      <c r="BU1682" s="4" t="s">
        <v>72</v>
      </c>
      <c r="BV1682" s="4" t="s">
        <v>1187</v>
      </c>
    </row>
    <row r="1683" spans="1:74" x14ac:dyDescent="0.3">
      <c r="A1683" s="3">
        <v>1682</v>
      </c>
      <c r="B1683" s="4" t="s">
        <v>65</v>
      </c>
      <c r="C1683" s="9">
        <v>45439.655150462997</v>
      </c>
      <c r="D1683">
        <v>1312646050</v>
      </c>
      <c r="E1683" s="4" t="s">
        <v>3199</v>
      </c>
      <c r="F1683" s="5" t="s">
        <v>332</v>
      </c>
      <c r="G1683" s="5" t="s">
        <v>104</v>
      </c>
      <c r="H1683" s="5" t="s">
        <v>69</v>
      </c>
      <c r="I1683" s="6" t="s">
        <v>87</v>
      </c>
      <c r="J1683" s="5" t="s">
        <v>88</v>
      </c>
      <c r="K1683" s="5" t="s">
        <v>71</v>
      </c>
      <c r="L1683" s="3">
        <v>38</v>
      </c>
      <c r="M1683" s="4" t="s">
        <v>72</v>
      </c>
      <c r="P1683" s="4" t="s">
        <v>73</v>
      </c>
      <c r="Q1683" s="4" t="s">
        <v>73</v>
      </c>
      <c r="T1683" s="4" t="s">
        <v>73</v>
      </c>
      <c r="U1683" s="4" t="s">
        <v>73</v>
      </c>
      <c r="AC1683" s="4" t="s">
        <v>73</v>
      </c>
      <c r="AD1683" s="4"/>
      <c r="AF1683" s="4"/>
      <c r="AG1683" s="4"/>
      <c r="AH1683" s="4" t="s">
        <v>72</v>
      </c>
      <c r="AI1683" s="4" t="s">
        <v>73</v>
      </c>
      <c r="AK1683" s="4" t="s">
        <v>73</v>
      </c>
      <c r="AM1683" s="4" t="s">
        <v>73</v>
      </c>
      <c r="AO1683" s="4" t="s">
        <v>72</v>
      </c>
      <c r="BF1683" s="4" t="s">
        <v>72</v>
      </c>
      <c r="BS1683" s="4" t="s">
        <v>132</v>
      </c>
      <c r="BT1683" s="4" t="s">
        <v>72</v>
      </c>
      <c r="BU1683" s="4" t="s">
        <v>72</v>
      </c>
      <c r="BV1683" s="4" t="s">
        <v>1261</v>
      </c>
    </row>
    <row r="1684" spans="1:74" x14ac:dyDescent="0.3">
      <c r="A1684" s="3">
        <v>1683</v>
      </c>
      <c r="B1684" s="4" t="s">
        <v>964</v>
      </c>
      <c r="C1684" s="9">
        <v>45439.663680555597</v>
      </c>
      <c r="D1684">
        <v>1205569120</v>
      </c>
      <c r="E1684" s="4" t="s">
        <v>3200</v>
      </c>
      <c r="F1684" s="5" t="s">
        <v>3201</v>
      </c>
      <c r="G1684" s="5" t="s">
        <v>967</v>
      </c>
      <c r="H1684" s="5" t="s">
        <v>120</v>
      </c>
      <c r="I1684" s="6" t="s">
        <v>120</v>
      </c>
      <c r="J1684" s="6" t="s">
        <v>120</v>
      </c>
      <c r="K1684" s="5" t="s">
        <v>120</v>
      </c>
      <c r="L1684" s="3" t="s">
        <v>120</v>
      </c>
      <c r="M1684" s="4" t="s">
        <v>74</v>
      </c>
      <c r="N1684" s="4" t="s">
        <v>6627</v>
      </c>
      <c r="P1684" s="4" t="s">
        <v>10663</v>
      </c>
      <c r="Q1684" s="4" t="s">
        <v>72</v>
      </c>
      <c r="T1684" s="4" t="s">
        <v>73</v>
      </c>
      <c r="U1684" s="4" t="s">
        <v>73</v>
      </c>
      <c r="AC1684" s="4" t="s">
        <v>73</v>
      </c>
      <c r="AD1684" s="4"/>
      <c r="AF1684" s="4"/>
      <c r="AG1684" s="4"/>
      <c r="AH1684" s="4" t="s">
        <v>74</v>
      </c>
      <c r="AI1684" s="4" t="s">
        <v>3202</v>
      </c>
      <c r="AJ1684" s="4" t="s">
        <v>72</v>
      </c>
      <c r="AK1684" s="4" t="s">
        <v>73</v>
      </c>
      <c r="AM1684" s="4" t="s">
        <v>73</v>
      </c>
      <c r="AO1684" s="4" t="s">
        <v>72</v>
      </c>
      <c r="BF1684" s="4" t="s">
        <v>72</v>
      </c>
      <c r="BU1684" s="4" t="s">
        <v>72</v>
      </c>
      <c r="BV1684" s="4" t="s">
        <v>3203</v>
      </c>
    </row>
    <row r="1685" spans="1:74" x14ac:dyDescent="0.3">
      <c r="A1685" s="3">
        <v>1684</v>
      </c>
      <c r="B1685" s="4" t="s">
        <v>65</v>
      </c>
      <c r="C1685" s="9">
        <v>45439.666006944397</v>
      </c>
      <c r="D1685">
        <v>1715446520</v>
      </c>
      <c r="E1685" s="4" t="s">
        <v>2560</v>
      </c>
      <c r="F1685" s="5" t="s">
        <v>263</v>
      </c>
      <c r="G1685" s="5" t="s">
        <v>85</v>
      </c>
      <c r="H1685" s="5" t="s">
        <v>186</v>
      </c>
      <c r="I1685" s="6" t="s">
        <v>87</v>
      </c>
      <c r="J1685" s="5" t="s">
        <v>120</v>
      </c>
      <c r="K1685" s="5" t="s">
        <v>120</v>
      </c>
      <c r="L1685" s="3">
        <v>47</v>
      </c>
      <c r="M1685" s="4" t="s">
        <v>72</v>
      </c>
      <c r="P1685" s="4" t="s">
        <v>73</v>
      </c>
      <c r="Q1685" s="4" t="s">
        <v>73</v>
      </c>
      <c r="T1685" s="4" t="s">
        <v>73</v>
      </c>
      <c r="U1685" s="4" t="s">
        <v>73</v>
      </c>
      <c r="AC1685" s="4" t="s">
        <v>73</v>
      </c>
      <c r="AD1685" s="4"/>
      <c r="AF1685" s="4"/>
      <c r="AG1685" s="4"/>
      <c r="AH1685" s="4" t="s">
        <v>72</v>
      </c>
      <c r="AI1685" s="4" t="s">
        <v>73</v>
      </c>
      <c r="AK1685" s="4" t="s">
        <v>73</v>
      </c>
      <c r="AM1685" s="4" t="s">
        <v>73</v>
      </c>
      <c r="AO1685" s="4" t="s">
        <v>72</v>
      </c>
      <c r="BF1685" s="4" t="s">
        <v>72</v>
      </c>
      <c r="BS1685" s="4" t="s">
        <v>72</v>
      </c>
      <c r="BT1685" s="4" t="s">
        <v>72</v>
      </c>
      <c r="BU1685" s="4" t="s">
        <v>72</v>
      </c>
      <c r="BV1685" s="4" t="s">
        <v>3181</v>
      </c>
    </row>
    <row r="1686" spans="1:74" x14ac:dyDescent="0.3">
      <c r="A1686" s="3">
        <v>1685</v>
      </c>
      <c r="B1686" s="4" t="s">
        <v>65</v>
      </c>
      <c r="C1686" s="9">
        <v>45439.665115740703</v>
      </c>
      <c r="D1686">
        <v>1312310459</v>
      </c>
      <c r="E1686" s="4" t="s">
        <v>3170</v>
      </c>
      <c r="F1686" s="5" t="s">
        <v>309</v>
      </c>
      <c r="G1686" s="5" t="s">
        <v>104</v>
      </c>
      <c r="H1686" s="5" t="s">
        <v>69</v>
      </c>
      <c r="I1686" s="6" t="s">
        <v>87</v>
      </c>
      <c r="J1686" s="5" t="s">
        <v>174</v>
      </c>
      <c r="K1686" s="5" t="s">
        <v>71</v>
      </c>
      <c r="L1686" s="3">
        <v>36</v>
      </c>
      <c r="M1686" s="4" t="s">
        <v>72</v>
      </c>
      <c r="P1686" s="4" t="s">
        <v>73</v>
      </c>
      <c r="Q1686" s="4" t="s">
        <v>73</v>
      </c>
      <c r="T1686" s="4" t="s">
        <v>73</v>
      </c>
      <c r="U1686" s="4" t="s">
        <v>73</v>
      </c>
      <c r="AC1686" s="4" t="s">
        <v>73</v>
      </c>
      <c r="AD1686" s="4"/>
      <c r="AF1686" s="4"/>
      <c r="AG1686" s="4"/>
      <c r="AH1686" s="4" t="s">
        <v>72</v>
      </c>
      <c r="AI1686" s="4" t="s">
        <v>73</v>
      </c>
      <c r="AK1686" s="4" t="s">
        <v>73</v>
      </c>
      <c r="AM1686" s="4" t="s">
        <v>73</v>
      </c>
      <c r="AO1686" s="4" t="s">
        <v>72</v>
      </c>
      <c r="BF1686" s="4" t="s">
        <v>72</v>
      </c>
      <c r="BS1686" s="4" t="s">
        <v>1982</v>
      </c>
      <c r="BT1686" s="4" t="s">
        <v>72</v>
      </c>
      <c r="BU1686" s="4" t="s">
        <v>72</v>
      </c>
      <c r="BV1686" s="4" t="s">
        <v>1184</v>
      </c>
    </row>
    <row r="1687" spans="1:74" x14ac:dyDescent="0.3">
      <c r="A1687" s="3">
        <v>1686</v>
      </c>
      <c r="B1687" s="4" t="s">
        <v>65</v>
      </c>
      <c r="C1687" s="9">
        <v>45439.665034722202</v>
      </c>
      <c r="D1687">
        <v>1312553157</v>
      </c>
      <c r="E1687" s="4" t="s">
        <v>3204</v>
      </c>
      <c r="F1687" s="5" t="s">
        <v>120</v>
      </c>
      <c r="G1687" s="5" t="s">
        <v>120</v>
      </c>
      <c r="H1687" s="5" t="s">
        <v>120</v>
      </c>
      <c r="I1687" s="6" t="s">
        <v>120</v>
      </c>
      <c r="J1687" s="5" t="s">
        <v>120</v>
      </c>
      <c r="K1687" s="5" t="s">
        <v>120</v>
      </c>
      <c r="L1687" s="3" t="s">
        <v>120</v>
      </c>
      <c r="M1687" s="4" t="s">
        <v>72</v>
      </c>
      <c r="P1687" s="4" t="s">
        <v>73</v>
      </c>
      <c r="Q1687" s="4" t="s">
        <v>73</v>
      </c>
      <c r="T1687" s="4" t="s">
        <v>73</v>
      </c>
      <c r="U1687" s="4" t="s">
        <v>73</v>
      </c>
      <c r="AC1687" s="4" t="s">
        <v>73</v>
      </c>
      <c r="AD1687" s="4"/>
      <c r="AF1687" s="4"/>
      <c r="AG1687" s="4"/>
      <c r="AH1687" s="4" t="s">
        <v>72</v>
      </c>
      <c r="AI1687" s="4" t="s">
        <v>73</v>
      </c>
      <c r="AK1687" s="4" t="s">
        <v>73</v>
      </c>
      <c r="AM1687" s="4" t="s">
        <v>73</v>
      </c>
      <c r="AO1687" s="4" t="s">
        <v>72</v>
      </c>
      <c r="BF1687" s="4" t="s">
        <v>72</v>
      </c>
      <c r="BS1687" s="4" t="s">
        <v>10704</v>
      </c>
      <c r="BT1687" s="4" t="s">
        <v>72</v>
      </c>
      <c r="BU1687" s="4" t="s">
        <v>72</v>
      </c>
      <c r="BV1687" s="4" t="s">
        <v>2786</v>
      </c>
    </row>
    <row r="1688" spans="1:74" x14ac:dyDescent="0.3">
      <c r="A1688" s="3">
        <v>1687</v>
      </c>
      <c r="B1688" s="4" t="s">
        <v>65</v>
      </c>
      <c r="C1688" s="9">
        <v>45439.671342592599</v>
      </c>
      <c r="D1688">
        <v>1202351191</v>
      </c>
      <c r="E1688" s="4" t="s">
        <v>2992</v>
      </c>
      <c r="F1688" s="5" t="s">
        <v>807</v>
      </c>
      <c r="G1688" s="5" t="s">
        <v>104</v>
      </c>
      <c r="H1688" s="5" t="s">
        <v>330</v>
      </c>
      <c r="I1688" s="6" t="s">
        <v>87</v>
      </c>
      <c r="J1688" s="5" t="s">
        <v>120</v>
      </c>
      <c r="K1688" s="5" t="s">
        <v>120</v>
      </c>
      <c r="L1688" s="3">
        <v>60</v>
      </c>
      <c r="M1688" s="4" t="s">
        <v>72</v>
      </c>
      <c r="P1688" s="4" t="s">
        <v>73</v>
      </c>
      <c r="Q1688" s="4" t="s">
        <v>73</v>
      </c>
      <c r="T1688" s="4" t="s">
        <v>73</v>
      </c>
      <c r="U1688" s="4" t="s">
        <v>73</v>
      </c>
      <c r="AC1688" s="4" t="s">
        <v>73</v>
      </c>
      <c r="AD1688" s="4"/>
      <c r="AF1688" s="4"/>
      <c r="AG1688" s="4"/>
      <c r="AH1688" s="4" t="s">
        <v>72</v>
      </c>
      <c r="AI1688" s="4" t="s">
        <v>73</v>
      </c>
      <c r="AK1688" s="4" t="s">
        <v>73</v>
      </c>
      <c r="AM1688" s="4" t="s">
        <v>73</v>
      </c>
      <c r="AO1688" s="4" t="s">
        <v>72</v>
      </c>
      <c r="BF1688" s="4" t="s">
        <v>72</v>
      </c>
      <c r="BU1688" s="4" t="s">
        <v>72</v>
      </c>
      <c r="BV1688" s="4" t="s">
        <v>2942</v>
      </c>
    </row>
    <row r="1689" spans="1:74" x14ac:dyDescent="0.3">
      <c r="A1689" s="3">
        <v>1688</v>
      </c>
      <c r="B1689" s="4" t="s">
        <v>65</v>
      </c>
      <c r="C1689" s="9">
        <v>45439.670543981498</v>
      </c>
      <c r="D1689">
        <v>1310918691</v>
      </c>
      <c r="E1689" s="4" t="s">
        <v>3205</v>
      </c>
      <c r="F1689" s="5" t="s">
        <v>3197</v>
      </c>
      <c r="G1689" s="5" t="s">
        <v>108</v>
      </c>
      <c r="H1689" s="5" t="s">
        <v>69</v>
      </c>
      <c r="I1689" s="6" t="s">
        <v>87</v>
      </c>
      <c r="J1689" s="5" t="s">
        <v>384</v>
      </c>
      <c r="K1689" s="5" t="s">
        <v>71</v>
      </c>
      <c r="L1689" s="3">
        <v>43</v>
      </c>
      <c r="M1689" s="4" t="s">
        <v>72</v>
      </c>
      <c r="P1689" s="4" t="s">
        <v>73</v>
      </c>
      <c r="Q1689" s="4" t="s">
        <v>73</v>
      </c>
      <c r="T1689" s="4" t="s">
        <v>73</v>
      </c>
      <c r="U1689" s="4" t="s">
        <v>73</v>
      </c>
      <c r="AC1689" s="4" t="s">
        <v>73</v>
      </c>
      <c r="AD1689" s="4"/>
      <c r="AF1689" s="4"/>
      <c r="AG1689" s="4"/>
      <c r="AH1689" s="4" t="s">
        <v>72</v>
      </c>
      <c r="AI1689" s="4" t="s">
        <v>73</v>
      </c>
      <c r="AK1689" s="4" t="s">
        <v>73</v>
      </c>
      <c r="AM1689" s="4" t="s">
        <v>73</v>
      </c>
      <c r="AO1689" s="4" t="s">
        <v>72</v>
      </c>
      <c r="BF1689" s="4" t="s">
        <v>72</v>
      </c>
      <c r="BS1689" s="4" t="s">
        <v>132</v>
      </c>
      <c r="BT1689" s="4" t="s">
        <v>72</v>
      </c>
      <c r="BU1689" s="4" t="s">
        <v>72</v>
      </c>
      <c r="BV1689" s="4" t="s">
        <v>216</v>
      </c>
    </row>
    <row r="1690" spans="1:74" x14ac:dyDescent="0.3">
      <c r="A1690" s="3">
        <v>1689</v>
      </c>
      <c r="B1690" s="4" t="s">
        <v>65</v>
      </c>
      <c r="C1690" s="9">
        <v>45439.6667592593</v>
      </c>
      <c r="D1690">
        <v>1718105503</v>
      </c>
      <c r="E1690" s="4" t="s">
        <v>2905</v>
      </c>
      <c r="F1690" s="5" t="s">
        <v>709</v>
      </c>
      <c r="G1690" s="5" t="s">
        <v>85</v>
      </c>
      <c r="H1690" s="5" t="s">
        <v>330</v>
      </c>
      <c r="I1690" s="6" t="s">
        <v>87</v>
      </c>
      <c r="J1690" s="5" t="s">
        <v>120</v>
      </c>
      <c r="K1690" s="5" t="s">
        <v>120</v>
      </c>
      <c r="L1690" s="3">
        <v>42</v>
      </c>
      <c r="M1690" s="4" t="s">
        <v>72</v>
      </c>
      <c r="P1690" s="4" t="s">
        <v>73</v>
      </c>
      <c r="Q1690" s="4" t="s">
        <v>73</v>
      </c>
      <c r="T1690" s="4" t="s">
        <v>73</v>
      </c>
      <c r="U1690" s="4" t="s">
        <v>73</v>
      </c>
      <c r="AC1690" s="4" t="s">
        <v>73</v>
      </c>
      <c r="AD1690" s="4"/>
      <c r="AF1690" s="4"/>
      <c r="AG1690" s="4"/>
      <c r="AH1690" s="4" t="s">
        <v>74</v>
      </c>
      <c r="AI1690" s="4" t="s">
        <v>2906</v>
      </c>
      <c r="AJ1690" s="4" t="s">
        <v>72</v>
      </c>
      <c r="AK1690" s="4" t="s">
        <v>73</v>
      </c>
      <c r="AM1690" s="4" t="s">
        <v>73</v>
      </c>
      <c r="AO1690" s="4" t="s">
        <v>72</v>
      </c>
      <c r="BF1690" s="4" t="s">
        <v>74</v>
      </c>
      <c r="BG1690" s="4" t="s">
        <v>3206</v>
      </c>
      <c r="BH1690" s="4" t="s">
        <v>96</v>
      </c>
      <c r="BI1690" s="4" t="s">
        <v>72</v>
      </c>
      <c r="BS1690" s="4" t="s">
        <v>452</v>
      </c>
      <c r="BT1690" s="4" t="s">
        <v>72</v>
      </c>
      <c r="BU1690" s="4" t="s">
        <v>72</v>
      </c>
      <c r="BV1690" s="4" t="s">
        <v>2909</v>
      </c>
    </row>
    <row r="1691" spans="1:74" x14ac:dyDescent="0.3">
      <c r="A1691" s="3">
        <v>1690</v>
      </c>
      <c r="B1691" s="4" t="s">
        <v>65</v>
      </c>
      <c r="C1691" s="9">
        <v>45439.669907407399</v>
      </c>
      <c r="D1691">
        <v>1308297884</v>
      </c>
      <c r="E1691" s="4" t="s">
        <v>3207</v>
      </c>
      <c r="F1691" s="5" t="s">
        <v>103</v>
      </c>
      <c r="G1691" s="5" t="s">
        <v>104</v>
      </c>
      <c r="H1691" s="5" t="s">
        <v>69</v>
      </c>
      <c r="I1691" s="6" t="s">
        <v>87</v>
      </c>
      <c r="J1691" s="5" t="s">
        <v>88</v>
      </c>
      <c r="K1691" s="5" t="s">
        <v>71</v>
      </c>
      <c r="L1691" s="3">
        <v>47</v>
      </c>
      <c r="M1691" s="4" t="s">
        <v>72</v>
      </c>
      <c r="P1691" s="4" t="s">
        <v>73</v>
      </c>
      <c r="Q1691" s="4" t="s">
        <v>73</v>
      </c>
      <c r="T1691" s="4" t="s">
        <v>73</v>
      </c>
      <c r="U1691" s="4" t="s">
        <v>73</v>
      </c>
      <c r="AC1691" s="4" t="s">
        <v>73</v>
      </c>
      <c r="AD1691" s="4"/>
      <c r="AF1691" s="4"/>
      <c r="AG1691" s="4"/>
      <c r="AH1691" s="4" t="s">
        <v>72</v>
      </c>
      <c r="AI1691" s="4" t="s">
        <v>73</v>
      </c>
      <c r="AK1691" s="4" t="s">
        <v>73</v>
      </c>
      <c r="AM1691" s="4" t="s">
        <v>73</v>
      </c>
      <c r="AO1691" s="4" t="s">
        <v>72</v>
      </c>
      <c r="BF1691" s="4" t="s">
        <v>72</v>
      </c>
      <c r="BS1691" s="4" t="s">
        <v>11571</v>
      </c>
      <c r="BT1691" s="4" t="s">
        <v>72</v>
      </c>
      <c r="BU1691" s="4" t="s">
        <v>74</v>
      </c>
      <c r="BV1691" s="4" t="s">
        <v>3033</v>
      </c>
    </row>
    <row r="1692" spans="1:74" x14ac:dyDescent="0.3">
      <c r="A1692" s="3">
        <v>1691</v>
      </c>
      <c r="B1692" s="4" t="s">
        <v>65</v>
      </c>
      <c r="C1692" s="9">
        <v>45439.667581018497</v>
      </c>
      <c r="D1692">
        <v>1308342490</v>
      </c>
      <c r="E1692" s="4" t="s">
        <v>3208</v>
      </c>
      <c r="F1692" s="5" t="s">
        <v>259</v>
      </c>
      <c r="G1692" s="5" t="s">
        <v>104</v>
      </c>
      <c r="H1692" s="5" t="s">
        <v>69</v>
      </c>
      <c r="I1692" s="6" t="s">
        <v>87</v>
      </c>
      <c r="J1692" s="5" t="s">
        <v>120</v>
      </c>
      <c r="K1692" s="5" t="s">
        <v>120</v>
      </c>
      <c r="L1692" s="3">
        <v>50</v>
      </c>
      <c r="M1692" s="4" t="s">
        <v>72</v>
      </c>
      <c r="P1692" s="4" t="s">
        <v>73</v>
      </c>
      <c r="Q1692" s="4" t="s">
        <v>73</v>
      </c>
      <c r="T1692" s="4" t="s">
        <v>73</v>
      </c>
      <c r="U1692" s="4" t="s">
        <v>73</v>
      </c>
      <c r="AC1692" s="4" t="s">
        <v>73</v>
      </c>
      <c r="AD1692" s="4"/>
      <c r="AF1692" s="4"/>
      <c r="AG1692" s="4"/>
      <c r="AH1692" s="4" t="s">
        <v>72</v>
      </c>
      <c r="AI1692" s="4" t="s">
        <v>73</v>
      </c>
      <c r="AK1692" s="4" t="s">
        <v>73</v>
      </c>
      <c r="AM1692" s="4" t="s">
        <v>73</v>
      </c>
      <c r="AO1692" s="4" t="s">
        <v>72</v>
      </c>
      <c r="BF1692" s="4" t="s">
        <v>72</v>
      </c>
      <c r="BS1692" s="4" t="s">
        <v>3209</v>
      </c>
      <c r="BT1692" s="4" t="s">
        <v>72</v>
      </c>
      <c r="BU1692" s="4" t="s">
        <v>72</v>
      </c>
      <c r="BV1692" s="4" t="s">
        <v>11572</v>
      </c>
    </row>
    <row r="1693" spans="1:74" x14ac:dyDescent="0.3">
      <c r="A1693" s="3">
        <v>1692</v>
      </c>
      <c r="B1693" s="4" t="s">
        <v>65</v>
      </c>
      <c r="C1693" s="9">
        <v>45439.6694907407</v>
      </c>
      <c r="D1693">
        <v>1310530686</v>
      </c>
      <c r="E1693" s="4" t="s">
        <v>3210</v>
      </c>
      <c r="F1693" s="5" t="s">
        <v>2767</v>
      </c>
      <c r="G1693" s="5" t="s">
        <v>104</v>
      </c>
      <c r="H1693" s="5" t="s">
        <v>69</v>
      </c>
      <c r="I1693" s="6" t="s">
        <v>87</v>
      </c>
      <c r="J1693" s="5" t="s">
        <v>120</v>
      </c>
      <c r="K1693" s="5" t="s">
        <v>120</v>
      </c>
      <c r="L1693" s="3">
        <v>42</v>
      </c>
      <c r="M1693" s="4" t="s">
        <v>72</v>
      </c>
      <c r="P1693" s="4" t="s">
        <v>73</v>
      </c>
      <c r="Q1693" s="4" t="s">
        <v>73</v>
      </c>
      <c r="T1693" s="4" t="s">
        <v>73</v>
      </c>
      <c r="U1693" s="4" t="s">
        <v>73</v>
      </c>
      <c r="AC1693" s="4" t="s">
        <v>73</v>
      </c>
      <c r="AD1693" s="4"/>
      <c r="AF1693" s="4"/>
      <c r="AG1693" s="4"/>
      <c r="AH1693" s="4" t="s">
        <v>72</v>
      </c>
      <c r="AI1693" s="4" t="s">
        <v>73</v>
      </c>
      <c r="AK1693" s="4" t="s">
        <v>73</v>
      </c>
      <c r="AM1693" s="4" t="s">
        <v>73</v>
      </c>
      <c r="AO1693" s="4" t="s">
        <v>72</v>
      </c>
      <c r="BF1693" s="4" t="s">
        <v>72</v>
      </c>
      <c r="BU1693" s="4" t="s">
        <v>74</v>
      </c>
      <c r="BV1693" s="4" t="s">
        <v>3064</v>
      </c>
    </row>
    <row r="1694" spans="1:74" x14ac:dyDescent="0.3">
      <c r="A1694" s="3">
        <v>1693</v>
      </c>
      <c r="B1694" s="4" t="s">
        <v>1414</v>
      </c>
      <c r="C1694" s="9">
        <v>45439.668148148099</v>
      </c>
      <c r="D1694">
        <v>1311240979</v>
      </c>
      <c r="E1694" s="4" t="s">
        <v>3211</v>
      </c>
      <c r="F1694" s="5" t="s">
        <v>120</v>
      </c>
      <c r="G1694" s="5" t="s">
        <v>120</v>
      </c>
      <c r="H1694" s="5" t="s">
        <v>120</v>
      </c>
      <c r="I1694" s="6" t="s">
        <v>120</v>
      </c>
      <c r="J1694" s="5" t="s">
        <v>120</v>
      </c>
      <c r="K1694" s="5" t="s">
        <v>120</v>
      </c>
      <c r="L1694" s="3" t="s">
        <v>120</v>
      </c>
      <c r="M1694" s="4" t="s">
        <v>72</v>
      </c>
      <c r="P1694" s="4" t="s">
        <v>73</v>
      </c>
      <c r="Q1694" s="4" t="s">
        <v>73</v>
      </c>
      <c r="T1694" s="4" t="s">
        <v>73</v>
      </c>
      <c r="U1694" s="4" t="s">
        <v>73</v>
      </c>
      <c r="AC1694" s="4" t="s">
        <v>73</v>
      </c>
      <c r="AD1694" s="4"/>
      <c r="AF1694" s="4"/>
      <c r="AG1694" s="4"/>
      <c r="AH1694" s="4" t="s">
        <v>72</v>
      </c>
      <c r="AI1694" s="4" t="s">
        <v>73</v>
      </c>
      <c r="AK1694" s="4" t="s">
        <v>73</v>
      </c>
      <c r="AM1694" s="4" t="s">
        <v>73</v>
      </c>
      <c r="AO1694" s="4" t="s">
        <v>74</v>
      </c>
      <c r="AP1694" s="4" t="s">
        <v>10705</v>
      </c>
      <c r="AS1694" s="4" t="s">
        <v>72</v>
      </c>
      <c r="BF1694" s="4" t="s">
        <v>72</v>
      </c>
      <c r="BU1694" s="4" t="s">
        <v>72</v>
      </c>
      <c r="BV1694" s="4" t="s">
        <v>11565</v>
      </c>
    </row>
    <row r="1695" spans="1:74" x14ac:dyDescent="0.3">
      <c r="A1695" s="3">
        <v>1694</v>
      </c>
      <c r="B1695" s="4" t="s">
        <v>65</v>
      </c>
      <c r="C1695" s="9">
        <v>45439.665057870399</v>
      </c>
      <c r="D1695">
        <v>803153709</v>
      </c>
      <c r="E1695" s="4" t="s">
        <v>3212</v>
      </c>
      <c r="F1695" s="5" t="s">
        <v>906</v>
      </c>
      <c r="G1695" s="5" t="s">
        <v>85</v>
      </c>
      <c r="H1695" s="5" t="s">
        <v>69</v>
      </c>
      <c r="I1695" s="6" t="s">
        <v>87</v>
      </c>
      <c r="J1695" s="5" t="s">
        <v>120</v>
      </c>
      <c r="K1695" s="5" t="s">
        <v>120</v>
      </c>
      <c r="L1695" s="3">
        <v>39</v>
      </c>
      <c r="M1695" s="4" t="s">
        <v>72</v>
      </c>
      <c r="P1695" s="4" t="s">
        <v>73</v>
      </c>
      <c r="Q1695" s="4" t="s">
        <v>73</v>
      </c>
      <c r="T1695" s="4" t="s">
        <v>73</v>
      </c>
      <c r="U1695" s="4" t="s">
        <v>73</v>
      </c>
      <c r="AC1695" s="4" t="s">
        <v>73</v>
      </c>
      <c r="AD1695" s="4"/>
      <c r="AF1695" s="4"/>
      <c r="AG1695" s="4"/>
      <c r="AH1695" s="4" t="s">
        <v>72</v>
      </c>
      <c r="AI1695" s="4" t="s">
        <v>73</v>
      </c>
      <c r="AK1695" s="4" t="s">
        <v>73</v>
      </c>
      <c r="AM1695" s="4" t="s">
        <v>73</v>
      </c>
      <c r="AO1695" s="4" t="s">
        <v>72</v>
      </c>
      <c r="BF1695" s="4" t="s">
        <v>72</v>
      </c>
      <c r="BS1695" s="4" t="s">
        <v>3213</v>
      </c>
      <c r="BT1695" s="4" t="s">
        <v>74</v>
      </c>
      <c r="BU1695" s="4" t="s">
        <v>72</v>
      </c>
      <c r="BV1695" s="4" t="s">
        <v>2786</v>
      </c>
    </row>
    <row r="1696" spans="1:74" x14ac:dyDescent="0.3">
      <c r="A1696" s="3">
        <v>1695</v>
      </c>
      <c r="B1696" s="4" t="s">
        <v>65</v>
      </c>
      <c r="C1696" s="9">
        <v>45439.673194444404</v>
      </c>
      <c r="D1696">
        <v>1312276684</v>
      </c>
      <c r="E1696" s="4" t="s">
        <v>2367</v>
      </c>
      <c r="F1696" s="5" t="s">
        <v>842</v>
      </c>
      <c r="G1696" s="5" t="s">
        <v>104</v>
      </c>
      <c r="H1696" s="5" t="s">
        <v>69</v>
      </c>
      <c r="I1696" s="6" t="s">
        <v>87</v>
      </c>
      <c r="J1696" s="5" t="s">
        <v>120</v>
      </c>
      <c r="K1696" s="5" t="s">
        <v>120</v>
      </c>
      <c r="L1696" s="3">
        <v>41</v>
      </c>
      <c r="M1696" s="4" t="s">
        <v>72</v>
      </c>
      <c r="P1696" s="4" t="s">
        <v>73</v>
      </c>
      <c r="Q1696" s="4" t="s">
        <v>73</v>
      </c>
      <c r="T1696" s="4" t="s">
        <v>73</v>
      </c>
      <c r="U1696" s="4" t="s">
        <v>73</v>
      </c>
      <c r="AC1696" s="4" t="s">
        <v>73</v>
      </c>
      <c r="AD1696" s="4"/>
      <c r="AF1696" s="4"/>
      <c r="AG1696" s="4"/>
      <c r="AH1696" s="4" t="s">
        <v>72</v>
      </c>
      <c r="AI1696" s="4" t="s">
        <v>73</v>
      </c>
      <c r="AK1696" s="4" t="s">
        <v>73</v>
      </c>
      <c r="AM1696" s="4" t="s">
        <v>73</v>
      </c>
      <c r="AO1696" s="4" t="s">
        <v>72</v>
      </c>
      <c r="BF1696" s="4" t="s">
        <v>72</v>
      </c>
      <c r="BS1696" s="4" t="s">
        <v>72</v>
      </c>
      <c r="BT1696" s="4" t="s">
        <v>72</v>
      </c>
      <c r="BU1696" s="4" t="s">
        <v>72</v>
      </c>
      <c r="BV1696" s="4" t="s">
        <v>7407</v>
      </c>
    </row>
    <row r="1697" spans="1:74" x14ac:dyDescent="0.3">
      <c r="A1697" s="3">
        <v>1696</v>
      </c>
      <c r="B1697" s="4" t="s">
        <v>65</v>
      </c>
      <c r="C1697" s="9">
        <v>45439.665405092601</v>
      </c>
      <c r="D1697">
        <v>1313228890</v>
      </c>
      <c r="E1697" s="4" t="s">
        <v>3214</v>
      </c>
      <c r="F1697" s="5" t="s">
        <v>103</v>
      </c>
      <c r="G1697" s="5" t="s">
        <v>104</v>
      </c>
      <c r="H1697" s="5" t="s">
        <v>69</v>
      </c>
      <c r="I1697" s="6" t="s">
        <v>87</v>
      </c>
      <c r="J1697" s="5" t="s">
        <v>88</v>
      </c>
      <c r="K1697" s="5" t="s">
        <v>71</v>
      </c>
      <c r="L1697" s="3">
        <v>29</v>
      </c>
      <c r="M1697" s="4" t="s">
        <v>72</v>
      </c>
      <c r="P1697" s="4" t="s">
        <v>73</v>
      </c>
      <c r="Q1697" s="4" t="s">
        <v>73</v>
      </c>
      <c r="T1697" s="4" t="s">
        <v>73</v>
      </c>
      <c r="U1697" s="4" t="s">
        <v>73</v>
      </c>
      <c r="AC1697" s="4" t="s">
        <v>73</v>
      </c>
      <c r="AD1697" s="4"/>
      <c r="AF1697" s="4"/>
      <c r="AG1697" s="4"/>
      <c r="AH1697" s="4" t="s">
        <v>72</v>
      </c>
      <c r="AI1697" s="4" t="s">
        <v>73</v>
      </c>
      <c r="AK1697" s="4" t="s">
        <v>73</v>
      </c>
      <c r="AM1697" s="4" t="s">
        <v>73</v>
      </c>
      <c r="AO1697" s="4" t="s">
        <v>72</v>
      </c>
      <c r="BF1697" s="4" t="s">
        <v>72</v>
      </c>
      <c r="BS1697" s="4" t="s">
        <v>161</v>
      </c>
      <c r="BT1697" s="4" t="s">
        <v>72</v>
      </c>
      <c r="BU1697" s="4" t="s">
        <v>74</v>
      </c>
      <c r="BV1697" s="4" t="s">
        <v>3215</v>
      </c>
    </row>
    <row r="1698" spans="1:74" x14ac:dyDescent="0.3">
      <c r="A1698" s="3">
        <v>1697</v>
      </c>
      <c r="B1698" s="4" t="s">
        <v>65</v>
      </c>
      <c r="C1698" s="9">
        <v>45439.676261574103</v>
      </c>
      <c r="D1698">
        <v>1312553157</v>
      </c>
      <c r="E1698" s="4" t="s">
        <v>3216</v>
      </c>
      <c r="F1698" s="5" t="s">
        <v>120</v>
      </c>
      <c r="G1698" s="5" t="s">
        <v>120</v>
      </c>
      <c r="H1698" s="5" t="s">
        <v>120</v>
      </c>
      <c r="I1698" s="6" t="s">
        <v>120</v>
      </c>
      <c r="J1698" s="5" t="s">
        <v>120</v>
      </c>
      <c r="K1698" s="5" t="s">
        <v>120</v>
      </c>
      <c r="L1698" s="3" t="s">
        <v>120</v>
      </c>
      <c r="M1698" s="4" t="s">
        <v>72</v>
      </c>
      <c r="P1698" s="4" t="s">
        <v>73</v>
      </c>
      <c r="Q1698" s="4" t="s">
        <v>73</v>
      </c>
      <c r="T1698" s="4" t="s">
        <v>73</v>
      </c>
      <c r="U1698" s="4" t="s">
        <v>73</v>
      </c>
      <c r="AC1698" s="4" t="s">
        <v>73</v>
      </c>
      <c r="AD1698" s="4"/>
      <c r="AF1698" s="4"/>
      <c r="AG1698" s="4"/>
      <c r="AH1698" s="4" t="s">
        <v>72</v>
      </c>
      <c r="AI1698" s="4" t="s">
        <v>73</v>
      </c>
      <c r="AK1698" s="4" t="s">
        <v>73</v>
      </c>
      <c r="AM1698" s="4" t="s">
        <v>73</v>
      </c>
      <c r="AO1698" s="4" t="s">
        <v>72</v>
      </c>
      <c r="BF1698" s="4" t="s">
        <v>72</v>
      </c>
      <c r="BU1698" s="4" t="s">
        <v>72</v>
      </c>
      <c r="BV1698" s="4" t="s">
        <v>3217</v>
      </c>
    </row>
    <row r="1699" spans="1:74" x14ac:dyDescent="0.3">
      <c r="A1699" s="3">
        <v>1698</v>
      </c>
      <c r="B1699" s="4" t="s">
        <v>65</v>
      </c>
      <c r="C1699" s="9">
        <v>45439.6746180556</v>
      </c>
      <c r="D1699">
        <v>1720612066</v>
      </c>
      <c r="E1699" s="4" t="s">
        <v>3218</v>
      </c>
      <c r="F1699" s="5" t="s">
        <v>600</v>
      </c>
      <c r="G1699" s="5" t="s">
        <v>92</v>
      </c>
      <c r="H1699" s="5" t="s">
        <v>330</v>
      </c>
      <c r="I1699" s="6" t="s">
        <v>138</v>
      </c>
      <c r="J1699" s="5" t="s">
        <v>120</v>
      </c>
      <c r="K1699" s="5" t="s">
        <v>120</v>
      </c>
      <c r="L1699" s="3">
        <v>38</v>
      </c>
      <c r="M1699" s="4" t="s">
        <v>72</v>
      </c>
      <c r="P1699" s="4" t="s">
        <v>73</v>
      </c>
      <c r="Q1699" s="4" t="s">
        <v>73</v>
      </c>
      <c r="T1699" s="4" t="s">
        <v>73</v>
      </c>
      <c r="U1699" s="4" t="s">
        <v>73</v>
      </c>
      <c r="AC1699" s="4" t="s">
        <v>73</v>
      </c>
      <c r="AD1699" s="4"/>
      <c r="AF1699" s="4"/>
      <c r="AG1699" s="4"/>
      <c r="AH1699" s="4" t="s">
        <v>72</v>
      </c>
      <c r="AI1699" s="4" t="s">
        <v>73</v>
      </c>
      <c r="AK1699" s="4" t="s">
        <v>73</v>
      </c>
      <c r="AM1699" s="4" t="s">
        <v>73</v>
      </c>
      <c r="AO1699" s="4" t="s">
        <v>72</v>
      </c>
      <c r="BF1699" s="4" t="s">
        <v>72</v>
      </c>
      <c r="BS1699" s="4" t="s">
        <v>10857</v>
      </c>
      <c r="BT1699" s="4" t="s">
        <v>72</v>
      </c>
      <c r="BU1699" s="4" t="s">
        <v>72</v>
      </c>
      <c r="BV1699" s="4" t="s">
        <v>3219</v>
      </c>
    </row>
    <row r="1700" spans="1:74" x14ac:dyDescent="0.3">
      <c r="A1700" s="3">
        <v>1699</v>
      </c>
      <c r="B1700" s="4" t="s">
        <v>65</v>
      </c>
      <c r="C1700" s="9">
        <v>45439.666712963</v>
      </c>
      <c r="D1700">
        <v>1308299286</v>
      </c>
      <c r="E1700" s="4" t="s">
        <v>3220</v>
      </c>
      <c r="F1700" s="5" t="s">
        <v>887</v>
      </c>
      <c r="G1700" s="5" t="s">
        <v>104</v>
      </c>
      <c r="H1700" s="5" t="s">
        <v>69</v>
      </c>
      <c r="I1700" s="6" t="s">
        <v>87</v>
      </c>
      <c r="J1700" s="5" t="s">
        <v>120</v>
      </c>
      <c r="K1700" s="5" t="s">
        <v>120</v>
      </c>
      <c r="L1700" s="3">
        <v>48</v>
      </c>
      <c r="M1700" s="4" t="s">
        <v>72</v>
      </c>
      <c r="P1700" s="4" t="s">
        <v>73</v>
      </c>
      <c r="Q1700" s="4" t="s">
        <v>73</v>
      </c>
      <c r="T1700" s="4" t="s">
        <v>73</v>
      </c>
      <c r="U1700" s="4" t="s">
        <v>73</v>
      </c>
      <c r="AC1700" s="4" t="s">
        <v>73</v>
      </c>
      <c r="AD1700" s="4"/>
      <c r="AF1700" s="4"/>
      <c r="AG1700" s="4"/>
      <c r="AH1700" s="4" t="s">
        <v>72</v>
      </c>
      <c r="AI1700" s="4" t="s">
        <v>73</v>
      </c>
      <c r="AK1700" s="4" t="s">
        <v>73</v>
      </c>
      <c r="AM1700" s="4" t="s">
        <v>73</v>
      </c>
      <c r="AO1700" s="4" t="s">
        <v>72</v>
      </c>
      <c r="BF1700" s="4" t="s">
        <v>72</v>
      </c>
      <c r="BS1700" s="4" t="s">
        <v>11573</v>
      </c>
      <c r="BT1700" s="4" t="s">
        <v>72</v>
      </c>
      <c r="BU1700" s="4" t="s">
        <v>72</v>
      </c>
      <c r="BV1700" s="4" t="s">
        <v>3221</v>
      </c>
    </row>
    <row r="1701" spans="1:74" x14ac:dyDescent="0.3">
      <c r="A1701" s="3">
        <v>1700</v>
      </c>
      <c r="B1701" s="4" t="s">
        <v>65</v>
      </c>
      <c r="C1701" s="9">
        <v>45439.671354166698</v>
      </c>
      <c r="D1701">
        <v>2350570871</v>
      </c>
      <c r="E1701" s="4" t="s">
        <v>3222</v>
      </c>
      <c r="F1701" s="5" t="s">
        <v>3223</v>
      </c>
      <c r="G1701" s="5" t="s">
        <v>967</v>
      </c>
      <c r="H1701" s="5" t="s">
        <v>120</v>
      </c>
      <c r="I1701" s="6" t="s">
        <v>120</v>
      </c>
      <c r="J1701" s="6" t="s">
        <v>120</v>
      </c>
      <c r="K1701" s="5" t="s">
        <v>120</v>
      </c>
      <c r="L1701" s="3" t="s">
        <v>120</v>
      </c>
      <c r="M1701" s="4" t="s">
        <v>72</v>
      </c>
      <c r="P1701" s="4" t="s">
        <v>73</v>
      </c>
      <c r="Q1701" s="4" t="s">
        <v>73</v>
      </c>
      <c r="T1701" s="4" t="s">
        <v>73</v>
      </c>
      <c r="U1701" s="4" t="s">
        <v>73</v>
      </c>
      <c r="AC1701" s="4" t="s">
        <v>73</v>
      </c>
      <c r="AD1701" s="4"/>
      <c r="AF1701" s="4"/>
      <c r="AG1701" s="4"/>
      <c r="AH1701" s="4" t="s">
        <v>74</v>
      </c>
      <c r="AI1701" s="4" t="s">
        <v>3224</v>
      </c>
      <c r="AJ1701" s="4" t="s">
        <v>72</v>
      </c>
      <c r="AK1701" s="4" t="s">
        <v>73</v>
      </c>
      <c r="AM1701" s="4" t="s">
        <v>73</v>
      </c>
      <c r="AO1701" s="4" t="s">
        <v>72</v>
      </c>
      <c r="BF1701" s="4" t="s">
        <v>74</v>
      </c>
      <c r="BG1701" s="4" t="s">
        <v>10534</v>
      </c>
      <c r="BH1701" s="4" t="s">
        <v>96</v>
      </c>
      <c r="BI1701" s="4" t="s">
        <v>72</v>
      </c>
      <c r="BU1701" s="4" t="s">
        <v>74</v>
      </c>
      <c r="BV1701" s="4" t="s">
        <v>2631</v>
      </c>
    </row>
    <row r="1702" spans="1:74" x14ac:dyDescent="0.3">
      <c r="A1702" s="3">
        <v>1701</v>
      </c>
      <c r="B1702" s="4" t="s">
        <v>65</v>
      </c>
      <c r="C1702" s="9">
        <v>45439.675601851799</v>
      </c>
      <c r="D1702">
        <v>1310004781</v>
      </c>
      <c r="E1702" s="4" t="s">
        <v>3225</v>
      </c>
      <c r="F1702" s="5" t="s">
        <v>925</v>
      </c>
      <c r="G1702" s="5" t="s">
        <v>104</v>
      </c>
      <c r="H1702" s="5" t="s">
        <v>69</v>
      </c>
      <c r="I1702" s="6" t="s">
        <v>87</v>
      </c>
      <c r="J1702" s="5" t="s">
        <v>120</v>
      </c>
      <c r="K1702" s="5" t="s">
        <v>120</v>
      </c>
      <c r="L1702" s="3">
        <v>47</v>
      </c>
      <c r="M1702" s="4" t="s">
        <v>72</v>
      </c>
      <c r="P1702" s="4" t="s">
        <v>73</v>
      </c>
      <c r="Q1702" s="4" t="s">
        <v>73</v>
      </c>
      <c r="T1702" s="4" t="s">
        <v>73</v>
      </c>
      <c r="U1702" s="4" t="s">
        <v>73</v>
      </c>
      <c r="AC1702" s="4" t="s">
        <v>73</v>
      </c>
      <c r="AD1702" s="4"/>
      <c r="AF1702" s="4"/>
      <c r="AG1702" s="4"/>
      <c r="AH1702" s="4" t="s">
        <v>72</v>
      </c>
      <c r="AI1702" s="4" t="s">
        <v>73</v>
      </c>
      <c r="AK1702" s="4" t="s">
        <v>73</v>
      </c>
      <c r="AM1702" s="4" t="s">
        <v>73</v>
      </c>
      <c r="AO1702" s="4" t="s">
        <v>72</v>
      </c>
      <c r="BF1702" s="4" t="s">
        <v>72</v>
      </c>
      <c r="BS1702" s="4" t="s">
        <v>3226</v>
      </c>
      <c r="BT1702" s="4" t="s">
        <v>72</v>
      </c>
      <c r="BU1702" s="4" t="s">
        <v>72</v>
      </c>
      <c r="BV1702" s="4" t="s">
        <v>3227</v>
      </c>
    </row>
    <row r="1703" spans="1:74" x14ac:dyDescent="0.3">
      <c r="A1703" s="3">
        <v>1702</v>
      </c>
      <c r="B1703" s="4" t="s">
        <v>65</v>
      </c>
      <c r="C1703" s="9">
        <v>45439.681550925903</v>
      </c>
      <c r="D1703">
        <v>1309072518</v>
      </c>
      <c r="E1703" s="4" t="s">
        <v>3228</v>
      </c>
      <c r="F1703" s="5" t="s">
        <v>2767</v>
      </c>
      <c r="G1703" s="5" t="s">
        <v>104</v>
      </c>
      <c r="H1703" s="5" t="s">
        <v>69</v>
      </c>
      <c r="I1703" s="6" t="s">
        <v>87</v>
      </c>
      <c r="J1703" s="5" t="s">
        <v>120</v>
      </c>
      <c r="K1703" s="5" t="s">
        <v>120</v>
      </c>
      <c r="L1703" s="3">
        <v>48</v>
      </c>
      <c r="M1703" s="4" t="s">
        <v>72</v>
      </c>
      <c r="P1703" s="4" t="s">
        <v>73</v>
      </c>
      <c r="Q1703" s="4" t="s">
        <v>73</v>
      </c>
      <c r="T1703" s="4" t="s">
        <v>73</v>
      </c>
      <c r="U1703" s="4" t="s">
        <v>73</v>
      </c>
      <c r="AC1703" s="4" t="s">
        <v>73</v>
      </c>
      <c r="AD1703" s="4"/>
      <c r="AF1703" s="4"/>
      <c r="AG1703" s="4"/>
      <c r="AH1703" s="4" t="s">
        <v>72</v>
      </c>
      <c r="AI1703" s="4" t="s">
        <v>73</v>
      </c>
      <c r="AK1703" s="4" t="s">
        <v>73</v>
      </c>
      <c r="AM1703" s="4" t="s">
        <v>73</v>
      </c>
      <c r="AO1703" s="4" t="s">
        <v>72</v>
      </c>
      <c r="BF1703" s="4" t="s">
        <v>72</v>
      </c>
      <c r="BS1703" s="4" t="s">
        <v>801</v>
      </c>
      <c r="BT1703" s="4" t="s">
        <v>72</v>
      </c>
      <c r="BU1703" s="4" t="s">
        <v>72</v>
      </c>
      <c r="BV1703" s="4" t="s">
        <v>3033</v>
      </c>
    </row>
    <row r="1704" spans="1:74" x14ac:dyDescent="0.3">
      <c r="A1704" s="3">
        <v>1703</v>
      </c>
      <c r="B1704" s="4" t="s">
        <v>65</v>
      </c>
      <c r="C1704" s="9">
        <v>45439.681388888901</v>
      </c>
      <c r="D1704">
        <v>1722276852</v>
      </c>
      <c r="E1704" s="4" t="s">
        <v>3229</v>
      </c>
      <c r="F1704" s="5" t="s">
        <v>600</v>
      </c>
      <c r="G1704" s="5" t="s">
        <v>92</v>
      </c>
      <c r="H1704" s="5" t="s">
        <v>330</v>
      </c>
      <c r="I1704" s="6" t="s">
        <v>138</v>
      </c>
      <c r="J1704" s="5" t="s">
        <v>120</v>
      </c>
      <c r="K1704" s="5" t="s">
        <v>120</v>
      </c>
      <c r="L1704" s="3">
        <v>36</v>
      </c>
      <c r="M1704" s="4" t="s">
        <v>72</v>
      </c>
      <c r="P1704" s="4" t="s">
        <v>73</v>
      </c>
      <c r="Q1704" s="4" t="s">
        <v>73</v>
      </c>
      <c r="T1704" s="4" t="s">
        <v>73</v>
      </c>
      <c r="U1704" s="4" t="s">
        <v>73</v>
      </c>
      <c r="AC1704" s="4" t="s">
        <v>73</v>
      </c>
      <c r="AD1704" s="4"/>
      <c r="AF1704" s="4"/>
      <c r="AG1704" s="4"/>
      <c r="AH1704" s="4" t="s">
        <v>72</v>
      </c>
      <c r="AI1704" s="4" t="s">
        <v>73</v>
      </c>
      <c r="AK1704" s="4" t="s">
        <v>73</v>
      </c>
      <c r="AM1704" s="4" t="s">
        <v>73</v>
      </c>
      <c r="AO1704" s="4" t="s">
        <v>72</v>
      </c>
      <c r="BF1704" s="4" t="s">
        <v>72</v>
      </c>
      <c r="BS1704" s="4" t="s">
        <v>10858</v>
      </c>
      <c r="BT1704" s="4" t="s">
        <v>72</v>
      </c>
      <c r="BU1704" s="4" t="s">
        <v>72</v>
      </c>
      <c r="BV1704" s="4" t="s">
        <v>3230</v>
      </c>
    </row>
    <row r="1705" spans="1:74" x14ac:dyDescent="0.3">
      <c r="A1705" s="3">
        <v>1704</v>
      </c>
      <c r="B1705" s="4" t="s">
        <v>65</v>
      </c>
      <c r="C1705" s="9">
        <v>45439.6801388889</v>
      </c>
      <c r="D1705">
        <v>1308255098</v>
      </c>
      <c r="E1705" s="4" t="s">
        <v>3231</v>
      </c>
      <c r="F1705" s="5" t="s">
        <v>3232</v>
      </c>
      <c r="G1705" s="5" t="s">
        <v>104</v>
      </c>
      <c r="H1705" s="5" t="s">
        <v>69</v>
      </c>
      <c r="I1705" s="6" t="s">
        <v>87</v>
      </c>
      <c r="J1705" s="5" t="s">
        <v>120</v>
      </c>
      <c r="K1705" s="5" t="s">
        <v>120</v>
      </c>
      <c r="L1705" s="3">
        <v>51</v>
      </c>
      <c r="M1705" s="4" t="s">
        <v>72</v>
      </c>
      <c r="P1705" s="4" t="s">
        <v>73</v>
      </c>
      <c r="Q1705" s="4" t="s">
        <v>73</v>
      </c>
      <c r="T1705" s="4" t="s">
        <v>73</v>
      </c>
      <c r="U1705" s="4" t="s">
        <v>73</v>
      </c>
      <c r="AC1705" s="4" t="s">
        <v>73</v>
      </c>
      <c r="AD1705" s="4"/>
      <c r="AF1705" s="4"/>
      <c r="AG1705" s="4"/>
      <c r="AH1705" s="4" t="s">
        <v>72</v>
      </c>
      <c r="AI1705" s="4" t="s">
        <v>73</v>
      </c>
      <c r="AK1705" s="4" t="s">
        <v>73</v>
      </c>
      <c r="AM1705" s="4" t="s">
        <v>73</v>
      </c>
      <c r="AO1705" s="4" t="s">
        <v>72</v>
      </c>
      <c r="BF1705" s="4" t="s">
        <v>72</v>
      </c>
      <c r="BS1705" s="4" t="s">
        <v>344</v>
      </c>
      <c r="BT1705" s="4" t="s">
        <v>72</v>
      </c>
      <c r="BU1705" s="4" t="s">
        <v>72</v>
      </c>
      <c r="BV1705" s="4" t="s">
        <v>3233</v>
      </c>
    </row>
    <row r="1706" spans="1:74" x14ac:dyDescent="0.3">
      <c r="A1706" s="3">
        <v>1705</v>
      </c>
      <c r="B1706" s="4" t="s">
        <v>65</v>
      </c>
      <c r="C1706" s="9">
        <v>45439.663495370398</v>
      </c>
      <c r="D1706">
        <v>1312575440</v>
      </c>
      <c r="E1706" s="4" t="s">
        <v>3234</v>
      </c>
      <c r="F1706" s="5" t="s">
        <v>2767</v>
      </c>
      <c r="G1706" s="5" t="s">
        <v>104</v>
      </c>
      <c r="H1706" s="5" t="s">
        <v>69</v>
      </c>
      <c r="I1706" s="6" t="s">
        <v>87</v>
      </c>
      <c r="J1706" s="5" t="s">
        <v>120</v>
      </c>
      <c r="K1706" s="5" t="s">
        <v>120</v>
      </c>
      <c r="L1706" s="3">
        <v>36</v>
      </c>
      <c r="M1706" s="4" t="s">
        <v>72</v>
      </c>
      <c r="P1706" s="4" t="s">
        <v>73</v>
      </c>
      <c r="Q1706" s="4" t="s">
        <v>73</v>
      </c>
      <c r="T1706" s="4" t="s">
        <v>73</v>
      </c>
      <c r="U1706" s="4" t="s">
        <v>73</v>
      </c>
      <c r="AC1706" s="4" t="s">
        <v>73</v>
      </c>
      <c r="AD1706" s="4"/>
      <c r="AF1706" s="4"/>
      <c r="AG1706" s="4"/>
      <c r="AH1706" s="4" t="s">
        <v>72</v>
      </c>
      <c r="AI1706" s="4" t="s">
        <v>73</v>
      </c>
      <c r="AK1706" s="4" t="s">
        <v>73</v>
      </c>
      <c r="AM1706" s="4" t="s">
        <v>73</v>
      </c>
      <c r="AO1706" s="4" t="s">
        <v>72</v>
      </c>
      <c r="BF1706" s="4" t="s">
        <v>72</v>
      </c>
      <c r="BS1706" s="4" t="s">
        <v>10859</v>
      </c>
      <c r="BT1706" s="4" t="s">
        <v>72</v>
      </c>
      <c r="BU1706" s="4" t="s">
        <v>72</v>
      </c>
      <c r="BV1706" s="4" t="s">
        <v>3235</v>
      </c>
    </row>
    <row r="1707" spans="1:74" x14ac:dyDescent="0.3">
      <c r="A1707" s="3">
        <v>1706</v>
      </c>
      <c r="B1707" s="4" t="s">
        <v>65</v>
      </c>
      <c r="C1707" s="9">
        <v>45439.681064814802</v>
      </c>
      <c r="D1707">
        <v>1312559402</v>
      </c>
      <c r="E1707" s="4" t="s">
        <v>3236</v>
      </c>
      <c r="F1707" s="5" t="s">
        <v>2841</v>
      </c>
      <c r="G1707" s="5" t="s">
        <v>104</v>
      </c>
      <c r="H1707" s="5" t="s">
        <v>69</v>
      </c>
      <c r="I1707" s="6" t="s">
        <v>87</v>
      </c>
      <c r="J1707" s="5" t="s">
        <v>88</v>
      </c>
      <c r="K1707" s="5" t="s">
        <v>71</v>
      </c>
      <c r="L1707" s="3">
        <v>36</v>
      </c>
      <c r="M1707" s="4" t="s">
        <v>72</v>
      </c>
      <c r="P1707" s="4" t="s">
        <v>73</v>
      </c>
      <c r="Q1707" s="4" t="s">
        <v>73</v>
      </c>
      <c r="T1707" s="4" t="s">
        <v>73</v>
      </c>
      <c r="U1707" s="4" t="s">
        <v>73</v>
      </c>
      <c r="AC1707" s="4" t="s">
        <v>73</v>
      </c>
      <c r="AD1707" s="4"/>
      <c r="AF1707" s="4"/>
      <c r="AG1707" s="4"/>
      <c r="AH1707" s="4" t="s">
        <v>72</v>
      </c>
      <c r="AI1707" s="4" t="s">
        <v>73</v>
      </c>
      <c r="AK1707" s="4" t="s">
        <v>73</v>
      </c>
      <c r="AM1707" s="4" t="s">
        <v>73</v>
      </c>
      <c r="AO1707" s="4" t="s">
        <v>72</v>
      </c>
      <c r="BF1707" s="4" t="s">
        <v>72</v>
      </c>
      <c r="BU1707" s="4" t="s">
        <v>72</v>
      </c>
      <c r="BV1707" s="4" t="s">
        <v>3033</v>
      </c>
    </row>
    <row r="1708" spans="1:74" x14ac:dyDescent="0.3">
      <c r="A1708" s="3">
        <v>1707</v>
      </c>
      <c r="B1708" s="4" t="s">
        <v>65</v>
      </c>
      <c r="C1708" s="9">
        <v>45439.675277777802</v>
      </c>
      <c r="D1708">
        <v>1304580432</v>
      </c>
      <c r="E1708" s="4" t="s">
        <v>3237</v>
      </c>
      <c r="F1708" s="5" t="s">
        <v>1213</v>
      </c>
      <c r="G1708" s="5" t="s">
        <v>108</v>
      </c>
      <c r="H1708" s="5" t="s">
        <v>69</v>
      </c>
      <c r="I1708" s="6" t="s">
        <v>159</v>
      </c>
      <c r="J1708" s="5" t="s">
        <v>160</v>
      </c>
      <c r="K1708" s="5" t="s">
        <v>94</v>
      </c>
      <c r="L1708" s="3">
        <v>31</v>
      </c>
      <c r="M1708" s="4" t="s">
        <v>74</v>
      </c>
      <c r="N1708" s="4" t="s">
        <v>3110</v>
      </c>
      <c r="P1708" s="4" t="s">
        <v>141</v>
      </c>
      <c r="Q1708" s="4" t="s">
        <v>74</v>
      </c>
      <c r="R1708" s="4" t="s">
        <v>3238</v>
      </c>
      <c r="T1708" s="4" t="s">
        <v>141</v>
      </c>
      <c r="U1708" s="4" t="s">
        <v>72</v>
      </c>
      <c r="AC1708" s="4" t="s">
        <v>73</v>
      </c>
      <c r="AD1708" s="4"/>
      <c r="AF1708" s="4"/>
      <c r="AG1708" s="4"/>
      <c r="AH1708" s="4" t="s">
        <v>72</v>
      </c>
      <c r="AI1708" s="4" t="s">
        <v>73</v>
      </c>
      <c r="AK1708" s="4" t="s">
        <v>73</v>
      </c>
      <c r="AM1708" s="4" t="s">
        <v>73</v>
      </c>
      <c r="AO1708" s="4" t="s">
        <v>72</v>
      </c>
      <c r="BF1708" s="4" t="s">
        <v>72</v>
      </c>
      <c r="BS1708" s="4" t="s">
        <v>126</v>
      </c>
      <c r="BT1708" s="4" t="s">
        <v>72</v>
      </c>
      <c r="BU1708" s="4" t="s">
        <v>72</v>
      </c>
      <c r="BV1708" s="4" t="s">
        <v>11551</v>
      </c>
    </row>
    <row r="1709" spans="1:74" x14ac:dyDescent="0.3">
      <c r="A1709" s="3">
        <v>1708</v>
      </c>
      <c r="B1709" s="4" t="s">
        <v>65</v>
      </c>
      <c r="C1709" s="9">
        <v>45439.677905092598</v>
      </c>
      <c r="D1709">
        <v>1311753253</v>
      </c>
      <c r="E1709" s="4" t="s">
        <v>3239</v>
      </c>
      <c r="F1709" s="5" t="s">
        <v>103</v>
      </c>
      <c r="G1709" s="5" t="s">
        <v>104</v>
      </c>
      <c r="H1709" s="5" t="s">
        <v>69</v>
      </c>
      <c r="I1709" s="6" t="s">
        <v>87</v>
      </c>
      <c r="J1709" s="5" t="s">
        <v>120</v>
      </c>
      <c r="K1709" s="5" t="s">
        <v>120</v>
      </c>
      <c r="L1709" s="3">
        <v>40</v>
      </c>
      <c r="M1709" s="4" t="s">
        <v>72</v>
      </c>
      <c r="P1709" s="4" t="s">
        <v>73</v>
      </c>
      <c r="Q1709" s="4" t="s">
        <v>73</v>
      </c>
      <c r="T1709" s="4" t="s">
        <v>73</v>
      </c>
      <c r="U1709" s="4" t="s">
        <v>73</v>
      </c>
      <c r="AC1709" s="4" t="s">
        <v>73</v>
      </c>
      <c r="AD1709" s="4"/>
      <c r="AF1709" s="4"/>
      <c r="AG1709" s="4"/>
      <c r="AH1709" s="4" t="s">
        <v>74</v>
      </c>
      <c r="AI1709" s="4" t="s">
        <v>3240</v>
      </c>
      <c r="AJ1709" s="4" t="s">
        <v>72</v>
      </c>
      <c r="AK1709" s="4" t="s">
        <v>73</v>
      </c>
      <c r="AM1709" s="4" t="s">
        <v>73</v>
      </c>
      <c r="AO1709" s="4" t="s">
        <v>72</v>
      </c>
      <c r="BF1709" s="4" t="s">
        <v>72</v>
      </c>
      <c r="BS1709" s="4" t="s">
        <v>1678</v>
      </c>
      <c r="BT1709" s="4" t="s">
        <v>72</v>
      </c>
      <c r="BU1709" s="4" t="s">
        <v>72</v>
      </c>
      <c r="BV1709" s="4" t="s">
        <v>3241</v>
      </c>
    </row>
    <row r="1710" spans="1:74" x14ac:dyDescent="0.3">
      <c r="A1710" s="3">
        <v>1709</v>
      </c>
      <c r="B1710" s="4" t="s">
        <v>65</v>
      </c>
      <c r="C1710" s="9">
        <v>45439.6880439815</v>
      </c>
      <c r="D1710">
        <v>920097771</v>
      </c>
      <c r="E1710" s="4" t="s">
        <v>3242</v>
      </c>
      <c r="F1710" s="5" t="s">
        <v>3243</v>
      </c>
      <c r="G1710" s="5" t="s">
        <v>85</v>
      </c>
      <c r="H1710" s="5" t="s">
        <v>152</v>
      </c>
      <c r="I1710" s="6" t="s">
        <v>313</v>
      </c>
      <c r="J1710" s="5" t="s">
        <v>1698</v>
      </c>
      <c r="K1710" s="5" t="s">
        <v>94</v>
      </c>
      <c r="L1710" s="3">
        <v>33</v>
      </c>
      <c r="M1710" s="4" t="s">
        <v>72</v>
      </c>
      <c r="P1710" s="4" t="s">
        <v>73</v>
      </c>
      <c r="Q1710" s="4" t="s">
        <v>73</v>
      </c>
      <c r="T1710" s="4" t="s">
        <v>73</v>
      </c>
      <c r="U1710" s="4" t="s">
        <v>73</v>
      </c>
      <c r="AC1710" s="4" t="s">
        <v>73</v>
      </c>
      <c r="AD1710" s="4"/>
      <c r="AF1710" s="4"/>
      <c r="AG1710" s="4"/>
      <c r="AH1710" s="4" t="s">
        <v>72</v>
      </c>
      <c r="AI1710" s="4" t="s">
        <v>73</v>
      </c>
      <c r="AK1710" s="4" t="s">
        <v>73</v>
      </c>
      <c r="AM1710" s="4" t="s">
        <v>73</v>
      </c>
      <c r="AO1710" s="4" t="s">
        <v>72</v>
      </c>
      <c r="BF1710" s="4" t="s">
        <v>72</v>
      </c>
      <c r="BU1710" s="4" t="s">
        <v>72</v>
      </c>
      <c r="BV1710" s="4" t="s">
        <v>3244</v>
      </c>
    </row>
    <row r="1711" spans="1:74" x14ac:dyDescent="0.3">
      <c r="A1711" s="3">
        <v>1710</v>
      </c>
      <c r="B1711" s="4" t="s">
        <v>257</v>
      </c>
      <c r="C1711" s="9">
        <v>45439.687511574099</v>
      </c>
      <c r="D1711">
        <v>1305965095</v>
      </c>
      <c r="E1711" s="4" t="s">
        <v>3245</v>
      </c>
      <c r="F1711" s="5" t="s">
        <v>3246</v>
      </c>
      <c r="G1711" s="5" t="s">
        <v>3247</v>
      </c>
      <c r="H1711" s="5" t="s">
        <v>120</v>
      </c>
      <c r="I1711" s="6" t="s">
        <v>120</v>
      </c>
      <c r="J1711" s="6" t="s">
        <v>120</v>
      </c>
      <c r="K1711" s="5" t="s">
        <v>120</v>
      </c>
      <c r="L1711" s="3" t="s">
        <v>120</v>
      </c>
      <c r="M1711" s="4" t="s">
        <v>72</v>
      </c>
      <c r="P1711" s="4" t="s">
        <v>73</v>
      </c>
      <c r="Q1711" s="4" t="s">
        <v>73</v>
      </c>
      <c r="T1711" s="4" t="s">
        <v>73</v>
      </c>
      <c r="U1711" s="4" t="s">
        <v>73</v>
      </c>
      <c r="AC1711" s="4" t="s">
        <v>73</v>
      </c>
      <c r="AD1711" s="4"/>
      <c r="AF1711" s="4"/>
      <c r="AG1711" s="4"/>
      <c r="AH1711" s="4" t="s">
        <v>72</v>
      </c>
      <c r="AI1711" s="4" t="s">
        <v>73</v>
      </c>
      <c r="AK1711" s="4" t="s">
        <v>73</v>
      </c>
      <c r="AM1711" s="4" t="s">
        <v>73</v>
      </c>
      <c r="AO1711" s="4" t="s">
        <v>72</v>
      </c>
      <c r="BF1711" s="4" t="s">
        <v>72</v>
      </c>
      <c r="BS1711" s="4" t="s">
        <v>132</v>
      </c>
      <c r="BT1711" s="4" t="s">
        <v>72</v>
      </c>
      <c r="BU1711" s="4" t="s">
        <v>72</v>
      </c>
      <c r="BV1711" s="4" t="s">
        <v>3248</v>
      </c>
    </row>
    <row r="1712" spans="1:74" x14ac:dyDescent="0.3">
      <c r="A1712" s="3">
        <v>1711</v>
      </c>
      <c r="B1712" s="4" t="s">
        <v>65</v>
      </c>
      <c r="C1712" s="9">
        <v>45439.679525462998</v>
      </c>
      <c r="D1712">
        <v>1310496136</v>
      </c>
      <c r="E1712" s="4" t="s">
        <v>3249</v>
      </c>
      <c r="F1712" s="5" t="s">
        <v>648</v>
      </c>
      <c r="G1712" s="5" t="s">
        <v>104</v>
      </c>
      <c r="H1712" s="5" t="s">
        <v>69</v>
      </c>
      <c r="I1712" s="6" t="s">
        <v>87</v>
      </c>
      <c r="J1712" s="5" t="s">
        <v>120</v>
      </c>
      <c r="K1712" s="5" t="s">
        <v>120</v>
      </c>
      <c r="L1712" s="3">
        <v>39</v>
      </c>
      <c r="M1712" s="4" t="s">
        <v>72</v>
      </c>
      <c r="P1712" s="4" t="s">
        <v>73</v>
      </c>
      <c r="Q1712" s="4" t="s">
        <v>73</v>
      </c>
      <c r="T1712" s="4" t="s">
        <v>73</v>
      </c>
      <c r="U1712" s="4" t="s">
        <v>73</v>
      </c>
      <c r="AC1712" s="4" t="s">
        <v>73</v>
      </c>
      <c r="AD1712" s="4"/>
      <c r="AF1712" s="4"/>
      <c r="AG1712" s="4"/>
      <c r="AH1712" s="4" t="s">
        <v>74</v>
      </c>
      <c r="AI1712" s="4" t="s">
        <v>3250</v>
      </c>
      <c r="AJ1712" s="4" t="s">
        <v>72</v>
      </c>
      <c r="AK1712" s="4" t="s">
        <v>73</v>
      </c>
      <c r="AM1712" s="4" t="s">
        <v>73</v>
      </c>
      <c r="AO1712" s="4" t="s">
        <v>72</v>
      </c>
      <c r="BF1712" s="4" t="s">
        <v>72</v>
      </c>
      <c r="BU1712" s="4" t="s">
        <v>72</v>
      </c>
      <c r="BV1712" s="4" t="s">
        <v>3251</v>
      </c>
    </row>
    <row r="1713" spans="1:74" x14ac:dyDescent="0.3">
      <c r="A1713" s="3">
        <v>1712</v>
      </c>
      <c r="B1713" s="4" t="s">
        <v>257</v>
      </c>
      <c r="C1713" s="9">
        <v>45439.684953703698</v>
      </c>
      <c r="D1713">
        <v>2300067416</v>
      </c>
      <c r="E1713" s="4" t="s">
        <v>3252</v>
      </c>
      <c r="F1713" s="5" t="s">
        <v>600</v>
      </c>
      <c r="G1713" s="5" t="s">
        <v>92</v>
      </c>
      <c r="H1713" s="5" t="s">
        <v>330</v>
      </c>
      <c r="I1713" s="6" t="s">
        <v>138</v>
      </c>
      <c r="J1713" s="5" t="s">
        <v>120</v>
      </c>
      <c r="K1713" s="5" t="s">
        <v>120</v>
      </c>
      <c r="L1713" s="3">
        <v>30</v>
      </c>
      <c r="M1713" s="4" t="s">
        <v>72</v>
      </c>
      <c r="P1713" s="4" t="s">
        <v>73</v>
      </c>
      <c r="Q1713" s="4" t="s">
        <v>73</v>
      </c>
      <c r="T1713" s="4" t="s">
        <v>73</v>
      </c>
      <c r="U1713" s="4" t="s">
        <v>73</v>
      </c>
      <c r="AC1713" s="4" t="s">
        <v>73</v>
      </c>
      <c r="AD1713" s="4"/>
      <c r="AF1713" s="4"/>
      <c r="AG1713" s="4"/>
      <c r="AH1713" s="4" t="s">
        <v>72</v>
      </c>
      <c r="AI1713" s="4" t="s">
        <v>73</v>
      </c>
      <c r="AK1713" s="4" t="s">
        <v>73</v>
      </c>
      <c r="AM1713" s="4" t="s">
        <v>73</v>
      </c>
      <c r="AO1713" s="4" t="s">
        <v>72</v>
      </c>
      <c r="BF1713" s="4" t="s">
        <v>72</v>
      </c>
      <c r="BS1713" s="4" t="s">
        <v>801</v>
      </c>
      <c r="BT1713" s="4" t="s">
        <v>72</v>
      </c>
      <c r="BU1713" s="4" t="s">
        <v>72</v>
      </c>
      <c r="BV1713" s="4" t="s">
        <v>3253</v>
      </c>
    </row>
    <row r="1714" spans="1:74" x14ac:dyDescent="0.3">
      <c r="A1714" s="3">
        <v>1713</v>
      </c>
      <c r="B1714" s="4" t="s">
        <v>65</v>
      </c>
      <c r="C1714" s="9">
        <v>45439.687523148103</v>
      </c>
      <c r="D1714">
        <v>1307115327</v>
      </c>
      <c r="E1714" s="4" t="s">
        <v>3254</v>
      </c>
      <c r="F1714" s="5" t="s">
        <v>906</v>
      </c>
      <c r="G1714" s="5" t="s">
        <v>85</v>
      </c>
      <c r="H1714" s="5" t="s">
        <v>69</v>
      </c>
      <c r="I1714" s="6" t="s">
        <v>87</v>
      </c>
      <c r="J1714" s="5" t="s">
        <v>120</v>
      </c>
      <c r="K1714" s="5" t="s">
        <v>120</v>
      </c>
      <c r="L1714" s="3">
        <v>54</v>
      </c>
      <c r="M1714" s="4" t="s">
        <v>72</v>
      </c>
      <c r="P1714" s="4" t="s">
        <v>73</v>
      </c>
      <c r="Q1714" s="4" t="s">
        <v>73</v>
      </c>
      <c r="T1714" s="4" t="s">
        <v>73</v>
      </c>
      <c r="U1714" s="4" t="s">
        <v>73</v>
      </c>
      <c r="AC1714" s="4" t="s">
        <v>73</v>
      </c>
      <c r="AD1714" s="4"/>
      <c r="AF1714" s="4"/>
      <c r="AG1714" s="4"/>
      <c r="AH1714" s="4" t="s">
        <v>72</v>
      </c>
      <c r="AI1714" s="4" t="s">
        <v>73</v>
      </c>
      <c r="AK1714" s="4" t="s">
        <v>73</v>
      </c>
      <c r="AM1714" s="4" t="s">
        <v>73</v>
      </c>
      <c r="AO1714" s="4" t="s">
        <v>72</v>
      </c>
      <c r="BF1714" s="4" t="s">
        <v>72</v>
      </c>
      <c r="BS1714" s="4" t="s">
        <v>452</v>
      </c>
      <c r="BT1714" s="4" t="s">
        <v>72</v>
      </c>
      <c r="BU1714" s="4" t="s">
        <v>72</v>
      </c>
      <c r="BV1714" s="4" t="s">
        <v>820</v>
      </c>
    </row>
    <row r="1715" spans="1:74" x14ac:dyDescent="0.3">
      <c r="A1715" s="3">
        <v>1714</v>
      </c>
      <c r="B1715" s="4" t="s">
        <v>65</v>
      </c>
      <c r="C1715" s="9">
        <v>45439.689594907402</v>
      </c>
      <c r="D1715">
        <v>1308639102</v>
      </c>
      <c r="E1715" s="4" t="s">
        <v>3255</v>
      </c>
      <c r="F1715" s="5" t="s">
        <v>3256</v>
      </c>
      <c r="G1715" s="5" t="s">
        <v>3247</v>
      </c>
      <c r="H1715" s="5" t="s">
        <v>120</v>
      </c>
      <c r="I1715" s="6" t="s">
        <v>120</v>
      </c>
      <c r="J1715" s="6" t="s">
        <v>120</v>
      </c>
      <c r="K1715" s="5" t="s">
        <v>120</v>
      </c>
      <c r="L1715" s="3" t="s">
        <v>120</v>
      </c>
      <c r="M1715" s="4" t="s">
        <v>74</v>
      </c>
      <c r="N1715" s="4" t="s">
        <v>3257</v>
      </c>
      <c r="P1715" s="4" t="s">
        <v>141</v>
      </c>
      <c r="Q1715" s="4" t="s">
        <v>72</v>
      </c>
      <c r="T1715" s="4" t="s">
        <v>73</v>
      </c>
      <c r="U1715" s="4" t="s">
        <v>73</v>
      </c>
      <c r="AC1715" s="4" t="s">
        <v>73</v>
      </c>
      <c r="AD1715" s="4"/>
      <c r="AF1715" s="4"/>
      <c r="AG1715" s="4"/>
      <c r="AH1715" s="4" t="s">
        <v>72</v>
      </c>
      <c r="AI1715" s="4" t="s">
        <v>73</v>
      </c>
      <c r="AK1715" s="4" t="s">
        <v>73</v>
      </c>
      <c r="AM1715" s="4" t="s">
        <v>73</v>
      </c>
      <c r="AO1715" s="4" t="s">
        <v>72</v>
      </c>
      <c r="BF1715" s="4" t="s">
        <v>72</v>
      </c>
      <c r="BS1715" s="4" t="s">
        <v>10860</v>
      </c>
      <c r="BT1715" s="4" t="s">
        <v>72</v>
      </c>
      <c r="BU1715" s="4" t="s">
        <v>72</v>
      </c>
      <c r="BV1715" s="4" t="s">
        <v>3258</v>
      </c>
    </row>
    <row r="1716" spans="1:74" x14ac:dyDescent="0.3">
      <c r="A1716" s="3">
        <v>1715</v>
      </c>
      <c r="B1716" s="4" t="s">
        <v>65</v>
      </c>
      <c r="C1716" s="9">
        <v>45439.674074074101</v>
      </c>
      <c r="D1716">
        <v>1307193662</v>
      </c>
      <c r="E1716" s="4" t="s">
        <v>3259</v>
      </c>
      <c r="F1716" s="5" t="s">
        <v>103</v>
      </c>
      <c r="G1716" s="5" t="s">
        <v>104</v>
      </c>
      <c r="H1716" s="5" t="s">
        <v>69</v>
      </c>
      <c r="I1716" s="6" t="s">
        <v>87</v>
      </c>
      <c r="J1716" s="5" t="s">
        <v>120</v>
      </c>
      <c r="K1716" s="5" t="s">
        <v>120</v>
      </c>
      <c r="L1716" s="3">
        <v>53</v>
      </c>
      <c r="M1716" s="4" t="s">
        <v>72</v>
      </c>
      <c r="P1716" s="4" t="s">
        <v>73</v>
      </c>
      <c r="Q1716" s="4" t="s">
        <v>73</v>
      </c>
      <c r="T1716" s="4" t="s">
        <v>73</v>
      </c>
      <c r="U1716" s="4" t="s">
        <v>73</v>
      </c>
      <c r="AC1716" s="4" t="s">
        <v>73</v>
      </c>
      <c r="AD1716" s="4"/>
      <c r="AF1716" s="4"/>
      <c r="AG1716" s="4"/>
      <c r="AH1716" s="4" t="s">
        <v>72</v>
      </c>
      <c r="AI1716" s="4" t="s">
        <v>73</v>
      </c>
      <c r="AK1716" s="4" t="s">
        <v>73</v>
      </c>
      <c r="AM1716" s="4" t="s">
        <v>73</v>
      </c>
      <c r="AO1716" s="4" t="s">
        <v>72</v>
      </c>
      <c r="BF1716" s="4" t="s">
        <v>72</v>
      </c>
      <c r="BS1716" s="4" t="s">
        <v>3260</v>
      </c>
      <c r="BT1716" s="4" t="s">
        <v>72</v>
      </c>
      <c r="BU1716" s="4" t="s">
        <v>72</v>
      </c>
      <c r="BV1716" s="4" t="s">
        <v>2786</v>
      </c>
    </row>
    <row r="1717" spans="1:74" x14ac:dyDescent="0.3">
      <c r="A1717" s="3">
        <v>1716</v>
      </c>
      <c r="B1717" s="4" t="s">
        <v>65</v>
      </c>
      <c r="C1717" s="9">
        <v>45439.687384259298</v>
      </c>
      <c r="D1717">
        <v>1306714245</v>
      </c>
      <c r="E1717" s="4" t="s">
        <v>3261</v>
      </c>
      <c r="F1717" s="5" t="s">
        <v>1938</v>
      </c>
      <c r="G1717" s="5" t="s">
        <v>104</v>
      </c>
      <c r="H1717" s="5" t="s">
        <v>69</v>
      </c>
      <c r="I1717" s="6" t="s">
        <v>87</v>
      </c>
      <c r="J1717" s="5" t="s">
        <v>120</v>
      </c>
      <c r="K1717" s="5" t="s">
        <v>120</v>
      </c>
      <c r="L1717" s="3">
        <v>55</v>
      </c>
      <c r="M1717" s="4" t="s">
        <v>72</v>
      </c>
      <c r="P1717" s="4" t="s">
        <v>73</v>
      </c>
      <c r="Q1717" s="4" t="s">
        <v>73</v>
      </c>
      <c r="T1717" s="4" t="s">
        <v>73</v>
      </c>
      <c r="U1717" s="4" t="s">
        <v>73</v>
      </c>
      <c r="AC1717" s="4" t="s">
        <v>73</v>
      </c>
      <c r="AD1717" s="4"/>
      <c r="AF1717" s="4"/>
      <c r="AG1717" s="4"/>
      <c r="AH1717" s="4" t="s">
        <v>72</v>
      </c>
      <c r="AI1717" s="4" t="s">
        <v>73</v>
      </c>
      <c r="AK1717" s="4" t="s">
        <v>73</v>
      </c>
      <c r="AM1717" s="4" t="s">
        <v>73</v>
      </c>
      <c r="AO1717" s="4" t="s">
        <v>72</v>
      </c>
      <c r="BF1717" s="4" t="s">
        <v>72</v>
      </c>
      <c r="BS1717" s="4" t="s">
        <v>10861</v>
      </c>
      <c r="BT1717" s="4" t="s">
        <v>72</v>
      </c>
      <c r="BU1717" s="4" t="s">
        <v>72</v>
      </c>
      <c r="BV1717" s="4" t="s">
        <v>3262</v>
      </c>
    </row>
    <row r="1718" spans="1:74" x14ac:dyDescent="0.3">
      <c r="A1718" s="3">
        <v>1717</v>
      </c>
      <c r="B1718" s="4" t="s">
        <v>65</v>
      </c>
      <c r="C1718" s="9">
        <v>45439.6940972222</v>
      </c>
      <c r="D1718">
        <v>1207746650</v>
      </c>
      <c r="E1718" s="4" t="s">
        <v>3263</v>
      </c>
      <c r="F1718" s="5" t="s">
        <v>600</v>
      </c>
      <c r="G1718" s="5" t="s">
        <v>92</v>
      </c>
      <c r="H1718" s="5" t="s">
        <v>330</v>
      </c>
      <c r="I1718" s="6" t="s">
        <v>138</v>
      </c>
      <c r="J1718" s="5" t="s">
        <v>120</v>
      </c>
      <c r="K1718" s="5" t="s">
        <v>120</v>
      </c>
      <c r="L1718" s="3">
        <v>32</v>
      </c>
      <c r="M1718" s="4" t="s">
        <v>72</v>
      </c>
      <c r="P1718" s="4" t="s">
        <v>73</v>
      </c>
      <c r="Q1718" s="4" t="s">
        <v>73</v>
      </c>
      <c r="T1718" s="4" t="s">
        <v>73</v>
      </c>
      <c r="U1718" s="4" t="s">
        <v>73</v>
      </c>
      <c r="AC1718" s="4" t="s">
        <v>73</v>
      </c>
      <c r="AD1718" s="4"/>
      <c r="AF1718" s="4"/>
      <c r="AG1718" s="4"/>
      <c r="AH1718" s="4" t="s">
        <v>72</v>
      </c>
      <c r="AI1718" s="4" t="s">
        <v>73</v>
      </c>
      <c r="AK1718" s="4" t="s">
        <v>73</v>
      </c>
      <c r="AM1718" s="4" t="s">
        <v>73</v>
      </c>
      <c r="AO1718" s="4" t="s">
        <v>72</v>
      </c>
      <c r="BF1718" s="4" t="s">
        <v>72</v>
      </c>
      <c r="BS1718" s="4" t="s">
        <v>801</v>
      </c>
      <c r="BT1718" s="4" t="s">
        <v>72</v>
      </c>
      <c r="BU1718" s="4" t="s">
        <v>74</v>
      </c>
      <c r="BV1718" s="4" t="s">
        <v>3219</v>
      </c>
    </row>
    <row r="1719" spans="1:74" x14ac:dyDescent="0.3">
      <c r="A1719" s="3">
        <v>1718</v>
      </c>
      <c r="B1719" s="4" t="s">
        <v>65</v>
      </c>
      <c r="C1719" s="9">
        <v>45439.694212962997</v>
      </c>
      <c r="D1719">
        <v>1315471498</v>
      </c>
      <c r="E1719" s="4" t="s">
        <v>3264</v>
      </c>
      <c r="F1719" s="5" t="s">
        <v>103</v>
      </c>
      <c r="G1719" s="5" t="s">
        <v>104</v>
      </c>
      <c r="H1719" s="5" t="s">
        <v>69</v>
      </c>
      <c r="I1719" s="6" t="s">
        <v>87</v>
      </c>
      <c r="J1719" s="5" t="s">
        <v>120</v>
      </c>
      <c r="K1719" s="5" t="s">
        <v>120</v>
      </c>
      <c r="L1719" s="3">
        <v>29</v>
      </c>
      <c r="M1719" s="4" t="s">
        <v>72</v>
      </c>
      <c r="P1719" s="4" t="s">
        <v>73</v>
      </c>
      <c r="Q1719" s="4" t="s">
        <v>73</v>
      </c>
      <c r="T1719" s="4" t="s">
        <v>73</v>
      </c>
      <c r="U1719" s="4" t="s">
        <v>73</v>
      </c>
      <c r="AC1719" s="4" t="s">
        <v>73</v>
      </c>
      <c r="AD1719" s="4"/>
      <c r="AF1719" s="4"/>
      <c r="AG1719" s="4"/>
      <c r="AH1719" s="4" t="s">
        <v>72</v>
      </c>
      <c r="AI1719" s="4" t="s">
        <v>73</v>
      </c>
      <c r="AK1719" s="4" t="s">
        <v>73</v>
      </c>
      <c r="AM1719" s="4" t="s">
        <v>73</v>
      </c>
      <c r="AO1719" s="4" t="s">
        <v>72</v>
      </c>
      <c r="BF1719" s="4" t="s">
        <v>72</v>
      </c>
      <c r="BS1719" s="4" t="s">
        <v>75</v>
      </c>
      <c r="BT1719" s="4" t="s">
        <v>72</v>
      </c>
      <c r="BU1719" s="4" t="s">
        <v>72</v>
      </c>
      <c r="BV1719" s="4" t="s">
        <v>3033</v>
      </c>
    </row>
    <row r="1720" spans="1:74" x14ac:dyDescent="0.3">
      <c r="A1720" s="3">
        <v>1719</v>
      </c>
      <c r="B1720" s="4" t="s">
        <v>65</v>
      </c>
      <c r="C1720" s="9">
        <v>45439.693032407398</v>
      </c>
      <c r="D1720">
        <v>1351796907</v>
      </c>
      <c r="E1720" s="4" t="s">
        <v>3265</v>
      </c>
      <c r="F1720" s="5" t="s">
        <v>103</v>
      </c>
      <c r="G1720" s="5" t="s">
        <v>104</v>
      </c>
      <c r="H1720" s="5" t="s">
        <v>69</v>
      </c>
      <c r="I1720" s="6" t="s">
        <v>87</v>
      </c>
      <c r="J1720" s="5" t="s">
        <v>120</v>
      </c>
      <c r="K1720" s="5" t="s">
        <v>120</v>
      </c>
      <c r="L1720" s="3">
        <v>28</v>
      </c>
      <c r="M1720" s="4" t="s">
        <v>72</v>
      </c>
      <c r="P1720" s="4" t="s">
        <v>73</v>
      </c>
      <c r="Q1720" s="4" t="s">
        <v>73</v>
      </c>
      <c r="T1720" s="4" t="s">
        <v>73</v>
      </c>
      <c r="U1720" s="4" t="s">
        <v>73</v>
      </c>
      <c r="AC1720" s="4" t="s">
        <v>73</v>
      </c>
      <c r="AD1720" s="4"/>
      <c r="AF1720" s="4"/>
      <c r="AG1720" s="4"/>
      <c r="AH1720" s="4" t="s">
        <v>72</v>
      </c>
      <c r="AI1720" s="4" t="s">
        <v>73</v>
      </c>
      <c r="AK1720" s="4" t="s">
        <v>73</v>
      </c>
      <c r="AM1720" s="4" t="s">
        <v>73</v>
      </c>
      <c r="AO1720" s="4" t="s">
        <v>72</v>
      </c>
      <c r="BF1720" s="4" t="s">
        <v>72</v>
      </c>
      <c r="BU1720" s="4" t="s">
        <v>72</v>
      </c>
      <c r="BV1720" s="4" t="s">
        <v>3266</v>
      </c>
    </row>
    <row r="1721" spans="1:74" x14ac:dyDescent="0.3">
      <c r="A1721" s="3">
        <v>1720</v>
      </c>
      <c r="B1721" s="4" t="s">
        <v>65</v>
      </c>
      <c r="C1721" s="9">
        <v>45439.684270833299</v>
      </c>
      <c r="D1721">
        <v>1312170606</v>
      </c>
      <c r="E1721" s="4" t="s">
        <v>3267</v>
      </c>
      <c r="F1721" s="5" t="s">
        <v>2767</v>
      </c>
      <c r="G1721" s="5" t="s">
        <v>104</v>
      </c>
      <c r="H1721" s="5" t="s">
        <v>69</v>
      </c>
      <c r="I1721" s="6" t="s">
        <v>87</v>
      </c>
      <c r="J1721" s="5" t="s">
        <v>120</v>
      </c>
      <c r="K1721" s="5" t="s">
        <v>120</v>
      </c>
      <c r="L1721" s="3">
        <v>39</v>
      </c>
      <c r="M1721" s="4" t="s">
        <v>72</v>
      </c>
      <c r="P1721" s="4" t="s">
        <v>73</v>
      </c>
      <c r="Q1721" s="4" t="s">
        <v>73</v>
      </c>
      <c r="T1721" s="4" t="s">
        <v>73</v>
      </c>
      <c r="U1721" s="4" t="s">
        <v>73</v>
      </c>
      <c r="AC1721" s="4" t="s">
        <v>73</v>
      </c>
      <c r="AD1721" s="4"/>
      <c r="AF1721" s="4"/>
      <c r="AG1721" s="4"/>
      <c r="AH1721" s="4" t="s">
        <v>72</v>
      </c>
      <c r="AI1721" s="4" t="s">
        <v>73</v>
      </c>
      <c r="AK1721" s="4" t="s">
        <v>73</v>
      </c>
      <c r="AM1721" s="4" t="s">
        <v>73</v>
      </c>
      <c r="AO1721" s="4" t="s">
        <v>72</v>
      </c>
      <c r="BF1721" s="4" t="s">
        <v>72</v>
      </c>
      <c r="BU1721" s="4" t="s">
        <v>72</v>
      </c>
      <c r="BV1721" s="4" t="s">
        <v>3033</v>
      </c>
    </row>
    <row r="1722" spans="1:74" x14ac:dyDescent="0.3">
      <c r="A1722" s="3">
        <v>1721</v>
      </c>
      <c r="B1722" s="4" t="s">
        <v>65</v>
      </c>
      <c r="C1722" s="9">
        <v>45439.645659722199</v>
      </c>
      <c r="D1722">
        <v>1720438405</v>
      </c>
      <c r="E1722" s="4" t="s">
        <v>3268</v>
      </c>
      <c r="F1722" s="5" t="s">
        <v>1240</v>
      </c>
      <c r="G1722" s="5" t="s">
        <v>108</v>
      </c>
      <c r="H1722" s="5" t="s">
        <v>186</v>
      </c>
      <c r="I1722" s="6" t="s">
        <v>313</v>
      </c>
      <c r="J1722" s="5" t="s">
        <v>314</v>
      </c>
      <c r="K1722" s="5" t="s">
        <v>94</v>
      </c>
      <c r="L1722" s="3">
        <v>33</v>
      </c>
      <c r="M1722" s="4" t="s">
        <v>72</v>
      </c>
      <c r="P1722" s="4" t="s">
        <v>73</v>
      </c>
      <c r="Q1722" s="4" t="s">
        <v>73</v>
      </c>
      <c r="T1722" s="4" t="s">
        <v>73</v>
      </c>
      <c r="U1722" s="4" t="s">
        <v>73</v>
      </c>
      <c r="AC1722" s="4" t="s">
        <v>73</v>
      </c>
      <c r="AD1722" s="4"/>
      <c r="AF1722" s="4"/>
      <c r="AG1722" s="4"/>
      <c r="AH1722" s="4" t="s">
        <v>72</v>
      </c>
      <c r="AI1722" s="4" t="s">
        <v>73</v>
      </c>
      <c r="AK1722" s="4" t="s">
        <v>73</v>
      </c>
      <c r="AM1722" s="4" t="s">
        <v>73</v>
      </c>
      <c r="AO1722" s="4" t="s">
        <v>72</v>
      </c>
      <c r="BF1722" s="4" t="s">
        <v>72</v>
      </c>
      <c r="BU1722" s="4" t="s">
        <v>74</v>
      </c>
      <c r="BV1722" s="4" t="s">
        <v>11574</v>
      </c>
    </row>
    <row r="1723" spans="1:74" x14ac:dyDescent="0.3">
      <c r="A1723" s="3">
        <v>1722</v>
      </c>
      <c r="B1723" s="4" t="s">
        <v>65</v>
      </c>
      <c r="C1723" s="9">
        <v>45439.694803240702</v>
      </c>
      <c r="D1723">
        <v>1719238568</v>
      </c>
      <c r="E1723" s="4" t="s">
        <v>3269</v>
      </c>
      <c r="F1723" s="5" t="s">
        <v>709</v>
      </c>
      <c r="G1723" s="5" t="s">
        <v>85</v>
      </c>
      <c r="H1723" s="5" t="s">
        <v>186</v>
      </c>
      <c r="I1723" s="6" t="s">
        <v>87</v>
      </c>
      <c r="J1723" s="5" t="s">
        <v>120</v>
      </c>
      <c r="K1723" s="5" t="s">
        <v>120</v>
      </c>
      <c r="L1723" s="3">
        <v>43</v>
      </c>
      <c r="M1723" s="4" t="s">
        <v>72</v>
      </c>
      <c r="P1723" s="4" t="s">
        <v>73</v>
      </c>
      <c r="Q1723" s="4" t="s">
        <v>73</v>
      </c>
      <c r="T1723" s="4" t="s">
        <v>73</v>
      </c>
      <c r="U1723" s="4" t="s">
        <v>73</v>
      </c>
      <c r="AC1723" s="4" t="s">
        <v>73</v>
      </c>
      <c r="AD1723" s="4"/>
      <c r="AF1723" s="4"/>
      <c r="AG1723" s="4"/>
      <c r="AH1723" s="4" t="s">
        <v>72</v>
      </c>
      <c r="AI1723" s="4" t="s">
        <v>73</v>
      </c>
      <c r="AK1723" s="4" t="s">
        <v>73</v>
      </c>
      <c r="AM1723" s="4" t="s">
        <v>73</v>
      </c>
      <c r="AO1723" s="4" t="s">
        <v>72</v>
      </c>
      <c r="BF1723" s="4" t="s">
        <v>72</v>
      </c>
      <c r="BS1723" s="4" t="s">
        <v>132</v>
      </c>
      <c r="BT1723" s="4" t="s">
        <v>72</v>
      </c>
      <c r="BU1723" s="4" t="s">
        <v>74</v>
      </c>
      <c r="BV1723" s="4" t="s">
        <v>3149</v>
      </c>
    </row>
    <row r="1724" spans="1:74" x14ac:dyDescent="0.3">
      <c r="A1724" s="3">
        <v>1723</v>
      </c>
      <c r="B1724" s="4" t="s">
        <v>65</v>
      </c>
      <c r="C1724" s="9">
        <v>45439.691608796304</v>
      </c>
      <c r="D1724">
        <v>1307671006</v>
      </c>
      <c r="E1724" s="4" t="s">
        <v>3216</v>
      </c>
      <c r="F1724" s="5" t="s">
        <v>120</v>
      </c>
      <c r="G1724" s="5" t="s">
        <v>120</v>
      </c>
      <c r="H1724" s="5" t="s">
        <v>120</v>
      </c>
      <c r="I1724" s="6" t="s">
        <v>120</v>
      </c>
      <c r="J1724" s="5" t="s">
        <v>120</v>
      </c>
      <c r="K1724" s="5" t="s">
        <v>120</v>
      </c>
      <c r="L1724" s="3" t="s">
        <v>120</v>
      </c>
      <c r="M1724" s="4" t="s">
        <v>72</v>
      </c>
      <c r="P1724" s="4" t="s">
        <v>73</v>
      </c>
      <c r="Q1724" s="4" t="s">
        <v>73</v>
      </c>
      <c r="T1724" s="4" t="s">
        <v>73</v>
      </c>
      <c r="U1724" s="4" t="s">
        <v>73</v>
      </c>
      <c r="AC1724" s="4" t="s">
        <v>73</v>
      </c>
      <c r="AD1724" s="4"/>
      <c r="AF1724" s="4"/>
      <c r="AG1724" s="4"/>
      <c r="AH1724" s="4" t="s">
        <v>72</v>
      </c>
      <c r="AI1724" s="4" t="s">
        <v>73</v>
      </c>
      <c r="AK1724" s="4" t="s">
        <v>73</v>
      </c>
      <c r="AM1724" s="4" t="s">
        <v>73</v>
      </c>
      <c r="AO1724" s="4" t="s">
        <v>72</v>
      </c>
      <c r="BF1724" s="4" t="s">
        <v>72</v>
      </c>
      <c r="BS1724" s="4" t="s">
        <v>3270</v>
      </c>
      <c r="BT1724" s="4" t="s">
        <v>72</v>
      </c>
      <c r="BU1724" s="4" t="s">
        <v>72</v>
      </c>
      <c r="BV1724" s="4" t="s">
        <v>2605</v>
      </c>
    </row>
    <row r="1725" spans="1:74" x14ac:dyDescent="0.3">
      <c r="A1725" s="3">
        <v>1724</v>
      </c>
      <c r="B1725" s="4" t="s">
        <v>65</v>
      </c>
      <c r="C1725" s="9">
        <v>45439.694988425901</v>
      </c>
      <c r="D1725">
        <v>1312796780</v>
      </c>
      <c r="E1725" s="4" t="s">
        <v>3271</v>
      </c>
      <c r="F1725" s="5" t="s">
        <v>842</v>
      </c>
      <c r="G1725" s="5" t="s">
        <v>104</v>
      </c>
      <c r="H1725" s="5" t="s">
        <v>69</v>
      </c>
      <c r="I1725" s="6" t="s">
        <v>87</v>
      </c>
      <c r="J1725" s="5" t="s">
        <v>120</v>
      </c>
      <c r="K1725" s="5" t="s">
        <v>120</v>
      </c>
      <c r="L1725" s="3">
        <v>57</v>
      </c>
      <c r="M1725" s="4" t="s">
        <v>72</v>
      </c>
      <c r="P1725" s="4" t="s">
        <v>73</v>
      </c>
      <c r="Q1725" s="4" t="s">
        <v>73</v>
      </c>
      <c r="T1725" s="4" t="s">
        <v>73</v>
      </c>
      <c r="U1725" s="4" t="s">
        <v>73</v>
      </c>
      <c r="AC1725" s="4" t="s">
        <v>73</v>
      </c>
      <c r="AD1725" s="4"/>
      <c r="AF1725" s="4"/>
      <c r="AG1725" s="4"/>
      <c r="AH1725" s="4" t="s">
        <v>72</v>
      </c>
      <c r="AI1725" s="4" t="s">
        <v>73</v>
      </c>
      <c r="AK1725" s="4" t="s">
        <v>73</v>
      </c>
      <c r="AM1725" s="4" t="s">
        <v>73</v>
      </c>
      <c r="AO1725" s="4" t="s">
        <v>72</v>
      </c>
      <c r="BF1725" s="4" t="s">
        <v>72</v>
      </c>
      <c r="BU1725" s="4" t="s">
        <v>72</v>
      </c>
      <c r="BV1725" s="4" t="s">
        <v>3272</v>
      </c>
    </row>
    <row r="1726" spans="1:74" x14ac:dyDescent="0.3">
      <c r="A1726" s="3">
        <v>1725</v>
      </c>
      <c r="B1726" s="4" t="s">
        <v>65</v>
      </c>
      <c r="C1726" s="9">
        <v>45439.697685185201</v>
      </c>
      <c r="D1726">
        <v>1308016292</v>
      </c>
      <c r="E1726" s="4" t="s">
        <v>3273</v>
      </c>
      <c r="F1726" s="5" t="s">
        <v>103</v>
      </c>
      <c r="G1726" s="5" t="s">
        <v>104</v>
      </c>
      <c r="H1726" s="5" t="s">
        <v>69</v>
      </c>
      <c r="I1726" s="6" t="s">
        <v>87</v>
      </c>
      <c r="J1726" s="5" t="s">
        <v>88</v>
      </c>
      <c r="K1726" s="5" t="s">
        <v>94</v>
      </c>
      <c r="L1726" s="3">
        <v>51</v>
      </c>
      <c r="M1726" s="4" t="s">
        <v>72</v>
      </c>
      <c r="P1726" s="4" t="s">
        <v>73</v>
      </c>
      <c r="Q1726" s="4" t="s">
        <v>73</v>
      </c>
      <c r="T1726" s="4" t="s">
        <v>73</v>
      </c>
      <c r="U1726" s="4" t="s">
        <v>73</v>
      </c>
      <c r="AC1726" s="4" t="s">
        <v>73</v>
      </c>
      <c r="AD1726" s="4"/>
      <c r="AF1726" s="4"/>
      <c r="AG1726" s="4"/>
      <c r="AH1726" s="4" t="s">
        <v>72</v>
      </c>
      <c r="AI1726" s="4" t="s">
        <v>73</v>
      </c>
      <c r="AK1726" s="4" t="s">
        <v>73</v>
      </c>
      <c r="AM1726" s="4" t="s">
        <v>73</v>
      </c>
      <c r="AO1726" s="4" t="s">
        <v>72</v>
      </c>
      <c r="BF1726" s="4" t="s">
        <v>72</v>
      </c>
      <c r="BU1726" s="4" t="s">
        <v>72</v>
      </c>
      <c r="BV1726" s="4" t="s">
        <v>3274</v>
      </c>
    </row>
    <row r="1727" spans="1:74" x14ac:dyDescent="0.3">
      <c r="A1727" s="3">
        <v>1726</v>
      </c>
      <c r="B1727" s="4" t="s">
        <v>65</v>
      </c>
      <c r="C1727" s="9">
        <v>45439.699583333299</v>
      </c>
      <c r="D1727">
        <v>1720438405</v>
      </c>
      <c r="E1727" s="4" t="s">
        <v>3268</v>
      </c>
      <c r="F1727" s="5" t="s">
        <v>1240</v>
      </c>
      <c r="G1727" s="5" t="s">
        <v>108</v>
      </c>
      <c r="H1727" s="5" t="s">
        <v>186</v>
      </c>
      <c r="I1727" s="6" t="s">
        <v>313</v>
      </c>
      <c r="J1727" s="5" t="s">
        <v>314</v>
      </c>
      <c r="K1727" s="5" t="s">
        <v>94</v>
      </c>
      <c r="L1727" s="3">
        <v>33</v>
      </c>
      <c r="M1727" s="4" t="s">
        <v>72</v>
      </c>
      <c r="P1727" s="4" t="s">
        <v>73</v>
      </c>
      <c r="Q1727" s="4" t="s">
        <v>73</v>
      </c>
      <c r="T1727" s="4" t="s">
        <v>73</v>
      </c>
      <c r="U1727" s="4" t="s">
        <v>73</v>
      </c>
      <c r="AC1727" s="4" t="s">
        <v>73</v>
      </c>
      <c r="AD1727" s="4"/>
      <c r="AF1727" s="4"/>
      <c r="AG1727" s="4"/>
      <c r="AH1727" s="4" t="s">
        <v>72</v>
      </c>
      <c r="AI1727" s="4" t="s">
        <v>73</v>
      </c>
      <c r="AK1727" s="4" t="s">
        <v>73</v>
      </c>
      <c r="AM1727" s="4" t="s">
        <v>73</v>
      </c>
      <c r="AO1727" s="4" t="s">
        <v>72</v>
      </c>
      <c r="BF1727" s="4" t="s">
        <v>72</v>
      </c>
      <c r="BU1727" s="4" t="s">
        <v>74</v>
      </c>
      <c r="BV1727" s="4" t="s">
        <v>11574</v>
      </c>
    </row>
    <row r="1728" spans="1:74" x14ac:dyDescent="0.3">
      <c r="A1728" s="3">
        <v>1727</v>
      </c>
      <c r="B1728" s="4" t="s">
        <v>65</v>
      </c>
      <c r="C1728" s="9">
        <v>45439.7022222222</v>
      </c>
      <c r="D1728">
        <v>955106406</v>
      </c>
      <c r="E1728" s="4" t="s">
        <v>3275</v>
      </c>
      <c r="F1728" s="5" t="s">
        <v>600</v>
      </c>
      <c r="G1728" s="5" t="s">
        <v>92</v>
      </c>
      <c r="H1728" s="5" t="s">
        <v>152</v>
      </c>
      <c r="I1728" s="6" t="s">
        <v>138</v>
      </c>
      <c r="J1728" s="5" t="s">
        <v>120</v>
      </c>
      <c r="K1728" s="5" t="s">
        <v>120</v>
      </c>
      <c r="L1728" s="3">
        <v>28</v>
      </c>
      <c r="M1728" s="4" t="s">
        <v>72</v>
      </c>
      <c r="P1728" s="4" t="s">
        <v>73</v>
      </c>
      <c r="Q1728" s="4" t="s">
        <v>73</v>
      </c>
      <c r="T1728" s="4" t="s">
        <v>73</v>
      </c>
      <c r="U1728" s="4" t="s">
        <v>73</v>
      </c>
      <c r="AC1728" s="4" t="s">
        <v>73</v>
      </c>
      <c r="AD1728" s="4"/>
      <c r="AF1728" s="4"/>
      <c r="AG1728" s="4"/>
      <c r="AH1728" s="4" t="s">
        <v>72</v>
      </c>
      <c r="AI1728" s="4" t="s">
        <v>73</v>
      </c>
      <c r="AK1728" s="4" t="s">
        <v>73</v>
      </c>
      <c r="AM1728" s="4" t="s">
        <v>73</v>
      </c>
      <c r="AO1728" s="4" t="s">
        <v>72</v>
      </c>
      <c r="BF1728" s="4" t="s">
        <v>72</v>
      </c>
      <c r="BS1728" s="4" t="s">
        <v>3276</v>
      </c>
      <c r="BT1728" s="4" t="s">
        <v>72</v>
      </c>
      <c r="BU1728" s="4" t="s">
        <v>72</v>
      </c>
      <c r="BV1728" s="4" t="s">
        <v>1547</v>
      </c>
    </row>
    <row r="1729" spans="1:74" x14ac:dyDescent="0.3">
      <c r="A1729" s="3">
        <v>1728</v>
      </c>
      <c r="B1729" s="4" t="s">
        <v>65</v>
      </c>
      <c r="C1729" s="9">
        <v>45439.694027777798</v>
      </c>
      <c r="D1729">
        <v>1730516143</v>
      </c>
      <c r="E1729" s="4" t="s">
        <v>3277</v>
      </c>
      <c r="F1729" s="5" t="s">
        <v>3256</v>
      </c>
      <c r="G1729" s="5" t="s">
        <v>3247</v>
      </c>
      <c r="H1729" s="5" t="s">
        <v>120</v>
      </c>
      <c r="I1729" s="6" t="s">
        <v>120</v>
      </c>
      <c r="J1729" s="6" t="s">
        <v>120</v>
      </c>
      <c r="K1729" s="5" t="s">
        <v>120</v>
      </c>
      <c r="L1729" s="3" t="s">
        <v>120</v>
      </c>
      <c r="M1729" s="4" t="s">
        <v>72</v>
      </c>
      <c r="P1729" s="4" t="s">
        <v>73</v>
      </c>
      <c r="Q1729" s="4" t="s">
        <v>73</v>
      </c>
      <c r="T1729" s="4" t="s">
        <v>73</v>
      </c>
      <c r="U1729" s="4" t="s">
        <v>73</v>
      </c>
      <c r="AC1729" s="4" t="s">
        <v>73</v>
      </c>
      <c r="AD1729" s="4"/>
      <c r="AF1729" s="4"/>
      <c r="AG1729" s="4"/>
      <c r="AH1729" s="4" t="s">
        <v>72</v>
      </c>
      <c r="AI1729" s="4" t="s">
        <v>73</v>
      </c>
      <c r="AK1729" s="4" t="s">
        <v>73</v>
      </c>
      <c r="AM1729" s="4" t="s">
        <v>73</v>
      </c>
      <c r="AO1729" s="4" t="s">
        <v>72</v>
      </c>
      <c r="BF1729" s="4" t="s">
        <v>72</v>
      </c>
      <c r="BU1729" s="4" t="s">
        <v>72</v>
      </c>
      <c r="BV1729" s="4" t="s">
        <v>3219</v>
      </c>
    </row>
    <row r="1730" spans="1:74" x14ac:dyDescent="0.3">
      <c r="A1730" s="3">
        <v>1729</v>
      </c>
      <c r="B1730" s="4" t="s">
        <v>65</v>
      </c>
      <c r="C1730" s="9">
        <v>45439.703553240703</v>
      </c>
      <c r="D1730">
        <v>1312170606</v>
      </c>
      <c r="E1730" s="4" t="s">
        <v>3267</v>
      </c>
      <c r="F1730" s="5" t="s">
        <v>2767</v>
      </c>
      <c r="G1730" s="5" t="s">
        <v>104</v>
      </c>
      <c r="H1730" s="5" t="s">
        <v>69</v>
      </c>
      <c r="I1730" s="6" t="s">
        <v>87</v>
      </c>
      <c r="J1730" s="5" t="s">
        <v>120</v>
      </c>
      <c r="K1730" s="5" t="s">
        <v>120</v>
      </c>
      <c r="L1730" s="3">
        <v>39</v>
      </c>
      <c r="M1730" s="4" t="s">
        <v>72</v>
      </c>
      <c r="P1730" s="4" t="s">
        <v>73</v>
      </c>
      <c r="Q1730" s="4" t="s">
        <v>73</v>
      </c>
      <c r="T1730" s="4" t="s">
        <v>73</v>
      </c>
      <c r="U1730" s="4" t="s">
        <v>73</v>
      </c>
      <c r="AC1730" s="4" t="s">
        <v>73</v>
      </c>
      <c r="AD1730" s="4"/>
      <c r="AF1730" s="4"/>
      <c r="AG1730" s="4"/>
      <c r="AH1730" s="4" t="s">
        <v>72</v>
      </c>
      <c r="AI1730" s="4" t="s">
        <v>73</v>
      </c>
      <c r="AK1730" s="4" t="s">
        <v>73</v>
      </c>
      <c r="AM1730" s="4" t="s">
        <v>73</v>
      </c>
      <c r="AO1730" s="4" t="s">
        <v>72</v>
      </c>
      <c r="BF1730" s="4" t="s">
        <v>72</v>
      </c>
      <c r="BU1730" s="4" t="s">
        <v>72</v>
      </c>
      <c r="BV1730" s="4" t="s">
        <v>3033</v>
      </c>
    </row>
    <row r="1731" spans="1:74" x14ac:dyDescent="0.3">
      <c r="A1731" s="3">
        <v>1730</v>
      </c>
      <c r="B1731" s="4" t="s">
        <v>3278</v>
      </c>
      <c r="C1731" s="9">
        <v>45439.702372685198</v>
      </c>
      <c r="D1731">
        <v>1303263238</v>
      </c>
      <c r="E1731" s="4" t="s">
        <v>3279</v>
      </c>
      <c r="F1731" s="5" t="s">
        <v>3280</v>
      </c>
      <c r="G1731" s="5" t="s">
        <v>120</v>
      </c>
      <c r="H1731" s="5" t="s">
        <v>120</v>
      </c>
      <c r="I1731" s="6" t="s">
        <v>120</v>
      </c>
      <c r="J1731" s="6" t="s">
        <v>120</v>
      </c>
      <c r="K1731" s="5" t="s">
        <v>120</v>
      </c>
      <c r="L1731" s="3" t="s">
        <v>120</v>
      </c>
      <c r="M1731" s="4" t="s">
        <v>72</v>
      </c>
      <c r="P1731" s="4" t="s">
        <v>73</v>
      </c>
      <c r="Q1731" s="4" t="s">
        <v>73</v>
      </c>
      <c r="T1731" s="4" t="s">
        <v>73</v>
      </c>
      <c r="U1731" s="4" t="s">
        <v>73</v>
      </c>
      <c r="AC1731" s="4" t="s">
        <v>73</v>
      </c>
      <c r="AD1731" s="4"/>
      <c r="AF1731" s="4"/>
      <c r="AG1731" s="4"/>
      <c r="AH1731" s="4" t="s">
        <v>72</v>
      </c>
      <c r="AI1731" s="4" t="s">
        <v>73</v>
      </c>
      <c r="AK1731" s="4" t="s">
        <v>73</v>
      </c>
      <c r="AM1731" s="4" t="s">
        <v>73</v>
      </c>
      <c r="AO1731" s="4" t="s">
        <v>72</v>
      </c>
      <c r="BF1731" s="4" t="s">
        <v>72</v>
      </c>
      <c r="BU1731" s="4" t="s">
        <v>72</v>
      </c>
      <c r="BV1731" s="4" t="s">
        <v>11565</v>
      </c>
    </row>
    <row r="1732" spans="1:74" x14ac:dyDescent="0.3">
      <c r="A1732" s="3">
        <v>1731</v>
      </c>
      <c r="B1732" s="4" t="s">
        <v>257</v>
      </c>
      <c r="C1732" s="9">
        <v>45439.690358796302</v>
      </c>
      <c r="D1732">
        <v>910993781</v>
      </c>
      <c r="E1732" s="4" t="s">
        <v>3281</v>
      </c>
      <c r="F1732" s="5" t="s">
        <v>3282</v>
      </c>
      <c r="G1732" s="5" t="s">
        <v>1610</v>
      </c>
      <c r="H1732" s="5" t="s">
        <v>120</v>
      </c>
      <c r="I1732" s="6" t="s">
        <v>120</v>
      </c>
      <c r="J1732" s="6" t="s">
        <v>120</v>
      </c>
      <c r="K1732" s="5" t="s">
        <v>120</v>
      </c>
      <c r="L1732" s="3" t="s">
        <v>120</v>
      </c>
      <c r="M1732" s="4" t="s">
        <v>72</v>
      </c>
      <c r="P1732" s="4" t="s">
        <v>73</v>
      </c>
      <c r="Q1732" s="4" t="s">
        <v>73</v>
      </c>
      <c r="T1732" s="4" t="s">
        <v>73</v>
      </c>
      <c r="U1732" s="4" t="s">
        <v>73</v>
      </c>
      <c r="AC1732" s="4" t="s">
        <v>73</v>
      </c>
      <c r="AD1732" s="4"/>
      <c r="AF1732" s="4"/>
      <c r="AG1732" s="4"/>
      <c r="AH1732" s="4" t="s">
        <v>72</v>
      </c>
      <c r="AI1732" s="4" t="s">
        <v>73</v>
      </c>
      <c r="AK1732" s="4" t="s">
        <v>73</v>
      </c>
      <c r="AM1732" s="4" t="s">
        <v>73</v>
      </c>
      <c r="AO1732" s="4" t="s">
        <v>72</v>
      </c>
      <c r="BF1732" s="4" t="s">
        <v>72</v>
      </c>
      <c r="BS1732" s="4" t="s">
        <v>132</v>
      </c>
      <c r="BT1732" s="4" t="s">
        <v>72</v>
      </c>
      <c r="BU1732" s="4" t="s">
        <v>72</v>
      </c>
      <c r="BV1732" s="4" t="s">
        <v>2786</v>
      </c>
    </row>
    <row r="1733" spans="1:74" x14ac:dyDescent="0.3">
      <c r="A1733" s="3">
        <v>1732</v>
      </c>
      <c r="B1733" s="4" t="s">
        <v>65</v>
      </c>
      <c r="C1733" s="9">
        <v>45439.705763888902</v>
      </c>
      <c r="D1733">
        <v>1306982404</v>
      </c>
      <c r="E1733" s="4" t="s">
        <v>3283</v>
      </c>
      <c r="F1733" s="5" t="s">
        <v>103</v>
      </c>
      <c r="G1733" s="5" t="s">
        <v>104</v>
      </c>
      <c r="H1733" s="5" t="s">
        <v>69</v>
      </c>
      <c r="I1733" s="6" t="s">
        <v>87</v>
      </c>
      <c r="J1733" s="5" t="s">
        <v>88</v>
      </c>
      <c r="K1733" s="5" t="s">
        <v>94</v>
      </c>
      <c r="L1733" s="3">
        <v>56</v>
      </c>
      <c r="M1733" s="4" t="s">
        <v>72</v>
      </c>
      <c r="P1733" s="4" t="s">
        <v>73</v>
      </c>
      <c r="Q1733" s="4" t="s">
        <v>73</v>
      </c>
      <c r="T1733" s="4" t="s">
        <v>73</v>
      </c>
      <c r="U1733" s="4" t="s">
        <v>73</v>
      </c>
      <c r="AC1733" s="4" t="s">
        <v>73</v>
      </c>
      <c r="AD1733" s="4"/>
      <c r="AF1733" s="4"/>
      <c r="AG1733" s="4"/>
      <c r="AH1733" s="4" t="s">
        <v>72</v>
      </c>
      <c r="AI1733" s="4" t="s">
        <v>73</v>
      </c>
      <c r="AK1733" s="4" t="s">
        <v>73</v>
      </c>
      <c r="AM1733" s="4" t="s">
        <v>73</v>
      </c>
      <c r="AO1733" s="4" t="s">
        <v>72</v>
      </c>
      <c r="BF1733" s="4" t="s">
        <v>72</v>
      </c>
      <c r="BS1733" s="4" t="s">
        <v>72</v>
      </c>
      <c r="BT1733" s="4" t="s">
        <v>72</v>
      </c>
      <c r="BU1733" s="4" t="s">
        <v>72</v>
      </c>
      <c r="BV1733" s="4" t="s">
        <v>3284</v>
      </c>
    </row>
    <row r="1734" spans="1:74" x14ac:dyDescent="0.3">
      <c r="A1734" s="3">
        <v>1733</v>
      </c>
      <c r="B1734" s="4" t="s">
        <v>65</v>
      </c>
      <c r="C1734" s="9">
        <v>45439.699016203696</v>
      </c>
      <c r="D1734">
        <v>919924340</v>
      </c>
      <c r="E1734" s="4" t="s">
        <v>3285</v>
      </c>
      <c r="F1734" s="5" t="s">
        <v>3286</v>
      </c>
      <c r="G1734" s="5" t="s">
        <v>3287</v>
      </c>
      <c r="H1734" s="5" t="s">
        <v>120</v>
      </c>
      <c r="I1734" s="6" t="s">
        <v>120</v>
      </c>
      <c r="J1734" s="6" t="s">
        <v>120</v>
      </c>
      <c r="K1734" s="5" t="s">
        <v>120</v>
      </c>
      <c r="L1734" s="3" t="s">
        <v>120</v>
      </c>
      <c r="M1734" s="4" t="s">
        <v>72</v>
      </c>
      <c r="P1734" s="4" t="s">
        <v>73</v>
      </c>
      <c r="Q1734" s="4" t="s">
        <v>73</v>
      </c>
      <c r="T1734" s="4" t="s">
        <v>73</v>
      </c>
      <c r="U1734" s="4" t="s">
        <v>73</v>
      </c>
      <c r="AC1734" s="4" t="s">
        <v>73</v>
      </c>
      <c r="AD1734" s="4"/>
      <c r="AF1734" s="4"/>
      <c r="AG1734" s="4"/>
      <c r="AH1734" s="4" t="s">
        <v>74</v>
      </c>
      <c r="AI1734" s="4" t="s">
        <v>10598</v>
      </c>
      <c r="AJ1734" s="4" t="s">
        <v>72</v>
      </c>
      <c r="AM1734" s="4" t="s">
        <v>73</v>
      </c>
      <c r="AO1734" s="4" t="s">
        <v>74</v>
      </c>
      <c r="AP1734" s="4" t="s">
        <v>10706</v>
      </c>
      <c r="AS1734" s="4" t="s">
        <v>72</v>
      </c>
      <c r="BF1734" s="4" t="s">
        <v>72</v>
      </c>
      <c r="BS1734" s="4" t="s">
        <v>801</v>
      </c>
      <c r="BT1734" s="4" t="s">
        <v>72</v>
      </c>
      <c r="BU1734" s="4" t="s">
        <v>72</v>
      </c>
      <c r="BV1734" s="4" t="s">
        <v>3033</v>
      </c>
    </row>
    <row r="1735" spans="1:74" x14ac:dyDescent="0.3">
      <c r="A1735" s="3">
        <v>1734</v>
      </c>
      <c r="B1735" s="4" t="s">
        <v>65</v>
      </c>
      <c r="C1735" s="9">
        <v>45439.694988425901</v>
      </c>
      <c r="D1735">
        <v>1314503978</v>
      </c>
      <c r="E1735" s="4" t="s">
        <v>3288</v>
      </c>
      <c r="F1735" s="5" t="s">
        <v>3232</v>
      </c>
      <c r="G1735" s="5" t="s">
        <v>104</v>
      </c>
      <c r="H1735" s="5" t="s">
        <v>69</v>
      </c>
      <c r="I1735" s="6" t="s">
        <v>87</v>
      </c>
      <c r="J1735" s="5" t="s">
        <v>88</v>
      </c>
      <c r="K1735" s="5" t="s">
        <v>71</v>
      </c>
      <c r="L1735" s="3">
        <v>30</v>
      </c>
      <c r="M1735" s="4" t="s">
        <v>72</v>
      </c>
      <c r="P1735" s="4" t="s">
        <v>73</v>
      </c>
      <c r="Q1735" s="4" t="s">
        <v>73</v>
      </c>
      <c r="T1735" s="4" t="s">
        <v>73</v>
      </c>
      <c r="U1735" s="4" t="s">
        <v>73</v>
      </c>
      <c r="AC1735" s="4" t="s">
        <v>73</v>
      </c>
      <c r="AD1735" s="4"/>
      <c r="AF1735" s="4"/>
      <c r="AG1735" s="4"/>
      <c r="AH1735" s="4" t="s">
        <v>72</v>
      </c>
      <c r="AI1735" s="4" t="s">
        <v>73</v>
      </c>
      <c r="AK1735" s="4" t="s">
        <v>73</v>
      </c>
      <c r="AM1735" s="4" t="s">
        <v>73</v>
      </c>
      <c r="AO1735" s="4" t="s">
        <v>72</v>
      </c>
      <c r="BF1735" s="4" t="s">
        <v>72</v>
      </c>
      <c r="BS1735" s="4" t="s">
        <v>510</v>
      </c>
      <c r="BT1735" s="4" t="s">
        <v>72</v>
      </c>
      <c r="BU1735" s="4" t="s">
        <v>72</v>
      </c>
      <c r="BV1735" s="4" t="s">
        <v>3289</v>
      </c>
    </row>
    <row r="1736" spans="1:74" x14ac:dyDescent="0.3">
      <c r="A1736" s="3">
        <v>1735</v>
      </c>
      <c r="B1736" s="4" t="s">
        <v>65</v>
      </c>
      <c r="C1736" s="9">
        <v>45439.707615740699</v>
      </c>
      <c r="D1736">
        <v>921013637</v>
      </c>
      <c r="E1736" s="4" t="s">
        <v>3290</v>
      </c>
      <c r="F1736" s="5" t="s">
        <v>925</v>
      </c>
      <c r="G1736" s="5" t="s">
        <v>104</v>
      </c>
      <c r="H1736" s="5" t="s">
        <v>69</v>
      </c>
      <c r="I1736" s="6" t="s">
        <v>87</v>
      </c>
      <c r="J1736" s="5" t="s">
        <v>120</v>
      </c>
      <c r="K1736" s="5" t="s">
        <v>120</v>
      </c>
      <c r="L1736" s="3">
        <v>39</v>
      </c>
      <c r="M1736" s="4" t="s">
        <v>72</v>
      </c>
      <c r="P1736" s="4" t="s">
        <v>73</v>
      </c>
      <c r="Q1736" s="4" t="s">
        <v>73</v>
      </c>
      <c r="T1736" s="4" t="s">
        <v>73</v>
      </c>
      <c r="U1736" s="4" t="s">
        <v>73</v>
      </c>
      <c r="AC1736" s="4" t="s">
        <v>73</v>
      </c>
      <c r="AD1736" s="4"/>
      <c r="AF1736" s="4"/>
      <c r="AG1736" s="4"/>
      <c r="AH1736" s="4" t="s">
        <v>72</v>
      </c>
      <c r="AI1736" s="4" t="s">
        <v>73</v>
      </c>
      <c r="AK1736" s="4" t="s">
        <v>73</v>
      </c>
      <c r="AM1736" s="4" t="s">
        <v>73</v>
      </c>
      <c r="AO1736" s="4" t="s">
        <v>72</v>
      </c>
      <c r="BF1736" s="4" t="s">
        <v>72</v>
      </c>
      <c r="BS1736" s="4" t="s">
        <v>3291</v>
      </c>
      <c r="BT1736" s="4" t="s">
        <v>72</v>
      </c>
      <c r="BU1736" s="4" t="s">
        <v>72</v>
      </c>
      <c r="BV1736" s="4" t="s">
        <v>3292</v>
      </c>
    </row>
    <row r="1737" spans="1:74" x14ac:dyDescent="0.3">
      <c r="A1737" s="3">
        <v>1736</v>
      </c>
      <c r="B1737" s="4" t="s">
        <v>65</v>
      </c>
      <c r="C1737" s="9">
        <v>45439.7081481481</v>
      </c>
      <c r="D1737">
        <v>1305700039</v>
      </c>
      <c r="E1737" s="4" t="s">
        <v>3293</v>
      </c>
      <c r="F1737" s="5" t="s">
        <v>103</v>
      </c>
      <c r="G1737" s="5" t="s">
        <v>104</v>
      </c>
      <c r="H1737" s="5" t="s">
        <v>69</v>
      </c>
      <c r="I1737" s="6" t="s">
        <v>87</v>
      </c>
      <c r="J1737" s="5" t="s">
        <v>120</v>
      </c>
      <c r="K1737" s="5" t="s">
        <v>120</v>
      </c>
      <c r="L1737" s="3">
        <v>58</v>
      </c>
      <c r="M1737" s="4" t="s">
        <v>72</v>
      </c>
      <c r="P1737" s="4" t="s">
        <v>73</v>
      </c>
      <c r="Q1737" s="4" t="s">
        <v>73</v>
      </c>
      <c r="T1737" s="4" t="s">
        <v>73</v>
      </c>
      <c r="U1737" s="4" t="s">
        <v>73</v>
      </c>
      <c r="AC1737" s="4" t="s">
        <v>73</v>
      </c>
      <c r="AD1737" s="4"/>
      <c r="AF1737" s="4"/>
      <c r="AG1737" s="4"/>
      <c r="AH1737" s="4" t="s">
        <v>72</v>
      </c>
      <c r="AI1737" s="4" t="s">
        <v>73</v>
      </c>
      <c r="AK1737" s="4" t="s">
        <v>73</v>
      </c>
      <c r="AM1737" s="4" t="s">
        <v>73</v>
      </c>
      <c r="AO1737" s="4" t="s">
        <v>72</v>
      </c>
      <c r="BF1737" s="4" t="s">
        <v>72</v>
      </c>
      <c r="BU1737" s="4" t="s">
        <v>72</v>
      </c>
      <c r="BV1737" s="4" t="s">
        <v>2164</v>
      </c>
    </row>
    <row r="1738" spans="1:74" x14ac:dyDescent="0.3">
      <c r="A1738" s="3">
        <v>1737</v>
      </c>
      <c r="B1738" s="4" t="s">
        <v>65</v>
      </c>
      <c r="C1738" s="9">
        <v>45439.713750000003</v>
      </c>
      <c r="D1738">
        <v>1309671277</v>
      </c>
      <c r="E1738" s="4" t="s">
        <v>3294</v>
      </c>
      <c r="F1738" s="5" t="s">
        <v>925</v>
      </c>
      <c r="G1738" s="5" t="s">
        <v>104</v>
      </c>
      <c r="H1738" s="5" t="s">
        <v>330</v>
      </c>
      <c r="I1738" s="6" t="s">
        <v>87</v>
      </c>
      <c r="J1738" s="5" t="s">
        <v>120</v>
      </c>
      <c r="K1738" s="5" t="s">
        <v>120</v>
      </c>
      <c r="L1738" s="3">
        <v>44</v>
      </c>
      <c r="M1738" s="4" t="s">
        <v>72</v>
      </c>
      <c r="P1738" s="4" t="s">
        <v>73</v>
      </c>
      <c r="Q1738" s="4" t="s">
        <v>73</v>
      </c>
      <c r="T1738" s="4" t="s">
        <v>73</v>
      </c>
      <c r="U1738" s="4" t="s">
        <v>73</v>
      </c>
      <c r="AC1738" s="4" t="s">
        <v>73</v>
      </c>
      <c r="AD1738" s="4"/>
      <c r="AF1738" s="4"/>
      <c r="AG1738" s="4"/>
      <c r="AH1738" s="4" t="s">
        <v>72</v>
      </c>
      <c r="AI1738" s="4" t="s">
        <v>73</v>
      </c>
      <c r="AK1738" s="4" t="s">
        <v>73</v>
      </c>
      <c r="AM1738" s="4" t="s">
        <v>73</v>
      </c>
      <c r="AO1738" s="4" t="s">
        <v>72</v>
      </c>
      <c r="BF1738" s="4" t="s">
        <v>72</v>
      </c>
      <c r="BU1738" s="4" t="s">
        <v>72</v>
      </c>
      <c r="BV1738" s="4" t="s">
        <v>2942</v>
      </c>
    </row>
    <row r="1739" spans="1:74" x14ac:dyDescent="0.3">
      <c r="A1739" s="3">
        <v>1738</v>
      </c>
      <c r="B1739" s="4" t="s">
        <v>65</v>
      </c>
      <c r="C1739" s="9">
        <v>45439.704074074099</v>
      </c>
      <c r="D1739">
        <v>1309072534</v>
      </c>
      <c r="E1739" s="4" t="s">
        <v>2997</v>
      </c>
      <c r="F1739" s="5" t="s">
        <v>3232</v>
      </c>
      <c r="G1739" s="5" t="s">
        <v>104</v>
      </c>
      <c r="H1739" s="5" t="s">
        <v>69</v>
      </c>
      <c r="I1739" s="6" t="s">
        <v>87</v>
      </c>
      <c r="J1739" s="5" t="s">
        <v>120</v>
      </c>
      <c r="K1739" s="5" t="s">
        <v>120</v>
      </c>
      <c r="L1739" s="3">
        <v>47</v>
      </c>
      <c r="M1739" s="4" t="s">
        <v>74</v>
      </c>
      <c r="N1739" s="4" t="s">
        <v>2996</v>
      </c>
      <c r="P1739" s="4" t="s">
        <v>141</v>
      </c>
      <c r="Q1739" s="4" t="s">
        <v>72</v>
      </c>
      <c r="T1739" s="4" t="s">
        <v>73</v>
      </c>
      <c r="U1739" s="4" t="s">
        <v>73</v>
      </c>
      <c r="AC1739" s="4" t="s">
        <v>73</v>
      </c>
      <c r="AD1739" s="4"/>
      <c r="AF1739" s="4"/>
      <c r="AG1739" s="4"/>
      <c r="AH1739" s="4" t="s">
        <v>72</v>
      </c>
      <c r="AI1739" s="4" t="s">
        <v>73</v>
      </c>
      <c r="AK1739" s="4" t="s">
        <v>73</v>
      </c>
      <c r="AM1739" s="4" t="s">
        <v>73</v>
      </c>
      <c r="AO1739" s="4" t="s">
        <v>72</v>
      </c>
      <c r="BF1739" s="4" t="s">
        <v>72</v>
      </c>
      <c r="BU1739" s="4" t="s">
        <v>72</v>
      </c>
      <c r="BV1739" s="4" t="s">
        <v>1187</v>
      </c>
    </row>
    <row r="1740" spans="1:74" x14ac:dyDescent="0.3">
      <c r="A1740" s="3">
        <v>1739</v>
      </c>
      <c r="B1740" s="4" t="s">
        <v>65</v>
      </c>
      <c r="C1740" s="9">
        <v>45439.714618055601</v>
      </c>
      <c r="D1740">
        <v>1310955180</v>
      </c>
      <c r="E1740" s="4" t="s">
        <v>3295</v>
      </c>
      <c r="F1740" s="5" t="s">
        <v>925</v>
      </c>
      <c r="G1740" s="5" t="s">
        <v>104</v>
      </c>
      <c r="H1740" s="5" t="s">
        <v>69</v>
      </c>
      <c r="I1740" s="6" t="s">
        <v>87</v>
      </c>
      <c r="J1740" s="5" t="s">
        <v>120</v>
      </c>
      <c r="K1740" s="5" t="s">
        <v>120</v>
      </c>
      <c r="L1740" s="3">
        <v>42</v>
      </c>
      <c r="M1740" s="4" t="s">
        <v>72</v>
      </c>
      <c r="P1740" s="4" t="s">
        <v>73</v>
      </c>
      <c r="Q1740" s="4" t="s">
        <v>73</v>
      </c>
      <c r="T1740" s="4" t="s">
        <v>73</v>
      </c>
      <c r="U1740" s="4" t="s">
        <v>73</v>
      </c>
      <c r="AC1740" s="4" t="s">
        <v>73</v>
      </c>
      <c r="AD1740" s="4"/>
      <c r="AF1740" s="4"/>
      <c r="AG1740" s="4"/>
      <c r="AH1740" s="4" t="s">
        <v>74</v>
      </c>
      <c r="AI1740" s="4" t="s">
        <v>1902</v>
      </c>
      <c r="AJ1740" s="4" t="s">
        <v>72</v>
      </c>
      <c r="AK1740" s="4" t="s">
        <v>73</v>
      </c>
      <c r="AM1740" s="4" t="s">
        <v>73</v>
      </c>
      <c r="AO1740" s="4" t="s">
        <v>72</v>
      </c>
      <c r="BF1740" s="4" t="s">
        <v>72</v>
      </c>
      <c r="BS1740" s="4" t="s">
        <v>2789</v>
      </c>
      <c r="BT1740" s="4" t="s">
        <v>72</v>
      </c>
      <c r="BU1740" s="4" t="s">
        <v>72</v>
      </c>
      <c r="BV1740" s="4" t="s">
        <v>3296</v>
      </c>
    </row>
    <row r="1741" spans="1:74" x14ac:dyDescent="0.3">
      <c r="A1741" s="3">
        <v>1740</v>
      </c>
      <c r="B1741" s="4" t="s">
        <v>65</v>
      </c>
      <c r="C1741" s="9">
        <v>45439.715659722198</v>
      </c>
      <c r="D1741">
        <v>1715665871</v>
      </c>
      <c r="E1741" s="4" t="s">
        <v>2982</v>
      </c>
      <c r="F1741" s="5" t="s">
        <v>648</v>
      </c>
      <c r="G1741" s="5" t="s">
        <v>104</v>
      </c>
      <c r="H1741" s="5" t="s">
        <v>330</v>
      </c>
      <c r="I1741" s="6" t="s">
        <v>87</v>
      </c>
      <c r="J1741" s="5" t="s">
        <v>120</v>
      </c>
      <c r="K1741" s="5" t="s">
        <v>120</v>
      </c>
      <c r="L1741" s="3">
        <v>40</v>
      </c>
      <c r="M1741" s="4" t="s">
        <v>72</v>
      </c>
      <c r="P1741" s="4" t="s">
        <v>73</v>
      </c>
      <c r="Q1741" s="4" t="s">
        <v>73</v>
      </c>
      <c r="T1741" s="4" t="s">
        <v>73</v>
      </c>
      <c r="U1741" s="4" t="s">
        <v>73</v>
      </c>
      <c r="AC1741" s="4" t="s">
        <v>73</v>
      </c>
      <c r="AD1741" s="4"/>
      <c r="AF1741" s="4"/>
      <c r="AG1741" s="4"/>
      <c r="AH1741" s="4" t="s">
        <v>72</v>
      </c>
      <c r="AI1741" s="4" t="s">
        <v>73</v>
      </c>
      <c r="AK1741" s="4" t="s">
        <v>73</v>
      </c>
      <c r="AM1741" s="4" t="s">
        <v>73</v>
      </c>
      <c r="AO1741" s="4" t="s">
        <v>72</v>
      </c>
      <c r="BF1741" s="4" t="s">
        <v>72</v>
      </c>
      <c r="BU1741" s="4" t="s">
        <v>72</v>
      </c>
      <c r="BV1741" s="4" t="s">
        <v>2942</v>
      </c>
    </row>
    <row r="1742" spans="1:74" x14ac:dyDescent="0.3">
      <c r="A1742" s="3">
        <v>1741</v>
      </c>
      <c r="B1742" s="4" t="s">
        <v>65</v>
      </c>
      <c r="C1742" s="9">
        <v>45439.719942129603</v>
      </c>
      <c r="D1742">
        <v>1314028588</v>
      </c>
      <c r="E1742" s="4" t="s">
        <v>3297</v>
      </c>
      <c r="F1742" s="5" t="s">
        <v>648</v>
      </c>
      <c r="G1742" s="5" t="s">
        <v>104</v>
      </c>
      <c r="H1742" s="5" t="s">
        <v>69</v>
      </c>
      <c r="I1742" s="6" t="s">
        <v>87</v>
      </c>
      <c r="J1742" s="5" t="s">
        <v>120</v>
      </c>
      <c r="K1742" s="5" t="s">
        <v>120</v>
      </c>
      <c r="L1742" s="3">
        <v>22</v>
      </c>
      <c r="M1742" s="4" t="s">
        <v>72</v>
      </c>
      <c r="P1742" s="4" t="s">
        <v>73</v>
      </c>
      <c r="Q1742" s="4" t="s">
        <v>73</v>
      </c>
      <c r="T1742" s="4" t="s">
        <v>73</v>
      </c>
      <c r="U1742" s="4" t="s">
        <v>73</v>
      </c>
      <c r="AC1742" s="4" t="s">
        <v>73</v>
      </c>
      <c r="AD1742" s="4"/>
      <c r="AF1742" s="4"/>
      <c r="AG1742" s="4"/>
      <c r="AH1742" s="4" t="s">
        <v>72</v>
      </c>
      <c r="AI1742" s="4" t="s">
        <v>73</v>
      </c>
      <c r="AK1742" s="4" t="s">
        <v>73</v>
      </c>
      <c r="AM1742" s="4" t="s">
        <v>73</v>
      </c>
      <c r="AO1742" s="4" t="s">
        <v>72</v>
      </c>
      <c r="BF1742" s="4" t="s">
        <v>72</v>
      </c>
      <c r="BU1742" s="4" t="s">
        <v>72</v>
      </c>
      <c r="BV1742" s="4" t="s">
        <v>440</v>
      </c>
    </row>
    <row r="1743" spans="1:74" x14ac:dyDescent="0.3">
      <c r="A1743" s="3">
        <v>1742</v>
      </c>
      <c r="B1743" s="4" t="s">
        <v>65</v>
      </c>
      <c r="C1743" s="9">
        <v>45439.720428240696</v>
      </c>
      <c r="D1743">
        <v>1313688465</v>
      </c>
      <c r="E1743" s="4" t="s">
        <v>3298</v>
      </c>
      <c r="F1743" s="5" t="s">
        <v>3232</v>
      </c>
      <c r="G1743" s="5" t="s">
        <v>104</v>
      </c>
      <c r="H1743" s="5" t="s">
        <v>69</v>
      </c>
      <c r="I1743" s="6" t="s">
        <v>87</v>
      </c>
      <c r="J1743" s="5" t="s">
        <v>120</v>
      </c>
      <c r="K1743" s="5" t="s">
        <v>120</v>
      </c>
      <c r="L1743" s="3">
        <v>31</v>
      </c>
      <c r="M1743" s="4" t="s">
        <v>72</v>
      </c>
      <c r="P1743" s="4" t="s">
        <v>73</v>
      </c>
      <c r="Q1743" s="4" t="s">
        <v>73</v>
      </c>
      <c r="T1743" s="4" t="s">
        <v>73</v>
      </c>
      <c r="U1743" s="4" t="s">
        <v>73</v>
      </c>
      <c r="AC1743" s="4" t="s">
        <v>73</v>
      </c>
      <c r="AD1743" s="4"/>
      <c r="AF1743" s="4"/>
      <c r="AG1743" s="4"/>
      <c r="AH1743" s="4" t="s">
        <v>72</v>
      </c>
      <c r="AI1743" s="4" t="s">
        <v>73</v>
      </c>
      <c r="AK1743" s="4" t="s">
        <v>73</v>
      </c>
      <c r="AM1743" s="4" t="s">
        <v>73</v>
      </c>
      <c r="AO1743" s="4" t="s">
        <v>72</v>
      </c>
      <c r="BF1743" s="4" t="s">
        <v>72</v>
      </c>
      <c r="BU1743" s="4" t="s">
        <v>72</v>
      </c>
      <c r="BV1743" s="4" t="s">
        <v>3299</v>
      </c>
    </row>
    <row r="1744" spans="1:74" x14ac:dyDescent="0.3">
      <c r="A1744" s="3">
        <v>1743</v>
      </c>
      <c r="B1744" s="4" t="s">
        <v>65</v>
      </c>
      <c r="C1744" s="9">
        <v>45439.720879629604</v>
      </c>
      <c r="D1744">
        <v>1306877018</v>
      </c>
      <c r="E1744" s="4" t="s">
        <v>3300</v>
      </c>
      <c r="F1744" s="5" t="s">
        <v>120</v>
      </c>
      <c r="G1744" s="5" t="s">
        <v>120</v>
      </c>
      <c r="H1744" s="5" t="s">
        <v>120</v>
      </c>
      <c r="I1744" s="6" t="s">
        <v>120</v>
      </c>
      <c r="J1744" s="5" t="s">
        <v>120</v>
      </c>
      <c r="K1744" s="5" t="s">
        <v>120</v>
      </c>
      <c r="L1744" s="3" t="s">
        <v>120</v>
      </c>
      <c r="M1744" s="4" t="s">
        <v>72</v>
      </c>
      <c r="P1744" s="4" t="s">
        <v>73</v>
      </c>
      <c r="Q1744" s="4" t="s">
        <v>73</v>
      </c>
      <c r="T1744" s="4" t="s">
        <v>73</v>
      </c>
      <c r="U1744" s="4" t="s">
        <v>73</v>
      </c>
      <c r="AC1744" s="4" t="s">
        <v>73</v>
      </c>
      <c r="AD1744" s="4"/>
      <c r="AF1744" s="4"/>
      <c r="AG1744" s="4"/>
      <c r="AH1744" s="4" t="s">
        <v>72</v>
      </c>
      <c r="AI1744" s="4" t="s">
        <v>73</v>
      </c>
      <c r="AK1744" s="4" t="s">
        <v>73</v>
      </c>
      <c r="AM1744" s="4" t="s">
        <v>73</v>
      </c>
      <c r="AO1744" s="4" t="s">
        <v>72</v>
      </c>
      <c r="BF1744" s="4" t="s">
        <v>72</v>
      </c>
      <c r="BS1744" s="4" t="s">
        <v>801</v>
      </c>
      <c r="BT1744" s="4" t="s">
        <v>72</v>
      </c>
      <c r="BU1744" s="4" t="s">
        <v>72</v>
      </c>
      <c r="BV1744" s="4" t="s">
        <v>3033</v>
      </c>
    </row>
    <row r="1745" spans="1:74" x14ac:dyDescent="0.3">
      <c r="A1745" s="3">
        <v>1744</v>
      </c>
      <c r="B1745" s="4" t="s">
        <v>65</v>
      </c>
      <c r="C1745" s="9">
        <v>45439.716157407398</v>
      </c>
      <c r="D1745">
        <v>1312603184</v>
      </c>
      <c r="E1745" s="4" t="s">
        <v>3301</v>
      </c>
      <c r="F1745" s="5" t="s">
        <v>103</v>
      </c>
      <c r="G1745" s="5" t="s">
        <v>104</v>
      </c>
      <c r="H1745" s="5" t="s">
        <v>69</v>
      </c>
      <c r="I1745" s="6" t="s">
        <v>87</v>
      </c>
      <c r="J1745" s="5" t="s">
        <v>120</v>
      </c>
      <c r="K1745" s="5" t="s">
        <v>120</v>
      </c>
      <c r="L1745" s="3">
        <v>37</v>
      </c>
      <c r="M1745" s="4" t="s">
        <v>72</v>
      </c>
      <c r="P1745" s="4" t="s">
        <v>73</v>
      </c>
      <c r="Q1745" s="4" t="s">
        <v>73</v>
      </c>
      <c r="T1745" s="4" t="s">
        <v>73</v>
      </c>
      <c r="U1745" s="4" t="s">
        <v>73</v>
      </c>
      <c r="AC1745" s="4" t="s">
        <v>73</v>
      </c>
      <c r="AD1745" s="4"/>
      <c r="AF1745" s="4"/>
      <c r="AG1745" s="4"/>
      <c r="AH1745" s="4" t="s">
        <v>72</v>
      </c>
      <c r="AI1745" s="4" t="s">
        <v>73</v>
      </c>
      <c r="AK1745" s="4" t="s">
        <v>73</v>
      </c>
      <c r="AM1745" s="4" t="s">
        <v>73</v>
      </c>
      <c r="AO1745" s="4" t="s">
        <v>72</v>
      </c>
      <c r="BF1745" s="4" t="s">
        <v>72</v>
      </c>
      <c r="BS1745" s="4" t="s">
        <v>3302</v>
      </c>
      <c r="BT1745" s="4" t="s">
        <v>72</v>
      </c>
      <c r="BU1745" s="4" t="s">
        <v>72</v>
      </c>
      <c r="BV1745" s="4" t="s">
        <v>3303</v>
      </c>
    </row>
    <row r="1746" spans="1:74" x14ac:dyDescent="0.3">
      <c r="A1746" s="3">
        <v>1745</v>
      </c>
      <c r="B1746" s="4" t="s">
        <v>65</v>
      </c>
      <c r="C1746" s="9">
        <v>45439.717708333301</v>
      </c>
      <c r="D1746">
        <v>1311666018</v>
      </c>
      <c r="E1746" s="4" t="s">
        <v>3304</v>
      </c>
      <c r="F1746" s="5" t="s">
        <v>3305</v>
      </c>
      <c r="G1746" s="5" t="s">
        <v>104</v>
      </c>
      <c r="H1746" s="5" t="s">
        <v>69</v>
      </c>
      <c r="I1746" s="6" t="s">
        <v>87</v>
      </c>
      <c r="J1746" s="5" t="s">
        <v>120</v>
      </c>
      <c r="K1746" s="5" t="s">
        <v>120</v>
      </c>
      <c r="L1746" s="3">
        <v>41</v>
      </c>
      <c r="M1746" s="4" t="s">
        <v>72</v>
      </c>
      <c r="P1746" s="4" t="s">
        <v>73</v>
      </c>
      <c r="Q1746" s="4" t="s">
        <v>73</v>
      </c>
      <c r="T1746" s="4" t="s">
        <v>73</v>
      </c>
      <c r="U1746" s="4" t="s">
        <v>73</v>
      </c>
      <c r="AC1746" s="4" t="s">
        <v>73</v>
      </c>
      <c r="AD1746" s="4"/>
      <c r="AF1746" s="4"/>
      <c r="AG1746" s="4"/>
      <c r="AH1746" s="4" t="s">
        <v>72</v>
      </c>
      <c r="AI1746" s="4" t="s">
        <v>73</v>
      </c>
      <c r="AK1746" s="4" t="s">
        <v>73</v>
      </c>
      <c r="AM1746" s="4" t="s">
        <v>73</v>
      </c>
      <c r="AO1746" s="4" t="s">
        <v>72</v>
      </c>
      <c r="BF1746" s="4" t="s">
        <v>72</v>
      </c>
      <c r="BU1746" s="4" t="s">
        <v>72</v>
      </c>
      <c r="BV1746" s="4" t="s">
        <v>3306</v>
      </c>
    </row>
    <row r="1747" spans="1:74" x14ac:dyDescent="0.3">
      <c r="A1747" s="3">
        <v>1746</v>
      </c>
      <c r="B1747" s="4" t="s">
        <v>65</v>
      </c>
      <c r="C1747" s="9">
        <v>45439.720439814802</v>
      </c>
      <c r="D1747">
        <v>1316184504</v>
      </c>
      <c r="E1747" s="4" t="s">
        <v>3307</v>
      </c>
      <c r="F1747" s="5" t="s">
        <v>925</v>
      </c>
      <c r="G1747" s="5" t="s">
        <v>104</v>
      </c>
      <c r="H1747" s="5" t="s">
        <v>69</v>
      </c>
      <c r="I1747" s="6" t="s">
        <v>87</v>
      </c>
      <c r="J1747" s="5" t="s">
        <v>120</v>
      </c>
      <c r="K1747" s="5" t="s">
        <v>120</v>
      </c>
      <c r="L1747" s="3">
        <v>31</v>
      </c>
      <c r="M1747" s="4" t="s">
        <v>72</v>
      </c>
      <c r="P1747" s="4" t="s">
        <v>73</v>
      </c>
      <c r="Q1747" s="4" t="s">
        <v>73</v>
      </c>
      <c r="T1747" s="4" t="s">
        <v>73</v>
      </c>
      <c r="U1747" s="4" t="s">
        <v>73</v>
      </c>
      <c r="AC1747" s="4" t="s">
        <v>73</v>
      </c>
      <c r="AD1747" s="4"/>
      <c r="AF1747" s="4"/>
      <c r="AG1747" s="4"/>
      <c r="AH1747" s="4" t="s">
        <v>72</v>
      </c>
      <c r="AI1747" s="4" t="s">
        <v>73</v>
      </c>
      <c r="AK1747" s="4" t="s">
        <v>73</v>
      </c>
      <c r="AM1747" s="4" t="s">
        <v>73</v>
      </c>
      <c r="AO1747" s="4" t="s">
        <v>72</v>
      </c>
      <c r="BF1747" s="4" t="s">
        <v>74</v>
      </c>
      <c r="BG1747" s="4" t="s">
        <v>3308</v>
      </c>
      <c r="BH1747" s="4" t="s">
        <v>96</v>
      </c>
      <c r="BI1747" s="4" t="s">
        <v>72</v>
      </c>
      <c r="BU1747" s="4" t="s">
        <v>72</v>
      </c>
      <c r="BV1747" s="4" t="s">
        <v>1710</v>
      </c>
    </row>
    <row r="1748" spans="1:74" x14ac:dyDescent="0.3">
      <c r="A1748" s="3">
        <v>1747</v>
      </c>
      <c r="B1748" s="4" t="s">
        <v>65</v>
      </c>
      <c r="C1748" s="9">
        <v>45439.722488425898</v>
      </c>
      <c r="D1748">
        <v>1312559683</v>
      </c>
      <c r="E1748" s="4" t="s">
        <v>3309</v>
      </c>
      <c r="F1748" s="5" t="s">
        <v>648</v>
      </c>
      <c r="G1748" s="5" t="s">
        <v>104</v>
      </c>
      <c r="H1748" s="5" t="s">
        <v>69</v>
      </c>
      <c r="I1748" s="6" t="s">
        <v>87</v>
      </c>
      <c r="J1748" s="5" t="s">
        <v>120</v>
      </c>
      <c r="K1748" s="5" t="s">
        <v>120</v>
      </c>
      <c r="L1748" s="3">
        <v>25</v>
      </c>
      <c r="M1748" s="4" t="s">
        <v>72</v>
      </c>
      <c r="P1748" s="4" t="s">
        <v>73</v>
      </c>
      <c r="Q1748" s="4" t="s">
        <v>73</v>
      </c>
      <c r="T1748" s="4" t="s">
        <v>73</v>
      </c>
      <c r="U1748" s="4" t="s">
        <v>73</v>
      </c>
      <c r="AC1748" s="4" t="s">
        <v>73</v>
      </c>
      <c r="AD1748" s="4"/>
      <c r="AF1748" s="4"/>
      <c r="AG1748" s="4"/>
      <c r="AH1748" s="4" t="s">
        <v>72</v>
      </c>
      <c r="AI1748" s="4" t="s">
        <v>73</v>
      </c>
      <c r="AK1748" s="4" t="s">
        <v>73</v>
      </c>
      <c r="AM1748" s="4" t="s">
        <v>73</v>
      </c>
      <c r="AO1748" s="4" t="s">
        <v>72</v>
      </c>
      <c r="BF1748" s="4" t="s">
        <v>72</v>
      </c>
      <c r="BU1748" s="4" t="s">
        <v>72</v>
      </c>
      <c r="BV1748" s="4" t="s">
        <v>1710</v>
      </c>
    </row>
    <row r="1749" spans="1:74" x14ac:dyDescent="0.3">
      <c r="A1749" s="3">
        <v>1748</v>
      </c>
      <c r="B1749" s="4" t="s">
        <v>65</v>
      </c>
      <c r="C1749" s="9">
        <v>45439.723680555602</v>
      </c>
      <c r="D1749">
        <v>1312300633</v>
      </c>
      <c r="E1749" s="4" t="s">
        <v>3310</v>
      </c>
      <c r="F1749" s="5" t="s">
        <v>925</v>
      </c>
      <c r="G1749" s="5" t="s">
        <v>104</v>
      </c>
      <c r="H1749" s="5" t="s">
        <v>69</v>
      </c>
      <c r="I1749" s="6" t="s">
        <v>87</v>
      </c>
      <c r="J1749" s="5" t="s">
        <v>120</v>
      </c>
      <c r="K1749" s="5" t="s">
        <v>120</v>
      </c>
      <c r="L1749" s="3">
        <v>36</v>
      </c>
      <c r="M1749" s="4" t="s">
        <v>72</v>
      </c>
      <c r="P1749" s="4" t="s">
        <v>73</v>
      </c>
      <c r="Q1749" s="4" t="s">
        <v>73</v>
      </c>
      <c r="T1749" s="4" t="s">
        <v>73</v>
      </c>
      <c r="U1749" s="4" t="s">
        <v>73</v>
      </c>
      <c r="AC1749" s="4" t="s">
        <v>73</v>
      </c>
      <c r="AD1749" s="4"/>
      <c r="AF1749" s="4"/>
      <c r="AG1749" s="4"/>
      <c r="AH1749" s="4" t="s">
        <v>72</v>
      </c>
      <c r="AI1749" s="4" t="s">
        <v>73</v>
      </c>
      <c r="AK1749" s="4" t="s">
        <v>73</v>
      </c>
      <c r="AM1749" s="4" t="s">
        <v>73</v>
      </c>
      <c r="AO1749" s="4" t="s">
        <v>72</v>
      </c>
      <c r="BF1749" s="4" t="s">
        <v>72</v>
      </c>
      <c r="BU1749" s="4" t="s">
        <v>72</v>
      </c>
      <c r="BV1749" s="4" t="s">
        <v>3311</v>
      </c>
    </row>
    <row r="1750" spans="1:74" x14ac:dyDescent="0.3">
      <c r="A1750" s="3">
        <v>1749</v>
      </c>
      <c r="B1750" s="4" t="s">
        <v>65</v>
      </c>
      <c r="C1750" s="9">
        <v>45439.720266203702</v>
      </c>
      <c r="D1750">
        <v>1310617640</v>
      </c>
      <c r="E1750" s="4" t="s">
        <v>3312</v>
      </c>
      <c r="F1750" s="5" t="s">
        <v>103</v>
      </c>
      <c r="G1750" s="5" t="s">
        <v>104</v>
      </c>
      <c r="H1750" s="5" t="s">
        <v>69</v>
      </c>
      <c r="I1750" s="6" t="s">
        <v>87</v>
      </c>
      <c r="J1750" s="5" t="s">
        <v>88</v>
      </c>
      <c r="K1750" s="5" t="s">
        <v>71</v>
      </c>
      <c r="L1750" s="3">
        <v>44</v>
      </c>
      <c r="M1750" s="4" t="s">
        <v>72</v>
      </c>
      <c r="P1750" s="4" t="s">
        <v>73</v>
      </c>
      <c r="Q1750" s="4" t="s">
        <v>73</v>
      </c>
      <c r="T1750" s="4" t="s">
        <v>73</v>
      </c>
      <c r="U1750" s="4" t="s">
        <v>73</v>
      </c>
      <c r="AC1750" s="4" t="s">
        <v>73</v>
      </c>
      <c r="AD1750" s="4"/>
      <c r="AF1750" s="4"/>
      <c r="AG1750" s="4"/>
      <c r="AH1750" s="4" t="s">
        <v>72</v>
      </c>
      <c r="AI1750" s="4" t="s">
        <v>73</v>
      </c>
      <c r="AK1750" s="4" t="s">
        <v>73</v>
      </c>
      <c r="AM1750" s="4" t="s">
        <v>73</v>
      </c>
      <c r="AO1750" s="4" t="s">
        <v>72</v>
      </c>
      <c r="BF1750" s="4" t="s">
        <v>72</v>
      </c>
      <c r="BS1750" s="4" t="s">
        <v>72</v>
      </c>
      <c r="BT1750" s="4" t="s">
        <v>72</v>
      </c>
      <c r="BU1750" s="4" t="s">
        <v>72</v>
      </c>
      <c r="BV1750" s="4" t="s">
        <v>3313</v>
      </c>
    </row>
    <row r="1751" spans="1:74" x14ac:dyDescent="0.3">
      <c r="A1751" s="3">
        <v>1750</v>
      </c>
      <c r="B1751" s="4" t="s">
        <v>65</v>
      </c>
      <c r="C1751" s="9">
        <v>45439.723379629599</v>
      </c>
      <c r="D1751">
        <v>1312547027</v>
      </c>
      <c r="E1751" s="4" t="s">
        <v>3314</v>
      </c>
      <c r="F1751" s="5" t="s">
        <v>906</v>
      </c>
      <c r="G1751" s="5" t="s">
        <v>85</v>
      </c>
      <c r="H1751" s="5" t="s">
        <v>69</v>
      </c>
      <c r="I1751" s="6" t="s">
        <v>87</v>
      </c>
      <c r="J1751" s="5" t="s">
        <v>88</v>
      </c>
      <c r="K1751" s="5" t="s">
        <v>94</v>
      </c>
      <c r="L1751" s="3">
        <v>34</v>
      </c>
      <c r="M1751" s="4" t="s">
        <v>72</v>
      </c>
      <c r="P1751" s="4" t="s">
        <v>73</v>
      </c>
      <c r="Q1751" s="4" t="s">
        <v>73</v>
      </c>
      <c r="T1751" s="4" t="s">
        <v>73</v>
      </c>
      <c r="U1751" s="4" t="s">
        <v>73</v>
      </c>
      <c r="AC1751" s="4" t="s">
        <v>73</v>
      </c>
      <c r="AD1751" s="4"/>
      <c r="AF1751" s="4"/>
      <c r="AG1751" s="4"/>
      <c r="AH1751" s="4" t="s">
        <v>72</v>
      </c>
      <c r="AI1751" s="4" t="s">
        <v>73</v>
      </c>
      <c r="AK1751" s="4" t="s">
        <v>73</v>
      </c>
      <c r="AM1751" s="4" t="s">
        <v>73</v>
      </c>
      <c r="AO1751" s="4" t="s">
        <v>72</v>
      </c>
      <c r="BF1751" s="4" t="s">
        <v>72</v>
      </c>
      <c r="BU1751" s="4" t="s">
        <v>72</v>
      </c>
      <c r="BV1751" s="4" t="s">
        <v>2987</v>
      </c>
    </row>
    <row r="1752" spans="1:74" x14ac:dyDescent="0.3">
      <c r="A1752" s="3">
        <v>1751</v>
      </c>
      <c r="B1752" s="4" t="s">
        <v>65</v>
      </c>
      <c r="C1752" s="9">
        <v>45439.721620370401</v>
      </c>
      <c r="D1752">
        <v>1718147802</v>
      </c>
      <c r="E1752" s="4" t="s">
        <v>3315</v>
      </c>
      <c r="F1752" s="5" t="s">
        <v>151</v>
      </c>
      <c r="G1752" s="5" t="s">
        <v>108</v>
      </c>
      <c r="H1752" s="5" t="s">
        <v>186</v>
      </c>
      <c r="I1752" s="6" t="s">
        <v>138</v>
      </c>
      <c r="J1752" s="5" t="s">
        <v>120</v>
      </c>
      <c r="K1752" s="5" t="s">
        <v>120</v>
      </c>
      <c r="L1752" s="3">
        <v>44</v>
      </c>
      <c r="M1752" s="4" t="s">
        <v>74</v>
      </c>
      <c r="N1752" s="4" t="s">
        <v>11241</v>
      </c>
      <c r="P1752" s="4" t="s">
        <v>141</v>
      </c>
      <c r="Q1752" s="4" t="s">
        <v>72</v>
      </c>
      <c r="T1752" s="4" t="s">
        <v>73</v>
      </c>
      <c r="U1752" s="4" t="s">
        <v>73</v>
      </c>
      <c r="AC1752" s="4" t="s">
        <v>73</v>
      </c>
      <c r="AD1752" s="4"/>
      <c r="AF1752" s="4"/>
      <c r="AG1752" s="4"/>
      <c r="AH1752" s="4" t="s">
        <v>72</v>
      </c>
      <c r="AI1752" s="4" t="s">
        <v>73</v>
      </c>
      <c r="AK1752" s="4" t="s">
        <v>73</v>
      </c>
      <c r="AM1752" s="4" t="s">
        <v>73</v>
      </c>
      <c r="AO1752" s="4" t="s">
        <v>72</v>
      </c>
      <c r="BF1752" s="4" t="s">
        <v>72</v>
      </c>
      <c r="BU1752" s="4" t="s">
        <v>72</v>
      </c>
      <c r="BV1752" s="4" t="s">
        <v>3316</v>
      </c>
    </row>
    <row r="1753" spans="1:74" x14ac:dyDescent="0.3">
      <c r="A1753" s="3">
        <v>1752</v>
      </c>
      <c r="B1753" s="4" t="s">
        <v>65</v>
      </c>
      <c r="C1753" s="9">
        <v>45439.726192129601</v>
      </c>
      <c r="D1753">
        <v>1717195950</v>
      </c>
      <c r="E1753" s="4" t="s">
        <v>3317</v>
      </c>
      <c r="F1753" s="5" t="s">
        <v>295</v>
      </c>
      <c r="G1753" s="5" t="s">
        <v>108</v>
      </c>
      <c r="H1753" s="5" t="s">
        <v>186</v>
      </c>
      <c r="I1753" s="6" t="s">
        <v>138</v>
      </c>
      <c r="J1753" s="5" t="s">
        <v>187</v>
      </c>
      <c r="K1753" s="5" t="s">
        <v>71</v>
      </c>
      <c r="L1753" s="3">
        <v>29</v>
      </c>
      <c r="M1753" s="4" t="s">
        <v>72</v>
      </c>
      <c r="P1753" s="4" t="s">
        <v>73</v>
      </c>
      <c r="Q1753" s="4" t="s">
        <v>73</v>
      </c>
      <c r="T1753" s="4" t="s">
        <v>73</v>
      </c>
      <c r="U1753" s="4" t="s">
        <v>73</v>
      </c>
      <c r="AC1753" s="4" t="s">
        <v>73</v>
      </c>
      <c r="AD1753" s="4"/>
      <c r="AF1753" s="4"/>
      <c r="AG1753" s="4"/>
      <c r="AH1753" s="4" t="s">
        <v>72</v>
      </c>
      <c r="AI1753" s="4" t="s">
        <v>73</v>
      </c>
      <c r="AK1753" s="4" t="s">
        <v>73</v>
      </c>
      <c r="AM1753" s="4" t="s">
        <v>73</v>
      </c>
      <c r="AO1753" s="4" t="s">
        <v>72</v>
      </c>
      <c r="BF1753" s="4" t="s">
        <v>72</v>
      </c>
      <c r="BS1753" s="4" t="s">
        <v>132</v>
      </c>
      <c r="BT1753" s="4" t="s">
        <v>72</v>
      </c>
      <c r="BU1753" s="4" t="s">
        <v>72</v>
      </c>
      <c r="BV1753" s="4" t="s">
        <v>3318</v>
      </c>
    </row>
    <row r="1754" spans="1:74" x14ac:dyDescent="0.3">
      <c r="A1754" s="3">
        <v>1753</v>
      </c>
      <c r="B1754" s="4" t="s">
        <v>65</v>
      </c>
      <c r="C1754" s="9">
        <v>45439.731574074103</v>
      </c>
      <c r="D1754">
        <v>1306251339</v>
      </c>
      <c r="E1754" s="4" t="s">
        <v>3319</v>
      </c>
      <c r="F1754" s="5" t="s">
        <v>925</v>
      </c>
      <c r="G1754" s="5" t="s">
        <v>104</v>
      </c>
      <c r="H1754" s="5" t="s">
        <v>69</v>
      </c>
      <c r="I1754" s="6" t="s">
        <v>87</v>
      </c>
      <c r="J1754" s="5" t="s">
        <v>120</v>
      </c>
      <c r="K1754" s="5" t="s">
        <v>120</v>
      </c>
      <c r="L1754" s="3">
        <v>54</v>
      </c>
      <c r="M1754" s="4" t="s">
        <v>72</v>
      </c>
      <c r="P1754" s="4" t="s">
        <v>73</v>
      </c>
      <c r="Q1754" s="4" t="s">
        <v>73</v>
      </c>
      <c r="T1754" s="4" t="s">
        <v>73</v>
      </c>
      <c r="U1754" s="4" t="s">
        <v>73</v>
      </c>
      <c r="AC1754" s="4" t="s">
        <v>73</v>
      </c>
      <c r="AD1754" s="4"/>
      <c r="AF1754" s="4"/>
      <c r="AG1754" s="4"/>
      <c r="AH1754" s="4" t="s">
        <v>72</v>
      </c>
      <c r="AI1754" s="4" t="s">
        <v>73</v>
      </c>
      <c r="AK1754" s="4" t="s">
        <v>73</v>
      </c>
      <c r="AM1754" s="4" t="s">
        <v>73</v>
      </c>
      <c r="AO1754" s="4" t="s">
        <v>72</v>
      </c>
      <c r="BF1754" s="4" t="s">
        <v>72</v>
      </c>
      <c r="BU1754" s="4" t="s">
        <v>72</v>
      </c>
      <c r="BV1754" s="4" t="s">
        <v>3153</v>
      </c>
    </row>
    <row r="1755" spans="1:74" x14ac:dyDescent="0.3">
      <c r="A1755" s="3">
        <v>1754</v>
      </c>
      <c r="B1755" s="4" t="s">
        <v>65</v>
      </c>
      <c r="C1755" s="9">
        <v>45439.727407407401</v>
      </c>
      <c r="D1755">
        <v>1308585288</v>
      </c>
      <c r="E1755" s="4" t="s">
        <v>3320</v>
      </c>
      <c r="F1755" s="5" t="s">
        <v>2767</v>
      </c>
      <c r="G1755" s="5" t="s">
        <v>104</v>
      </c>
      <c r="H1755" s="5" t="s">
        <v>69</v>
      </c>
      <c r="I1755" s="6" t="s">
        <v>87</v>
      </c>
      <c r="J1755" s="5" t="s">
        <v>120</v>
      </c>
      <c r="K1755" s="5" t="s">
        <v>120</v>
      </c>
      <c r="L1755" s="3">
        <v>49</v>
      </c>
      <c r="M1755" s="4" t="s">
        <v>72</v>
      </c>
      <c r="P1755" s="4" t="s">
        <v>73</v>
      </c>
      <c r="Q1755" s="4" t="s">
        <v>73</v>
      </c>
      <c r="T1755" s="4" t="s">
        <v>73</v>
      </c>
      <c r="U1755" s="4" t="s">
        <v>73</v>
      </c>
      <c r="AC1755" s="4" t="s">
        <v>73</v>
      </c>
      <c r="AD1755" s="4"/>
      <c r="AF1755" s="4"/>
      <c r="AG1755" s="4"/>
      <c r="AH1755" s="4" t="s">
        <v>72</v>
      </c>
      <c r="AI1755" s="4" t="s">
        <v>73</v>
      </c>
      <c r="AK1755" s="4" t="s">
        <v>73</v>
      </c>
      <c r="AM1755" s="4" t="s">
        <v>73</v>
      </c>
      <c r="AO1755" s="4" t="s">
        <v>72</v>
      </c>
      <c r="BF1755" s="4" t="s">
        <v>72</v>
      </c>
      <c r="BS1755" s="4" t="s">
        <v>72</v>
      </c>
      <c r="BT1755" s="4" t="s">
        <v>72</v>
      </c>
      <c r="BU1755" s="4" t="s">
        <v>72</v>
      </c>
      <c r="BV1755" s="4" t="s">
        <v>2786</v>
      </c>
    </row>
    <row r="1756" spans="1:74" x14ac:dyDescent="0.3">
      <c r="A1756" s="3">
        <v>1755</v>
      </c>
      <c r="B1756" s="4" t="s">
        <v>65</v>
      </c>
      <c r="C1756" s="9">
        <v>45439.722824074102</v>
      </c>
      <c r="D1756">
        <v>1311799637</v>
      </c>
      <c r="E1756" s="4" t="s">
        <v>1293</v>
      </c>
      <c r="F1756" s="5" t="s">
        <v>285</v>
      </c>
      <c r="G1756" s="5" t="s">
        <v>85</v>
      </c>
      <c r="H1756" s="5" t="s">
        <v>69</v>
      </c>
      <c r="I1756" s="6" t="s">
        <v>79</v>
      </c>
      <c r="J1756" s="5" t="s">
        <v>120</v>
      </c>
      <c r="K1756" s="5" t="s">
        <v>120</v>
      </c>
      <c r="L1756" s="3">
        <v>38</v>
      </c>
      <c r="M1756" s="4" t="s">
        <v>72</v>
      </c>
      <c r="P1756" s="4" t="s">
        <v>73</v>
      </c>
      <c r="Q1756" s="4" t="s">
        <v>73</v>
      </c>
      <c r="T1756" s="4" t="s">
        <v>73</v>
      </c>
      <c r="U1756" s="4" t="s">
        <v>73</v>
      </c>
      <c r="AC1756" s="4" t="s">
        <v>73</v>
      </c>
      <c r="AD1756" s="4"/>
      <c r="AF1756" s="4"/>
      <c r="AG1756" s="4"/>
      <c r="AH1756" s="4" t="s">
        <v>72</v>
      </c>
      <c r="AI1756" s="4" t="s">
        <v>73</v>
      </c>
      <c r="AK1756" s="4" t="s">
        <v>73</v>
      </c>
      <c r="AM1756" s="4" t="s">
        <v>73</v>
      </c>
      <c r="AO1756" s="4" t="s">
        <v>74</v>
      </c>
      <c r="AP1756" s="4" t="s">
        <v>1108</v>
      </c>
      <c r="AQ1756" t="s">
        <v>463</v>
      </c>
      <c r="AS1756" s="4" t="s">
        <v>72</v>
      </c>
      <c r="BF1756" s="4" t="s">
        <v>74</v>
      </c>
      <c r="BG1756" s="4" t="s">
        <v>1295</v>
      </c>
      <c r="BH1756" s="4" t="s">
        <v>141</v>
      </c>
      <c r="BI1756" s="4" t="s">
        <v>72</v>
      </c>
      <c r="BU1756" s="4" t="s">
        <v>72</v>
      </c>
      <c r="BV1756" s="4" t="s">
        <v>532</v>
      </c>
    </row>
    <row r="1757" spans="1:74" x14ac:dyDescent="0.3">
      <c r="A1757" s="3">
        <v>1756</v>
      </c>
      <c r="B1757" s="4" t="s">
        <v>65</v>
      </c>
      <c r="C1757" s="9">
        <v>45439.729560185202</v>
      </c>
      <c r="D1757">
        <v>1309028494</v>
      </c>
      <c r="E1757" s="4" t="s">
        <v>3321</v>
      </c>
      <c r="F1757" s="5" t="s">
        <v>103</v>
      </c>
      <c r="G1757" s="5" t="s">
        <v>104</v>
      </c>
      <c r="H1757" s="5" t="s">
        <v>69</v>
      </c>
      <c r="I1757" s="6" t="s">
        <v>87</v>
      </c>
      <c r="J1757" s="5" t="s">
        <v>88</v>
      </c>
      <c r="K1757" s="5" t="s">
        <v>71</v>
      </c>
      <c r="L1757" s="3">
        <v>42</v>
      </c>
      <c r="M1757" s="4" t="s">
        <v>72</v>
      </c>
      <c r="P1757" s="4" t="s">
        <v>73</v>
      </c>
      <c r="Q1757" s="4" t="s">
        <v>73</v>
      </c>
      <c r="T1757" s="4" t="s">
        <v>73</v>
      </c>
      <c r="U1757" s="4" t="s">
        <v>73</v>
      </c>
      <c r="AC1757" s="4" t="s">
        <v>73</v>
      </c>
      <c r="AD1757" s="4"/>
      <c r="AF1757" s="4"/>
      <c r="AG1757" s="4"/>
      <c r="AH1757" s="4" t="s">
        <v>72</v>
      </c>
      <c r="AI1757" s="4" t="s">
        <v>73</v>
      </c>
      <c r="AK1757" s="4" t="s">
        <v>73</v>
      </c>
      <c r="AM1757" s="4" t="s">
        <v>73</v>
      </c>
      <c r="AO1757" s="4" t="s">
        <v>72</v>
      </c>
      <c r="BF1757" s="4" t="s">
        <v>72</v>
      </c>
      <c r="BS1757" s="4" t="s">
        <v>3322</v>
      </c>
      <c r="BT1757" s="4" t="s">
        <v>72</v>
      </c>
      <c r="BU1757" s="4" t="s">
        <v>72</v>
      </c>
      <c r="BV1757" s="4" t="s">
        <v>3064</v>
      </c>
    </row>
    <row r="1758" spans="1:74" x14ac:dyDescent="0.3">
      <c r="A1758" s="3">
        <v>1757</v>
      </c>
      <c r="B1758" s="4" t="s">
        <v>65</v>
      </c>
      <c r="C1758" s="9">
        <v>45439.723703703698</v>
      </c>
      <c r="D1758">
        <v>1310918345</v>
      </c>
      <c r="E1758" s="4" t="s">
        <v>907</v>
      </c>
      <c r="F1758" s="5" t="s">
        <v>193</v>
      </c>
      <c r="G1758" s="5" t="s">
        <v>104</v>
      </c>
      <c r="H1758" s="5" t="s">
        <v>69</v>
      </c>
      <c r="I1758" s="6" t="s">
        <v>87</v>
      </c>
      <c r="J1758" s="5" t="s">
        <v>120</v>
      </c>
      <c r="K1758" s="5" t="s">
        <v>120</v>
      </c>
      <c r="L1758" s="3">
        <v>42</v>
      </c>
      <c r="M1758" s="4" t="s">
        <v>72</v>
      </c>
      <c r="P1758" s="4" t="s">
        <v>73</v>
      </c>
      <c r="Q1758" s="4" t="s">
        <v>73</v>
      </c>
      <c r="T1758" s="4" t="s">
        <v>73</v>
      </c>
      <c r="U1758" s="4" t="s">
        <v>73</v>
      </c>
      <c r="AC1758" s="4" t="s">
        <v>73</v>
      </c>
      <c r="AD1758" s="4"/>
      <c r="AF1758" s="4"/>
      <c r="AG1758" s="4"/>
      <c r="AH1758" s="4" t="s">
        <v>72</v>
      </c>
      <c r="AI1758" s="4" t="s">
        <v>73</v>
      </c>
      <c r="AK1758" s="4" t="s">
        <v>73</v>
      </c>
      <c r="AM1758" s="4" t="s">
        <v>73</v>
      </c>
      <c r="AO1758" s="4" t="s">
        <v>72</v>
      </c>
      <c r="BF1758" s="4" t="s">
        <v>72</v>
      </c>
      <c r="BS1758" s="4" t="s">
        <v>10535</v>
      </c>
      <c r="BT1758" s="4" t="s">
        <v>74</v>
      </c>
      <c r="BU1758" s="4" t="s">
        <v>72</v>
      </c>
      <c r="BV1758" s="4" t="s">
        <v>283</v>
      </c>
    </row>
    <row r="1759" spans="1:74" x14ac:dyDescent="0.3">
      <c r="A1759" s="3">
        <v>1758</v>
      </c>
      <c r="B1759" s="4" t="s">
        <v>65</v>
      </c>
      <c r="C1759" s="9">
        <v>45439.719976851797</v>
      </c>
      <c r="D1759">
        <v>1312170275</v>
      </c>
      <c r="E1759" s="4" t="s">
        <v>3323</v>
      </c>
      <c r="F1759" s="5" t="s">
        <v>648</v>
      </c>
      <c r="G1759" s="5" t="s">
        <v>104</v>
      </c>
      <c r="H1759" s="5" t="s">
        <v>69</v>
      </c>
      <c r="I1759" s="6" t="s">
        <v>87</v>
      </c>
      <c r="J1759" s="5" t="s">
        <v>120</v>
      </c>
      <c r="K1759" s="5" t="s">
        <v>120</v>
      </c>
      <c r="L1759" s="3">
        <v>37</v>
      </c>
      <c r="M1759" s="4" t="s">
        <v>72</v>
      </c>
      <c r="P1759" s="4" t="s">
        <v>73</v>
      </c>
      <c r="Q1759" s="4" t="s">
        <v>73</v>
      </c>
      <c r="T1759" s="4" t="s">
        <v>73</v>
      </c>
      <c r="U1759" s="4" t="s">
        <v>73</v>
      </c>
      <c r="AC1759" s="4" t="s">
        <v>73</v>
      </c>
      <c r="AD1759" s="4"/>
      <c r="AF1759" s="4"/>
      <c r="AG1759" s="4"/>
      <c r="AH1759" s="4" t="s">
        <v>72</v>
      </c>
      <c r="AI1759" s="4" t="s">
        <v>73</v>
      </c>
      <c r="AK1759" s="4" t="s">
        <v>73</v>
      </c>
      <c r="AM1759" s="4" t="s">
        <v>73</v>
      </c>
      <c r="AO1759" s="4" t="s">
        <v>72</v>
      </c>
      <c r="BF1759" s="4" t="s">
        <v>72</v>
      </c>
      <c r="BU1759" s="4" t="s">
        <v>72</v>
      </c>
      <c r="BV1759" s="4" t="s">
        <v>440</v>
      </c>
    </row>
    <row r="1760" spans="1:74" x14ac:dyDescent="0.3">
      <c r="A1760" s="3">
        <v>1759</v>
      </c>
      <c r="B1760" s="4" t="s">
        <v>65</v>
      </c>
      <c r="C1760" s="9">
        <v>45439.728078703702</v>
      </c>
      <c r="D1760">
        <v>1310311459</v>
      </c>
      <c r="E1760" s="4" t="s">
        <v>3324</v>
      </c>
      <c r="F1760" s="5" t="s">
        <v>2857</v>
      </c>
      <c r="G1760" s="5" t="s">
        <v>104</v>
      </c>
      <c r="H1760" s="5" t="s">
        <v>69</v>
      </c>
      <c r="I1760" s="6" t="s">
        <v>87</v>
      </c>
      <c r="J1760" s="5" t="s">
        <v>88</v>
      </c>
      <c r="K1760" s="5" t="s">
        <v>71</v>
      </c>
      <c r="L1760" s="3">
        <v>44</v>
      </c>
      <c r="M1760" s="4" t="s">
        <v>72</v>
      </c>
      <c r="P1760" s="4" t="s">
        <v>73</v>
      </c>
      <c r="Q1760" s="4" t="s">
        <v>73</v>
      </c>
      <c r="T1760" s="4" t="s">
        <v>73</v>
      </c>
      <c r="U1760" s="4" t="s">
        <v>73</v>
      </c>
      <c r="AC1760" s="4" t="s">
        <v>73</v>
      </c>
      <c r="AD1760" s="4"/>
      <c r="AF1760" s="4"/>
      <c r="AG1760" s="4"/>
      <c r="AH1760" s="4" t="s">
        <v>72</v>
      </c>
      <c r="AI1760" s="4" t="s">
        <v>73</v>
      </c>
      <c r="AK1760" s="4" t="s">
        <v>73</v>
      </c>
      <c r="AM1760" s="4" t="s">
        <v>73</v>
      </c>
      <c r="AO1760" s="4" t="s">
        <v>72</v>
      </c>
      <c r="BF1760" s="4" t="s">
        <v>72</v>
      </c>
      <c r="BU1760" s="4" t="s">
        <v>72</v>
      </c>
      <c r="BV1760" s="4" t="s">
        <v>2239</v>
      </c>
    </row>
    <row r="1761" spans="1:74" x14ac:dyDescent="0.3">
      <c r="A1761" s="3">
        <v>1760</v>
      </c>
      <c r="B1761" s="4" t="s">
        <v>65</v>
      </c>
      <c r="C1761" s="9">
        <v>45439.731493055602</v>
      </c>
      <c r="D1761">
        <v>1310594849</v>
      </c>
      <c r="E1761" s="4" t="s">
        <v>3325</v>
      </c>
      <c r="F1761" s="5" t="s">
        <v>2767</v>
      </c>
      <c r="G1761" s="5" t="s">
        <v>104</v>
      </c>
      <c r="H1761" s="5" t="s">
        <v>69</v>
      </c>
      <c r="I1761" s="6" t="s">
        <v>87</v>
      </c>
      <c r="J1761" s="5" t="s">
        <v>88</v>
      </c>
      <c r="K1761" s="5" t="s">
        <v>71</v>
      </c>
      <c r="L1761" s="3">
        <v>35</v>
      </c>
      <c r="M1761" s="4" t="s">
        <v>72</v>
      </c>
      <c r="P1761" s="4" t="s">
        <v>73</v>
      </c>
      <c r="Q1761" s="4" t="s">
        <v>73</v>
      </c>
      <c r="T1761" s="4" t="s">
        <v>73</v>
      </c>
      <c r="U1761" s="4" t="s">
        <v>73</v>
      </c>
      <c r="AC1761" s="4" t="s">
        <v>73</v>
      </c>
      <c r="AD1761" s="4"/>
      <c r="AF1761" s="4"/>
      <c r="AG1761" s="4"/>
      <c r="AH1761" s="4" t="s">
        <v>72</v>
      </c>
      <c r="AI1761" s="4" t="s">
        <v>73</v>
      </c>
      <c r="AK1761" s="4" t="s">
        <v>73</v>
      </c>
      <c r="AM1761" s="4" t="s">
        <v>73</v>
      </c>
      <c r="AO1761" s="4" t="s">
        <v>72</v>
      </c>
      <c r="BF1761" s="4" t="s">
        <v>72</v>
      </c>
      <c r="BU1761" s="4" t="s">
        <v>72</v>
      </c>
      <c r="BV1761" s="4" t="s">
        <v>3064</v>
      </c>
    </row>
    <row r="1762" spans="1:74" x14ac:dyDescent="0.3">
      <c r="A1762" s="3">
        <v>1761</v>
      </c>
      <c r="B1762" s="4" t="s">
        <v>65</v>
      </c>
      <c r="C1762" s="9">
        <v>45439.730706018498</v>
      </c>
      <c r="D1762">
        <v>1310539182</v>
      </c>
      <c r="E1762" s="4" t="s">
        <v>3326</v>
      </c>
      <c r="F1762" s="5" t="s">
        <v>120</v>
      </c>
      <c r="G1762" s="5" t="s">
        <v>120</v>
      </c>
      <c r="H1762" s="5" t="s">
        <v>120</v>
      </c>
      <c r="I1762" s="6" t="s">
        <v>120</v>
      </c>
      <c r="J1762" s="5" t="s">
        <v>120</v>
      </c>
      <c r="K1762" s="5" t="s">
        <v>120</v>
      </c>
      <c r="L1762" s="3" t="s">
        <v>120</v>
      </c>
      <c r="M1762" s="4" t="s">
        <v>72</v>
      </c>
      <c r="P1762" s="4" t="s">
        <v>73</v>
      </c>
      <c r="Q1762" s="4" t="s">
        <v>73</v>
      </c>
      <c r="T1762" s="4" t="s">
        <v>73</v>
      </c>
      <c r="U1762" s="4" t="s">
        <v>73</v>
      </c>
      <c r="AC1762" s="4" t="s">
        <v>73</v>
      </c>
      <c r="AD1762" s="4"/>
      <c r="AF1762" s="4"/>
      <c r="AG1762" s="4"/>
      <c r="AH1762" s="4" t="s">
        <v>72</v>
      </c>
      <c r="AI1762" s="4" t="s">
        <v>73</v>
      </c>
      <c r="AK1762" s="4" t="s">
        <v>73</v>
      </c>
      <c r="AM1762" s="4" t="s">
        <v>73</v>
      </c>
      <c r="AO1762" s="4" t="s">
        <v>72</v>
      </c>
      <c r="BF1762" s="4" t="s">
        <v>72</v>
      </c>
      <c r="BU1762" s="4" t="s">
        <v>72</v>
      </c>
      <c r="BV1762" s="4" t="s">
        <v>3327</v>
      </c>
    </row>
    <row r="1763" spans="1:74" x14ac:dyDescent="0.3">
      <c r="A1763" s="3">
        <v>1762</v>
      </c>
      <c r="B1763" s="4" t="s">
        <v>65</v>
      </c>
      <c r="C1763" s="9">
        <v>45439.730868055602</v>
      </c>
      <c r="D1763">
        <v>1308360922</v>
      </c>
      <c r="E1763" s="4" t="s">
        <v>3328</v>
      </c>
      <c r="F1763" s="5" t="s">
        <v>863</v>
      </c>
      <c r="G1763" s="5" t="s">
        <v>104</v>
      </c>
      <c r="H1763" s="5" t="s">
        <v>69</v>
      </c>
      <c r="I1763" s="6" t="s">
        <v>87</v>
      </c>
      <c r="J1763" s="5" t="s">
        <v>120</v>
      </c>
      <c r="K1763" s="5" t="s">
        <v>120</v>
      </c>
      <c r="L1763" s="3">
        <v>49</v>
      </c>
      <c r="M1763" s="4" t="s">
        <v>74</v>
      </c>
      <c r="N1763" s="4" t="s">
        <v>10536</v>
      </c>
      <c r="P1763" s="4" t="s">
        <v>327</v>
      </c>
      <c r="Q1763" s="4" t="s">
        <v>72</v>
      </c>
      <c r="T1763" s="4" t="s">
        <v>73</v>
      </c>
      <c r="U1763" s="4" t="s">
        <v>73</v>
      </c>
      <c r="AC1763" s="4" t="s">
        <v>73</v>
      </c>
      <c r="AD1763" s="4"/>
      <c r="AF1763" s="4"/>
      <c r="AG1763" s="4"/>
      <c r="AH1763" s="4" t="s">
        <v>72</v>
      </c>
      <c r="AI1763" s="4" t="s">
        <v>73</v>
      </c>
      <c r="AK1763" s="4" t="s">
        <v>73</v>
      </c>
      <c r="AM1763" s="4" t="s">
        <v>73</v>
      </c>
      <c r="AO1763" s="4" t="s">
        <v>72</v>
      </c>
      <c r="BF1763" s="4" t="s">
        <v>72</v>
      </c>
      <c r="BU1763" s="4" t="s">
        <v>72</v>
      </c>
      <c r="BV1763" s="4" t="s">
        <v>3329</v>
      </c>
    </row>
    <row r="1764" spans="1:74" x14ac:dyDescent="0.3">
      <c r="A1764" s="3">
        <v>1763</v>
      </c>
      <c r="B1764" s="4" t="s">
        <v>65</v>
      </c>
      <c r="C1764" s="9">
        <v>45439.733506944402</v>
      </c>
      <c r="D1764">
        <v>1714372230</v>
      </c>
      <c r="E1764" s="4" t="s">
        <v>3330</v>
      </c>
      <c r="F1764" s="5" t="s">
        <v>648</v>
      </c>
      <c r="G1764" s="5" t="s">
        <v>104</v>
      </c>
      <c r="H1764" s="5" t="s">
        <v>330</v>
      </c>
      <c r="I1764" s="6" t="s">
        <v>87</v>
      </c>
      <c r="J1764" s="5" t="s">
        <v>120</v>
      </c>
      <c r="K1764" s="5" t="s">
        <v>120</v>
      </c>
      <c r="L1764" s="3">
        <v>48</v>
      </c>
      <c r="M1764" s="4" t="s">
        <v>72</v>
      </c>
      <c r="P1764" s="4" t="s">
        <v>73</v>
      </c>
      <c r="Q1764" s="4" t="s">
        <v>73</v>
      </c>
      <c r="T1764" s="4" t="s">
        <v>73</v>
      </c>
      <c r="U1764" s="4" t="s">
        <v>73</v>
      </c>
      <c r="AC1764" s="4" t="s">
        <v>73</v>
      </c>
      <c r="AD1764" s="4"/>
      <c r="AF1764" s="4"/>
      <c r="AG1764" s="4"/>
      <c r="AH1764" s="4" t="s">
        <v>72</v>
      </c>
      <c r="AI1764" s="4" t="s">
        <v>73</v>
      </c>
      <c r="AK1764" s="4" t="s">
        <v>73</v>
      </c>
      <c r="AM1764" s="4" t="s">
        <v>73</v>
      </c>
      <c r="AO1764" s="4" t="s">
        <v>72</v>
      </c>
      <c r="BF1764" s="4" t="s">
        <v>72</v>
      </c>
      <c r="BU1764" s="4" t="s">
        <v>72</v>
      </c>
      <c r="BV1764" s="4" t="s">
        <v>2942</v>
      </c>
    </row>
    <row r="1765" spans="1:74" x14ac:dyDescent="0.3">
      <c r="A1765" s="3">
        <v>1764</v>
      </c>
      <c r="B1765" s="4" t="s">
        <v>65</v>
      </c>
      <c r="C1765" s="9">
        <v>45439.720081018502</v>
      </c>
      <c r="D1765">
        <v>1309669206</v>
      </c>
      <c r="E1765" s="4" t="s">
        <v>3331</v>
      </c>
      <c r="F1765" s="5" t="s">
        <v>2767</v>
      </c>
      <c r="G1765" s="5" t="s">
        <v>104</v>
      </c>
      <c r="H1765" s="5" t="s">
        <v>69</v>
      </c>
      <c r="I1765" s="6" t="s">
        <v>87</v>
      </c>
      <c r="J1765" s="5" t="s">
        <v>120</v>
      </c>
      <c r="K1765" s="5" t="s">
        <v>120</v>
      </c>
      <c r="L1765" s="3">
        <v>47</v>
      </c>
      <c r="M1765" s="4" t="s">
        <v>72</v>
      </c>
      <c r="P1765" s="4" t="s">
        <v>73</v>
      </c>
      <c r="Q1765" s="4" t="s">
        <v>73</v>
      </c>
      <c r="T1765" s="4" t="s">
        <v>73</v>
      </c>
      <c r="U1765" s="4" t="s">
        <v>73</v>
      </c>
      <c r="AC1765" s="4" t="s">
        <v>73</v>
      </c>
      <c r="AD1765" s="4"/>
      <c r="AF1765" s="4"/>
      <c r="AG1765" s="4"/>
      <c r="AH1765" s="4" t="s">
        <v>72</v>
      </c>
      <c r="AI1765" s="4" t="s">
        <v>73</v>
      </c>
      <c r="AK1765" s="4" t="s">
        <v>73</v>
      </c>
      <c r="AM1765" s="4" t="s">
        <v>73</v>
      </c>
      <c r="AO1765" s="4" t="s">
        <v>72</v>
      </c>
      <c r="BF1765" s="4" t="s">
        <v>72</v>
      </c>
      <c r="BS1765" s="4" t="s">
        <v>3332</v>
      </c>
      <c r="BT1765" s="4" t="s">
        <v>72</v>
      </c>
      <c r="BU1765" s="4" t="s">
        <v>72</v>
      </c>
      <c r="BV1765" s="4" t="s">
        <v>2786</v>
      </c>
    </row>
    <row r="1766" spans="1:74" x14ac:dyDescent="0.3">
      <c r="A1766" s="3">
        <v>1765</v>
      </c>
      <c r="B1766" s="4" t="s">
        <v>65</v>
      </c>
      <c r="C1766" s="9">
        <v>45439.737152777801</v>
      </c>
      <c r="D1766">
        <v>1309705828</v>
      </c>
      <c r="E1766" s="4" t="s">
        <v>3333</v>
      </c>
      <c r="F1766" s="5" t="s">
        <v>103</v>
      </c>
      <c r="G1766" s="5" t="s">
        <v>104</v>
      </c>
      <c r="H1766" s="5" t="s">
        <v>69</v>
      </c>
      <c r="I1766" s="6" t="s">
        <v>87</v>
      </c>
      <c r="J1766" s="5" t="s">
        <v>120</v>
      </c>
      <c r="K1766" s="5" t="s">
        <v>120</v>
      </c>
      <c r="L1766" s="3">
        <v>47</v>
      </c>
      <c r="M1766" s="4" t="s">
        <v>72</v>
      </c>
      <c r="P1766" s="4" t="s">
        <v>73</v>
      </c>
      <c r="Q1766" s="4" t="s">
        <v>73</v>
      </c>
      <c r="T1766" s="4" t="s">
        <v>73</v>
      </c>
      <c r="U1766" s="4" t="s">
        <v>73</v>
      </c>
      <c r="AC1766" s="4" t="s">
        <v>73</v>
      </c>
      <c r="AD1766" s="4"/>
      <c r="AF1766" s="4"/>
      <c r="AG1766" s="4"/>
      <c r="AH1766" s="4" t="s">
        <v>74</v>
      </c>
      <c r="AI1766" s="4" t="s">
        <v>3334</v>
      </c>
      <c r="AJ1766" s="4" t="s">
        <v>72</v>
      </c>
      <c r="AK1766" s="4" t="s">
        <v>73</v>
      </c>
      <c r="AM1766" s="4" t="s">
        <v>73</v>
      </c>
      <c r="AO1766" s="4" t="s">
        <v>72</v>
      </c>
      <c r="BF1766" s="4" t="s">
        <v>72</v>
      </c>
      <c r="BU1766" s="4" t="s">
        <v>72</v>
      </c>
      <c r="BV1766" s="4" t="s">
        <v>3335</v>
      </c>
    </row>
    <row r="1767" spans="1:74" x14ac:dyDescent="0.3">
      <c r="A1767" s="3">
        <v>1766</v>
      </c>
      <c r="B1767" s="4" t="s">
        <v>65</v>
      </c>
      <c r="C1767" s="9">
        <v>45439.742569444403</v>
      </c>
      <c r="D1767">
        <v>1310311459</v>
      </c>
      <c r="E1767" s="4" t="s">
        <v>3324</v>
      </c>
      <c r="F1767" s="5" t="s">
        <v>2857</v>
      </c>
      <c r="G1767" s="5" t="s">
        <v>104</v>
      </c>
      <c r="H1767" s="5" t="s">
        <v>69</v>
      </c>
      <c r="I1767" s="6" t="s">
        <v>87</v>
      </c>
      <c r="J1767" s="5" t="s">
        <v>88</v>
      </c>
      <c r="K1767" s="5" t="s">
        <v>71</v>
      </c>
      <c r="L1767" s="3">
        <v>44</v>
      </c>
      <c r="M1767" s="4" t="s">
        <v>72</v>
      </c>
      <c r="P1767" s="4" t="s">
        <v>73</v>
      </c>
      <c r="Q1767" s="4" t="s">
        <v>73</v>
      </c>
      <c r="T1767" s="4" t="s">
        <v>73</v>
      </c>
      <c r="U1767" s="4" t="s">
        <v>73</v>
      </c>
      <c r="AC1767" s="4" t="s">
        <v>73</v>
      </c>
      <c r="AD1767" s="4"/>
      <c r="AF1767" s="4"/>
      <c r="AG1767" s="4"/>
      <c r="AH1767" s="4" t="s">
        <v>72</v>
      </c>
      <c r="AI1767" s="4" t="s">
        <v>73</v>
      </c>
      <c r="AK1767" s="4" t="s">
        <v>73</v>
      </c>
      <c r="AM1767" s="4" t="s">
        <v>73</v>
      </c>
      <c r="AO1767" s="4" t="s">
        <v>72</v>
      </c>
      <c r="BF1767" s="4" t="s">
        <v>72</v>
      </c>
      <c r="BU1767" s="4" t="s">
        <v>72</v>
      </c>
      <c r="BV1767" s="4" t="s">
        <v>3020</v>
      </c>
    </row>
    <row r="1768" spans="1:74" x14ac:dyDescent="0.3">
      <c r="A1768" s="3">
        <v>1767</v>
      </c>
      <c r="B1768" s="4" t="s">
        <v>65</v>
      </c>
      <c r="C1768" s="9">
        <v>45439.7406597222</v>
      </c>
      <c r="D1768">
        <v>1312641556</v>
      </c>
      <c r="E1768" s="4" t="s">
        <v>3336</v>
      </c>
      <c r="F1768" s="5" t="s">
        <v>2857</v>
      </c>
      <c r="G1768" s="5" t="s">
        <v>104</v>
      </c>
      <c r="H1768" s="5" t="s">
        <v>69</v>
      </c>
      <c r="I1768" s="6" t="s">
        <v>87</v>
      </c>
      <c r="J1768" s="5" t="s">
        <v>88</v>
      </c>
      <c r="K1768" s="5" t="s">
        <v>71</v>
      </c>
      <c r="L1768" s="3">
        <v>36</v>
      </c>
      <c r="M1768" s="4" t="s">
        <v>72</v>
      </c>
      <c r="P1768" s="4" t="s">
        <v>73</v>
      </c>
      <c r="Q1768" s="4" t="s">
        <v>73</v>
      </c>
      <c r="T1768" s="4" t="s">
        <v>73</v>
      </c>
      <c r="U1768" s="4" t="s">
        <v>73</v>
      </c>
      <c r="AC1768" s="4" t="s">
        <v>73</v>
      </c>
      <c r="AD1768" s="4"/>
      <c r="AF1768" s="4"/>
      <c r="AG1768" s="4"/>
      <c r="AH1768" s="4" t="s">
        <v>72</v>
      </c>
      <c r="AI1768" s="4" t="s">
        <v>73</v>
      </c>
      <c r="AK1768" s="4" t="s">
        <v>73</v>
      </c>
      <c r="AM1768" s="4" t="s">
        <v>73</v>
      </c>
      <c r="AO1768" s="4" t="s">
        <v>72</v>
      </c>
      <c r="BF1768" s="4" t="s">
        <v>72</v>
      </c>
      <c r="BU1768" s="4" t="s">
        <v>72</v>
      </c>
      <c r="BV1768" s="4" t="s">
        <v>2221</v>
      </c>
    </row>
    <row r="1769" spans="1:74" x14ac:dyDescent="0.3">
      <c r="A1769" s="3">
        <v>1768</v>
      </c>
      <c r="B1769" s="4" t="s">
        <v>65</v>
      </c>
      <c r="C1769" s="9">
        <v>45439.741793981499</v>
      </c>
      <c r="D1769">
        <v>1311799637</v>
      </c>
      <c r="E1769" s="4" t="s">
        <v>1293</v>
      </c>
      <c r="F1769" s="5" t="s">
        <v>285</v>
      </c>
      <c r="G1769" s="5" t="s">
        <v>85</v>
      </c>
      <c r="H1769" s="5" t="s">
        <v>69</v>
      </c>
      <c r="I1769" s="6" t="s">
        <v>79</v>
      </c>
      <c r="J1769" s="5" t="s">
        <v>120</v>
      </c>
      <c r="K1769" s="5" t="s">
        <v>120</v>
      </c>
      <c r="L1769" s="3">
        <v>38</v>
      </c>
      <c r="M1769" s="4" t="s">
        <v>72</v>
      </c>
      <c r="P1769" s="4" t="s">
        <v>73</v>
      </c>
      <c r="Q1769" s="4" t="s">
        <v>73</v>
      </c>
      <c r="T1769" s="4" t="s">
        <v>73</v>
      </c>
      <c r="U1769" s="4" t="s">
        <v>73</v>
      </c>
      <c r="AC1769" s="4" t="s">
        <v>73</v>
      </c>
      <c r="AD1769" s="4"/>
      <c r="AF1769" s="4"/>
      <c r="AG1769" s="4"/>
      <c r="AH1769" s="4" t="s">
        <v>72</v>
      </c>
      <c r="AI1769" s="4" t="s">
        <v>73</v>
      </c>
      <c r="AK1769" s="4" t="s">
        <v>73</v>
      </c>
      <c r="AM1769" s="4" t="s">
        <v>73</v>
      </c>
      <c r="AO1769" s="4" t="s">
        <v>74</v>
      </c>
      <c r="AP1769" s="4" t="s">
        <v>1108</v>
      </c>
      <c r="AQ1769" t="s">
        <v>463</v>
      </c>
      <c r="AR1769" t="s">
        <v>2874</v>
      </c>
      <c r="AS1769" s="4" t="s">
        <v>72</v>
      </c>
      <c r="BF1769" s="4" t="s">
        <v>74</v>
      </c>
      <c r="BG1769" s="4" t="s">
        <v>1295</v>
      </c>
      <c r="BH1769" s="4" t="s">
        <v>141</v>
      </c>
      <c r="BI1769" s="4" t="s">
        <v>72</v>
      </c>
      <c r="BU1769" s="4" t="s">
        <v>72</v>
      </c>
      <c r="BV1769" s="4" t="s">
        <v>3337</v>
      </c>
    </row>
    <row r="1770" spans="1:74" x14ac:dyDescent="0.3">
      <c r="A1770" s="3">
        <v>1769</v>
      </c>
      <c r="B1770" s="4" t="s">
        <v>65</v>
      </c>
      <c r="C1770" s="9">
        <v>45439.740057870396</v>
      </c>
      <c r="D1770">
        <v>915151633</v>
      </c>
      <c r="E1770" s="4" t="s">
        <v>3338</v>
      </c>
      <c r="F1770" s="5" t="s">
        <v>173</v>
      </c>
      <c r="G1770" s="5" t="s">
        <v>85</v>
      </c>
      <c r="H1770" s="5" t="s">
        <v>69</v>
      </c>
      <c r="I1770" s="6" t="s">
        <v>87</v>
      </c>
      <c r="J1770" s="5" t="s">
        <v>174</v>
      </c>
      <c r="K1770" s="5" t="s">
        <v>71</v>
      </c>
      <c r="L1770" s="3">
        <v>51</v>
      </c>
      <c r="M1770" s="4" t="s">
        <v>72</v>
      </c>
      <c r="P1770" s="4" t="s">
        <v>73</v>
      </c>
      <c r="Q1770" s="4" t="s">
        <v>73</v>
      </c>
      <c r="T1770" s="4" t="s">
        <v>73</v>
      </c>
      <c r="U1770" s="4" t="s">
        <v>73</v>
      </c>
      <c r="AC1770" s="4" t="s">
        <v>73</v>
      </c>
      <c r="AD1770" s="4"/>
      <c r="AF1770" s="4"/>
      <c r="AG1770" s="4"/>
      <c r="AH1770" s="4" t="s">
        <v>74</v>
      </c>
      <c r="AI1770" s="4" t="s">
        <v>10707</v>
      </c>
      <c r="AJ1770" s="4" t="s">
        <v>72</v>
      </c>
      <c r="AK1770" s="4" t="s">
        <v>73</v>
      </c>
      <c r="AM1770" s="4" t="s">
        <v>73</v>
      </c>
      <c r="AO1770" s="4" t="s">
        <v>72</v>
      </c>
      <c r="BF1770" s="4" t="s">
        <v>72</v>
      </c>
      <c r="BU1770" s="4" t="s">
        <v>72</v>
      </c>
      <c r="BV1770" s="4" t="s">
        <v>337</v>
      </c>
    </row>
    <row r="1771" spans="1:74" x14ac:dyDescent="0.3">
      <c r="A1771" s="3">
        <v>1770</v>
      </c>
      <c r="B1771" s="4" t="s">
        <v>65</v>
      </c>
      <c r="C1771" s="9">
        <v>45439.749085648102</v>
      </c>
      <c r="D1771">
        <v>1311542748</v>
      </c>
      <c r="E1771" s="4" t="s">
        <v>11219</v>
      </c>
      <c r="F1771" s="5" t="s">
        <v>120</v>
      </c>
      <c r="G1771" s="5" t="s">
        <v>120</v>
      </c>
      <c r="H1771" s="5" t="s">
        <v>120</v>
      </c>
      <c r="I1771" s="6" t="s">
        <v>120</v>
      </c>
      <c r="J1771" s="5" t="s">
        <v>120</v>
      </c>
      <c r="K1771" s="5" t="s">
        <v>120</v>
      </c>
      <c r="L1771" s="3" t="s">
        <v>120</v>
      </c>
      <c r="M1771" s="4" t="s">
        <v>72</v>
      </c>
      <c r="P1771" s="4" t="s">
        <v>73</v>
      </c>
      <c r="Q1771" s="4" t="s">
        <v>73</v>
      </c>
      <c r="T1771" s="4" t="s">
        <v>73</v>
      </c>
      <c r="U1771" s="4" t="s">
        <v>73</v>
      </c>
      <c r="AC1771" s="4" t="s">
        <v>73</v>
      </c>
      <c r="AD1771" s="4"/>
      <c r="AF1771" s="4"/>
      <c r="AG1771" s="4"/>
      <c r="AH1771" s="4" t="s">
        <v>72</v>
      </c>
      <c r="AI1771" s="4" t="s">
        <v>73</v>
      </c>
      <c r="AK1771" s="4" t="s">
        <v>73</v>
      </c>
      <c r="AM1771" s="4" t="s">
        <v>73</v>
      </c>
      <c r="AO1771" s="4" t="s">
        <v>72</v>
      </c>
      <c r="BF1771" s="4" t="s">
        <v>72</v>
      </c>
      <c r="BS1771" s="4" t="s">
        <v>452</v>
      </c>
      <c r="BT1771" s="4" t="s">
        <v>72</v>
      </c>
      <c r="BU1771" s="4" t="s">
        <v>72</v>
      </c>
      <c r="BV1771" s="4" t="s">
        <v>3339</v>
      </c>
    </row>
    <row r="1772" spans="1:74" x14ac:dyDescent="0.3">
      <c r="A1772" s="3">
        <v>1771</v>
      </c>
      <c r="B1772" s="4" t="s">
        <v>65</v>
      </c>
      <c r="C1772" s="9">
        <v>45439.748240740701</v>
      </c>
      <c r="D1772">
        <v>1312325713</v>
      </c>
      <c r="E1772" s="4" t="s">
        <v>3340</v>
      </c>
      <c r="F1772" s="5" t="s">
        <v>332</v>
      </c>
      <c r="G1772" s="5" t="s">
        <v>104</v>
      </c>
      <c r="H1772" s="5" t="s">
        <v>69</v>
      </c>
      <c r="I1772" s="6" t="s">
        <v>87</v>
      </c>
      <c r="J1772" s="5" t="s">
        <v>88</v>
      </c>
      <c r="K1772" s="5" t="s">
        <v>71</v>
      </c>
      <c r="L1772" s="3">
        <v>40</v>
      </c>
      <c r="M1772" s="4" t="s">
        <v>72</v>
      </c>
      <c r="P1772" s="4" t="s">
        <v>73</v>
      </c>
      <c r="Q1772" s="4" t="s">
        <v>73</v>
      </c>
      <c r="T1772" s="4" t="s">
        <v>73</v>
      </c>
      <c r="U1772" s="4" t="s">
        <v>73</v>
      </c>
      <c r="AC1772" s="4" t="s">
        <v>73</v>
      </c>
      <c r="AD1772" s="4"/>
      <c r="AF1772" s="4"/>
      <c r="AG1772" s="4"/>
      <c r="AH1772" s="4" t="s">
        <v>72</v>
      </c>
      <c r="AI1772" s="4" t="s">
        <v>73</v>
      </c>
      <c r="AK1772" s="4" t="s">
        <v>73</v>
      </c>
      <c r="AM1772" s="4" t="s">
        <v>73</v>
      </c>
      <c r="AO1772" s="4" t="s">
        <v>72</v>
      </c>
      <c r="BF1772" s="4" t="s">
        <v>72</v>
      </c>
      <c r="BS1772" s="4" t="s">
        <v>10862</v>
      </c>
      <c r="BT1772" s="4" t="s">
        <v>74</v>
      </c>
      <c r="BU1772" s="4" t="s">
        <v>72</v>
      </c>
      <c r="BV1772" s="4" t="s">
        <v>3341</v>
      </c>
    </row>
    <row r="1773" spans="1:74" x14ac:dyDescent="0.3">
      <c r="A1773" s="3">
        <v>1772</v>
      </c>
      <c r="B1773" s="4" t="s">
        <v>65</v>
      </c>
      <c r="C1773" s="9">
        <v>45439.747395833299</v>
      </c>
      <c r="D1773">
        <v>1308855665</v>
      </c>
      <c r="E1773" s="4" t="s">
        <v>3342</v>
      </c>
      <c r="F1773" s="5" t="s">
        <v>3343</v>
      </c>
      <c r="G1773" s="5" t="s">
        <v>104</v>
      </c>
      <c r="H1773" s="5" t="s">
        <v>69</v>
      </c>
      <c r="I1773" s="6" t="s">
        <v>87</v>
      </c>
      <c r="J1773" s="5" t="s">
        <v>88</v>
      </c>
      <c r="K1773" s="5" t="s">
        <v>71</v>
      </c>
      <c r="L1773" s="3">
        <v>46</v>
      </c>
      <c r="M1773" s="4" t="s">
        <v>72</v>
      </c>
      <c r="P1773" s="4" t="s">
        <v>73</v>
      </c>
      <c r="Q1773" s="4" t="s">
        <v>73</v>
      </c>
      <c r="T1773" s="4" t="s">
        <v>73</v>
      </c>
      <c r="U1773" s="4" t="s">
        <v>73</v>
      </c>
      <c r="AC1773" s="4" t="s">
        <v>73</v>
      </c>
      <c r="AD1773" s="4"/>
      <c r="AF1773" s="4"/>
      <c r="AG1773" s="4"/>
      <c r="AH1773" s="4" t="s">
        <v>72</v>
      </c>
      <c r="AI1773" s="4" t="s">
        <v>73</v>
      </c>
      <c r="AK1773" s="4" t="s">
        <v>73</v>
      </c>
      <c r="AM1773" s="4" t="s">
        <v>73</v>
      </c>
      <c r="AO1773" s="4" t="s">
        <v>72</v>
      </c>
      <c r="BF1773" s="4" t="s">
        <v>72</v>
      </c>
      <c r="BU1773" s="4" t="s">
        <v>72</v>
      </c>
      <c r="BV1773" s="4" t="s">
        <v>2221</v>
      </c>
    </row>
    <row r="1774" spans="1:74" x14ac:dyDescent="0.3">
      <c r="A1774" s="3">
        <v>1773</v>
      </c>
      <c r="B1774" s="4" t="s">
        <v>65</v>
      </c>
      <c r="C1774" s="9">
        <v>45439.745023148098</v>
      </c>
      <c r="D1774">
        <v>1307854248</v>
      </c>
      <c r="E1774" s="4" t="s">
        <v>3344</v>
      </c>
      <c r="F1774" s="5" t="s">
        <v>120</v>
      </c>
      <c r="G1774" s="5" t="s">
        <v>120</v>
      </c>
      <c r="H1774" s="5" t="s">
        <v>120</v>
      </c>
      <c r="I1774" s="6" t="s">
        <v>120</v>
      </c>
      <c r="J1774" s="5" t="s">
        <v>120</v>
      </c>
      <c r="K1774" s="5" t="s">
        <v>120</v>
      </c>
      <c r="L1774" s="3" t="s">
        <v>120</v>
      </c>
      <c r="M1774" s="4" t="s">
        <v>74</v>
      </c>
      <c r="N1774" s="4" t="s">
        <v>10599</v>
      </c>
      <c r="P1774" s="4" t="s">
        <v>141</v>
      </c>
      <c r="Q1774" s="4" t="s">
        <v>74</v>
      </c>
      <c r="R1774" s="4" t="s">
        <v>3345</v>
      </c>
      <c r="T1774" s="4" t="s">
        <v>11420</v>
      </c>
      <c r="U1774" s="4" t="s">
        <v>74</v>
      </c>
      <c r="V1774" s="4" t="s">
        <v>1651</v>
      </c>
      <c r="AC1774" s="4" t="s">
        <v>11420</v>
      </c>
      <c r="AD1774" s="4" t="s">
        <v>72</v>
      </c>
      <c r="AF1774" s="4"/>
      <c r="AG1774" s="4"/>
      <c r="AH1774" s="4" t="s">
        <v>72</v>
      </c>
      <c r="AI1774" s="4" t="s">
        <v>73</v>
      </c>
      <c r="AK1774" s="4" t="s">
        <v>73</v>
      </c>
      <c r="AM1774" s="4" t="s">
        <v>73</v>
      </c>
      <c r="AO1774" s="4" t="s">
        <v>72</v>
      </c>
      <c r="BF1774" s="4" t="s">
        <v>72</v>
      </c>
      <c r="BU1774" s="4" t="s">
        <v>72</v>
      </c>
      <c r="BV1774" s="4" t="s">
        <v>3346</v>
      </c>
    </row>
    <row r="1775" spans="1:74" x14ac:dyDescent="0.3">
      <c r="A1775" s="3">
        <v>1774</v>
      </c>
      <c r="B1775" s="4" t="s">
        <v>65</v>
      </c>
      <c r="C1775" s="9">
        <v>45439.749745370398</v>
      </c>
      <c r="D1775">
        <v>1306476274</v>
      </c>
      <c r="E1775" s="4" t="s">
        <v>3347</v>
      </c>
      <c r="F1775" s="5" t="s">
        <v>103</v>
      </c>
      <c r="G1775" s="5" t="s">
        <v>104</v>
      </c>
      <c r="H1775" s="5" t="s">
        <v>69</v>
      </c>
      <c r="I1775" s="6" t="s">
        <v>87</v>
      </c>
      <c r="J1775" s="5" t="s">
        <v>88</v>
      </c>
      <c r="K1775" s="5" t="s">
        <v>71</v>
      </c>
      <c r="L1775" s="3">
        <v>57</v>
      </c>
      <c r="M1775" s="4" t="s">
        <v>72</v>
      </c>
      <c r="P1775" s="4" t="s">
        <v>73</v>
      </c>
      <c r="Q1775" s="4" t="s">
        <v>73</v>
      </c>
      <c r="T1775" s="4" t="s">
        <v>73</v>
      </c>
      <c r="U1775" s="4" t="s">
        <v>73</v>
      </c>
      <c r="AC1775" s="4" t="s">
        <v>73</v>
      </c>
      <c r="AD1775" s="4"/>
      <c r="AF1775" s="4"/>
      <c r="AG1775" s="4"/>
      <c r="AH1775" s="4" t="s">
        <v>72</v>
      </c>
      <c r="AI1775" s="4" t="s">
        <v>73</v>
      </c>
      <c r="AK1775" s="4" t="s">
        <v>73</v>
      </c>
      <c r="AM1775" s="4" t="s">
        <v>73</v>
      </c>
      <c r="AO1775" s="4" t="s">
        <v>72</v>
      </c>
      <c r="BF1775" s="4" t="s">
        <v>72</v>
      </c>
      <c r="BS1775" s="4" t="s">
        <v>3348</v>
      </c>
      <c r="BT1775" s="4" t="s">
        <v>74</v>
      </c>
      <c r="BU1775" s="4" t="s">
        <v>72</v>
      </c>
      <c r="BV1775" s="4" t="s">
        <v>3349</v>
      </c>
    </row>
    <row r="1776" spans="1:74" x14ac:dyDescent="0.3">
      <c r="A1776" s="3">
        <v>1775</v>
      </c>
      <c r="B1776" s="4" t="s">
        <v>65</v>
      </c>
      <c r="C1776" s="9">
        <v>45439.752164351798</v>
      </c>
      <c r="D1776">
        <v>930342175</v>
      </c>
      <c r="E1776" s="4" t="s">
        <v>3350</v>
      </c>
      <c r="F1776" s="5" t="s">
        <v>1532</v>
      </c>
      <c r="G1776" s="5" t="s">
        <v>92</v>
      </c>
      <c r="H1776" s="5" t="s">
        <v>152</v>
      </c>
      <c r="I1776" s="6" t="s">
        <v>138</v>
      </c>
      <c r="J1776" s="5" t="s">
        <v>120</v>
      </c>
      <c r="K1776" s="5" t="s">
        <v>120</v>
      </c>
      <c r="L1776" s="3">
        <v>36</v>
      </c>
      <c r="M1776" s="4" t="s">
        <v>72</v>
      </c>
      <c r="P1776" s="4" t="s">
        <v>73</v>
      </c>
      <c r="Q1776" s="4" t="s">
        <v>73</v>
      </c>
      <c r="T1776" s="4" t="s">
        <v>73</v>
      </c>
      <c r="U1776" s="4" t="s">
        <v>73</v>
      </c>
      <c r="AC1776" s="4" t="s">
        <v>73</v>
      </c>
      <c r="AD1776" s="4"/>
      <c r="AF1776" s="4"/>
      <c r="AG1776" s="4"/>
      <c r="AH1776" s="4" t="s">
        <v>72</v>
      </c>
      <c r="AI1776" s="4" t="s">
        <v>73</v>
      </c>
      <c r="AK1776" s="4" t="s">
        <v>73</v>
      </c>
      <c r="AM1776" s="4" t="s">
        <v>73</v>
      </c>
      <c r="AO1776" s="4" t="s">
        <v>72</v>
      </c>
      <c r="BF1776" s="4" t="s">
        <v>72</v>
      </c>
      <c r="BS1776" s="4" t="s">
        <v>344</v>
      </c>
      <c r="BT1776" s="4" t="s">
        <v>72</v>
      </c>
      <c r="BU1776" s="4" t="s">
        <v>72</v>
      </c>
      <c r="BV1776" s="4" t="s">
        <v>2491</v>
      </c>
    </row>
    <row r="1777" spans="1:74" x14ac:dyDescent="0.3">
      <c r="A1777" s="3">
        <v>1776</v>
      </c>
      <c r="B1777" s="4" t="s">
        <v>65</v>
      </c>
      <c r="C1777" s="9">
        <v>45439.754143518498</v>
      </c>
      <c r="D1777">
        <v>1308663762</v>
      </c>
      <c r="E1777" s="4" t="s">
        <v>3351</v>
      </c>
      <c r="F1777" s="5" t="s">
        <v>3232</v>
      </c>
      <c r="G1777" s="5" t="s">
        <v>104</v>
      </c>
      <c r="H1777" s="5" t="s">
        <v>69</v>
      </c>
      <c r="I1777" s="6" t="s">
        <v>87</v>
      </c>
      <c r="J1777" s="5" t="s">
        <v>120</v>
      </c>
      <c r="K1777" s="5" t="s">
        <v>120</v>
      </c>
      <c r="L1777" s="3">
        <v>46</v>
      </c>
      <c r="M1777" s="4" t="s">
        <v>74</v>
      </c>
      <c r="N1777" s="4" t="s">
        <v>3130</v>
      </c>
      <c r="P1777" s="4" t="s">
        <v>11420</v>
      </c>
      <c r="Q1777" s="4" t="s">
        <v>72</v>
      </c>
      <c r="T1777" s="4" t="s">
        <v>73</v>
      </c>
      <c r="U1777" s="4" t="s">
        <v>73</v>
      </c>
      <c r="AC1777" s="4" t="s">
        <v>73</v>
      </c>
      <c r="AD1777" s="4"/>
      <c r="AF1777" s="4"/>
      <c r="AG1777" s="4"/>
      <c r="AH1777" s="4" t="s">
        <v>72</v>
      </c>
      <c r="AI1777" s="4" t="s">
        <v>73</v>
      </c>
      <c r="AK1777" s="4" t="s">
        <v>73</v>
      </c>
      <c r="AM1777" s="4" t="s">
        <v>73</v>
      </c>
      <c r="AO1777" s="4" t="s">
        <v>72</v>
      </c>
      <c r="BF1777" s="4" t="s">
        <v>72</v>
      </c>
      <c r="BS1777" s="4" t="s">
        <v>2789</v>
      </c>
      <c r="BT1777" s="4" t="s">
        <v>72</v>
      </c>
      <c r="BU1777" s="4" t="s">
        <v>72</v>
      </c>
      <c r="BV1777" s="4" t="s">
        <v>3352</v>
      </c>
    </row>
    <row r="1778" spans="1:74" x14ac:dyDescent="0.3">
      <c r="A1778" s="3">
        <v>1777</v>
      </c>
      <c r="B1778" s="4" t="s">
        <v>65</v>
      </c>
      <c r="C1778" s="9">
        <v>45439.758043981499</v>
      </c>
      <c r="D1778">
        <v>1723238414</v>
      </c>
      <c r="E1778" s="4" t="s">
        <v>3353</v>
      </c>
      <c r="F1778" s="5" t="s">
        <v>600</v>
      </c>
      <c r="G1778" s="5" t="s">
        <v>92</v>
      </c>
      <c r="H1778" s="5" t="s">
        <v>330</v>
      </c>
      <c r="I1778" s="6" t="s">
        <v>138</v>
      </c>
      <c r="J1778" s="5" t="s">
        <v>120</v>
      </c>
      <c r="K1778" s="5" t="s">
        <v>120</v>
      </c>
      <c r="L1778" s="3">
        <v>31</v>
      </c>
      <c r="M1778" s="4" t="s">
        <v>72</v>
      </c>
      <c r="P1778" s="4" t="s">
        <v>73</v>
      </c>
      <c r="Q1778" s="4" t="s">
        <v>73</v>
      </c>
      <c r="T1778" s="4" t="s">
        <v>73</v>
      </c>
      <c r="U1778" s="4" t="s">
        <v>73</v>
      </c>
      <c r="AC1778" s="4" t="s">
        <v>73</v>
      </c>
      <c r="AD1778" s="4"/>
      <c r="AF1778" s="4"/>
      <c r="AG1778" s="4"/>
      <c r="AH1778" s="4" t="s">
        <v>72</v>
      </c>
      <c r="AI1778" s="4" t="s">
        <v>73</v>
      </c>
      <c r="AK1778" s="4" t="s">
        <v>73</v>
      </c>
      <c r="AM1778" s="4" t="s">
        <v>73</v>
      </c>
      <c r="AO1778" s="4" t="s">
        <v>72</v>
      </c>
      <c r="BF1778" s="4" t="s">
        <v>72</v>
      </c>
      <c r="BS1778" s="4" t="s">
        <v>97</v>
      </c>
      <c r="BT1778" s="4" t="s">
        <v>72</v>
      </c>
      <c r="BU1778" s="4" t="s">
        <v>72</v>
      </c>
      <c r="BV1778" s="4" t="s">
        <v>3354</v>
      </c>
    </row>
    <row r="1779" spans="1:74" x14ac:dyDescent="0.3">
      <c r="A1779" s="3">
        <v>1778</v>
      </c>
      <c r="B1779" s="4" t="s">
        <v>65</v>
      </c>
      <c r="C1779" s="9">
        <v>45439.761643518497</v>
      </c>
      <c r="D1779">
        <v>1307223790</v>
      </c>
      <c r="E1779" s="4" t="s">
        <v>3355</v>
      </c>
      <c r="F1779" s="5" t="s">
        <v>1689</v>
      </c>
      <c r="G1779" s="5" t="s">
        <v>104</v>
      </c>
      <c r="H1779" s="5" t="s">
        <v>69</v>
      </c>
      <c r="I1779" s="6" t="s">
        <v>159</v>
      </c>
      <c r="J1779" s="5" t="s">
        <v>170</v>
      </c>
      <c r="K1779" s="5" t="s">
        <v>71</v>
      </c>
      <c r="L1779" s="3">
        <v>55</v>
      </c>
      <c r="M1779" s="4" t="s">
        <v>74</v>
      </c>
      <c r="N1779" s="4" t="s">
        <v>3375</v>
      </c>
      <c r="P1779" s="4" t="s">
        <v>176</v>
      </c>
      <c r="Q1779" s="4" t="s">
        <v>72</v>
      </c>
      <c r="T1779" s="4" t="s">
        <v>73</v>
      </c>
      <c r="U1779" s="4" t="s">
        <v>73</v>
      </c>
      <c r="AC1779" s="4" t="s">
        <v>73</v>
      </c>
      <c r="AD1779" s="4"/>
      <c r="AF1779" s="4"/>
      <c r="AG1779" s="4"/>
      <c r="AH1779" s="4" t="s">
        <v>72</v>
      </c>
      <c r="AI1779" s="4" t="s">
        <v>73</v>
      </c>
      <c r="AK1779" s="4" t="s">
        <v>73</v>
      </c>
      <c r="AM1779" s="4" t="s">
        <v>73</v>
      </c>
      <c r="AO1779" s="4" t="s">
        <v>72</v>
      </c>
      <c r="BF1779" s="4" t="s">
        <v>72</v>
      </c>
      <c r="BS1779" s="4" t="s">
        <v>344</v>
      </c>
      <c r="BT1779" s="4" t="s">
        <v>72</v>
      </c>
      <c r="BU1779" s="4" t="s">
        <v>72</v>
      </c>
      <c r="BV1779" s="4" t="s">
        <v>3356</v>
      </c>
    </row>
    <row r="1780" spans="1:74" x14ac:dyDescent="0.3">
      <c r="A1780" s="3">
        <v>1779</v>
      </c>
      <c r="B1780" s="4" t="s">
        <v>65</v>
      </c>
      <c r="C1780" s="9">
        <v>45439.760763888902</v>
      </c>
      <c r="D1780">
        <v>1313274597</v>
      </c>
      <c r="E1780" s="4" t="s">
        <v>3357</v>
      </c>
      <c r="F1780" s="5" t="s">
        <v>193</v>
      </c>
      <c r="G1780" s="5" t="s">
        <v>104</v>
      </c>
      <c r="H1780" s="5" t="s">
        <v>69</v>
      </c>
      <c r="I1780" s="6" t="s">
        <v>87</v>
      </c>
      <c r="J1780" s="5" t="s">
        <v>120</v>
      </c>
      <c r="K1780" s="5" t="s">
        <v>120</v>
      </c>
      <c r="L1780" s="3">
        <v>35</v>
      </c>
      <c r="M1780" s="4" t="s">
        <v>72</v>
      </c>
      <c r="P1780" s="4" t="s">
        <v>73</v>
      </c>
      <c r="Q1780" s="4" t="s">
        <v>73</v>
      </c>
      <c r="T1780" s="4" t="s">
        <v>73</v>
      </c>
      <c r="U1780" s="4" t="s">
        <v>73</v>
      </c>
      <c r="AC1780" s="4" t="s">
        <v>73</v>
      </c>
      <c r="AD1780" s="4"/>
      <c r="AF1780" s="4"/>
      <c r="AG1780" s="4"/>
      <c r="AH1780" s="4" t="s">
        <v>72</v>
      </c>
      <c r="AI1780" s="4" t="s">
        <v>73</v>
      </c>
      <c r="AK1780" s="4" t="s">
        <v>73</v>
      </c>
      <c r="AM1780" s="4" t="s">
        <v>73</v>
      </c>
      <c r="AO1780" s="4" t="s">
        <v>72</v>
      </c>
      <c r="BF1780" s="4" t="s">
        <v>72</v>
      </c>
      <c r="BU1780" s="4" t="s">
        <v>72</v>
      </c>
      <c r="BV1780" s="4" t="s">
        <v>283</v>
      </c>
    </row>
    <row r="1781" spans="1:74" x14ac:dyDescent="0.3">
      <c r="A1781" s="3">
        <v>1780</v>
      </c>
      <c r="B1781" s="4" t="s">
        <v>65</v>
      </c>
      <c r="C1781" s="9">
        <v>45439.761481481502</v>
      </c>
      <c r="D1781">
        <v>1313689281</v>
      </c>
      <c r="E1781" s="4" t="s">
        <v>3358</v>
      </c>
      <c r="F1781" s="5" t="s">
        <v>2767</v>
      </c>
      <c r="G1781" s="5" t="s">
        <v>104</v>
      </c>
      <c r="H1781" s="5" t="s">
        <v>69</v>
      </c>
      <c r="I1781" s="6" t="s">
        <v>87</v>
      </c>
      <c r="J1781" s="5" t="s">
        <v>120</v>
      </c>
      <c r="K1781" s="5" t="s">
        <v>120</v>
      </c>
      <c r="L1781" s="3">
        <v>34</v>
      </c>
      <c r="M1781" s="4" t="s">
        <v>72</v>
      </c>
      <c r="P1781" s="4" t="s">
        <v>73</v>
      </c>
      <c r="Q1781" s="4" t="s">
        <v>73</v>
      </c>
      <c r="T1781" s="4" t="s">
        <v>73</v>
      </c>
      <c r="U1781" s="4" t="s">
        <v>73</v>
      </c>
      <c r="AC1781" s="4" t="s">
        <v>73</v>
      </c>
      <c r="AD1781" s="4"/>
      <c r="AF1781" s="4"/>
      <c r="AG1781" s="4"/>
      <c r="AH1781" s="4" t="s">
        <v>72</v>
      </c>
      <c r="AI1781" s="4" t="s">
        <v>73</v>
      </c>
      <c r="AK1781" s="4" t="s">
        <v>73</v>
      </c>
      <c r="AM1781" s="4" t="s">
        <v>73</v>
      </c>
      <c r="AO1781" s="4" t="s">
        <v>72</v>
      </c>
      <c r="BF1781" s="4" t="s">
        <v>72</v>
      </c>
      <c r="BU1781" s="4" t="s">
        <v>72</v>
      </c>
      <c r="BV1781" s="4" t="s">
        <v>3359</v>
      </c>
    </row>
    <row r="1782" spans="1:74" x14ac:dyDescent="0.3">
      <c r="A1782" s="3">
        <v>1781</v>
      </c>
      <c r="B1782" s="4" t="s">
        <v>65</v>
      </c>
      <c r="C1782" s="9">
        <v>45439.758564814802</v>
      </c>
      <c r="D1782">
        <v>1312501008</v>
      </c>
      <c r="E1782" s="4" t="s">
        <v>3360</v>
      </c>
      <c r="F1782" s="5" t="s">
        <v>925</v>
      </c>
      <c r="G1782" s="5" t="s">
        <v>104</v>
      </c>
      <c r="H1782" s="5" t="s">
        <v>69</v>
      </c>
      <c r="I1782" s="6" t="s">
        <v>87</v>
      </c>
      <c r="J1782" s="5" t="s">
        <v>120</v>
      </c>
      <c r="K1782" s="5" t="s">
        <v>120</v>
      </c>
      <c r="L1782" s="3">
        <v>38</v>
      </c>
      <c r="M1782" s="4" t="s">
        <v>72</v>
      </c>
      <c r="P1782" s="4" t="s">
        <v>73</v>
      </c>
      <c r="Q1782" s="4" t="s">
        <v>73</v>
      </c>
      <c r="T1782" s="4" t="s">
        <v>73</v>
      </c>
      <c r="U1782" s="4" t="s">
        <v>73</v>
      </c>
      <c r="AC1782" s="4" t="s">
        <v>73</v>
      </c>
      <c r="AD1782" s="4"/>
      <c r="AF1782" s="4"/>
      <c r="AG1782" s="4"/>
      <c r="AH1782" s="4" t="s">
        <v>72</v>
      </c>
      <c r="AI1782" s="4" t="s">
        <v>73</v>
      </c>
      <c r="AK1782" s="4" t="s">
        <v>73</v>
      </c>
      <c r="AM1782" s="4" t="s">
        <v>73</v>
      </c>
      <c r="AO1782" s="4" t="s">
        <v>72</v>
      </c>
      <c r="BF1782" s="4" t="s">
        <v>72</v>
      </c>
      <c r="BU1782" s="4" t="s">
        <v>72</v>
      </c>
      <c r="BV1782" s="4" t="s">
        <v>440</v>
      </c>
    </row>
    <row r="1783" spans="1:74" x14ac:dyDescent="0.3">
      <c r="A1783" s="3">
        <v>1782</v>
      </c>
      <c r="B1783" s="4" t="s">
        <v>65</v>
      </c>
      <c r="C1783" s="9">
        <v>45439.766006944403</v>
      </c>
      <c r="D1783">
        <v>915454698</v>
      </c>
      <c r="E1783" s="4" t="s">
        <v>3361</v>
      </c>
      <c r="F1783" s="5" t="s">
        <v>3232</v>
      </c>
      <c r="G1783" s="5" t="s">
        <v>104</v>
      </c>
      <c r="H1783" s="5" t="s">
        <v>69</v>
      </c>
      <c r="I1783" s="6" t="s">
        <v>87</v>
      </c>
      <c r="J1783" s="5" t="s">
        <v>120</v>
      </c>
      <c r="K1783" s="5" t="s">
        <v>120</v>
      </c>
      <c r="L1783" s="3">
        <v>52</v>
      </c>
      <c r="M1783" s="4" t="s">
        <v>72</v>
      </c>
      <c r="P1783" s="4" t="s">
        <v>73</v>
      </c>
      <c r="Q1783" s="4" t="s">
        <v>73</v>
      </c>
      <c r="T1783" s="4" t="s">
        <v>73</v>
      </c>
      <c r="U1783" s="4" t="s">
        <v>73</v>
      </c>
      <c r="AC1783" s="4" t="s">
        <v>73</v>
      </c>
      <c r="AD1783" s="4"/>
      <c r="AF1783" s="4"/>
      <c r="AG1783" s="4"/>
      <c r="AH1783" s="4" t="s">
        <v>72</v>
      </c>
      <c r="AI1783" s="4" t="s">
        <v>73</v>
      </c>
      <c r="AK1783" s="4" t="s">
        <v>73</v>
      </c>
      <c r="AM1783" s="4" t="s">
        <v>73</v>
      </c>
      <c r="AO1783" s="4" t="s">
        <v>72</v>
      </c>
      <c r="BF1783" s="4" t="s">
        <v>72</v>
      </c>
      <c r="BU1783" s="4" t="s">
        <v>72</v>
      </c>
      <c r="BV1783" s="4" t="s">
        <v>3299</v>
      </c>
    </row>
    <row r="1784" spans="1:74" x14ac:dyDescent="0.3">
      <c r="A1784" s="3">
        <v>1783</v>
      </c>
      <c r="B1784" s="4" t="s">
        <v>65</v>
      </c>
      <c r="C1784" s="9">
        <v>45439.768576388902</v>
      </c>
      <c r="D1784">
        <v>8011466341</v>
      </c>
      <c r="E1784" s="4" t="s">
        <v>3362</v>
      </c>
      <c r="F1784" s="5" t="s">
        <v>103</v>
      </c>
      <c r="G1784" s="5" t="s">
        <v>104</v>
      </c>
      <c r="H1784" s="5" t="s">
        <v>69</v>
      </c>
      <c r="I1784" s="6" t="s">
        <v>87</v>
      </c>
      <c r="J1784" s="5" t="s">
        <v>88</v>
      </c>
      <c r="K1784" s="5" t="s">
        <v>71</v>
      </c>
      <c r="L1784" s="3">
        <v>60</v>
      </c>
      <c r="M1784" s="4" t="s">
        <v>72</v>
      </c>
      <c r="P1784" s="4" t="s">
        <v>73</v>
      </c>
      <c r="Q1784" s="4" t="s">
        <v>73</v>
      </c>
      <c r="T1784" s="4" t="s">
        <v>73</v>
      </c>
      <c r="U1784" s="4" t="s">
        <v>73</v>
      </c>
      <c r="AC1784" s="4" t="s">
        <v>73</v>
      </c>
      <c r="AD1784" s="4"/>
      <c r="AF1784" s="4"/>
      <c r="AG1784" s="4"/>
      <c r="AH1784" s="4" t="s">
        <v>72</v>
      </c>
      <c r="AI1784" s="4" t="s">
        <v>73</v>
      </c>
      <c r="AK1784" s="4" t="s">
        <v>73</v>
      </c>
      <c r="AM1784" s="4" t="s">
        <v>73</v>
      </c>
      <c r="AO1784" s="4" t="s">
        <v>72</v>
      </c>
      <c r="BF1784" s="4" t="s">
        <v>72</v>
      </c>
      <c r="BS1784" s="4" t="s">
        <v>132</v>
      </c>
      <c r="BT1784" s="4" t="s">
        <v>72</v>
      </c>
      <c r="BU1784" s="4" t="s">
        <v>72</v>
      </c>
      <c r="BV1784" s="4" t="s">
        <v>2532</v>
      </c>
    </row>
    <row r="1785" spans="1:74" x14ac:dyDescent="0.3">
      <c r="A1785" s="3">
        <v>1784</v>
      </c>
      <c r="B1785" s="4" t="s">
        <v>65</v>
      </c>
      <c r="C1785" s="9">
        <v>45439.763877314799</v>
      </c>
      <c r="D1785">
        <v>1311363988</v>
      </c>
      <c r="E1785" s="4" t="s">
        <v>3363</v>
      </c>
      <c r="F1785" s="5" t="s">
        <v>120</v>
      </c>
      <c r="G1785" s="5" t="s">
        <v>120</v>
      </c>
      <c r="H1785" s="5" t="s">
        <v>120</v>
      </c>
      <c r="I1785" s="6" t="s">
        <v>120</v>
      </c>
      <c r="J1785" s="5" t="s">
        <v>120</v>
      </c>
      <c r="K1785" s="5" t="s">
        <v>120</v>
      </c>
      <c r="L1785" s="3" t="s">
        <v>120</v>
      </c>
      <c r="M1785" s="4" t="s">
        <v>72</v>
      </c>
      <c r="P1785" s="4" t="s">
        <v>73</v>
      </c>
      <c r="Q1785" s="4" t="s">
        <v>73</v>
      </c>
      <c r="T1785" s="4" t="s">
        <v>73</v>
      </c>
      <c r="U1785" s="4" t="s">
        <v>73</v>
      </c>
      <c r="AC1785" s="4" t="s">
        <v>73</v>
      </c>
      <c r="AD1785" s="4"/>
      <c r="AF1785" s="4"/>
      <c r="AG1785" s="4"/>
      <c r="AH1785" s="4" t="s">
        <v>74</v>
      </c>
      <c r="AI1785" s="4" t="s">
        <v>3364</v>
      </c>
      <c r="AJ1785" s="4" t="s">
        <v>72</v>
      </c>
      <c r="AK1785" s="4" t="s">
        <v>73</v>
      </c>
      <c r="AM1785" s="4" t="s">
        <v>73</v>
      </c>
      <c r="AO1785" s="4" t="s">
        <v>74</v>
      </c>
      <c r="AP1785" s="4" t="s">
        <v>3365</v>
      </c>
      <c r="AQ1785" t="s">
        <v>368</v>
      </c>
      <c r="AR1785" t="s">
        <v>2451</v>
      </c>
      <c r="AS1785" s="4" t="s">
        <v>72</v>
      </c>
      <c r="BF1785" s="4" t="s">
        <v>72</v>
      </c>
      <c r="BS1785" s="4" t="s">
        <v>3366</v>
      </c>
      <c r="BT1785" s="4" t="s">
        <v>74</v>
      </c>
      <c r="BU1785" s="4" t="s">
        <v>72</v>
      </c>
      <c r="BV1785" s="4" t="s">
        <v>3266</v>
      </c>
    </row>
    <row r="1786" spans="1:74" x14ac:dyDescent="0.3">
      <c r="A1786" s="3">
        <v>1785</v>
      </c>
      <c r="B1786" s="4" t="s">
        <v>65</v>
      </c>
      <c r="C1786" s="9">
        <v>45439.771516203698</v>
      </c>
      <c r="D1786">
        <v>1312280454</v>
      </c>
      <c r="E1786" s="4" t="s">
        <v>3367</v>
      </c>
      <c r="F1786" s="5" t="s">
        <v>2767</v>
      </c>
      <c r="G1786" s="5" t="s">
        <v>104</v>
      </c>
      <c r="H1786" s="5" t="s">
        <v>69</v>
      </c>
      <c r="I1786" s="6" t="s">
        <v>87</v>
      </c>
      <c r="J1786" s="5" t="s">
        <v>120</v>
      </c>
      <c r="K1786" s="5" t="s">
        <v>120</v>
      </c>
      <c r="L1786" s="3">
        <v>35</v>
      </c>
      <c r="M1786" s="4" t="s">
        <v>72</v>
      </c>
      <c r="P1786" s="4" t="s">
        <v>73</v>
      </c>
      <c r="Q1786" s="4" t="s">
        <v>73</v>
      </c>
      <c r="T1786" s="4" t="s">
        <v>73</v>
      </c>
      <c r="U1786" s="4" t="s">
        <v>73</v>
      </c>
      <c r="AC1786" s="4" t="s">
        <v>73</v>
      </c>
      <c r="AD1786" s="4"/>
      <c r="AF1786" s="4"/>
      <c r="AG1786" s="4"/>
      <c r="AH1786" s="4" t="s">
        <v>72</v>
      </c>
      <c r="AI1786" s="4" t="s">
        <v>73</v>
      </c>
      <c r="AK1786" s="4" t="s">
        <v>73</v>
      </c>
      <c r="AM1786" s="4" t="s">
        <v>73</v>
      </c>
      <c r="AO1786" s="4" t="s">
        <v>72</v>
      </c>
      <c r="BF1786" s="4" t="s">
        <v>72</v>
      </c>
      <c r="BU1786" s="4" t="s">
        <v>72</v>
      </c>
      <c r="BV1786" s="4" t="s">
        <v>3033</v>
      </c>
    </row>
    <row r="1787" spans="1:74" x14ac:dyDescent="0.3">
      <c r="A1787" s="3">
        <v>1786</v>
      </c>
      <c r="B1787" s="4" t="s">
        <v>65</v>
      </c>
      <c r="C1787" s="9">
        <v>45439.772881944402</v>
      </c>
      <c r="D1787">
        <v>1313748830</v>
      </c>
      <c r="E1787" s="4" t="s">
        <v>2530</v>
      </c>
      <c r="F1787" s="5" t="s">
        <v>2531</v>
      </c>
      <c r="G1787" s="5" t="s">
        <v>104</v>
      </c>
      <c r="H1787" s="5" t="s">
        <v>69</v>
      </c>
      <c r="I1787" s="6" t="s">
        <v>87</v>
      </c>
      <c r="J1787" s="5" t="s">
        <v>88</v>
      </c>
      <c r="K1787" s="5" t="s">
        <v>71</v>
      </c>
      <c r="L1787" s="3">
        <v>32</v>
      </c>
      <c r="M1787" s="4" t="s">
        <v>72</v>
      </c>
      <c r="P1787" s="4" t="s">
        <v>73</v>
      </c>
      <c r="Q1787" s="4" t="s">
        <v>73</v>
      </c>
      <c r="T1787" s="4" t="s">
        <v>73</v>
      </c>
      <c r="U1787" s="4" t="s">
        <v>73</v>
      </c>
      <c r="AC1787" s="4" t="s">
        <v>73</v>
      </c>
      <c r="AD1787" s="4"/>
      <c r="AF1787" s="4"/>
      <c r="AG1787" s="4"/>
      <c r="AH1787" s="4" t="s">
        <v>72</v>
      </c>
      <c r="AI1787" s="4" t="s">
        <v>73</v>
      </c>
      <c r="AK1787" s="4" t="s">
        <v>73</v>
      </c>
      <c r="AM1787" s="4" t="s">
        <v>73</v>
      </c>
      <c r="AO1787" s="4" t="s">
        <v>72</v>
      </c>
      <c r="BF1787" s="4" t="s">
        <v>72</v>
      </c>
      <c r="BS1787" s="4" t="s">
        <v>3368</v>
      </c>
      <c r="BT1787" s="4" t="s">
        <v>72</v>
      </c>
      <c r="BU1787" s="4" t="s">
        <v>72</v>
      </c>
      <c r="BV1787" s="4" t="s">
        <v>2532</v>
      </c>
    </row>
    <row r="1788" spans="1:74" x14ac:dyDescent="0.3">
      <c r="A1788" s="3">
        <v>1787</v>
      </c>
      <c r="B1788" s="4" t="s">
        <v>65</v>
      </c>
      <c r="C1788" s="9">
        <v>45439.768437500003</v>
      </c>
      <c r="D1788">
        <v>1309079414</v>
      </c>
      <c r="E1788" s="4" t="s">
        <v>3369</v>
      </c>
      <c r="F1788" s="5" t="s">
        <v>263</v>
      </c>
      <c r="G1788" s="5" t="s">
        <v>85</v>
      </c>
      <c r="H1788" s="5" t="s">
        <v>69</v>
      </c>
      <c r="I1788" s="6" t="s">
        <v>87</v>
      </c>
      <c r="J1788" s="5" t="s">
        <v>120</v>
      </c>
      <c r="K1788" s="5" t="s">
        <v>120</v>
      </c>
      <c r="L1788" s="3">
        <v>46</v>
      </c>
      <c r="M1788" s="4" t="s">
        <v>72</v>
      </c>
      <c r="P1788" s="4" t="s">
        <v>73</v>
      </c>
      <c r="Q1788" s="4" t="s">
        <v>73</v>
      </c>
      <c r="T1788" s="4" t="s">
        <v>73</v>
      </c>
      <c r="U1788" s="4" t="s">
        <v>73</v>
      </c>
      <c r="AC1788" s="4" t="s">
        <v>73</v>
      </c>
      <c r="AD1788" s="4"/>
      <c r="AF1788" s="4"/>
      <c r="AG1788" s="4"/>
      <c r="AH1788" s="4" t="s">
        <v>72</v>
      </c>
      <c r="AI1788" s="4" t="s">
        <v>73</v>
      </c>
      <c r="AK1788" s="4" t="s">
        <v>73</v>
      </c>
      <c r="AM1788" s="4" t="s">
        <v>73</v>
      </c>
      <c r="AO1788" s="4" t="s">
        <v>72</v>
      </c>
      <c r="BF1788" s="4" t="s">
        <v>74</v>
      </c>
      <c r="BG1788" s="4" t="s">
        <v>3370</v>
      </c>
      <c r="BH1788" s="4" t="s">
        <v>542</v>
      </c>
      <c r="BI1788" s="4" t="s">
        <v>72</v>
      </c>
      <c r="BS1788" s="4" t="s">
        <v>132</v>
      </c>
      <c r="BT1788" s="4" t="s">
        <v>72</v>
      </c>
      <c r="BU1788" s="4" t="s">
        <v>72</v>
      </c>
      <c r="BV1788" s="4" t="s">
        <v>2276</v>
      </c>
    </row>
    <row r="1789" spans="1:74" x14ac:dyDescent="0.3">
      <c r="A1789" s="3">
        <v>1788</v>
      </c>
      <c r="B1789" s="4" t="s">
        <v>65</v>
      </c>
      <c r="C1789" s="9">
        <v>45439.772928240702</v>
      </c>
      <c r="D1789">
        <v>1313367904</v>
      </c>
      <c r="E1789" s="4" t="s">
        <v>3371</v>
      </c>
      <c r="F1789" s="5" t="s">
        <v>103</v>
      </c>
      <c r="G1789" s="5" t="s">
        <v>104</v>
      </c>
      <c r="H1789" s="5" t="s">
        <v>69</v>
      </c>
      <c r="I1789" s="6" t="s">
        <v>87</v>
      </c>
      <c r="J1789" s="5" t="s">
        <v>120</v>
      </c>
      <c r="K1789" s="5" t="s">
        <v>120</v>
      </c>
      <c r="L1789" s="3">
        <v>32</v>
      </c>
      <c r="M1789" s="4" t="s">
        <v>72</v>
      </c>
      <c r="P1789" s="4" t="s">
        <v>73</v>
      </c>
      <c r="Q1789" s="4" t="s">
        <v>73</v>
      </c>
      <c r="T1789" s="4" t="s">
        <v>73</v>
      </c>
      <c r="U1789" s="4" t="s">
        <v>73</v>
      </c>
      <c r="AC1789" s="4" t="s">
        <v>73</v>
      </c>
      <c r="AD1789" s="4"/>
      <c r="AF1789" s="4"/>
      <c r="AG1789" s="4"/>
      <c r="AH1789" s="4" t="s">
        <v>72</v>
      </c>
      <c r="AI1789" s="4" t="s">
        <v>73</v>
      </c>
      <c r="AK1789" s="4" t="s">
        <v>73</v>
      </c>
      <c r="AM1789" s="4" t="s">
        <v>73</v>
      </c>
      <c r="AO1789" s="4" t="s">
        <v>72</v>
      </c>
      <c r="BF1789" s="4" t="s">
        <v>72</v>
      </c>
      <c r="BS1789" s="4" t="s">
        <v>1851</v>
      </c>
      <c r="BT1789" s="4" t="s">
        <v>72</v>
      </c>
      <c r="BU1789" s="4" t="s">
        <v>72</v>
      </c>
      <c r="BV1789" s="4" t="s">
        <v>3372</v>
      </c>
    </row>
    <row r="1790" spans="1:74" x14ac:dyDescent="0.3">
      <c r="A1790" s="3">
        <v>1789</v>
      </c>
      <c r="B1790" s="4" t="s">
        <v>65</v>
      </c>
      <c r="C1790" s="9">
        <v>45439.7440740741</v>
      </c>
      <c r="D1790">
        <v>918654948</v>
      </c>
      <c r="E1790" s="4" t="s">
        <v>3373</v>
      </c>
      <c r="F1790" s="5" t="s">
        <v>120</v>
      </c>
      <c r="G1790" s="5" t="s">
        <v>120</v>
      </c>
      <c r="H1790" s="5" t="s">
        <v>120</v>
      </c>
      <c r="I1790" s="6" t="s">
        <v>120</v>
      </c>
      <c r="J1790" s="5" t="s">
        <v>120</v>
      </c>
      <c r="K1790" s="5" t="s">
        <v>120</v>
      </c>
      <c r="L1790" s="3" t="s">
        <v>120</v>
      </c>
      <c r="M1790" s="4" t="s">
        <v>72</v>
      </c>
      <c r="P1790" s="4" t="s">
        <v>73</v>
      </c>
      <c r="Q1790" s="4" t="s">
        <v>73</v>
      </c>
      <c r="T1790" s="4" t="s">
        <v>73</v>
      </c>
      <c r="U1790" s="4" t="s">
        <v>73</v>
      </c>
      <c r="AC1790" s="4" t="s">
        <v>73</v>
      </c>
      <c r="AD1790" s="4"/>
      <c r="AF1790" s="4"/>
      <c r="AG1790" s="4"/>
      <c r="AH1790" s="4" t="s">
        <v>72</v>
      </c>
      <c r="AI1790" s="4" t="s">
        <v>73</v>
      </c>
      <c r="AK1790" s="4" t="s">
        <v>73</v>
      </c>
      <c r="AM1790" s="4" t="s">
        <v>73</v>
      </c>
      <c r="AO1790" s="4" t="s">
        <v>72</v>
      </c>
      <c r="BF1790" s="4" t="s">
        <v>72</v>
      </c>
      <c r="BS1790" s="4" t="s">
        <v>801</v>
      </c>
      <c r="BT1790" s="4" t="s">
        <v>72</v>
      </c>
      <c r="BU1790" s="4" t="s">
        <v>72</v>
      </c>
      <c r="BV1790" s="4" t="s">
        <v>3374</v>
      </c>
    </row>
    <row r="1791" spans="1:74" x14ac:dyDescent="0.3">
      <c r="A1791" s="3">
        <v>1790</v>
      </c>
      <c r="B1791" s="4" t="s">
        <v>257</v>
      </c>
      <c r="C1791" s="9">
        <v>45439.774571759299</v>
      </c>
      <c r="D1791">
        <v>1312502071</v>
      </c>
      <c r="E1791" s="4" t="s">
        <v>3375</v>
      </c>
      <c r="F1791" s="5" t="s">
        <v>103</v>
      </c>
      <c r="G1791" s="5" t="s">
        <v>104</v>
      </c>
      <c r="H1791" s="5" t="s">
        <v>69</v>
      </c>
      <c r="I1791" s="6" t="s">
        <v>87</v>
      </c>
      <c r="J1791" s="5" t="s">
        <v>120</v>
      </c>
      <c r="K1791" s="5" t="s">
        <v>120</v>
      </c>
      <c r="L1791" s="3">
        <v>38</v>
      </c>
      <c r="M1791" s="4" t="s">
        <v>72</v>
      </c>
      <c r="P1791" s="4" t="s">
        <v>73</v>
      </c>
      <c r="Q1791" s="4" t="s">
        <v>73</v>
      </c>
      <c r="T1791" s="4" t="s">
        <v>73</v>
      </c>
      <c r="U1791" s="4" t="s">
        <v>73</v>
      </c>
      <c r="AC1791" s="4" t="s">
        <v>73</v>
      </c>
      <c r="AD1791" s="4"/>
      <c r="AF1791" s="4"/>
      <c r="AG1791" s="4"/>
      <c r="AH1791" s="4" t="s">
        <v>72</v>
      </c>
      <c r="AI1791" s="4" t="s">
        <v>73</v>
      </c>
      <c r="AK1791" s="4" t="s">
        <v>73</v>
      </c>
      <c r="AM1791" s="4" t="s">
        <v>73</v>
      </c>
      <c r="AO1791" s="4" t="s">
        <v>72</v>
      </c>
      <c r="BF1791" s="4" t="s">
        <v>72</v>
      </c>
      <c r="BS1791" s="4" t="s">
        <v>132</v>
      </c>
      <c r="BT1791" s="4" t="s">
        <v>72</v>
      </c>
      <c r="BU1791" s="4" t="s">
        <v>72</v>
      </c>
      <c r="BV1791" s="4" t="s">
        <v>2786</v>
      </c>
    </row>
    <row r="1792" spans="1:74" x14ac:dyDescent="0.3">
      <c r="A1792" s="3">
        <v>1791</v>
      </c>
      <c r="B1792" s="4" t="s">
        <v>65</v>
      </c>
      <c r="C1792" s="9">
        <v>45439.775277777801</v>
      </c>
      <c r="D1792">
        <v>940509300</v>
      </c>
      <c r="E1792" s="4" t="s">
        <v>3376</v>
      </c>
      <c r="F1792" s="5" t="s">
        <v>103</v>
      </c>
      <c r="G1792" s="5" t="s">
        <v>104</v>
      </c>
      <c r="H1792" s="5" t="s">
        <v>69</v>
      </c>
      <c r="I1792" s="6" t="s">
        <v>87</v>
      </c>
      <c r="J1792" s="5" t="s">
        <v>120</v>
      </c>
      <c r="K1792" s="5" t="s">
        <v>120</v>
      </c>
      <c r="L1792" s="3">
        <v>34</v>
      </c>
      <c r="M1792" s="4" t="s">
        <v>72</v>
      </c>
      <c r="P1792" s="4" t="s">
        <v>73</v>
      </c>
      <c r="Q1792" s="4" t="s">
        <v>73</v>
      </c>
      <c r="T1792" s="4" t="s">
        <v>73</v>
      </c>
      <c r="U1792" s="4" t="s">
        <v>73</v>
      </c>
      <c r="AC1792" s="4" t="s">
        <v>73</v>
      </c>
      <c r="AD1792" s="4"/>
      <c r="AF1792" s="4"/>
      <c r="AG1792" s="4"/>
      <c r="AH1792" s="4" t="s">
        <v>72</v>
      </c>
      <c r="AI1792" s="4" t="s">
        <v>73</v>
      </c>
      <c r="AK1792" s="4" t="s">
        <v>73</v>
      </c>
      <c r="AM1792" s="4" t="s">
        <v>73</v>
      </c>
      <c r="AO1792" s="4" t="s">
        <v>72</v>
      </c>
      <c r="BF1792" s="4" t="s">
        <v>72</v>
      </c>
      <c r="BU1792" s="4" t="s">
        <v>72</v>
      </c>
      <c r="BV1792" s="4" t="s">
        <v>3377</v>
      </c>
    </row>
    <row r="1793" spans="1:74" x14ac:dyDescent="0.3">
      <c r="A1793" s="3">
        <v>1792</v>
      </c>
      <c r="B1793" s="4" t="s">
        <v>65</v>
      </c>
      <c r="C1793" s="9">
        <v>45439.780914351897</v>
      </c>
      <c r="D1793">
        <v>1312846015</v>
      </c>
      <c r="E1793" s="4" t="s">
        <v>11220</v>
      </c>
      <c r="F1793" s="5" t="s">
        <v>120</v>
      </c>
      <c r="G1793" s="5" t="s">
        <v>120</v>
      </c>
      <c r="H1793" s="5" t="s">
        <v>120</v>
      </c>
      <c r="I1793" s="6" t="s">
        <v>120</v>
      </c>
      <c r="J1793" s="5" t="s">
        <v>120</v>
      </c>
      <c r="K1793" s="5" t="s">
        <v>120</v>
      </c>
      <c r="L1793" s="3" t="s">
        <v>120</v>
      </c>
      <c r="M1793" s="4" t="s">
        <v>72</v>
      </c>
      <c r="P1793" s="4" t="s">
        <v>73</v>
      </c>
      <c r="Q1793" s="4" t="s">
        <v>73</v>
      </c>
      <c r="T1793" s="4" t="s">
        <v>73</v>
      </c>
      <c r="U1793" s="4" t="s">
        <v>73</v>
      </c>
      <c r="AC1793" s="4" t="s">
        <v>73</v>
      </c>
      <c r="AD1793" s="4"/>
      <c r="AF1793" s="4"/>
      <c r="AG1793" s="4"/>
      <c r="AH1793" s="4" t="s">
        <v>72</v>
      </c>
      <c r="AI1793" s="4" t="s">
        <v>73</v>
      </c>
      <c r="AK1793" s="4" t="s">
        <v>73</v>
      </c>
      <c r="AM1793" s="4" t="s">
        <v>73</v>
      </c>
      <c r="AO1793" s="4" t="s">
        <v>72</v>
      </c>
      <c r="BF1793" s="4" t="s">
        <v>72</v>
      </c>
      <c r="BU1793" s="4" t="s">
        <v>72</v>
      </c>
      <c r="BV1793" s="4" t="s">
        <v>2786</v>
      </c>
    </row>
    <row r="1794" spans="1:74" x14ac:dyDescent="0.3">
      <c r="A1794" s="3">
        <v>1793</v>
      </c>
      <c r="B1794" s="4" t="s">
        <v>65</v>
      </c>
      <c r="C1794" s="9">
        <v>45439.780636574098</v>
      </c>
      <c r="D1794">
        <v>1310765134</v>
      </c>
      <c r="E1794" s="4" t="s">
        <v>3378</v>
      </c>
      <c r="F1794" s="5" t="s">
        <v>2841</v>
      </c>
      <c r="G1794" s="5" t="s">
        <v>104</v>
      </c>
      <c r="H1794" s="5" t="s">
        <v>69</v>
      </c>
      <c r="I1794" s="6" t="s">
        <v>87</v>
      </c>
      <c r="J1794" s="5" t="s">
        <v>120</v>
      </c>
      <c r="K1794" s="5" t="s">
        <v>120</v>
      </c>
      <c r="L1794" s="3">
        <v>36</v>
      </c>
      <c r="M1794" s="4" t="s">
        <v>72</v>
      </c>
      <c r="P1794" s="4" t="s">
        <v>73</v>
      </c>
      <c r="Q1794" s="4" t="s">
        <v>73</v>
      </c>
      <c r="T1794" s="4" t="s">
        <v>73</v>
      </c>
      <c r="U1794" s="4" t="s">
        <v>73</v>
      </c>
      <c r="AC1794" s="4" t="s">
        <v>73</v>
      </c>
      <c r="AD1794" s="4"/>
      <c r="AF1794" s="4"/>
      <c r="AG1794" s="4"/>
      <c r="AH1794" s="4" t="s">
        <v>72</v>
      </c>
      <c r="AI1794" s="4" t="s">
        <v>73</v>
      </c>
      <c r="AK1794" s="4" t="s">
        <v>73</v>
      </c>
      <c r="AM1794" s="4" t="s">
        <v>73</v>
      </c>
      <c r="AO1794" s="4" t="s">
        <v>72</v>
      </c>
      <c r="BF1794" s="4" t="s">
        <v>72</v>
      </c>
      <c r="BU1794" s="4" t="s">
        <v>72</v>
      </c>
      <c r="BV1794" s="4" t="s">
        <v>3033</v>
      </c>
    </row>
    <row r="1795" spans="1:74" x14ac:dyDescent="0.3">
      <c r="A1795" s="3">
        <v>1794</v>
      </c>
      <c r="B1795" s="4" t="s">
        <v>65</v>
      </c>
      <c r="C1795" s="9">
        <v>45439.770034722198</v>
      </c>
      <c r="D1795">
        <v>916677875</v>
      </c>
      <c r="E1795" s="4" t="s">
        <v>3379</v>
      </c>
      <c r="F1795" s="5" t="s">
        <v>2954</v>
      </c>
      <c r="G1795" s="5" t="s">
        <v>104</v>
      </c>
      <c r="H1795" s="5" t="s">
        <v>124</v>
      </c>
      <c r="I1795" s="6" t="s">
        <v>87</v>
      </c>
      <c r="J1795" s="5" t="s">
        <v>88</v>
      </c>
      <c r="K1795" s="5" t="s">
        <v>71</v>
      </c>
      <c r="L1795" s="3">
        <v>50</v>
      </c>
      <c r="M1795" s="4" t="s">
        <v>72</v>
      </c>
      <c r="P1795" s="4" t="s">
        <v>73</v>
      </c>
      <c r="Q1795" s="4" t="s">
        <v>73</v>
      </c>
      <c r="T1795" s="4" t="s">
        <v>73</v>
      </c>
      <c r="U1795" s="4" t="s">
        <v>73</v>
      </c>
      <c r="AC1795" s="4" t="s">
        <v>73</v>
      </c>
      <c r="AD1795" s="4"/>
      <c r="AF1795" s="4"/>
      <c r="AG1795" s="4"/>
      <c r="AH1795" s="4" t="s">
        <v>72</v>
      </c>
      <c r="AI1795" s="4" t="s">
        <v>73</v>
      </c>
      <c r="AK1795" s="4" t="s">
        <v>73</v>
      </c>
      <c r="AM1795" s="4" t="s">
        <v>73</v>
      </c>
      <c r="AO1795" s="4" t="s">
        <v>72</v>
      </c>
      <c r="BF1795" s="4" t="s">
        <v>72</v>
      </c>
      <c r="BU1795" s="4" t="s">
        <v>72</v>
      </c>
      <c r="BV1795" s="4" t="s">
        <v>3380</v>
      </c>
    </row>
    <row r="1796" spans="1:74" x14ac:dyDescent="0.3">
      <c r="A1796" s="3">
        <v>1795</v>
      </c>
      <c r="B1796" s="4" t="s">
        <v>257</v>
      </c>
      <c r="C1796" s="9">
        <v>45439.785358796304</v>
      </c>
      <c r="D1796">
        <v>1305965095</v>
      </c>
      <c r="E1796" s="4" t="s">
        <v>3381</v>
      </c>
      <c r="F1796" s="5" t="s">
        <v>120</v>
      </c>
      <c r="G1796" s="5" t="s">
        <v>120</v>
      </c>
      <c r="H1796" s="5" t="s">
        <v>120</v>
      </c>
      <c r="I1796" s="6" t="s">
        <v>120</v>
      </c>
      <c r="J1796" s="5" t="s">
        <v>120</v>
      </c>
      <c r="K1796" s="5" t="s">
        <v>120</v>
      </c>
      <c r="L1796" s="3" t="s">
        <v>120</v>
      </c>
      <c r="M1796" s="4" t="s">
        <v>72</v>
      </c>
      <c r="P1796" s="4" t="s">
        <v>73</v>
      </c>
      <c r="Q1796" s="4" t="s">
        <v>73</v>
      </c>
      <c r="T1796" s="4" t="s">
        <v>73</v>
      </c>
      <c r="U1796" s="4" t="s">
        <v>73</v>
      </c>
      <c r="AC1796" s="4" t="s">
        <v>73</v>
      </c>
      <c r="AD1796" s="4"/>
      <c r="AF1796" s="4"/>
      <c r="AG1796" s="4"/>
      <c r="AH1796" s="4" t="s">
        <v>72</v>
      </c>
      <c r="AI1796" s="4" t="s">
        <v>73</v>
      </c>
      <c r="AK1796" s="4" t="s">
        <v>73</v>
      </c>
      <c r="AM1796" s="4" t="s">
        <v>73</v>
      </c>
      <c r="AO1796" s="4" t="s">
        <v>72</v>
      </c>
      <c r="BF1796" s="4" t="s">
        <v>72</v>
      </c>
      <c r="BS1796" s="4" t="s">
        <v>132</v>
      </c>
      <c r="BT1796" s="4" t="s">
        <v>72</v>
      </c>
      <c r="BU1796" s="4" t="s">
        <v>72</v>
      </c>
      <c r="BV1796" s="4" t="s">
        <v>3352</v>
      </c>
    </row>
    <row r="1797" spans="1:74" x14ac:dyDescent="0.3">
      <c r="A1797" s="3">
        <v>1796</v>
      </c>
      <c r="B1797" s="4" t="s">
        <v>257</v>
      </c>
      <c r="C1797" s="9">
        <v>45439.786851851903</v>
      </c>
      <c r="D1797">
        <v>1312502071</v>
      </c>
      <c r="E1797" s="4" t="s">
        <v>3375</v>
      </c>
      <c r="F1797" s="5" t="s">
        <v>103</v>
      </c>
      <c r="G1797" s="5" t="s">
        <v>104</v>
      </c>
      <c r="H1797" s="5" t="s">
        <v>69</v>
      </c>
      <c r="I1797" s="6" t="s">
        <v>87</v>
      </c>
      <c r="J1797" s="5" t="s">
        <v>120</v>
      </c>
      <c r="K1797" s="5" t="s">
        <v>120</v>
      </c>
      <c r="L1797" s="3">
        <v>38</v>
      </c>
      <c r="M1797" s="4" t="s">
        <v>72</v>
      </c>
      <c r="P1797" s="4" t="s">
        <v>73</v>
      </c>
      <c r="Q1797" s="4" t="s">
        <v>73</v>
      </c>
      <c r="T1797" s="4" t="s">
        <v>73</v>
      </c>
      <c r="U1797" s="4" t="s">
        <v>73</v>
      </c>
      <c r="AC1797" s="4" t="s">
        <v>73</v>
      </c>
      <c r="AD1797" s="4"/>
      <c r="AF1797" s="4"/>
      <c r="AG1797" s="4"/>
      <c r="AH1797" s="4" t="s">
        <v>72</v>
      </c>
      <c r="AI1797" s="4" t="s">
        <v>73</v>
      </c>
      <c r="AK1797" s="4" t="s">
        <v>73</v>
      </c>
      <c r="AM1797" s="4" t="s">
        <v>73</v>
      </c>
      <c r="AO1797" s="4" t="s">
        <v>72</v>
      </c>
      <c r="BF1797" s="4" t="s">
        <v>72</v>
      </c>
      <c r="BS1797" s="4" t="s">
        <v>462</v>
      </c>
      <c r="BT1797" s="4" t="s">
        <v>72</v>
      </c>
      <c r="BU1797" s="4" t="s">
        <v>72</v>
      </c>
      <c r="BV1797" s="4" t="s">
        <v>3382</v>
      </c>
    </row>
    <row r="1798" spans="1:74" x14ac:dyDescent="0.3">
      <c r="A1798" s="3">
        <v>1797</v>
      </c>
      <c r="B1798" s="4" t="s">
        <v>65</v>
      </c>
      <c r="C1798" s="9">
        <v>45439.777465277803</v>
      </c>
      <c r="D1798">
        <v>1310418890</v>
      </c>
      <c r="E1798" s="4" t="s">
        <v>3061</v>
      </c>
      <c r="F1798" s="5" t="s">
        <v>103</v>
      </c>
      <c r="G1798" s="5" t="s">
        <v>104</v>
      </c>
      <c r="H1798" s="5" t="s">
        <v>69</v>
      </c>
      <c r="I1798" s="6" t="s">
        <v>87</v>
      </c>
      <c r="J1798" s="5" t="s">
        <v>120</v>
      </c>
      <c r="K1798" s="5" t="s">
        <v>120</v>
      </c>
      <c r="L1798" s="3">
        <v>45</v>
      </c>
      <c r="M1798" s="4" t="s">
        <v>72</v>
      </c>
      <c r="P1798" s="4" t="s">
        <v>73</v>
      </c>
      <c r="Q1798" s="4" t="s">
        <v>73</v>
      </c>
      <c r="T1798" s="4" t="s">
        <v>73</v>
      </c>
      <c r="U1798" s="4" t="s">
        <v>73</v>
      </c>
      <c r="AC1798" s="4" t="s">
        <v>73</v>
      </c>
      <c r="AD1798" s="4"/>
      <c r="AF1798" s="4"/>
      <c r="AG1798" s="4"/>
      <c r="AH1798" s="4" t="s">
        <v>72</v>
      </c>
      <c r="AI1798" s="4" t="s">
        <v>73</v>
      </c>
      <c r="AK1798" s="4" t="s">
        <v>73</v>
      </c>
      <c r="AM1798" s="4" t="s">
        <v>73</v>
      </c>
      <c r="AO1798" s="4" t="s">
        <v>72</v>
      </c>
      <c r="BF1798" s="4" t="s">
        <v>72</v>
      </c>
      <c r="BU1798" s="4" t="s">
        <v>72</v>
      </c>
      <c r="BV1798" s="4" t="s">
        <v>1513</v>
      </c>
    </row>
    <row r="1799" spans="1:74" x14ac:dyDescent="0.3">
      <c r="A1799" s="3">
        <v>1798</v>
      </c>
      <c r="B1799" s="4" t="s">
        <v>65</v>
      </c>
      <c r="C1799" s="9">
        <v>45439.788356481498</v>
      </c>
      <c r="D1799">
        <v>1306798495</v>
      </c>
      <c r="E1799" s="4" t="s">
        <v>3383</v>
      </c>
      <c r="F1799" s="5" t="s">
        <v>103</v>
      </c>
      <c r="G1799" s="5" t="s">
        <v>104</v>
      </c>
      <c r="H1799" s="5" t="s">
        <v>69</v>
      </c>
      <c r="I1799" s="6" t="s">
        <v>87</v>
      </c>
      <c r="J1799" s="5" t="s">
        <v>120</v>
      </c>
      <c r="K1799" s="5" t="s">
        <v>120</v>
      </c>
      <c r="L1799" s="3">
        <v>51</v>
      </c>
      <c r="M1799" s="4" t="s">
        <v>72</v>
      </c>
      <c r="P1799" s="4" t="s">
        <v>73</v>
      </c>
      <c r="Q1799" s="4" t="s">
        <v>73</v>
      </c>
      <c r="T1799" s="4" t="s">
        <v>73</v>
      </c>
      <c r="U1799" s="4" t="s">
        <v>73</v>
      </c>
      <c r="AC1799" s="4" t="s">
        <v>73</v>
      </c>
      <c r="AD1799" s="4"/>
      <c r="AF1799" s="4"/>
      <c r="AG1799" s="4"/>
      <c r="AH1799" s="4" t="s">
        <v>72</v>
      </c>
      <c r="AI1799" s="4" t="s">
        <v>73</v>
      </c>
      <c r="AK1799" s="4" t="s">
        <v>73</v>
      </c>
      <c r="AM1799" s="4" t="s">
        <v>73</v>
      </c>
      <c r="AO1799" s="4" t="s">
        <v>72</v>
      </c>
      <c r="BF1799" s="4" t="s">
        <v>72</v>
      </c>
      <c r="BU1799" s="4" t="s">
        <v>72</v>
      </c>
      <c r="BV1799" s="4" t="s">
        <v>3384</v>
      </c>
    </row>
    <row r="1800" spans="1:74" x14ac:dyDescent="0.3">
      <c r="A1800" s="3">
        <v>1799</v>
      </c>
      <c r="B1800" s="4" t="s">
        <v>65</v>
      </c>
      <c r="C1800" s="9">
        <v>45439.783078703702</v>
      </c>
      <c r="D1800">
        <v>1309640827</v>
      </c>
      <c r="E1800" s="4" t="s">
        <v>3385</v>
      </c>
      <c r="F1800" s="5" t="s">
        <v>103</v>
      </c>
      <c r="G1800" s="5" t="s">
        <v>104</v>
      </c>
      <c r="H1800" s="5" t="s">
        <v>124</v>
      </c>
      <c r="I1800" s="6" t="s">
        <v>87</v>
      </c>
      <c r="J1800" s="5" t="s">
        <v>88</v>
      </c>
      <c r="K1800" s="5" t="s">
        <v>71</v>
      </c>
      <c r="L1800" s="3">
        <v>47</v>
      </c>
      <c r="M1800" s="4" t="s">
        <v>72</v>
      </c>
      <c r="P1800" s="4" t="s">
        <v>73</v>
      </c>
      <c r="Q1800" s="4" t="s">
        <v>73</v>
      </c>
      <c r="T1800" s="4" t="s">
        <v>73</v>
      </c>
      <c r="U1800" s="4" t="s">
        <v>73</v>
      </c>
      <c r="AC1800" s="4" t="s">
        <v>73</v>
      </c>
      <c r="AD1800" s="4"/>
      <c r="AF1800" s="4"/>
      <c r="AG1800" s="4"/>
      <c r="AH1800" s="4" t="s">
        <v>72</v>
      </c>
      <c r="AI1800" s="4" t="s">
        <v>73</v>
      </c>
      <c r="AK1800" s="4" t="s">
        <v>73</v>
      </c>
      <c r="AM1800" s="4" t="s">
        <v>73</v>
      </c>
      <c r="AO1800" s="4" t="s">
        <v>72</v>
      </c>
      <c r="BF1800" s="4" t="s">
        <v>72</v>
      </c>
      <c r="BS1800" s="4" t="s">
        <v>72</v>
      </c>
      <c r="BT1800" s="4" t="s">
        <v>72</v>
      </c>
      <c r="BU1800" s="4" t="s">
        <v>72</v>
      </c>
      <c r="BV1800" s="4" t="s">
        <v>3386</v>
      </c>
    </row>
    <row r="1801" spans="1:74" x14ac:dyDescent="0.3">
      <c r="A1801" s="3">
        <v>1800</v>
      </c>
      <c r="B1801" s="4" t="s">
        <v>65</v>
      </c>
      <c r="C1801" s="9">
        <v>45439.7875810185</v>
      </c>
      <c r="D1801">
        <v>1310283187</v>
      </c>
      <c r="E1801" s="4" t="s">
        <v>3387</v>
      </c>
      <c r="F1801" s="5" t="s">
        <v>103</v>
      </c>
      <c r="G1801" s="5" t="s">
        <v>104</v>
      </c>
      <c r="H1801" s="5" t="s">
        <v>69</v>
      </c>
      <c r="I1801" s="6" t="s">
        <v>87</v>
      </c>
      <c r="J1801" s="5" t="s">
        <v>88</v>
      </c>
      <c r="K1801" s="5" t="s">
        <v>71</v>
      </c>
      <c r="L1801" s="3">
        <v>43</v>
      </c>
      <c r="M1801" s="4" t="s">
        <v>72</v>
      </c>
      <c r="P1801" s="4" t="s">
        <v>73</v>
      </c>
      <c r="Q1801" s="4" t="s">
        <v>73</v>
      </c>
      <c r="T1801" s="4" t="s">
        <v>73</v>
      </c>
      <c r="U1801" s="4" t="s">
        <v>73</v>
      </c>
      <c r="AC1801" s="4" t="s">
        <v>73</v>
      </c>
      <c r="AD1801" s="4"/>
      <c r="AF1801" s="4"/>
      <c r="AG1801" s="4"/>
      <c r="AH1801" s="4" t="s">
        <v>72</v>
      </c>
      <c r="AI1801" s="4" t="s">
        <v>73</v>
      </c>
      <c r="AK1801" s="4" t="s">
        <v>73</v>
      </c>
      <c r="AM1801" s="4" t="s">
        <v>73</v>
      </c>
      <c r="AO1801" s="4" t="s">
        <v>72</v>
      </c>
      <c r="BF1801" s="4" t="s">
        <v>72</v>
      </c>
      <c r="BS1801" s="4" t="s">
        <v>344</v>
      </c>
      <c r="BT1801" s="4" t="s">
        <v>72</v>
      </c>
      <c r="BU1801" s="4" t="s">
        <v>72</v>
      </c>
      <c r="BV1801" s="4" t="s">
        <v>3388</v>
      </c>
    </row>
    <row r="1802" spans="1:74" x14ac:dyDescent="0.3">
      <c r="A1802" s="3">
        <v>1801</v>
      </c>
      <c r="B1802" s="4" t="s">
        <v>65</v>
      </c>
      <c r="C1802" s="9">
        <v>45439.788692129601</v>
      </c>
      <c r="D1802">
        <v>1313313890</v>
      </c>
      <c r="E1802" s="4" t="s">
        <v>3389</v>
      </c>
      <c r="F1802" s="5" t="s">
        <v>925</v>
      </c>
      <c r="G1802" s="5" t="s">
        <v>104</v>
      </c>
      <c r="H1802" s="5" t="s">
        <v>69</v>
      </c>
      <c r="I1802" s="6" t="s">
        <v>87</v>
      </c>
      <c r="J1802" s="5" t="s">
        <v>120</v>
      </c>
      <c r="K1802" s="5" t="s">
        <v>120</v>
      </c>
      <c r="L1802" s="3">
        <v>36</v>
      </c>
      <c r="M1802" s="4" t="s">
        <v>72</v>
      </c>
      <c r="P1802" s="4" t="s">
        <v>73</v>
      </c>
      <c r="Q1802" s="4" t="s">
        <v>73</v>
      </c>
      <c r="T1802" s="4" t="s">
        <v>73</v>
      </c>
      <c r="U1802" s="4" t="s">
        <v>73</v>
      </c>
      <c r="AC1802" s="4" t="s">
        <v>73</v>
      </c>
      <c r="AD1802" s="4"/>
      <c r="AF1802" s="4"/>
      <c r="AG1802" s="4"/>
      <c r="AH1802" s="4" t="s">
        <v>72</v>
      </c>
      <c r="AI1802" s="4" t="s">
        <v>73</v>
      </c>
      <c r="AK1802" s="4" t="s">
        <v>73</v>
      </c>
      <c r="AM1802" s="4" t="s">
        <v>73</v>
      </c>
      <c r="AO1802" s="4" t="s">
        <v>72</v>
      </c>
      <c r="BF1802" s="4" t="s">
        <v>72</v>
      </c>
      <c r="BS1802" s="4" t="s">
        <v>132</v>
      </c>
      <c r="BT1802" s="4" t="s">
        <v>72</v>
      </c>
      <c r="BU1802" s="4" t="s">
        <v>72</v>
      </c>
      <c r="BV1802" s="4" t="s">
        <v>3390</v>
      </c>
    </row>
    <row r="1803" spans="1:74" x14ac:dyDescent="0.3">
      <c r="A1803" s="3">
        <v>1802</v>
      </c>
      <c r="B1803" s="4" t="s">
        <v>65</v>
      </c>
      <c r="C1803" s="9">
        <v>45439.7871296296</v>
      </c>
      <c r="D1803">
        <v>1309659991</v>
      </c>
      <c r="E1803" s="4" t="s">
        <v>3391</v>
      </c>
      <c r="F1803" s="5" t="s">
        <v>103</v>
      </c>
      <c r="G1803" s="5" t="s">
        <v>104</v>
      </c>
      <c r="H1803" s="5" t="s">
        <v>69</v>
      </c>
      <c r="I1803" s="6" t="s">
        <v>87</v>
      </c>
      <c r="J1803" s="5" t="s">
        <v>120</v>
      </c>
      <c r="K1803" s="5" t="s">
        <v>120</v>
      </c>
      <c r="L1803" s="3">
        <v>50</v>
      </c>
      <c r="M1803" s="4" t="s">
        <v>74</v>
      </c>
      <c r="N1803" s="4" t="s">
        <v>3392</v>
      </c>
      <c r="P1803" s="4" t="s">
        <v>327</v>
      </c>
      <c r="Q1803" s="4" t="s">
        <v>72</v>
      </c>
      <c r="T1803" s="4" t="s">
        <v>73</v>
      </c>
      <c r="U1803" s="4" t="s">
        <v>73</v>
      </c>
      <c r="AC1803" s="4" t="s">
        <v>73</v>
      </c>
      <c r="AD1803" s="4"/>
      <c r="AF1803" s="4"/>
      <c r="AG1803" s="4"/>
      <c r="AH1803" s="4" t="s">
        <v>72</v>
      </c>
      <c r="AI1803" s="4" t="s">
        <v>73</v>
      </c>
      <c r="AK1803" s="4" t="s">
        <v>73</v>
      </c>
      <c r="AM1803" s="4" t="s">
        <v>73</v>
      </c>
      <c r="AO1803" s="4" t="s">
        <v>72</v>
      </c>
      <c r="BF1803" s="4" t="s">
        <v>72</v>
      </c>
      <c r="BS1803" s="4" t="s">
        <v>452</v>
      </c>
      <c r="BT1803" s="4" t="s">
        <v>72</v>
      </c>
      <c r="BU1803" s="4" t="s">
        <v>72</v>
      </c>
      <c r="BV1803" s="4" t="s">
        <v>3033</v>
      </c>
    </row>
    <row r="1804" spans="1:74" x14ac:dyDescent="0.3">
      <c r="A1804" s="3">
        <v>1803</v>
      </c>
      <c r="B1804" s="4" t="s">
        <v>65</v>
      </c>
      <c r="C1804" s="9">
        <v>45439.792511574102</v>
      </c>
      <c r="D1804">
        <v>1305965095</v>
      </c>
      <c r="E1804" s="4" t="s">
        <v>3381</v>
      </c>
      <c r="F1804" s="5" t="s">
        <v>120</v>
      </c>
      <c r="G1804" s="5" t="s">
        <v>120</v>
      </c>
      <c r="H1804" s="5" t="s">
        <v>120</v>
      </c>
      <c r="I1804" s="6" t="s">
        <v>120</v>
      </c>
      <c r="J1804" s="5" t="s">
        <v>120</v>
      </c>
      <c r="K1804" s="5" t="s">
        <v>120</v>
      </c>
      <c r="L1804" s="3" t="s">
        <v>120</v>
      </c>
      <c r="M1804" s="4" t="s">
        <v>72</v>
      </c>
      <c r="P1804" s="4" t="s">
        <v>73</v>
      </c>
      <c r="Q1804" s="4" t="s">
        <v>73</v>
      </c>
      <c r="T1804" s="4" t="s">
        <v>73</v>
      </c>
      <c r="U1804" s="4" t="s">
        <v>73</v>
      </c>
      <c r="AC1804" s="4" t="s">
        <v>73</v>
      </c>
      <c r="AD1804" s="4"/>
      <c r="AF1804" s="4"/>
      <c r="AG1804" s="4"/>
      <c r="AH1804" s="4" t="s">
        <v>72</v>
      </c>
      <c r="AI1804" s="4" t="s">
        <v>73</v>
      </c>
      <c r="AK1804" s="4" t="s">
        <v>73</v>
      </c>
      <c r="AM1804" s="4" t="s">
        <v>73</v>
      </c>
      <c r="AO1804" s="4" t="s">
        <v>72</v>
      </c>
      <c r="BF1804" s="4" t="s">
        <v>72</v>
      </c>
      <c r="BS1804" s="4" t="s">
        <v>132</v>
      </c>
      <c r="BT1804" s="4" t="s">
        <v>72</v>
      </c>
      <c r="BU1804" s="4" t="s">
        <v>72</v>
      </c>
      <c r="BV1804" s="4" t="s">
        <v>2786</v>
      </c>
    </row>
    <row r="1805" spans="1:74" x14ac:dyDescent="0.3">
      <c r="A1805" s="3">
        <v>1804</v>
      </c>
      <c r="B1805" s="4" t="s">
        <v>65</v>
      </c>
      <c r="C1805" s="9">
        <v>45439.7882060185</v>
      </c>
      <c r="D1805">
        <v>1311720559</v>
      </c>
      <c r="E1805" s="4" t="s">
        <v>3393</v>
      </c>
      <c r="F1805" s="5" t="s">
        <v>103</v>
      </c>
      <c r="G1805" s="5" t="s">
        <v>104</v>
      </c>
      <c r="H1805" s="5" t="s">
        <v>69</v>
      </c>
      <c r="I1805" s="6" t="s">
        <v>87</v>
      </c>
      <c r="J1805" s="5" t="s">
        <v>88</v>
      </c>
      <c r="K1805" s="5" t="s">
        <v>71</v>
      </c>
      <c r="L1805" s="3">
        <v>41</v>
      </c>
      <c r="M1805" s="4" t="s">
        <v>72</v>
      </c>
      <c r="P1805" s="4" t="s">
        <v>73</v>
      </c>
      <c r="Q1805" s="4" t="s">
        <v>73</v>
      </c>
      <c r="T1805" s="4" t="s">
        <v>73</v>
      </c>
      <c r="U1805" s="4" t="s">
        <v>73</v>
      </c>
      <c r="AC1805" s="4" t="s">
        <v>73</v>
      </c>
      <c r="AD1805" s="4"/>
      <c r="AF1805" s="4"/>
      <c r="AG1805" s="4"/>
      <c r="AH1805" s="4" t="s">
        <v>72</v>
      </c>
      <c r="AI1805" s="4" t="s">
        <v>73</v>
      </c>
      <c r="AK1805" s="4" t="s">
        <v>73</v>
      </c>
      <c r="AM1805" s="4" t="s">
        <v>73</v>
      </c>
      <c r="AO1805" s="4" t="s">
        <v>72</v>
      </c>
      <c r="BF1805" s="4" t="s">
        <v>72</v>
      </c>
      <c r="BS1805" s="4" t="s">
        <v>510</v>
      </c>
      <c r="BT1805" s="4" t="s">
        <v>72</v>
      </c>
      <c r="BU1805" s="4" t="s">
        <v>72</v>
      </c>
      <c r="BV1805" s="4" t="s">
        <v>2786</v>
      </c>
    </row>
    <row r="1806" spans="1:74" x14ac:dyDescent="0.3">
      <c r="A1806" s="3">
        <v>1805</v>
      </c>
      <c r="B1806" s="4" t="s">
        <v>65</v>
      </c>
      <c r="C1806" s="9">
        <v>45439.795520833301</v>
      </c>
      <c r="D1806">
        <v>1312502071</v>
      </c>
      <c r="E1806" s="4" t="s">
        <v>3375</v>
      </c>
      <c r="F1806" s="5" t="s">
        <v>103</v>
      </c>
      <c r="G1806" s="5" t="s">
        <v>104</v>
      </c>
      <c r="H1806" s="5" t="s">
        <v>69</v>
      </c>
      <c r="I1806" s="6" t="s">
        <v>87</v>
      </c>
      <c r="J1806" s="5" t="s">
        <v>120</v>
      </c>
      <c r="K1806" s="5" t="s">
        <v>120</v>
      </c>
      <c r="L1806" s="3">
        <v>38</v>
      </c>
      <c r="M1806" s="4" t="s">
        <v>72</v>
      </c>
      <c r="P1806" s="4" t="s">
        <v>73</v>
      </c>
      <c r="Q1806" s="4" t="s">
        <v>73</v>
      </c>
      <c r="T1806" s="4" t="s">
        <v>73</v>
      </c>
      <c r="U1806" s="4" t="s">
        <v>73</v>
      </c>
      <c r="AC1806" s="4" t="s">
        <v>73</v>
      </c>
      <c r="AD1806" s="4"/>
      <c r="AF1806" s="4"/>
      <c r="AG1806" s="4"/>
      <c r="AH1806" s="4" t="s">
        <v>72</v>
      </c>
      <c r="AI1806" s="4" t="s">
        <v>73</v>
      </c>
      <c r="AK1806" s="4" t="s">
        <v>73</v>
      </c>
      <c r="AM1806" s="4" t="s">
        <v>73</v>
      </c>
      <c r="AO1806" s="4" t="s">
        <v>72</v>
      </c>
      <c r="BF1806" s="4" t="s">
        <v>72</v>
      </c>
      <c r="BS1806" s="4" t="s">
        <v>462</v>
      </c>
      <c r="BT1806" s="4" t="s">
        <v>72</v>
      </c>
      <c r="BU1806" s="4" t="s">
        <v>72</v>
      </c>
      <c r="BV1806" s="4" t="s">
        <v>3394</v>
      </c>
    </row>
    <row r="1807" spans="1:74" x14ac:dyDescent="0.3">
      <c r="A1807" s="3">
        <v>1806</v>
      </c>
      <c r="B1807" s="4" t="s">
        <v>65</v>
      </c>
      <c r="C1807" s="9">
        <v>45439.786793981497</v>
      </c>
      <c r="D1807">
        <v>1308014602</v>
      </c>
      <c r="E1807" s="4" t="s">
        <v>3395</v>
      </c>
      <c r="F1807" s="5" t="s">
        <v>587</v>
      </c>
      <c r="G1807" s="5" t="s">
        <v>92</v>
      </c>
      <c r="H1807" s="5" t="s">
        <v>69</v>
      </c>
      <c r="I1807" s="6" t="s">
        <v>87</v>
      </c>
      <c r="J1807" s="5" t="s">
        <v>120</v>
      </c>
      <c r="K1807" s="5" t="s">
        <v>120</v>
      </c>
      <c r="L1807" s="3">
        <v>50</v>
      </c>
      <c r="M1807" s="4" t="s">
        <v>72</v>
      </c>
      <c r="P1807" s="4" t="s">
        <v>73</v>
      </c>
      <c r="Q1807" s="4" t="s">
        <v>73</v>
      </c>
      <c r="T1807" s="4" t="s">
        <v>73</v>
      </c>
      <c r="U1807" s="4" t="s">
        <v>73</v>
      </c>
      <c r="AC1807" s="4" t="s">
        <v>73</v>
      </c>
      <c r="AD1807" s="4"/>
      <c r="AF1807" s="4"/>
      <c r="AG1807" s="4"/>
      <c r="AH1807" s="4" t="s">
        <v>72</v>
      </c>
      <c r="AI1807" s="4" t="s">
        <v>73</v>
      </c>
      <c r="AK1807" s="4" t="s">
        <v>73</v>
      </c>
      <c r="AM1807" s="4" t="s">
        <v>73</v>
      </c>
      <c r="AO1807" s="4" t="s">
        <v>72</v>
      </c>
      <c r="BF1807" s="4" t="s">
        <v>72</v>
      </c>
      <c r="BS1807" s="4" t="s">
        <v>3396</v>
      </c>
      <c r="BT1807" s="4" t="s">
        <v>72</v>
      </c>
      <c r="BU1807" s="4" t="s">
        <v>72</v>
      </c>
      <c r="BV1807" s="4" t="s">
        <v>3397</v>
      </c>
    </row>
    <row r="1808" spans="1:74" x14ac:dyDescent="0.3">
      <c r="A1808" s="3">
        <v>1807</v>
      </c>
      <c r="B1808" s="4" t="s">
        <v>65</v>
      </c>
      <c r="C1808" s="9">
        <v>45439.794814814799</v>
      </c>
      <c r="D1808">
        <v>1310845027</v>
      </c>
      <c r="E1808" s="4" t="s">
        <v>3398</v>
      </c>
      <c r="F1808" s="5" t="s">
        <v>2046</v>
      </c>
      <c r="G1808" s="5" t="s">
        <v>104</v>
      </c>
      <c r="H1808" s="5" t="s">
        <v>69</v>
      </c>
      <c r="I1808" s="6" t="s">
        <v>87</v>
      </c>
      <c r="J1808" s="5" t="s">
        <v>120</v>
      </c>
      <c r="K1808" s="5" t="s">
        <v>120</v>
      </c>
      <c r="L1808" s="3">
        <v>44</v>
      </c>
      <c r="M1808" s="4" t="s">
        <v>72</v>
      </c>
      <c r="P1808" s="4" t="s">
        <v>73</v>
      </c>
      <c r="Q1808" s="4" t="s">
        <v>73</v>
      </c>
      <c r="T1808" s="4" t="s">
        <v>73</v>
      </c>
      <c r="U1808" s="4" t="s">
        <v>73</v>
      </c>
      <c r="AC1808" s="4" t="s">
        <v>73</v>
      </c>
      <c r="AD1808" s="4"/>
      <c r="AF1808" s="4"/>
      <c r="AG1808" s="4"/>
      <c r="AH1808" s="4" t="s">
        <v>72</v>
      </c>
      <c r="AI1808" s="4" t="s">
        <v>73</v>
      </c>
      <c r="AK1808" s="4" t="s">
        <v>73</v>
      </c>
      <c r="AM1808" s="4" t="s">
        <v>73</v>
      </c>
      <c r="AO1808" s="4" t="s">
        <v>72</v>
      </c>
      <c r="BF1808" s="4" t="s">
        <v>72</v>
      </c>
      <c r="BU1808" s="4" t="s">
        <v>72</v>
      </c>
      <c r="BV1808" s="4" t="s">
        <v>105</v>
      </c>
    </row>
    <row r="1809" spans="1:74" x14ac:dyDescent="0.3">
      <c r="A1809" s="3">
        <v>1808</v>
      </c>
      <c r="B1809" s="4" t="s">
        <v>65</v>
      </c>
      <c r="C1809" s="9">
        <v>45439.796388888899</v>
      </c>
      <c r="D1809">
        <v>1315785707</v>
      </c>
      <c r="E1809" s="4" t="s">
        <v>3399</v>
      </c>
      <c r="F1809" s="5" t="s">
        <v>120</v>
      </c>
      <c r="G1809" s="5" t="s">
        <v>120</v>
      </c>
      <c r="H1809" s="5" t="s">
        <v>120</v>
      </c>
      <c r="I1809" s="6" t="s">
        <v>120</v>
      </c>
      <c r="J1809" s="5" t="s">
        <v>120</v>
      </c>
      <c r="K1809" s="5" t="s">
        <v>120</v>
      </c>
      <c r="L1809" s="3" t="s">
        <v>120</v>
      </c>
      <c r="M1809" s="4" t="s">
        <v>72</v>
      </c>
      <c r="P1809" s="4" t="s">
        <v>73</v>
      </c>
      <c r="Q1809" s="4" t="s">
        <v>73</v>
      </c>
      <c r="T1809" s="4" t="s">
        <v>73</v>
      </c>
      <c r="U1809" s="4" t="s">
        <v>73</v>
      </c>
      <c r="AC1809" s="4" t="s">
        <v>73</v>
      </c>
      <c r="AD1809" s="4"/>
      <c r="AF1809" s="4"/>
      <c r="AG1809" s="4"/>
      <c r="AH1809" s="4" t="s">
        <v>72</v>
      </c>
      <c r="AI1809" s="4" t="s">
        <v>73</v>
      </c>
      <c r="AK1809" s="4" t="s">
        <v>73</v>
      </c>
      <c r="AM1809" s="4" t="s">
        <v>73</v>
      </c>
      <c r="AO1809" s="4" t="s">
        <v>72</v>
      </c>
      <c r="BF1809" s="4" t="s">
        <v>72</v>
      </c>
      <c r="BS1809" s="4" t="s">
        <v>344</v>
      </c>
      <c r="BT1809" s="4" t="s">
        <v>72</v>
      </c>
      <c r="BU1809" s="4" t="s">
        <v>74</v>
      </c>
      <c r="BV1809" s="4" t="s">
        <v>3167</v>
      </c>
    </row>
    <row r="1810" spans="1:74" x14ac:dyDescent="0.3">
      <c r="A1810" s="3">
        <v>1809</v>
      </c>
      <c r="B1810" s="4" t="s">
        <v>65</v>
      </c>
      <c r="C1810" s="9">
        <v>45439.794340277796</v>
      </c>
      <c r="D1810">
        <v>1312645656</v>
      </c>
      <c r="E1810" s="4" t="s">
        <v>3400</v>
      </c>
      <c r="F1810" s="5" t="s">
        <v>2767</v>
      </c>
      <c r="G1810" s="5" t="s">
        <v>104</v>
      </c>
      <c r="H1810" s="5" t="s">
        <v>69</v>
      </c>
      <c r="I1810" s="6" t="s">
        <v>87</v>
      </c>
      <c r="J1810" s="5" t="s">
        <v>120</v>
      </c>
      <c r="K1810" s="5" t="s">
        <v>120</v>
      </c>
      <c r="L1810" s="3">
        <v>38</v>
      </c>
      <c r="M1810" s="4" t="s">
        <v>74</v>
      </c>
      <c r="N1810" s="4" t="s">
        <v>3401</v>
      </c>
      <c r="P1810" s="4" t="s">
        <v>327</v>
      </c>
      <c r="Q1810" s="4" t="s">
        <v>72</v>
      </c>
      <c r="T1810" s="4" t="s">
        <v>73</v>
      </c>
      <c r="U1810" s="4" t="s">
        <v>73</v>
      </c>
      <c r="AC1810" s="4" t="s">
        <v>73</v>
      </c>
      <c r="AD1810" s="4"/>
      <c r="AF1810" s="4"/>
      <c r="AG1810" s="4"/>
      <c r="AH1810" s="4" t="s">
        <v>72</v>
      </c>
      <c r="AI1810" s="4" t="s">
        <v>73</v>
      </c>
      <c r="AK1810" s="4" t="s">
        <v>73</v>
      </c>
      <c r="AM1810" s="4" t="s">
        <v>73</v>
      </c>
      <c r="AO1810" s="4" t="s">
        <v>72</v>
      </c>
      <c r="BF1810" s="4" t="s">
        <v>72</v>
      </c>
      <c r="BU1810" s="4" t="s">
        <v>72</v>
      </c>
      <c r="BV1810" s="4" t="s">
        <v>1187</v>
      </c>
    </row>
    <row r="1811" spans="1:74" x14ac:dyDescent="0.3">
      <c r="A1811" s="3">
        <v>1810</v>
      </c>
      <c r="B1811" s="4" t="s">
        <v>65</v>
      </c>
      <c r="C1811" s="9">
        <v>45439.792372685202</v>
      </c>
      <c r="D1811">
        <v>1313197632</v>
      </c>
      <c r="E1811" s="4" t="s">
        <v>3402</v>
      </c>
      <c r="F1811" s="5" t="s">
        <v>2857</v>
      </c>
      <c r="G1811" s="5" t="s">
        <v>104</v>
      </c>
      <c r="H1811" s="5" t="s">
        <v>69</v>
      </c>
      <c r="I1811" s="6" t="s">
        <v>87</v>
      </c>
      <c r="J1811" s="5" t="s">
        <v>88</v>
      </c>
      <c r="K1811" s="5" t="s">
        <v>71</v>
      </c>
      <c r="L1811" s="3">
        <v>38</v>
      </c>
      <c r="M1811" s="4" t="s">
        <v>72</v>
      </c>
      <c r="P1811" s="4" t="s">
        <v>73</v>
      </c>
      <c r="Q1811" s="4" t="s">
        <v>73</v>
      </c>
      <c r="T1811" s="4" t="s">
        <v>73</v>
      </c>
      <c r="U1811" s="4" t="s">
        <v>73</v>
      </c>
      <c r="AC1811" s="4" t="s">
        <v>73</v>
      </c>
      <c r="AD1811" s="4"/>
      <c r="AF1811" s="4"/>
      <c r="AG1811" s="4"/>
      <c r="AH1811" s="4" t="s">
        <v>72</v>
      </c>
      <c r="AI1811" s="4" t="s">
        <v>73</v>
      </c>
      <c r="AK1811" s="4" t="s">
        <v>73</v>
      </c>
      <c r="AM1811" s="4" t="s">
        <v>73</v>
      </c>
      <c r="AO1811" s="4" t="s">
        <v>72</v>
      </c>
      <c r="BF1811" s="4" t="s">
        <v>72</v>
      </c>
      <c r="BS1811" s="4" t="s">
        <v>3403</v>
      </c>
      <c r="BT1811" s="4" t="s">
        <v>72</v>
      </c>
      <c r="BU1811" s="4" t="s">
        <v>72</v>
      </c>
      <c r="BV1811" s="4" t="s">
        <v>2239</v>
      </c>
    </row>
    <row r="1812" spans="1:74" x14ac:dyDescent="0.3">
      <c r="A1812" s="3">
        <v>1811</v>
      </c>
      <c r="B1812" s="4" t="s">
        <v>65</v>
      </c>
      <c r="C1812" s="9">
        <v>45439.794027777803</v>
      </c>
      <c r="D1812">
        <v>1311681934</v>
      </c>
      <c r="E1812" s="4" t="s">
        <v>175</v>
      </c>
      <c r="F1812" s="5" t="s">
        <v>2841</v>
      </c>
      <c r="G1812" s="5" t="s">
        <v>104</v>
      </c>
      <c r="H1812" s="5" t="s">
        <v>69</v>
      </c>
      <c r="I1812" s="6" t="s">
        <v>87</v>
      </c>
      <c r="J1812" s="5" t="s">
        <v>88</v>
      </c>
      <c r="K1812" s="5" t="s">
        <v>71</v>
      </c>
      <c r="L1812" s="3">
        <v>41</v>
      </c>
      <c r="M1812" s="4" t="s">
        <v>74</v>
      </c>
      <c r="N1812" s="4" t="s">
        <v>11058</v>
      </c>
      <c r="P1812" s="4" t="s">
        <v>5232</v>
      </c>
      <c r="Q1812" s="4" t="s">
        <v>72</v>
      </c>
      <c r="T1812" s="4" t="s">
        <v>73</v>
      </c>
      <c r="U1812" s="4" t="s">
        <v>73</v>
      </c>
      <c r="AC1812" s="4" t="s">
        <v>73</v>
      </c>
      <c r="AD1812" s="4"/>
      <c r="AF1812" s="4"/>
      <c r="AG1812" s="4"/>
      <c r="AH1812" s="4" t="s">
        <v>72</v>
      </c>
      <c r="AI1812" s="4" t="s">
        <v>73</v>
      </c>
      <c r="AK1812" s="4" t="s">
        <v>73</v>
      </c>
      <c r="AM1812" s="4" t="s">
        <v>73</v>
      </c>
      <c r="AO1812" s="4" t="s">
        <v>72</v>
      </c>
      <c r="BF1812" s="4" t="s">
        <v>72</v>
      </c>
      <c r="BU1812" s="4" t="s">
        <v>72</v>
      </c>
      <c r="BV1812" s="4" t="s">
        <v>3064</v>
      </c>
    </row>
    <row r="1813" spans="1:74" x14ac:dyDescent="0.3">
      <c r="A1813" s="3">
        <v>1812</v>
      </c>
      <c r="B1813" s="4" t="s">
        <v>65</v>
      </c>
      <c r="C1813" s="9">
        <v>45439.803078703699</v>
      </c>
      <c r="D1813">
        <v>801456195</v>
      </c>
      <c r="E1813" s="4" t="s">
        <v>3404</v>
      </c>
      <c r="F1813" s="5" t="s">
        <v>103</v>
      </c>
      <c r="G1813" s="5" t="s">
        <v>104</v>
      </c>
      <c r="H1813" s="5" t="s">
        <v>69</v>
      </c>
      <c r="I1813" s="6" t="s">
        <v>87</v>
      </c>
      <c r="J1813" s="5" t="s">
        <v>120</v>
      </c>
      <c r="K1813" s="5" t="s">
        <v>120</v>
      </c>
      <c r="L1813" s="3">
        <v>55</v>
      </c>
      <c r="M1813" s="4" t="s">
        <v>72</v>
      </c>
      <c r="P1813" s="4" t="s">
        <v>73</v>
      </c>
      <c r="Q1813" s="4" t="s">
        <v>73</v>
      </c>
      <c r="T1813" s="4" t="s">
        <v>73</v>
      </c>
      <c r="U1813" s="4" t="s">
        <v>73</v>
      </c>
      <c r="AC1813" s="4" t="s">
        <v>73</v>
      </c>
      <c r="AD1813" s="4"/>
      <c r="AF1813" s="4"/>
      <c r="AG1813" s="4"/>
      <c r="AH1813" s="4" t="s">
        <v>72</v>
      </c>
      <c r="AI1813" s="4" t="s">
        <v>73</v>
      </c>
      <c r="AK1813" s="4" t="s">
        <v>73</v>
      </c>
      <c r="AM1813" s="4" t="s">
        <v>73</v>
      </c>
      <c r="AO1813" s="4" t="s">
        <v>72</v>
      </c>
      <c r="BF1813" s="4" t="s">
        <v>72</v>
      </c>
      <c r="BU1813" s="4" t="s">
        <v>72</v>
      </c>
      <c r="BV1813" s="4" t="s">
        <v>3405</v>
      </c>
    </row>
    <row r="1814" spans="1:74" x14ac:dyDescent="0.3">
      <c r="A1814" s="3">
        <v>1813</v>
      </c>
      <c r="B1814" s="4" t="s">
        <v>65</v>
      </c>
      <c r="C1814" s="9">
        <v>45439.799918981502</v>
      </c>
      <c r="D1814">
        <v>1312608514</v>
      </c>
      <c r="E1814" s="4" t="s">
        <v>3406</v>
      </c>
      <c r="F1814" s="5" t="s">
        <v>2767</v>
      </c>
      <c r="G1814" s="5" t="s">
        <v>104</v>
      </c>
      <c r="H1814" s="5" t="s">
        <v>69</v>
      </c>
      <c r="I1814" s="6" t="s">
        <v>87</v>
      </c>
      <c r="J1814" s="5" t="s">
        <v>120</v>
      </c>
      <c r="K1814" s="5" t="s">
        <v>120</v>
      </c>
      <c r="L1814" s="3">
        <v>37</v>
      </c>
      <c r="M1814" s="4" t="s">
        <v>72</v>
      </c>
      <c r="P1814" s="4" t="s">
        <v>73</v>
      </c>
      <c r="Q1814" s="4" t="s">
        <v>73</v>
      </c>
      <c r="T1814" s="4" t="s">
        <v>73</v>
      </c>
      <c r="U1814" s="4" t="s">
        <v>73</v>
      </c>
      <c r="AC1814" s="4" t="s">
        <v>73</v>
      </c>
      <c r="AD1814" s="4"/>
      <c r="AF1814" s="4"/>
      <c r="AG1814" s="4"/>
      <c r="AH1814" s="4" t="s">
        <v>72</v>
      </c>
      <c r="AI1814" s="4" t="s">
        <v>73</v>
      </c>
      <c r="AK1814" s="4" t="s">
        <v>73</v>
      </c>
      <c r="AM1814" s="4" t="s">
        <v>73</v>
      </c>
      <c r="AO1814" s="4" t="s">
        <v>72</v>
      </c>
      <c r="BF1814" s="4" t="s">
        <v>72</v>
      </c>
      <c r="BU1814" s="4" t="s">
        <v>72</v>
      </c>
      <c r="BV1814" s="4" t="s">
        <v>3407</v>
      </c>
    </row>
    <row r="1815" spans="1:74" x14ac:dyDescent="0.3">
      <c r="A1815" s="3">
        <v>1814</v>
      </c>
      <c r="B1815" s="4" t="s">
        <v>65</v>
      </c>
      <c r="C1815" s="9">
        <v>45439.800462963001</v>
      </c>
      <c r="D1815">
        <v>1310496136</v>
      </c>
      <c r="E1815" s="4" t="s">
        <v>3249</v>
      </c>
      <c r="F1815" s="5" t="s">
        <v>648</v>
      </c>
      <c r="G1815" s="5" t="s">
        <v>104</v>
      </c>
      <c r="H1815" s="5" t="s">
        <v>69</v>
      </c>
      <c r="I1815" s="6" t="s">
        <v>87</v>
      </c>
      <c r="J1815" s="5" t="s">
        <v>120</v>
      </c>
      <c r="K1815" s="5" t="s">
        <v>120</v>
      </c>
      <c r="L1815" s="3">
        <v>39</v>
      </c>
      <c r="M1815" s="4" t="s">
        <v>74</v>
      </c>
      <c r="N1815" s="4" t="s">
        <v>3408</v>
      </c>
      <c r="P1815" s="4" t="s">
        <v>10663</v>
      </c>
      <c r="Q1815" s="4" t="s">
        <v>72</v>
      </c>
      <c r="T1815" s="4" t="s">
        <v>73</v>
      </c>
      <c r="U1815" s="4" t="s">
        <v>73</v>
      </c>
      <c r="AC1815" s="4" t="s">
        <v>73</v>
      </c>
      <c r="AD1815" s="4"/>
      <c r="AF1815" s="4"/>
      <c r="AG1815" s="4"/>
      <c r="AH1815" s="4" t="s">
        <v>72</v>
      </c>
      <c r="AI1815" s="4" t="s">
        <v>73</v>
      </c>
      <c r="AK1815" s="4" t="s">
        <v>73</v>
      </c>
      <c r="AM1815" s="4" t="s">
        <v>73</v>
      </c>
      <c r="AO1815" s="4" t="s">
        <v>72</v>
      </c>
      <c r="BF1815" s="4" t="s">
        <v>72</v>
      </c>
      <c r="BS1815" s="4" t="s">
        <v>10708</v>
      </c>
      <c r="BT1815" s="4" t="s">
        <v>74</v>
      </c>
      <c r="BU1815" s="4" t="s">
        <v>72</v>
      </c>
      <c r="BV1815" s="4" t="s">
        <v>3409</v>
      </c>
    </row>
    <row r="1816" spans="1:74" x14ac:dyDescent="0.3">
      <c r="A1816" s="3">
        <v>1815</v>
      </c>
      <c r="B1816" s="4" t="s">
        <v>65</v>
      </c>
      <c r="C1816" s="9">
        <v>45439.8</v>
      </c>
      <c r="D1816">
        <v>1312266297</v>
      </c>
      <c r="E1816" s="4" t="s">
        <v>3410</v>
      </c>
      <c r="F1816" s="5" t="s">
        <v>925</v>
      </c>
      <c r="G1816" s="5" t="s">
        <v>104</v>
      </c>
      <c r="H1816" s="5" t="s">
        <v>69</v>
      </c>
      <c r="I1816" s="6" t="s">
        <v>87</v>
      </c>
      <c r="J1816" s="5" t="s">
        <v>120</v>
      </c>
      <c r="K1816" s="5" t="s">
        <v>120</v>
      </c>
      <c r="L1816" s="3">
        <v>39</v>
      </c>
      <c r="M1816" s="4" t="s">
        <v>72</v>
      </c>
      <c r="P1816" s="4" t="s">
        <v>73</v>
      </c>
      <c r="Q1816" s="4" t="s">
        <v>73</v>
      </c>
      <c r="T1816" s="4" t="s">
        <v>73</v>
      </c>
      <c r="U1816" s="4" t="s">
        <v>73</v>
      </c>
      <c r="AC1816" s="4" t="s">
        <v>73</v>
      </c>
      <c r="AD1816" s="4"/>
      <c r="AF1816" s="4"/>
      <c r="AG1816" s="4"/>
      <c r="AH1816" s="4" t="s">
        <v>72</v>
      </c>
      <c r="AI1816" s="4" t="s">
        <v>73</v>
      </c>
      <c r="AK1816" s="4" t="s">
        <v>73</v>
      </c>
      <c r="AM1816" s="4" t="s">
        <v>73</v>
      </c>
      <c r="AO1816" s="4" t="s">
        <v>72</v>
      </c>
      <c r="BF1816" s="4" t="s">
        <v>72</v>
      </c>
      <c r="BU1816" s="4" t="s">
        <v>72</v>
      </c>
      <c r="BV1816" s="4" t="s">
        <v>3411</v>
      </c>
    </row>
    <row r="1817" spans="1:74" x14ac:dyDescent="0.3">
      <c r="A1817" s="3">
        <v>1816</v>
      </c>
      <c r="B1817" s="4" t="s">
        <v>65</v>
      </c>
      <c r="C1817" s="9">
        <v>45439.810983796298</v>
      </c>
      <c r="D1817">
        <v>1752776458</v>
      </c>
      <c r="E1817" s="4" t="s">
        <v>3412</v>
      </c>
      <c r="F1817" s="5" t="s">
        <v>648</v>
      </c>
      <c r="G1817" s="5" t="s">
        <v>104</v>
      </c>
      <c r="H1817" s="5" t="s">
        <v>186</v>
      </c>
      <c r="I1817" s="6" t="s">
        <v>87</v>
      </c>
      <c r="J1817" s="5" t="s">
        <v>120</v>
      </c>
      <c r="K1817" s="5" t="s">
        <v>120</v>
      </c>
      <c r="L1817" s="3">
        <v>24</v>
      </c>
      <c r="M1817" s="4" t="s">
        <v>72</v>
      </c>
      <c r="P1817" s="4" t="s">
        <v>73</v>
      </c>
      <c r="Q1817" s="4" t="s">
        <v>73</v>
      </c>
      <c r="T1817" s="4" t="s">
        <v>73</v>
      </c>
      <c r="U1817" s="4" t="s">
        <v>73</v>
      </c>
      <c r="AC1817" s="4" t="s">
        <v>73</v>
      </c>
      <c r="AD1817" s="4"/>
      <c r="AF1817" s="4"/>
      <c r="AG1817" s="4"/>
      <c r="AH1817" s="4" t="s">
        <v>72</v>
      </c>
      <c r="AI1817" s="4" t="s">
        <v>73</v>
      </c>
      <c r="AK1817" s="4" t="s">
        <v>73</v>
      </c>
      <c r="AM1817" s="4" t="s">
        <v>73</v>
      </c>
      <c r="AO1817" s="4" t="s">
        <v>72</v>
      </c>
      <c r="BF1817" s="4" t="s">
        <v>72</v>
      </c>
      <c r="BU1817" s="4" t="s">
        <v>72</v>
      </c>
      <c r="BV1817" s="4" t="s">
        <v>3413</v>
      </c>
    </row>
    <row r="1818" spans="1:74" x14ac:dyDescent="0.3">
      <c r="A1818" s="3">
        <v>1817</v>
      </c>
      <c r="B1818" s="4" t="s">
        <v>65</v>
      </c>
      <c r="C1818" s="9">
        <v>45439.7957986111</v>
      </c>
      <c r="D1818">
        <v>1307573392</v>
      </c>
      <c r="E1818" s="4" t="s">
        <v>3414</v>
      </c>
      <c r="F1818" s="5" t="s">
        <v>2767</v>
      </c>
      <c r="G1818" s="5" t="s">
        <v>104</v>
      </c>
      <c r="H1818" s="5" t="s">
        <v>69</v>
      </c>
      <c r="I1818" s="6" t="s">
        <v>87</v>
      </c>
      <c r="J1818" s="5" t="s">
        <v>120</v>
      </c>
      <c r="K1818" s="5" t="s">
        <v>120</v>
      </c>
      <c r="L1818" s="3">
        <v>48</v>
      </c>
      <c r="M1818" s="4" t="s">
        <v>72</v>
      </c>
      <c r="P1818" s="4" t="s">
        <v>73</v>
      </c>
      <c r="Q1818" s="4" t="s">
        <v>73</v>
      </c>
      <c r="T1818" s="4" t="s">
        <v>73</v>
      </c>
      <c r="U1818" s="4" t="s">
        <v>73</v>
      </c>
      <c r="AC1818" s="4" t="s">
        <v>73</v>
      </c>
      <c r="AD1818" s="4"/>
      <c r="AF1818" s="4"/>
      <c r="AG1818" s="4"/>
      <c r="AH1818" s="4" t="s">
        <v>72</v>
      </c>
      <c r="AI1818" s="4" t="s">
        <v>73</v>
      </c>
      <c r="AK1818" s="4" t="s">
        <v>73</v>
      </c>
      <c r="AM1818" s="4" t="s">
        <v>73</v>
      </c>
      <c r="AO1818" s="4" t="s">
        <v>72</v>
      </c>
      <c r="BF1818" s="4" t="s">
        <v>72</v>
      </c>
      <c r="BS1818" s="4" t="s">
        <v>132</v>
      </c>
      <c r="BT1818" s="4" t="s">
        <v>72</v>
      </c>
      <c r="BU1818" s="4" t="s">
        <v>72</v>
      </c>
      <c r="BV1818" s="4" t="s">
        <v>3303</v>
      </c>
    </row>
    <row r="1819" spans="1:74" x14ac:dyDescent="0.3">
      <c r="A1819" s="3">
        <v>1818</v>
      </c>
      <c r="B1819" s="4" t="s">
        <v>65</v>
      </c>
      <c r="C1819" s="9">
        <v>45439.8132638889</v>
      </c>
      <c r="D1819">
        <v>1312570177</v>
      </c>
      <c r="E1819" s="4" t="s">
        <v>3415</v>
      </c>
      <c r="F1819" s="5" t="s">
        <v>103</v>
      </c>
      <c r="G1819" s="5" t="s">
        <v>104</v>
      </c>
      <c r="H1819" s="5" t="s">
        <v>69</v>
      </c>
      <c r="I1819" s="6" t="s">
        <v>87</v>
      </c>
      <c r="J1819" s="5" t="s">
        <v>88</v>
      </c>
      <c r="K1819" s="5" t="s">
        <v>71</v>
      </c>
      <c r="L1819" s="3">
        <v>27</v>
      </c>
      <c r="M1819" s="4" t="s">
        <v>72</v>
      </c>
      <c r="P1819" s="4" t="s">
        <v>73</v>
      </c>
      <c r="Q1819" s="4" t="s">
        <v>73</v>
      </c>
      <c r="T1819" s="4" t="s">
        <v>73</v>
      </c>
      <c r="U1819" s="4" t="s">
        <v>73</v>
      </c>
      <c r="AC1819" s="4" t="s">
        <v>73</v>
      </c>
      <c r="AD1819" s="4"/>
      <c r="AF1819" s="4"/>
      <c r="AG1819" s="4"/>
      <c r="AH1819" s="4" t="s">
        <v>72</v>
      </c>
      <c r="AI1819" s="4" t="s">
        <v>73</v>
      </c>
      <c r="AK1819" s="4" t="s">
        <v>73</v>
      </c>
      <c r="AM1819" s="4" t="s">
        <v>73</v>
      </c>
      <c r="AO1819" s="4" t="s">
        <v>72</v>
      </c>
      <c r="BF1819" s="4" t="s">
        <v>72</v>
      </c>
      <c r="BS1819" s="4" t="s">
        <v>801</v>
      </c>
      <c r="BT1819" s="4" t="s">
        <v>72</v>
      </c>
      <c r="BU1819" s="4" t="s">
        <v>74</v>
      </c>
      <c r="BV1819" s="4" t="s">
        <v>2221</v>
      </c>
    </row>
    <row r="1820" spans="1:74" x14ac:dyDescent="0.3">
      <c r="A1820" s="3">
        <v>1819</v>
      </c>
      <c r="B1820" s="4" t="s">
        <v>65</v>
      </c>
      <c r="C1820" s="9">
        <v>45439.815324074101</v>
      </c>
      <c r="D1820">
        <v>1310074313</v>
      </c>
      <c r="E1820" s="4" t="s">
        <v>3416</v>
      </c>
      <c r="F1820" s="5" t="s">
        <v>2767</v>
      </c>
      <c r="G1820" s="5" t="s">
        <v>104</v>
      </c>
      <c r="H1820" s="5" t="s">
        <v>69</v>
      </c>
      <c r="I1820" s="6" t="s">
        <v>87</v>
      </c>
      <c r="J1820" s="5" t="s">
        <v>120</v>
      </c>
      <c r="K1820" s="5" t="s">
        <v>120</v>
      </c>
      <c r="L1820" s="3">
        <v>45</v>
      </c>
      <c r="M1820" s="4" t="s">
        <v>72</v>
      </c>
      <c r="P1820" s="4" t="s">
        <v>73</v>
      </c>
      <c r="Q1820" s="4" t="s">
        <v>73</v>
      </c>
      <c r="T1820" s="4" t="s">
        <v>73</v>
      </c>
      <c r="U1820" s="4" t="s">
        <v>73</v>
      </c>
      <c r="AC1820" s="4" t="s">
        <v>73</v>
      </c>
      <c r="AD1820" s="4"/>
      <c r="AF1820" s="4"/>
      <c r="AG1820" s="4"/>
      <c r="AH1820" s="4" t="s">
        <v>72</v>
      </c>
      <c r="AI1820" s="4" t="s">
        <v>73</v>
      </c>
      <c r="AK1820" s="4" t="s">
        <v>73</v>
      </c>
      <c r="AM1820" s="4" t="s">
        <v>73</v>
      </c>
      <c r="AO1820" s="4" t="s">
        <v>72</v>
      </c>
      <c r="BF1820" s="4" t="s">
        <v>72</v>
      </c>
      <c r="BS1820" s="4" t="s">
        <v>72</v>
      </c>
      <c r="BT1820" s="4" t="s">
        <v>72</v>
      </c>
      <c r="BU1820" s="4" t="s">
        <v>72</v>
      </c>
      <c r="BV1820" s="4" t="s">
        <v>3417</v>
      </c>
    </row>
    <row r="1821" spans="1:74" x14ac:dyDescent="0.3">
      <c r="A1821" s="3">
        <v>1820</v>
      </c>
      <c r="B1821" s="4" t="s">
        <v>65</v>
      </c>
      <c r="C1821" s="9">
        <v>45439.801597222198</v>
      </c>
      <c r="D1821">
        <v>1311753865</v>
      </c>
      <c r="E1821" s="4" t="s">
        <v>3130</v>
      </c>
      <c r="F1821" s="5" t="s">
        <v>3418</v>
      </c>
      <c r="G1821" s="5" t="s">
        <v>104</v>
      </c>
      <c r="H1821" s="5" t="s">
        <v>69</v>
      </c>
      <c r="I1821" s="6" t="s">
        <v>87</v>
      </c>
      <c r="J1821" s="5" t="s">
        <v>88</v>
      </c>
      <c r="K1821" s="5" t="s">
        <v>71</v>
      </c>
      <c r="L1821" s="3">
        <v>40</v>
      </c>
      <c r="M1821" s="4" t="s">
        <v>74</v>
      </c>
      <c r="N1821" s="4" t="s">
        <v>3351</v>
      </c>
      <c r="P1821" s="4" t="s">
        <v>11420</v>
      </c>
      <c r="Q1821" s="4" t="s">
        <v>72</v>
      </c>
      <c r="T1821" s="4" t="s">
        <v>73</v>
      </c>
      <c r="U1821" s="4" t="s">
        <v>73</v>
      </c>
      <c r="AC1821" s="4" t="s">
        <v>73</v>
      </c>
      <c r="AD1821" s="4"/>
      <c r="AF1821" s="4"/>
      <c r="AG1821" s="4"/>
      <c r="AH1821" s="4" t="s">
        <v>72</v>
      </c>
      <c r="AI1821" s="4" t="s">
        <v>73</v>
      </c>
      <c r="AK1821" s="4" t="s">
        <v>73</v>
      </c>
      <c r="AM1821" s="4" t="s">
        <v>73</v>
      </c>
      <c r="AO1821" s="4" t="s">
        <v>72</v>
      </c>
      <c r="BF1821" s="4" t="s">
        <v>72</v>
      </c>
      <c r="BS1821" s="4" t="s">
        <v>11575</v>
      </c>
      <c r="BT1821" s="4" t="s">
        <v>74</v>
      </c>
      <c r="BU1821" s="4" t="s">
        <v>72</v>
      </c>
      <c r="BV1821" s="4" t="s">
        <v>3033</v>
      </c>
    </row>
    <row r="1822" spans="1:74" x14ac:dyDescent="0.3">
      <c r="A1822" s="3">
        <v>1821</v>
      </c>
      <c r="B1822" s="4" t="s">
        <v>65</v>
      </c>
      <c r="C1822" s="9">
        <v>45439.8120949074</v>
      </c>
      <c r="D1822">
        <v>1307193662</v>
      </c>
      <c r="E1822" s="4" t="s">
        <v>3259</v>
      </c>
      <c r="F1822" s="5" t="s">
        <v>103</v>
      </c>
      <c r="G1822" s="5" t="s">
        <v>104</v>
      </c>
      <c r="H1822" s="5" t="s">
        <v>69</v>
      </c>
      <c r="I1822" s="6" t="s">
        <v>87</v>
      </c>
      <c r="J1822" s="5" t="s">
        <v>120</v>
      </c>
      <c r="K1822" s="5" t="s">
        <v>120</v>
      </c>
      <c r="L1822" s="3">
        <v>53</v>
      </c>
      <c r="M1822" s="4" t="s">
        <v>72</v>
      </c>
      <c r="P1822" s="4" t="s">
        <v>73</v>
      </c>
      <c r="Q1822" s="4" t="s">
        <v>73</v>
      </c>
      <c r="T1822" s="4" t="s">
        <v>73</v>
      </c>
      <c r="U1822" s="4" t="s">
        <v>73</v>
      </c>
      <c r="AC1822" s="4" t="s">
        <v>73</v>
      </c>
      <c r="AD1822" s="4"/>
      <c r="AF1822" s="4"/>
      <c r="AG1822" s="4"/>
      <c r="AH1822" s="4" t="s">
        <v>72</v>
      </c>
      <c r="AI1822" s="4" t="s">
        <v>73</v>
      </c>
      <c r="AK1822" s="4" t="s">
        <v>73</v>
      </c>
      <c r="AM1822" s="4" t="s">
        <v>73</v>
      </c>
      <c r="AO1822" s="4" t="s">
        <v>72</v>
      </c>
      <c r="BF1822" s="4" t="s">
        <v>72</v>
      </c>
      <c r="BS1822" s="4" t="s">
        <v>452</v>
      </c>
      <c r="BT1822" s="4" t="s">
        <v>72</v>
      </c>
      <c r="BU1822" s="4" t="s">
        <v>72</v>
      </c>
      <c r="BV1822" s="4" t="s">
        <v>3419</v>
      </c>
    </row>
    <row r="1823" spans="1:74" x14ac:dyDescent="0.3">
      <c r="A1823" s="3">
        <v>1822</v>
      </c>
      <c r="B1823" s="4" t="s">
        <v>65</v>
      </c>
      <c r="C1823" s="9">
        <v>45439.721851851798</v>
      </c>
      <c r="D1823">
        <v>1313745901</v>
      </c>
      <c r="E1823" s="4" t="s">
        <v>3420</v>
      </c>
      <c r="F1823" s="5" t="s">
        <v>648</v>
      </c>
      <c r="G1823" s="5" t="s">
        <v>104</v>
      </c>
      <c r="H1823" s="5" t="s">
        <v>69</v>
      </c>
      <c r="I1823" s="6" t="s">
        <v>87</v>
      </c>
      <c r="J1823" s="5" t="s">
        <v>120</v>
      </c>
      <c r="K1823" s="5" t="s">
        <v>120</v>
      </c>
      <c r="L1823" s="3">
        <v>34</v>
      </c>
      <c r="M1823" s="4" t="s">
        <v>72</v>
      </c>
      <c r="P1823" s="4" t="s">
        <v>73</v>
      </c>
      <c r="Q1823" s="4" t="s">
        <v>73</v>
      </c>
      <c r="T1823" s="4" t="s">
        <v>73</v>
      </c>
      <c r="U1823" s="4" t="s">
        <v>73</v>
      </c>
      <c r="AC1823" s="4" t="s">
        <v>73</v>
      </c>
      <c r="AD1823" s="4"/>
      <c r="AF1823" s="4"/>
      <c r="AG1823" s="4"/>
      <c r="AH1823" s="4" t="s">
        <v>72</v>
      </c>
      <c r="AI1823" s="4" t="s">
        <v>73</v>
      </c>
      <c r="AK1823" s="4" t="s">
        <v>73</v>
      </c>
      <c r="AM1823" s="4" t="s">
        <v>73</v>
      </c>
      <c r="AO1823" s="4" t="s">
        <v>72</v>
      </c>
      <c r="BF1823" s="4" t="s">
        <v>72</v>
      </c>
      <c r="BU1823" s="4" t="s">
        <v>72</v>
      </c>
      <c r="BV1823" s="4" t="s">
        <v>3421</v>
      </c>
    </row>
    <row r="1824" spans="1:74" x14ac:dyDescent="0.3">
      <c r="A1824" s="3">
        <v>1823</v>
      </c>
      <c r="B1824" s="4" t="s">
        <v>65</v>
      </c>
      <c r="C1824" s="9">
        <v>45439.817650463003</v>
      </c>
      <c r="D1824">
        <v>1309815544</v>
      </c>
      <c r="E1824" s="4" t="s">
        <v>3422</v>
      </c>
      <c r="F1824" s="5" t="s">
        <v>2767</v>
      </c>
      <c r="G1824" s="5" t="s">
        <v>104</v>
      </c>
      <c r="H1824" s="5" t="s">
        <v>69</v>
      </c>
      <c r="I1824" s="6" t="s">
        <v>87</v>
      </c>
      <c r="J1824" s="5" t="s">
        <v>120</v>
      </c>
      <c r="K1824" s="5" t="s">
        <v>120</v>
      </c>
      <c r="L1824" s="3">
        <v>41</v>
      </c>
      <c r="M1824" s="4" t="s">
        <v>72</v>
      </c>
      <c r="P1824" s="4" t="s">
        <v>73</v>
      </c>
      <c r="Q1824" s="4" t="s">
        <v>73</v>
      </c>
      <c r="T1824" s="4" t="s">
        <v>73</v>
      </c>
      <c r="U1824" s="4" t="s">
        <v>73</v>
      </c>
      <c r="AC1824" s="4" t="s">
        <v>73</v>
      </c>
      <c r="AD1824" s="4"/>
      <c r="AF1824" s="4"/>
      <c r="AG1824" s="4"/>
      <c r="AH1824" s="4" t="s">
        <v>72</v>
      </c>
      <c r="AI1824" s="4" t="s">
        <v>73</v>
      </c>
      <c r="AK1824" s="4" t="s">
        <v>73</v>
      </c>
      <c r="AM1824" s="4" t="s">
        <v>73</v>
      </c>
      <c r="AO1824" s="4" t="s">
        <v>72</v>
      </c>
      <c r="BF1824" s="4" t="s">
        <v>72</v>
      </c>
      <c r="BU1824" s="4" t="s">
        <v>72</v>
      </c>
      <c r="BV1824" s="4" t="s">
        <v>3405</v>
      </c>
    </row>
    <row r="1825" spans="1:74" x14ac:dyDescent="0.3">
      <c r="A1825" s="3">
        <v>1824</v>
      </c>
      <c r="B1825" s="4" t="s">
        <v>65</v>
      </c>
      <c r="C1825" s="9">
        <v>45439.818946759297</v>
      </c>
      <c r="D1825">
        <v>1311983116</v>
      </c>
      <c r="E1825" s="4" t="s">
        <v>3423</v>
      </c>
      <c r="F1825" s="5" t="s">
        <v>648</v>
      </c>
      <c r="G1825" s="5" t="s">
        <v>104</v>
      </c>
      <c r="H1825" s="5" t="s">
        <v>69</v>
      </c>
      <c r="I1825" s="6" t="s">
        <v>87</v>
      </c>
      <c r="J1825" s="5" t="s">
        <v>120</v>
      </c>
      <c r="K1825" s="5" t="s">
        <v>120</v>
      </c>
      <c r="L1825" s="3">
        <v>40</v>
      </c>
      <c r="M1825" s="4" t="s">
        <v>72</v>
      </c>
      <c r="P1825" s="4" t="s">
        <v>73</v>
      </c>
      <c r="Q1825" s="4" t="s">
        <v>73</v>
      </c>
      <c r="T1825" s="4" t="s">
        <v>73</v>
      </c>
      <c r="U1825" s="4" t="s">
        <v>73</v>
      </c>
      <c r="AC1825" s="4" t="s">
        <v>73</v>
      </c>
      <c r="AD1825" s="4"/>
      <c r="AF1825" s="4"/>
      <c r="AG1825" s="4"/>
      <c r="AH1825" s="4" t="s">
        <v>72</v>
      </c>
      <c r="AI1825" s="4" t="s">
        <v>73</v>
      </c>
      <c r="AK1825" s="4" t="s">
        <v>73</v>
      </c>
      <c r="AM1825" s="4" t="s">
        <v>73</v>
      </c>
      <c r="AO1825" s="4" t="s">
        <v>72</v>
      </c>
      <c r="BF1825" s="4" t="s">
        <v>72</v>
      </c>
      <c r="BS1825" s="4" t="s">
        <v>510</v>
      </c>
      <c r="BT1825" s="4" t="s">
        <v>72</v>
      </c>
      <c r="BU1825" s="4" t="s">
        <v>72</v>
      </c>
      <c r="BV1825" s="4" t="s">
        <v>2276</v>
      </c>
    </row>
    <row r="1826" spans="1:74" x14ac:dyDescent="0.3">
      <c r="A1826" s="3">
        <v>1825</v>
      </c>
      <c r="B1826" s="4" t="s">
        <v>65</v>
      </c>
      <c r="C1826" s="9">
        <v>45439.820937500001</v>
      </c>
      <c r="D1826">
        <v>1312255142</v>
      </c>
      <c r="E1826" s="4" t="s">
        <v>3424</v>
      </c>
      <c r="F1826" s="5" t="s">
        <v>120</v>
      </c>
      <c r="G1826" s="5" t="s">
        <v>120</v>
      </c>
      <c r="H1826" s="5" t="s">
        <v>120</v>
      </c>
      <c r="I1826" s="6" t="s">
        <v>120</v>
      </c>
      <c r="J1826" s="5" t="s">
        <v>120</v>
      </c>
      <c r="K1826" s="5" t="s">
        <v>120</v>
      </c>
      <c r="L1826" s="3" t="s">
        <v>120</v>
      </c>
      <c r="M1826" s="4" t="s">
        <v>72</v>
      </c>
      <c r="P1826" s="4" t="s">
        <v>73</v>
      </c>
      <c r="Q1826" s="4" t="s">
        <v>73</v>
      </c>
      <c r="T1826" s="4" t="s">
        <v>73</v>
      </c>
      <c r="U1826" s="4" t="s">
        <v>73</v>
      </c>
      <c r="AC1826" s="4" t="s">
        <v>73</v>
      </c>
      <c r="AD1826" s="4"/>
      <c r="AF1826" s="4"/>
      <c r="AG1826" s="4"/>
      <c r="AH1826" s="4" t="s">
        <v>72</v>
      </c>
      <c r="AI1826" s="4" t="s">
        <v>73</v>
      </c>
      <c r="AK1826" s="4" t="s">
        <v>73</v>
      </c>
      <c r="AM1826" s="4" t="s">
        <v>73</v>
      </c>
      <c r="AO1826" s="4" t="s">
        <v>72</v>
      </c>
      <c r="BF1826" s="4" t="s">
        <v>72</v>
      </c>
      <c r="BU1826" s="4" t="s">
        <v>72</v>
      </c>
      <c r="BV1826" s="4" t="s">
        <v>3425</v>
      </c>
    </row>
    <row r="1827" spans="1:74" x14ac:dyDescent="0.3">
      <c r="A1827" s="3">
        <v>1826</v>
      </c>
      <c r="B1827" s="4" t="s">
        <v>65</v>
      </c>
      <c r="C1827" s="9">
        <v>45439.815474536997</v>
      </c>
      <c r="D1827">
        <v>1313680629</v>
      </c>
      <c r="E1827" s="4" t="s">
        <v>2103</v>
      </c>
      <c r="F1827" s="5" t="s">
        <v>925</v>
      </c>
      <c r="G1827" s="5" t="s">
        <v>104</v>
      </c>
      <c r="H1827" s="5" t="s">
        <v>69</v>
      </c>
      <c r="I1827" s="6" t="s">
        <v>87</v>
      </c>
      <c r="J1827" s="5" t="s">
        <v>120</v>
      </c>
      <c r="K1827" s="5" t="s">
        <v>120</v>
      </c>
      <c r="L1827" s="3">
        <v>35</v>
      </c>
      <c r="M1827" s="4" t="s">
        <v>72</v>
      </c>
      <c r="P1827" s="4" t="s">
        <v>73</v>
      </c>
      <c r="Q1827" s="4" t="s">
        <v>73</v>
      </c>
      <c r="T1827" s="4" t="s">
        <v>73</v>
      </c>
      <c r="U1827" s="4" t="s">
        <v>73</v>
      </c>
      <c r="AC1827" s="4" t="s">
        <v>73</v>
      </c>
      <c r="AD1827" s="4"/>
      <c r="AF1827" s="4"/>
      <c r="AG1827" s="4"/>
      <c r="AH1827" s="4" t="s">
        <v>72</v>
      </c>
      <c r="AI1827" s="4" t="s">
        <v>73</v>
      </c>
      <c r="AK1827" s="4" t="s">
        <v>73</v>
      </c>
      <c r="AM1827" s="4" t="s">
        <v>73</v>
      </c>
      <c r="AO1827" s="4" t="s">
        <v>72</v>
      </c>
      <c r="BF1827" s="4" t="s">
        <v>72</v>
      </c>
      <c r="BS1827" s="4" t="s">
        <v>344</v>
      </c>
      <c r="BT1827" s="4" t="s">
        <v>72</v>
      </c>
      <c r="BU1827" s="4" t="s">
        <v>72</v>
      </c>
      <c r="BV1827" s="4" t="s">
        <v>3426</v>
      </c>
    </row>
    <row r="1828" spans="1:74" x14ac:dyDescent="0.3">
      <c r="A1828" s="3">
        <v>1827</v>
      </c>
      <c r="B1828" s="4" t="s">
        <v>65</v>
      </c>
      <c r="C1828" s="9">
        <v>45439.8225578704</v>
      </c>
      <c r="D1828">
        <v>1307281335</v>
      </c>
      <c r="E1828" s="4" t="s">
        <v>3427</v>
      </c>
      <c r="F1828" s="5" t="s">
        <v>3232</v>
      </c>
      <c r="G1828" s="5" t="s">
        <v>104</v>
      </c>
      <c r="H1828" s="5" t="s">
        <v>69</v>
      </c>
      <c r="I1828" s="6" t="s">
        <v>87</v>
      </c>
      <c r="J1828" s="5" t="s">
        <v>120</v>
      </c>
      <c r="K1828" s="5" t="s">
        <v>120</v>
      </c>
      <c r="L1828" s="3">
        <v>54</v>
      </c>
      <c r="M1828" s="4" t="s">
        <v>72</v>
      </c>
      <c r="P1828" s="4" t="s">
        <v>73</v>
      </c>
      <c r="Q1828" s="4" t="s">
        <v>73</v>
      </c>
      <c r="T1828" s="4" t="s">
        <v>73</v>
      </c>
      <c r="U1828" s="4" t="s">
        <v>73</v>
      </c>
      <c r="AC1828" s="4" t="s">
        <v>73</v>
      </c>
      <c r="AD1828" s="4"/>
      <c r="AF1828" s="4"/>
      <c r="AG1828" s="4"/>
      <c r="AH1828" s="4" t="s">
        <v>72</v>
      </c>
      <c r="AI1828" s="4" t="s">
        <v>73</v>
      </c>
      <c r="AK1828" s="4" t="s">
        <v>73</v>
      </c>
      <c r="AM1828" s="4" t="s">
        <v>73</v>
      </c>
      <c r="AO1828" s="4" t="s">
        <v>72</v>
      </c>
      <c r="BF1828" s="4" t="s">
        <v>72</v>
      </c>
      <c r="BU1828" s="4" t="s">
        <v>72</v>
      </c>
      <c r="BV1828" s="4" t="s">
        <v>3428</v>
      </c>
    </row>
    <row r="1829" spans="1:74" x14ac:dyDescent="0.3">
      <c r="A1829" s="3">
        <v>1828</v>
      </c>
      <c r="B1829" s="4" t="s">
        <v>65</v>
      </c>
      <c r="C1829" s="9">
        <v>45439.823912036998</v>
      </c>
      <c r="D1829">
        <v>1310699465</v>
      </c>
      <c r="E1829" s="4" t="s">
        <v>3429</v>
      </c>
      <c r="F1829" s="5" t="s">
        <v>103</v>
      </c>
      <c r="G1829" s="5" t="s">
        <v>104</v>
      </c>
      <c r="H1829" s="5" t="s">
        <v>69</v>
      </c>
      <c r="I1829" s="6" t="s">
        <v>87</v>
      </c>
      <c r="J1829" s="5" t="s">
        <v>120</v>
      </c>
      <c r="K1829" s="5" t="s">
        <v>120</v>
      </c>
      <c r="L1829" s="3">
        <v>36</v>
      </c>
      <c r="M1829" s="4" t="s">
        <v>72</v>
      </c>
      <c r="P1829" s="4" t="s">
        <v>73</v>
      </c>
      <c r="Q1829" s="4" t="s">
        <v>73</v>
      </c>
      <c r="T1829" s="4" t="s">
        <v>73</v>
      </c>
      <c r="U1829" s="4" t="s">
        <v>73</v>
      </c>
      <c r="AC1829" s="4" t="s">
        <v>73</v>
      </c>
      <c r="AD1829" s="4"/>
      <c r="AF1829" s="4"/>
      <c r="AG1829" s="4"/>
      <c r="AH1829" s="4" t="s">
        <v>72</v>
      </c>
      <c r="AI1829" s="4" t="s">
        <v>73</v>
      </c>
      <c r="AK1829" s="4" t="s">
        <v>73</v>
      </c>
      <c r="AM1829" s="4" t="s">
        <v>73</v>
      </c>
      <c r="AO1829" s="4" t="s">
        <v>72</v>
      </c>
      <c r="BF1829" s="4" t="s">
        <v>72</v>
      </c>
      <c r="BU1829" s="4" t="s">
        <v>72</v>
      </c>
      <c r="BV1829" s="4" t="s">
        <v>3430</v>
      </c>
    </row>
    <row r="1830" spans="1:74" x14ac:dyDescent="0.3">
      <c r="A1830" s="3">
        <v>1829</v>
      </c>
      <c r="B1830" s="4" t="s">
        <v>65</v>
      </c>
      <c r="C1830" s="9">
        <v>45439.818634259304</v>
      </c>
      <c r="D1830">
        <v>1312842014</v>
      </c>
      <c r="E1830" s="4" t="s">
        <v>3431</v>
      </c>
      <c r="F1830" s="5" t="s">
        <v>103</v>
      </c>
      <c r="G1830" s="5" t="s">
        <v>104</v>
      </c>
      <c r="H1830" s="5" t="s">
        <v>69</v>
      </c>
      <c r="I1830" s="6" t="s">
        <v>87</v>
      </c>
      <c r="J1830" s="5" t="s">
        <v>120</v>
      </c>
      <c r="K1830" s="5" t="s">
        <v>120</v>
      </c>
      <c r="L1830" s="3">
        <v>38</v>
      </c>
      <c r="M1830" s="4" t="s">
        <v>72</v>
      </c>
      <c r="P1830" s="4" t="s">
        <v>73</v>
      </c>
      <c r="Q1830" s="4" t="s">
        <v>73</v>
      </c>
      <c r="T1830" s="4" t="s">
        <v>73</v>
      </c>
      <c r="U1830" s="4" t="s">
        <v>73</v>
      </c>
      <c r="AC1830" s="4" t="s">
        <v>73</v>
      </c>
      <c r="AD1830" s="4"/>
      <c r="AF1830" s="4"/>
      <c r="AG1830" s="4"/>
      <c r="AH1830" s="4" t="s">
        <v>72</v>
      </c>
      <c r="AI1830" s="4" t="s">
        <v>73</v>
      </c>
      <c r="AK1830" s="4" t="s">
        <v>73</v>
      </c>
      <c r="AM1830" s="4" t="s">
        <v>73</v>
      </c>
      <c r="AO1830" s="4" t="s">
        <v>72</v>
      </c>
      <c r="BF1830" s="4" t="s">
        <v>72</v>
      </c>
      <c r="BU1830" s="4" t="s">
        <v>72</v>
      </c>
      <c r="BV1830" s="4" t="s">
        <v>3432</v>
      </c>
    </row>
    <row r="1831" spans="1:74" x14ac:dyDescent="0.3">
      <c r="A1831" s="3">
        <v>1830</v>
      </c>
      <c r="B1831" s="4" t="s">
        <v>65</v>
      </c>
      <c r="C1831" s="9">
        <v>45439.801655092597</v>
      </c>
      <c r="D1831">
        <v>1314240936</v>
      </c>
      <c r="E1831" s="4" t="s">
        <v>3433</v>
      </c>
      <c r="F1831" s="5" t="s">
        <v>103</v>
      </c>
      <c r="G1831" s="5" t="s">
        <v>104</v>
      </c>
      <c r="H1831" s="5" t="s">
        <v>69</v>
      </c>
      <c r="I1831" s="6" t="s">
        <v>87</v>
      </c>
      <c r="J1831" s="5" t="s">
        <v>88</v>
      </c>
      <c r="K1831" s="5" t="s">
        <v>71</v>
      </c>
      <c r="L1831" s="3">
        <v>37</v>
      </c>
      <c r="M1831" s="4" t="s">
        <v>72</v>
      </c>
      <c r="P1831" s="4" t="s">
        <v>73</v>
      </c>
      <c r="Q1831" s="4" t="s">
        <v>73</v>
      </c>
      <c r="T1831" s="4" t="s">
        <v>73</v>
      </c>
      <c r="U1831" s="4" t="s">
        <v>73</v>
      </c>
      <c r="AC1831" s="4" t="s">
        <v>73</v>
      </c>
      <c r="AD1831" s="4"/>
      <c r="AF1831" s="4"/>
      <c r="AG1831" s="4"/>
      <c r="AH1831" s="4" t="s">
        <v>72</v>
      </c>
      <c r="AI1831" s="4" t="s">
        <v>73</v>
      </c>
      <c r="AK1831" s="4" t="s">
        <v>73</v>
      </c>
      <c r="AM1831" s="4" t="s">
        <v>73</v>
      </c>
      <c r="AO1831" s="4" t="s">
        <v>72</v>
      </c>
      <c r="BF1831" s="4" t="s">
        <v>72</v>
      </c>
      <c r="BS1831" s="4" t="s">
        <v>3434</v>
      </c>
      <c r="BT1831" s="4" t="s">
        <v>72</v>
      </c>
      <c r="BU1831" s="4" t="s">
        <v>72</v>
      </c>
      <c r="BV1831" s="4" t="s">
        <v>3435</v>
      </c>
    </row>
    <row r="1832" spans="1:74" x14ac:dyDescent="0.3">
      <c r="A1832" s="3">
        <v>1831</v>
      </c>
      <c r="B1832" s="4" t="s">
        <v>65</v>
      </c>
      <c r="C1832" s="9">
        <v>45439.8202662037</v>
      </c>
      <c r="D1832">
        <v>1311364101</v>
      </c>
      <c r="E1832" s="4" t="s">
        <v>3436</v>
      </c>
      <c r="F1832" s="5" t="s">
        <v>648</v>
      </c>
      <c r="G1832" s="5" t="s">
        <v>104</v>
      </c>
      <c r="H1832" s="5" t="s">
        <v>69</v>
      </c>
      <c r="I1832" s="6" t="s">
        <v>87</v>
      </c>
      <c r="J1832" s="5" t="s">
        <v>120</v>
      </c>
      <c r="K1832" s="5" t="s">
        <v>120</v>
      </c>
      <c r="L1832" s="3">
        <v>40</v>
      </c>
      <c r="M1832" s="4" t="s">
        <v>72</v>
      </c>
      <c r="P1832" s="4" t="s">
        <v>73</v>
      </c>
      <c r="Q1832" s="4" t="s">
        <v>73</v>
      </c>
      <c r="T1832" s="4" t="s">
        <v>73</v>
      </c>
      <c r="U1832" s="4" t="s">
        <v>73</v>
      </c>
      <c r="AC1832" s="4" t="s">
        <v>73</v>
      </c>
      <c r="AD1832" s="4"/>
      <c r="AF1832" s="4"/>
      <c r="AG1832" s="4"/>
      <c r="AH1832" s="4" t="s">
        <v>72</v>
      </c>
      <c r="AI1832" s="4" t="s">
        <v>73</v>
      </c>
      <c r="AK1832" s="4" t="s">
        <v>73</v>
      </c>
      <c r="AM1832" s="4" t="s">
        <v>73</v>
      </c>
      <c r="AO1832" s="4" t="s">
        <v>72</v>
      </c>
      <c r="BF1832" s="4" t="s">
        <v>72</v>
      </c>
      <c r="BU1832" s="4" t="s">
        <v>72</v>
      </c>
      <c r="BV1832" s="4" t="s">
        <v>3437</v>
      </c>
    </row>
    <row r="1833" spans="1:74" x14ac:dyDescent="0.3">
      <c r="A1833" s="3">
        <v>1832</v>
      </c>
      <c r="B1833" s="4" t="s">
        <v>65</v>
      </c>
      <c r="C1833" s="9">
        <v>45439.824236111097</v>
      </c>
      <c r="D1833">
        <v>1309704201</v>
      </c>
      <c r="E1833" s="4" t="s">
        <v>3438</v>
      </c>
      <c r="F1833" s="5" t="s">
        <v>103</v>
      </c>
      <c r="G1833" s="5" t="s">
        <v>104</v>
      </c>
      <c r="H1833" s="5" t="s">
        <v>69</v>
      </c>
      <c r="I1833" s="6" t="s">
        <v>87</v>
      </c>
      <c r="J1833" s="5" t="s">
        <v>88</v>
      </c>
      <c r="K1833" s="5" t="s">
        <v>71</v>
      </c>
      <c r="L1833" s="3">
        <v>46</v>
      </c>
      <c r="M1833" s="4" t="s">
        <v>72</v>
      </c>
      <c r="P1833" s="4" t="s">
        <v>73</v>
      </c>
      <c r="Q1833" s="4" t="s">
        <v>73</v>
      </c>
      <c r="T1833" s="4" t="s">
        <v>73</v>
      </c>
      <c r="U1833" s="4" t="s">
        <v>73</v>
      </c>
      <c r="AC1833" s="4" t="s">
        <v>73</v>
      </c>
      <c r="AD1833" s="4"/>
      <c r="AF1833" s="4"/>
      <c r="AG1833" s="4"/>
      <c r="AH1833" s="4" t="s">
        <v>72</v>
      </c>
      <c r="AI1833" s="4" t="s">
        <v>73</v>
      </c>
      <c r="AK1833" s="4" t="s">
        <v>73</v>
      </c>
      <c r="AM1833" s="4" t="s">
        <v>73</v>
      </c>
      <c r="AO1833" s="4" t="s">
        <v>72</v>
      </c>
      <c r="BF1833" s="4" t="s">
        <v>72</v>
      </c>
      <c r="BS1833" s="4" t="s">
        <v>3439</v>
      </c>
      <c r="BT1833" s="4" t="s">
        <v>72</v>
      </c>
      <c r="BU1833" s="4" t="s">
        <v>72</v>
      </c>
      <c r="BV1833" s="4" t="s">
        <v>2987</v>
      </c>
    </row>
    <row r="1834" spans="1:74" x14ac:dyDescent="0.3">
      <c r="A1834" s="3">
        <v>1833</v>
      </c>
      <c r="B1834" s="4" t="s">
        <v>65</v>
      </c>
      <c r="C1834" s="9">
        <v>45439.823437500003</v>
      </c>
      <c r="D1834">
        <v>1314582584</v>
      </c>
      <c r="E1834" s="4" t="s">
        <v>3440</v>
      </c>
      <c r="F1834" s="5" t="s">
        <v>103</v>
      </c>
      <c r="G1834" s="5" t="s">
        <v>104</v>
      </c>
      <c r="H1834" s="5" t="s">
        <v>69</v>
      </c>
      <c r="I1834" s="6" t="s">
        <v>87</v>
      </c>
      <c r="J1834" s="5" t="s">
        <v>88</v>
      </c>
      <c r="K1834" s="5" t="s">
        <v>71</v>
      </c>
      <c r="L1834" s="3">
        <v>26</v>
      </c>
      <c r="M1834" s="4" t="s">
        <v>72</v>
      </c>
      <c r="P1834" s="4" t="s">
        <v>73</v>
      </c>
      <c r="Q1834" s="4" t="s">
        <v>73</v>
      </c>
      <c r="T1834" s="4" t="s">
        <v>73</v>
      </c>
      <c r="U1834" s="4" t="s">
        <v>73</v>
      </c>
      <c r="AC1834" s="4" t="s">
        <v>73</v>
      </c>
      <c r="AD1834" s="4"/>
      <c r="AF1834" s="4"/>
      <c r="AG1834" s="4"/>
      <c r="AH1834" s="4" t="s">
        <v>72</v>
      </c>
      <c r="AI1834" s="4" t="s">
        <v>73</v>
      </c>
      <c r="AK1834" s="4" t="s">
        <v>73</v>
      </c>
      <c r="AM1834" s="4" t="s">
        <v>73</v>
      </c>
      <c r="AO1834" s="4" t="s">
        <v>72</v>
      </c>
      <c r="BF1834" s="4" t="s">
        <v>72</v>
      </c>
      <c r="BS1834" s="4" t="s">
        <v>126</v>
      </c>
      <c r="BT1834" s="4" t="s">
        <v>72</v>
      </c>
      <c r="BU1834" s="4" t="s">
        <v>74</v>
      </c>
      <c r="BV1834" s="4" t="s">
        <v>3441</v>
      </c>
    </row>
    <row r="1835" spans="1:74" x14ac:dyDescent="0.3">
      <c r="A1835" s="3">
        <v>1834</v>
      </c>
      <c r="B1835" s="4" t="s">
        <v>65</v>
      </c>
      <c r="C1835" s="9">
        <v>45439.8286689815</v>
      </c>
      <c r="D1835">
        <v>1309703385</v>
      </c>
      <c r="E1835" s="4" t="s">
        <v>3442</v>
      </c>
      <c r="F1835" s="5" t="s">
        <v>3418</v>
      </c>
      <c r="G1835" s="5" t="s">
        <v>104</v>
      </c>
      <c r="H1835" s="5" t="s">
        <v>69</v>
      </c>
      <c r="I1835" s="6" t="s">
        <v>87</v>
      </c>
      <c r="J1835" s="5" t="s">
        <v>88</v>
      </c>
      <c r="K1835" s="5" t="s">
        <v>71</v>
      </c>
      <c r="L1835" s="3">
        <v>37</v>
      </c>
      <c r="M1835" s="4" t="s">
        <v>72</v>
      </c>
      <c r="P1835" s="4" t="s">
        <v>73</v>
      </c>
      <c r="Q1835" s="4" t="s">
        <v>73</v>
      </c>
      <c r="T1835" s="4" t="s">
        <v>73</v>
      </c>
      <c r="U1835" s="4" t="s">
        <v>73</v>
      </c>
      <c r="AC1835" s="4" t="s">
        <v>73</v>
      </c>
      <c r="AD1835" s="4"/>
      <c r="AF1835" s="4"/>
      <c r="AG1835" s="4"/>
      <c r="AH1835" s="4" t="s">
        <v>72</v>
      </c>
      <c r="AI1835" s="4" t="s">
        <v>73</v>
      </c>
      <c r="AK1835" s="4" t="s">
        <v>73</v>
      </c>
      <c r="AM1835" s="4" t="s">
        <v>73</v>
      </c>
      <c r="AO1835" s="4" t="s">
        <v>72</v>
      </c>
      <c r="BF1835" s="4" t="s">
        <v>72</v>
      </c>
      <c r="BU1835" s="4" t="s">
        <v>72</v>
      </c>
      <c r="BV1835" s="4" t="s">
        <v>3033</v>
      </c>
    </row>
    <row r="1836" spans="1:74" x14ac:dyDescent="0.3">
      <c r="A1836" s="3">
        <v>1835</v>
      </c>
      <c r="B1836" s="4" t="s">
        <v>65</v>
      </c>
      <c r="C1836" s="9">
        <v>45439.822037037004</v>
      </c>
      <c r="D1836">
        <v>1312047317</v>
      </c>
      <c r="E1836" s="4" t="s">
        <v>3443</v>
      </c>
      <c r="F1836" s="5" t="s">
        <v>263</v>
      </c>
      <c r="G1836" s="5" t="s">
        <v>85</v>
      </c>
      <c r="H1836" s="5" t="s">
        <v>69</v>
      </c>
      <c r="I1836" s="6" t="s">
        <v>87</v>
      </c>
      <c r="J1836" s="5" t="s">
        <v>120</v>
      </c>
      <c r="K1836" s="5" t="s">
        <v>120</v>
      </c>
      <c r="L1836" s="3">
        <v>40</v>
      </c>
      <c r="M1836" s="4" t="s">
        <v>72</v>
      </c>
      <c r="P1836" s="4" t="s">
        <v>73</v>
      </c>
      <c r="Q1836" s="4" t="s">
        <v>73</v>
      </c>
      <c r="T1836" s="4" t="s">
        <v>73</v>
      </c>
      <c r="U1836" s="4" t="s">
        <v>73</v>
      </c>
      <c r="AC1836" s="4" t="s">
        <v>73</v>
      </c>
      <c r="AD1836" s="4"/>
      <c r="AF1836" s="4"/>
      <c r="AG1836" s="4"/>
      <c r="AH1836" s="4" t="s">
        <v>74</v>
      </c>
      <c r="AI1836" s="4" t="s">
        <v>3444</v>
      </c>
      <c r="AJ1836" s="4" t="s">
        <v>72</v>
      </c>
      <c r="AK1836" s="4" t="s">
        <v>73</v>
      </c>
      <c r="AM1836" s="4" t="s">
        <v>73</v>
      </c>
      <c r="AO1836" s="4" t="s">
        <v>72</v>
      </c>
      <c r="BF1836" s="4" t="s">
        <v>72</v>
      </c>
      <c r="BS1836" s="4" t="s">
        <v>310</v>
      </c>
      <c r="BT1836" s="4" t="s">
        <v>72</v>
      </c>
      <c r="BU1836" s="4" t="s">
        <v>72</v>
      </c>
      <c r="BV1836" s="4" t="s">
        <v>3445</v>
      </c>
    </row>
    <row r="1837" spans="1:74" x14ac:dyDescent="0.3">
      <c r="A1837" s="3">
        <v>1836</v>
      </c>
      <c r="B1837" s="4" t="s">
        <v>65</v>
      </c>
      <c r="C1837" s="9">
        <v>45439.822824074101</v>
      </c>
      <c r="D1837">
        <v>1315279693</v>
      </c>
      <c r="E1837" s="4" t="s">
        <v>3446</v>
      </c>
      <c r="F1837" s="5" t="s">
        <v>103</v>
      </c>
      <c r="G1837" s="5" t="s">
        <v>104</v>
      </c>
      <c r="H1837" s="5" t="s">
        <v>69</v>
      </c>
      <c r="I1837" s="6" t="s">
        <v>87</v>
      </c>
      <c r="J1837" s="5" t="s">
        <v>120</v>
      </c>
      <c r="K1837" s="5" t="s">
        <v>120</v>
      </c>
      <c r="L1837" s="3">
        <v>32</v>
      </c>
      <c r="M1837" s="4" t="s">
        <v>72</v>
      </c>
      <c r="P1837" s="4" t="s">
        <v>73</v>
      </c>
      <c r="Q1837" s="4" t="s">
        <v>73</v>
      </c>
      <c r="T1837" s="4" t="s">
        <v>73</v>
      </c>
      <c r="U1837" s="4" t="s">
        <v>73</v>
      </c>
      <c r="AC1837" s="4" t="s">
        <v>73</v>
      </c>
      <c r="AD1837" s="4"/>
      <c r="AF1837" s="4"/>
      <c r="AG1837" s="4"/>
      <c r="AH1837" s="4" t="s">
        <v>72</v>
      </c>
      <c r="AI1837" s="4" t="s">
        <v>73</v>
      </c>
      <c r="AK1837" s="4" t="s">
        <v>73</v>
      </c>
      <c r="AM1837" s="4" t="s">
        <v>73</v>
      </c>
      <c r="AO1837" s="4" t="s">
        <v>72</v>
      </c>
      <c r="BF1837" s="4" t="s">
        <v>72</v>
      </c>
      <c r="BU1837" s="4" t="s">
        <v>72</v>
      </c>
      <c r="BV1837" s="4" t="s">
        <v>3447</v>
      </c>
    </row>
    <row r="1838" spans="1:74" x14ac:dyDescent="0.3">
      <c r="A1838" s="3">
        <v>1837</v>
      </c>
      <c r="B1838" s="4" t="s">
        <v>65</v>
      </c>
      <c r="C1838" s="9">
        <v>45429.557939814797</v>
      </c>
      <c r="D1838">
        <v>1309480059</v>
      </c>
      <c r="E1838" s="4" t="s">
        <v>3448</v>
      </c>
      <c r="F1838" s="5" t="s">
        <v>103</v>
      </c>
      <c r="G1838" s="5" t="s">
        <v>104</v>
      </c>
      <c r="H1838" s="5" t="s">
        <v>69</v>
      </c>
      <c r="I1838" s="6" t="s">
        <v>87</v>
      </c>
      <c r="J1838" s="5" t="s">
        <v>120</v>
      </c>
      <c r="K1838" s="5" t="s">
        <v>120</v>
      </c>
      <c r="L1838" s="3">
        <v>47</v>
      </c>
      <c r="M1838" s="4" t="s">
        <v>72</v>
      </c>
      <c r="P1838" s="4" t="s">
        <v>73</v>
      </c>
      <c r="Q1838" s="4" t="s">
        <v>73</v>
      </c>
      <c r="T1838" s="4" t="s">
        <v>73</v>
      </c>
      <c r="U1838" s="4" t="s">
        <v>73</v>
      </c>
      <c r="AC1838" s="4" t="s">
        <v>73</v>
      </c>
      <c r="AD1838" s="4"/>
      <c r="AF1838" s="4"/>
      <c r="AG1838" s="4"/>
      <c r="AH1838" s="4" t="s">
        <v>72</v>
      </c>
      <c r="AI1838" s="4" t="s">
        <v>73</v>
      </c>
      <c r="AK1838" s="4" t="s">
        <v>73</v>
      </c>
      <c r="AM1838" s="4" t="s">
        <v>73</v>
      </c>
      <c r="AO1838" s="4" t="s">
        <v>72</v>
      </c>
      <c r="BF1838" s="4" t="s">
        <v>72</v>
      </c>
      <c r="BS1838" s="4" t="s">
        <v>452</v>
      </c>
      <c r="BT1838" s="4" t="s">
        <v>72</v>
      </c>
      <c r="BU1838" s="4" t="s">
        <v>72</v>
      </c>
      <c r="BV1838" s="4" t="s">
        <v>11576</v>
      </c>
    </row>
    <row r="1839" spans="1:74" x14ac:dyDescent="0.3">
      <c r="A1839" s="3">
        <v>1838</v>
      </c>
      <c r="B1839" s="4" t="s">
        <v>65</v>
      </c>
      <c r="C1839" s="9">
        <v>45439.815416666701</v>
      </c>
      <c r="D1839">
        <v>1315718518</v>
      </c>
      <c r="E1839" s="4" t="s">
        <v>3449</v>
      </c>
      <c r="F1839" s="5" t="s">
        <v>103</v>
      </c>
      <c r="G1839" s="5" t="s">
        <v>104</v>
      </c>
      <c r="H1839" s="5" t="s">
        <v>69</v>
      </c>
      <c r="I1839" s="6" t="s">
        <v>87</v>
      </c>
      <c r="J1839" s="5" t="s">
        <v>120</v>
      </c>
      <c r="K1839" s="5" t="s">
        <v>120</v>
      </c>
      <c r="L1839" s="3">
        <v>32</v>
      </c>
      <c r="M1839" s="4" t="s">
        <v>72</v>
      </c>
      <c r="P1839" s="4" t="s">
        <v>73</v>
      </c>
      <c r="Q1839" s="4" t="s">
        <v>73</v>
      </c>
      <c r="T1839" s="4" t="s">
        <v>73</v>
      </c>
      <c r="U1839" s="4" t="s">
        <v>73</v>
      </c>
      <c r="AC1839" s="4" t="s">
        <v>73</v>
      </c>
      <c r="AD1839" s="4"/>
      <c r="AF1839" s="4"/>
      <c r="AG1839" s="4"/>
      <c r="AH1839" s="4" t="s">
        <v>72</v>
      </c>
      <c r="AI1839" s="4" t="s">
        <v>73</v>
      </c>
      <c r="AK1839" s="4" t="s">
        <v>73</v>
      </c>
      <c r="AM1839" s="4" t="s">
        <v>73</v>
      </c>
      <c r="AO1839" s="4" t="s">
        <v>72</v>
      </c>
      <c r="BF1839" s="4" t="s">
        <v>72</v>
      </c>
      <c r="BS1839" s="4" t="s">
        <v>3450</v>
      </c>
      <c r="BT1839" s="4" t="s">
        <v>72</v>
      </c>
      <c r="BU1839" s="4" t="s">
        <v>72</v>
      </c>
      <c r="BV1839" s="4" t="s">
        <v>3451</v>
      </c>
    </row>
    <row r="1840" spans="1:74" x14ac:dyDescent="0.3">
      <c r="A1840" s="3">
        <v>1839</v>
      </c>
      <c r="B1840" s="4" t="s">
        <v>65</v>
      </c>
      <c r="C1840" s="9">
        <v>45439.829143518502</v>
      </c>
      <c r="D1840">
        <v>1308012283</v>
      </c>
      <c r="E1840" s="4" t="s">
        <v>3452</v>
      </c>
      <c r="F1840" s="5" t="s">
        <v>332</v>
      </c>
      <c r="G1840" s="5" t="s">
        <v>104</v>
      </c>
      <c r="H1840" s="5" t="s">
        <v>69</v>
      </c>
      <c r="I1840" s="6" t="s">
        <v>87</v>
      </c>
      <c r="J1840" s="5" t="s">
        <v>88</v>
      </c>
      <c r="K1840" s="5" t="s">
        <v>71</v>
      </c>
      <c r="L1840" s="3">
        <v>51</v>
      </c>
      <c r="M1840" s="4" t="s">
        <v>72</v>
      </c>
      <c r="P1840" s="4" t="s">
        <v>73</v>
      </c>
      <c r="Q1840" s="4" t="s">
        <v>73</v>
      </c>
      <c r="T1840" s="4" t="s">
        <v>73</v>
      </c>
      <c r="U1840" s="4" t="s">
        <v>73</v>
      </c>
      <c r="AC1840" s="4" t="s">
        <v>73</v>
      </c>
      <c r="AD1840" s="4"/>
      <c r="AF1840" s="4"/>
      <c r="AG1840" s="4"/>
      <c r="AH1840" s="4" t="s">
        <v>72</v>
      </c>
      <c r="AI1840" s="4" t="s">
        <v>73</v>
      </c>
      <c r="AK1840" s="4" t="s">
        <v>73</v>
      </c>
      <c r="AM1840" s="4" t="s">
        <v>73</v>
      </c>
      <c r="AO1840" s="4" t="s">
        <v>72</v>
      </c>
      <c r="BF1840" s="4" t="s">
        <v>72</v>
      </c>
      <c r="BU1840" s="4" t="s">
        <v>72</v>
      </c>
      <c r="BV1840" s="4" t="s">
        <v>2786</v>
      </c>
    </row>
    <row r="1841" spans="1:74" x14ac:dyDescent="0.3">
      <c r="A1841" s="3">
        <v>1840</v>
      </c>
      <c r="B1841" s="4" t="s">
        <v>65</v>
      </c>
      <c r="C1841" s="9">
        <v>45439.829166666699</v>
      </c>
      <c r="D1841">
        <v>1309900965</v>
      </c>
      <c r="E1841" s="4" t="s">
        <v>1668</v>
      </c>
      <c r="F1841" s="5" t="s">
        <v>103</v>
      </c>
      <c r="G1841" s="5" t="s">
        <v>104</v>
      </c>
      <c r="H1841" s="5" t="s">
        <v>69</v>
      </c>
      <c r="I1841" s="6" t="s">
        <v>87</v>
      </c>
      <c r="J1841" s="5" t="s">
        <v>88</v>
      </c>
      <c r="K1841" s="5" t="s">
        <v>94</v>
      </c>
      <c r="L1841" s="3">
        <v>46</v>
      </c>
      <c r="M1841" s="4" t="s">
        <v>74</v>
      </c>
      <c r="N1841" s="4" t="s">
        <v>10600</v>
      </c>
      <c r="P1841" s="4" t="s">
        <v>10663</v>
      </c>
      <c r="Q1841" s="4" t="s">
        <v>74</v>
      </c>
      <c r="R1841" s="4" t="s">
        <v>1666</v>
      </c>
      <c r="T1841" s="4" t="s">
        <v>327</v>
      </c>
      <c r="U1841" s="4" t="s">
        <v>72</v>
      </c>
      <c r="AC1841" s="4" t="s">
        <v>73</v>
      </c>
      <c r="AD1841" s="4"/>
      <c r="AF1841" s="4"/>
      <c r="AG1841" s="4"/>
      <c r="AH1841" s="4" t="s">
        <v>72</v>
      </c>
      <c r="AI1841" s="4" t="s">
        <v>73</v>
      </c>
      <c r="AK1841" s="4" t="s">
        <v>73</v>
      </c>
      <c r="AM1841" s="4" t="s">
        <v>73</v>
      </c>
      <c r="AO1841" s="4" t="s">
        <v>72</v>
      </c>
      <c r="BF1841" s="4" t="s">
        <v>72</v>
      </c>
      <c r="BU1841" s="4" t="s">
        <v>72</v>
      </c>
      <c r="BV1841" s="4" t="s">
        <v>3453</v>
      </c>
    </row>
    <row r="1842" spans="1:74" x14ac:dyDescent="0.3">
      <c r="A1842" s="3">
        <v>1841</v>
      </c>
      <c r="B1842" s="4" t="s">
        <v>65</v>
      </c>
      <c r="C1842" s="9">
        <v>45439.829317129603</v>
      </c>
      <c r="D1842">
        <v>1314537802</v>
      </c>
      <c r="E1842" s="4" t="s">
        <v>3454</v>
      </c>
      <c r="F1842" s="5" t="s">
        <v>925</v>
      </c>
      <c r="G1842" s="5" t="s">
        <v>104</v>
      </c>
      <c r="H1842" s="5" t="s">
        <v>69</v>
      </c>
      <c r="I1842" s="6" t="s">
        <v>87</v>
      </c>
      <c r="J1842" s="5" t="s">
        <v>120</v>
      </c>
      <c r="K1842" s="5" t="s">
        <v>120</v>
      </c>
      <c r="L1842" s="3">
        <v>32</v>
      </c>
      <c r="M1842" s="4" t="s">
        <v>72</v>
      </c>
      <c r="P1842" s="4" t="s">
        <v>73</v>
      </c>
      <c r="Q1842" s="4" t="s">
        <v>73</v>
      </c>
      <c r="T1842" s="4" t="s">
        <v>73</v>
      </c>
      <c r="U1842" s="4" t="s">
        <v>73</v>
      </c>
      <c r="AC1842" s="4" t="s">
        <v>73</v>
      </c>
      <c r="AD1842" s="4"/>
      <c r="AF1842" s="4"/>
      <c r="AG1842" s="4"/>
      <c r="AH1842" s="4" t="s">
        <v>72</v>
      </c>
      <c r="AI1842" s="4" t="s">
        <v>73</v>
      </c>
      <c r="AK1842" s="4" t="s">
        <v>73</v>
      </c>
      <c r="AM1842" s="4" t="s">
        <v>73</v>
      </c>
      <c r="AO1842" s="4" t="s">
        <v>72</v>
      </c>
      <c r="BF1842" s="4" t="s">
        <v>72</v>
      </c>
      <c r="BU1842" s="4" t="s">
        <v>72</v>
      </c>
      <c r="BV1842" s="4" t="s">
        <v>3455</v>
      </c>
    </row>
    <row r="1843" spans="1:74" x14ac:dyDescent="0.3">
      <c r="A1843" s="3">
        <v>1842</v>
      </c>
      <c r="B1843" s="4" t="s">
        <v>65</v>
      </c>
      <c r="C1843" s="9">
        <v>45439.836157407401</v>
      </c>
      <c r="D1843">
        <v>1312570177</v>
      </c>
      <c r="E1843" s="4" t="s">
        <v>3415</v>
      </c>
      <c r="F1843" s="5" t="s">
        <v>103</v>
      </c>
      <c r="G1843" s="5" t="s">
        <v>104</v>
      </c>
      <c r="H1843" s="5" t="s">
        <v>69</v>
      </c>
      <c r="I1843" s="6" t="s">
        <v>87</v>
      </c>
      <c r="J1843" s="5" t="s">
        <v>88</v>
      </c>
      <c r="K1843" s="5" t="s">
        <v>71</v>
      </c>
      <c r="L1843" s="3">
        <v>27</v>
      </c>
      <c r="M1843" s="4" t="s">
        <v>72</v>
      </c>
      <c r="P1843" s="4" t="s">
        <v>73</v>
      </c>
      <c r="Q1843" s="4" t="s">
        <v>73</v>
      </c>
      <c r="T1843" s="4" t="s">
        <v>73</v>
      </c>
      <c r="U1843" s="4" t="s">
        <v>73</v>
      </c>
      <c r="AC1843" s="4" t="s">
        <v>73</v>
      </c>
      <c r="AD1843" s="4"/>
      <c r="AF1843" s="4"/>
      <c r="AG1843" s="4"/>
      <c r="AH1843" s="4" t="s">
        <v>72</v>
      </c>
      <c r="AI1843" s="4" t="s">
        <v>73</v>
      </c>
      <c r="AK1843" s="4" t="s">
        <v>73</v>
      </c>
      <c r="AM1843" s="4" t="s">
        <v>73</v>
      </c>
      <c r="AO1843" s="4" t="s">
        <v>72</v>
      </c>
      <c r="BF1843" s="4" t="s">
        <v>72</v>
      </c>
      <c r="BS1843" s="4" t="s">
        <v>801</v>
      </c>
      <c r="BT1843" s="4" t="s">
        <v>72</v>
      </c>
      <c r="BU1843" s="4" t="s">
        <v>74</v>
      </c>
      <c r="BV1843" s="4" t="s">
        <v>3456</v>
      </c>
    </row>
    <row r="1844" spans="1:74" x14ac:dyDescent="0.3">
      <c r="A1844" s="3">
        <v>1843</v>
      </c>
      <c r="B1844" s="4" t="s">
        <v>65</v>
      </c>
      <c r="C1844" s="9">
        <v>45439.8274537037</v>
      </c>
      <c r="D1844">
        <v>1311753188</v>
      </c>
      <c r="E1844" s="4" t="s">
        <v>3457</v>
      </c>
      <c r="F1844" s="5" t="s">
        <v>3016</v>
      </c>
      <c r="G1844" s="5" t="s">
        <v>104</v>
      </c>
      <c r="H1844" s="5" t="s">
        <v>69</v>
      </c>
      <c r="I1844" s="6" t="s">
        <v>87</v>
      </c>
      <c r="J1844" s="5" t="s">
        <v>88</v>
      </c>
      <c r="K1844" s="5" t="s">
        <v>71</v>
      </c>
      <c r="L1844" s="3">
        <v>39</v>
      </c>
      <c r="M1844" s="4" t="s">
        <v>72</v>
      </c>
      <c r="P1844" s="4" t="s">
        <v>73</v>
      </c>
      <c r="Q1844" s="4" t="s">
        <v>73</v>
      </c>
      <c r="T1844" s="4" t="s">
        <v>73</v>
      </c>
      <c r="U1844" s="4" t="s">
        <v>73</v>
      </c>
      <c r="AC1844" s="4" t="s">
        <v>73</v>
      </c>
      <c r="AD1844" s="4"/>
      <c r="AF1844" s="4"/>
      <c r="AG1844" s="4"/>
      <c r="AH1844" s="4" t="s">
        <v>72</v>
      </c>
      <c r="AI1844" s="4" t="s">
        <v>73</v>
      </c>
      <c r="AK1844" s="4" t="s">
        <v>73</v>
      </c>
      <c r="AM1844" s="4" t="s">
        <v>73</v>
      </c>
      <c r="AO1844" s="4" t="s">
        <v>72</v>
      </c>
      <c r="BF1844" s="4" t="s">
        <v>72</v>
      </c>
      <c r="BS1844" s="4" t="s">
        <v>801</v>
      </c>
      <c r="BT1844" s="4" t="s">
        <v>72</v>
      </c>
      <c r="BU1844" s="4" t="s">
        <v>72</v>
      </c>
      <c r="BV1844" s="4" t="s">
        <v>3458</v>
      </c>
    </row>
    <row r="1845" spans="1:74" x14ac:dyDescent="0.3">
      <c r="A1845" s="3">
        <v>1844</v>
      </c>
      <c r="B1845" s="4" t="s">
        <v>65</v>
      </c>
      <c r="C1845" s="9">
        <v>45439.838113425903</v>
      </c>
      <c r="D1845">
        <v>1315279693</v>
      </c>
      <c r="E1845" s="4" t="s">
        <v>3446</v>
      </c>
      <c r="F1845" s="5" t="s">
        <v>103</v>
      </c>
      <c r="G1845" s="5" t="s">
        <v>104</v>
      </c>
      <c r="H1845" s="5" t="s">
        <v>69</v>
      </c>
      <c r="I1845" s="6" t="s">
        <v>87</v>
      </c>
      <c r="J1845" s="5" t="s">
        <v>120</v>
      </c>
      <c r="K1845" s="5" t="s">
        <v>120</v>
      </c>
      <c r="L1845" s="3">
        <v>32</v>
      </c>
      <c r="M1845" s="4" t="s">
        <v>72</v>
      </c>
      <c r="P1845" s="4" t="s">
        <v>73</v>
      </c>
      <c r="Q1845" s="4" t="s">
        <v>73</v>
      </c>
      <c r="T1845" s="4" t="s">
        <v>73</v>
      </c>
      <c r="U1845" s="4" t="s">
        <v>73</v>
      </c>
      <c r="AC1845" s="4" t="s">
        <v>73</v>
      </c>
      <c r="AD1845" s="4"/>
      <c r="AF1845" s="4"/>
      <c r="AG1845" s="4"/>
      <c r="AH1845" s="4" t="s">
        <v>72</v>
      </c>
      <c r="AI1845" s="4" t="s">
        <v>73</v>
      </c>
      <c r="AK1845" s="4" t="s">
        <v>73</v>
      </c>
      <c r="AM1845" s="4" t="s">
        <v>73</v>
      </c>
      <c r="AO1845" s="4" t="s">
        <v>72</v>
      </c>
      <c r="BF1845" s="4" t="s">
        <v>72</v>
      </c>
      <c r="BU1845" s="4" t="s">
        <v>72</v>
      </c>
      <c r="BV1845" s="4" t="s">
        <v>3447</v>
      </c>
    </row>
    <row r="1846" spans="1:74" x14ac:dyDescent="0.3">
      <c r="A1846" s="3">
        <v>1845</v>
      </c>
      <c r="B1846" s="4" t="s">
        <v>65</v>
      </c>
      <c r="C1846" s="9">
        <v>45439.8360763889</v>
      </c>
      <c r="D1846">
        <v>1307434900</v>
      </c>
      <c r="E1846" s="4" t="s">
        <v>3459</v>
      </c>
      <c r="F1846" s="5" t="s">
        <v>2767</v>
      </c>
      <c r="G1846" s="5" t="s">
        <v>104</v>
      </c>
      <c r="H1846" s="5" t="s">
        <v>69</v>
      </c>
      <c r="I1846" s="6" t="s">
        <v>87</v>
      </c>
      <c r="J1846" s="5" t="s">
        <v>120</v>
      </c>
      <c r="K1846" s="5" t="s">
        <v>120</v>
      </c>
      <c r="L1846" s="3">
        <v>51</v>
      </c>
      <c r="M1846" s="4" t="s">
        <v>74</v>
      </c>
      <c r="N1846" s="4" t="s">
        <v>3460</v>
      </c>
      <c r="P1846" s="4" t="s">
        <v>11420</v>
      </c>
      <c r="Q1846" s="4" t="s">
        <v>72</v>
      </c>
      <c r="T1846" s="4" t="s">
        <v>73</v>
      </c>
      <c r="U1846" s="4" t="s">
        <v>73</v>
      </c>
      <c r="AC1846" s="4" t="s">
        <v>73</v>
      </c>
      <c r="AD1846" s="4"/>
      <c r="AF1846" s="4"/>
      <c r="AG1846" s="4"/>
      <c r="AH1846" s="4" t="s">
        <v>72</v>
      </c>
      <c r="AI1846" s="4" t="s">
        <v>73</v>
      </c>
      <c r="AK1846" s="4" t="s">
        <v>73</v>
      </c>
      <c r="AM1846" s="4" t="s">
        <v>73</v>
      </c>
      <c r="AO1846" s="4" t="s">
        <v>72</v>
      </c>
      <c r="BF1846" s="4" t="s">
        <v>72</v>
      </c>
      <c r="BS1846" s="4" t="s">
        <v>510</v>
      </c>
      <c r="BT1846" s="4" t="s">
        <v>72</v>
      </c>
      <c r="BU1846" s="4" t="s">
        <v>72</v>
      </c>
      <c r="BV1846" s="4" t="s">
        <v>2605</v>
      </c>
    </row>
    <row r="1847" spans="1:74" x14ac:dyDescent="0.3">
      <c r="A1847" s="3">
        <v>1846</v>
      </c>
      <c r="B1847" s="4" t="s">
        <v>65</v>
      </c>
      <c r="C1847" s="9">
        <v>45439.838472222204</v>
      </c>
      <c r="D1847">
        <v>1311348765</v>
      </c>
      <c r="E1847" s="4" t="s">
        <v>3461</v>
      </c>
      <c r="F1847" s="5" t="s">
        <v>103</v>
      </c>
      <c r="G1847" s="5" t="s">
        <v>104</v>
      </c>
      <c r="H1847" s="5" t="s">
        <v>69</v>
      </c>
      <c r="I1847" s="6" t="s">
        <v>87</v>
      </c>
      <c r="J1847" s="5" t="s">
        <v>120</v>
      </c>
      <c r="K1847" s="5" t="s">
        <v>120</v>
      </c>
      <c r="L1847" s="3">
        <v>39</v>
      </c>
      <c r="M1847" s="4" t="s">
        <v>72</v>
      </c>
      <c r="P1847" s="4" t="s">
        <v>73</v>
      </c>
      <c r="Q1847" s="4" t="s">
        <v>73</v>
      </c>
      <c r="T1847" s="4" t="s">
        <v>73</v>
      </c>
      <c r="U1847" s="4" t="s">
        <v>73</v>
      </c>
      <c r="AC1847" s="4" t="s">
        <v>73</v>
      </c>
      <c r="AD1847" s="4"/>
      <c r="AF1847" s="4"/>
      <c r="AG1847" s="4"/>
      <c r="AH1847" s="4" t="s">
        <v>72</v>
      </c>
      <c r="AI1847" s="4" t="s">
        <v>73</v>
      </c>
      <c r="AK1847" s="4" t="s">
        <v>73</v>
      </c>
      <c r="AM1847" s="4" t="s">
        <v>73</v>
      </c>
      <c r="AO1847" s="4" t="s">
        <v>72</v>
      </c>
      <c r="BF1847" s="4" t="s">
        <v>72</v>
      </c>
      <c r="BU1847" s="4" t="s">
        <v>72</v>
      </c>
      <c r="BV1847" s="4" t="s">
        <v>2786</v>
      </c>
    </row>
    <row r="1848" spans="1:74" x14ac:dyDescent="0.3">
      <c r="A1848" s="3">
        <v>1847</v>
      </c>
      <c r="B1848" s="4" t="s">
        <v>65</v>
      </c>
      <c r="C1848" s="9">
        <v>45439.832662036999</v>
      </c>
      <c r="D1848">
        <v>1310456668</v>
      </c>
      <c r="E1848" s="4" t="s">
        <v>3462</v>
      </c>
      <c r="F1848" s="5" t="s">
        <v>2767</v>
      </c>
      <c r="G1848" s="5" t="s">
        <v>104</v>
      </c>
      <c r="H1848" s="5" t="s">
        <v>69</v>
      </c>
      <c r="I1848" s="6" t="s">
        <v>87</v>
      </c>
      <c r="J1848" s="5" t="s">
        <v>120</v>
      </c>
      <c r="K1848" s="5" t="s">
        <v>120</v>
      </c>
      <c r="L1848" s="3">
        <v>43</v>
      </c>
      <c r="M1848" s="4" t="s">
        <v>72</v>
      </c>
      <c r="P1848" s="4" t="s">
        <v>73</v>
      </c>
      <c r="Q1848" s="4" t="s">
        <v>73</v>
      </c>
      <c r="T1848" s="4" t="s">
        <v>73</v>
      </c>
      <c r="U1848" s="4" t="s">
        <v>73</v>
      </c>
      <c r="AC1848" s="4" t="s">
        <v>73</v>
      </c>
      <c r="AD1848" s="4"/>
      <c r="AF1848" s="4"/>
      <c r="AG1848" s="4"/>
      <c r="AH1848" s="4" t="s">
        <v>72</v>
      </c>
      <c r="AI1848" s="4" t="s">
        <v>73</v>
      </c>
      <c r="AK1848" s="4" t="s">
        <v>73</v>
      </c>
      <c r="AM1848" s="4" t="s">
        <v>73</v>
      </c>
      <c r="AO1848" s="4" t="s">
        <v>72</v>
      </c>
      <c r="BF1848" s="4" t="s">
        <v>72</v>
      </c>
      <c r="BS1848" s="4" t="s">
        <v>946</v>
      </c>
      <c r="BT1848" s="4" t="s">
        <v>72</v>
      </c>
      <c r="BU1848" s="4" t="s">
        <v>72</v>
      </c>
      <c r="BV1848" s="4" t="s">
        <v>3033</v>
      </c>
    </row>
    <row r="1849" spans="1:74" x14ac:dyDescent="0.3">
      <c r="A1849" s="3">
        <v>1848</v>
      </c>
      <c r="B1849" s="4" t="s">
        <v>65</v>
      </c>
      <c r="C1849" s="9">
        <v>45439.838692129597</v>
      </c>
      <c r="D1849">
        <v>1314616192</v>
      </c>
      <c r="E1849" s="4" t="s">
        <v>2815</v>
      </c>
      <c r="F1849" s="5" t="s">
        <v>103</v>
      </c>
      <c r="G1849" s="5" t="s">
        <v>104</v>
      </c>
      <c r="H1849" s="5" t="s">
        <v>69</v>
      </c>
      <c r="I1849" s="6" t="s">
        <v>87</v>
      </c>
      <c r="J1849" s="5" t="s">
        <v>120</v>
      </c>
      <c r="K1849" s="5" t="s">
        <v>120</v>
      </c>
      <c r="L1849" s="3">
        <v>32</v>
      </c>
      <c r="M1849" s="4" t="s">
        <v>72</v>
      </c>
      <c r="P1849" s="4" t="s">
        <v>73</v>
      </c>
      <c r="Q1849" s="4" t="s">
        <v>73</v>
      </c>
      <c r="T1849" s="4" t="s">
        <v>73</v>
      </c>
      <c r="U1849" s="4" t="s">
        <v>73</v>
      </c>
      <c r="AC1849" s="4" t="s">
        <v>73</v>
      </c>
      <c r="AD1849" s="4"/>
      <c r="AF1849" s="4"/>
      <c r="AG1849" s="4"/>
      <c r="AH1849" s="4" t="s">
        <v>72</v>
      </c>
      <c r="AI1849" s="4" t="s">
        <v>73</v>
      </c>
      <c r="AK1849" s="4" t="s">
        <v>73</v>
      </c>
      <c r="AM1849" s="4" t="s">
        <v>73</v>
      </c>
      <c r="AO1849" s="4" t="s">
        <v>72</v>
      </c>
      <c r="BF1849" s="4" t="s">
        <v>72</v>
      </c>
      <c r="BS1849" s="4" t="s">
        <v>344</v>
      </c>
      <c r="BT1849" s="4" t="s">
        <v>72</v>
      </c>
      <c r="BU1849" s="4" t="s">
        <v>72</v>
      </c>
      <c r="BV1849" s="4" t="s">
        <v>2161</v>
      </c>
    </row>
    <row r="1850" spans="1:74" x14ac:dyDescent="0.3">
      <c r="A1850" s="3">
        <v>1849</v>
      </c>
      <c r="B1850" s="4" t="s">
        <v>65</v>
      </c>
      <c r="C1850" s="9">
        <v>45439.839050925897</v>
      </c>
      <c r="D1850">
        <v>1311753188</v>
      </c>
      <c r="E1850" s="4" t="s">
        <v>3457</v>
      </c>
      <c r="F1850" s="5" t="s">
        <v>3016</v>
      </c>
      <c r="G1850" s="5" t="s">
        <v>104</v>
      </c>
      <c r="H1850" s="5" t="s">
        <v>69</v>
      </c>
      <c r="I1850" s="6" t="s">
        <v>87</v>
      </c>
      <c r="J1850" s="5" t="s">
        <v>88</v>
      </c>
      <c r="K1850" s="5" t="s">
        <v>71</v>
      </c>
      <c r="L1850" s="3">
        <v>39</v>
      </c>
      <c r="M1850" s="4" t="s">
        <v>72</v>
      </c>
      <c r="P1850" s="4" t="s">
        <v>73</v>
      </c>
      <c r="Q1850" s="4" t="s">
        <v>73</v>
      </c>
      <c r="T1850" s="4" t="s">
        <v>73</v>
      </c>
      <c r="U1850" s="4" t="s">
        <v>73</v>
      </c>
      <c r="AC1850" s="4" t="s">
        <v>73</v>
      </c>
      <c r="AD1850" s="4"/>
      <c r="AF1850" s="4"/>
      <c r="AG1850" s="4"/>
      <c r="AH1850" s="4" t="s">
        <v>72</v>
      </c>
      <c r="AI1850" s="4" t="s">
        <v>73</v>
      </c>
      <c r="AK1850" s="4" t="s">
        <v>73</v>
      </c>
      <c r="AM1850" s="4" t="s">
        <v>73</v>
      </c>
      <c r="AO1850" s="4" t="s">
        <v>72</v>
      </c>
      <c r="BF1850" s="4" t="s">
        <v>72</v>
      </c>
      <c r="BS1850" s="4" t="s">
        <v>452</v>
      </c>
      <c r="BT1850" s="4" t="s">
        <v>72</v>
      </c>
      <c r="BU1850" s="4" t="s">
        <v>72</v>
      </c>
      <c r="BV1850" s="4" t="s">
        <v>3458</v>
      </c>
    </row>
    <row r="1851" spans="1:74" x14ac:dyDescent="0.3">
      <c r="A1851" s="3">
        <v>1850</v>
      </c>
      <c r="B1851" s="4" t="s">
        <v>65</v>
      </c>
      <c r="C1851" s="9">
        <v>45439.838252314803</v>
      </c>
      <c r="D1851">
        <v>1313814277</v>
      </c>
      <c r="E1851" s="4" t="s">
        <v>3463</v>
      </c>
      <c r="F1851" s="5" t="s">
        <v>103</v>
      </c>
      <c r="G1851" s="5" t="s">
        <v>104</v>
      </c>
      <c r="H1851" s="5" t="s">
        <v>69</v>
      </c>
      <c r="I1851" s="6" t="s">
        <v>87</v>
      </c>
      <c r="J1851" s="5" t="s">
        <v>120</v>
      </c>
      <c r="K1851" s="5" t="s">
        <v>120</v>
      </c>
      <c r="L1851" s="3">
        <v>33</v>
      </c>
      <c r="M1851" s="4" t="s">
        <v>72</v>
      </c>
      <c r="P1851" s="4" t="s">
        <v>73</v>
      </c>
      <c r="Q1851" s="4" t="s">
        <v>73</v>
      </c>
      <c r="T1851" s="4" t="s">
        <v>73</v>
      </c>
      <c r="U1851" s="4" t="s">
        <v>73</v>
      </c>
      <c r="AC1851" s="4" t="s">
        <v>73</v>
      </c>
      <c r="AD1851" s="4"/>
      <c r="AF1851" s="4"/>
      <c r="AG1851" s="4"/>
      <c r="AH1851" s="4" t="s">
        <v>72</v>
      </c>
      <c r="AI1851" s="4" t="s">
        <v>73</v>
      </c>
      <c r="AK1851" s="4" t="s">
        <v>73</v>
      </c>
      <c r="AM1851" s="4" t="s">
        <v>73</v>
      </c>
      <c r="AO1851" s="4" t="s">
        <v>72</v>
      </c>
      <c r="BF1851" s="4" t="s">
        <v>72</v>
      </c>
      <c r="BU1851" s="4" t="s">
        <v>74</v>
      </c>
      <c r="BV1851" s="4" t="s">
        <v>105</v>
      </c>
    </row>
    <row r="1852" spans="1:74" x14ac:dyDescent="0.3">
      <c r="A1852" s="3">
        <v>1851</v>
      </c>
      <c r="B1852" s="4" t="s">
        <v>65</v>
      </c>
      <c r="C1852" s="9">
        <v>45439.837534722203</v>
      </c>
      <c r="D1852">
        <v>1312151879</v>
      </c>
      <c r="E1852" s="4" t="s">
        <v>3464</v>
      </c>
      <c r="F1852" s="5" t="s">
        <v>2767</v>
      </c>
      <c r="G1852" s="5" t="s">
        <v>104</v>
      </c>
      <c r="H1852" s="5" t="s">
        <v>69</v>
      </c>
      <c r="I1852" s="6" t="s">
        <v>87</v>
      </c>
      <c r="J1852" s="5" t="s">
        <v>120</v>
      </c>
      <c r="K1852" s="5" t="s">
        <v>120</v>
      </c>
      <c r="L1852" s="3">
        <v>42</v>
      </c>
      <c r="M1852" s="4" t="s">
        <v>72</v>
      </c>
      <c r="P1852" s="4" t="s">
        <v>73</v>
      </c>
      <c r="Q1852" s="4" t="s">
        <v>73</v>
      </c>
      <c r="T1852" s="4" t="s">
        <v>73</v>
      </c>
      <c r="U1852" s="4" t="s">
        <v>73</v>
      </c>
      <c r="AC1852" s="4" t="s">
        <v>73</v>
      </c>
      <c r="AD1852" s="4"/>
      <c r="AF1852" s="4"/>
      <c r="AG1852" s="4"/>
      <c r="AH1852" s="4" t="s">
        <v>72</v>
      </c>
      <c r="AI1852" s="4" t="s">
        <v>73</v>
      </c>
      <c r="AK1852" s="4" t="s">
        <v>73</v>
      </c>
      <c r="AM1852" s="4" t="s">
        <v>73</v>
      </c>
      <c r="AO1852" s="4" t="s">
        <v>72</v>
      </c>
      <c r="BF1852" s="4" t="s">
        <v>72</v>
      </c>
      <c r="BS1852" s="4" t="s">
        <v>3465</v>
      </c>
      <c r="BT1852" s="4" t="s">
        <v>72</v>
      </c>
      <c r="BU1852" s="4" t="s">
        <v>72</v>
      </c>
      <c r="BV1852" s="4" t="s">
        <v>3033</v>
      </c>
    </row>
    <row r="1853" spans="1:74" x14ac:dyDescent="0.3">
      <c r="A1853" s="3">
        <v>1852</v>
      </c>
      <c r="B1853" s="4" t="s">
        <v>257</v>
      </c>
      <c r="C1853" s="9">
        <v>45439.8371064815</v>
      </c>
      <c r="D1853">
        <v>1314926450</v>
      </c>
      <c r="E1853" s="4" t="s">
        <v>3466</v>
      </c>
      <c r="F1853" s="5" t="s">
        <v>263</v>
      </c>
      <c r="G1853" s="5" t="s">
        <v>85</v>
      </c>
      <c r="H1853" s="5" t="s">
        <v>69</v>
      </c>
      <c r="I1853" s="6" t="s">
        <v>87</v>
      </c>
      <c r="J1853" s="5" t="s">
        <v>120</v>
      </c>
      <c r="K1853" s="5" t="s">
        <v>120</v>
      </c>
      <c r="L1853" s="3">
        <v>30</v>
      </c>
      <c r="M1853" s="4" t="s">
        <v>72</v>
      </c>
      <c r="P1853" s="4" t="s">
        <v>73</v>
      </c>
      <c r="Q1853" s="4" t="s">
        <v>73</v>
      </c>
      <c r="T1853" s="4" t="s">
        <v>73</v>
      </c>
      <c r="U1853" s="4" t="s">
        <v>73</v>
      </c>
      <c r="AC1853" s="4" t="s">
        <v>73</v>
      </c>
      <c r="AD1853" s="4"/>
      <c r="AF1853" s="4"/>
      <c r="AG1853" s="4"/>
      <c r="AH1853" s="4" t="s">
        <v>72</v>
      </c>
      <c r="AI1853" s="4" t="s">
        <v>73</v>
      </c>
      <c r="AK1853" s="4" t="s">
        <v>73</v>
      </c>
      <c r="AM1853" s="4" t="s">
        <v>73</v>
      </c>
      <c r="AO1853" s="4" t="s">
        <v>72</v>
      </c>
      <c r="BF1853" s="4" t="s">
        <v>72</v>
      </c>
      <c r="BU1853" s="4" t="s">
        <v>72</v>
      </c>
      <c r="BV1853" s="4" t="s">
        <v>3153</v>
      </c>
    </row>
    <row r="1854" spans="1:74" x14ac:dyDescent="0.3">
      <c r="A1854" s="3">
        <v>1853</v>
      </c>
      <c r="B1854" s="4" t="s">
        <v>65</v>
      </c>
      <c r="C1854" s="9">
        <v>45439.842071759304</v>
      </c>
      <c r="D1854">
        <v>1313036756</v>
      </c>
      <c r="E1854" s="4" t="s">
        <v>3467</v>
      </c>
      <c r="F1854" s="5" t="s">
        <v>103</v>
      </c>
      <c r="G1854" s="5" t="s">
        <v>104</v>
      </c>
      <c r="H1854" s="5" t="s">
        <v>69</v>
      </c>
      <c r="I1854" s="6" t="s">
        <v>87</v>
      </c>
      <c r="J1854" s="5" t="s">
        <v>120</v>
      </c>
      <c r="K1854" s="5" t="s">
        <v>120</v>
      </c>
      <c r="L1854" s="3">
        <v>37</v>
      </c>
      <c r="M1854" s="4" t="s">
        <v>72</v>
      </c>
      <c r="P1854" s="4" t="s">
        <v>73</v>
      </c>
      <c r="Q1854" s="4" t="s">
        <v>73</v>
      </c>
      <c r="T1854" s="4" t="s">
        <v>73</v>
      </c>
      <c r="U1854" s="4" t="s">
        <v>73</v>
      </c>
      <c r="AC1854" s="4" t="s">
        <v>73</v>
      </c>
      <c r="AD1854" s="4"/>
      <c r="AF1854" s="4"/>
      <c r="AG1854" s="4"/>
      <c r="AH1854" s="4" t="s">
        <v>72</v>
      </c>
      <c r="AI1854" s="4" t="s">
        <v>73</v>
      </c>
      <c r="AK1854" s="4" t="s">
        <v>73</v>
      </c>
      <c r="AM1854" s="4" t="s">
        <v>73</v>
      </c>
      <c r="AO1854" s="4" t="s">
        <v>72</v>
      </c>
      <c r="BF1854" s="4" t="s">
        <v>72</v>
      </c>
      <c r="BU1854" s="4" t="s">
        <v>72</v>
      </c>
      <c r="BV1854" s="4" t="s">
        <v>2786</v>
      </c>
    </row>
    <row r="1855" spans="1:74" x14ac:dyDescent="0.3">
      <c r="A1855" s="3">
        <v>1854</v>
      </c>
      <c r="B1855" s="4" t="s">
        <v>65</v>
      </c>
      <c r="C1855" s="9">
        <v>45439.840497685203</v>
      </c>
      <c r="D1855">
        <v>1306298298</v>
      </c>
      <c r="E1855" s="4" t="s">
        <v>3468</v>
      </c>
      <c r="F1855" s="5" t="s">
        <v>863</v>
      </c>
      <c r="G1855" s="5" t="s">
        <v>104</v>
      </c>
      <c r="H1855" s="5" t="s">
        <v>69</v>
      </c>
      <c r="I1855" s="6" t="s">
        <v>87</v>
      </c>
      <c r="J1855" s="5" t="s">
        <v>120</v>
      </c>
      <c r="K1855" s="5" t="s">
        <v>120</v>
      </c>
      <c r="L1855" s="3">
        <v>54</v>
      </c>
      <c r="M1855" s="4" t="s">
        <v>74</v>
      </c>
      <c r="N1855" s="4" t="s">
        <v>3469</v>
      </c>
      <c r="P1855" s="4" t="s">
        <v>5232</v>
      </c>
      <c r="Q1855" s="4" t="s">
        <v>72</v>
      </c>
      <c r="T1855" s="4" t="s">
        <v>73</v>
      </c>
      <c r="U1855" s="4" t="s">
        <v>73</v>
      </c>
      <c r="AC1855" s="4" t="s">
        <v>73</v>
      </c>
      <c r="AD1855" s="4"/>
      <c r="AF1855" s="4"/>
      <c r="AG1855" s="4"/>
      <c r="AH1855" s="4" t="s">
        <v>72</v>
      </c>
      <c r="AI1855" s="4" t="s">
        <v>73</v>
      </c>
      <c r="AK1855" s="4" t="s">
        <v>73</v>
      </c>
      <c r="AM1855" s="4" t="s">
        <v>73</v>
      </c>
      <c r="AO1855" s="4" t="s">
        <v>72</v>
      </c>
      <c r="BF1855" s="4" t="s">
        <v>72</v>
      </c>
      <c r="BU1855" s="4" t="s">
        <v>72</v>
      </c>
      <c r="BV1855" s="4" t="s">
        <v>450</v>
      </c>
    </row>
    <row r="1856" spans="1:74" x14ac:dyDescent="0.3">
      <c r="A1856" s="3">
        <v>1855</v>
      </c>
      <c r="B1856" s="4" t="s">
        <v>65</v>
      </c>
      <c r="C1856" s="9">
        <v>45439.845844907402</v>
      </c>
      <c r="D1856">
        <v>1310313430</v>
      </c>
      <c r="E1856" s="4" t="s">
        <v>3470</v>
      </c>
      <c r="F1856" s="5" t="s">
        <v>2767</v>
      </c>
      <c r="G1856" s="5" t="s">
        <v>104</v>
      </c>
      <c r="H1856" s="5" t="s">
        <v>69</v>
      </c>
      <c r="I1856" s="6" t="s">
        <v>87</v>
      </c>
      <c r="J1856" s="5" t="s">
        <v>120</v>
      </c>
      <c r="K1856" s="5" t="s">
        <v>120</v>
      </c>
      <c r="L1856" s="3">
        <v>44</v>
      </c>
      <c r="M1856" s="4" t="s">
        <v>72</v>
      </c>
      <c r="P1856" s="4" t="s">
        <v>73</v>
      </c>
      <c r="Q1856" s="4" t="s">
        <v>73</v>
      </c>
      <c r="T1856" s="4" t="s">
        <v>73</v>
      </c>
      <c r="U1856" s="4" t="s">
        <v>73</v>
      </c>
      <c r="AC1856" s="4" t="s">
        <v>73</v>
      </c>
      <c r="AD1856" s="4"/>
      <c r="AF1856" s="4"/>
      <c r="AG1856" s="4"/>
      <c r="AH1856" s="4" t="s">
        <v>72</v>
      </c>
      <c r="AI1856" s="4" t="s">
        <v>73</v>
      </c>
      <c r="AK1856" s="4" t="s">
        <v>73</v>
      </c>
      <c r="AM1856" s="4" t="s">
        <v>73</v>
      </c>
      <c r="AO1856" s="4" t="s">
        <v>72</v>
      </c>
      <c r="BF1856" s="4" t="s">
        <v>72</v>
      </c>
      <c r="BS1856" s="4" t="s">
        <v>3471</v>
      </c>
      <c r="BT1856" s="4" t="s">
        <v>72</v>
      </c>
      <c r="BU1856" s="4" t="s">
        <v>72</v>
      </c>
      <c r="BV1856" s="4" t="s">
        <v>3472</v>
      </c>
    </row>
    <row r="1857" spans="1:74" x14ac:dyDescent="0.3">
      <c r="A1857" s="3">
        <v>1856</v>
      </c>
      <c r="B1857" s="4" t="s">
        <v>65</v>
      </c>
      <c r="C1857" s="9">
        <v>45439.847361111097</v>
      </c>
      <c r="D1857">
        <v>1307863058</v>
      </c>
      <c r="E1857" s="4" t="s">
        <v>3473</v>
      </c>
      <c r="F1857" s="5" t="s">
        <v>120</v>
      </c>
      <c r="G1857" s="5" t="s">
        <v>120</v>
      </c>
      <c r="H1857" s="5" t="s">
        <v>120</v>
      </c>
      <c r="I1857" s="6" t="s">
        <v>120</v>
      </c>
      <c r="J1857" s="5" t="s">
        <v>120</v>
      </c>
      <c r="K1857" s="5" t="s">
        <v>120</v>
      </c>
      <c r="L1857" s="3" t="s">
        <v>120</v>
      </c>
      <c r="M1857" s="4" t="s">
        <v>72</v>
      </c>
      <c r="P1857" s="4" t="s">
        <v>73</v>
      </c>
      <c r="Q1857" s="4" t="s">
        <v>73</v>
      </c>
      <c r="T1857" s="4" t="s">
        <v>73</v>
      </c>
      <c r="U1857" s="4" t="s">
        <v>73</v>
      </c>
      <c r="AC1857" s="4" t="s">
        <v>73</v>
      </c>
      <c r="AD1857" s="4"/>
      <c r="AF1857" s="4"/>
      <c r="AG1857" s="4"/>
      <c r="AH1857" s="4" t="s">
        <v>72</v>
      </c>
      <c r="AI1857" s="4" t="s">
        <v>73</v>
      </c>
      <c r="AK1857" s="4" t="s">
        <v>73</v>
      </c>
      <c r="AM1857" s="4" t="s">
        <v>73</v>
      </c>
      <c r="AO1857" s="4" t="s">
        <v>72</v>
      </c>
      <c r="BF1857" s="4" t="s">
        <v>72</v>
      </c>
      <c r="BU1857" s="4" t="s">
        <v>72</v>
      </c>
      <c r="BV1857" s="4" t="s">
        <v>2786</v>
      </c>
    </row>
    <row r="1858" spans="1:74" x14ac:dyDescent="0.3">
      <c r="A1858" s="3">
        <v>1857</v>
      </c>
      <c r="B1858" s="4" t="s">
        <v>65</v>
      </c>
      <c r="C1858" s="9">
        <v>45439.8514699074</v>
      </c>
      <c r="D1858">
        <v>1314496256</v>
      </c>
      <c r="E1858" s="4" t="s">
        <v>3474</v>
      </c>
      <c r="F1858" s="5" t="s">
        <v>103</v>
      </c>
      <c r="G1858" s="5" t="s">
        <v>104</v>
      </c>
      <c r="H1858" s="5" t="s">
        <v>69</v>
      </c>
      <c r="I1858" s="6" t="s">
        <v>87</v>
      </c>
      <c r="J1858" s="5" t="s">
        <v>88</v>
      </c>
      <c r="K1858" s="5" t="s">
        <v>71</v>
      </c>
      <c r="L1858" s="3">
        <v>29</v>
      </c>
      <c r="M1858" s="4" t="s">
        <v>72</v>
      </c>
      <c r="P1858" s="4" t="s">
        <v>73</v>
      </c>
      <c r="Q1858" s="4" t="s">
        <v>73</v>
      </c>
      <c r="T1858" s="4" t="s">
        <v>73</v>
      </c>
      <c r="U1858" s="4" t="s">
        <v>73</v>
      </c>
      <c r="AC1858" s="4" t="s">
        <v>73</v>
      </c>
      <c r="AD1858" s="4"/>
      <c r="AF1858" s="4"/>
      <c r="AG1858" s="4"/>
      <c r="AH1858" s="4" t="s">
        <v>72</v>
      </c>
      <c r="AI1858" s="4" t="s">
        <v>73</v>
      </c>
      <c r="AK1858" s="4" t="s">
        <v>73</v>
      </c>
      <c r="AM1858" s="4" t="s">
        <v>73</v>
      </c>
      <c r="AO1858" s="4" t="s">
        <v>72</v>
      </c>
      <c r="BF1858" s="4" t="s">
        <v>72</v>
      </c>
      <c r="BS1858" s="4" t="s">
        <v>510</v>
      </c>
      <c r="BT1858" s="4" t="s">
        <v>72</v>
      </c>
      <c r="BU1858" s="4" t="s">
        <v>72</v>
      </c>
      <c r="BV1858" s="4" t="s">
        <v>3456</v>
      </c>
    </row>
    <row r="1859" spans="1:74" x14ac:dyDescent="0.3">
      <c r="A1859" s="3">
        <v>1858</v>
      </c>
      <c r="B1859" s="4" t="s">
        <v>964</v>
      </c>
      <c r="C1859" s="9">
        <v>45439.847071759301</v>
      </c>
      <c r="D1859">
        <v>1715780027</v>
      </c>
      <c r="E1859" s="4" t="s">
        <v>2213</v>
      </c>
      <c r="F1859" s="5" t="s">
        <v>1537</v>
      </c>
      <c r="G1859" s="5" t="s">
        <v>967</v>
      </c>
      <c r="H1859" s="5" t="s">
        <v>120</v>
      </c>
      <c r="I1859" s="6" t="s">
        <v>120</v>
      </c>
      <c r="J1859" s="6" t="s">
        <v>120</v>
      </c>
      <c r="K1859" s="5" t="s">
        <v>120</v>
      </c>
      <c r="L1859" s="3" t="s">
        <v>120</v>
      </c>
      <c r="M1859" s="4" t="s">
        <v>74</v>
      </c>
      <c r="N1859" s="4" t="s">
        <v>3475</v>
      </c>
      <c r="P1859" s="4" t="s">
        <v>10663</v>
      </c>
      <c r="Q1859" s="4" t="s">
        <v>72</v>
      </c>
      <c r="T1859" s="4" t="s">
        <v>73</v>
      </c>
      <c r="U1859" s="4" t="s">
        <v>73</v>
      </c>
      <c r="AC1859" s="4" t="s">
        <v>73</v>
      </c>
      <c r="AD1859" s="4"/>
      <c r="AF1859" s="4"/>
      <c r="AG1859" s="4"/>
      <c r="AH1859" s="4" t="s">
        <v>72</v>
      </c>
      <c r="AI1859" s="4" t="s">
        <v>73</v>
      </c>
      <c r="AK1859" s="4" t="s">
        <v>73</v>
      </c>
      <c r="AM1859" s="4" t="s">
        <v>73</v>
      </c>
      <c r="AO1859" s="4" t="s">
        <v>72</v>
      </c>
      <c r="BF1859" s="4" t="s">
        <v>72</v>
      </c>
      <c r="BS1859" s="4" t="s">
        <v>11577</v>
      </c>
      <c r="BT1859" s="4" t="s">
        <v>74</v>
      </c>
      <c r="BU1859" s="4" t="s">
        <v>72</v>
      </c>
      <c r="BV1859" s="4" t="s">
        <v>4503</v>
      </c>
    </row>
    <row r="1860" spans="1:74" x14ac:dyDescent="0.3">
      <c r="A1860" s="3">
        <v>1859</v>
      </c>
      <c r="B1860" s="4" t="s">
        <v>65</v>
      </c>
      <c r="C1860" s="9">
        <v>45439.857812499999</v>
      </c>
      <c r="D1860">
        <v>1751416676</v>
      </c>
      <c r="E1860" s="4" t="s">
        <v>3476</v>
      </c>
      <c r="F1860" s="5" t="s">
        <v>648</v>
      </c>
      <c r="G1860" s="5" t="s">
        <v>104</v>
      </c>
      <c r="H1860" s="5" t="s">
        <v>186</v>
      </c>
      <c r="I1860" s="6" t="s">
        <v>87</v>
      </c>
      <c r="J1860" s="5" t="s">
        <v>120</v>
      </c>
      <c r="K1860" s="5" t="s">
        <v>120</v>
      </c>
      <c r="L1860" s="3">
        <v>31</v>
      </c>
      <c r="M1860" s="4" t="s">
        <v>72</v>
      </c>
      <c r="P1860" s="4" t="s">
        <v>73</v>
      </c>
      <c r="Q1860" s="4" t="s">
        <v>73</v>
      </c>
      <c r="T1860" s="4" t="s">
        <v>73</v>
      </c>
      <c r="U1860" s="4" t="s">
        <v>73</v>
      </c>
      <c r="AC1860" s="4" t="s">
        <v>73</v>
      </c>
      <c r="AD1860" s="4"/>
      <c r="AF1860" s="4"/>
      <c r="AG1860" s="4"/>
      <c r="AH1860" s="4" t="s">
        <v>72</v>
      </c>
      <c r="AI1860" s="4" t="s">
        <v>73</v>
      </c>
      <c r="AK1860" s="4" t="s">
        <v>73</v>
      </c>
      <c r="AM1860" s="4" t="s">
        <v>73</v>
      </c>
      <c r="AO1860" s="4" t="s">
        <v>72</v>
      </c>
      <c r="BF1860" s="4" t="s">
        <v>72</v>
      </c>
      <c r="BS1860" s="4" t="s">
        <v>72</v>
      </c>
      <c r="BT1860" s="4" t="s">
        <v>72</v>
      </c>
      <c r="BU1860" s="4" t="s">
        <v>74</v>
      </c>
      <c r="BV1860" s="4" t="s">
        <v>3181</v>
      </c>
    </row>
    <row r="1861" spans="1:74" x14ac:dyDescent="0.3">
      <c r="A1861" s="3">
        <v>1860</v>
      </c>
      <c r="B1861" s="4" t="s">
        <v>65</v>
      </c>
      <c r="C1861" s="9">
        <v>45439.854687500003</v>
      </c>
      <c r="D1861">
        <v>1312601998</v>
      </c>
      <c r="E1861" s="4" t="s">
        <v>3477</v>
      </c>
      <c r="F1861" s="5" t="s">
        <v>2767</v>
      </c>
      <c r="G1861" s="5" t="s">
        <v>104</v>
      </c>
      <c r="H1861" s="5" t="s">
        <v>69</v>
      </c>
      <c r="I1861" s="6" t="s">
        <v>87</v>
      </c>
      <c r="J1861" s="5" t="s">
        <v>120</v>
      </c>
      <c r="K1861" s="5" t="s">
        <v>120</v>
      </c>
      <c r="L1861" s="3">
        <v>35</v>
      </c>
      <c r="M1861" s="4" t="s">
        <v>72</v>
      </c>
      <c r="P1861" s="4" t="s">
        <v>73</v>
      </c>
      <c r="Q1861" s="4" t="s">
        <v>73</v>
      </c>
      <c r="T1861" s="4" t="s">
        <v>73</v>
      </c>
      <c r="U1861" s="4" t="s">
        <v>73</v>
      </c>
      <c r="AC1861" s="4" t="s">
        <v>73</v>
      </c>
      <c r="AD1861" s="4"/>
      <c r="AF1861" s="4"/>
      <c r="AG1861" s="4"/>
      <c r="AH1861" s="4" t="s">
        <v>72</v>
      </c>
      <c r="AI1861" s="4" t="s">
        <v>73</v>
      </c>
      <c r="AK1861" s="4" t="s">
        <v>73</v>
      </c>
      <c r="AM1861" s="4" t="s">
        <v>73</v>
      </c>
      <c r="AO1861" s="4" t="s">
        <v>72</v>
      </c>
      <c r="BF1861" s="4" t="s">
        <v>72</v>
      </c>
      <c r="BS1861" s="4" t="s">
        <v>3478</v>
      </c>
      <c r="BT1861" s="4" t="s">
        <v>72</v>
      </c>
      <c r="BU1861" s="4" t="s">
        <v>72</v>
      </c>
      <c r="BV1861" s="4" t="s">
        <v>3235</v>
      </c>
    </row>
    <row r="1862" spans="1:74" x14ac:dyDescent="0.3">
      <c r="A1862" s="3">
        <v>1861</v>
      </c>
      <c r="B1862" s="4" t="s">
        <v>65</v>
      </c>
      <c r="C1862" s="9">
        <v>45439.861134259299</v>
      </c>
      <c r="D1862">
        <v>1312640608</v>
      </c>
      <c r="E1862" s="4" t="s">
        <v>3479</v>
      </c>
      <c r="F1862" s="5" t="s">
        <v>103</v>
      </c>
      <c r="G1862" s="5" t="s">
        <v>104</v>
      </c>
      <c r="H1862" s="5" t="s">
        <v>69</v>
      </c>
      <c r="I1862" s="6" t="s">
        <v>87</v>
      </c>
      <c r="J1862" s="5" t="s">
        <v>120</v>
      </c>
      <c r="K1862" s="5" t="s">
        <v>120</v>
      </c>
      <c r="L1862" s="3">
        <v>38</v>
      </c>
      <c r="M1862" s="4" t="s">
        <v>72</v>
      </c>
      <c r="P1862" s="4" t="s">
        <v>73</v>
      </c>
      <c r="Q1862" s="4" t="s">
        <v>73</v>
      </c>
      <c r="T1862" s="4" t="s">
        <v>73</v>
      </c>
      <c r="U1862" s="4" t="s">
        <v>73</v>
      </c>
      <c r="AC1862" s="4" t="s">
        <v>73</v>
      </c>
      <c r="AD1862" s="4"/>
      <c r="AF1862" s="4"/>
      <c r="AG1862" s="4"/>
      <c r="AH1862" s="4" t="s">
        <v>72</v>
      </c>
      <c r="AI1862" s="4" t="s">
        <v>73</v>
      </c>
      <c r="AK1862" s="4" t="s">
        <v>73</v>
      </c>
      <c r="AM1862" s="4" t="s">
        <v>73</v>
      </c>
      <c r="AO1862" s="4" t="s">
        <v>72</v>
      </c>
      <c r="BF1862" s="4" t="s">
        <v>72</v>
      </c>
      <c r="BU1862" s="4" t="s">
        <v>72</v>
      </c>
      <c r="BV1862" s="4" t="s">
        <v>3480</v>
      </c>
    </row>
    <row r="1863" spans="1:74" x14ac:dyDescent="0.3">
      <c r="A1863" s="3">
        <v>1862</v>
      </c>
      <c r="B1863" s="4" t="s">
        <v>65</v>
      </c>
      <c r="C1863" s="9">
        <v>45439.847453703696</v>
      </c>
      <c r="D1863">
        <v>1311969073</v>
      </c>
      <c r="E1863" s="4" t="s">
        <v>3481</v>
      </c>
      <c r="F1863" s="5" t="s">
        <v>103</v>
      </c>
      <c r="G1863" s="5" t="s">
        <v>104</v>
      </c>
      <c r="H1863" s="5" t="s">
        <v>69</v>
      </c>
      <c r="I1863" s="6" t="s">
        <v>87</v>
      </c>
      <c r="J1863" s="5" t="s">
        <v>120</v>
      </c>
      <c r="K1863" s="5" t="s">
        <v>120</v>
      </c>
      <c r="L1863" s="3">
        <v>39</v>
      </c>
      <c r="M1863" s="4" t="s">
        <v>72</v>
      </c>
      <c r="P1863" s="4" t="s">
        <v>73</v>
      </c>
      <c r="Q1863" s="4" t="s">
        <v>73</v>
      </c>
      <c r="T1863" s="4" t="s">
        <v>73</v>
      </c>
      <c r="U1863" s="4" t="s">
        <v>73</v>
      </c>
      <c r="AC1863" s="4" t="s">
        <v>73</v>
      </c>
      <c r="AD1863" s="4"/>
      <c r="AF1863" s="4"/>
      <c r="AG1863" s="4"/>
      <c r="AH1863" s="4" t="s">
        <v>72</v>
      </c>
      <c r="AI1863" s="4" t="s">
        <v>73</v>
      </c>
      <c r="AK1863" s="4" t="s">
        <v>73</v>
      </c>
      <c r="AM1863" s="4" t="s">
        <v>73</v>
      </c>
      <c r="AO1863" s="4" t="s">
        <v>72</v>
      </c>
      <c r="BF1863" s="4" t="s">
        <v>72</v>
      </c>
      <c r="BS1863" s="4" t="s">
        <v>3482</v>
      </c>
      <c r="BT1863" s="4" t="s">
        <v>72</v>
      </c>
      <c r="BU1863" s="4" t="s">
        <v>72</v>
      </c>
      <c r="BV1863" s="4" t="s">
        <v>2239</v>
      </c>
    </row>
    <row r="1864" spans="1:74" x14ac:dyDescent="0.3">
      <c r="A1864" s="3">
        <v>1863</v>
      </c>
      <c r="B1864" s="4" t="s">
        <v>65</v>
      </c>
      <c r="C1864" s="9">
        <v>45439.862106481502</v>
      </c>
      <c r="D1864">
        <v>1313716258</v>
      </c>
      <c r="E1864" s="4" t="s">
        <v>3483</v>
      </c>
      <c r="F1864" s="5" t="s">
        <v>2767</v>
      </c>
      <c r="G1864" s="5" t="s">
        <v>104</v>
      </c>
      <c r="H1864" s="5" t="s">
        <v>69</v>
      </c>
      <c r="I1864" s="6" t="s">
        <v>87</v>
      </c>
      <c r="J1864" s="5" t="s">
        <v>120</v>
      </c>
      <c r="K1864" s="5" t="s">
        <v>120</v>
      </c>
      <c r="L1864" s="3">
        <v>35</v>
      </c>
      <c r="M1864" s="4" t="s">
        <v>72</v>
      </c>
      <c r="P1864" s="4" t="s">
        <v>73</v>
      </c>
      <c r="Q1864" s="4" t="s">
        <v>73</v>
      </c>
      <c r="T1864" s="4" t="s">
        <v>73</v>
      </c>
      <c r="U1864" s="4" t="s">
        <v>73</v>
      </c>
      <c r="AC1864" s="4" t="s">
        <v>73</v>
      </c>
      <c r="AD1864" s="4"/>
      <c r="AF1864" s="4"/>
      <c r="AG1864" s="4"/>
      <c r="AH1864" s="4" t="s">
        <v>72</v>
      </c>
      <c r="AI1864" s="4" t="s">
        <v>73</v>
      </c>
      <c r="AK1864" s="4" t="s">
        <v>73</v>
      </c>
      <c r="AM1864" s="4" t="s">
        <v>73</v>
      </c>
      <c r="AO1864" s="4" t="s">
        <v>72</v>
      </c>
      <c r="BF1864" s="4" t="s">
        <v>72</v>
      </c>
      <c r="BS1864" s="4" t="s">
        <v>3484</v>
      </c>
      <c r="BT1864" s="4" t="s">
        <v>72</v>
      </c>
      <c r="BU1864" s="4" t="s">
        <v>72</v>
      </c>
      <c r="BV1864" s="4" t="s">
        <v>3485</v>
      </c>
    </row>
    <row r="1865" spans="1:74" x14ac:dyDescent="0.3">
      <c r="A1865" s="3">
        <v>1864</v>
      </c>
      <c r="B1865" s="4" t="s">
        <v>65</v>
      </c>
      <c r="C1865" s="9">
        <v>45439.865914351903</v>
      </c>
      <c r="D1865">
        <v>1713531521</v>
      </c>
      <c r="E1865" s="4" t="s">
        <v>3486</v>
      </c>
      <c r="F1865" s="5" t="s">
        <v>648</v>
      </c>
      <c r="G1865" s="5" t="s">
        <v>104</v>
      </c>
      <c r="H1865" s="5" t="s">
        <v>69</v>
      </c>
      <c r="I1865" s="6" t="s">
        <v>87</v>
      </c>
      <c r="J1865" s="5" t="s">
        <v>120</v>
      </c>
      <c r="K1865" s="5" t="s">
        <v>120</v>
      </c>
      <c r="L1865" s="3">
        <v>45</v>
      </c>
      <c r="M1865" s="4" t="s">
        <v>72</v>
      </c>
      <c r="P1865" s="4" t="s">
        <v>73</v>
      </c>
      <c r="Q1865" s="4" t="s">
        <v>73</v>
      </c>
      <c r="T1865" s="4" t="s">
        <v>73</v>
      </c>
      <c r="U1865" s="4" t="s">
        <v>73</v>
      </c>
      <c r="AC1865" s="4" t="s">
        <v>73</v>
      </c>
      <c r="AD1865" s="4"/>
      <c r="AF1865" s="4"/>
      <c r="AG1865" s="4"/>
      <c r="AH1865" s="4" t="s">
        <v>72</v>
      </c>
      <c r="AI1865" s="4" t="s">
        <v>73</v>
      </c>
      <c r="AK1865" s="4" t="s">
        <v>73</v>
      </c>
      <c r="AM1865" s="4" t="s">
        <v>73</v>
      </c>
      <c r="AO1865" s="4" t="s">
        <v>72</v>
      </c>
      <c r="BF1865" s="4" t="s">
        <v>72</v>
      </c>
      <c r="BS1865" s="4" t="s">
        <v>344</v>
      </c>
      <c r="BT1865" s="4" t="s">
        <v>72</v>
      </c>
      <c r="BU1865" s="4" t="s">
        <v>72</v>
      </c>
      <c r="BV1865" s="4" t="s">
        <v>3311</v>
      </c>
    </row>
    <row r="1866" spans="1:74" x14ac:dyDescent="0.3">
      <c r="A1866" s="3">
        <v>1865</v>
      </c>
      <c r="B1866" s="4" t="s">
        <v>65</v>
      </c>
      <c r="C1866" s="9">
        <v>45439.866793981499</v>
      </c>
      <c r="D1866">
        <v>1350184006</v>
      </c>
      <c r="E1866" s="4" t="s">
        <v>3487</v>
      </c>
      <c r="F1866" s="5" t="s">
        <v>925</v>
      </c>
      <c r="G1866" s="5" t="s">
        <v>104</v>
      </c>
      <c r="H1866" s="5" t="s">
        <v>69</v>
      </c>
      <c r="I1866" s="6" t="s">
        <v>87</v>
      </c>
      <c r="J1866" s="5" t="s">
        <v>120</v>
      </c>
      <c r="K1866" s="5" t="s">
        <v>120</v>
      </c>
      <c r="L1866" s="3">
        <v>32</v>
      </c>
      <c r="M1866" s="4" t="s">
        <v>72</v>
      </c>
      <c r="P1866" s="4" t="s">
        <v>73</v>
      </c>
      <c r="Q1866" s="4" t="s">
        <v>73</v>
      </c>
      <c r="T1866" s="4" t="s">
        <v>73</v>
      </c>
      <c r="U1866" s="4" t="s">
        <v>73</v>
      </c>
      <c r="AC1866" s="4" t="s">
        <v>73</v>
      </c>
      <c r="AD1866" s="4"/>
      <c r="AF1866" s="4"/>
      <c r="AG1866" s="4"/>
      <c r="AH1866" s="4" t="s">
        <v>72</v>
      </c>
      <c r="AI1866" s="4" t="s">
        <v>73</v>
      </c>
      <c r="AK1866" s="4" t="s">
        <v>73</v>
      </c>
      <c r="AM1866" s="4" t="s">
        <v>73</v>
      </c>
      <c r="AO1866" s="4" t="s">
        <v>72</v>
      </c>
      <c r="BF1866" s="4" t="s">
        <v>72</v>
      </c>
      <c r="BU1866" s="4" t="s">
        <v>72</v>
      </c>
      <c r="BV1866" s="4" t="s">
        <v>3488</v>
      </c>
    </row>
    <row r="1867" spans="1:74" x14ac:dyDescent="0.3">
      <c r="A1867" s="3">
        <v>1866</v>
      </c>
      <c r="B1867" s="4" t="s">
        <v>65</v>
      </c>
      <c r="C1867" s="9">
        <v>45439.8699305556</v>
      </c>
      <c r="D1867">
        <v>1714469838</v>
      </c>
      <c r="E1867" s="4" t="s">
        <v>3489</v>
      </c>
      <c r="F1867" s="5" t="s">
        <v>587</v>
      </c>
      <c r="G1867" s="5" t="s">
        <v>104</v>
      </c>
      <c r="H1867" s="5" t="s">
        <v>69</v>
      </c>
      <c r="I1867" s="6" t="s">
        <v>87</v>
      </c>
      <c r="J1867" s="5" t="s">
        <v>384</v>
      </c>
      <c r="K1867" s="5" t="s">
        <v>71</v>
      </c>
      <c r="L1867" s="3">
        <v>45</v>
      </c>
      <c r="M1867" s="4" t="s">
        <v>72</v>
      </c>
      <c r="P1867" s="4" t="s">
        <v>73</v>
      </c>
      <c r="Q1867" s="4" t="s">
        <v>73</v>
      </c>
      <c r="T1867" s="4" t="s">
        <v>73</v>
      </c>
      <c r="U1867" s="4" t="s">
        <v>73</v>
      </c>
      <c r="AC1867" s="4" t="s">
        <v>73</v>
      </c>
      <c r="AD1867" s="4"/>
      <c r="AF1867" s="4"/>
      <c r="AG1867" s="4"/>
      <c r="AH1867" s="4" t="s">
        <v>72</v>
      </c>
      <c r="AI1867" s="4" t="s">
        <v>73</v>
      </c>
      <c r="AK1867" s="4" t="s">
        <v>73</v>
      </c>
      <c r="AM1867" s="4" t="s">
        <v>73</v>
      </c>
      <c r="AO1867" s="4" t="s">
        <v>72</v>
      </c>
      <c r="BF1867" s="4" t="s">
        <v>72</v>
      </c>
      <c r="BU1867" s="4" t="s">
        <v>72</v>
      </c>
      <c r="BV1867" s="4" t="s">
        <v>3490</v>
      </c>
    </row>
    <row r="1868" spans="1:74" x14ac:dyDescent="0.3">
      <c r="A1868" s="3">
        <v>1867</v>
      </c>
      <c r="B1868" s="4" t="s">
        <v>65</v>
      </c>
      <c r="C1868" s="9">
        <v>45439.872650463003</v>
      </c>
      <c r="D1868">
        <v>1312570326</v>
      </c>
      <c r="E1868" s="4" t="s">
        <v>2931</v>
      </c>
      <c r="F1868" s="5" t="s">
        <v>103</v>
      </c>
      <c r="G1868" s="5" t="s">
        <v>104</v>
      </c>
      <c r="H1868" s="5" t="s">
        <v>69</v>
      </c>
      <c r="I1868" s="6" t="s">
        <v>87</v>
      </c>
      <c r="J1868" s="5" t="s">
        <v>120</v>
      </c>
      <c r="K1868" s="5" t="s">
        <v>120</v>
      </c>
      <c r="L1868" s="3">
        <v>39</v>
      </c>
      <c r="M1868" s="4" t="s">
        <v>72</v>
      </c>
      <c r="P1868" s="4" t="s">
        <v>73</v>
      </c>
      <c r="Q1868" s="4" t="s">
        <v>73</v>
      </c>
      <c r="T1868" s="4" t="s">
        <v>73</v>
      </c>
      <c r="U1868" s="4" t="s">
        <v>73</v>
      </c>
      <c r="AC1868" s="4" t="s">
        <v>73</v>
      </c>
      <c r="AD1868" s="4"/>
      <c r="AF1868" s="4"/>
      <c r="AG1868" s="4"/>
      <c r="AH1868" s="4" t="s">
        <v>72</v>
      </c>
      <c r="AI1868" s="4" t="s">
        <v>73</v>
      </c>
      <c r="AK1868" s="4" t="s">
        <v>73</v>
      </c>
      <c r="AM1868" s="4" t="s">
        <v>73</v>
      </c>
      <c r="AO1868" s="4" t="s">
        <v>72</v>
      </c>
      <c r="BF1868" s="4" t="s">
        <v>72</v>
      </c>
      <c r="BU1868" s="4" t="s">
        <v>72</v>
      </c>
      <c r="BV1868" s="4" t="s">
        <v>2082</v>
      </c>
    </row>
    <row r="1869" spans="1:74" x14ac:dyDescent="0.3">
      <c r="A1869" s="3">
        <v>1868</v>
      </c>
      <c r="B1869" s="4" t="s">
        <v>65</v>
      </c>
      <c r="C1869" s="9">
        <v>45439.871134259301</v>
      </c>
      <c r="D1869">
        <v>1312844895</v>
      </c>
      <c r="E1869" s="4" t="s">
        <v>3491</v>
      </c>
      <c r="F1869" s="5" t="s">
        <v>103</v>
      </c>
      <c r="G1869" s="5" t="s">
        <v>104</v>
      </c>
      <c r="H1869" s="5" t="s">
        <v>69</v>
      </c>
      <c r="I1869" s="6" t="s">
        <v>87</v>
      </c>
      <c r="J1869" s="5" t="s">
        <v>120</v>
      </c>
      <c r="K1869" s="5" t="s">
        <v>120</v>
      </c>
      <c r="L1869" s="3">
        <v>38</v>
      </c>
      <c r="M1869" s="4" t="s">
        <v>72</v>
      </c>
      <c r="P1869" s="4" t="s">
        <v>73</v>
      </c>
      <c r="Q1869" s="4" t="s">
        <v>73</v>
      </c>
      <c r="T1869" s="4" t="s">
        <v>73</v>
      </c>
      <c r="U1869" s="4" t="s">
        <v>73</v>
      </c>
      <c r="AC1869" s="4" t="s">
        <v>73</v>
      </c>
      <c r="AD1869" s="4"/>
      <c r="AF1869" s="4"/>
      <c r="AG1869" s="4"/>
      <c r="AH1869" s="4" t="s">
        <v>72</v>
      </c>
      <c r="AI1869" s="4" t="s">
        <v>73</v>
      </c>
      <c r="AK1869" s="4" t="s">
        <v>73</v>
      </c>
      <c r="AM1869" s="4" t="s">
        <v>73</v>
      </c>
      <c r="AO1869" s="4" t="s">
        <v>72</v>
      </c>
      <c r="BF1869" s="4" t="s">
        <v>72</v>
      </c>
      <c r="BS1869" s="4" t="s">
        <v>3492</v>
      </c>
      <c r="BT1869" s="4" t="s">
        <v>72</v>
      </c>
      <c r="BU1869" s="4" t="s">
        <v>72</v>
      </c>
      <c r="BV1869" s="4" t="s">
        <v>3493</v>
      </c>
    </row>
    <row r="1870" spans="1:74" x14ac:dyDescent="0.3">
      <c r="A1870" s="3">
        <v>1869</v>
      </c>
      <c r="B1870" s="4" t="s">
        <v>65</v>
      </c>
      <c r="C1870" s="9">
        <v>45439.871886574103</v>
      </c>
      <c r="D1870">
        <v>1305961979</v>
      </c>
      <c r="E1870" s="4" t="s">
        <v>3494</v>
      </c>
      <c r="F1870" s="5" t="s">
        <v>103</v>
      </c>
      <c r="G1870" s="5" t="s">
        <v>104</v>
      </c>
      <c r="H1870" s="5" t="s">
        <v>69</v>
      </c>
      <c r="I1870" s="6" t="s">
        <v>87</v>
      </c>
      <c r="J1870" s="5" t="s">
        <v>120</v>
      </c>
      <c r="K1870" s="5" t="s">
        <v>120</v>
      </c>
      <c r="L1870" s="3">
        <v>46</v>
      </c>
      <c r="M1870" s="4" t="s">
        <v>72</v>
      </c>
      <c r="P1870" s="4" t="s">
        <v>73</v>
      </c>
      <c r="Q1870" s="4" t="s">
        <v>73</v>
      </c>
      <c r="T1870" s="4" t="s">
        <v>73</v>
      </c>
      <c r="U1870" s="4" t="s">
        <v>73</v>
      </c>
      <c r="AC1870" s="4" t="s">
        <v>73</v>
      </c>
      <c r="AD1870" s="4"/>
      <c r="AF1870" s="4"/>
      <c r="AG1870" s="4"/>
      <c r="AH1870" s="4" t="s">
        <v>72</v>
      </c>
      <c r="AI1870" s="4" t="s">
        <v>73</v>
      </c>
      <c r="AK1870" s="4" t="s">
        <v>73</v>
      </c>
      <c r="AM1870" s="4" t="s">
        <v>73</v>
      </c>
      <c r="AO1870" s="4" t="s">
        <v>72</v>
      </c>
      <c r="BF1870" s="4" t="s">
        <v>72</v>
      </c>
      <c r="BU1870" s="4" t="s">
        <v>72</v>
      </c>
      <c r="BV1870" s="4" t="s">
        <v>3495</v>
      </c>
    </row>
    <row r="1871" spans="1:74" x14ac:dyDescent="0.3">
      <c r="A1871" s="3">
        <v>1870</v>
      </c>
      <c r="B1871" s="4" t="s">
        <v>65</v>
      </c>
      <c r="C1871" s="9">
        <v>45439.825902777797</v>
      </c>
      <c r="D1871">
        <v>1306219161</v>
      </c>
      <c r="E1871" s="4" t="s">
        <v>3496</v>
      </c>
      <c r="F1871" s="5" t="s">
        <v>103</v>
      </c>
      <c r="G1871" s="5" t="s">
        <v>104</v>
      </c>
      <c r="H1871" s="5" t="s">
        <v>69</v>
      </c>
      <c r="I1871" s="6" t="s">
        <v>87</v>
      </c>
      <c r="J1871" s="5" t="s">
        <v>120</v>
      </c>
      <c r="K1871" s="5" t="s">
        <v>120</v>
      </c>
      <c r="L1871" s="3">
        <v>56</v>
      </c>
      <c r="M1871" s="4" t="s">
        <v>72</v>
      </c>
      <c r="P1871" s="4" t="s">
        <v>73</v>
      </c>
      <c r="Q1871" s="4" t="s">
        <v>73</v>
      </c>
      <c r="T1871" s="4" t="s">
        <v>73</v>
      </c>
      <c r="U1871" s="4" t="s">
        <v>73</v>
      </c>
      <c r="AC1871" s="4" t="s">
        <v>73</v>
      </c>
      <c r="AD1871" s="4"/>
      <c r="AF1871" s="4"/>
      <c r="AG1871" s="4"/>
      <c r="AH1871" s="4" t="s">
        <v>72</v>
      </c>
      <c r="AI1871" s="4" t="s">
        <v>73</v>
      </c>
      <c r="AK1871" s="4" t="s">
        <v>73</v>
      </c>
      <c r="AM1871" s="4" t="s">
        <v>73</v>
      </c>
      <c r="AO1871" s="4" t="s">
        <v>72</v>
      </c>
      <c r="BF1871" s="4" t="s">
        <v>72</v>
      </c>
      <c r="BU1871" s="4" t="s">
        <v>72</v>
      </c>
      <c r="BV1871" s="4" t="s">
        <v>3497</v>
      </c>
    </row>
    <row r="1872" spans="1:74" x14ac:dyDescent="0.3">
      <c r="A1872" s="3">
        <v>1871</v>
      </c>
      <c r="B1872" s="4" t="s">
        <v>65</v>
      </c>
      <c r="C1872" s="9">
        <v>45439.883969907401</v>
      </c>
      <c r="D1872" s="3">
        <v>1305133710</v>
      </c>
      <c r="E1872" s="4" t="s">
        <v>3498</v>
      </c>
      <c r="F1872" s="5" t="s">
        <v>103</v>
      </c>
      <c r="G1872" s="5" t="s">
        <v>104</v>
      </c>
      <c r="H1872" s="5" t="s">
        <v>69</v>
      </c>
      <c r="I1872" s="6" t="s">
        <v>87</v>
      </c>
      <c r="J1872" s="5" t="s">
        <v>120</v>
      </c>
      <c r="K1872" s="5" t="s">
        <v>120</v>
      </c>
      <c r="L1872" s="3">
        <v>59</v>
      </c>
      <c r="M1872" s="4" t="s">
        <v>72</v>
      </c>
      <c r="P1872" s="4" t="s">
        <v>73</v>
      </c>
      <c r="Q1872" s="4" t="s">
        <v>73</v>
      </c>
      <c r="T1872" s="4" t="s">
        <v>73</v>
      </c>
      <c r="U1872" s="4" t="s">
        <v>73</v>
      </c>
      <c r="AC1872" s="4" t="s">
        <v>73</v>
      </c>
      <c r="AD1872" s="4"/>
      <c r="AF1872" s="4"/>
      <c r="AG1872" s="4"/>
      <c r="AH1872" s="4" t="s">
        <v>72</v>
      </c>
      <c r="AI1872" s="4" t="s">
        <v>73</v>
      </c>
      <c r="AK1872" s="4" t="s">
        <v>73</v>
      </c>
      <c r="AM1872" s="4" t="s">
        <v>73</v>
      </c>
      <c r="AO1872" s="4" t="s">
        <v>72</v>
      </c>
      <c r="BF1872" s="4" t="s">
        <v>72</v>
      </c>
      <c r="BS1872" s="4" t="s">
        <v>2612</v>
      </c>
      <c r="BT1872" s="4" t="s">
        <v>72</v>
      </c>
      <c r="BU1872" s="4" t="s">
        <v>72</v>
      </c>
      <c r="BV1872" s="4" t="s">
        <v>3064</v>
      </c>
    </row>
    <row r="1873" spans="1:74" x14ac:dyDescent="0.3">
      <c r="A1873" s="3">
        <v>1872</v>
      </c>
      <c r="B1873" s="4" t="s">
        <v>65</v>
      </c>
      <c r="C1873" s="9">
        <v>45439.882870370398</v>
      </c>
      <c r="D1873">
        <v>1308764685</v>
      </c>
      <c r="E1873" s="4" t="s">
        <v>3499</v>
      </c>
      <c r="F1873" s="5" t="s">
        <v>2767</v>
      </c>
      <c r="G1873" s="5" t="s">
        <v>104</v>
      </c>
      <c r="H1873" s="5" t="s">
        <v>69</v>
      </c>
      <c r="I1873" s="6" t="s">
        <v>87</v>
      </c>
      <c r="J1873" s="5" t="s">
        <v>88</v>
      </c>
      <c r="K1873" s="5" t="s">
        <v>71</v>
      </c>
      <c r="L1873" s="3">
        <v>48</v>
      </c>
      <c r="M1873" s="4" t="s">
        <v>72</v>
      </c>
      <c r="P1873" s="4" t="s">
        <v>73</v>
      </c>
      <c r="Q1873" s="4" t="s">
        <v>73</v>
      </c>
      <c r="T1873" s="4" t="s">
        <v>73</v>
      </c>
      <c r="U1873" s="4" t="s">
        <v>73</v>
      </c>
      <c r="AC1873" s="4" t="s">
        <v>73</v>
      </c>
      <c r="AD1873" s="4"/>
      <c r="AF1873" s="4"/>
      <c r="AG1873" s="4"/>
      <c r="AH1873" s="4" t="s">
        <v>72</v>
      </c>
      <c r="AI1873" s="4" t="s">
        <v>73</v>
      </c>
      <c r="AK1873" s="4" t="s">
        <v>73</v>
      </c>
      <c r="AM1873" s="4" t="s">
        <v>73</v>
      </c>
      <c r="AO1873" s="4" t="s">
        <v>72</v>
      </c>
      <c r="BF1873" s="4" t="s">
        <v>72</v>
      </c>
      <c r="BS1873" s="4" t="s">
        <v>132</v>
      </c>
      <c r="BT1873" s="4" t="s">
        <v>72</v>
      </c>
      <c r="BU1873" s="4" t="s">
        <v>72</v>
      </c>
      <c r="BV1873" s="4" t="s">
        <v>3500</v>
      </c>
    </row>
    <row r="1874" spans="1:74" x14ac:dyDescent="0.3">
      <c r="A1874" s="3">
        <v>1873</v>
      </c>
      <c r="B1874" s="4" t="s">
        <v>65</v>
      </c>
      <c r="C1874" s="9">
        <v>45439.8898611111</v>
      </c>
      <c r="D1874">
        <v>1312286907</v>
      </c>
      <c r="E1874" s="4" t="s">
        <v>3501</v>
      </c>
      <c r="F1874" s="5" t="s">
        <v>2767</v>
      </c>
      <c r="G1874" s="5" t="s">
        <v>104</v>
      </c>
      <c r="H1874" s="5" t="s">
        <v>69</v>
      </c>
      <c r="I1874" s="6" t="s">
        <v>87</v>
      </c>
      <c r="J1874" s="5" t="s">
        <v>120</v>
      </c>
      <c r="K1874" s="5" t="s">
        <v>120</v>
      </c>
      <c r="L1874" s="3">
        <v>38</v>
      </c>
      <c r="M1874" s="4" t="s">
        <v>72</v>
      </c>
      <c r="P1874" s="4" t="s">
        <v>73</v>
      </c>
      <c r="Q1874" s="4" t="s">
        <v>73</v>
      </c>
      <c r="T1874" s="4" t="s">
        <v>73</v>
      </c>
      <c r="U1874" s="4" t="s">
        <v>73</v>
      </c>
      <c r="AC1874" s="4" t="s">
        <v>73</v>
      </c>
      <c r="AD1874" s="4"/>
      <c r="AF1874" s="4"/>
      <c r="AG1874" s="4"/>
      <c r="AH1874" s="4" t="s">
        <v>72</v>
      </c>
      <c r="AI1874" s="4" t="s">
        <v>73</v>
      </c>
      <c r="AK1874" s="4" t="s">
        <v>73</v>
      </c>
      <c r="AM1874" s="4" t="s">
        <v>73</v>
      </c>
      <c r="AO1874" s="4" t="s">
        <v>72</v>
      </c>
      <c r="BF1874" s="4" t="s">
        <v>72</v>
      </c>
      <c r="BU1874" s="4" t="s">
        <v>72</v>
      </c>
      <c r="BV1874" s="4" t="s">
        <v>3033</v>
      </c>
    </row>
    <row r="1875" spans="1:74" x14ac:dyDescent="0.3">
      <c r="A1875" s="3">
        <v>1874</v>
      </c>
      <c r="B1875" s="4" t="s">
        <v>65</v>
      </c>
      <c r="C1875" s="9">
        <v>45439.886145833298</v>
      </c>
      <c r="D1875">
        <v>1002109492</v>
      </c>
      <c r="E1875" s="4" t="s">
        <v>3502</v>
      </c>
      <c r="F1875" s="5" t="s">
        <v>295</v>
      </c>
      <c r="G1875" s="5" t="s">
        <v>108</v>
      </c>
      <c r="H1875" s="5" t="s">
        <v>255</v>
      </c>
      <c r="I1875" s="6" t="s">
        <v>138</v>
      </c>
      <c r="J1875" s="5" t="s">
        <v>187</v>
      </c>
      <c r="K1875" s="5" t="s">
        <v>71</v>
      </c>
      <c r="L1875" s="3">
        <v>48</v>
      </c>
      <c r="M1875" s="4" t="s">
        <v>72</v>
      </c>
      <c r="P1875" s="4" t="s">
        <v>73</v>
      </c>
      <c r="Q1875" s="4" t="s">
        <v>73</v>
      </c>
      <c r="T1875" s="4" t="s">
        <v>73</v>
      </c>
      <c r="U1875" s="4" t="s">
        <v>73</v>
      </c>
      <c r="AC1875" s="4" t="s">
        <v>73</v>
      </c>
      <c r="AD1875" s="4"/>
      <c r="AF1875" s="4"/>
      <c r="AG1875" s="4"/>
      <c r="AH1875" s="4" t="s">
        <v>72</v>
      </c>
      <c r="AI1875" s="4" t="s">
        <v>73</v>
      </c>
      <c r="AK1875" s="4" t="s">
        <v>73</v>
      </c>
      <c r="AM1875" s="4" t="s">
        <v>73</v>
      </c>
      <c r="AO1875" s="4" t="s">
        <v>72</v>
      </c>
      <c r="BF1875" s="4" t="s">
        <v>72</v>
      </c>
      <c r="BU1875" s="4" t="s">
        <v>72</v>
      </c>
      <c r="BV1875" s="4" t="s">
        <v>256</v>
      </c>
    </row>
    <row r="1876" spans="1:74" x14ac:dyDescent="0.3">
      <c r="A1876" s="3">
        <v>1875</v>
      </c>
      <c r="B1876" s="4" t="s">
        <v>65</v>
      </c>
      <c r="C1876" s="9">
        <v>45439.886469907397</v>
      </c>
      <c r="D1876">
        <v>1312911058</v>
      </c>
      <c r="E1876" s="4" t="s">
        <v>3503</v>
      </c>
      <c r="F1876" s="5" t="s">
        <v>925</v>
      </c>
      <c r="G1876" s="5" t="s">
        <v>104</v>
      </c>
      <c r="H1876" s="5" t="s">
        <v>69</v>
      </c>
      <c r="I1876" s="6" t="s">
        <v>87</v>
      </c>
      <c r="J1876" s="5" t="s">
        <v>120</v>
      </c>
      <c r="K1876" s="5" t="s">
        <v>120</v>
      </c>
      <c r="L1876" s="3">
        <v>37</v>
      </c>
      <c r="M1876" s="4" t="s">
        <v>72</v>
      </c>
      <c r="P1876" s="4" t="s">
        <v>73</v>
      </c>
      <c r="Q1876" s="4" t="s">
        <v>73</v>
      </c>
      <c r="T1876" s="4" t="s">
        <v>73</v>
      </c>
      <c r="U1876" s="4" t="s">
        <v>73</v>
      </c>
      <c r="AC1876" s="4" t="s">
        <v>73</v>
      </c>
      <c r="AD1876" s="4"/>
      <c r="AF1876" s="4"/>
      <c r="AG1876" s="4"/>
      <c r="AH1876" s="4" t="s">
        <v>72</v>
      </c>
      <c r="AI1876" s="4" t="s">
        <v>73</v>
      </c>
      <c r="AK1876" s="4" t="s">
        <v>73</v>
      </c>
      <c r="AM1876" s="4" t="s">
        <v>73</v>
      </c>
      <c r="AO1876" s="4" t="s">
        <v>72</v>
      </c>
      <c r="BF1876" s="4" t="s">
        <v>72</v>
      </c>
      <c r="BU1876" s="4" t="s">
        <v>72</v>
      </c>
      <c r="BV1876" s="4" t="s">
        <v>3153</v>
      </c>
    </row>
    <row r="1877" spans="1:74" x14ac:dyDescent="0.3">
      <c r="A1877" s="3">
        <v>1876</v>
      </c>
      <c r="B1877" s="4" t="s">
        <v>65</v>
      </c>
      <c r="C1877" s="9">
        <v>45439.893043981501</v>
      </c>
      <c r="D1877">
        <v>1312140252</v>
      </c>
      <c r="E1877" s="4" t="s">
        <v>3504</v>
      </c>
      <c r="F1877" s="5" t="s">
        <v>3505</v>
      </c>
      <c r="G1877" s="5" t="s">
        <v>108</v>
      </c>
      <c r="H1877" s="5" t="s">
        <v>69</v>
      </c>
      <c r="I1877" s="6" t="s">
        <v>87</v>
      </c>
      <c r="J1877" s="5" t="s">
        <v>120</v>
      </c>
      <c r="K1877" s="5" t="s">
        <v>120</v>
      </c>
      <c r="L1877" s="3">
        <v>41</v>
      </c>
      <c r="M1877" s="4" t="s">
        <v>72</v>
      </c>
      <c r="P1877" s="4" t="s">
        <v>73</v>
      </c>
      <c r="Q1877" s="4" t="s">
        <v>73</v>
      </c>
      <c r="T1877" s="4" t="s">
        <v>73</v>
      </c>
      <c r="U1877" s="4" t="s">
        <v>73</v>
      </c>
      <c r="AC1877" s="4" t="s">
        <v>73</v>
      </c>
      <c r="AD1877" s="4"/>
      <c r="AF1877" s="4"/>
      <c r="AG1877" s="4"/>
      <c r="AH1877" s="4" t="s">
        <v>72</v>
      </c>
      <c r="AI1877" s="4" t="s">
        <v>73</v>
      </c>
      <c r="AK1877" s="4" t="s">
        <v>73</v>
      </c>
      <c r="AM1877" s="4" t="s">
        <v>73</v>
      </c>
      <c r="AO1877" s="4" t="s">
        <v>72</v>
      </c>
      <c r="BF1877" s="4" t="s">
        <v>72</v>
      </c>
      <c r="BU1877" s="4" t="s">
        <v>72</v>
      </c>
      <c r="BV1877" s="4" t="s">
        <v>11578</v>
      </c>
    </row>
    <row r="1878" spans="1:74" x14ac:dyDescent="0.3">
      <c r="A1878" s="3">
        <v>1877</v>
      </c>
      <c r="B1878" s="4" t="s">
        <v>65</v>
      </c>
      <c r="C1878" s="9">
        <v>45439.891365740703</v>
      </c>
      <c r="D1878">
        <v>1312460221</v>
      </c>
      <c r="E1878" s="4" t="s">
        <v>3506</v>
      </c>
      <c r="F1878" s="5" t="s">
        <v>103</v>
      </c>
      <c r="G1878" s="5" t="s">
        <v>104</v>
      </c>
      <c r="H1878" s="5" t="s">
        <v>69</v>
      </c>
      <c r="I1878" s="6" t="s">
        <v>87</v>
      </c>
      <c r="J1878" s="5" t="s">
        <v>88</v>
      </c>
      <c r="K1878" s="5" t="s">
        <v>71</v>
      </c>
      <c r="L1878" s="3">
        <v>39</v>
      </c>
      <c r="M1878" s="4" t="s">
        <v>72</v>
      </c>
      <c r="P1878" s="4" t="s">
        <v>73</v>
      </c>
      <c r="Q1878" s="4" t="s">
        <v>73</v>
      </c>
      <c r="T1878" s="4" t="s">
        <v>73</v>
      </c>
      <c r="U1878" s="4" t="s">
        <v>73</v>
      </c>
      <c r="AC1878" s="4" t="s">
        <v>73</v>
      </c>
      <c r="AD1878" s="4"/>
      <c r="AF1878" s="4"/>
      <c r="AG1878" s="4"/>
      <c r="AH1878" s="4" t="s">
        <v>72</v>
      </c>
      <c r="AI1878" s="4" t="s">
        <v>73</v>
      </c>
      <c r="AK1878" s="4" t="s">
        <v>73</v>
      </c>
      <c r="AM1878" s="4" t="s">
        <v>73</v>
      </c>
      <c r="AO1878" s="4" t="s">
        <v>72</v>
      </c>
      <c r="BF1878" s="4" t="s">
        <v>72</v>
      </c>
      <c r="BU1878" s="4" t="s">
        <v>72</v>
      </c>
      <c r="BV1878" s="4" t="s">
        <v>3453</v>
      </c>
    </row>
    <row r="1879" spans="1:74" x14ac:dyDescent="0.3">
      <c r="A1879" s="3">
        <v>1878</v>
      </c>
      <c r="B1879" s="4" t="s">
        <v>65</v>
      </c>
      <c r="C1879" s="9">
        <v>45439.898495370398</v>
      </c>
      <c r="D1879">
        <v>1715018444</v>
      </c>
      <c r="E1879" s="4" t="s">
        <v>3507</v>
      </c>
      <c r="F1879" s="5" t="s">
        <v>863</v>
      </c>
      <c r="G1879" s="5" t="s">
        <v>104</v>
      </c>
      <c r="H1879" s="5" t="s">
        <v>69</v>
      </c>
      <c r="I1879" s="6" t="s">
        <v>87</v>
      </c>
      <c r="J1879" s="5" t="s">
        <v>120</v>
      </c>
      <c r="K1879" s="5" t="s">
        <v>120</v>
      </c>
      <c r="L1879" s="3">
        <v>47</v>
      </c>
      <c r="M1879" s="4" t="s">
        <v>74</v>
      </c>
      <c r="N1879" s="4" t="s">
        <v>3508</v>
      </c>
      <c r="P1879" s="4" t="s">
        <v>141</v>
      </c>
      <c r="Q1879" s="4" t="s">
        <v>72</v>
      </c>
      <c r="T1879" s="4" t="s">
        <v>73</v>
      </c>
      <c r="U1879" s="4" t="s">
        <v>73</v>
      </c>
      <c r="AC1879" s="4" t="s">
        <v>73</v>
      </c>
      <c r="AD1879" s="4"/>
      <c r="AF1879" s="4"/>
      <c r="AG1879" s="4"/>
      <c r="AH1879" s="4" t="s">
        <v>72</v>
      </c>
      <c r="AI1879" s="4" t="s">
        <v>73</v>
      </c>
      <c r="AK1879" s="4" t="s">
        <v>73</v>
      </c>
      <c r="AM1879" s="4" t="s">
        <v>73</v>
      </c>
      <c r="AO1879" s="4" t="s">
        <v>72</v>
      </c>
      <c r="BF1879" s="4" t="s">
        <v>72</v>
      </c>
      <c r="BU1879" s="4" t="s">
        <v>72</v>
      </c>
      <c r="BV1879" s="4" t="s">
        <v>1181</v>
      </c>
    </row>
    <row r="1880" spans="1:74" x14ac:dyDescent="0.3">
      <c r="A1880" s="3">
        <v>1879</v>
      </c>
      <c r="B1880" s="4" t="s">
        <v>65</v>
      </c>
      <c r="C1880" s="9">
        <v>45439.895081018498</v>
      </c>
      <c r="D1880">
        <v>951919976</v>
      </c>
      <c r="E1880" s="4" t="s">
        <v>3509</v>
      </c>
      <c r="F1880" s="5" t="s">
        <v>600</v>
      </c>
      <c r="G1880" s="5" t="s">
        <v>92</v>
      </c>
      <c r="H1880" s="5" t="s">
        <v>152</v>
      </c>
      <c r="I1880" s="6" t="s">
        <v>138</v>
      </c>
      <c r="J1880" s="5" t="s">
        <v>120</v>
      </c>
      <c r="K1880" s="5" t="s">
        <v>120</v>
      </c>
      <c r="L1880" s="3">
        <v>29</v>
      </c>
      <c r="M1880" s="4" t="s">
        <v>72</v>
      </c>
      <c r="P1880" s="4" t="s">
        <v>73</v>
      </c>
      <c r="Q1880" s="4" t="s">
        <v>73</v>
      </c>
      <c r="T1880" s="4" t="s">
        <v>73</v>
      </c>
      <c r="U1880" s="4" t="s">
        <v>73</v>
      </c>
      <c r="AC1880" s="4" t="s">
        <v>73</v>
      </c>
      <c r="AD1880" s="4"/>
      <c r="AF1880" s="4"/>
      <c r="AG1880" s="4"/>
      <c r="AH1880" s="4" t="s">
        <v>72</v>
      </c>
      <c r="AI1880" s="4" t="s">
        <v>73</v>
      </c>
      <c r="AK1880" s="4" t="s">
        <v>73</v>
      </c>
      <c r="AM1880" s="4" t="s">
        <v>73</v>
      </c>
      <c r="AO1880" s="4" t="s">
        <v>72</v>
      </c>
      <c r="BF1880" s="4" t="s">
        <v>72</v>
      </c>
      <c r="BS1880" s="4" t="s">
        <v>10601</v>
      </c>
      <c r="BT1880" s="4" t="s">
        <v>72</v>
      </c>
      <c r="BU1880" s="4" t="s">
        <v>72</v>
      </c>
      <c r="BV1880" s="4" t="s">
        <v>3510</v>
      </c>
    </row>
    <row r="1881" spans="1:74" x14ac:dyDescent="0.3">
      <c r="A1881" s="3">
        <v>1880</v>
      </c>
      <c r="B1881" s="4" t="s">
        <v>65</v>
      </c>
      <c r="C1881" s="9">
        <v>45439.906087962998</v>
      </c>
      <c r="D1881">
        <v>1722423025</v>
      </c>
      <c r="E1881" s="4" t="s">
        <v>3511</v>
      </c>
      <c r="F1881" s="5" t="s">
        <v>151</v>
      </c>
      <c r="G1881" s="5" t="s">
        <v>108</v>
      </c>
      <c r="H1881" s="5" t="s">
        <v>330</v>
      </c>
      <c r="I1881" s="6" t="s">
        <v>138</v>
      </c>
      <c r="J1881" s="5" t="s">
        <v>120</v>
      </c>
      <c r="K1881" s="5" t="s">
        <v>120</v>
      </c>
      <c r="L1881" s="3">
        <v>37</v>
      </c>
      <c r="M1881" s="4" t="s">
        <v>72</v>
      </c>
      <c r="P1881" s="4" t="s">
        <v>73</v>
      </c>
      <c r="Q1881" s="4" t="s">
        <v>73</v>
      </c>
      <c r="T1881" s="4" t="s">
        <v>73</v>
      </c>
      <c r="U1881" s="4" t="s">
        <v>73</v>
      </c>
      <c r="AC1881" s="4" t="s">
        <v>73</v>
      </c>
      <c r="AD1881" s="4"/>
      <c r="AF1881" s="4"/>
      <c r="AG1881" s="4"/>
      <c r="AH1881" s="4" t="s">
        <v>72</v>
      </c>
      <c r="AI1881" s="4" t="s">
        <v>73</v>
      </c>
      <c r="AK1881" s="4" t="s">
        <v>73</v>
      </c>
      <c r="AM1881" s="4" t="s">
        <v>73</v>
      </c>
      <c r="AO1881" s="4" t="s">
        <v>72</v>
      </c>
      <c r="BF1881" s="4" t="s">
        <v>72</v>
      </c>
      <c r="BS1881" s="4" t="s">
        <v>344</v>
      </c>
      <c r="BT1881" s="4" t="s">
        <v>72</v>
      </c>
      <c r="BU1881" s="4" t="s">
        <v>72</v>
      </c>
      <c r="BV1881" s="4" t="s">
        <v>2799</v>
      </c>
    </row>
    <row r="1882" spans="1:74" x14ac:dyDescent="0.3">
      <c r="A1882" s="3">
        <v>1881</v>
      </c>
      <c r="B1882" s="4" t="s">
        <v>65</v>
      </c>
      <c r="C1882" s="9">
        <v>45439.903622685197</v>
      </c>
      <c r="D1882">
        <v>1307995694</v>
      </c>
      <c r="E1882" s="4" t="s">
        <v>3512</v>
      </c>
      <c r="F1882" s="5" t="s">
        <v>103</v>
      </c>
      <c r="G1882" s="5" t="s">
        <v>104</v>
      </c>
      <c r="H1882" s="5" t="s">
        <v>69</v>
      </c>
      <c r="I1882" s="6" t="s">
        <v>87</v>
      </c>
      <c r="J1882" s="5" t="s">
        <v>120</v>
      </c>
      <c r="K1882" s="5" t="s">
        <v>120</v>
      </c>
      <c r="L1882" s="3">
        <v>51</v>
      </c>
      <c r="M1882" s="4" t="s">
        <v>72</v>
      </c>
      <c r="P1882" s="4" t="s">
        <v>73</v>
      </c>
      <c r="Q1882" s="4" t="s">
        <v>73</v>
      </c>
      <c r="T1882" s="4" t="s">
        <v>73</v>
      </c>
      <c r="U1882" s="4" t="s">
        <v>73</v>
      </c>
      <c r="AC1882" s="4" t="s">
        <v>73</v>
      </c>
      <c r="AD1882" s="4"/>
      <c r="AF1882" s="4"/>
      <c r="AG1882" s="4"/>
      <c r="AH1882" s="4" t="s">
        <v>72</v>
      </c>
      <c r="AI1882" s="4" t="s">
        <v>73</v>
      </c>
      <c r="AK1882" s="4" t="s">
        <v>73</v>
      </c>
      <c r="AM1882" s="4" t="s">
        <v>73</v>
      </c>
      <c r="AO1882" s="4" t="s">
        <v>72</v>
      </c>
      <c r="BF1882" s="4" t="s">
        <v>72</v>
      </c>
      <c r="BS1882" s="4" t="s">
        <v>72</v>
      </c>
      <c r="BT1882" s="4" t="s">
        <v>72</v>
      </c>
      <c r="BU1882" s="4" t="s">
        <v>72</v>
      </c>
      <c r="BV1882" s="4" t="s">
        <v>3017</v>
      </c>
    </row>
    <row r="1883" spans="1:74" x14ac:dyDescent="0.3">
      <c r="A1883" s="3">
        <v>1882</v>
      </c>
      <c r="B1883" s="4" t="s">
        <v>65</v>
      </c>
      <c r="C1883" s="9">
        <v>45439.899467592601</v>
      </c>
      <c r="D1883">
        <v>1310643729</v>
      </c>
      <c r="E1883" s="4" t="s">
        <v>3513</v>
      </c>
      <c r="F1883" s="5" t="s">
        <v>103</v>
      </c>
      <c r="G1883" s="5" t="s">
        <v>104</v>
      </c>
      <c r="H1883" s="5" t="s">
        <v>69</v>
      </c>
      <c r="I1883" s="6" t="s">
        <v>87</v>
      </c>
      <c r="J1883" s="5" t="s">
        <v>120</v>
      </c>
      <c r="K1883" s="5" t="s">
        <v>120</v>
      </c>
      <c r="L1883" s="3">
        <v>41</v>
      </c>
      <c r="M1883" s="4" t="s">
        <v>72</v>
      </c>
      <c r="P1883" s="4" t="s">
        <v>73</v>
      </c>
      <c r="Q1883" s="4" t="s">
        <v>73</v>
      </c>
      <c r="T1883" s="4" t="s">
        <v>73</v>
      </c>
      <c r="U1883" s="4" t="s">
        <v>73</v>
      </c>
      <c r="AC1883" s="4" t="s">
        <v>73</v>
      </c>
      <c r="AD1883" s="4"/>
      <c r="AF1883" s="4"/>
      <c r="AG1883" s="4"/>
      <c r="AH1883" s="4" t="s">
        <v>72</v>
      </c>
      <c r="AI1883" s="4" t="s">
        <v>73</v>
      </c>
      <c r="AK1883" s="4" t="s">
        <v>73</v>
      </c>
      <c r="AM1883" s="4" t="s">
        <v>73</v>
      </c>
      <c r="AO1883" s="4" t="s">
        <v>72</v>
      </c>
      <c r="BF1883" s="4" t="s">
        <v>72</v>
      </c>
      <c r="BU1883" s="4" t="s">
        <v>72</v>
      </c>
      <c r="BV1883" s="4" t="s">
        <v>3514</v>
      </c>
    </row>
    <row r="1884" spans="1:74" x14ac:dyDescent="0.3">
      <c r="A1884" s="3">
        <v>1883</v>
      </c>
      <c r="B1884" s="4" t="s">
        <v>65</v>
      </c>
      <c r="C1884" s="9">
        <v>45439.907858796301</v>
      </c>
      <c r="D1884">
        <v>1313075473</v>
      </c>
      <c r="E1884" s="4" t="s">
        <v>3515</v>
      </c>
      <c r="F1884" s="5" t="s">
        <v>648</v>
      </c>
      <c r="G1884" s="5" t="s">
        <v>104</v>
      </c>
      <c r="H1884" s="5" t="s">
        <v>69</v>
      </c>
      <c r="I1884" s="6" t="s">
        <v>87</v>
      </c>
      <c r="J1884" s="5" t="s">
        <v>120</v>
      </c>
      <c r="K1884" s="5" t="s">
        <v>120</v>
      </c>
      <c r="L1884" s="3">
        <v>34</v>
      </c>
      <c r="M1884" s="4" t="s">
        <v>72</v>
      </c>
      <c r="P1884" s="4" t="s">
        <v>73</v>
      </c>
      <c r="Q1884" s="4" t="s">
        <v>73</v>
      </c>
      <c r="T1884" s="4" t="s">
        <v>73</v>
      </c>
      <c r="U1884" s="4" t="s">
        <v>73</v>
      </c>
      <c r="AC1884" s="4" t="s">
        <v>73</v>
      </c>
      <c r="AD1884" s="4"/>
      <c r="AF1884" s="4"/>
      <c r="AG1884" s="4"/>
      <c r="AH1884" s="4" t="s">
        <v>72</v>
      </c>
      <c r="AI1884" s="4" t="s">
        <v>73</v>
      </c>
      <c r="AK1884" s="4" t="s">
        <v>73</v>
      </c>
      <c r="AM1884" s="4" t="s">
        <v>73</v>
      </c>
      <c r="AO1884" s="4" t="s">
        <v>72</v>
      </c>
      <c r="BF1884" s="4" t="s">
        <v>72</v>
      </c>
      <c r="BS1884" s="4" t="s">
        <v>132</v>
      </c>
      <c r="BT1884" s="4" t="s">
        <v>72</v>
      </c>
      <c r="BU1884" s="4" t="s">
        <v>72</v>
      </c>
      <c r="BV1884" s="4" t="s">
        <v>987</v>
      </c>
    </row>
    <row r="1885" spans="1:74" x14ac:dyDescent="0.3">
      <c r="A1885" s="3">
        <v>1884</v>
      </c>
      <c r="B1885" s="4" t="s">
        <v>65</v>
      </c>
      <c r="C1885" s="9">
        <v>45439.907754629603</v>
      </c>
      <c r="D1885">
        <v>102353729</v>
      </c>
      <c r="E1885" s="4" t="s">
        <v>1672</v>
      </c>
      <c r="F1885" s="5" t="s">
        <v>807</v>
      </c>
      <c r="G1885" s="5" t="s">
        <v>104</v>
      </c>
      <c r="H1885" s="5" t="s">
        <v>273</v>
      </c>
      <c r="I1885" s="6" t="s">
        <v>87</v>
      </c>
      <c r="J1885" s="5" t="s">
        <v>120</v>
      </c>
      <c r="K1885" s="5" t="s">
        <v>120</v>
      </c>
      <c r="L1885" s="3">
        <v>57</v>
      </c>
      <c r="M1885" s="4" t="s">
        <v>72</v>
      </c>
      <c r="P1885" s="4" t="s">
        <v>73</v>
      </c>
      <c r="Q1885" s="4" t="s">
        <v>73</v>
      </c>
      <c r="T1885" s="4" t="s">
        <v>73</v>
      </c>
      <c r="U1885" s="4" t="s">
        <v>73</v>
      </c>
      <c r="AC1885" s="4" t="s">
        <v>73</v>
      </c>
      <c r="AD1885" s="4"/>
      <c r="AF1885" s="4"/>
      <c r="AG1885" s="4"/>
      <c r="AH1885" s="4" t="s">
        <v>72</v>
      </c>
      <c r="AI1885" s="4" t="s">
        <v>73</v>
      </c>
      <c r="AK1885" s="4" t="s">
        <v>73</v>
      </c>
      <c r="AM1885" s="4" t="s">
        <v>73</v>
      </c>
      <c r="AO1885" s="4" t="s">
        <v>72</v>
      </c>
      <c r="BF1885" s="4" t="s">
        <v>72</v>
      </c>
      <c r="BS1885" s="4" t="s">
        <v>801</v>
      </c>
      <c r="BT1885" s="4" t="s">
        <v>72</v>
      </c>
      <c r="BU1885" s="4" t="s">
        <v>72</v>
      </c>
      <c r="BV1885" s="4" t="s">
        <v>1491</v>
      </c>
    </row>
    <row r="1886" spans="1:74" x14ac:dyDescent="0.3">
      <c r="A1886" s="3">
        <v>1885</v>
      </c>
      <c r="B1886" s="4" t="s">
        <v>65</v>
      </c>
      <c r="C1886" s="9">
        <v>45439.9086805556</v>
      </c>
      <c r="D1886">
        <v>107140576</v>
      </c>
      <c r="E1886" s="4" t="s">
        <v>3516</v>
      </c>
      <c r="F1886" s="5" t="s">
        <v>151</v>
      </c>
      <c r="G1886" s="5" t="s">
        <v>108</v>
      </c>
      <c r="H1886" s="5" t="s">
        <v>273</v>
      </c>
      <c r="I1886" s="6" t="s">
        <v>138</v>
      </c>
      <c r="J1886" s="5" t="s">
        <v>120</v>
      </c>
      <c r="K1886" s="5" t="s">
        <v>120</v>
      </c>
      <c r="L1886" s="3">
        <v>28</v>
      </c>
      <c r="M1886" s="4" t="s">
        <v>72</v>
      </c>
      <c r="P1886" s="4" t="s">
        <v>73</v>
      </c>
      <c r="Q1886" s="4" t="s">
        <v>73</v>
      </c>
      <c r="T1886" s="4" t="s">
        <v>73</v>
      </c>
      <c r="U1886" s="4" t="s">
        <v>73</v>
      </c>
      <c r="AC1886" s="4" t="s">
        <v>73</v>
      </c>
      <c r="AD1886" s="4"/>
      <c r="AF1886" s="4"/>
      <c r="AG1886" s="4"/>
      <c r="AH1886" s="4" t="s">
        <v>72</v>
      </c>
      <c r="AI1886" s="4" t="s">
        <v>73</v>
      </c>
      <c r="AK1886" s="4" t="s">
        <v>73</v>
      </c>
      <c r="AM1886" s="4" t="s">
        <v>73</v>
      </c>
      <c r="AO1886" s="4" t="s">
        <v>72</v>
      </c>
      <c r="BF1886" s="4" t="s">
        <v>72</v>
      </c>
      <c r="BS1886" s="4" t="s">
        <v>10602</v>
      </c>
      <c r="BT1886" s="4" t="s">
        <v>72</v>
      </c>
      <c r="BU1886" s="4" t="s">
        <v>72</v>
      </c>
      <c r="BV1886" s="4" t="s">
        <v>406</v>
      </c>
    </row>
    <row r="1887" spans="1:74" x14ac:dyDescent="0.3">
      <c r="A1887" s="3">
        <v>1886</v>
      </c>
      <c r="B1887" s="4" t="s">
        <v>65</v>
      </c>
      <c r="C1887" s="9">
        <v>45439.909004629597</v>
      </c>
      <c r="D1887">
        <v>1715026397</v>
      </c>
      <c r="E1887" s="4" t="s">
        <v>3517</v>
      </c>
      <c r="F1887" s="5" t="s">
        <v>2903</v>
      </c>
      <c r="G1887" s="5" t="s">
        <v>108</v>
      </c>
      <c r="H1887" s="5" t="s">
        <v>186</v>
      </c>
      <c r="I1887" s="6" t="s">
        <v>138</v>
      </c>
      <c r="J1887" s="5" t="s">
        <v>120</v>
      </c>
      <c r="K1887" s="5" t="s">
        <v>120</v>
      </c>
      <c r="L1887" s="3">
        <v>47</v>
      </c>
      <c r="M1887" s="4" t="s">
        <v>72</v>
      </c>
      <c r="P1887" s="4" t="s">
        <v>73</v>
      </c>
      <c r="Q1887" s="4" t="s">
        <v>73</v>
      </c>
      <c r="T1887" s="4" t="s">
        <v>73</v>
      </c>
      <c r="U1887" s="4" t="s">
        <v>73</v>
      </c>
      <c r="AC1887" s="4" t="s">
        <v>73</v>
      </c>
      <c r="AD1887" s="4"/>
      <c r="AF1887" s="4"/>
      <c r="AG1887" s="4"/>
      <c r="AH1887" s="4" t="s">
        <v>72</v>
      </c>
      <c r="AI1887" s="4" t="s">
        <v>73</v>
      </c>
      <c r="AK1887" s="4" t="s">
        <v>73</v>
      </c>
      <c r="AM1887" s="4" t="s">
        <v>73</v>
      </c>
      <c r="AO1887" s="4" t="s">
        <v>72</v>
      </c>
      <c r="BF1887" s="4" t="s">
        <v>72</v>
      </c>
      <c r="BS1887" s="4" t="s">
        <v>344</v>
      </c>
      <c r="BT1887" s="4" t="s">
        <v>72</v>
      </c>
      <c r="BU1887" s="4" t="s">
        <v>72</v>
      </c>
      <c r="BV1887" s="4" t="s">
        <v>2799</v>
      </c>
    </row>
    <row r="1888" spans="1:74" x14ac:dyDescent="0.3">
      <c r="A1888" s="3">
        <v>1887</v>
      </c>
      <c r="B1888" s="4" t="s">
        <v>65</v>
      </c>
      <c r="C1888" s="9">
        <v>45439.9123958333</v>
      </c>
      <c r="D1888">
        <v>102353729</v>
      </c>
      <c r="E1888" s="4" t="s">
        <v>1672</v>
      </c>
      <c r="F1888" s="5" t="s">
        <v>807</v>
      </c>
      <c r="G1888" s="5" t="s">
        <v>104</v>
      </c>
      <c r="H1888" s="5" t="s">
        <v>273</v>
      </c>
      <c r="I1888" s="6" t="s">
        <v>87</v>
      </c>
      <c r="J1888" s="5" t="s">
        <v>120</v>
      </c>
      <c r="K1888" s="5" t="s">
        <v>120</v>
      </c>
      <c r="L1888" s="3">
        <v>57</v>
      </c>
      <c r="M1888" s="4" t="s">
        <v>72</v>
      </c>
      <c r="P1888" s="4" t="s">
        <v>73</v>
      </c>
      <c r="Q1888" s="4" t="s">
        <v>73</v>
      </c>
      <c r="T1888" s="4" t="s">
        <v>73</v>
      </c>
      <c r="U1888" s="4" t="s">
        <v>73</v>
      </c>
      <c r="AC1888" s="4" t="s">
        <v>73</v>
      </c>
      <c r="AD1888" s="4"/>
      <c r="AF1888" s="4"/>
      <c r="AG1888" s="4"/>
      <c r="AH1888" s="4" t="s">
        <v>72</v>
      </c>
      <c r="AI1888" s="4" t="s">
        <v>73</v>
      </c>
      <c r="AK1888" s="4" t="s">
        <v>73</v>
      </c>
      <c r="AM1888" s="4" t="s">
        <v>73</v>
      </c>
      <c r="AO1888" s="4" t="s">
        <v>72</v>
      </c>
      <c r="BF1888" s="4" t="s">
        <v>72</v>
      </c>
      <c r="BS1888" s="4" t="s">
        <v>452</v>
      </c>
      <c r="BT1888" s="4" t="s">
        <v>72</v>
      </c>
      <c r="BU1888" s="4" t="s">
        <v>72</v>
      </c>
      <c r="BV1888" s="4" t="s">
        <v>1485</v>
      </c>
    </row>
    <row r="1889" spans="1:74" x14ac:dyDescent="0.3">
      <c r="A1889" s="3">
        <v>1888</v>
      </c>
      <c r="B1889" s="4" t="s">
        <v>65</v>
      </c>
      <c r="C1889" s="9">
        <v>45439.898125</v>
      </c>
      <c r="D1889">
        <v>1306883446</v>
      </c>
      <c r="E1889" s="4" t="s">
        <v>3518</v>
      </c>
      <c r="F1889" s="5" t="s">
        <v>103</v>
      </c>
      <c r="G1889" s="5" t="s">
        <v>104</v>
      </c>
      <c r="H1889" s="5" t="s">
        <v>124</v>
      </c>
      <c r="I1889" s="6" t="s">
        <v>87</v>
      </c>
      <c r="J1889" s="5" t="s">
        <v>88</v>
      </c>
      <c r="K1889" s="5" t="s">
        <v>71</v>
      </c>
      <c r="L1889" s="3">
        <v>55</v>
      </c>
      <c r="M1889" s="4" t="s">
        <v>72</v>
      </c>
      <c r="P1889" s="4" t="s">
        <v>73</v>
      </c>
      <c r="Q1889" s="4" t="s">
        <v>73</v>
      </c>
      <c r="T1889" s="4" t="s">
        <v>73</v>
      </c>
      <c r="U1889" s="4" t="s">
        <v>73</v>
      </c>
      <c r="AC1889" s="4" t="s">
        <v>73</v>
      </c>
      <c r="AD1889" s="4"/>
      <c r="AF1889" s="4"/>
      <c r="AG1889" s="4"/>
      <c r="AH1889" s="4" t="s">
        <v>72</v>
      </c>
      <c r="AI1889" s="4" t="s">
        <v>73</v>
      </c>
      <c r="AK1889" s="4" t="s">
        <v>73</v>
      </c>
      <c r="AM1889" s="4" t="s">
        <v>73</v>
      </c>
      <c r="AO1889" s="4" t="s">
        <v>72</v>
      </c>
      <c r="BF1889" s="4" t="s">
        <v>72</v>
      </c>
      <c r="BU1889" s="4" t="s">
        <v>72</v>
      </c>
      <c r="BV1889" s="4" t="s">
        <v>3519</v>
      </c>
    </row>
    <row r="1890" spans="1:74" x14ac:dyDescent="0.3">
      <c r="A1890" s="3">
        <v>1889</v>
      </c>
      <c r="B1890" s="4" t="s">
        <v>65</v>
      </c>
      <c r="C1890" s="9">
        <v>45439.887997685197</v>
      </c>
      <c r="D1890">
        <v>1309197232</v>
      </c>
      <c r="E1890" s="4" t="s">
        <v>3520</v>
      </c>
      <c r="F1890" s="5" t="s">
        <v>925</v>
      </c>
      <c r="G1890" s="5" t="s">
        <v>104</v>
      </c>
      <c r="H1890" s="5" t="s">
        <v>69</v>
      </c>
      <c r="I1890" s="6" t="s">
        <v>87</v>
      </c>
      <c r="J1890" s="5" t="s">
        <v>120</v>
      </c>
      <c r="K1890" s="5" t="s">
        <v>120</v>
      </c>
      <c r="L1890" s="3">
        <v>47</v>
      </c>
      <c r="M1890" s="4" t="s">
        <v>72</v>
      </c>
      <c r="P1890" s="4" t="s">
        <v>73</v>
      </c>
      <c r="Q1890" s="4" t="s">
        <v>73</v>
      </c>
      <c r="T1890" s="4" t="s">
        <v>73</v>
      </c>
      <c r="U1890" s="4" t="s">
        <v>73</v>
      </c>
      <c r="AC1890" s="4" t="s">
        <v>73</v>
      </c>
      <c r="AD1890" s="4"/>
      <c r="AF1890" s="4"/>
      <c r="AG1890" s="4"/>
      <c r="AH1890" s="4" t="s">
        <v>72</v>
      </c>
      <c r="AI1890" s="4" t="s">
        <v>73</v>
      </c>
      <c r="AK1890" s="4" t="s">
        <v>73</v>
      </c>
      <c r="AM1890" s="4" t="s">
        <v>73</v>
      </c>
      <c r="AO1890" s="4" t="s">
        <v>72</v>
      </c>
      <c r="BF1890" s="4" t="s">
        <v>72</v>
      </c>
      <c r="BS1890" s="4" t="s">
        <v>11579</v>
      </c>
      <c r="BT1890" s="4" t="s">
        <v>74</v>
      </c>
      <c r="BU1890" s="4" t="s">
        <v>72</v>
      </c>
      <c r="BV1890" s="4" t="s">
        <v>3521</v>
      </c>
    </row>
    <row r="1891" spans="1:74" x14ac:dyDescent="0.3">
      <c r="A1891" s="3">
        <v>1890</v>
      </c>
      <c r="B1891" s="4" t="s">
        <v>65</v>
      </c>
      <c r="C1891" s="9">
        <v>45439.912662037001</v>
      </c>
      <c r="D1891">
        <v>1804106662</v>
      </c>
      <c r="E1891" s="4" t="s">
        <v>3522</v>
      </c>
      <c r="F1891" s="5" t="s">
        <v>151</v>
      </c>
      <c r="G1891" s="5" t="s">
        <v>108</v>
      </c>
      <c r="H1891" s="5" t="s">
        <v>129</v>
      </c>
      <c r="I1891" s="6" t="s">
        <v>138</v>
      </c>
      <c r="J1891" s="5" t="s">
        <v>120</v>
      </c>
      <c r="K1891" s="5" t="s">
        <v>120</v>
      </c>
      <c r="L1891" s="3">
        <v>34</v>
      </c>
      <c r="M1891" s="4" t="s">
        <v>72</v>
      </c>
      <c r="P1891" s="4" t="s">
        <v>73</v>
      </c>
      <c r="Q1891" s="4" t="s">
        <v>73</v>
      </c>
      <c r="T1891" s="4" t="s">
        <v>73</v>
      </c>
      <c r="U1891" s="4" t="s">
        <v>73</v>
      </c>
      <c r="AC1891" s="4" t="s">
        <v>73</v>
      </c>
      <c r="AD1891" s="4"/>
      <c r="AF1891" s="4"/>
      <c r="AG1891" s="4"/>
      <c r="AH1891" s="4" t="s">
        <v>72</v>
      </c>
      <c r="AI1891" s="4" t="s">
        <v>73</v>
      </c>
      <c r="AK1891" s="4" t="s">
        <v>73</v>
      </c>
      <c r="AM1891" s="4" t="s">
        <v>73</v>
      </c>
      <c r="AO1891" s="4" t="s">
        <v>72</v>
      </c>
      <c r="BF1891" s="4" t="s">
        <v>72</v>
      </c>
      <c r="BS1891" s="4" t="s">
        <v>344</v>
      </c>
      <c r="BT1891" s="4" t="s">
        <v>72</v>
      </c>
      <c r="BU1891" s="4" t="s">
        <v>72</v>
      </c>
      <c r="BV1891" s="4" t="s">
        <v>2799</v>
      </c>
    </row>
    <row r="1892" spans="1:74" x14ac:dyDescent="0.3">
      <c r="A1892" s="3">
        <v>1891</v>
      </c>
      <c r="B1892" s="4" t="s">
        <v>65</v>
      </c>
      <c r="C1892" s="9">
        <v>45439.917002314804</v>
      </c>
      <c r="D1892">
        <v>950456418</v>
      </c>
      <c r="E1892" s="4" t="s">
        <v>3523</v>
      </c>
      <c r="F1892" s="5" t="s">
        <v>103</v>
      </c>
      <c r="G1892" s="5" t="s">
        <v>104</v>
      </c>
      <c r="H1892" s="5" t="s">
        <v>69</v>
      </c>
      <c r="I1892" s="6" t="s">
        <v>87</v>
      </c>
      <c r="J1892" s="5" t="s">
        <v>120</v>
      </c>
      <c r="K1892" s="5" t="s">
        <v>120</v>
      </c>
      <c r="L1892" s="3">
        <v>29</v>
      </c>
      <c r="M1892" s="4" t="s">
        <v>72</v>
      </c>
      <c r="P1892" s="4" t="s">
        <v>73</v>
      </c>
      <c r="Q1892" s="4" t="s">
        <v>73</v>
      </c>
      <c r="T1892" s="4" t="s">
        <v>73</v>
      </c>
      <c r="U1892" s="4" t="s">
        <v>73</v>
      </c>
      <c r="AC1892" s="4" t="s">
        <v>73</v>
      </c>
      <c r="AD1892" s="4"/>
      <c r="AF1892" s="4"/>
      <c r="AG1892" s="4"/>
      <c r="AH1892" s="4" t="s">
        <v>72</v>
      </c>
      <c r="AI1892" s="4" t="s">
        <v>73</v>
      </c>
      <c r="AK1892" s="4" t="s">
        <v>73</v>
      </c>
      <c r="AM1892" s="4" t="s">
        <v>73</v>
      </c>
      <c r="AO1892" s="4" t="s">
        <v>72</v>
      </c>
      <c r="BF1892" s="4" t="s">
        <v>72</v>
      </c>
      <c r="BU1892" s="4" t="s">
        <v>72</v>
      </c>
      <c r="BV1892" s="4" t="s">
        <v>3524</v>
      </c>
    </row>
    <row r="1893" spans="1:74" x14ac:dyDescent="0.3">
      <c r="A1893" s="3">
        <v>1892</v>
      </c>
      <c r="B1893" s="4" t="s">
        <v>65</v>
      </c>
      <c r="C1893" s="9">
        <v>45439.9109606481</v>
      </c>
      <c r="D1893">
        <v>1311683500</v>
      </c>
      <c r="E1893" s="4" t="s">
        <v>3525</v>
      </c>
      <c r="F1893" s="5" t="s">
        <v>1938</v>
      </c>
      <c r="G1893" s="5" t="s">
        <v>104</v>
      </c>
      <c r="H1893" s="5" t="s">
        <v>69</v>
      </c>
      <c r="I1893" s="6" t="s">
        <v>87</v>
      </c>
      <c r="J1893" s="5" t="s">
        <v>120</v>
      </c>
      <c r="K1893" s="5" t="s">
        <v>120</v>
      </c>
      <c r="L1893" s="3">
        <v>43</v>
      </c>
      <c r="M1893" s="4" t="s">
        <v>72</v>
      </c>
      <c r="P1893" s="4" t="s">
        <v>73</v>
      </c>
      <c r="Q1893" s="4" t="s">
        <v>73</v>
      </c>
      <c r="T1893" s="4" t="s">
        <v>73</v>
      </c>
      <c r="U1893" s="4" t="s">
        <v>73</v>
      </c>
      <c r="AC1893" s="4" t="s">
        <v>73</v>
      </c>
      <c r="AD1893" s="4"/>
      <c r="AF1893" s="4"/>
      <c r="AG1893" s="4"/>
      <c r="AH1893" s="4" t="s">
        <v>72</v>
      </c>
      <c r="AI1893" s="4" t="s">
        <v>73</v>
      </c>
      <c r="AK1893" s="4" t="s">
        <v>73</v>
      </c>
      <c r="AM1893" s="4" t="s">
        <v>73</v>
      </c>
      <c r="AO1893" s="4" t="s">
        <v>72</v>
      </c>
      <c r="BF1893" s="4" t="s">
        <v>72</v>
      </c>
      <c r="BU1893" s="4" t="s">
        <v>72</v>
      </c>
      <c r="BV1893" s="4" t="s">
        <v>2944</v>
      </c>
    </row>
    <row r="1894" spans="1:74" x14ac:dyDescent="0.3">
      <c r="A1894" s="3">
        <v>1893</v>
      </c>
      <c r="B1894" s="4" t="s">
        <v>65</v>
      </c>
      <c r="C1894" s="9">
        <v>45439.921076388899</v>
      </c>
      <c r="D1894">
        <v>1310225394</v>
      </c>
      <c r="E1894" s="4" t="s">
        <v>3526</v>
      </c>
      <c r="F1894" s="5" t="s">
        <v>103</v>
      </c>
      <c r="G1894" s="5" t="s">
        <v>104</v>
      </c>
      <c r="H1894" s="5" t="s">
        <v>69</v>
      </c>
      <c r="I1894" s="6" t="s">
        <v>87</v>
      </c>
      <c r="J1894" s="5" t="s">
        <v>120</v>
      </c>
      <c r="K1894" s="5" t="s">
        <v>120</v>
      </c>
      <c r="L1894" s="3">
        <v>43</v>
      </c>
      <c r="M1894" s="4" t="s">
        <v>72</v>
      </c>
      <c r="P1894" s="4" t="s">
        <v>73</v>
      </c>
      <c r="Q1894" s="4" t="s">
        <v>73</v>
      </c>
      <c r="T1894" s="4" t="s">
        <v>73</v>
      </c>
      <c r="U1894" s="4" t="s">
        <v>73</v>
      </c>
      <c r="AC1894" s="4" t="s">
        <v>73</v>
      </c>
      <c r="AD1894" s="4"/>
      <c r="AF1894" s="4"/>
      <c r="AG1894" s="4"/>
      <c r="AH1894" s="4" t="s">
        <v>72</v>
      </c>
      <c r="AI1894" s="4" t="s">
        <v>73</v>
      </c>
      <c r="AK1894" s="4" t="s">
        <v>73</v>
      </c>
      <c r="AM1894" s="4" t="s">
        <v>73</v>
      </c>
      <c r="AO1894" s="4" t="s">
        <v>72</v>
      </c>
      <c r="BF1894" s="4" t="s">
        <v>72</v>
      </c>
      <c r="BU1894" s="4" t="s">
        <v>72</v>
      </c>
      <c r="BV1894" s="4" t="s">
        <v>3432</v>
      </c>
    </row>
    <row r="1895" spans="1:74" x14ac:dyDescent="0.3">
      <c r="A1895" s="3">
        <v>1894</v>
      </c>
      <c r="B1895" s="4" t="s">
        <v>65</v>
      </c>
      <c r="C1895" s="9">
        <v>45439.905046296299</v>
      </c>
      <c r="D1895">
        <v>926428921</v>
      </c>
      <c r="E1895" s="4" t="s">
        <v>3527</v>
      </c>
      <c r="F1895" s="5" t="s">
        <v>2903</v>
      </c>
      <c r="G1895" s="5" t="s">
        <v>108</v>
      </c>
      <c r="H1895" s="5" t="s">
        <v>152</v>
      </c>
      <c r="I1895" s="6" t="s">
        <v>138</v>
      </c>
      <c r="J1895" s="5" t="s">
        <v>120</v>
      </c>
      <c r="K1895" s="5" t="s">
        <v>120</v>
      </c>
      <c r="L1895" s="3">
        <v>38</v>
      </c>
      <c r="M1895" s="4" t="s">
        <v>72</v>
      </c>
      <c r="P1895" s="4" t="s">
        <v>73</v>
      </c>
      <c r="Q1895" s="4" t="s">
        <v>73</v>
      </c>
      <c r="T1895" s="4" t="s">
        <v>73</v>
      </c>
      <c r="U1895" s="4" t="s">
        <v>73</v>
      </c>
      <c r="AC1895" s="4" t="s">
        <v>73</v>
      </c>
      <c r="AD1895" s="4"/>
      <c r="AF1895" s="4"/>
      <c r="AG1895" s="4"/>
      <c r="AH1895" s="4" t="s">
        <v>72</v>
      </c>
      <c r="AI1895" s="4" t="s">
        <v>73</v>
      </c>
      <c r="AK1895" s="4" t="s">
        <v>73</v>
      </c>
      <c r="AM1895" s="4" t="s">
        <v>73</v>
      </c>
      <c r="AO1895" s="4" t="s">
        <v>72</v>
      </c>
      <c r="BF1895" s="4" t="s">
        <v>74</v>
      </c>
      <c r="BG1895" s="4" t="s">
        <v>3528</v>
      </c>
      <c r="BH1895" s="4" t="s">
        <v>10663</v>
      </c>
      <c r="BI1895" s="4" t="s">
        <v>72</v>
      </c>
      <c r="BU1895" s="4" t="s">
        <v>72</v>
      </c>
      <c r="BV1895" s="4" t="s">
        <v>11580</v>
      </c>
    </row>
    <row r="1896" spans="1:74" x14ac:dyDescent="0.3">
      <c r="A1896" s="3">
        <v>1895</v>
      </c>
      <c r="B1896" s="4" t="s">
        <v>65</v>
      </c>
      <c r="C1896" s="9">
        <v>45439.922800925902</v>
      </c>
      <c r="D1896">
        <v>1308461563</v>
      </c>
      <c r="E1896" s="4" t="s">
        <v>3529</v>
      </c>
      <c r="F1896" s="5" t="s">
        <v>2903</v>
      </c>
      <c r="G1896" s="5" t="s">
        <v>108</v>
      </c>
      <c r="H1896" s="5" t="s">
        <v>69</v>
      </c>
      <c r="I1896" s="6" t="s">
        <v>138</v>
      </c>
      <c r="J1896" s="5" t="s">
        <v>120</v>
      </c>
      <c r="K1896" s="5" t="s">
        <v>120</v>
      </c>
      <c r="L1896" s="3">
        <v>47</v>
      </c>
      <c r="M1896" s="4" t="s">
        <v>72</v>
      </c>
      <c r="P1896" s="4" t="s">
        <v>73</v>
      </c>
      <c r="Q1896" s="4" t="s">
        <v>73</v>
      </c>
      <c r="T1896" s="4" t="s">
        <v>73</v>
      </c>
      <c r="U1896" s="4" t="s">
        <v>73</v>
      </c>
      <c r="AC1896" s="4" t="s">
        <v>73</v>
      </c>
      <c r="AD1896" s="4"/>
      <c r="AF1896" s="4"/>
      <c r="AG1896" s="4"/>
      <c r="AH1896" s="4" t="s">
        <v>72</v>
      </c>
      <c r="AI1896" s="4" t="s">
        <v>73</v>
      </c>
      <c r="AK1896" s="4" t="s">
        <v>73</v>
      </c>
      <c r="AM1896" s="4" t="s">
        <v>73</v>
      </c>
      <c r="AO1896" s="4" t="s">
        <v>72</v>
      </c>
      <c r="BF1896" s="4" t="s">
        <v>72</v>
      </c>
      <c r="BU1896" s="4" t="s">
        <v>72</v>
      </c>
      <c r="BV1896" s="4" t="s">
        <v>11581</v>
      </c>
    </row>
    <row r="1897" spans="1:74" x14ac:dyDescent="0.3">
      <c r="A1897" s="3">
        <v>1896</v>
      </c>
      <c r="B1897" s="4" t="s">
        <v>257</v>
      </c>
      <c r="C1897" s="9">
        <v>45439.929664351803</v>
      </c>
      <c r="D1897">
        <v>1313191205</v>
      </c>
      <c r="E1897" s="4" t="s">
        <v>3530</v>
      </c>
      <c r="F1897" s="5" t="s">
        <v>103</v>
      </c>
      <c r="G1897" s="5" t="s">
        <v>104</v>
      </c>
      <c r="H1897" s="5" t="s">
        <v>69</v>
      </c>
      <c r="I1897" s="6" t="s">
        <v>87</v>
      </c>
      <c r="J1897" s="5" t="s">
        <v>120</v>
      </c>
      <c r="K1897" s="5" t="s">
        <v>120</v>
      </c>
      <c r="L1897" s="3">
        <v>36</v>
      </c>
      <c r="M1897" s="4" t="s">
        <v>74</v>
      </c>
      <c r="N1897" s="4" t="s">
        <v>3531</v>
      </c>
      <c r="P1897" s="4" t="s">
        <v>141</v>
      </c>
      <c r="Q1897" s="4" t="s">
        <v>72</v>
      </c>
      <c r="T1897" s="4" t="s">
        <v>73</v>
      </c>
      <c r="U1897" s="4" t="s">
        <v>73</v>
      </c>
      <c r="AC1897" s="4" t="s">
        <v>73</v>
      </c>
      <c r="AD1897" s="4"/>
      <c r="AF1897" s="4"/>
      <c r="AG1897" s="4"/>
      <c r="AH1897" s="4" t="s">
        <v>72</v>
      </c>
      <c r="AI1897" s="4" t="s">
        <v>73</v>
      </c>
      <c r="AK1897" s="4" t="s">
        <v>73</v>
      </c>
      <c r="AM1897" s="4" t="s">
        <v>73</v>
      </c>
      <c r="AO1897" s="4" t="s">
        <v>72</v>
      </c>
      <c r="BF1897" s="4" t="s">
        <v>72</v>
      </c>
      <c r="BS1897" s="4" t="s">
        <v>10537</v>
      </c>
      <c r="BT1897" s="4" t="s">
        <v>72</v>
      </c>
      <c r="BU1897" s="4" t="s">
        <v>72</v>
      </c>
      <c r="BV1897" s="4" t="s">
        <v>1181</v>
      </c>
    </row>
    <row r="1898" spans="1:74" x14ac:dyDescent="0.3">
      <c r="A1898" s="3">
        <v>1897</v>
      </c>
      <c r="B1898" s="4" t="s">
        <v>65</v>
      </c>
      <c r="C1898" s="9">
        <v>45439.931747685201</v>
      </c>
      <c r="D1898">
        <v>1311024390</v>
      </c>
      <c r="E1898" s="4" t="s">
        <v>3532</v>
      </c>
      <c r="F1898" s="5" t="s">
        <v>925</v>
      </c>
      <c r="G1898" s="5" t="s">
        <v>104</v>
      </c>
      <c r="H1898" s="5" t="s">
        <v>69</v>
      </c>
      <c r="I1898" s="6" t="s">
        <v>87</v>
      </c>
      <c r="J1898" s="5" t="s">
        <v>120</v>
      </c>
      <c r="K1898" s="5" t="s">
        <v>120</v>
      </c>
      <c r="L1898" s="3">
        <v>43</v>
      </c>
      <c r="M1898" s="4" t="s">
        <v>74</v>
      </c>
      <c r="N1898" s="4" t="s">
        <v>1792</v>
      </c>
      <c r="P1898" s="4" t="s">
        <v>141</v>
      </c>
      <c r="Q1898" s="4" t="s">
        <v>74</v>
      </c>
      <c r="R1898" s="4" t="s">
        <v>3520</v>
      </c>
      <c r="T1898" s="4" t="s">
        <v>327</v>
      </c>
      <c r="U1898" s="4" t="s">
        <v>74</v>
      </c>
      <c r="V1898" s="4" t="s">
        <v>2347</v>
      </c>
      <c r="AC1898" s="4" t="s">
        <v>11420</v>
      </c>
      <c r="AD1898" s="4" t="s">
        <v>72</v>
      </c>
      <c r="AF1898" s="4"/>
      <c r="AG1898" s="4"/>
      <c r="AH1898" s="4" t="s">
        <v>72</v>
      </c>
      <c r="AI1898" s="4" t="s">
        <v>73</v>
      </c>
      <c r="AK1898" s="4" t="s">
        <v>73</v>
      </c>
      <c r="AM1898" s="4" t="s">
        <v>73</v>
      </c>
      <c r="AO1898" s="4" t="s">
        <v>72</v>
      </c>
      <c r="BF1898" s="4" t="s">
        <v>72</v>
      </c>
      <c r="BU1898" s="4" t="s">
        <v>72</v>
      </c>
      <c r="BV1898" s="4" t="s">
        <v>3533</v>
      </c>
    </row>
    <row r="1899" spans="1:74" x14ac:dyDescent="0.3">
      <c r="A1899" s="3">
        <v>1898</v>
      </c>
      <c r="B1899" s="4" t="s">
        <v>65</v>
      </c>
      <c r="C1899" s="9">
        <v>45439.877685185202</v>
      </c>
      <c r="D1899">
        <v>1305635847</v>
      </c>
      <c r="E1899" s="4" t="s">
        <v>3534</v>
      </c>
      <c r="F1899" s="5" t="s">
        <v>3232</v>
      </c>
      <c r="G1899" s="5" t="s">
        <v>104</v>
      </c>
      <c r="H1899" s="5" t="s">
        <v>69</v>
      </c>
      <c r="I1899" s="6" t="s">
        <v>87</v>
      </c>
      <c r="J1899" s="5" t="s">
        <v>120</v>
      </c>
      <c r="K1899" s="5" t="s">
        <v>120</v>
      </c>
      <c r="L1899" s="3">
        <v>55</v>
      </c>
      <c r="M1899" s="4" t="s">
        <v>74</v>
      </c>
      <c r="N1899" s="4" t="s">
        <v>3535</v>
      </c>
      <c r="P1899" s="4" t="s">
        <v>327</v>
      </c>
      <c r="Q1899" s="4" t="s">
        <v>72</v>
      </c>
      <c r="T1899" s="4" t="s">
        <v>73</v>
      </c>
      <c r="U1899" s="4" t="s">
        <v>73</v>
      </c>
      <c r="AC1899" s="4" t="s">
        <v>73</v>
      </c>
      <c r="AD1899" s="4"/>
      <c r="AF1899" s="4"/>
      <c r="AG1899" s="4"/>
      <c r="AH1899" s="4" t="s">
        <v>72</v>
      </c>
      <c r="AI1899" s="4" t="s">
        <v>73</v>
      </c>
      <c r="AK1899" s="4" t="s">
        <v>73</v>
      </c>
      <c r="AM1899" s="4" t="s">
        <v>73</v>
      </c>
      <c r="AO1899" s="4" t="s">
        <v>72</v>
      </c>
      <c r="BF1899" s="4" t="s">
        <v>72</v>
      </c>
      <c r="BS1899" s="4" t="s">
        <v>3536</v>
      </c>
      <c r="BT1899" s="4" t="s">
        <v>72</v>
      </c>
      <c r="BU1899" s="4" t="s">
        <v>72</v>
      </c>
      <c r="BV1899" s="4" t="s">
        <v>3537</v>
      </c>
    </row>
    <row r="1900" spans="1:74" x14ac:dyDescent="0.3">
      <c r="A1900" s="3">
        <v>1899</v>
      </c>
      <c r="B1900" s="4" t="s">
        <v>65</v>
      </c>
      <c r="C1900" s="9">
        <v>45439.941898148099</v>
      </c>
      <c r="D1900">
        <v>1310581382</v>
      </c>
      <c r="E1900" s="4" t="s">
        <v>3538</v>
      </c>
      <c r="F1900" s="5" t="s">
        <v>648</v>
      </c>
      <c r="G1900" s="5" t="s">
        <v>104</v>
      </c>
      <c r="H1900" s="5" t="s">
        <v>69</v>
      </c>
      <c r="I1900" s="6" t="s">
        <v>87</v>
      </c>
      <c r="J1900" s="5" t="s">
        <v>120</v>
      </c>
      <c r="K1900" s="5" t="s">
        <v>120</v>
      </c>
      <c r="L1900" s="3">
        <v>33</v>
      </c>
      <c r="M1900" s="4" t="s">
        <v>72</v>
      </c>
      <c r="P1900" s="4" t="s">
        <v>73</v>
      </c>
      <c r="Q1900" s="4" t="s">
        <v>73</v>
      </c>
      <c r="T1900" s="4" t="s">
        <v>73</v>
      </c>
      <c r="U1900" s="4" t="s">
        <v>73</v>
      </c>
      <c r="AC1900" s="4" t="s">
        <v>73</v>
      </c>
      <c r="AD1900" s="4"/>
      <c r="AF1900" s="4"/>
      <c r="AG1900" s="4"/>
      <c r="AH1900" s="4" t="s">
        <v>72</v>
      </c>
      <c r="AI1900" s="4" t="s">
        <v>73</v>
      </c>
      <c r="AK1900" s="4" t="s">
        <v>73</v>
      </c>
      <c r="AM1900" s="4" t="s">
        <v>73</v>
      </c>
      <c r="AO1900" s="4" t="s">
        <v>72</v>
      </c>
      <c r="BF1900" s="4" t="s">
        <v>72</v>
      </c>
      <c r="BS1900" s="4" t="s">
        <v>3539</v>
      </c>
      <c r="BT1900" s="4" t="s">
        <v>72</v>
      </c>
      <c r="BU1900" s="4" t="s">
        <v>72</v>
      </c>
      <c r="BV1900" s="4" t="s">
        <v>3540</v>
      </c>
    </row>
    <row r="1901" spans="1:74" x14ac:dyDescent="0.3">
      <c r="A1901" s="3">
        <v>1900</v>
      </c>
      <c r="B1901" s="4" t="s">
        <v>65</v>
      </c>
      <c r="C1901" s="9">
        <v>45439.948553240698</v>
      </c>
      <c r="D1901">
        <v>1311024390</v>
      </c>
      <c r="E1901" s="4" t="s">
        <v>3532</v>
      </c>
      <c r="F1901" s="5" t="s">
        <v>925</v>
      </c>
      <c r="G1901" s="5" t="s">
        <v>104</v>
      </c>
      <c r="H1901" s="5" t="s">
        <v>69</v>
      </c>
      <c r="I1901" s="6" t="s">
        <v>87</v>
      </c>
      <c r="J1901" s="5" t="s">
        <v>120</v>
      </c>
      <c r="K1901" s="5" t="s">
        <v>120</v>
      </c>
      <c r="L1901" s="3">
        <v>43</v>
      </c>
      <c r="M1901" s="4" t="s">
        <v>74</v>
      </c>
      <c r="N1901" s="4" t="s">
        <v>1792</v>
      </c>
      <c r="P1901" s="4" t="s">
        <v>141</v>
      </c>
      <c r="Q1901" s="4" t="s">
        <v>74</v>
      </c>
      <c r="R1901" s="4" t="s">
        <v>3520</v>
      </c>
      <c r="T1901" s="4" t="s">
        <v>327</v>
      </c>
      <c r="U1901" s="4" t="s">
        <v>74</v>
      </c>
      <c r="V1901" s="4" t="s">
        <v>2347</v>
      </c>
      <c r="AC1901" s="4" t="s">
        <v>11420</v>
      </c>
      <c r="AD1901" s="4" t="s">
        <v>72</v>
      </c>
      <c r="AF1901" s="4"/>
      <c r="AG1901" s="4"/>
      <c r="AH1901" s="4" t="s">
        <v>72</v>
      </c>
      <c r="AI1901" s="4" t="s">
        <v>73</v>
      </c>
      <c r="AK1901" s="4" t="s">
        <v>73</v>
      </c>
      <c r="AM1901" s="4" t="s">
        <v>73</v>
      </c>
      <c r="AO1901" s="4" t="s">
        <v>72</v>
      </c>
      <c r="BF1901" s="4" t="s">
        <v>72</v>
      </c>
      <c r="BU1901" s="4" t="s">
        <v>72</v>
      </c>
      <c r="BV1901" s="4" t="s">
        <v>3541</v>
      </c>
    </row>
    <row r="1902" spans="1:74" x14ac:dyDescent="0.3">
      <c r="A1902" s="3">
        <v>1901</v>
      </c>
      <c r="B1902" s="4" t="s">
        <v>65</v>
      </c>
      <c r="C1902" s="9">
        <v>45439.949097222197</v>
      </c>
      <c r="D1902">
        <v>927023010</v>
      </c>
      <c r="E1902" s="4" t="s">
        <v>3542</v>
      </c>
      <c r="F1902" s="5" t="s">
        <v>2994</v>
      </c>
      <c r="G1902" s="5" t="s">
        <v>104</v>
      </c>
      <c r="H1902" s="5" t="s">
        <v>86</v>
      </c>
      <c r="I1902" s="6" t="s">
        <v>87</v>
      </c>
      <c r="J1902" s="5" t="s">
        <v>88</v>
      </c>
      <c r="K1902" s="5" t="s">
        <v>71</v>
      </c>
      <c r="L1902" s="3">
        <v>37</v>
      </c>
      <c r="M1902" s="4" t="s">
        <v>72</v>
      </c>
      <c r="P1902" s="4" t="s">
        <v>73</v>
      </c>
      <c r="Q1902" s="4" t="s">
        <v>73</v>
      </c>
      <c r="T1902" s="4" t="s">
        <v>73</v>
      </c>
      <c r="U1902" s="4" t="s">
        <v>73</v>
      </c>
      <c r="AC1902" s="4" t="s">
        <v>73</v>
      </c>
      <c r="AD1902" s="4"/>
      <c r="AF1902" s="4"/>
      <c r="AG1902" s="4"/>
      <c r="AH1902" s="4" t="s">
        <v>72</v>
      </c>
      <c r="AI1902" s="4" t="s">
        <v>73</v>
      </c>
      <c r="AK1902" s="4" t="s">
        <v>73</v>
      </c>
      <c r="AM1902" s="4" t="s">
        <v>73</v>
      </c>
      <c r="AO1902" s="4" t="s">
        <v>72</v>
      </c>
      <c r="BF1902" s="4" t="s">
        <v>72</v>
      </c>
      <c r="BU1902" s="4" t="s">
        <v>72</v>
      </c>
      <c r="BV1902" s="4" t="s">
        <v>3543</v>
      </c>
    </row>
    <row r="1903" spans="1:74" x14ac:dyDescent="0.3">
      <c r="A1903" s="3">
        <v>1902</v>
      </c>
      <c r="B1903" s="4" t="s">
        <v>65</v>
      </c>
      <c r="C1903" s="9">
        <v>45439.948553240698</v>
      </c>
      <c r="D1903">
        <v>1311770307</v>
      </c>
      <c r="E1903" s="4" t="s">
        <v>3544</v>
      </c>
      <c r="F1903" s="5" t="s">
        <v>3545</v>
      </c>
      <c r="G1903" s="5" t="s">
        <v>104</v>
      </c>
      <c r="H1903" s="5" t="s">
        <v>69</v>
      </c>
      <c r="I1903" s="6" t="s">
        <v>87</v>
      </c>
      <c r="J1903" s="5" t="s">
        <v>120</v>
      </c>
      <c r="K1903" s="5" t="s">
        <v>120</v>
      </c>
      <c r="L1903" s="3">
        <v>39</v>
      </c>
      <c r="M1903" s="4" t="s">
        <v>72</v>
      </c>
      <c r="P1903" s="4" t="s">
        <v>73</v>
      </c>
      <c r="Q1903" s="4" t="s">
        <v>73</v>
      </c>
      <c r="T1903" s="4" t="s">
        <v>73</v>
      </c>
      <c r="U1903" s="4" t="s">
        <v>73</v>
      </c>
      <c r="AC1903" s="4" t="s">
        <v>73</v>
      </c>
      <c r="AD1903" s="4"/>
      <c r="AF1903" s="4"/>
      <c r="AG1903" s="4"/>
      <c r="AH1903" s="4" t="s">
        <v>72</v>
      </c>
      <c r="AI1903" s="4" t="s">
        <v>73</v>
      </c>
      <c r="AK1903" s="4" t="s">
        <v>73</v>
      </c>
      <c r="AM1903" s="4" t="s">
        <v>73</v>
      </c>
      <c r="AO1903" s="4" t="s">
        <v>72</v>
      </c>
      <c r="BF1903" s="4" t="s">
        <v>72</v>
      </c>
      <c r="BU1903" s="4" t="s">
        <v>72</v>
      </c>
      <c r="BV1903" s="4" t="s">
        <v>105</v>
      </c>
    </row>
    <row r="1904" spans="1:74" x14ac:dyDescent="0.3">
      <c r="A1904" s="3">
        <v>1903</v>
      </c>
      <c r="B1904" s="4" t="s">
        <v>65</v>
      </c>
      <c r="C1904" s="9">
        <v>45439.959976851896</v>
      </c>
      <c r="D1904">
        <v>1314724236</v>
      </c>
      <c r="E1904" s="4" t="s">
        <v>3546</v>
      </c>
      <c r="F1904" s="5" t="s">
        <v>925</v>
      </c>
      <c r="G1904" s="5" t="s">
        <v>104</v>
      </c>
      <c r="H1904" s="5" t="s">
        <v>69</v>
      </c>
      <c r="I1904" s="6" t="s">
        <v>87</v>
      </c>
      <c r="J1904" s="5" t="s">
        <v>120</v>
      </c>
      <c r="K1904" s="5" t="s">
        <v>120</v>
      </c>
      <c r="L1904" s="3">
        <v>33</v>
      </c>
      <c r="M1904" s="4" t="s">
        <v>72</v>
      </c>
      <c r="P1904" s="4" t="s">
        <v>73</v>
      </c>
      <c r="Q1904" s="4" t="s">
        <v>73</v>
      </c>
      <c r="T1904" s="4" t="s">
        <v>73</v>
      </c>
      <c r="U1904" s="4" t="s">
        <v>73</v>
      </c>
      <c r="AC1904" s="4" t="s">
        <v>73</v>
      </c>
      <c r="AD1904" s="4"/>
      <c r="AF1904" s="4"/>
      <c r="AG1904" s="4"/>
      <c r="AH1904" s="4" t="s">
        <v>72</v>
      </c>
      <c r="AI1904" s="4" t="s">
        <v>73</v>
      </c>
      <c r="AK1904" s="4" t="s">
        <v>73</v>
      </c>
      <c r="AM1904" s="4" t="s">
        <v>73</v>
      </c>
      <c r="AO1904" s="4" t="s">
        <v>72</v>
      </c>
      <c r="BF1904" s="4" t="s">
        <v>72</v>
      </c>
      <c r="BS1904" s="4" t="s">
        <v>344</v>
      </c>
      <c r="BT1904" s="4" t="s">
        <v>72</v>
      </c>
      <c r="BU1904" s="4" t="s">
        <v>72</v>
      </c>
      <c r="BV1904" s="4" t="s">
        <v>3547</v>
      </c>
    </row>
    <row r="1905" spans="1:74" x14ac:dyDescent="0.3">
      <c r="A1905" s="3">
        <v>1904</v>
      </c>
      <c r="B1905" s="4" t="s">
        <v>65</v>
      </c>
      <c r="C1905" s="9">
        <v>45439.957592592596</v>
      </c>
      <c r="D1905">
        <v>503924862</v>
      </c>
      <c r="E1905" s="4" t="s">
        <v>3548</v>
      </c>
      <c r="F1905" s="5" t="s">
        <v>103</v>
      </c>
      <c r="G1905" s="5" t="s">
        <v>104</v>
      </c>
      <c r="H1905" s="5" t="s">
        <v>69</v>
      </c>
      <c r="I1905" s="6" t="s">
        <v>87</v>
      </c>
      <c r="J1905" s="5" t="s">
        <v>120</v>
      </c>
      <c r="K1905" s="5" t="s">
        <v>120</v>
      </c>
      <c r="L1905" s="3">
        <v>34</v>
      </c>
      <c r="M1905" s="4" t="s">
        <v>72</v>
      </c>
      <c r="P1905" s="4" t="s">
        <v>73</v>
      </c>
      <c r="Q1905" s="4" t="s">
        <v>73</v>
      </c>
      <c r="T1905" s="4" t="s">
        <v>73</v>
      </c>
      <c r="U1905" s="4" t="s">
        <v>73</v>
      </c>
      <c r="AC1905" s="4" t="s">
        <v>73</v>
      </c>
      <c r="AD1905" s="4"/>
      <c r="AF1905" s="4"/>
      <c r="AG1905" s="4"/>
      <c r="AH1905" s="4" t="s">
        <v>72</v>
      </c>
      <c r="AI1905" s="4" t="s">
        <v>73</v>
      </c>
      <c r="AK1905" s="4" t="s">
        <v>73</v>
      </c>
      <c r="AM1905" s="4" t="s">
        <v>73</v>
      </c>
      <c r="AO1905" s="4" t="s">
        <v>72</v>
      </c>
      <c r="BF1905" s="4" t="s">
        <v>72</v>
      </c>
      <c r="BS1905" s="4" t="s">
        <v>161</v>
      </c>
      <c r="BT1905" s="4" t="s">
        <v>72</v>
      </c>
      <c r="BU1905" s="4" t="s">
        <v>72</v>
      </c>
      <c r="BV1905" s="4" t="s">
        <v>3549</v>
      </c>
    </row>
    <row r="1906" spans="1:74" x14ac:dyDescent="0.3">
      <c r="A1906" s="3">
        <v>1905</v>
      </c>
      <c r="B1906" s="4" t="s">
        <v>65</v>
      </c>
      <c r="C1906" s="9">
        <v>45439.8922916667</v>
      </c>
      <c r="D1906">
        <v>1311575540</v>
      </c>
      <c r="E1906" s="4" t="s">
        <v>3550</v>
      </c>
      <c r="F1906" s="5" t="s">
        <v>103</v>
      </c>
      <c r="G1906" s="5" t="s">
        <v>104</v>
      </c>
      <c r="H1906" s="5" t="s">
        <v>69</v>
      </c>
      <c r="I1906" s="6" t="s">
        <v>87</v>
      </c>
      <c r="J1906" s="5" t="s">
        <v>120</v>
      </c>
      <c r="K1906" s="5" t="s">
        <v>120</v>
      </c>
      <c r="L1906" s="3">
        <v>41</v>
      </c>
      <c r="M1906" s="4" t="s">
        <v>72</v>
      </c>
      <c r="P1906" s="4" t="s">
        <v>73</v>
      </c>
      <c r="Q1906" s="4" t="s">
        <v>73</v>
      </c>
      <c r="T1906" s="4" t="s">
        <v>73</v>
      </c>
      <c r="U1906" s="4" t="s">
        <v>73</v>
      </c>
      <c r="AC1906" s="4" t="s">
        <v>73</v>
      </c>
      <c r="AD1906" s="4"/>
      <c r="AF1906" s="4"/>
      <c r="AG1906" s="4"/>
      <c r="AH1906" s="4" t="s">
        <v>74</v>
      </c>
      <c r="AI1906" s="4" t="s">
        <v>3551</v>
      </c>
      <c r="AJ1906" s="4" t="s">
        <v>72</v>
      </c>
      <c r="AK1906" s="4" t="s">
        <v>73</v>
      </c>
      <c r="AM1906" s="4" t="s">
        <v>73</v>
      </c>
      <c r="AO1906" s="4" t="s">
        <v>74</v>
      </c>
      <c r="AP1906" s="4" t="s">
        <v>10538</v>
      </c>
      <c r="AQ1906" t="s">
        <v>368</v>
      </c>
      <c r="AR1906" t="s">
        <v>3552</v>
      </c>
      <c r="AS1906" s="4" t="s">
        <v>72</v>
      </c>
      <c r="BF1906" s="4" t="s">
        <v>72</v>
      </c>
      <c r="BS1906" s="4" t="s">
        <v>11582</v>
      </c>
      <c r="BT1906" s="4" t="s">
        <v>74</v>
      </c>
      <c r="BU1906" s="4" t="s">
        <v>72</v>
      </c>
      <c r="BV1906" s="4" t="s">
        <v>3033</v>
      </c>
    </row>
    <row r="1907" spans="1:74" x14ac:dyDescent="0.3">
      <c r="A1907" s="3">
        <v>1906</v>
      </c>
      <c r="B1907" s="4" t="s">
        <v>65</v>
      </c>
      <c r="C1907" s="9">
        <v>45439.966122685197</v>
      </c>
      <c r="D1907">
        <v>1312423294</v>
      </c>
      <c r="E1907" s="4" t="s">
        <v>3553</v>
      </c>
      <c r="F1907" s="5" t="s">
        <v>2767</v>
      </c>
      <c r="G1907" s="5" t="s">
        <v>104</v>
      </c>
      <c r="H1907" s="5" t="s">
        <v>69</v>
      </c>
      <c r="I1907" s="6" t="s">
        <v>87</v>
      </c>
      <c r="J1907" s="5" t="s">
        <v>120</v>
      </c>
      <c r="K1907" s="5" t="s">
        <v>120</v>
      </c>
      <c r="L1907" s="3">
        <v>41</v>
      </c>
      <c r="M1907" s="4" t="s">
        <v>72</v>
      </c>
      <c r="P1907" s="4" t="s">
        <v>73</v>
      </c>
      <c r="Q1907" s="4" t="s">
        <v>73</v>
      </c>
      <c r="T1907" s="4" t="s">
        <v>73</v>
      </c>
      <c r="U1907" s="4" t="s">
        <v>73</v>
      </c>
      <c r="AC1907" s="4" t="s">
        <v>73</v>
      </c>
      <c r="AD1907" s="4"/>
      <c r="AF1907" s="4"/>
      <c r="AG1907" s="4"/>
      <c r="AH1907" s="4" t="s">
        <v>72</v>
      </c>
      <c r="AI1907" s="4" t="s">
        <v>73</v>
      </c>
      <c r="AK1907" s="4" t="s">
        <v>73</v>
      </c>
      <c r="AM1907" s="4" t="s">
        <v>73</v>
      </c>
      <c r="AO1907" s="4" t="s">
        <v>72</v>
      </c>
      <c r="BF1907" s="4" t="s">
        <v>72</v>
      </c>
      <c r="BS1907" s="4" t="s">
        <v>3554</v>
      </c>
      <c r="BT1907" s="4" t="s">
        <v>72</v>
      </c>
      <c r="BU1907" s="4" t="s">
        <v>72</v>
      </c>
      <c r="BV1907" s="4" t="s">
        <v>3555</v>
      </c>
    </row>
    <row r="1908" spans="1:74" x14ac:dyDescent="0.3">
      <c r="A1908" s="3">
        <v>1907</v>
      </c>
      <c r="B1908" s="4" t="s">
        <v>65</v>
      </c>
      <c r="C1908" s="9">
        <v>45439.984895833302</v>
      </c>
      <c r="D1908">
        <v>1311753865</v>
      </c>
      <c r="E1908" s="4" t="s">
        <v>3130</v>
      </c>
      <c r="F1908" s="5" t="s">
        <v>3418</v>
      </c>
      <c r="G1908" s="5" t="s">
        <v>104</v>
      </c>
      <c r="H1908" s="5" t="s">
        <v>69</v>
      </c>
      <c r="I1908" s="6" t="s">
        <v>87</v>
      </c>
      <c r="J1908" s="5" t="s">
        <v>88</v>
      </c>
      <c r="K1908" s="5" t="s">
        <v>71</v>
      </c>
      <c r="L1908" s="3">
        <v>40</v>
      </c>
      <c r="M1908" s="4" t="s">
        <v>74</v>
      </c>
      <c r="N1908" s="4" t="s">
        <v>3556</v>
      </c>
      <c r="P1908" s="4" t="s">
        <v>327</v>
      </c>
      <c r="Q1908" s="4" t="s">
        <v>74</v>
      </c>
      <c r="R1908" s="4" t="s">
        <v>3351</v>
      </c>
      <c r="T1908" s="4" t="s">
        <v>11420</v>
      </c>
      <c r="U1908" s="4" t="s">
        <v>72</v>
      </c>
      <c r="AC1908" s="4" t="s">
        <v>73</v>
      </c>
      <c r="AD1908" s="4"/>
      <c r="AF1908" s="4"/>
      <c r="AG1908" s="4"/>
      <c r="AH1908" s="4" t="s">
        <v>72</v>
      </c>
      <c r="AI1908" s="4" t="s">
        <v>73</v>
      </c>
      <c r="AK1908" s="4" t="s">
        <v>73</v>
      </c>
      <c r="AM1908" s="4" t="s">
        <v>73</v>
      </c>
      <c r="AO1908" s="4" t="s">
        <v>72</v>
      </c>
      <c r="BF1908" s="4" t="s">
        <v>72</v>
      </c>
      <c r="BS1908" s="4" t="s">
        <v>11583</v>
      </c>
      <c r="BT1908" s="4" t="s">
        <v>74</v>
      </c>
      <c r="BU1908" s="4" t="s">
        <v>72</v>
      </c>
      <c r="BV1908" s="4" t="s">
        <v>3033</v>
      </c>
    </row>
    <row r="1909" spans="1:74" x14ac:dyDescent="0.3">
      <c r="A1909" s="3">
        <v>1908</v>
      </c>
      <c r="B1909" s="4" t="s">
        <v>65</v>
      </c>
      <c r="C1909" s="9">
        <v>45439.983819444402</v>
      </c>
      <c r="D1909">
        <v>1312001918</v>
      </c>
      <c r="E1909" s="4" t="s">
        <v>3058</v>
      </c>
      <c r="F1909" s="5" t="s">
        <v>2677</v>
      </c>
      <c r="G1909" s="5" t="s">
        <v>104</v>
      </c>
      <c r="H1909" s="5" t="s">
        <v>69</v>
      </c>
      <c r="I1909" s="6" t="s">
        <v>87</v>
      </c>
      <c r="J1909" s="5" t="s">
        <v>120</v>
      </c>
      <c r="K1909" s="5" t="s">
        <v>120</v>
      </c>
      <c r="L1909" s="3">
        <v>38</v>
      </c>
      <c r="M1909" s="4" t="s">
        <v>74</v>
      </c>
      <c r="N1909" s="4" t="s">
        <v>3059</v>
      </c>
      <c r="P1909" s="4" t="s">
        <v>141</v>
      </c>
      <c r="Q1909" s="4" t="s">
        <v>74</v>
      </c>
      <c r="R1909" s="4" t="s">
        <v>3557</v>
      </c>
      <c r="T1909" s="4" t="s">
        <v>11420</v>
      </c>
      <c r="U1909" s="4" t="s">
        <v>72</v>
      </c>
      <c r="AC1909" s="4" t="s">
        <v>73</v>
      </c>
      <c r="AD1909" s="4"/>
      <c r="AF1909" s="4"/>
      <c r="AG1909" s="4"/>
      <c r="AH1909" s="4" t="s">
        <v>72</v>
      </c>
      <c r="AI1909" s="4" t="s">
        <v>73</v>
      </c>
      <c r="AK1909" s="4" t="s">
        <v>73</v>
      </c>
      <c r="AM1909" s="4" t="s">
        <v>73</v>
      </c>
      <c r="AO1909" s="4" t="s">
        <v>72</v>
      </c>
      <c r="BF1909" s="4" t="s">
        <v>72</v>
      </c>
      <c r="BS1909" s="4" t="s">
        <v>10863</v>
      </c>
      <c r="BT1909" s="4" t="s">
        <v>72</v>
      </c>
      <c r="BU1909" s="4" t="s">
        <v>72</v>
      </c>
      <c r="BV1909" s="4" t="s">
        <v>1519</v>
      </c>
    </row>
    <row r="1910" spans="1:74" x14ac:dyDescent="0.3">
      <c r="A1910" s="3">
        <v>1909</v>
      </c>
      <c r="B1910" s="4" t="s">
        <v>65</v>
      </c>
      <c r="C1910" s="9">
        <v>45439.992303240702</v>
      </c>
      <c r="D1910">
        <v>1309637625</v>
      </c>
      <c r="E1910" s="4" t="s">
        <v>3558</v>
      </c>
      <c r="F1910" s="5" t="s">
        <v>486</v>
      </c>
      <c r="G1910" s="5" t="s">
        <v>108</v>
      </c>
      <c r="H1910" s="5" t="s">
        <v>69</v>
      </c>
      <c r="I1910" s="6" t="s">
        <v>87</v>
      </c>
      <c r="J1910" s="5" t="s">
        <v>174</v>
      </c>
      <c r="K1910" s="5" t="s">
        <v>71</v>
      </c>
      <c r="L1910" s="3">
        <v>40</v>
      </c>
      <c r="M1910" s="4" t="s">
        <v>72</v>
      </c>
      <c r="P1910" s="4" t="s">
        <v>73</v>
      </c>
      <c r="Q1910" s="4" t="s">
        <v>73</v>
      </c>
      <c r="T1910" s="4" t="s">
        <v>73</v>
      </c>
      <c r="U1910" s="4" t="s">
        <v>73</v>
      </c>
      <c r="AC1910" s="4" t="s">
        <v>73</v>
      </c>
      <c r="AD1910" s="4"/>
      <c r="AF1910" s="4"/>
      <c r="AG1910" s="4"/>
      <c r="AH1910" s="4" t="s">
        <v>72</v>
      </c>
      <c r="AI1910" s="4" t="s">
        <v>73</v>
      </c>
      <c r="AK1910" s="4" t="s">
        <v>73</v>
      </c>
      <c r="AM1910" s="4" t="s">
        <v>73</v>
      </c>
      <c r="AO1910" s="4" t="s">
        <v>72</v>
      </c>
      <c r="BF1910" s="4" t="s">
        <v>72</v>
      </c>
      <c r="BU1910" s="4" t="s">
        <v>72</v>
      </c>
      <c r="BV1910" s="4" t="s">
        <v>1184</v>
      </c>
    </row>
    <row r="1911" spans="1:74" x14ac:dyDescent="0.3">
      <c r="A1911" s="3">
        <v>1910</v>
      </c>
      <c r="B1911" s="4" t="s">
        <v>65</v>
      </c>
      <c r="C1911" s="9">
        <v>45440.015324074098</v>
      </c>
      <c r="D1911">
        <v>1311571564</v>
      </c>
      <c r="E1911" s="4" t="s">
        <v>3559</v>
      </c>
      <c r="F1911" s="5" t="s">
        <v>103</v>
      </c>
      <c r="G1911" s="5" t="s">
        <v>104</v>
      </c>
      <c r="H1911" s="5" t="s">
        <v>69</v>
      </c>
      <c r="I1911" s="6" t="s">
        <v>87</v>
      </c>
      <c r="J1911" s="5" t="s">
        <v>120</v>
      </c>
      <c r="K1911" s="5" t="s">
        <v>120</v>
      </c>
      <c r="L1911" s="3">
        <v>37</v>
      </c>
      <c r="M1911" s="4" t="s">
        <v>72</v>
      </c>
      <c r="P1911" s="4" t="s">
        <v>73</v>
      </c>
      <c r="Q1911" s="4" t="s">
        <v>73</v>
      </c>
      <c r="T1911" s="4" t="s">
        <v>73</v>
      </c>
      <c r="U1911" s="4" t="s">
        <v>73</v>
      </c>
      <c r="AC1911" s="4" t="s">
        <v>73</v>
      </c>
      <c r="AD1911" s="4"/>
      <c r="AF1911" s="4"/>
      <c r="AG1911" s="4"/>
      <c r="AH1911" s="4" t="s">
        <v>72</v>
      </c>
      <c r="AI1911" s="4" t="s">
        <v>73</v>
      </c>
      <c r="AK1911" s="4" t="s">
        <v>73</v>
      </c>
      <c r="AM1911" s="4" t="s">
        <v>73</v>
      </c>
      <c r="AO1911" s="4" t="s">
        <v>72</v>
      </c>
      <c r="BF1911" s="4" t="s">
        <v>72</v>
      </c>
      <c r="BU1911" s="4" t="s">
        <v>72</v>
      </c>
      <c r="BV1911" s="4" t="s">
        <v>3217</v>
      </c>
    </row>
    <row r="1912" spans="1:74" x14ac:dyDescent="0.3">
      <c r="A1912" s="3">
        <v>1911</v>
      </c>
      <c r="B1912" s="4" t="s">
        <v>65</v>
      </c>
      <c r="C1912" s="9">
        <v>45440.010775463001</v>
      </c>
      <c r="D1912">
        <v>1312850033</v>
      </c>
      <c r="E1912" s="4" t="s">
        <v>3560</v>
      </c>
      <c r="F1912" s="5" t="s">
        <v>332</v>
      </c>
      <c r="G1912" s="5" t="s">
        <v>104</v>
      </c>
      <c r="H1912" s="5" t="s">
        <v>69</v>
      </c>
      <c r="I1912" s="6" t="s">
        <v>87</v>
      </c>
      <c r="J1912" s="5" t="s">
        <v>88</v>
      </c>
      <c r="K1912" s="5" t="s">
        <v>71</v>
      </c>
      <c r="L1912" s="3">
        <v>34</v>
      </c>
      <c r="M1912" s="4" t="s">
        <v>72</v>
      </c>
      <c r="P1912" s="4" t="s">
        <v>73</v>
      </c>
      <c r="Q1912" s="4" t="s">
        <v>73</v>
      </c>
      <c r="T1912" s="4" t="s">
        <v>73</v>
      </c>
      <c r="U1912" s="4" t="s">
        <v>73</v>
      </c>
      <c r="AC1912" s="4" t="s">
        <v>73</v>
      </c>
      <c r="AD1912" s="4"/>
      <c r="AF1912" s="4"/>
      <c r="AG1912" s="4"/>
      <c r="AH1912" s="4" t="s">
        <v>72</v>
      </c>
      <c r="AI1912" s="4" t="s">
        <v>73</v>
      </c>
      <c r="AK1912" s="4" t="s">
        <v>73</v>
      </c>
      <c r="AM1912" s="4" t="s">
        <v>73</v>
      </c>
      <c r="AO1912" s="4" t="s">
        <v>72</v>
      </c>
      <c r="BF1912" s="4" t="s">
        <v>72</v>
      </c>
      <c r="BS1912" s="4" t="s">
        <v>10864</v>
      </c>
      <c r="BT1912" s="4" t="s">
        <v>72</v>
      </c>
      <c r="BU1912" s="4" t="s">
        <v>72</v>
      </c>
      <c r="BV1912" s="4" t="s">
        <v>3561</v>
      </c>
    </row>
    <row r="1913" spans="1:74" x14ac:dyDescent="0.3">
      <c r="A1913" s="3">
        <v>1912</v>
      </c>
      <c r="B1913" s="4" t="s">
        <v>65</v>
      </c>
      <c r="C1913" s="9">
        <v>45440.028611111098</v>
      </c>
      <c r="D1913">
        <v>1309128161</v>
      </c>
      <c r="E1913" s="4" t="s">
        <v>3562</v>
      </c>
      <c r="F1913" s="5" t="s">
        <v>103</v>
      </c>
      <c r="G1913" s="5" t="s">
        <v>104</v>
      </c>
      <c r="H1913" s="5" t="s">
        <v>69</v>
      </c>
      <c r="I1913" s="6" t="s">
        <v>87</v>
      </c>
      <c r="J1913" s="5" t="s">
        <v>120</v>
      </c>
      <c r="K1913" s="5" t="s">
        <v>120</v>
      </c>
      <c r="L1913" s="3">
        <v>51</v>
      </c>
      <c r="M1913" s="4" t="s">
        <v>72</v>
      </c>
      <c r="P1913" s="4" t="s">
        <v>73</v>
      </c>
      <c r="Q1913" s="4" t="s">
        <v>73</v>
      </c>
      <c r="T1913" s="4" t="s">
        <v>73</v>
      </c>
      <c r="U1913" s="4" t="s">
        <v>73</v>
      </c>
      <c r="AC1913" s="4" t="s">
        <v>73</v>
      </c>
      <c r="AD1913" s="4"/>
      <c r="AF1913" s="4"/>
      <c r="AG1913" s="4"/>
      <c r="AH1913" s="4" t="s">
        <v>72</v>
      </c>
      <c r="AI1913" s="4" t="s">
        <v>73</v>
      </c>
      <c r="AK1913" s="4" t="s">
        <v>73</v>
      </c>
      <c r="AM1913" s="4" t="s">
        <v>73</v>
      </c>
      <c r="AO1913" s="4" t="s">
        <v>72</v>
      </c>
      <c r="BF1913" s="4" t="s">
        <v>72</v>
      </c>
      <c r="BS1913" s="4" t="s">
        <v>10836</v>
      </c>
      <c r="BT1913" s="4" t="s">
        <v>72</v>
      </c>
      <c r="BU1913" s="4" t="s">
        <v>72</v>
      </c>
      <c r="BV1913" s="4" t="s">
        <v>2786</v>
      </c>
    </row>
    <row r="1914" spans="1:74" x14ac:dyDescent="0.3">
      <c r="A1914" s="3">
        <v>1913</v>
      </c>
      <c r="B1914" s="4" t="s">
        <v>65</v>
      </c>
      <c r="C1914" s="9">
        <v>45440.032268518502</v>
      </c>
      <c r="D1914">
        <v>1310102452</v>
      </c>
      <c r="E1914" s="4" t="s">
        <v>3563</v>
      </c>
      <c r="F1914" s="5" t="s">
        <v>2767</v>
      </c>
      <c r="G1914" s="5" t="s">
        <v>104</v>
      </c>
      <c r="H1914" s="5" t="s">
        <v>69</v>
      </c>
      <c r="I1914" s="6" t="s">
        <v>87</v>
      </c>
      <c r="J1914" s="5" t="s">
        <v>120</v>
      </c>
      <c r="K1914" s="5" t="s">
        <v>120</v>
      </c>
      <c r="L1914" s="3">
        <v>46</v>
      </c>
      <c r="M1914" s="4" t="s">
        <v>72</v>
      </c>
      <c r="P1914" s="4" t="s">
        <v>73</v>
      </c>
      <c r="Q1914" s="4" t="s">
        <v>73</v>
      </c>
      <c r="T1914" s="4" t="s">
        <v>73</v>
      </c>
      <c r="U1914" s="4" t="s">
        <v>73</v>
      </c>
      <c r="AC1914" s="4" t="s">
        <v>73</v>
      </c>
      <c r="AD1914" s="4"/>
      <c r="AF1914" s="4"/>
      <c r="AG1914" s="4"/>
      <c r="AH1914" s="4" t="s">
        <v>72</v>
      </c>
      <c r="AI1914" s="4" t="s">
        <v>73</v>
      </c>
      <c r="AK1914" s="4" t="s">
        <v>73</v>
      </c>
      <c r="AM1914" s="4" t="s">
        <v>73</v>
      </c>
      <c r="AO1914" s="4" t="s">
        <v>72</v>
      </c>
      <c r="BF1914" s="4" t="s">
        <v>72</v>
      </c>
      <c r="BS1914" s="4" t="s">
        <v>801</v>
      </c>
      <c r="BT1914" s="4" t="s">
        <v>72</v>
      </c>
      <c r="BU1914" s="4" t="s">
        <v>72</v>
      </c>
      <c r="BV1914" s="4" t="s">
        <v>3485</v>
      </c>
    </row>
    <row r="1915" spans="1:74" x14ac:dyDescent="0.3">
      <c r="A1915" s="3">
        <v>1914</v>
      </c>
      <c r="B1915" s="4" t="s">
        <v>65</v>
      </c>
      <c r="C1915" s="9">
        <v>45440.2328009259</v>
      </c>
      <c r="D1915">
        <v>1309594313</v>
      </c>
      <c r="E1915" s="4" t="s">
        <v>3564</v>
      </c>
      <c r="F1915" s="5" t="s">
        <v>103</v>
      </c>
      <c r="G1915" s="5" t="s">
        <v>104</v>
      </c>
      <c r="H1915" s="5" t="s">
        <v>69</v>
      </c>
      <c r="I1915" s="6" t="s">
        <v>87</v>
      </c>
      <c r="J1915" s="5" t="s">
        <v>120</v>
      </c>
      <c r="K1915" s="5" t="s">
        <v>120</v>
      </c>
      <c r="L1915" s="3">
        <v>45</v>
      </c>
      <c r="M1915" s="4" t="s">
        <v>74</v>
      </c>
      <c r="N1915" s="4" t="s">
        <v>3565</v>
      </c>
      <c r="P1915" s="4" t="s">
        <v>327</v>
      </c>
      <c r="Q1915" s="4" t="s">
        <v>72</v>
      </c>
      <c r="T1915" s="4" t="s">
        <v>73</v>
      </c>
      <c r="U1915" s="4" t="s">
        <v>73</v>
      </c>
      <c r="AC1915" s="4" t="s">
        <v>73</v>
      </c>
      <c r="AD1915" s="4"/>
      <c r="AF1915" s="4"/>
      <c r="AG1915" s="4"/>
      <c r="AH1915" s="4" t="s">
        <v>72</v>
      </c>
      <c r="AI1915" s="4" t="s">
        <v>73</v>
      </c>
      <c r="AK1915" s="4" t="s">
        <v>73</v>
      </c>
      <c r="AM1915" s="4" t="s">
        <v>73</v>
      </c>
      <c r="AO1915" s="4" t="s">
        <v>72</v>
      </c>
      <c r="BF1915" s="4" t="s">
        <v>72</v>
      </c>
      <c r="BS1915" s="4" t="s">
        <v>10709</v>
      </c>
      <c r="BT1915" s="4" t="s">
        <v>72</v>
      </c>
      <c r="BU1915" s="4" t="s">
        <v>72</v>
      </c>
      <c r="BV1915" s="4" t="s">
        <v>3566</v>
      </c>
    </row>
    <row r="1916" spans="1:74" x14ac:dyDescent="0.3">
      <c r="A1916" s="3">
        <v>1915</v>
      </c>
      <c r="B1916" s="4" t="s">
        <v>65</v>
      </c>
      <c r="C1916" s="9">
        <v>45440.248252314799</v>
      </c>
      <c r="D1916">
        <v>1311663155</v>
      </c>
      <c r="E1916" s="4" t="s">
        <v>2864</v>
      </c>
      <c r="F1916" s="5" t="s">
        <v>651</v>
      </c>
      <c r="G1916" s="5" t="s">
        <v>85</v>
      </c>
      <c r="H1916" s="5" t="s">
        <v>69</v>
      </c>
      <c r="I1916" s="6" t="s">
        <v>87</v>
      </c>
      <c r="J1916" s="5" t="s">
        <v>174</v>
      </c>
      <c r="K1916" s="5" t="s">
        <v>71</v>
      </c>
      <c r="L1916" s="3">
        <v>39</v>
      </c>
      <c r="M1916" s="4" t="s">
        <v>72</v>
      </c>
      <c r="P1916" s="4" t="s">
        <v>73</v>
      </c>
      <c r="Q1916" s="4" t="s">
        <v>73</v>
      </c>
      <c r="T1916" s="4" t="s">
        <v>73</v>
      </c>
      <c r="U1916" s="4" t="s">
        <v>73</v>
      </c>
      <c r="AC1916" s="4" t="s">
        <v>73</v>
      </c>
      <c r="AD1916" s="4"/>
      <c r="AF1916" s="4"/>
      <c r="AG1916" s="4"/>
      <c r="AH1916" s="4" t="s">
        <v>74</v>
      </c>
      <c r="AI1916" s="4" t="s">
        <v>748</v>
      </c>
      <c r="AJ1916" s="4" t="s">
        <v>72</v>
      </c>
      <c r="AK1916" s="4" t="s">
        <v>73</v>
      </c>
      <c r="AM1916" s="4" t="s">
        <v>73</v>
      </c>
      <c r="AO1916" s="4" t="s">
        <v>72</v>
      </c>
      <c r="BF1916" s="4" t="s">
        <v>72</v>
      </c>
      <c r="BU1916" s="4" t="s">
        <v>72</v>
      </c>
      <c r="BV1916" s="4" t="s">
        <v>2865</v>
      </c>
    </row>
    <row r="1917" spans="1:74" x14ac:dyDescent="0.3">
      <c r="A1917" s="3">
        <v>1916</v>
      </c>
      <c r="B1917" s="4" t="s">
        <v>65</v>
      </c>
      <c r="C1917" s="9">
        <v>45440.253321759301</v>
      </c>
      <c r="D1917">
        <v>1718746892</v>
      </c>
      <c r="E1917" s="4" t="s">
        <v>1908</v>
      </c>
      <c r="F1917" s="5" t="s">
        <v>295</v>
      </c>
      <c r="G1917" s="5" t="s">
        <v>108</v>
      </c>
      <c r="H1917" s="5" t="s">
        <v>186</v>
      </c>
      <c r="I1917" s="6" t="s">
        <v>138</v>
      </c>
      <c r="J1917" s="5" t="s">
        <v>187</v>
      </c>
      <c r="K1917" s="5" t="s">
        <v>71</v>
      </c>
      <c r="L1917" s="3">
        <v>40</v>
      </c>
      <c r="M1917" s="4" t="s">
        <v>72</v>
      </c>
      <c r="P1917" s="4" t="s">
        <v>73</v>
      </c>
      <c r="Q1917" s="4" t="s">
        <v>73</v>
      </c>
      <c r="T1917" s="4" t="s">
        <v>73</v>
      </c>
      <c r="U1917" s="4" t="s">
        <v>73</v>
      </c>
      <c r="AC1917" s="4" t="s">
        <v>73</v>
      </c>
      <c r="AD1917" s="4"/>
      <c r="AF1917" s="4"/>
      <c r="AG1917" s="4"/>
      <c r="AH1917" s="4" t="s">
        <v>72</v>
      </c>
      <c r="AI1917" s="4" t="s">
        <v>73</v>
      </c>
      <c r="AK1917" s="4" t="s">
        <v>73</v>
      </c>
      <c r="AM1917" s="4" t="s">
        <v>73</v>
      </c>
      <c r="AO1917" s="4" t="s">
        <v>72</v>
      </c>
      <c r="BF1917" s="4" t="s">
        <v>72</v>
      </c>
      <c r="BU1917" s="4" t="s">
        <v>72</v>
      </c>
      <c r="BV1917" s="4" t="s">
        <v>1910</v>
      </c>
    </row>
    <row r="1918" spans="1:74" x14ac:dyDescent="0.3">
      <c r="A1918" s="3">
        <v>1917</v>
      </c>
      <c r="B1918" s="4" t="s">
        <v>65</v>
      </c>
      <c r="C1918" s="9">
        <v>45440.2633796296</v>
      </c>
      <c r="D1918">
        <v>1717195950</v>
      </c>
      <c r="E1918" s="4" t="s">
        <v>3317</v>
      </c>
      <c r="F1918" s="5" t="s">
        <v>295</v>
      </c>
      <c r="G1918" s="5" t="s">
        <v>108</v>
      </c>
      <c r="H1918" s="5" t="s">
        <v>186</v>
      </c>
      <c r="I1918" s="6" t="s">
        <v>138</v>
      </c>
      <c r="J1918" s="5" t="s">
        <v>187</v>
      </c>
      <c r="K1918" s="5" t="s">
        <v>71</v>
      </c>
      <c r="L1918" s="3">
        <v>29</v>
      </c>
      <c r="M1918" s="4" t="s">
        <v>72</v>
      </c>
      <c r="P1918" s="4" t="s">
        <v>73</v>
      </c>
      <c r="Q1918" s="4" t="s">
        <v>73</v>
      </c>
      <c r="T1918" s="4" t="s">
        <v>73</v>
      </c>
      <c r="U1918" s="4" t="s">
        <v>73</v>
      </c>
      <c r="AC1918" s="4" t="s">
        <v>73</v>
      </c>
      <c r="AD1918" s="4"/>
      <c r="AF1918" s="4"/>
      <c r="AG1918" s="4"/>
      <c r="AH1918" s="4" t="s">
        <v>72</v>
      </c>
      <c r="AI1918" s="4" t="s">
        <v>73</v>
      </c>
      <c r="AK1918" s="4" t="s">
        <v>73</v>
      </c>
      <c r="AM1918" s="4" t="s">
        <v>73</v>
      </c>
      <c r="AO1918" s="4" t="s">
        <v>72</v>
      </c>
      <c r="BF1918" s="4" t="s">
        <v>72</v>
      </c>
      <c r="BS1918" s="4" t="s">
        <v>3567</v>
      </c>
      <c r="BT1918" s="4" t="s">
        <v>72</v>
      </c>
      <c r="BU1918" s="4" t="s">
        <v>72</v>
      </c>
      <c r="BV1918" s="4" t="s">
        <v>3318</v>
      </c>
    </row>
    <row r="1919" spans="1:74" x14ac:dyDescent="0.3">
      <c r="A1919" s="3">
        <v>1918</v>
      </c>
      <c r="B1919" s="4" t="s">
        <v>65</v>
      </c>
      <c r="C1919" s="9">
        <v>45440.269606481503</v>
      </c>
      <c r="D1919">
        <v>1725187122</v>
      </c>
      <c r="E1919" s="4" t="s">
        <v>3568</v>
      </c>
      <c r="F1919" s="5" t="s">
        <v>295</v>
      </c>
      <c r="G1919" s="5" t="s">
        <v>108</v>
      </c>
      <c r="H1919" s="5" t="s">
        <v>186</v>
      </c>
      <c r="I1919" s="6" t="s">
        <v>138</v>
      </c>
      <c r="J1919" s="5" t="s">
        <v>187</v>
      </c>
      <c r="K1919" s="5" t="s">
        <v>71</v>
      </c>
      <c r="L1919" s="3">
        <v>29</v>
      </c>
      <c r="M1919" s="4" t="s">
        <v>72</v>
      </c>
      <c r="P1919" s="4" t="s">
        <v>73</v>
      </c>
      <c r="Q1919" s="4" t="s">
        <v>73</v>
      </c>
      <c r="T1919" s="4" t="s">
        <v>73</v>
      </c>
      <c r="U1919" s="4" t="s">
        <v>73</v>
      </c>
      <c r="AC1919" s="4" t="s">
        <v>73</v>
      </c>
      <c r="AD1919" s="4"/>
      <c r="AF1919" s="4"/>
      <c r="AG1919" s="4"/>
      <c r="AH1919" s="4" t="s">
        <v>72</v>
      </c>
      <c r="AI1919" s="4" t="s">
        <v>73</v>
      </c>
      <c r="AK1919" s="4" t="s">
        <v>73</v>
      </c>
      <c r="AM1919" s="4" t="s">
        <v>73</v>
      </c>
      <c r="AO1919" s="4" t="s">
        <v>72</v>
      </c>
      <c r="BF1919" s="4" t="s">
        <v>72</v>
      </c>
      <c r="BS1919" s="4" t="s">
        <v>510</v>
      </c>
      <c r="BT1919" s="4" t="s">
        <v>72</v>
      </c>
      <c r="BU1919" s="4" t="s">
        <v>72</v>
      </c>
      <c r="BV1919" s="4" t="s">
        <v>3569</v>
      </c>
    </row>
    <row r="1920" spans="1:74" x14ac:dyDescent="0.3">
      <c r="A1920" s="3">
        <v>1919</v>
      </c>
      <c r="B1920" s="4" t="s">
        <v>65</v>
      </c>
      <c r="C1920" s="9">
        <v>45440.269421296303</v>
      </c>
      <c r="D1920">
        <v>1309120994</v>
      </c>
      <c r="E1920" s="4" t="s">
        <v>3570</v>
      </c>
      <c r="F1920" s="5" t="s">
        <v>3571</v>
      </c>
      <c r="G1920" s="5" t="s">
        <v>104</v>
      </c>
      <c r="H1920" s="5" t="s">
        <v>69</v>
      </c>
      <c r="I1920" s="6" t="s">
        <v>313</v>
      </c>
      <c r="J1920" s="5" t="s">
        <v>314</v>
      </c>
      <c r="K1920" s="5" t="s">
        <v>94</v>
      </c>
      <c r="L1920" s="3">
        <v>46</v>
      </c>
      <c r="M1920" s="4" t="s">
        <v>72</v>
      </c>
      <c r="P1920" s="4" t="s">
        <v>73</v>
      </c>
      <c r="Q1920" s="4" t="s">
        <v>73</v>
      </c>
      <c r="T1920" s="4" t="s">
        <v>73</v>
      </c>
      <c r="U1920" s="4" t="s">
        <v>73</v>
      </c>
      <c r="AC1920" s="4" t="s">
        <v>73</v>
      </c>
      <c r="AD1920" s="4"/>
      <c r="AF1920" s="4"/>
      <c r="AG1920" s="4"/>
      <c r="AH1920" s="4" t="s">
        <v>72</v>
      </c>
      <c r="AI1920" s="4" t="s">
        <v>73</v>
      </c>
      <c r="AK1920" s="4" t="s">
        <v>73</v>
      </c>
      <c r="AM1920" s="4" t="s">
        <v>73</v>
      </c>
      <c r="AO1920" s="4" t="s">
        <v>72</v>
      </c>
      <c r="BF1920" s="4" t="s">
        <v>72</v>
      </c>
      <c r="BU1920" s="4" t="s">
        <v>72</v>
      </c>
      <c r="BV1920" s="4" t="s">
        <v>3572</v>
      </c>
    </row>
    <row r="1921" spans="1:74" x14ac:dyDescent="0.3">
      <c r="A1921" s="3">
        <v>1920</v>
      </c>
      <c r="B1921" s="4" t="s">
        <v>65</v>
      </c>
      <c r="C1921" s="9">
        <v>45440.285752314798</v>
      </c>
      <c r="D1921">
        <v>1311729188</v>
      </c>
      <c r="E1921" s="4" t="s">
        <v>3573</v>
      </c>
      <c r="F1921" s="5" t="s">
        <v>3232</v>
      </c>
      <c r="G1921" s="5" t="s">
        <v>104</v>
      </c>
      <c r="H1921" s="5" t="s">
        <v>69</v>
      </c>
      <c r="I1921" s="6" t="s">
        <v>87</v>
      </c>
      <c r="J1921" s="5" t="s">
        <v>120</v>
      </c>
      <c r="K1921" s="5" t="s">
        <v>120</v>
      </c>
      <c r="L1921" s="3">
        <v>37</v>
      </c>
      <c r="M1921" s="4" t="s">
        <v>72</v>
      </c>
      <c r="P1921" s="4" t="s">
        <v>73</v>
      </c>
      <c r="Q1921" s="4" t="s">
        <v>73</v>
      </c>
      <c r="T1921" s="4" t="s">
        <v>73</v>
      </c>
      <c r="U1921" s="4" t="s">
        <v>73</v>
      </c>
      <c r="AC1921" s="4" t="s">
        <v>73</v>
      </c>
      <c r="AD1921" s="4"/>
      <c r="AF1921" s="4"/>
      <c r="AG1921" s="4"/>
      <c r="AH1921" s="4" t="s">
        <v>72</v>
      </c>
      <c r="AI1921" s="4" t="s">
        <v>73</v>
      </c>
      <c r="AK1921" s="4" t="s">
        <v>73</v>
      </c>
      <c r="AM1921" s="4" t="s">
        <v>73</v>
      </c>
      <c r="AO1921" s="4" t="s">
        <v>72</v>
      </c>
      <c r="BF1921" s="4" t="s">
        <v>74</v>
      </c>
      <c r="BG1921" s="4" t="s">
        <v>3574</v>
      </c>
      <c r="BH1921" s="4" t="s">
        <v>141</v>
      </c>
      <c r="BI1921" s="4" t="s">
        <v>72</v>
      </c>
      <c r="BU1921" s="4" t="s">
        <v>72</v>
      </c>
      <c r="BV1921" s="4" t="s">
        <v>3352</v>
      </c>
    </row>
    <row r="1922" spans="1:74" x14ac:dyDescent="0.3">
      <c r="A1922" s="3">
        <v>1921</v>
      </c>
      <c r="B1922" s="4" t="s">
        <v>65</v>
      </c>
      <c r="C1922" s="9">
        <v>45440.293298611097</v>
      </c>
      <c r="D1922">
        <v>1306880277</v>
      </c>
      <c r="E1922" s="4" t="s">
        <v>3575</v>
      </c>
      <c r="F1922" s="5" t="s">
        <v>925</v>
      </c>
      <c r="G1922" s="5" t="s">
        <v>104</v>
      </c>
      <c r="H1922" s="5" t="s">
        <v>69</v>
      </c>
      <c r="I1922" s="6" t="s">
        <v>87</v>
      </c>
      <c r="J1922" s="5" t="s">
        <v>120</v>
      </c>
      <c r="K1922" s="5" t="s">
        <v>120</v>
      </c>
      <c r="L1922" s="3">
        <v>55</v>
      </c>
      <c r="M1922" s="4" t="s">
        <v>72</v>
      </c>
      <c r="P1922" s="4" t="s">
        <v>73</v>
      </c>
      <c r="Q1922" s="4" t="s">
        <v>73</v>
      </c>
      <c r="T1922" s="4" t="s">
        <v>73</v>
      </c>
      <c r="U1922" s="4" t="s">
        <v>73</v>
      </c>
      <c r="AC1922" s="4" t="s">
        <v>73</v>
      </c>
      <c r="AD1922" s="4"/>
      <c r="AF1922" s="4"/>
      <c r="AG1922" s="4"/>
      <c r="AH1922" s="4" t="s">
        <v>72</v>
      </c>
      <c r="AI1922" s="4" t="s">
        <v>73</v>
      </c>
      <c r="AK1922" s="4" t="s">
        <v>73</v>
      </c>
      <c r="AM1922" s="4" t="s">
        <v>73</v>
      </c>
      <c r="AO1922" s="4" t="s">
        <v>72</v>
      </c>
      <c r="BF1922" s="4" t="s">
        <v>72</v>
      </c>
      <c r="BS1922" s="4" t="s">
        <v>132</v>
      </c>
      <c r="BT1922" s="4" t="s">
        <v>72</v>
      </c>
      <c r="BU1922" s="4" t="s">
        <v>72</v>
      </c>
      <c r="BV1922" s="4" t="s">
        <v>3576</v>
      </c>
    </row>
    <row r="1923" spans="1:74" x14ac:dyDescent="0.3">
      <c r="A1923" s="3">
        <v>1922</v>
      </c>
      <c r="B1923" s="4" t="s">
        <v>65</v>
      </c>
      <c r="C1923" s="9">
        <v>45440.294780092598</v>
      </c>
      <c r="D1923">
        <v>1714563663</v>
      </c>
      <c r="E1923" s="4" t="s">
        <v>1192</v>
      </c>
      <c r="F1923" s="5" t="s">
        <v>295</v>
      </c>
      <c r="G1923" s="5" t="s">
        <v>108</v>
      </c>
      <c r="H1923" s="5" t="s">
        <v>186</v>
      </c>
      <c r="I1923" s="6" t="s">
        <v>138</v>
      </c>
      <c r="J1923" s="5" t="s">
        <v>187</v>
      </c>
      <c r="K1923" s="5" t="s">
        <v>71</v>
      </c>
      <c r="L1923" s="3">
        <v>42</v>
      </c>
      <c r="M1923" s="4" t="s">
        <v>72</v>
      </c>
      <c r="P1923" s="4" t="s">
        <v>73</v>
      </c>
      <c r="Q1923" s="4" t="s">
        <v>73</v>
      </c>
      <c r="T1923" s="4" t="s">
        <v>73</v>
      </c>
      <c r="U1923" s="4" t="s">
        <v>73</v>
      </c>
      <c r="AC1923" s="4" t="s">
        <v>73</v>
      </c>
      <c r="AD1923" s="4"/>
      <c r="AF1923" s="4"/>
      <c r="AG1923" s="4"/>
      <c r="AH1923" s="4" t="s">
        <v>72</v>
      </c>
      <c r="AI1923" s="4" t="s">
        <v>73</v>
      </c>
      <c r="AK1923" s="4" t="s">
        <v>73</v>
      </c>
      <c r="AM1923" s="4" t="s">
        <v>73</v>
      </c>
      <c r="AO1923" s="4" t="s">
        <v>72</v>
      </c>
      <c r="BF1923" s="4" t="s">
        <v>72</v>
      </c>
      <c r="BS1923" s="4" t="s">
        <v>3577</v>
      </c>
      <c r="BT1923" s="4" t="s">
        <v>72</v>
      </c>
      <c r="BU1923" s="4" t="s">
        <v>72</v>
      </c>
      <c r="BV1923" s="4" t="s">
        <v>1910</v>
      </c>
    </row>
    <row r="1924" spans="1:74" x14ac:dyDescent="0.3">
      <c r="A1924" s="3">
        <v>1923</v>
      </c>
      <c r="B1924" s="4" t="s">
        <v>65</v>
      </c>
      <c r="C1924" s="9">
        <v>45440.299155092602</v>
      </c>
      <c r="D1924">
        <v>1311362071</v>
      </c>
      <c r="E1924" s="4" t="s">
        <v>3578</v>
      </c>
      <c r="F1924" s="5" t="s">
        <v>103</v>
      </c>
      <c r="G1924" s="5" t="s">
        <v>104</v>
      </c>
      <c r="H1924" s="5" t="s">
        <v>69</v>
      </c>
      <c r="I1924" s="6" t="s">
        <v>87</v>
      </c>
      <c r="J1924" s="5" t="s">
        <v>120</v>
      </c>
      <c r="K1924" s="5" t="s">
        <v>120</v>
      </c>
      <c r="L1924" s="3">
        <v>46</v>
      </c>
      <c r="M1924" s="4" t="s">
        <v>72</v>
      </c>
      <c r="P1924" s="4" t="s">
        <v>73</v>
      </c>
      <c r="Q1924" s="4" t="s">
        <v>73</v>
      </c>
      <c r="T1924" s="4" t="s">
        <v>73</v>
      </c>
      <c r="U1924" s="4" t="s">
        <v>73</v>
      </c>
      <c r="AC1924" s="4" t="s">
        <v>73</v>
      </c>
      <c r="AD1924" s="4"/>
      <c r="AF1924" s="4"/>
      <c r="AG1924" s="4"/>
      <c r="AH1924" s="4" t="s">
        <v>72</v>
      </c>
      <c r="AI1924" s="4" t="s">
        <v>73</v>
      </c>
      <c r="AK1924" s="4" t="s">
        <v>73</v>
      </c>
      <c r="AM1924" s="4" t="s">
        <v>73</v>
      </c>
      <c r="AO1924" s="4" t="s">
        <v>72</v>
      </c>
      <c r="BF1924" s="4" t="s">
        <v>72</v>
      </c>
      <c r="BS1924" s="4" t="s">
        <v>132</v>
      </c>
      <c r="BT1924" s="4" t="s">
        <v>72</v>
      </c>
      <c r="BU1924" s="4" t="s">
        <v>72</v>
      </c>
      <c r="BV1924" s="4" t="s">
        <v>2532</v>
      </c>
    </row>
    <row r="1925" spans="1:74" x14ac:dyDescent="0.3">
      <c r="A1925" s="3">
        <v>1924</v>
      </c>
      <c r="B1925" s="4" t="s">
        <v>65</v>
      </c>
      <c r="C1925" s="9">
        <v>45440.2987615741</v>
      </c>
      <c r="D1925">
        <v>1312045857</v>
      </c>
      <c r="E1925" s="4" t="s">
        <v>3579</v>
      </c>
      <c r="F1925" s="5" t="s">
        <v>587</v>
      </c>
      <c r="G1925" s="5" t="s">
        <v>104</v>
      </c>
      <c r="H1925" s="5" t="s">
        <v>69</v>
      </c>
      <c r="I1925" s="6" t="s">
        <v>87</v>
      </c>
      <c r="J1925" s="5" t="s">
        <v>120</v>
      </c>
      <c r="K1925" s="5" t="s">
        <v>120</v>
      </c>
      <c r="L1925" s="3">
        <v>38</v>
      </c>
      <c r="M1925" s="4" t="s">
        <v>72</v>
      </c>
      <c r="P1925" s="4" t="s">
        <v>73</v>
      </c>
      <c r="Q1925" s="4" t="s">
        <v>73</v>
      </c>
      <c r="T1925" s="4" t="s">
        <v>73</v>
      </c>
      <c r="U1925" s="4" t="s">
        <v>73</v>
      </c>
      <c r="AC1925" s="4" t="s">
        <v>73</v>
      </c>
      <c r="AD1925" s="4"/>
      <c r="AF1925" s="4"/>
      <c r="AG1925" s="4"/>
      <c r="AH1925" s="4" t="s">
        <v>72</v>
      </c>
      <c r="AI1925" s="4" t="s">
        <v>73</v>
      </c>
      <c r="AK1925" s="4" t="s">
        <v>73</v>
      </c>
      <c r="AM1925" s="4" t="s">
        <v>73</v>
      </c>
      <c r="AO1925" s="4" t="s">
        <v>72</v>
      </c>
      <c r="BF1925" s="4" t="s">
        <v>72</v>
      </c>
      <c r="BS1925" s="4" t="s">
        <v>132</v>
      </c>
      <c r="BT1925" s="4" t="s">
        <v>72</v>
      </c>
      <c r="BU1925" s="4" t="s">
        <v>72</v>
      </c>
      <c r="BV1925" s="4" t="s">
        <v>1019</v>
      </c>
    </row>
    <row r="1926" spans="1:74" x14ac:dyDescent="0.3">
      <c r="A1926" s="3">
        <v>1925</v>
      </c>
      <c r="B1926" s="4" t="s">
        <v>65</v>
      </c>
      <c r="C1926" s="9">
        <v>45440.301238425898</v>
      </c>
      <c r="D1926">
        <v>1314207109</v>
      </c>
      <c r="E1926" s="4" t="s">
        <v>3580</v>
      </c>
      <c r="F1926" s="5" t="s">
        <v>2685</v>
      </c>
      <c r="G1926" s="5" t="s">
        <v>104</v>
      </c>
      <c r="H1926" s="5" t="s">
        <v>69</v>
      </c>
      <c r="I1926" s="6" t="s">
        <v>87</v>
      </c>
      <c r="J1926" s="5" t="s">
        <v>120</v>
      </c>
      <c r="K1926" s="5" t="s">
        <v>120</v>
      </c>
      <c r="L1926" s="3">
        <v>34</v>
      </c>
      <c r="M1926" s="4" t="s">
        <v>72</v>
      </c>
      <c r="P1926" s="4" t="s">
        <v>73</v>
      </c>
      <c r="Q1926" s="4" t="s">
        <v>73</v>
      </c>
      <c r="T1926" s="4" t="s">
        <v>73</v>
      </c>
      <c r="U1926" s="4" t="s">
        <v>73</v>
      </c>
      <c r="AC1926" s="4" t="s">
        <v>73</v>
      </c>
      <c r="AD1926" s="4"/>
      <c r="AF1926" s="4"/>
      <c r="AG1926" s="4"/>
      <c r="AH1926" s="4" t="s">
        <v>72</v>
      </c>
      <c r="AI1926" s="4" t="s">
        <v>73</v>
      </c>
      <c r="AK1926" s="4" t="s">
        <v>73</v>
      </c>
      <c r="AM1926" s="4" t="s">
        <v>73</v>
      </c>
      <c r="AO1926" s="4" t="s">
        <v>72</v>
      </c>
      <c r="BF1926" s="4" t="s">
        <v>72</v>
      </c>
      <c r="BU1926" s="4" t="s">
        <v>72</v>
      </c>
      <c r="BV1926" s="4" t="s">
        <v>2343</v>
      </c>
    </row>
    <row r="1927" spans="1:74" x14ac:dyDescent="0.3">
      <c r="A1927" s="3">
        <v>1926</v>
      </c>
      <c r="B1927" s="4" t="s">
        <v>65</v>
      </c>
      <c r="C1927" s="9">
        <v>45440.300219907404</v>
      </c>
      <c r="D1927">
        <v>1313445312</v>
      </c>
      <c r="E1927" s="4" t="s">
        <v>3581</v>
      </c>
      <c r="F1927" s="5" t="s">
        <v>648</v>
      </c>
      <c r="G1927" s="5" t="s">
        <v>104</v>
      </c>
      <c r="H1927" s="5" t="s">
        <v>69</v>
      </c>
      <c r="I1927" s="6" t="s">
        <v>87</v>
      </c>
      <c r="J1927" s="5" t="s">
        <v>120</v>
      </c>
      <c r="K1927" s="5" t="s">
        <v>120</v>
      </c>
      <c r="L1927" s="3">
        <v>33</v>
      </c>
      <c r="M1927" s="4" t="s">
        <v>72</v>
      </c>
      <c r="P1927" s="4" t="s">
        <v>73</v>
      </c>
      <c r="Q1927" s="4" t="s">
        <v>73</v>
      </c>
      <c r="T1927" s="4" t="s">
        <v>73</v>
      </c>
      <c r="U1927" s="4" t="s">
        <v>73</v>
      </c>
      <c r="AC1927" s="4" t="s">
        <v>73</v>
      </c>
      <c r="AD1927" s="4"/>
      <c r="AF1927" s="4"/>
      <c r="AG1927" s="4"/>
      <c r="AH1927" s="4" t="s">
        <v>72</v>
      </c>
      <c r="AI1927" s="4" t="s">
        <v>73</v>
      </c>
      <c r="AK1927" s="4" t="s">
        <v>73</v>
      </c>
      <c r="AM1927" s="4" t="s">
        <v>73</v>
      </c>
      <c r="AO1927" s="4" t="s">
        <v>72</v>
      </c>
      <c r="BF1927" s="4" t="s">
        <v>72</v>
      </c>
      <c r="BS1927" s="4" t="s">
        <v>72</v>
      </c>
      <c r="BT1927" s="4" t="s">
        <v>72</v>
      </c>
      <c r="BU1927" s="4" t="s">
        <v>72</v>
      </c>
      <c r="BV1927" s="4" t="s">
        <v>3582</v>
      </c>
    </row>
    <row r="1928" spans="1:74" x14ac:dyDescent="0.3">
      <c r="A1928" s="3">
        <v>1927</v>
      </c>
      <c r="B1928" s="4" t="s">
        <v>65</v>
      </c>
      <c r="C1928" s="9">
        <v>45440.300127314797</v>
      </c>
      <c r="D1928">
        <v>1307218204</v>
      </c>
      <c r="E1928" s="4" t="s">
        <v>3583</v>
      </c>
      <c r="F1928" s="5" t="s">
        <v>648</v>
      </c>
      <c r="G1928" s="5" t="s">
        <v>104</v>
      </c>
      <c r="H1928" s="5" t="s">
        <v>69</v>
      </c>
      <c r="I1928" s="6" t="s">
        <v>87</v>
      </c>
      <c r="J1928" s="5" t="s">
        <v>120</v>
      </c>
      <c r="K1928" s="5" t="s">
        <v>120</v>
      </c>
      <c r="L1928" s="3">
        <v>53</v>
      </c>
      <c r="M1928" s="4" t="s">
        <v>72</v>
      </c>
      <c r="P1928" s="4" t="s">
        <v>73</v>
      </c>
      <c r="Q1928" s="4" t="s">
        <v>73</v>
      </c>
      <c r="T1928" s="4" t="s">
        <v>73</v>
      </c>
      <c r="U1928" s="4" t="s">
        <v>73</v>
      </c>
      <c r="AC1928" s="4" t="s">
        <v>73</v>
      </c>
      <c r="AD1928" s="4"/>
      <c r="AF1928" s="4"/>
      <c r="AG1928" s="4"/>
      <c r="AH1928" s="4" t="s">
        <v>72</v>
      </c>
      <c r="AI1928" s="4" t="s">
        <v>73</v>
      </c>
      <c r="AK1928" s="4" t="s">
        <v>73</v>
      </c>
      <c r="AM1928" s="4" t="s">
        <v>73</v>
      </c>
      <c r="AO1928" s="4" t="s">
        <v>72</v>
      </c>
      <c r="BF1928" s="4" t="s">
        <v>72</v>
      </c>
      <c r="BU1928" s="4" t="s">
        <v>72</v>
      </c>
      <c r="BV1928" s="4" t="s">
        <v>3584</v>
      </c>
    </row>
    <row r="1929" spans="1:74" x14ac:dyDescent="0.3">
      <c r="A1929" s="3">
        <v>1928</v>
      </c>
      <c r="B1929" s="4" t="s">
        <v>65</v>
      </c>
      <c r="C1929" s="9">
        <v>45440.300798611097</v>
      </c>
      <c r="D1929">
        <v>1313090928</v>
      </c>
      <c r="E1929" s="4" t="s">
        <v>3585</v>
      </c>
      <c r="F1929" s="5" t="s">
        <v>648</v>
      </c>
      <c r="G1929" s="5" t="s">
        <v>104</v>
      </c>
      <c r="H1929" s="5" t="s">
        <v>69</v>
      </c>
      <c r="I1929" s="6" t="s">
        <v>87</v>
      </c>
      <c r="J1929" s="5" t="s">
        <v>120</v>
      </c>
      <c r="K1929" s="5" t="s">
        <v>120</v>
      </c>
      <c r="L1929" s="3">
        <v>35</v>
      </c>
      <c r="M1929" s="4" t="s">
        <v>72</v>
      </c>
      <c r="P1929" s="4" t="s">
        <v>73</v>
      </c>
      <c r="Q1929" s="4" t="s">
        <v>73</v>
      </c>
      <c r="T1929" s="4" t="s">
        <v>73</v>
      </c>
      <c r="U1929" s="4" t="s">
        <v>73</v>
      </c>
      <c r="AC1929" s="4" t="s">
        <v>73</v>
      </c>
      <c r="AD1929" s="4"/>
      <c r="AF1929" s="4"/>
      <c r="AG1929" s="4"/>
      <c r="AH1929" s="4" t="s">
        <v>72</v>
      </c>
      <c r="AI1929" s="4" t="s">
        <v>73</v>
      </c>
      <c r="AK1929" s="4" t="s">
        <v>73</v>
      </c>
      <c r="AM1929" s="4" t="s">
        <v>73</v>
      </c>
      <c r="AO1929" s="4" t="s">
        <v>72</v>
      </c>
      <c r="BF1929" s="4" t="s">
        <v>72</v>
      </c>
      <c r="BU1929" s="4" t="s">
        <v>72</v>
      </c>
      <c r="BV1929" s="4" t="s">
        <v>3586</v>
      </c>
    </row>
    <row r="1930" spans="1:74" x14ac:dyDescent="0.3">
      <c r="A1930" s="3">
        <v>1929</v>
      </c>
      <c r="B1930" s="4" t="s">
        <v>65</v>
      </c>
      <c r="C1930" s="9">
        <v>45440.295810185198</v>
      </c>
      <c r="D1930">
        <v>1311759110</v>
      </c>
      <c r="E1930" s="4" t="s">
        <v>3587</v>
      </c>
      <c r="F1930" s="5" t="s">
        <v>587</v>
      </c>
      <c r="G1930" s="5" t="s">
        <v>92</v>
      </c>
      <c r="H1930" s="5" t="s">
        <v>69</v>
      </c>
      <c r="I1930" s="6" t="s">
        <v>87</v>
      </c>
      <c r="J1930" s="5" t="s">
        <v>120</v>
      </c>
      <c r="K1930" s="5" t="s">
        <v>120</v>
      </c>
      <c r="L1930" s="3">
        <v>38</v>
      </c>
      <c r="M1930" s="4" t="s">
        <v>72</v>
      </c>
      <c r="P1930" s="4" t="s">
        <v>73</v>
      </c>
      <c r="Q1930" s="4" t="s">
        <v>73</v>
      </c>
      <c r="T1930" s="4" t="s">
        <v>73</v>
      </c>
      <c r="U1930" s="4" t="s">
        <v>73</v>
      </c>
      <c r="AC1930" s="4" t="s">
        <v>73</v>
      </c>
      <c r="AD1930" s="4"/>
      <c r="AF1930" s="4"/>
      <c r="AG1930" s="4"/>
      <c r="AH1930" s="4" t="s">
        <v>72</v>
      </c>
      <c r="AI1930" s="4" t="s">
        <v>73</v>
      </c>
      <c r="AK1930" s="4" t="s">
        <v>73</v>
      </c>
      <c r="AM1930" s="4" t="s">
        <v>73</v>
      </c>
      <c r="AO1930" s="4" t="s">
        <v>72</v>
      </c>
      <c r="BF1930" s="4" t="s">
        <v>72</v>
      </c>
      <c r="BS1930" s="4" t="s">
        <v>161</v>
      </c>
      <c r="BT1930" s="4" t="s">
        <v>72</v>
      </c>
      <c r="BU1930" s="4" t="s">
        <v>72</v>
      </c>
      <c r="BV1930" s="4" t="s">
        <v>3020</v>
      </c>
    </row>
    <row r="1931" spans="1:74" x14ac:dyDescent="0.3">
      <c r="A1931" s="3">
        <v>1930</v>
      </c>
      <c r="B1931" s="4" t="s">
        <v>65</v>
      </c>
      <c r="C1931" s="9">
        <v>45440.305983796301</v>
      </c>
      <c r="D1931">
        <v>952316776</v>
      </c>
      <c r="E1931" s="4" t="s">
        <v>3588</v>
      </c>
      <c r="F1931" s="5" t="s">
        <v>263</v>
      </c>
      <c r="G1931" s="5" t="s">
        <v>85</v>
      </c>
      <c r="H1931" s="5" t="s">
        <v>152</v>
      </c>
      <c r="I1931" s="6" t="s">
        <v>87</v>
      </c>
      <c r="J1931" s="5" t="s">
        <v>120</v>
      </c>
      <c r="K1931" s="5" t="s">
        <v>120</v>
      </c>
      <c r="L1931" s="3">
        <v>29</v>
      </c>
      <c r="M1931" s="4" t="s">
        <v>72</v>
      </c>
      <c r="P1931" s="4" t="s">
        <v>73</v>
      </c>
      <c r="Q1931" s="4" t="s">
        <v>73</v>
      </c>
      <c r="T1931" s="4" t="s">
        <v>73</v>
      </c>
      <c r="U1931" s="4" t="s">
        <v>73</v>
      </c>
      <c r="AC1931" s="4" t="s">
        <v>73</v>
      </c>
      <c r="AD1931" s="4"/>
      <c r="AF1931" s="4"/>
      <c r="AG1931" s="4"/>
      <c r="AH1931" s="4" t="s">
        <v>72</v>
      </c>
      <c r="AI1931" s="4" t="s">
        <v>73</v>
      </c>
      <c r="AK1931" s="4" t="s">
        <v>73</v>
      </c>
      <c r="AM1931" s="4" t="s">
        <v>73</v>
      </c>
      <c r="AO1931" s="4" t="s">
        <v>72</v>
      </c>
      <c r="BF1931" s="4" t="s">
        <v>72</v>
      </c>
      <c r="BU1931" s="4" t="s">
        <v>72</v>
      </c>
      <c r="BV1931" s="4" t="s">
        <v>3589</v>
      </c>
    </row>
    <row r="1932" spans="1:74" x14ac:dyDescent="0.3">
      <c r="A1932" s="3">
        <v>1931</v>
      </c>
      <c r="B1932" s="4" t="s">
        <v>65</v>
      </c>
      <c r="C1932" s="9">
        <v>45440.3018981481</v>
      </c>
      <c r="D1932">
        <v>1314746643</v>
      </c>
      <c r="E1932" s="4" t="s">
        <v>3590</v>
      </c>
      <c r="F1932" s="5" t="s">
        <v>925</v>
      </c>
      <c r="G1932" s="5" t="s">
        <v>104</v>
      </c>
      <c r="H1932" s="5" t="s">
        <v>69</v>
      </c>
      <c r="I1932" s="6" t="s">
        <v>87</v>
      </c>
      <c r="J1932" s="5" t="s">
        <v>120</v>
      </c>
      <c r="K1932" s="5" t="s">
        <v>120</v>
      </c>
      <c r="L1932" s="3">
        <v>30</v>
      </c>
      <c r="M1932" s="4" t="s">
        <v>72</v>
      </c>
      <c r="P1932" s="4" t="s">
        <v>73</v>
      </c>
      <c r="Q1932" s="4" t="s">
        <v>73</v>
      </c>
      <c r="T1932" s="4" t="s">
        <v>73</v>
      </c>
      <c r="U1932" s="4" t="s">
        <v>73</v>
      </c>
      <c r="AC1932" s="4" t="s">
        <v>73</v>
      </c>
      <c r="AD1932" s="4"/>
      <c r="AF1932" s="4"/>
      <c r="AG1932" s="4"/>
      <c r="AH1932" s="4" t="s">
        <v>72</v>
      </c>
      <c r="AI1932" s="4" t="s">
        <v>73</v>
      </c>
      <c r="AK1932" s="4" t="s">
        <v>73</v>
      </c>
      <c r="AM1932" s="4" t="s">
        <v>73</v>
      </c>
      <c r="AO1932" s="4" t="s">
        <v>72</v>
      </c>
      <c r="BF1932" s="4" t="s">
        <v>72</v>
      </c>
      <c r="BU1932" s="4" t="s">
        <v>72</v>
      </c>
      <c r="BV1932" s="4" t="s">
        <v>3426</v>
      </c>
    </row>
    <row r="1933" spans="1:74" x14ac:dyDescent="0.3">
      <c r="A1933" s="3">
        <v>1932</v>
      </c>
      <c r="B1933" s="4" t="s">
        <v>65</v>
      </c>
      <c r="C1933" s="9">
        <v>45440.306469907402</v>
      </c>
      <c r="D1933">
        <v>1313445312</v>
      </c>
      <c r="E1933" s="4" t="s">
        <v>3581</v>
      </c>
      <c r="F1933" s="5" t="s">
        <v>648</v>
      </c>
      <c r="G1933" s="5" t="s">
        <v>104</v>
      </c>
      <c r="H1933" s="5" t="s">
        <v>69</v>
      </c>
      <c r="I1933" s="6" t="s">
        <v>87</v>
      </c>
      <c r="J1933" s="5" t="s">
        <v>120</v>
      </c>
      <c r="K1933" s="5" t="s">
        <v>120</v>
      </c>
      <c r="L1933" s="3">
        <v>33</v>
      </c>
      <c r="M1933" s="4" t="s">
        <v>72</v>
      </c>
      <c r="P1933" s="4" t="s">
        <v>73</v>
      </c>
      <c r="Q1933" s="4" t="s">
        <v>73</v>
      </c>
      <c r="T1933" s="4" t="s">
        <v>73</v>
      </c>
      <c r="U1933" s="4" t="s">
        <v>73</v>
      </c>
      <c r="AC1933" s="4" t="s">
        <v>73</v>
      </c>
      <c r="AD1933" s="4"/>
      <c r="AF1933" s="4"/>
      <c r="AG1933" s="4"/>
      <c r="AH1933" s="4" t="s">
        <v>72</v>
      </c>
      <c r="AI1933" s="4" t="s">
        <v>73</v>
      </c>
      <c r="AK1933" s="4" t="s">
        <v>73</v>
      </c>
      <c r="AM1933" s="4" t="s">
        <v>73</v>
      </c>
      <c r="AO1933" s="4" t="s">
        <v>72</v>
      </c>
      <c r="BF1933" s="4" t="s">
        <v>72</v>
      </c>
      <c r="BU1933" s="4" t="s">
        <v>72</v>
      </c>
      <c r="BV1933" s="4" t="s">
        <v>3582</v>
      </c>
    </row>
    <row r="1934" spans="1:74" x14ac:dyDescent="0.3">
      <c r="A1934" s="3">
        <v>1933</v>
      </c>
      <c r="B1934" s="4" t="s">
        <v>65</v>
      </c>
      <c r="C1934" s="9">
        <v>45440.300706018497</v>
      </c>
      <c r="D1934">
        <v>1713094504</v>
      </c>
      <c r="E1934" s="4" t="s">
        <v>3591</v>
      </c>
      <c r="F1934" s="5" t="s">
        <v>648</v>
      </c>
      <c r="G1934" s="5" t="s">
        <v>104</v>
      </c>
      <c r="H1934" s="5" t="s">
        <v>69</v>
      </c>
      <c r="I1934" s="6" t="s">
        <v>87</v>
      </c>
      <c r="J1934" s="5" t="s">
        <v>120</v>
      </c>
      <c r="K1934" s="5" t="s">
        <v>120</v>
      </c>
      <c r="L1934" s="3">
        <v>51</v>
      </c>
      <c r="M1934" s="4" t="s">
        <v>72</v>
      </c>
      <c r="P1934" s="4" t="s">
        <v>73</v>
      </c>
      <c r="Q1934" s="4" t="s">
        <v>73</v>
      </c>
      <c r="T1934" s="4" t="s">
        <v>73</v>
      </c>
      <c r="U1934" s="4" t="s">
        <v>73</v>
      </c>
      <c r="AC1934" s="4" t="s">
        <v>73</v>
      </c>
      <c r="AD1934" s="4"/>
      <c r="AF1934" s="4"/>
      <c r="AG1934" s="4"/>
      <c r="AH1934" s="4" t="s">
        <v>72</v>
      </c>
      <c r="AI1934" s="4" t="s">
        <v>73</v>
      </c>
      <c r="AK1934" s="4" t="s">
        <v>73</v>
      </c>
      <c r="AM1934" s="4" t="s">
        <v>73</v>
      </c>
      <c r="AO1934" s="4" t="s">
        <v>72</v>
      </c>
      <c r="BF1934" s="4" t="s">
        <v>72</v>
      </c>
      <c r="BU1934" s="4" t="s">
        <v>72</v>
      </c>
      <c r="BV1934" s="4" t="s">
        <v>3592</v>
      </c>
    </row>
    <row r="1935" spans="1:74" x14ac:dyDescent="0.3">
      <c r="A1935" s="3">
        <v>1934</v>
      </c>
      <c r="B1935" s="4" t="s">
        <v>65</v>
      </c>
      <c r="C1935" s="9">
        <v>45440.298252314802</v>
      </c>
      <c r="D1935">
        <v>1311610172</v>
      </c>
      <c r="E1935" s="4" t="s">
        <v>3593</v>
      </c>
      <c r="F1935" s="5" t="s">
        <v>103</v>
      </c>
      <c r="G1935" s="5" t="s">
        <v>104</v>
      </c>
      <c r="H1935" s="5" t="s">
        <v>69</v>
      </c>
      <c r="I1935" s="6" t="s">
        <v>87</v>
      </c>
      <c r="J1935" s="5" t="s">
        <v>88</v>
      </c>
      <c r="K1935" s="5" t="s">
        <v>71</v>
      </c>
      <c r="L1935" s="3">
        <v>34</v>
      </c>
      <c r="M1935" s="4" t="s">
        <v>72</v>
      </c>
      <c r="P1935" s="4" t="s">
        <v>73</v>
      </c>
      <c r="Q1935" s="4" t="s">
        <v>73</v>
      </c>
      <c r="T1935" s="4" t="s">
        <v>73</v>
      </c>
      <c r="U1935" s="4" t="s">
        <v>73</v>
      </c>
      <c r="AC1935" s="4" t="s">
        <v>73</v>
      </c>
      <c r="AD1935" s="4"/>
      <c r="AF1935" s="4"/>
      <c r="AG1935" s="4"/>
      <c r="AH1935" s="4" t="s">
        <v>72</v>
      </c>
      <c r="AI1935" s="4" t="s">
        <v>73</v>
      </c>
      <c r="AK1935" s="4" t="s">
        <v>73</v>
      </c>
      <c r="AM1935" s="4" t="s">
        <v>73</v>
      </c>
      <c r="AO1935" s="4" t="s">
        <v>72</v>
      </c>
      <c r="BF1935" s="4" t="s">
        <v>72</v>
      </c>
      <c r="BS1935" s="4" t="s">
        <v>10865</v>
      </c>
      <c r="BT1935" s="4" t="s">
        <v>72</v>
      </c>
      <c r="BU1935" s="4" t="s">
        <v>72</v>
      </c>
      <c r="BV1935" s="4" t="s">
        <v>409</v>
      </c>
    </row>
    <row r="1936" spans="1:74" x14ac:dyDescent="0.3">
      <c r="A1936" s="3">
        <v>1935</v>
      </c>
      <c r="B1936" s="4" t="s">
        <v>65</v>
      </c>
      <c r="C1936" s="9">
        <v>45440.309189814798</v>
      </c>
      <c r="D1936">
        <v>952316776</v>
      </c>
      <c r="E1936" s="4" t="s">
        <v>3588</v>
      </c>
      <c r="F1936" s="5" t="s">
        <v>263</v>
      </c>
      <c r="G1936" s="5" t="s">
        <v>85</v>
      </c>
      <c r="H1936" s="5" t="s">
        <v>152</v>
      </c>
      <c r="I1936" s="6" t="s">
        <v>87</v>
      </c>
      <c r="J1936" s="5" t="s">
        <v>120</v>
      </c>
      <c r="K1936" s="5" t="s">
        <v>120</v>
      </c>
      <c r="L1936" s="3">
        <v>29</v>
      </c>
      <c r="M1936" s="4" t="s">
        <v>72</v>
      </c>
      <c r="P1936" s="4" t="s">
        <v>73</v>
      </c>
      <c r="Q1936" s="4" t="s">
        <v>73</v>
      </c>
      <c r="T1936" s="4" t="s">
        <v>73</v>
      </c>
      <c r="U1936" s="4" t="s">
        <v>73</v>
      </c>
      <c r="AC1936" s="4" t="s">
        <v>73</v>
      </c>
      <c r="AD1936" s="4"/>
      <c r="AF1936" s="4"/>
      <c r="AG1936" s="4"/>
      <c r="AH1936" s="4" t="s">
        <v>72</v>
      </c>
      <c r="AI1936" s="4" t="s">
        <v>73</v>
      </c>
      <c r="AK1936" s="4" t="s">
        <v>73</v>
      </c>
      <c r="AM1936" s="4" t="s">
        <v>73</v>
      </c>
      <c r="AO1936" s="4" t="s">
        <v>72</v>
      </c>
      <c r="BF1936" s="4" t="s">
        <v>72</v>
      </c>
      <c r="BU1936" s="4" t="s">
        <v>72</v>
      </c>
      <c r="BV1936" s="4" t="s">
        <v>3589</v>
      </c>
    </row>
    <row r="1937" spans="1:74" x14ac:dyDescent="0.3">
      <c r="A1937" s="3">
        <v>1936</v>
      </c>
      <c r="B1937" s="4" t="s">
        <v>65</v>
      </c>
      <c r="C1937" s="9">
        <v>45440.3055439815</v>
      </c>
      <c r="D1937">
        <v>1313682278</v>
      </c>
      <c r="E1937" s="4" t="s">
        <v>3594</v>
      </c>
      <c r="F1937" s="5" t="s">
        <v>648</v>
      </c>
      <c r="G1937" s="5" t="s">
        <v>104</v>
      </c>
      <c r="H1937" s="5" t="s">
        <v>69</v>
      </c>
      <c r="I1937" s="6" t="s">
        <v>87</v>
      </c>
      <c r="J1937" s="5" t="s">
        <v>120</v>
      </c>
      <c r="K1937" s="5" t="s">
        <v>120</v>
      </c>
      <c r="L1937" s="3">
        <v>29</v>
      </c>
      <c r="M1937" s="4" t="s">
        <v>72</v>
      </c>
      <c r="P1937" s="4" t="s">
        <v>73</v>
      </c>
      <c r="Q1937" s="4" t="s">
        <v>73</v>
      </c>
      <c r="T1937" s="4" t="s">
        <v>73</v>
      </c>
      <c r="U1937" s="4" t="s">
        <v>73</v>
      </c>
      <c r="AC1937" s="4" t="s">
        <v>73</v>
      </c>
      <c r="AD1937" s="4"/>
      <c r="AF1937" s="4"/>
      <c r="AG1937" s="4"/>
      <c r="AH1937" s="4" t="s">
        <v>72</v>
      </c>
      <c r="AI1937" s="4" t="s">
        <v>73</v>
      </c>
      <c r="AK1937" s="4" t="s">
        <v>73</v>
      </c>
      <c r="AM1937" s="4" t="s">
        <v>73</v>
      </c>
      <c r="AO1937" s="4" t="s">
        <v>72</v>
      </c>
      <c r="BF1937" s="4" t="s">
        <v>72</v>
      </c>
      <c r="BU1937" s="4" t="s">
        <v>72</v>
      </c>
      <c r="BV1937" s="4" t="s">
        <v>3488</v>
      </c>
    </row>
    <row r="1938" spans="1:74" x14ac:dyDescent="0.3">
      <c r="A1938" s="3">
        <v>1937</v>
      </c>
      <c r="B1938" s="4" t="s">
        <v>65</v>
      </c>
      <c r="C1938" s="9">
        <v>45440.311550925901</v>
      </c>
      <c r="D1938">
        <v>1312289604</v>
      </c>
      <c r="E1938" s="4" t="s">
        <v>3595</v>
      </c>
      <c r="F1938" s="5" t="s">
        <v>925</v>
      </c>
      <c r="G1938" s="5" t="s">
        <v>104</v>
      </c>
      <c r="H1938" s="5" t="s">
        <v>69</v>
      </c>
      <c r="I1938" s="6" t="s">
        <v>87</v>
      </c>
      <c r="J1938" s="5" t="s">
        <v>120</v>
      </c>
      <c r="K1938" s="5" t="s">
        <v>120</v>
      </c>
      <c r="L1938" s="3">
        <v>40</v>
      </c>
      <c r="M1938" s="4" t="s">
        <v>72</v>
      </c>
      <c r="P1938" s="4" t="s">
        <v>73</v>
      </c>
      <c r="Q1938" s="4" t="s">
        <v>73</v>
      </c>
      <c r="T1938" s="4" t="s">
        <v>73</v>
      </c>
      <c r="U1938" s="4" t="s">
        <v>73</v>
      </c>
      <c r="AC1938" s="4" t="s">
        <v>73</v>
      </c>
      <c r="AD1938" s="4"/>
      <c r="AF1938" s="4"/>
      <c r="AG1938" s="4"/>
      <c r="AH1938" s="4" t="s">
        <v>72</v>
      </c>
      <c r="AI1938" s="4" t="s">
        <v>73</v>
      </c>
      <c r="AK1938" s="4" t="s">
        <v>73</v>
      </c>
      <c r="AM1938" s="4" t="s">
        <v>73</v>
      </c>
      <c r="AO1938" s="4" t="s">
        <v>72</v>
      </c>
      <c r="BF1938" s="4" t="s">
        <v>72</v>
      </c>
      <c r="BU1938" s="4" t="s">
        <v>72</v>
      </c>
      <c r="BV1938" s="4" t="s">
        <v>3584</v>
      </c>
    </row>
    <row r="1939" spans="1:74" x14ac:dyDescent="0.3">
      <c r="A1939" s="3">
        <v>1938</v>
      </c>
      <c r="B1939" s="4" t="s">
        <v>65</v>
      </c>
      <c r="C1939" s="9">
        <v>45440.306481481501</v>
      </c>
      <c r="D1939">
        <v>1311424285</v>
      </c>
      <c r="E1939" s="4" t="s">
        <v>3596</v>
      </c>
      <c r="F1939" s="5" t="s">
        <v>925</v>
      </c>
      <c r="G1939" s="5" t="s">
        <v>104</v>
      </c>
      <c r="H1939" s="5" t="s">
        <v>69</v>
      </c>
      <c r="I1939" s="6" t="s">
        <v>87</v>
      </c>
      <c r="J1939" s="5" t="s">
        <v>120</v>
      </c>
      <c r="K1939" s="5" t="s">
        <v>120</v>
      </c>
      <c r="L1939" s="3">
        <v>42</v>
      </c>
      <c r="M1939" s="4" t="s">
        <v>72</v>
      </c>
      <c r="P1939" s="4" t="s">
        <v>73</v>
      </c>
      <c r="Q1939" s="4" t="s">
        <v>73</v>
      </c>
      <c r="T1939" s="4" t="s">
        <v>73</v>
      </c>
      <c r="U1939" s="4" t="s">
        <v>73</v>
      </c>
      <c r="AC1939" s="4" t="s">
        <v>73</v>
      </c>
      <c r="AD1939" s="4"/>
      <c r="AF1939" s="4"/>
      <c r="AG1939" s="4"/>
      <c r="AH1939" s="4" t="s">
        <v>72</v>
      </c>
      <c r="AI1939" s="4" t="s">
        <v>73</v>
      </c>
      <c r="AK1939" s="4" t="s">
        <v>73</v>
      </c>
      <c r="AM1939" s="4" t="s">
        <v>73</v>
      </c>
      <c r="AO1939" s="4" t="s">
        <v>72</v>
      </c>
      <c r="BF1939" s="4" t="s">
        <v>72</v>
      </c>
      <c r="BU1939" s="4" t="s">
        <v>72</v>
      </c>
      <c r="BV1939" s="4" t="s">
        <v>3167</v>
      </c>
    </row>
    <row r="1940" spans="1:74" x14ac:dyDescent="0.3">
      <c r="A1940" s="3">
        <v>1939</v>
      </c>
      <c r="B1940" s="4" t="s">
        <v>65</v>
      </c>
      <c r="C1940" s="9">
        <v>45440.298101851797</v>
      </c>
      <c r="D1940">
        <v>1305495374</v>
      </c>
      <c r="E1940" s="4" t="s">
        <v>3597</v>
      </c>
      <c r="F1940" s="5" t="s">
        <v>120</v>
      </c>
      <c r="G1940" s="5" t="s">
        <v>120</v>
      </c>
      <c r="H1940" s="5" t="s">
        <v>120</v>
      </c>
      <c r="I1940" s="6" t="s">
        <v>120</v>
      </c>
      <c r="J1940" s="5" t="s">
        <v>120</v>
      </c>
      <c r="K1940" s="5" t="s">
        <v>120</v>
      </c>
      <c r="L1940" s="3" t="s">
        <v>120</v>
      </c>
      <c r="M1940" s="4" t="s">
        <v>72</v>
      </c>
      <c r="P1940" s="4" t="s">
        <v>73</v>
      </c>
      <c r="Q1940" s="4" t="s">
        <v>73</v>
      </c>
      <c r="T1940" s="4" t="s">
        <v>73</v>
      </c>
      <c r="U1940" s="4" t="s">
        <v>73</v>
      </c>
      <c r="AC1940" s="4" t="s">
        <v>73</v>
      </c>
      <c r="AD1940" s="4"/>
      <c r="AF1940" s="4"/>
      <c r="AG1940" s="4"/>
      <c r="AH1940" s="4" t="s">
        <v>72</v>
      </c>
      <c r="AI1940" s="4" t="s">
        <v>73</v>
      </c>
      <c r="AK1940" s="4" t="s">
        <v>73</v>
      </c>
      <c r="AM1940" s="4" t="s">
        <v>73</v>
      </c>
      <c r="AO1940" s="4" t="s">
        <v>72</v>
      </c>
      <c r="BF1940" s="4" t="s">
        <v>72</v>
      </c>
      <c r="BU1940" s="4" t="s">
        <v>72</v>
      </c>
      <c r="BV1940" s="4" t="s">
        <v>3598</v>
      </c>
    </row>
    <row r="1941" spans="1:74" x14ac:dyDescent="0.3">
      <c r="A1941" s="3">
        <v>1940</v>
      </c>
      <c r="B1941" s="4" t="s">
        <v>65</v>
      </c>
      <c r="C1941" s="9">
        <v>45440.309849537</v>
      </c>
      <c r="D1941">
        <v>1309668802</v>
      </c>
      <c r="E1941" s="4" t="s">
        <v>331</v>
      </c>
      <c r="F1941" s="5" t="s">
        <v>332</v>
      </c>
      <c r="G1941" s="5" t="s">
        <v>104</v>
      </c>
      <c r="H1941" s="5" t="s">
        <v>69</v>
      </c>
      <c r="I1941" s="6" t="s">
        <v>87</v>
      </c>
      <c r="J1941" s="5" t="s">
        <v>120</v>
      </c>
      <c r="K1941" s="5" t="s">
        <v>120</v>
      </c>
      <c r="L1941" s="3">
        <v>46</v>
      </c>
      <c r="M1941" s="4" t="s">
        <v>72</v>
      </c>
      <c r="P1941" s="4" t="s">
        <v>73</v>
      </c>
      <c r="Q1941" s="4" t="s">
        <v>73</v>
      </c>
      <c r="T1941" s="4" t="s">
        <v>73</v>
      </c>
      <c r="U1941" s="4" t="s">
        <v>73</v>
      </c>
      <c r="AC1941" s="4" t="s">
        <v>73</v>
      </c>
      <c r="AD1941" s="4"/>
      <c r="AF1941" s="4"/>
      <c r="AG1941" s="4"/>
      <c r="AH1941" s="4" t="s">
        <v>72</v>
      </c>
      <c r="AI1941" s="4" t="s">
        <v>73</v>
      </c>
      <c r="AK1941" s="4" t="s">
        <v>73</v>
      </c>
      <c r="AM1941" s="4" t="s">
        <v>73</v>
      </c>
      <c r="AO1941" s="4" t="s">
        <v>72</v>
      </c>
      <c r="BF1941" s="4" t="s">
        <v>72</v>
      </c>
      <c r="BS1941" s="4" t="s">
        <v>11584</v>
      </c>
      <c r="BT1941" s="4" t="s">
        <v>72</v>
      </c>
      <c r="BU1941" s="4" t="s">
        <v>72</v>
      </c>
      <c r="BV1941" s="4" t="s">
        <v>3599</v>
      </c>
    </row>
    <row r="1942" spans="1:74" x14ac:dyDescent="0.3">
      <c r="A1942" s="3">
        <v>1941</v>
      </c>
      <c r="B1942" s="4" t="s">
        <v>65</v>
      </c>
      <c r="C1942" s="9">
        <v>45440.315763888902</v>
      </c>
      <c r="D1942">
        <v>1315077758</v>
      </c>
      <c r="E1942" s="4" t="s">
        <v>3600</v>
      </c>
      <c r="F1942" s="5" t="s">
        <v>3232</v>
      </c>
      <c r="G1942" s="5" t="s">
        <v>104</v>
      </c>
      <c r="H1942" s="5" t="s">
        <v>69</v>
      </c>
      <c r="I1942" s="6" t="s">
        <v>87</v>
      </c>
      <c r="J1942" s="5" t="s">
        <v>120</v>
      </c>
      <c r="K1942" s="5" t="s">
        <v>120</v>
      </c>
      <c r="L1942" s="3">
        <v>30</v>
      </c>
      <c r="M1942" s="4" t="s">
        <v>72</v>
      </c>
      <c r="P1942" s="4" t="s">
        <v>73</v>
      </c>
      <c r="Q1942" s="4" t="s">
        <v>73</v>
      </c>
      <c r="T1942" s="4" t="s">
        <v>73</v>
      </c>
      <c r="U1942" s="4" t="s">
        <v>73</v>
      </c>
      <c r="AC1942" s="4" t="s">
        <v>73</v>
      </c>
      <c r="AD1942" s="4"/>
      <c r="AF1942" s="4"/>
      <c r="AG1942" s="4"/>
      <c r="AH1942" s="4" t="s">
        <v>74</v>
      </c>
      <c r="AI1942" s="4" t="s">
        <v>11059</v>
      </c>
      <c r="AJ1942" s="4" t="s">
        <v>72</v>
      </c>
      <c r="AK1942" s="4" t="s">
        <v>73</v>
      </c>
      <c r="AM1942" s="4" t="s">
        <v>73</v>
      </c>
      <c r="AO1942" s="4" t="s">
        <v>72</v>
      </c>
      <c r="BF1942" s="4" t="s">
        <v>72</v>
      </c>
      <c r="BS1942" s="4" t="s">
        <v>72</v>
      </c>
      <c r="BT1942" s="4" t="s">
        <v>72</v>
      </c>
      <c r="BU1942" s="4" t="s">
        <v>72</v>
      </c>
      <c r="BV1942" s="4" t="s">
        <v>3601</v>
      </c>
    </row>
    <row r="1943" spans="1:74" x14ac:dyDescent="0.3">
      <c r="A1943" s="3">
        <v>1942</v>
      </c>
      <c r="B1943" s="4" t="s">
        <v>65</v>
      </c>
      <c r="C1943" s="9">
        <v>45440.310324074097</v>
      </c>
      <c r="D1943">
        <v>1308823549</v>
      </c>
      <c r="E1943" s="4" t="s">
        <v>3602</v>
      </c>
      <c r="F1943" s="5" t="s">
        <v>120</v>
      </c>
      <c r="G1943" s="5" t="s">
        <v>120</v>
      </c>
      <c r="H1943" s="5" t="s">
        <v>120</v>
      </c>
      <c r="I1943" s="6" t="s">
        <v>120</v>
      </c>
      <c r="J1943" s="5" t="s">
        <v>120</v>
      </c>
      <c r="K1943" s="5" t="s">
        <v>120</v>
      </c>
      <c r="L1943" s="3" t="s">
        <v>120</v>
      </c>
      <c r="M1943" s="4" t="s">
        <v>72</v>
      </c>
      <c r="P1943" s="4" t="s">
        <v>73</v>
      </c>
      <c r="Q1943" s="4" t="s">
        <v>73</v>
      </c>
      <c r="T1943" s="4" t="s">
        <v>73</v>
      </c>
      <c r="U1943" s="4" t="s">
        <v>73</v>
      </c>
      <c r="AC1943" s="4" t="s">
        <v>73</v>
      </c>
      <c r="AD1943" s="4"/>
      <c r="AF1943" s="4"/>
      <c r="AG1943" s="4"/>
      <c r="AH1943" s="4" t="s">
        <v>72</v>
      </c>
      <c r="AI1943" s="4" t="s">
        <v>73</v>
      </c>
      <c r="AK1943" s="4" t="s">
        <v>73</v>
      </c>
      <c r="AM1943" s="4" t="s">
        <v>73</v>
      </c>
      <c r="AO1943" s="4" t="s">
        <v>72</v>
      </c>
      <c r="BF1943" s="4" t="s">
        <v>72</v>
      </c>
      <c r="BU1943" s="4" t="s">
        <v>72</v>
      </c>
      <c r="BV1943" s="4" t="s">
        <v>3603</v>
      </c>
    </row>
    <row r="1944" spans="1:74" x14ac:dyDescent="0.3">
      <c r="A1944" s="3">
        <v>1943</v>
      </c>
      <c r="B1944" s="4" t="s">
        <v>65</v>
      </c>
      <c r="C1944" s="9">
        <v>45440.316643518498</v>
      </c>
      <c r="D1944">
        <v>1307426377</v>
      </c>
      <c r="E1944" s="4" t="s">
        <v>3604</v>
      </c>
      <c r="F1944" s="5" t="s">
        <v>120</v>
      </c>
      <c r="G1944" s="5" t="s">
        <v>120</v>
      </c>
      <c r="H1944" s="5" t="s">
        <v>120</v>
      </c>
      <c r="I1944" s="6" t="s">
        <v>120</v>
      </c>
      <c r="J1944" s="5" t="s">
        <v>120</v>
      </c>
      <c r="K1944" s="5" t="s">
        <v>120</v>
      </c>
      <c r="L1944" s="3" t="s">
        <v>120</v>
      </c>
      <c r="M1944" s="4" t="s">
        <v>74</v>
      </c>
      <c r="N1944" s="4" t="s">
        <v>3605</v>
      </c>
      <c r="P1944" s="4" t="s">
        <v>176</v>
      </c>
      <c r="Q1944" s="4" t="s">
        <v>72</v>
      </c>
      <c r="T1944" s="4" t="s">
        <v>73</v>
      </c>
      <c r="U1944" s="4" t="s">
        <v>73</v>
      </c>
      <c r="AC1944" s="4" t="s">
        <v>73</v>
      </c>
      <c r="AD1944" s="4"/>
      <c r="AF1944" s="4"/>
      <c r="AG1944" s="4"/>
      <c r="AH1944" s="4" t="s">
        <v>72</v>
      </c>
      <c r="AI1944" s="4" t="s">
        <v>73</v>
      </c>
      <c r="AK1944" s="4" t="s">
        <v>73</v>
      </c>
      <c r="AM1944" s="4" t="s">
        <v>73</v>
      </c>
      <c r="AO1944" s="4" t="s">
        <v>72</v>
      </c>
      <c r="BF1944" s="4" t="s">
        <v>72</v>
      </c>
      <c r="BU1944" s="4" t="s">
        <v>72</v>
      </c>
      <c r="BV1944" s="4" t="s">
        <v>3606</v>
      </c>
    </row>
    <row r="1945" spans="1:74" x14ac:dyDescent="0.3">
      <c r="A1945" s="3">
        <v>1944</v>
      </c>
      <c r="B1945" s="4" t="s">
        <v>65</v>
      </c>
      <c r="C1945" s="9">
        <v>45440.317592592597</v>
      </c>
      <c r="D1945">
        <v>1309789384</v>
      </c>
      <c r="E1945" s="4" t="s">
        <v>3607</v>
      </c>
      <c r="F1945" s="5" t="s">
        <v>103</v>
      </c>
      <c r="G1945" s="5" t="s">
        <v>104</v>
      </c>
      <c r="H1945" s="5" t="s">
        <v>69</v>
      </c>
      <c r="I1945" s="6" t="s">
        <v>87</v>
      </c>
      <c r="J1945" s="5" t="s">
        <v>120</v>
      </c>
      <c r="K1945" s="5" t="s">
        <v>120</v>
      </c>
      <c r="L1945" s="3">
        <v>40</v>
      </c>
      <c r="M1945" s="4" t="s">
        <v>72</v>
      </c>
      <c r="P1945" s="4" t="s">
        <v>73</v>
      </c>
      <c r="Q1945" s="4" t="s">
        <v>73</v>
      </c>
      <c r="T1945" s="4" t="s">
        <v>73</v>
      </c>
      <c r="U1945" s="4" t="s">
        <v>73</v>
      </c>
      <c r="AC1945" s="4" t="s">
        <v>73</v>
      </c>
      <c r="AD1945" s="4"/>
      <c r="AF1945" s="4"/>
      <c r="AG1945" s="4"/>
      <c r="AH1945" s="4" t="s">
        <v>72</v>
      </c>
      <c r="AI1945" s="4" t="s">
        <v>73</v>
      </c>
      <c r="AK1945" s="4" t="s">
        <v>73</v>
      </c>
      <c r="AM1945" s="4" t="s">
        <v>73</v>
      </c>
      <c r="AO1945" s="4" t="s">
        <v>72</v>
      </c>
      <c r="BF1945" s="4" t="s">
        <v>72</v>
      </c>
      <c r="BU1945" s="4" t="s">
        <v>74</v>
      </c>
      <c r="BV1945" s="4" t="s">
        <v>3608</v>
      </c>
    </row>
    <row r="1946" spans="1:74" x14ac:dyDescent="0.3">
      <c r="A1946" s="3">
        <v>1945</v>
      </c>
      <c r="B1946" s="4" t="s">
        <v>65</v>
      </c>
      <c r="C1946" s="9">
        <v>45440.320254629602</v>
      </c>
      <c r="D1946">
        <v>1308361276</v>
      </c>
      <c r="E1946" s="4" t="s">
        <v>3609</v>
      </c>
      <c r="F1946" s="5" t="s">
        <v>648</v>
      </c>
      <c r="G1946" s="5" t="s">
        <v>104</v>
      </c>
      <c r="H1946" s="5" t="s">
        <v>69</v>
      </c>
      <c r="I1946" s="6" t="s">
        <v>87</v>
      </c>
      <c r="J1946" s="5" t="s">
        <v>120</v>
      </c>
      <c r="K1946" s="5" t="s">
        <v>120</v>
      </c>
      <c r="L1946" s="3">
        <v>39</v>
      </c>
      <c r="M1946" s="4" t="s">
        <v>72</v>
      </c>
      <c r="P1946" s="4" t="s">
        <v>73</v>
      </c>
      <c r="Q1946" s="4" t="s">
        <v>73</v>
      </c>
      <c r="T1946" s="4" t="s">
        <v>73</v>
      </c>
      <c r="U1946" s="4" t="s">
        <v>73</v>
      </c>
      <c r="AC1946" s="4" t="s">
        <v>73</v>
      </c>
      <c r="AD1946" s="4"/>
      <c r="AF1946" s="4"/>
      <c r="AG1946" s="4"/>
      <c r="AH1946" s="4" t="s">
        <v>72</v>
      </c>
      <c r="AI1946" s="4" t="s">
        <v>73</v>
      </c>
      <c r="AK1946" s="4" t="s">
        <v>73</v>
      </c>
      <c r="AM1946" s="4" t="s">
        <v>73</v>
      </c>
      <c r="AO1946" s="4" t="s">
        <v>72</v>
      </c>
      <c r="BF1946" s="4" t="s">
        <v>72</v>
      </c>
      <c r="BS1946" s="4" t="s">
        <v>132</v>
      </c>
      <c r="BT1946" s="4" t="s">
        <v>72</v>
      </c>
      <c r="BU1946" s="4" t="s">
        <v>72</v>
      </c>
      <c r="BV1946" s="4" t="s">
        <v>3610</v>
      </c>
    </row>
    <row r="1947" spans="1:74" x14ac:dyDescent="0.3">
      <c r="A1947" s="3">
        <v>1946</v>
      </c>
      <c r="B1947" s="4" t="s">
        <v>65</v>
      </c>
      <c r="C1947" s="9">
        <v>45440.317083333299</v>
      </c>
      <c r="D1947">
        <v>1757124290</v>
      </c>
      <c r="E1947" s="4" t="s">
        <v>3611</v>
      </c>
      <c r="F1947" s="5" t="s">
        <v>3612</v>
      </c>
      <c r="G1947" s="5" t="s">
        <v>104</v>
      </c>
      <c r="H1947" s="5" t="s">
        <v>69</v>
      </c>
      <c r="I1947" s="6" t="s">
        <v>87</v>
      </c>
      <c r="J1947" s="5" t="s">
        <v>88</v>
      </c>
      <c r="K1947" s="5" t="s">
        <v>71</v>
      </c>
      <c r="L1947" s="3">
        <v>30</v>
      </c>
      <c r="M1947" s="4" t="s">
        <v>72</v>
      </c>
      <c r="P1947" s="4" t="s">
        <v>73</v>
      </c>
      <c r="Q1947" s="4" t="s">
        <v>73</v>
      </c>
      <c r="T1947" s="4" t="s">
        <v>73</v>
      </c>
      <c r="U1947" s="4" t="s">
        <v>73</v>
      </c>
      <c r="AC1947" s="4" t="s">
        <v>73</v>
      </c>
      <c r="AD1947" s="4"/>
      <c r="AF1947" s="4"/>
      <c r="AG1947" s="4"/>
      <c r="AH1947" s="4" t="s">
        <v>72</v>
      </c>
      <c r="AI1947" s="4" t="s">
        <v>73</v>
      </c>
      <c r="AK1947" s="4" t="s">
        <v>73</v>
      </c>
      <c r="AM1947" s="4" t="s">
        <v>73</v>
      </c>
      <c r="AO1947" s="4" t="s">
        <v>72</v>
      </c>
      <c r="BF1947" s="4" t="s">
        <v>72</v>
      </c>
      <c r="BU1947" s="4" t="s">
        <v>72</v>
      </c>
      <c r="BV1947" s="4" t="s">
        <v>1642</v>
      </c>
    </row>
    <row r="1948" spans="1:74" x14ac:dyDescent="0.3">
      <c r="A1948" s="3">
        <v>1947</v>
      </c>
      <c r="B1948" s="4" t="s">
        <v>65</v>
      </c>
      <c r="C1948" s="9">
        <v>45440.317546296297</v>
      </c>
      <c r="D1948">
        <v>1307347508</v>
      </c>
      <c r="E1948" s="4" t="s">
        <v>3613</v>
      </c>
      <c r="F1948" s="5" t="s">
        <v>1403</v>
      </c>
      <c r="G1948" s="5" t="s">
        <v>104</v>
      </c>
      <c r="H1948" s="5" t="s">
        <v>69</v>
      </c>
      <c r="I1948" s="6" t="s">
        <v>87</v>
      </c>
      <c r="J1948" s="5" t="s">
        <v>120</v>
      </c>
      <c r="K1948" s="5" t="s">
        <v>120</v>
      </c>
      <c r="L1948" s="3">
        <v>50</v>
      </c>
      <c r="M1948" s="4" t="s">
        <v>74</v>
      </c>
      <c r="N1948" s="4" t="s">
        <v>3614</v>
      </c>
      <c r="P1948" s="4" t="s">
        <v>327</v>
      </c>
      <c r="Q1948" s="4" t="s">
        <v>72</v>
      </c>
      <c r="T1948" s="4" t="s">
        <v>73</v>
      </c>
      <c r="U1948" s="4" t="s">
        <v>73</v>
      </c>
      <c r="AC1948" s="4" t="s">
        <v>73</v>
      </c>
      <c r="AD1948" s="4"/>
      <c r="AF1948" s="4"/>
      <c r="AG1948" s="4"/>
      <c r="AH1948" s="4" t="s">
        <v>72</v>
      </c>
      <c r="AI1948" s="4" t="s">
        <v>73</v>
      </c>
      <c r="AK1948" s="4" t="s">
        <v>73</v>
      </c>
      <c r="AM1948" s="4" t="s">
        <v>73</v>
      </c>
      <c r="AO1948" s="4" t="s">
        <v>72</v>
      </c>
      <c r="BF1948" s="4" t="s">
        <v>72</v>
      </c>
      <c r="BU1948" s="4" t="s">
        <v>72</v>
      </c>
      <c r="BV1948" s="4" t="s">
        <v>3615</v>
      </c>
    </row>
    <row r="1949" spans="1:74" x14ac:dyDescent="0.3">
      <c r="A1949" s="3">
        <v>1948</v>
      </c>
      <c r="B1949" s="4" t="s">
        <v>65</v>
      </c>
      <c r="C1949" s="9">
        <v>45440.328425925902</v>
      </c>
      <c r="D1949">
        <v>1311366684</v>
      </c>
      <c r="E1949" s="4" t="s">
        <v>3616</v>
      </c>
      <c r="F1949" s="5" t="s">
        <v>887</v>
      </c>
      <c r="G1949" s="5" t="s">
        <v>104</v>
      </c>
      <c r="H1949" s="5" t="s">
        <v>69</v>
      </c>
      <c r="I1949" s="6" t="s">
        <v>87</v>
      </c>
      <c r="J1949" s="5" t="s">
        <v>120</v>
      </c>
      <c r="K1949" s="5" t="s">
        <v>120</v>
      </c>
      <c r="L1949" s="3">
        <v>39</v>
      </c>
      <c r="M1949" s="4" t="s">
        <v>72</v>
      </c>
      <c r="P1949" s="4" t="s">
        <v>73</v>
      </c>
      <c r="Q1949" s="4" t="s">
        <v>73</v>
      </c>
      <c r="T1949" s="4" t="s">
        <v>73</v>
      </c>
      <c r="U1949" s="4" t="s">
        <v>73</v>
      </c>
      <c r="AC1949" s="4" t="s">
        <v>73</v>
      </c>
      <c r="AD1949" s="4"/>
      <c r="AF1949" s="4"/>
      <c r="AG1949" s="4"/>
      <c r="AH1949" s="4" t="s">
        <v>72</v>
      </c>
      <c r="AI1949" s="4" t="s">
        <v>73</v>
      </c>
      <c r="AK1949" s="4" t="s">
        <v>73</v>
      </c>
      <c r="AM1949" s="4" t="s">
        <v>73</v>
      </c>
      <c r="AO1949" s="4" t="s">
        <v>72</v>
      </c>
      <c r="BF1949" s="4" t="s">
        <v>72</v>
      </c>
      <c r="BU1949" s="4" t="s">
        <v>72</v>
      </c>
      <c r="BV1949" s="4" t="s">
        <v>2856</v>
      </c>
    </row>
    <row r="1950" spans="1:74" x14ac:dyDescent="0.3">
      <c r="A1950" s="3">
        <v>1949</v>
      </c>
      <c r="B1950" s="4" t="s">
        <v>65</v>
      </c>
      <c r="C1950" s="9">
        <v>45440.323483796303</v>
      </c>
      <c r="D1950">
        <v>1310268964</v>
      </c>
      <c r="E1950" s="4" t="s">
        <v>3617</v>
      </c>
      <c r="F1950" s="5" t="s">
        <v>1981</v>
      </c>
      <c r="G1950" s="5" t="s">
        <v>104</v>
      </c>
      <c r="H1950" s="5" t="s">
        <v>69</v>
      </c>
      <c r="I1950" s="6" t="s">
        <v>87</v>
      </c>
      <c r="J1950" s="5" t="s">
        <v>120</v>
      </c>
      <c r="K1950" s="5" t="s">
        <v>120</v>
      </c>
      <c r="L1950" s="3">
        <v>40</v>
      </c>
      <c r="M1950" s="4" t="s">
        <v>72</v>
      </c>
      <c r="P1950" s="4" t="s">
        <v>73</v>
      </c>
      <c r="Q1950" s="4" t="s">
        <v>73</v>
      </c>
      <c r="T1950" s="4" t="s">
        <v>73</v>
      </c>
      <c r="U1950" s="4" t="s">
        <v>73</v>
      </c>
      <c r="AC1950" s="4" t="s">
        <v>73</v>
      </c>
      <c r="AD1950" s="4"/>
      <c r="AF1950" s="4"/>
      <c r="AG1950" s="4"/>
      <c r="AH1950" s="4" t="s">
        <v>72</v>
      </c>
      <c r="AI1950" s="4" t="s">
        <v>73</v>
      </c>
      <c r="AK1950" s="4" t="s">
        <v>73</v>
      </c>
      <c r="AM1950" s="4" t="s">
        <v>73</v>
      </c>
      <c r="AO1950" s="4" t="s">
        <v>72</v>
      </c>
      <c r="BF1950" s="4" t="s">
        <v>72</v>
      </c>
      <c r="BU1950" s="4" t="s">
        <v>72</v>
      </c>
      <c r="BV1950" s="4" t="s">
        <v>3618</v>
      </c>
    </row>
    <row r="1951" spans="1:74" x14ac:dyDescent="0.3">
      <c r="A1951" s="3">
        <v>1950</v>
      </c>
      <c r="B1951" s="4" t="s">
        <v>65</v>
      </c>
      <c r="C1951" s="9">
        <v>45440.33</v>
      </c>
      <c r="D1951">
        <v>1312643685</v>
      </c>
      <c r="E1951" s="4" t="s">
        <v>2355</v>
      </c>
      <c r="F1951" s="5" t="s">
        <v>103</v>
      </c>
      <c r="G1951" s="5" t="s">
        <v>104</v>
      </c>
      <c r="H1951" s="5" t="s">
        <v>69</v>
      </c>
      <c r="I1951" s="6" t="s">
        <v>87</v>
      </c>
      <c r="J1951" s="5" t="s">
        <v>120</v>
      </c>
      <c r="K1951" s="5" t="s">
        <v>120</v>
      </c>
      <c r="L1951" s="3">
        <v>38</v>
      </c>
      <c r="M1951" s="4" t="s">
        <v>72</v>
      </c>
      <c r="P1951" s="4" t="s">
        <v>73</v>
      </c>
      <c r="Q1951" s="4" t="s">
        <v>73</v>
      </c>
      <c r="T1951" s="4" t="s">
        <v>73</v>
      </c>
      <c r="U1951" s="4" t="s">
        <v>73</v>
      </c>
      <c r="AC1951" s="4" t="s">
        <v>73</v>
      </c>
      <c r="AD1951" s="4"/>
      <c r="AF1951" s="4"/>
      <c r="AG1951" s="4"/>
      <c r="AH1951" s="4" t="s">
        <v>72</v>
      </c>
      <c r="AI1951" s="4" t="s">
        <v>73</v>
      </c>
      <c r="AK1951" s="4" t="s">
        <v>73</v>
      </c>
      <c r="AM1951" s="4" t="s">
        <v>73</v>
      </c>
      <c r="AO1951" s="4" t="s">
        <v>72</v>
      </c>
      <c r="BF1951" s="4" t="s">
        <v>72</v>
      </c>
      <c r="BU1951" s="4" t="s">
        <v>72</v>
      </c>
      <c r="BV1951" s="4" t="s">
        <v>2239</v>
      </c>
    </row>
    <row r="1952" spans="1:74" x14ac:dyDescent="0.3">
      <c r="A1952" s="3">
        <v>1951</v>
      </c>
      <c r="B1952" s="4" t="s">
        <v>65</v>
      </c>
      <c r="C1952" s="9">
        <v>45440.319421296299</v>
      </c>
      <c r="D1952">
        <v>1202236509</v>
      </c>
      <c r="E1952" s="4" t="s">
        <v>3619</v>
      </c>
      <c r="F1952" s="5" t="s">
        <v>120</v>
      </c>
      <c r="G1952" s="5" t="s">
        <v>120</v>
      </c>
      <c r="H1952" s="5" t="s">
        <v>120</v>
      </c>
      <c r="I1952" s="6" t="s">
        <v>120</v>
      </c>
      <c r="J1952" s="5" t="s">
        <v>120</v>
      </c>
      <c r="K1952" s="5" t="s">
        <v>120</v>
      </c>
      <c r="L1952" s="3" t="s">
        <v>120</v>
      </c>
      <c r="M1952" s="4" t="s">
        <v>72</v>
      </c>
      <c r="P1952" s="4" t="s">
        <v>73</v>
      </c>
      <c r="Q1952" s="4" t="s">
        <v>73</v>
      </c>
      <c r="T1952" s="4" t="s">
        <v>73</v>
      </c>
      <c r="U1952" s="4" t="s">
        <v>73</v>
      </c>
      <c r="AC1952" s="4" t="s">
        <v>73</v>
      </c>
      <c r="AD1952" s="4"/>
      <c r="AF1952" s="4"/>
      <c r="AG1952" s="4"/>
      <c r="AH1952" s="4" t="s">
        <v>72</v>
      </c>
      <c r="AI1952" s="4" t="s">
        <v>73</v>
      </c>
      <c r="AK1952" s="4" t="s">
        <v>73</v>
      </c>
      <c r="AM1952" s="4" t="s">
        <v>73</v>
      </c>
      <c r="AO1952" s="4" t="s">
        <v>72</v>
      </c>
      <c r="BF1952" s="4" t="s">
        <v>72</v>
      </c>
      <c r="BU1952" s="4" t="s">
        <v>72</v>
      </c>
      <c r="BV1952" s="4" t="s">
        <v>3620</v>
      </c>
    </row>
    <row r="1953" spans="1:74" x14ac:dyDescent="0.3">
      <c r="A1953" s="3">
        <v>1952</v>
      </c>
      <c r="B1953" s="4" t="s">
        <v>1414</v>
      </c>
      <c r="C1953" s="9">
        <v>45440.327280092599</v>
      </c>
      <c r="D1953">
        <v>1708398159</v>
      </c>
      <c r="E1953" s="4" t="s">
        <v>11221</v>
      </c>
      <c r="F1953" s="5" t="s">
        <v>587</v>
      </c>
      <c r="G1953" s="5" t="s">
        <v>120</v>
      </c>
      <c r="H1953" s="5" t="s">
        <v>120</v>
      </c>
      <c r="I1953" s="6" t="s">
        <v>120</v>
      </c>
      <c r="J1953" s="6" t="s">
        <v>120</v>
      </c>
      <c r="K1953" s="5" t="s">
        <v>120</v>
      </c>
      <c r="L1953" s="3" t="s">
        <v>120</v>
      </c>
      <c r="M1953" s="4" t="s">
        <v>72</v>
      </c>
      <c r="P1953" s="4" t="s">
        <v>73</v>
      </c>
      <c r="Q1953" s="4" t="s">
        <v>73</v>
      </c>
      <c r="T1953" s="4" t="s">
        <v>73</v>
      </c>
      <c r="U1953" s="4" t="s">
        <v>73</v>
      </c>
      <c r="AC1953" s="4" t="s">
        <v>73</v>
      </c>
      <c r="AD1953" s="4"/>
      <c r="AF1953" s="4"/>
      <c r="AG1953" s="4"/>
      <c r="AH1953" s="4" t="s">
        <v>72</v>
      </c>
      <c r="AI1953" s="4" t="s">
        <v>73</v>
      </c>
      <c r="AK1953" s="4" t="s">
        <v>73</v>
      </c>
      <c r="AM1953" s="4" t="s">
        <v>73</v>
      </c>
      <c r="AO1953" s="4" t="s">
        <v>72</v>
      </c>
      <c r="BF1953" s="4" t="s">
        <v>72</v>
      </c>
      <c r="BU1953" s="4" t="s">
        <v>72</v>
      </c>
      <c r="BV1953" s="4" t="s">
        <v>11565</v>
      </c>
    </row>
    <row r="1954" spans="1:74" x14ac:dyDescent="0.3">
      <c r="A1954" s="3">
        <v>1953</v>
      </c>
      <c r="B1954" s="4" t="s">
        <v>65</v>
      </c>
      <c r="C1954" s="9">
        <v>45440.292789351799</v>
      </c>
      <c r="D1954">
        <v>1317163721</v>
      </c>
      <c r="E1954" s="4" t="s">
        <v>3621</v>
      </c>
      <c r="F1954" s="5" t="s">
        <v>925</v>
      </c>
      <c r="G1954" s="5" t="s">
        <v>104</v>
      </c>
      <c r="H1954" s="5" t="s">
        <v>69</v>
      </c>
      <c r="I1954" s="6" t="s">
        <v>87</v>
      </c>
      <c r="J1954" s="5" t="s">
        <v>120</v>
      </c>
      <c r="K1954" s="5" t="s">
        <v>120</v>
      </c>
      <c r="L1954" s="3">
        <v>25</v>
      </c>
      <c r="M1954" s="4" t="s">
        <v>72</v>
      </c>
      <c r="P1954" s="4" t="s">
        <v>73</v>
      </c>
      <c r="Q1954" s="4" t="s">
        <v>73</v>
      </c>
      <c r="T1954" s="4" t="s">
        <v>73</v>
      </c>
      <c r="U1954" s="4" t="s">
        <v>73</v>
      </c>
      <c r="AC1954" s="4" t="s">
        <v>73</v>
      </c>
      <c r="AD1954" s="4"/>
      <c r="AF1954" s="4"/>
      <c r="AG1954" s="4"/>
      <c r="AH1954" s="4" t="s">
        <v>72</v>
      </c>
      <c r="AI1954" s="4" t="s">
        <v>73</v>
      </c>
      <c r="AK1954" s="4" t="s">
        <v>73</v>
      </c>
      <c r="AM1954" s="4" t="s">
        <v>73</v>
      </c>
      <c r="AO1954" s="4" t="s">
        <v>72</v>
      </c>
      <c r="BF1954" s="4" t="s">
        <v>72</v>
      </c>
      <c r="BU1954" s="4" t="s">
        <v>74</v>
      </c>
      <c r="BV1954" s="4" t="s">
        <v>3622</v>
      </c>
    </row>
    <row r="1955" spans="1:74" x14ac:dyDescent="0.3">
      <c r="A1955" s="3">
        <v>1954</v>
      </c>
      <c r="B1955" s="4" t="s">
        <v>65</v>
      </c>
      <c r="C1955" s="9">
        <v>45440.329629629603</v>
      </c>
      <c r="D1955">
        <v>1313412874</v>
      </c>
      <c r="E1955" s="4" t="s">
        <v>3623</v>
      </c>
      <c r="F1955" s="5" t="s">
        <v>103</v>
      </c>
      <c r="G1955" s="5" t="s">
        <v>104</v>
      </c>
      <c r="H1955" s="5" t="s">
        <v>69</v>
      </c>
      <c r="I1955" s="6" t="s">
        <v>87</v>
      </c>
      <c r="J1955" s="5" t="s">
        <v>120</v>
      </c>
      <c r="K1955" s="5" t="s">
        <v>120</v>
      </c>
      <c r="L1955" s="3">
        <v>36</v>
      </c>
      <c r="M1955" s="4" t="s">
        <v>72</v>
      </c>
      <c r="P1955" s="4" t="s">
        <v>73</v>
      </c>
      <c r="Q1955" s="4" t="s">
        <v>73</v>
      </c>
      <c r="T1955" s="4" t="s">
        <v>73</v>
      </c>
      <c r="U1955" s="4" t="s">
        <v>73</v>
      </c>
      <c r="AC1955" s="4" t="s">
        <v>73</v>
      </c>
      <c r="AD1955" s="4"/>
      <c r="AF1955" s="4"/>
      <c r="AG1955" s="4"/>
      <c r="AH1955" s="4" t="s">
        <v>72</v>
      </c>
      <c r="AI1955" s="4" t="s">
        <v>73</v>
      </c>
      <c r="AK1955" s="4" t="s">
        <v>73</v>
      </c>
      <c r="AM1955" s="4" t="s">
        <v>73</v>
      </c>
      <c r="AO1955" s="4" t="s">
        <v>72</v>
      </c>
      <c r="BF1955" s="4" t="s">
        <v>72</v>
      </c>
      <c r="BS1955" s="4" t="s">
        <v>344</v>
      </c>
      <c r="BT1955" s="4" t="s">
        <v>72</v>
      </c>
      <c r="BU1955" s="4" t="s">
        <v>72</v>
      </c>
      <c r="BV1955" s="4" t="s">
        <v>3624</v>
      </c>
    </row>
    <row r="1956" spans="1:74" x14ac:dyDescent="0.3">
      <c r="A1956" s="3">
        <v>1955</v>
      </c>
      <c r="B1956" s="4" t="s">
        <v>65</v>
      </c>
      <c r="C1956" s="9">
        <v>45440.33</v>
      </c>
      <c r="D1956">
        <v>1312927070</v>
      </c>
      <c r="E1956" s="4" t="s">
        <v>3625</v>
      </c>
      <c r="F1956" s="5" t="s">
        <v>103</v>
      </c>
      <c r="G1956" s="5" t="s">
        <v>104</v>
      </c>
      <c r="H1956" s="5" t="s">
        <v>69</v>
      </c>
      <c r="I1956" s="6" t="s">
        <v>87</v>
      </c>
      <c r="J1956" s="5" t="s">
        <v>120</v>
      </c>
      <c r="K1956" s="5" t="s">
        <v>120</v>
      </c>
      <c r="L1956" s="3">
        <v>37</v>
      </c>
      <c r="M1956" s="4" t="s">
        <v>72</v>
      </c>
      <c r="P1956" s="4" t="s">
        <v>73</v>
      </c>
      <c r="Q1956" s="4" t="s">
        <v>73</v>
      </c>
      <c r="T1956" s="4" t="s">
        <v>73</v>
      </c>
      <c r="U1956" s="4" t="s">
        <v>73</v>
      </c>
      <c r="AC1956" s="4" t="s">
        <v>73</v>
      </c>
      <c r="AD1956" s="4"/>
      <c r="AF1956" s="4"/>
      <c r="AG1956" s="4"/>
      <c r="AH1956" s="4" t="s">
        <v>72</v>
      </c>
      <c r="AI1956" s="4" t="s">
        <v>73</v>
      </c>
      <c r="AK1956" s="4" t="s">
        <v>73</v>
      </c>
      <c r="AM1956" s="4" t="s">
        <v>73</v>
      </c>
      <c r="AO1956" s="4" t="s">
        <v>72</v>
      </c>
      <c r="BF1956" s="4" t="s">
        <v>72</v>
      </c>
      <c r="BU1956" s="4" t="s">
        <v>72</v>
      </c>
      <c r="BV1956" s="4" t="s">
        <v>3447</v>
      </c>
    </row>
    <row r="1957" spans="1:74" x14ac:dyDescent="0.3">
      <c r="A1957" s="3">
        <v>1956</v>
      </c>
      <c r="B1957" s="4" t="s">
        <v>65</v>
      </c>
      <c r="C1957" s="9">
        <v>45440.330254629604</v>
      </c>
      <c r="D1957">
        <v>802656819</v>
      </c>
      <c r="E1957" s="4" t="s">
        <v>3626</v>
      </c>
      <c r="F1957" s="5" t="s">
        <v>887</v>
      </c>
      <c r="G1957" s="5" t="s">
        <v>104</v>
      </c>
      <c r="H1957" s="5" t="s">
        <v>69</v>
      </c>
      <c r="I1957" s="6" t="s">
        <v>87</v>
      </c>
      <c r="J1957" s="5" t="s">
        <v>120</v>
      </c>
      <c r="K1957" s="5" t="s">
        <v>120</v>
      </c>
      <c r="L1957" s="3">
        <v>42</v>
      </c>
      <c r="M1957" s="4" t="s">
        <v>72</v>
      </c>
      <c r="P1957" s="4" t="s">
        <v>73</v>
      </c>
      <c r="Q1957" s="4" t="s">
        <v>73</v>
      </c>
      <c r="T1957" s="4" t="s">
        <v>73</v>
      </c>
      <c r="U1957" s="4" t="s">
        <v>73</v>
      </c>
      <c r="AC1957" s="4" t="s">
        <v>73</v>
      </c>
      <c r="AD1957" s="4"/>
      <c r="AF1957" s="4"/>
      <c r="AG1957" s="4"/>
      <c r="AH1957" s="4" t="s">
        <v>72</v>
      </c>
      <c r="AI1957" s="4" t="s">
        <v>73</v>
      </c>
      <c r="AK1957" s="4" t="s">
        <v>73</v>
      </c>
      <c r="AM1957" s="4" t="s">
        <v>73</v>
      </c>
      <c r="AO1957" s="4" t="s">
        <v>72</v>
      </c>
      <c r="BF1957" s="4" t="s">
        <v>72</v>
      </c>
      <c r="BS1957" s="4" t="s">
        <v>3627</v>
      </c>
      <c r="BT1957" s="4" t="s">
        <v>72</v>
      </c>
      <c r="BU1957" s="4" t="s">
        <v>72</v>
      </c>
      <c r="BV1957" s="4" t="s">
        <v>3628</v>
      </c>
    </row>
    <row r="1958" spans="1:74" x14ac:dyDescent="0.3">
      <c r="A1958" s="3">
        <v>1957</v>
      </c>
      <c r="B1958" s="4" t="s">
        <v>65</v>
      </c>
      <c r="C1958" s="9">
        <v>45440.325451388897</v>
      </c>
      <c r="D1958">
        <v>1311467771</v>
      </c>
      <c r="E1958" s="4" t="s">
        <v>3629</v>
      </c>
      <c r="F1958" s="5" t="s">
        <v>887</v>
      </c>
      <c r="G1958" s="5" t="s">
        <v>104</v>
      </c>
      <c r="H1958" s="5" t="s">
        <v>69</v>
      </c>
      <c r="I1958" s="6" t="s">
        <v>87</v>
      </c>
      <c r="J1958" s="5" t="s">
        <v>120</v>
      </c>
      <c r="K1958" s="5" t="s">
        <v>120</v>
      </c>
      <c r="L1958" s="3">
        <v>40</v>
      </c>
      <c r="M1958" s="4" t="s">
        <v>72</v>
      </c>
      <c r="P1958" s="4" t="s">
        <v>73</v>
      </c>
      <c r="Q1958" s="4" t="s">
        <v>73</v>
      </c>
      <c r="T1958" s="4" t="s">
        <v>73</v>
      </c>
      <c r="U1958" s="4" t="s">
        <v>73</v>
      </c>
      <c r="AC1958" s="4" t="s">
        <v>73</v>
      </c>
      <c r="AD1958" s="4"/>
      <c r="AF1958" s="4"/>
      <c r="AG1958" s="4"/>
      <c r="AH1958" s="4" t="s">
        <v>72</v>
      </c>
      <c r="AI1958" s="4" t="s">
        <v>73</v>
      </c>
      <c r="AK1958" s="4" t="s">
        <v>73</v>
      </c>
      <c r="AM1958" s="4" t="s">
        <v>73</v>
      </c>
      <c r="AO1958" s="4" t="s">
        <v>72</v>
      </c>
      <c r="BF1958" s="4" t="s">
        <v>72</v>
      </c>
      <c r="BU1958" s="4" t="s">
        <v>72</v>
      </c>
      <c r="BV1958" s="4" t="s">
        <v>2672</v>
      </c>
    </row>
    <row r="1959" spans="1:74" x14ac:dyDescent="0.3">
      <c r="A1959" s="3">
        <v>1958</v>
      </c>
      <c r="B1959" s="4" t="s">
        <v>65</v>
      </c>
      <c r="C1959" s="9">
        <v>45440.331863425898</v>
      </c>
      <c r="D1959">
        <v>1803669751</v>
      </c>
      <c r="E1959" s="4" t="s">
        <v>1429</v>
      </c>
      <c r="F1959" s="5" t="s">
        <v>343</v>
      </c>
      <c r="G1959" s="5" t="s">
        <v>85</v>
      </c>
      <c r="H1959" s="5" t="s">
        <v>129</v>
      </c>
      <c r="I1959" s="6" t="s">
        <v>138</v>
      </c>
      <c r="J1959" s="5" t="s">
        <v>187</v>
      </c>
      <c r="K1959" s="5" t="s">
        <v>71</v>
      </c>
      <c r="L1959" s="3">
        <v>42</v>
      </c>
      <c r="M1959" s="4" t="s">
        <v>72</v>
      </c>
      <c r="P1959" s="4" t="s">
        <v>73</v>
      </c>
      <c r="Q1959" s="4" t="s">
        <v>73</v>
      </c>
      <c r="T1959" s="4" t="s">
        <v>73</v>
      </c>
      <c r="U1959" s="4" t="s">
        <v>73</v>
      </c>
      <c r="AC1959" s="4" t="s">
        <v>73</v>
      </c>
      <c r="AD1959" s="4"/>
      <c r="AF1959" s="4"/>
      <c r="AG1959" s="4"/>
      <c r="AH1959" s="4" t="s">
        <v>72</v>
      </c>
      <c r="AI1959" s="4" t="s">
        <v>73</v>
      </c>
      <c r="AK1959" s="4" t="s">
        <v>73</v>
      </c>
      <c r="AM1959" s="4" t="s">
        <v>73</v>
      </c>
      <c r="AO1959" s="4" t="s">
        <v>72</v>
      </c>
      <c r="BF1959" s="4" t="s">
        <v>72</v>
      </c>
      <c r="BU1959" s="4" t="s">
        <v>72</v>
      </c>
      <c r="BV1959" s="4" t="s">
        <v>11585</v>
      </c>
    </row>
    <row r="1960" spans="1:74" x14ac:dyDescent="0.3">
      <c r="A1960" s="3">
        <v>1959</v>
      </c>
      <c r="B1960" s="4" t="s">
        <v>65</v>
      </c>
      <c r="C1960" s="9">
        <v>45440.331145833297</v>
      </c>
      <c r="D1960">
        <v>13010105851</v>
      </c>
      <c r="E1960" s="4" t="s">
        <v>7525</v>
      </c>
      <c r="F1960" s="5" t="s">
        <v>587</v>
      </c>
      <c r="G1960" s="5" t="s">
        <v>104</v>
      </c>
      <c r="H1960" s="5" t="s">
        <v>69</v>
      </c>
      <c r="I1960" s="6" t="s">
        <v>87</v>
      </c>
      <c r="J1960" s="5" t="s">
        <v>120</v>
      </c>
      <c r="K1960" s="5" t="s">
        <v>120</v>
      </c>
      <c r="L1960" s="3">
        <v>44</v>
      </c>
      <c r="M1960" s="4" t="s">
        <v>72</v>
      </c>
      <c r="P1960" s="4" t="s">
        <v>73</v>
      </c>
      <c r="Q1960" s="4" t="s">
        <v>73</v>
      </c>
      <c r="T1960" s="4" t="s">
        <v>73</v>
      </c>
      <c r="U1960" s="4" t="s">
        <v>73</v>
      </c>
      <c r="AC1960" s="4" t="s">
        <v>73</v>
      </c>
      <c r="AD1960" s="4"/>
      <c r="AF1960" s="4"/>
      <c r="AG1960" s="4"/>
      <c r="AH1960" s="4" t="s">
        <v>72</v>
      </c>
      <c r="AI1960" s="4" t="s">
        <v>73</v>
      </c>
      <c r="AK1960" s="4" t="s">
        <v>73</v>
      </c>
      <c r="AM1960" s="4" t="s">
        <v>73</v>
      </c>
      <c r="AO1960" s="4" t="s">
        <v>72</v>
      </c>
      <c r="BF1960" s="4" t="s">
        <v>72</v>
      </c>
      <c r="BU1960" s="4" t="s">
        <v>72</v>
      </c>
      <c r="BV1960" s="4" t="s">
        <v>3630</v>
      </c>
    </row>
    <row r="1961" spans="1:74" x14ac:dyDescent="0.3">
      <c r="A1961" s="3">
        <v>1960</v>
      </c>
      <c r="B1961" s="4" t="s">
        <v>65</v>
      </c>
      <c r="C1961" s="9">
        <v>45440.339166666701</v>
      </c>
      <c r="D1961">
        <v>1313312504</v>
      </c>
      <c r="E1961" s="4" t="s">
        <v>3631</v>
      </c>
      <c r="F1961" s="5" t="s">
        <v>3016</v>
      </c>
      <c r="G1961" s="5" t="s">
        <v>104</v>
      </c>
      <c r="H1961" s="5" t="s">
        <v>69</v>
      </c>
      <c r="I1961" s="6" t="s">
        <v>87</v>
      </c>
      <c r="J1961" s="5" t="s">
        <v>120</v>
      </c>
      <c r="K1961" s="5" t="s">
        <v>120</v>
      </c>
      <c r="L1961" s="3">
        <v>34</v>
      </c>
      <c r="M1961" s="4" t="s">
        <v>72</v>
      </c>
      <c r="P1961" s="4" t="s">
        <v>73</v>
      </c>
      <c r="Q1961" s="4" t="s">
        <v>73</v>
      </c>
      <c r="T1961" s="4" t="s">
        <v>73</v>
      </c>
      <c r="U1961" s="4" t="s">
        <v>73</v>
      </c>
      <c r="AC1961" s="4" t="s">
        <v>73</v>
      </c>
      <c r="AD1961" s="4"/>
      <c r="AF1961" s="4"/>
      <c r="AG1961" s="4"/>
      <c r="AH1961" s="4" t="s">
        <v>72</v>
      </c>
      <c r="AI1961" s="4" t="s">
        <v>73</v>
      </c>
      <c r="AK1961" s="4" t="s">
        <v>73</v>
      </c>
      <c r="AM1961" s="4" t="s">
        <v>73</v>
      </c>
      <c r="AO1961" s="4" t="s">
        <v>72</v>
      </c>
      <c r="BF1961" s="4" t="s">
        <v>72</v>
      </c>
      <c r="BS1961" s="4" t="s">
        <v>11060</v>
      </c>
      <c r="BT1961" s="4" t="s">
        <v>72</v>
      </c>
      <c r="BU1961" s="4" t="s">
        <v>72</v>
      </c>
      <c r="BV1961" s="4" t="s">
        <v>3632</v>
      </c>
    </row>
    <row r="1962" spans="1:74" x14ac:dyDescent="0.3">
      <c r="A1962" s="3">
        <v>1961</v>
      </c>
      <c r="B1962" s="4" t="s">
        <v>1414</v>
      </c>
      <c r="C1962" s="9">
        <v>45440.340798611098</v>
      </c>
      <c r="D1962">
        <v>1708398159</v>
      </c>
      <c r="E1962" s="4" t="s">
        <v>11221</v>
      </c>
      <c r="F1962" s="5" t="s">
        <v>587</v>
      </c>
      <c r="G1962" s="5" t="s">
        <v>120</v>
      </c>
      <c r="H1962" s="5" t="s">
        <v>120</v>
      </c>
      <c r="I1962" s="6" t="s">
        <v>120</v>
      </c>
      <c r="J1962" s="6" t="s">
        <v>120</v>
      </c>
      <c r="K1962" s="5" t="s">
        <v>120</v>
      </c>
      <c r="L1962" s="3" t="s">
        <v>120</v>
      </c>
      <c r="M1962" s="4" t="s">
        <v>72</v>
      </c>
      <c r="P1962" s="4" t="s">
        <v>73</v>
      </c>
      <c r="Q1962" s="4" t="s">
        <v>73</v>
      </c>
      <c r="T1962" s="4" t="s">
        <v>73</v>
      </c>
      <c r="U1962" s="4" t="s">
        <v>73</v>
      </c>
      <c r="AC1962" s="4" t="s">
        <v>73</v>
      </c>
      <c r="AD1962" s="4"/>
      <c r="AF1962" s="4"/>
      <c r="AG1962" s="4"/>
      <c r="AH1962" s="4" t="s">
        <v>72</v>
      </c>
      <c r="AI1962" s="4" t="s">
        <v>73</v>
      </c>
      <c r="AK1962" s="4" t="s">
        <v>73</v>
      </c>
      <c r="AM1962" s="4" t="s">
        <v>73</v>
      </c>
      <c r="AO1962" s="4" t="s">
        <v>72</v>
      </c>
      <c r="BF1962" s="4" t="s">
        <v>72</v>
      </c>
      <c r="BU1962" s="4" t="s">
        <v>72</v>
      </c>
      <c r="BV1962" s="4" t="s">
        <v>11565</v>
      </c>
    </row>
    <row r="1963" spans="1:74" x14ac:dyDescent="0.3">
      <c r="A1963" s="3">
        <v>1962</v>
      </c>
      <c r="B1963" s="4" t="s">
        <v>65</v>
      </c>
      <c r="C1963" s="9">
        <v>45440.341562499998</v>
      </c>
      <c r="D1963">
        <v>1313746248</v>
      </c>
      <c r="E1963" s="4" t="s">
        <v>3633</v>
      </c>
      <c r="F1963" s="5" t="s">
        <v>3016</v>
      </c>
      <c r="G1963" s="5" t="s">
        <v>104</v>
      </c>
      <c r="H1963" s="5" t="s">
        <v>69</v>
      </c>
      <c r="I1963" s="6" t="s">
        <v>87</v>
      </c>
      <c r="J1963" s="5" t="s">
        <v>120</v>
      </c>
      <c r="K1963" s="5" t="s">
        <v>120</v>
      </c>
      <c r="L1963" s="3">
        <v>32</v>
      </c>
      <c r="M1963" s="4" t="s">
        <v>72</v>
      </c>
      <c r="P1963" s="4" t="s">
        <v>73</v>
      </c>
      <c r="Q1963" s="4" t="s">
        <v>73</v>
      </c>
      <c r="T1963" s="4" t="s">
        <v>73</v>
      </c>
      <c r="U1963" s="4" t="s">
        <v>73</v>
      </c>
      <c r="AC1963" s="4" t="s">
        <v>73</v>
      </c>
      <c r="AD1963" s="4"/>
      <c r="AF1963" s="4"/>
      <c r="AG1963" s="4"/>
      <c r="AH1963" s="4" t="s">
        <v>72</v>
      </c>
      <c r="AI1963" s="4" t="s">
        <v>73</v>
      </c>
      <c r="AK1963" s="4" t="s">
        <v>73</v>
      </c>
      <c r="AM1963" s="4" t="s">
        <v>73</v>
      </c>
      <c r="AO1963" s="4" t="s">
        <v>72</v>
      </c>
      <c r="BF1963" s="4" t="s">
        <v>72</v>
      </c>
      <c r="BU1963" s="4" t="s">
        <v>72</v>
      </c>
      <c r="BV1963" s="4" t="s">
        <v>3632</v>
      </c>
    </row>
    <row r="1964" spans="1:74" x14ac:dyDescent="0.3">
      <c r="A1964" s="3">
        <v>1963</v>
      </c>
      <c r="B1964" s="4" t="s">
        <v>65</v>
      </c>
      <c r="C1964" s="9">
        <v>45440.343854166698</v>
      </c>
      <c r="D1964">
        <v>1312423294</v>
      </c>
      <c r="E1964" s="4" t="s">
        <v>3553</v>
      </c>
      <c r="F1964" s="5" t="s">
        <v>2767</v>
      </c>
      <c r="G1964" s="5" t="s">
        <v>104</v>
      </c>
      <c r="H1964" s="5" t="s">
        <v>69</v>
      </c>
      <c r="I1964" s="6" t="s">
        <v>87</v>
      </c>
      <c r="J1964" s="5" t="s">
        <v>120</v>
      </c>
      <c r="K1964" s="5" t="s">
        <v>120</v>
      </c>
      <c r="L1964" s="3">
        <v>41</v>
      </c>
      <c r="M1964" s="4" t="s">
        <v>72</v>
      </c>
      <c r="P1964" s="4" t="s">
        <v>73</v>
      </c>
      <c r="Q1964" s="4" t="s">
        <v>73</v>
      </c>
      <c r="T1964" s="4" t="s">
        <v>73</v>
      </c>
      <c r="U1964" s="4" t="s">
        <v>73</v>
      </c>
      <c r="AC1964" s="4" t="s">
        <v>73</v>
      </c>
      <c r="AD1964" s="4"/>
      <c r="AF1964" s="4"/>
      <c r="AG1964" s="4"/>
      <c r="AH1964" s="4" t="s">
        <v>72</v>
      </c>
      <c r="AI1964" s="4" t="s">
        <v>73</v>
      </c>
      <c r="AK1964" s="4" t="s">
        <v>73</v>
      </c>
      <c r="AM1964" s="4" t="s">
        <v>73</v>
      </c>
      <c r="AO1964" s="4" t="s">
        <v>72</v>
      </c>
      <c r="BF1964" s="4" t="s">
        <v>72</v>
      </c>
      <c r="BS1964" s="4" t="s">
        <v>132</v>
      </c>
      <c r="BT1964" s="4" t="s">
        <v>72</v>
      </c>
      <c r="BU1964" s="4" t="s">
        <v>72</v>
      </c>
      <c r="BV1964" s="4" t="s">
        <v>3555</v>
      </c>
    </row>
    <row r="1965" spans="1:74" x14ac:dyDescent="0.3">
      <c r="A1965" s="3">
        <v>1964</v>
      </c>
      <c r="B1965" s="4" t="s">
        <v>65</v>
      </c>
      <c r="C1965" s="9">
        <v>45440.343958333302</v>
      </c>
      <c r="D1965">
        <v>920143054</v>
      </c>
      <c r="E1965" s="4" t="s">
        <v>3634</v>
      </c>
      <c r="F1965" s="5" t="s">
        <v>103</v>
      </c>
      <c r="G1965" s="5" t="s">
        <v>104</v>
      </c>
      <c r="H1965" s="5" t="s">
        <v>69</v>
      </c>
      <c r="I1965" s="6" t="s">
        <v>87</v>
      </c>
      <c r="J1965" s="5" t="s">
        <v>120</v>
      </c>
      <c r="K1965" s="5" t="s">
        <v>120</v>
      </c>
      <c r="L1965" s="3">
        <v>44</v>
      </c>
      <c r="M1965" s="4" t="s">
        <v>72</v>
      </c>
      <c r="P1965" s="4" t="s">
        <v>73</v>
      </c>
      <c r="Q1965" s="4" t="s">
        <v>73</v>
      </c>
      <c r="T1965" s="4" t="s">
        <v>73</v>
      </c>
      <c r="U1965" s="4" t="s">
        <v>73</v>
      </c>
      <c r="AC1965" s="4" t="s">
        <v>73</v>
      </c>
      <c r="AD1965" s="4"/>
      <c r="AF1965" s="4"/>
      <c r="AG1965" s="4"/>
      <c r="AH1965" s="4" t="s">
        <v>72</v>
      </c>
      <c r="AI1965" s="4" t="s">
        <v>73</v>
      </c>
      <c r="AK1965" s="4" t="s">
        <v>73</v>
      </c>
      <c r="AM1965" s="4" t="s">
        <v>73</v>
      </c>
      <c r="AO1965" s="4" t="s">
        <v>72</v>
      </c>
      <c r="BF1965" s="4" t="s">
        <v>72</v>
      </c>
      <c r="BS1965" s="4" t="s">
        <v>801</v>
      </c>
      <c r="BT1965" s="4" t="s">
        <v>72</v>
      </c>
      <c r="BU1965" s="4" t="s">
        <v>72</v>
      </c>
      <c r="BV1965" s="4" t="s">
        <v>2856</v>
      </c>
    </row>
    <row r="1966" spans="1:74" x14ac:dyDescent="0.3">
      <c r="A1966" s="3">
        <v>1965</v>
      </c>
      <c r="B1966" s="4" t="s">
        <v>65</v>
      </c>
      <c r="C1966" s="9">
        <v>45440.343020833301</v>
      </c>
      <c r="D1966">
        <v>1312602251</v>
      </c>
      <c r="E1966" s="4" t="s">
        <v>3635</v>
      </c>
      <c r="F1966" s="5" t="s">
        <v>2841</v>
      </c>
      <c r="G1966" s="5" t="s">
        <v>104</v>
      </c>
      <c r="H1966" s="5" t="s">
        <v>69</v>
      </c>
      <c r="I1966" s="6" t="s">
        <v>87</v>
      </c>
      <c r="J1966" s="5" t="s">
        <v>120</v>
      </c>
      <c r="K1966" s="5" t="s">
        <v>120</v>
      </c>
      <c r="L1966" s="3">
        <v>37</v>
      </c>
      <c r="M1966" s="4" t="s">
        <v>72</v>
      </c>
      <c r="P1966" s="4" t="s">
        <v>73</v>
      </c>
      <c r="Q1966" s="4" t="s">
        <v>73</v>
      </c>
      <c r="T1966" s="4" t="s">
        <v>73</v>
      </c>
      <c r="U1966" s="4" t="s">
        <v>73</v>
      </c>
      <c r="AC1966" s="4" t="s">
        <v>73</v>
      </c>
      <c r="AD1966" s="4"/>
      <c r="AF1966" s="4"/>
      <c r="AG1966" s="4"/>
      <c r="AH1966" s="4" t="s">
        <v>72</v>
      </c>
      <c r="AI1966" s="4" t="s">
        <v>73</v>
      </c>
      <c r="AK1966" s="4" t="s">
        <v>73</v>
      </c>
      <c r="AM1966" s="4" t="s">
        <v>73</v>
      </c>
      <c r="AO1966" s="4" t="s">
        <v>72</v>
      </c>
      <c r="BF1966" s="4" t="s">
        <v>72</v>
      </c>
      <c r="BS1966" s="4" t="s">
        <v>801</v>
      </c>
      <c r="BT1966" s="4" t="s">
        <v>72</v>
      </c>
      <c r="BU1966" s="4" t="s">
        <v>72</v>
      </c>
      <c r="BV1966" s="4" t="s">
        <v>3217</v>
      </c>
    </row>
    <row r="1967" spans="1:74" x14ac:dyDescent="0.3">
      <c r="A1967" s="3">
        <v>1966</v>
      </c>
      <c r="B1967" s="4" t="s">
        <v>65</v>
      </c>
      <c r="C1967" s="9">
        <v>45440.345601851797</v>
      </c>
      <c r="D1967">
        <v>1312927070</v>
      </c>
      <c r="E1967" s="4" t="s">
        <v>3625</v>
      </c>
      <c r="F1967" s="5" t="s">
        <v>103</v>
      </c>
      <c r="G1967" s="5" t="s">
        <v>104</v>
      </c>
      <c r="H1967" s="5" t="s">
        <v>69</v>
      </c>
      <c r="I1967" s="6" t="s">
        <v>87</v>
      </c>
      <c r="J1967" s="5" t="s">
        <v>120</v>
      </c>
      <c r="K1967" s="5" t="s">
        <v>120</v>
      </c>
      <c r="L1967" s="3">
        <v>37</v>
      </c>
      <c r="M1967" s="4" t="s">
        <v>72</v>
      </c>
      <c r="P1967" s="4" t="s">
        <v>73</v>
      </c>
      <c r="Q1967" s="4" t="s">
        <v>73</v>
      </c>
      <c r="T1967" s="4" t="s">
        <v>73</v>
      </c>
      <c r="U1967" s="4" t="s">
        <v>73</v>
      </c>
      <c r="AC1967" s="4" t="s">
        <v>73</v>
      </c>
      <c r="AD1967" s="4"/>
      <c r="AF1967" s="4"/>
      <c r="AG1967" s="4"/>
      <c r="AH1967" s="4" t="s">
        <v>72</v>
      </c>
      <c r="AI1967" s="4" t="s">
        <v>73</v>
      </c>
      <c r="AK1967" s="4" t="s">
        <v>73</v>
      </c>
      <c r="AM1967" s="4" t="s">
        <v>73</v>
      </c>
      <c r="AO1967" s="4" t="s">
        <v>72</v>
      </c>
      <c r="BF1967" s="4" t="s">
        <v>72</v>
      </c>
      <c r="BU1967" s="4" t="s">
        <v>72</v>
      </c>
      <c r="BV1967" s="4" t="s">
        <v>3497</v>
      </c>
    </row>
    <row r="1968" spans="1:74" x14ac:dyDescent="0.3">
      <c r="A1968" s="3">
        <v>1967</v>
      </c>
      <c r="B1968" s="4" t="s">
        <v>65</v>
      </c>
      <c r="C1968" s="9">
        <v>45440.347141203703</v>
      </c>
      <c r="D1968">
        <v>1307103604</v>
      </c>
      <c r="E1968" s="4" t="s">
        <v>3636</v>
      </c>
      <c r="F1968" s="5" t="s">
        <v>103</v>
      </c>
      <c r="G1968" s="5" t="s">
        <v>104</v>
      </c>
      <c r="H1968" s="5" t="s">
        <v>69</v>
      </c>
      <c r="I1968" s="6" t="s">
        <v>87</v>
      </c>
      <c r="J1968" s="5" t="s">
        <v>120</v>
      </c>
      <c r="K1968" s="5" t="s">
        <v>120</v>
      </c>
      <c r="L1968" s="3">
        <v>56</v>
      </c>
      <c r="M1968" s="4" t="s">
        <v>72</v>
      </c>
      <c r="P1968" s="4" t="s">
        <v>73</v>
      </c>
      <c r="Q1968" s="4" t="s">
        <v>73</v>
      </c>
      <c r="T1968" s="4" t="s">
        <v>73</v>
      </c>
      <c r="U1968" s="4" t="s">
        <v>73</v>
      </c>
      <c r="AC1968" s="4" t="s">
        <v>73</v>
      </c>
      <c r="AD1968" s="4"/>
      <c r="AF1968" s="4"/>
      <c r="AG1968" s="4"/>
      <c r="AH1968" s="4" t="s">
        <v>72</v>
      </c>
      <c r="AI1968" s="4" t="s">
        <v>73</v>
      </c>
      <c r="AK1968" s="4" t="s">
        <v>73</v>
      </c>
      <c r="AM1968" s="4" t="s">
        <v>73</v>
      </c>
      <c r="AO1968" s="4" t="s">
        <v>72</v>
      </c>
      <c r="BF1968" s="4" t="s">
        <v>72</v>
      </c>
      <c r="BS1968" s="4" t="s">
        <v>72</v>
      </c>
      <c r="BT1968" s="4" t="s">
        <v>72</v>
      </c>
      <c r="BU1968" s="4" t="s">
        <v>72</v>
      </c>
      <c r="BV1968" s="4" t="s">
        <v>3497</v>
      </c>
    </row>
    <row r="1969" spans="1:74" x14ac:dyDescent="0.3">
      <c r="A1969" s="3">
        <v>1968</v>
      </c>
      <c r="B1969" s="4" t="s">
        <v>65</v>
      </c>
      <c r="C1969" s="9">
        <v>45440.333344907398</v>
      </c>
      <c r="D1969">
        <v>1306747096</v>
      </c>
      <c r="E1969" s="4" t="s">
        <v>3637</v>
      </c>
      <c r="F1969" s="5" t="s">
        <v>887</v>
      </c>
      <c r="G1969" s="5" t="s">
        <v>104</v>
      </c>
      <c r="H1969" s="5" t="s">
        <v>69</v>
      </c>
      <c r="I1969" s="6" t="s">
        <v>87</v>
      </c>
      <c r="J1969" s="5" t="s">
        <v>120</v>
      </c>
      <c r="K1969" s="5" t="s">
        <v>120</v>
      </c>
      <c r="L1969" s="3">
        <v>53</v>
      </c>
      <c r="M1969" s="4" t="s">
        <v>72</v>
      </c>
      <c r="P1969" s="4" t="s">
        <v>73</v>
      </c>
      <c r="Q1969" s="4" t="s">
        <v>73</v>
      </c>
      <c r="T1969" s="4" t="s">
        <v>73</v>
      </c>
      <c r="U1969" s="4" t="s">
        <v>73</v>
      </c>
      <c r="AC1969" s="4" t="s">
        <v>73</v>
      </c>
      <c r="AD1969" s="4"/>
      <c r="AF1969" s="4"/>
      <c r="AG1969" s="4"/>
      <c r="AH1969" s="4" t="s">
        <v>72</v>
      </c>
      <c r="AI1969" s="4" t="s">
        <v>73</v>
      </c>
      <c r="AK1969" s="4" t="s">
        <v>73</v>
      </c>
      <c r="AM1969" s="4" t="s">
        <v>73</v>
      </c>
      <c r="AO1969" s="4" t="s">
        <v>72</v>
      </c>
      <c r="BF1969" s="4" t="s">
        <v>72</v>
      </c>
      <c r="BS1969" s="4" t="s">
        <v>11586</v>
      </c>
      <c r="BT1969" s="4" t="s">
        <v>72</v>
      </c>
      <c r="BU1969" s="4" t="s">
        <v>72</v>
      </c>
      <c r="BV1969" s="4" t="s">
        <v>3638</v>
      </c>
    </row>
    <row r="1970" spans="1:74" x14ac:dyDescent="0.3">
      <c r="A1970" s="3">
        <v>1969</v>
      </c>
      <c r="B1970" s="4" t="s">
        <v>65</v>
      </c>
      <c r="C1970" s="9">
        <v>45440.3496296296</v>
      </c>
      <c r="D1970">
        <v>1306578038</v>
      </c>
      <c r="E1970" s="4" t="s">
        <v>3639</v>
      </c>
      <c r="F1970" s="5" t="s">
        <v>648</v>
      </c>
      <c r="G1970" s="5" t="s">
        <v>104</v>
      </c>
      <c r="H1970" s="5" t="s">
        <v>69</v>
      </c>
      <c r="I1970" s="6" t="s">
        <v>87</v>
      </c>
      <c r="J1970" s="5" t="s">
        <v>120</v>
      </c>
      <c r="K1970" s="5" t="s">
        <v>120</v>
      </c>
      <c r="L1970" s="3">
        <v>57</v>
      </c>
      <c r="M1970" s="4" t="s">
        <v>72</v>
      </c>
      <c r="P1970" s="4" t="s">
        <v>73</v>
      </c>
      <c r="Q1970" s="4" t="s">
        <v>73</v>
      </c>
      <c r="T1970" s="4" t="s">
        <v>73</v>
      </c>
      <c r="U1970" s="4" t="s">
        <v>73</v>
      </c>
      <c r="AC1970" s="4" t="s">
        <v>73</v>
      </c>
      <c r="AD1970" s="4"/>
      <c r="AF1970" s="4"/>
      <c r="AG1970" s="4"/>
      <c r="AH1970" s="4" t="s">
        <v>72</v>
      </c>
      <c r="AI1970" s="4" t="s">
        <v>73</v>
      </c>
      <c r="AK1970" s="4" t="s">
        <v>73</v>
      </c>
      <c r="AM1970" s="4" t="s">
        <v>73</v>
      </c>
      <c r="AO1970" s="4" t="s">
        <v>72</v>
      </c>
      <c r="BF1970" s="4" t="s">
        <v>72</v>
      </c>
      <c r="BS1970" s="4" t="s">
        <v>72</v>
      </c>
      <c r="BT1970" s="4" t="s">
        <v>72</v>
      </c>
      <c r="BU1970" s="4" t="s">
        <v>72</v>
      </c>
      <c r="BV1970" s="4" t="s">
        <v>440</v>
      </c>
    </row>
    <row r="1971" spans="1:74" x14ac:dyDescent="0.3">
      <c r="A1971" s="3">
        <v>1970</v>
      </c>
      <c r="B1971" s="4" t="s">
        <v>65</v>
      </c>
      <c r="C1971" s="9">
        <v>45440.343263888899</v>
      </c>
      <c r="D1971">
        <v>1305601203</v>
      </c>
      <c r="E1971" s="4" t="s">
        <v>3640</v>
      </c>
      <c r="F1971" s="5" t="s">
        <v>887</v>
      </c>
      <c r="G1971" s="5" t="s">
        <v>104</v>
      </c>
      <c r="H1971" s="5" t="s">
        <v>69</v>
      </c>
      <c r="I1971" s="6" t="s">
        <v>87</v>
      </c>
      <c r="J1971" s="5" t="s">
        <v>120</v>
      </c>
      <c r="K1971" s="5" t="s">
        <v>120</v>
      </c>
      <c r="L1971" s="3">
        <v>56</v>
      </c>
      <c r="M1971" s="4" t="s">
        <v>74</v>
      </c>
      <c r="N1971" s="4" t="s">
        <v>2948</v>
      </c>
      <c r="P1971" s="4" t="s">
        <v>542</v>
      </c>
      <c r="Q1971" s="4" t="s">
        <v>72</v>
      </c>
      <c r="T1971" s="4" t="s">
        <v>73</v>
      </c>
      <c r="U1971" s="4" t="s">
        <v>73</v>
      </c>
      <c r="AC1971" s="4" t="s">
        <v>73</v>
      </c>
      <c r="AD1971" s="4"/>
      <c r="AF1971" s="4"/>
      <c r="AG1971" s="4"/>
      <c r="AH1971" s="4" t="s">
        <v>72</v>
      </c>
      <c r="AI1971" s="4" t="s">
        <v>73</v>
      </c>
      <c r="AK1971" s="4" t="s">
        <v>73</v>
      </c>
      <c r="AM1971" s="4" t="s">
        <v>73</v>
      </c>
      <c r="AO1971" s="4" t="s">
        <v>72</v>
      </c>
      <c r="BF1971" s="4" t="s">
        <v>72</v>
      </c>
      <c r="BU1971" s="4" t="s">
        <v>74</v>
      </c>
      <c r="BV1971" s="4" t="s">
        <v>3641</v>
      </c>
    </row>
    <row r="1972" spans="1:74" x14ac:dyDescent="0.3">
      <c r="A1972" s="3">
        <v>1971</v>
      </c>
      <c r="B1972" s="4" t="s">
        <v>65</v>
      </c>
      <c r="C1972" s="9">
        <v>45440.344594907401</v>
      </c>
      <c r="D1972">
        <v>1308933991</v>
      </c>
      <c r="E1972" s="4" t="s">
        <v>3642</v>
      </c>
      <c r="F1972" s="5" t="s">
        <v>103</v>
      </c>
      <c r="G1972" s="5" t="s">
        <v>104</v>
      </c>
      <c r="H1972" s="5" t="s">
        <v>69</v>
      </c>
      <c r="I1972" s="6" t="s">
        <v>87</v>
      </c>
      <c r="J1972" s="5" t="s">
        <v>120</v>
      </c>
      <c r="K1972" s="5" t="s">
        <v>120</v>
      </c>
      <c r="L1972" s="3">
        <v>45</v>
      </c>
      <c r="M1972" s="4" t="s">
        <v>72</v>
      </c>
      <c r="P1972" s="4" t="s">
        <v>73</v>
      </c>
      <c r="Q1972" s="4" t="s">
        <v>73</v>
      </c>
      <c r="T1972" s="4" t="s">
        <v>73</v>
      </c>
      <c r="U1972" s="4" t="s">
        <v>73</v>
      </c>
      <c r="AC1972" s="4" t="s">
        <v>73</v>
      </c>
      <c r="AD1972" s="4"/>
      <c r="AF1972" s="4"/>
      <c r="AG1972" s="4"/>
      <c r="AH1972" s="4" t="s">
        <v>72</v>
      </c>
      <c r="AI1972" s="4" t="s">
        <v>73</v>
      </c>
      <c r="AK1972" s="4" t="s">
        <v>73</v>
      </c>
      <c r="AM1972" s="4" t="s">
        <v>73</v>
      </c>
      <c r="AO1972" s="4" t="s">
        <v>72</v>
      </c>
      <c r="BF1972" s="4" t="s">
        <v>72</v>
      </c>
      <c r="BS1972" s="4" t="s">
        <v>11587</v>
      </c>
      <c r="BT1972" s="4" t="s">
        <v>72</v>
      </c>
      <c r="BU1972" s="4" t="s">
        <v>72</v>
      </c>
      <c r="BV1972" s="4" t="s">
        <v>3238</v>
      </c>
    </row>
    <row r="1973" spans="1:74" x14ac:dyDescent="0.3">
      <c r="A1973" s="3">
        <v>1972</v>
      </c>
      <c r="B1973" s="4" t="s">
        <v>65</v>
      </c>
      <c r="C1973" s="9">
        <v>45440.354097222204</v>
      </c>
      <c r="D1973">
        <v>1804106662</v>
      </c>
      <c r="E1973" s="4" t="s">
        <v>3522</v>
      </c>
      <c r="F1973" s="5" t="s">
        <v>151</v>
      </c>
      <c r="G1973" s="5" t="s">
        <v>108</v>
      </c>
      <c r="H1973" s="5" t="s">
        <v>129</v>
      </c>
      <c r="I1973" s="6" t="s">
        <v>138</v>
      </c>
      <c r="J1973" s="5" t="s">
        <v>120</v>
      </c>
      <c r="K1973" s="5" t="s">
        <v>120</v>
      </c>
      <c r="L1973" s="3">
        <v>34</v>
      </c>
      <c r="M1973" s="4" t="s">
        <v>72</v>
      </c>
      <c r="P1973" s="4" t="s">
        <v>73</v>
      </c>
      <c r="Q1973" s="4" t="s">
        <v>73</v>
      </c>
      <c r="T1973" s="4" t="s">
        <v>73</v>
      </c>
      <c r="U1973" s="4" t="s">
        <v>73</v>
      </c>
      <c r="AC1973" s="4" t="s">
        <v>73</v>
      </c>
      <c r="AD1973" s="4"/>
      <c r="AF1973" s="4"/>
      <c r="AG1973" s="4"/>
      <c r="AH1973" s="4" t="s">
        <v>72</v>
      </c>
      <c r="AI1973" s="4" t="s">
        <v>73</v>
      </c>
      <c r="AK1973" s="4" t="s">
        <v>73</v>
      </c>
      <c r="AM1973" s="4" t="s">
        <v>73</v>
      </c>
      <c r="AO1973" s="4" t="s">
        <v>72</v>
      </c>
      <c r="BF1973" s="4" t="s">
        <v>72</v>
      </c>
      <c r="BS1973" s="4" t="s">
        <v>344</v>
      </c>
      <c r="BT1973" s="4" t="s">
        <v>72</v>
      </c>
      <c r="BU1973" s="4" t="s">
        <v>72</v>
      </c>
      <c r="BV1973" s="4" t="s">
        <v>3316</v>
      </c>
    </row>
    <row r="1974" spans="1:74" x14ac:dyDescent="0.3">
      <c r="A1974" s="3">
        <v>1973</v>
      </c>
      <c r="B1974" s="4" t="s">
        <v>65</v>
      </c>
      <c r="C1974" s="9">
        <v>45440.352245370399</v>
      </c>
      <c r="D1974">
        <v>1312047317</v>
      </c>
      <c r="E1974" s="4" t="s">
        <v>3443</v>
      </c>
      <c r="F1974" s="5" t="s">
        <v>263</v>
      </c>
      <c r="G1974" s="5" t="s">
        <v>85</v>
      </c>
      <c r="H1974" s="5" t="s">
        <v>69</v>
      </c>
      <c r="I1974" s="6" t="s">
        <v>87</v>
      </c>
      <c r="J1974" s="5" t="s">
        <v>120</v>
      </c>
      <c r="K1974" s="5" t="s">
        <v>120</v>
      </c>
      <c r="L1974" s="3">
        <v>40</v>
      </c>
      <c r="M1974" s="4" t="s">
        <v>72</v>
      </c>
      <c r="P1974" s="4" t="s">
        <v>73</v>
      </c>
      <c r="Q1974" s="4" t="s">
        <v>73</v>
      </c>
      <c r="T1974" s="4" t="s">
        <v>73</v>
      </c>
      <c r="U1974" s="4" t="s">
        <v>73</v>
      </c>
      <c r="AC1974" s="4" t="s">
        <v>73</v>
      </c>
      <c r="AD1974" s="4"/>
      <c r="AF1974" s="4"/>
      <c r="AG1974" s="4"/>
      <c r="AH1974" s="4" t="s">
        <v>74</v>
      </c>
      <c r="AI1974" s="4" t="s">
        <v>3643</v>
      </c>
      <c r="AJ1974" s="4" t="s">
        <v>72</v>
      </c>
      <c r="AK1974" s="4" t="s">
        <v>73</v>
      </c>
      <c r="AM1974" s="4" t="s">
        <v>73</v>
      </c>
      <c r="AO1974" s="4" t="s">
        <v>72</v>
      </c>
      <c r="BF1974" s="4" t="s">
        <v>72</v>
      </c>
      <c r="BU1974" s="4" t="s">
        <v>72</v>
      </c>
      <c r="BV1974" s="4" t="s">
        <v>3167</v>
      </c>
    </row>
    <row r="1975" spans="1:74" x14ac:dyDescent="0.3">
      <c r="A1975" s="3">
        <v>1974</v>
      </c>
      <c r="B1975" s="4" t="s">
        <v>65</v>
      </c>
      <c r="C1975" s="9">
        <v>45440.351412037002</v>
      </c>
      <c r="D1975">
        <v>964072870</v>
      </c>
      <c r="E1975" s="4" t="s">
        <v>3644</v>
      </c>
      <c r="F1975" s="5" t="s">
        <v>103</v>
      </c>
      <c r="G1975" s="5" t="s">
        <v>104</v>
      </c>
      <c r="H1975" s="5" t="s">
        <v>69</v>
      </c>
      <c r="I1975" s="6" t="s">
        <v>87</v>
      </c>
      <c r="J1975" s="5" t="s">
        <v>120</v>
      </c>
      <c r="K1975" s="5" t="s">
        <v>120</v>
      </c>
      <c r="L1975" s="3">
        <v>38</v>
      </c>
      <c r="M1975" s="4" t="s">
        <v>72</v>
      </c>
      <c r="P1975" s="4" t="s">
        <v>73</v>
      </c>
      <c r="Q1975" s="4" t="s">
        <v>73</v>
      </c>
      <c r="T1975" s="4" t="s">
        <v>73</v>
      </c>
      <c r="U1975" s="4" t="s">
        <v>73</v>
      </c>
      <c r="AC1975" s="4" t="s">
        <v>73</v>
      </c>
      <c r="AD1975" s="4"/>
      <c r="AF1975" s="4"/>
      <c r="AG1975" s="4"/>
      <c r="AH1975" s="4" t="s">
        <v>72</v>
      </c>
      <c r="AI1975" s="4" t="s">
        <v>73</v>
      </c>
      <c r="AK1975" s="4" t="s">
        <v>73</v>
      </c>
      <c r="AM1975" s="4" t="s">
        <v>73</v>
      </c>
      <c r="AO1975" s="4" t="s">
        <v>72</v>
      </c>
      <c r="BF1975" s="4" t="s">
        <v>72</v>
      </c>
      <c r="BU1975" s="4" t="s">
        <v>72</v>
      </c>
      <c r="BV1975" s="4" t="s">
        <v>3645</v>
      </c>
    </row>
    <row r="1976" spans="1:74" x14ac:dyDescent="0.3">
      <c r="A1976" s="3">
        <v>1975</v>
      </c>
      <c r="B1976" s="4" t="s">
        <v>964</v>
      </c>
      <c r="C1976" s="9">
        <v>45440.335092592599</v>
      </c>
      <c r="D1976">
        <v>1715399067</v>
      </c>
      <c r="E1976" s="4" t="s">
        <v>3646</v>
      </c>
      <c r="F1976" s="5" t="s">
        <v>3647</v>
      </c>
      <c r="G1976" s="5" t="s">
        <v>967</v>
      </c>
      <c r="H1976" s="5" t="s">
        <v>120</v>
      </c>
      <c r="I1976" s="6" t="s">
        <v>120</v>
      </c>
      <c r="J1976" s="6" t="s">
        <v>120</v>
      </c>
      <c r="K1976" s="5" t="s">
        <v>120</v>
      </c>
      <c r="L1976" s="3" t="s">
        <v>120</v>
      </c>
      <c r="M1976" s="4" t="s">
        <v>74</v>
      </c>
      <c r="N1976" s="4" t="s">
        <v>3648</v>
      </c>
      <c r="P1976" s="4" t="s">
        <v>141</v>
      </c>
      <c r="Q1976" s="4" t="s">
        <v>72</v>
      </c>
      <c r="T1976" s="4" t="s">
        <v>73</v>
      </c>
      <c r="U1976" s="4" t="s">
        <v>73</v>
      </c>
      <c r="AC1976" s="4" t="s">
        <v>73</v>
      </c>
      <c r="AD1976" s="4"/>
      <c r="AF1976" s="4"/>
      <c r="AG1976" s="4"/>
      <c r="AH1976" s="4" t="s">
        <v>72</v>
      </c>
      <c r="AI1976" s="4" t="s">
        <v>73</v>
      </c>
      <c r="AK1976" s="4" t="s">
        <v>73</v>
      </c>
      <c r="AM1976" s="4" t="s">
        <v>73</v>
      </c>
      <c r="AO1976" s="4" t="s">
        <v>74</v>
      </c>
      <c r="AP1976" s="4" t="s">
        <v>3649</v>
      </c>
      <c r="AS1976" s="4" t="s">
        <v>72</v>
      </c>
      <c r="BF1976" s="4" t="s">
        <v>72</v>
      </c>
      <c r="BU1976" s="4" t="s">
        <v>72</v>
      </c>
      <c r="BV1976" s="4" t="s">
        <v>3650</v>
      </c>
    </row>
    <row r="1977" spans="1:74" x14ac:dyDescent="0.3">
      <c r="A1977" s="3">
        <v>1976</v>
      </c>
      <c r="B1977" s="4" t="s">
        <v>1414</v>
      </c>
      <c r="C1977" s="9">
        <v>45440.353391203702</v>
      </c>
      <c r="D1977">
        <v>1305148445</v>
      </c>
      <c r="E1977" s="4" t="s">
        <v>3651</v>
      </c>
      <c r="F1977" s="5" t="s">
        <v>3652</v>
      </c>
      <c r="G1977" s="5" t="s">
        <v>120</v>
      </c>
      <c r="H1977" s="5" t="s">
        <v>120</v>
      </c>
      <c r="I1977" s="6" t="s">
        <v>120</v>
      </c>
      <c r="J1977" s="6" t="s">
        <v>120</v>
      </c>
      <c r="K1977" s="5" t="s">
        <v>120</v>
      </c>
      <c r="L1977" s="3" t="s">
        <v>120</v>
      </c>
      <c r="M1977" s="4" t="s">
        <v>72</v>
      </c>
      <c r="P1977" s="4" t="s">
        <v>73</v>
      </c>
      <c r="Q1977" s="4" t="s">
        <v>73</v>
      </c>
      <c r="T1977" s="4" t="s">
        <v>73</v>
      </c>
      <c r="U1977" s="4" t="s">
        <v>73</v>
      </c>
      <c r="AC1977" s="4" t="s">
        <v>73</v>
      </c>
      <c r="AD1977" s="4"/>
      <c r="AF1977" s="4"/>
      <c r="AG1977" s="4"/>
      <c r="AH1977" s="4" t="s">
        <v>72</v>
      </c>
      <c r="AI1977" s="4" t="s">
        <v>73</v>
      </c>
      <c r="AK1977" s="4" t="s">
        <v>73</v>
      </c>
      <c r="AM1977" s="4" t="s">
        <v>73</v>
      </c>
      <c r="AO1977" s="4" t="s">
        <v>72</v>
      </c>
      <c r="BF1977" s="4" t="s">
        <v>72</v>
      </c>
      <c r="BU1977" s="4" t="s">
        <v>72</v>
      </c>
      <c r="BV1977" s="4" t="s">
        <v>11565</v>
      </c>
    </row>
    <row r="1978" spans="1:74" x14ac:dyDescent="0.3">
      <c r="A1978" s="3">
        <v>1977</v>
      </c>
      <c r="B1978" s="4" t="s">
        <v>65</v>
      </c>
      <c r="C1978" s="9">
        <v>45440.356365740699</v>
      </c>
      <c r="D1978">
        <v>1310801244</v>
      </c>
      <c r="E1978" s="4" t="s">
        <v>3653</v>
      </c>
      <c r="F1978" s="5" t="s">
        <v>887</v>
      </c>
      <c r="G1978" s="5" t="s">
        <v>104</v>
      </c>
      <c r="H1978" s="5" t="s">
        <v>69</v>
      </c>
      <c r="I1978" s="6" t="s">
        <v>87</v>
      </c>
      <c r="J1978" s="5" t="s">
        <v>120</v>
      </c>
      <c r="K1978" s="5" t="s">
        <v>120</v>
      </c>
      <c r="L1978" s="3">
        <v>40</v>
      </c>
      <c r="M1978" s="4" t="s">
        <v>72</v>
      </c>
      <c r="P1978" s="4" t="s">
        <v>73</v>
      </c>
      <c r="Q1978" s="4" t="s">
        <v>73</v>
      </c>
      <c r="T1978" s="4" t="s">
        <v>73</v>
      </c>
      <c r="U1978" s="4" t="s">
        <v>73</v>
      </c>
      <c r="AC1978" s="4" t="s">
        <v>73</v>
      </c>
      <c r="AD1978" s="4"/>
      <c r="AF1978" s="4"/>
      <c r="AG1978" s="4"/>
      <c r="AH1978" s="4" t="s">
        <v>72</v>
      </c>
      <c r="AI1978" s="4" t="s">
        <v>73</v>
      </c>
      <c r="AK1978" s="4" t="s">
        <v>73</v>
      </c>
      <c r="AM1978" s="4" t="s">
        <v>73</v>
      </c>
      <c r="AO1978" s="4" t="s">
        <v>72</v>
      </c>
      <c r="BF1978" s="4" t="s">
        <v>72</v>
      </c>
      <c r="BU1978" s="4" t="s">
        <v>74</v>
      </c>
      <c r="BV1978" s="4" t="s">
        <v>3654</v>
      </c>
    </row>
    <row r="1979" spans="1:74" x14ac:dyDescent="0.3">
      <c r="A1979" s="3">
        <v>1978</v>
      </c>
      <c r="B1979" s="4" t="s">
        <v>5243</v>
      </c>
      <c r="C1979" s="9">
        <v>45440.352719907401</v>
      </c>
      <c r="D1979">
        <v>1313724948</v>
      </c>
      <c r="E1979" s="4" t="s">
        <v>11176</v>
      </c>
      <c r="F1979" s="5" t="s">
        <v>361</v>
      </c>
      <c r="G1979" s="5" t="s">
        <v>170</v>
      </c>
      <c r="H1979" s="5" t="s">
        <v>120</v>
      </c>
      <c r="I1979" s="6" t="s">
        <v>120</v>
      </c>
      <c r="J1979" s="6" t="s">
        <v>120</v>
      </c>
      <c r="K1979" s="5" t="s">
        <v>120</v>
      </c>
      <c r="L1979" s="3" t="s">
        <v>120</v>
      </c>
      <c r="M1979" s="4" t="s">
        <v>72</v>
      </c>
      <c r="P1979" s="4" t="s">
        <v>73</v>
      </c>
      <c r="Q1979" s="4" t="s">
        <v>73</v>
      </c>
      <c r="T1979" s="4" t="s">
        <v>73</v>
      </c>
      <c r="U1979" s="4" t="s">
        <v>73</v>
      </c>
      <c r="AC1979" s="4" t="s">
        <v>73</v>
      </c>
      <c r="AD1979" s="4"/>
      <c r="AF1979" s="4"/>
      <c r="AG1979" s="4"/>
      <c r="AH1979" s="4" t="s">
        <v>72</v>
      </c>
      <c r="AI1979" s="4" t="s">
        <v>73</v>
      </c>
      <c r="AK1979" s="4" t="s">
        <v>73</v>
      </c>
      <c r="AM1979" s="4" t="s">
        <v>73</v>
      </c>
      <c r="AO1979" s="4" t="s">
        <v>72</v>
      </c>
      <c r="BF1979" s="4" t="s">
        <v>72</v>
      </c>
      <c r="BS1979" s="4" t="s">
        <v>132</v>
      </c>
      <c r="BT1979" s="4" t="s">
        <v>72</v>
      </c>
      <c r="BU1979" s="4" t="s">
        <v>72</v>
      </c>
      <c r="BV1979" s="4" t="s">
        <v>11565</v>
      </c>
    </row>
    <row r="1980" spans="1:74" x14ac:dyDescent="0.3">
      <c r="A1980" s="3">
        <v>1979</v>
      </c>
      <c r="B1980" s="4" t="s">
        <v>65</v>
      </c>
      <c r="C1980" s="9">
        <v>45440.3508449074</v>
      </c>
      <c r="D1980">
        <v>1310588213</v>
      </c>
      <c r="E1980" s="4" t="s">
        <v>3655</v>
      </c>
      <c r="F1980" s="5" t="s">
        <v>103</v>
      </c>
      <c r="G1980" s="5" t="s">
        <v>104</v>
      </c>
      <c r="H1980" s="5" t="s">
        <v>69</v>
      </c>
      <c r="I1980" s="6" t="s">
        <v>87</v>
      </c>
      <c r="J1980" s="5" t="s">
        <v>120</v>
      </c>
      <c r="K1980" s="5" t="s">
        <v>120</v>
      </c>
      <c r="L1980" s="3">
        <v>39</v>
      </c>
      <c r="M1980" s="4" t="s">
        <v>72</v>
      </c>
      <c r="P1980" s="4" t="s">
        <v>73</v>
      </c>
      <c r="Q1980" s="4" t="s">
        <v>73</v>
      </c>
      <c r="T1980" s="4" t="s">
        <v>73</v>
      </c>
      <c r="U1980" s="4" t="s">
        <v>73</v>
      </c>
      <c r="AC1980" s="4" t="s">
        <v>73</v>
      </c>
      <c r="AD1980" s="4"/>
      <c r="AF1980" s="4"/>
      <c r="AG1980" s="4"/>
      <c r="AH1980" s="4" t="s">
        <v>72</v>
      </c>
      <c r="AI1980" s="4" t="s">
        <v>73</v>
      </c>
      <c r="AK1980" s="4" t="s">
        <v>73</v>
      </c>
      <c r="AM1980" s="4" t="s">
        <v>73</v>
      </c>
      <c r="AO1980" s="4" t="s">
        <v>72</v>
      </c>
      <c r="BF1980" s="4" t="s">
        <v>72</v>
      </c>
      <c r="BS1980" s="4" t="s">
        <v>344</v>
      </c>
      <c r="BT1980" s="4" t="s">
        <v>72</v>
      </c>
      <c r="BU1980" s="4" t="s">
        <v>72</v>
      </c>
      <c r="BV1980" s="4" t="s">
        <v>3656</v>
      </c>
    </row>
    <row r="1981" spans="1:74" x14ac:dyDescent="0.3">
      <c r="A1981" s="3">
        <v>1980</v>
      </c>
      <c r="B1981" s="4" t="s">
        <v>65</v>
      </c>
      <c r="C1981" s="9">
        <v>45440.344270833302</v>
      </c>
      <c r="D1981">
        <v>1313503789</v>
      </c>
      <c r="E1981" s="4" t="s">
        <v>3657</v>
      </c>
      <c r="F1981" s="5" t="s">
        <v>259</v>
      </c>
      <c r="G1981" s="5" t="s">
        <v>92</v>
      </c>
      <c r="H1981" s="5" t="s">
        <v>69</v>
      </c>
      <c r="I1981" s="6" t="s">
        <v>87</v>
      </c>
      <c r="J1981" s="5" t="s">
        <v>120</v>
      </c>
      <c r="K1981" s="5" t="s">
        <v>120</v>
      </c>
      <c r="L1981" s="3">
        <v>28</v>
      </c>
      <c r="M1981" s="4" t="s">
        <v>72</v>
      </c>
      <c r="P1981" s="4" t="s">
        <v>73</v>
      </c>
      <c r="Q1981" s="4" t="s">
        <v>73</v>
      </c>
      <c r="T1981" s="4" t="s">
        <v>73</v>
      </c>
      <c r="U1981" s="4" t="s">
        <v>73</v>
      </c>
      <c r="AC1981" s="4" t="s">
        <v>73</v>
      </c>
      <c r="AD1981" s="4"/>
      <c r="AF1981" s="4"/>
      <c r="AG1981" s="4"/>
      <c r="AH1981" s="4" t="s">
        <v>72</v>
      </c>
      <c r="AI1981" s="4" t="s">
        <v>73</v>
      </c>
      <c r="AK1981" s="4" t="s">
        <v>73</v>
      </c>
      <c r="AM1981" s="4" t="s">
        <v>73</v>
      </c>
      <c r="AO1981" s="4" t="s">
        <v>72</v>
      </c>
      <c r="BF1981" s="4" t="s">
        <v>72</v>
      </c>
      <c r="BS1981" s="4" t="s">
        <v>11588</v>
      </c>
      <c r="BT1981" s="4" t="s">
        <v>74</v>
      </c>
      <c r="BU1981" s="4" t="s">
        <v>72</v>
      </c>
      <c r="BV1981" s="4" t="s">
        <v>11589</v>
      </c>
    </row>
    <row r="1982" spans="1:74" x14ac:dyDescent="0.3">
      <c r="A1982" s="3">
        <v>1981</v>
      </c>
      <c r="B1982" s="4" t="s">
        <v>65</v>
      </c>
      <c r="C1982" s="9">
        <v>45440.359722222202</v>
      </c>
      <c r="D1982">
        <v>1314893015</v>
      </c>
      <c r="E1982" s="4" t="s">
        <v>3658</v>
      </c>
      <c r="F1982" s="5" t="s">
        <v>925</v>
      </c>
      <c r="G1982" s="5" t="s">
        <v>104</v>
      </c>
      <c r="H1982" s="5" t="s">
        <v>69</v>
      </c>
      <c r="I1982" s="6" t="s">
        <v>87</v>
      </c>
      <c r="J1982" s="5" t="s">
        <v>120</v>
      </c>
      <c r="K1982" s="5" t="s">
        <v>120</v>
      </c>
      <c r="L1982" s="3">
        <v>29</v>
      </c>
      <c r="M1982" s="4" t="s">
        <v>72</v>
      </c>
      <c r="P1982" s="4" t="s">
        <v>73</v>
      </c>
      <c r="Q1982" s="4" t="s">
        <v>73</v>
      </c>
      <c r="T1982" s="4" t="s">
        <v>73</v>
      </c>
      <c r="U1982" s="4" t="s">
        <v>73</v>
      </c>
      <c r="AC1982" s="4" t="s">
        <v>73</v>
      </c>
      <c r="AD1982" s="4"/>
      <c r="AF1982" s="4"/>
      <c r="AG1982" s="4"/>
      <c r="AH1982" s="4" t="s">
        <v>72</v>
      </c>
      <c r="AI1982" s="4" t="s">
        <v>73</v>
      </c>
      <c r="AK1982" s="4" t="s">
        <v>73</v>
      </c>
      <c r="AM1982" s="4" t="s">
        <v>73</v>
      </c>
      <c r="AO1982" s="4" t="s">
        <v>72</v>
      </c>
      <c r="BF1982" s="4" t="s">
        <v>72</v>
      </c>
      <c r="BU1982" s="4" t="s">
        <v>72</v>
      </c>
      <c r="BV1982" s="4" t="s">
        <v>3659</v>
      </c>
    </row>
    <row r="1983" spans="1:74" x14ac:dyDescent="0.3">
      <c r="A1983" s="3">
        <v>1982</v>
      </c>
      <c r="B1983" s="4" t="s">
        <v>1904</v>
      </c>
      <c r="C1983" s="9">
        <v>45440.360625000001</v>
      </c>
      <c r="D1983">
        <v>1310614506</v>
      </c>
      <c r="E1983" s="4" t="s">
        <v>3660</v>
      </c>
      <c r="F1983" s="5" t="s">
        <v>263</v>
      </c>
      <c r="G1983" s="5" t="s">
        <v>85</v>
      </c>
      <c r="H1983" s="5" t="s">
        <v>69</v>
      </c>
      <c r="I1983" s="6" t="s">
        <v>87</v>
      </c>
      <c r="J1983" s="5" t="s">
        <v>120</v>
      </c>
      <c r="K1983" s="5" t="s">
        <v>120</v>
      </c>
      <c r="L1983" s="3">
        <v>43</v>
      </c>
      <c r="M1983" s="4" t="s">
        <v>72</v>
      </c>
      <c r="P1983" s="4" t="s">
        <v>73</v>
      </c>
      <c r="Q1983" s="4" t="s">
        <v>73</v>
      </c>
      <c r="T1983" s="4" t="s">
        <v>73</v>
      </c>
      <c r="U1983" s="4" t="s">
        <v>73</v>
      </c>
      <c r="AC1983" s="4" t="s">
        <v>73</v>
      </c>
      <c r="AD1983" s="4"/>
      <c r="AF1983" s="4"/>
      <c r="AG1983" s="4"/>
      <c r="AH1983" s="4" t="s">
        <v>72</v>
      </c>
      <c r="AI1983" s="4" t="s">
        <v>73</v>
      </c>
      <c r="AK1983" s="4" t="s">
        <v>73</v>
      </c>
      <c r="AM1983" s="4" t="s">
        <v>73</v>
      </c>
      <c r="AO1983" s="4" t="s">
        <v>72</v>
      </c>
      <c r="BF1983" s="4" t="s">
        <v>72</v>
      </c>
      <c r="BU1983" s="4" t="s">
        <v>72</v>
      </c>
      <c r="BV1983" s="4" t="s">
        <v>440</v>
      </c>
    </row>
    <row r="1984" spans="1:74" x14ac:dyDescent="0.3">
      <c r="A1984" s="3">
        <v>1983</v>
      </c>
      <c r="B1984" s="4" t="s">
        <v>65</v>
      </c>
      <c r="C1984" s="9">
        <v>45440.356388888897</v>
      </c>
      <c r="D1984">
        <v>1310801400</v>
      </c>
      <c r="E1984" s="4" t="s">
        <v>3661</v>
      </c>
      <c r="F1984" s="5" t="s">
        <v>103</v>
      </c>
      <c r="G1984" s="5" t="s">
        <v>104</v>
      </c>
      <c r="H1984" s="5" t="s">
        <v>69</v>
      </c>
      <c r="I1984" s="6" t="s">
        <v>87</v>
      </c>
      <c r="J1984" s="5" t="s">
        <v>120</v>
      </c>
      <c r="K1984" s="5" t="s">
        <v>120</v>
      </c>
      <c r="L1984" s="3">
        <v>36</v>
      </c>
      <c r="M1984" s="4" t="s">
        <v>72</v>
      </c>
      <c r="P1984" s="4" t="s">
        <v>73</v>
      </c>
      <c r="Q1984" s="4" t="s">
        <v>73</v>
      </c>
      <c r="T1984" s="4" t="s">
        <v>73</v>
      </c>
      <c r="U1984" s="4" t="s">
        <v>73</v>
      </c>
      <c r="AC1984" s="4" t="s">
        <v>73</v>
      </c>
      <c r="AD1984" s="4"/>
      <c r="AF1984" s="4"/>
      <c r="AG1984" s="4"/>
      <c r="AH1984" s="4" t="s">
        <v>72</v>
      </c>
      <c r="AI1984" s="4" t="s">
        <v>73</v>
      </c>
      <c r="AK1984" s="4" t="s">
        <v>73</v>
      </c>
      <c r="AM1984" s="4" t="s">
        <v>73</v>
      </c>
      <c r="AO1984" s="4" t="s">
        <v>72</v>
      </c>
      <c r="BF1984" s="4" t="s">
        <v>72</v>
      </c>
      <c r="BU1984" s="4" t="s">
        <v>72</v>
      </c>
      <c r="BV1984" s="4" t="s">
        <v>3662</v>
      </c>
    </row>
    <row r="1985" spans="1:74" x14ac:dyDescent="0.3">
      <c r="A1985" s="3">
        <v>1984</v>
      </c>
      <c r="B1985" s="4" t="s">
        <v>65</v>
      </c>
      <c r="C1985" s="9">
        <v>45440.355682870402</v>
      </c>
      <c r="D1985">
        <v>1312035973</v>
      </c>
      <c r="E1985" s="4" t="s">
        <v>3663</v>
      </c>
      <c r="F1985" s="5" t="s">
        <v>887</v>
      </c>
      <c r="G1985" s="5" t="s">
        <v>104</v>
      </c>
      <c r="H1985" s="5" t="s">
        <v>69</v>
      </c>
      <c r="I1985" s="6" t="s">
        <v>87</v>
      </c>
      <c r="J1985" s="5" t="s">
        <v>120</v>
      </c>
      <c r="K1985" s="5" t="s">
        <v>120</v>
      </c>
      <c r="L1985" s="3">
        <v>38</v>
      </c>
      <c r="M1985" s="4" t="s">
        <v>72</v>
      </c>
      <c r="P1985" s="4" t="s">
        <v>73</v>
      </c>
      <c r="Q1985" s="4" t="s">
        <v>73</v>
      </c>
      <c r="T1985" s="4" t="s">
        <v>73</v>
      </c>
      <c r="U1985" s="4" t="s">
        <v>73</v>
      </c>
      <c r="AC1985" s="4" t="s">
        <v>73</v>
      </c>
      <c r="AD1985" s="4"/>
      <c r="AF1985" s="4"/>
      <c r="AG1985" s="4"/>
      <c r="AH1985" s="4" t="s">
        <v>72</v>
      </c>
      <c r="AI1985" s="4" t="s">
        <v>73</v>
      </c>
      <c r="AK1985" s="4" t="s">
        <v>73</v>
      </c>
      <c r="AM1985" s="4" t="s">
        <v>73</v>
      </c>
      <c r="AO1985" s="4" t="s">
        <v>72</v>
      </c>
      <c r="BF1985" s="4" t="s">
        <v>72</v>
      </c>
      <c r="BU1985" s="4" t="s">
        <v>72</v>
      </c>
      <c r="BV1985" s="4" t="s">
        <v>2856</v>
      </c>
    </row>
    <row r="1986" spans="1:74" x14ac:dyDescent="0.3">
      <c r="A1986" s="3">
        <v>1985</v>
      </c>
      <c r="B1986" s="4" t="s">
        <v>65</v>
      </c>
      <c r="C1986" s="9">
        <v>45440.361030092601</v>
      </c>
      <c r="D1986">
        <v>1306578038</v>
      </c>
      <c r="E1986" s="4" t="s">
        <v>3639</v>
      </c>
      <c r="F1986" s="5" t="s">
        <v>648</v>
      </c>
      <c r="G1986" s="5" t="s">
        <v>104</v>
      </c>
      <c r="H1986" s="5" t="s">
        <v>69</v>
      </c>
      <c r="I1986" s="6" t="s">
        <v>87</v>
      </c>
      <c r="J1986" s="5" t="s">
        <v>120</v>
      </c>
      <c r="K1986" s="5" t="s">
        <v>120</v>
      </c>
      <c r="L1986" s="3">
        <v>57</v>
      </c>
      <c r="M1986" s="4" t="s">
        <v>72</v>
      </c>
      <c r="P1986" s="4" t="s">
        <v>73</v>
      </c>
      <c r="Q1986" s="4" t="s">
        <v>73</v>
      </c>
      <c r="T1986" s="4" t="s">
        <v>73</v>
      </c>
      <c r="U1986" s="4" t="s">
        <v>73</v>
      </c>
      <c r="AC1986" s="4" t="s">
        <v>73</v>
      </c>
      <c r="AD1986" s="4"/>
      <c r="AF1986" s="4"/>
      <c r="AG1986" s="4"/>
      <c r="AH1986" s="4" t="s">
        <v>72</v>
      </c>
      <c r="AI1986" s="4" t="s">
        <v>73</v>
      </c>
      <c r="AK1986" s="4" t="s">
        <v>73</v>
      </c>
      <c r="AM1986" s="4" t="s">
        <v>73</v>
      </c>
      <c r="AO1986" s="4" t="s">
        <v>72</v>
      </c>
      <c r="BF1986" s="4" t="s">
        <v>72</v>
      </c>
      <c r="BS1986" s="4" t="s">
        <v>2874</v>
      </c>
      <c r="BT1986" s="4" t="s">
        <v>74</v>
      </c>
      <c r="BU1986" s="4" t="s">
        <v>72</v>
      </c>
      <c r="BV1986" s="4" t="s">
        <v>440</v>
      </c>
    </row>
    <row r="1987" spans="1:74" x14ac:dyDescent="0.3">
      <c r="A1987" s="3">
        <v>1986</v>
      </c>
      <c r="B1987" s="4" t="s">
        <v>65</v>
      </c>
      <c r="C1987" s="9">
        <v>45440.361527777801</v>
      </c>
      <c r="D1987">
        <v>1308736790</v>
      </c>
      <c r="E1987" s="4" t="s">
        <v>3664</v>
      </c>
      <c r="F1987" s="5" t="s">
        <v>193</v>
      </c>
      <c r="G1987" s="5" t="s">
        <v>104</v>
      </c>
      <c r="H1987" s="5" t="s">
        <v>69</v>
      </c>
      <c r="I1987" s="6" t="s">
        <v>87</v>
      </c>
      <c r="J1987" s="5" t="s">
        <v>120</v>
      </c>
      <c r="K1987" s="5" t="s">
        <v>120</v>
      </c>
      <c r="L1987" s="3">
        <v>46</v>
      </c>
      <c r="M1987" s="4" t="s">
        <v>72</v>
      </c>
      <c r="P1987" s="4" t="s">
        <v>73</v>
      </c>
      <c r="Q1987" s="4" t="s">
        <v>73</v>
      </c>
      <c r="T1987" s="4" t="s">
        <v>73</v>
      </c>
      <c r="U1987" s="4" t="s">
        <v>73</v>
      </c>
      <c r="AC1987" s="4" t="s">
        <v>73</v>
      </c>
      <c r="AD1987" s="4"/>
      <c r="AF1987" s="4"/>
      <c r="AG1987" s="4"/>
      <c r="AH1987" s="4" t="s">
        <v>72</v>
      </c>
      <c r="AI1987" s="4" t="s">
        <v>73</v>
      </c>
      <c r="AK1987" s="4" t="s">
        <v>73</v>
      </c>
      <c r="AM1987" s="4" t="s">
        <v>73</v>
      </c>
      <c r="AO1987" s="4" t="s">
        <v>72</v>
      </c>
      <c r="BF1987" s="4" t="s">
        <v>72</v>
      </c>
      <c r="BS1987" s="4" t="s">
        <v>72</v>
      </c>
      <c r="BT1987" s="4" t="s">
        <v>72</v>
      </c>
      <c r="BU1987" s="4" t="s">
        <v>72</v>
      </c>
      <c r="BV1987" s="4" t="s">
        <v>3665</v>
      </c>
    </row>
    <row r="1988" spans="1:74" x14ac:dyDescent="0.3">
      <c r="A1988" s="3">
        <v>1987</v>
      </c>
      <c r="B1988" s="4" t="s">
        <v>65</v>
      </c>
      <c r="C1988" s="9">
        <v>45440.3580671296</v>
      </c>
      <c r="D1988">
        <v>920755568</v>
      </c>
      <c r="E1988" s="4" t="s">
        <v>1137</v>
      </c>
      <c r="F1988" s="5" t="s">
        <v>448</v>
      </c>
      <c r="G1988" s="5" t="s">
        <v>181</v>
      </c>
      <c r="H1988" s="5" t="s">
        <v>69</v>
      </c>
      <c r="I1988" s="6" t="s">
        <v>79</v>
      </c>
      <c r="J1988" s="5" t="s">
        <v>120</v>
      </c>
      <c r="K1988" s="5" t="s">
        <v>120</v>
      </c>
      <c r="L1988" s="3">
        <v>41</v>
      </c>
      <c r="M1988" s="4" t="s">
        <v>72</v>
      </c>
      <c r="P1988" s="4" t="s">
        <v>73</v>
      </c>
      <c r="Q1988" s="4" t="s">
        <v>73</v>
      </c>
      <c r="T1988" s="4" t="s">
        <v>73</v>
      </c>
      <c r="U1988" s="4" t="s">
        <v>73</v>
      </c>
      <c r="AC1988" s="4" t="s">
        <v>73</v>
      </c>
      <c r="AD1988" s="4"/>
      <c r="AF1988" s="4"/>
      <c r="AG1988" s="4"/>
      <c r="AH1988" s="4" t="s">
        <v>72</v>
      </c>
      <c r="AI1988" s="4" t="s">
        <v>73</v>
      </c>
      <c r="AK1988" s="4" t="s">
        <v>73</v>
      </c>
      <c r="AM1988" s="4" t="s">
        <v>73</v>
      </c>
      <c r="AO1988" s="4" t="s">
        <v>74</v>
      </c>
      <c r="AP1988" s="4" t="s">
        <v>11061</v>
      </c>
      <c r="AQ1988" t="s">
        <v>349</v>
      </c>
      <c r="AR1988" t="s">
        <v>2550</v>
      </c>
      <c r="AS1988" s="4" t="s">
        <v>72</v>
      </c>
      <c r="BF1988" s="4" t="s">
        <v>72</v>
      </c>
      <c r="BU1988" s="4" t="s">
        <v>72</v>
      </c>
      <c r="BV1988" s="4" t="s">
        <v>1139</v>
      </c>
    </row>
    <row r="1989" spans="1:74" x14ac:dyDescent="0.3">
      <c r="A1989" s="3">
        <v>1988</v>
      </c>
      <c r="B1989" s="4" t="s">
        <v>65</v>
      </c>
      <c r="C1989" s="9">
        <v>45439.372407407398</v>
      </c>
      <c r="D1989">
        <v>1761711298</v>
      </c>
      <c r="E1989" s="4" t="s">
        <v>3666</v>
      </c>
      <c r="F1989" s="5" t="s">
        <v>3667</v>
      </c>
      <c r="G1989" s="5" t="s">
        <v>68</v>
      </c>
      <c r="H1989" s="5" t="s">
        <v>152</v>
      </c>
      <c r="I1989" s="6" t="s">
        <v>109</v>
      </c>
      <c r="J1989" s="5" t="s">
        <v>805</v>
      </c>
      <c r="K1989" s="5" t="s">
        <v>94</v>
      </c>
      <c r="L1989" s="3">
        <v>47</v>
      </c>
      <c r="M1989" s="4" t="s">
        <v>72</v>
      </c>
      <c r="P1989" s="4" t="s">
        <v>73</v>
      </c>
      <c r="Q1989" s="4" t="s">
        <v>73</v>
      </c>
      <c r="T1989" s="4" t="s">
        <v>73</v>
      </c>
      <c r="U1989" s="4" t="s">
        <v>73</v>
      </c>
      <c r="AC1989" s="4" t="s">
        <v>73</v>
      </c>
      <c r="AD1989" s="4"/>
      <c r="AF1989" s="4"/>
      <c r="AG1989" s="4"/>
      <c r="AH1989" s="4" t="s">
        <v>72</v>
      </c>
      <c r="AI1989" s="4" t="s">
        <v>73</v>
      </c>
      <c r="AK1989" s="4" t="s">
        <v>73</v>
      </c>
      <c r="AM1989" s="4" t="s">
        <v>73</v>
      </c>
      <c r="AO1989" s="4" t="s">
        <v>72</v>
      </c>
      <c r="BF1989" s="4" t="s">
        <v>72</v>
      </c>
      <c r="BU1989" s="4" t="s">
        <v>72</v>
      </c>
      <c r="BV1989" s="4" t="s">
        <v>244</v>
      </c>
    </row>
    <row r="1990" spans="1:74" x14ac:dyDescent="0.3">
      <c r="A1990" s="3">
        <v>1989</v>
      </c>
      <c r="B1990" s="4" t="s">
        <v>65</v>
      </c>
      <c r="C1990" s="9">
        <v>45440.3592824074</v>
      </c>
      <c r="D1990">
        <v>1717894248</v>
      </c>
      <c r="E1990" s="4" t="s">
        <v>3668</v>
      </c>
      <c r="F1990" s="5" t="s">
        <v>151</v>
      </c>
      <c r="G1990" s="5" t="s">
        <v>108</v>
      </c>
      <c r="H1990" s="5" t="s">
        <v>330</v>
      </c>
      <c r="I1990" s="6" t="s">
        <v>138</v>
      </c>
      <c r="J1990" s="5" t="s">
        <v>120</v>
      </c>
      <c r="K1990" s="5" t="s">
        <v>120</v>
      </c>
      <c r="L1990" s="3">
        <v>37</v>
      </c>
      <c r="M1990" s="4" t="s">
        <v>72</v>
      </c>
      <c r="P1990" s="4" t="s">
        <v>73</v>
      </c>
      <c r="Q1990" s="4" t="s">
        <v>73</v>
      </c>
      <c r="T1990" s="4" t="s">
        <v>73</v>
      </c>
      <c r="U1990" s="4" t="s">
        <v>73</v>
      </c>
      <c r="AC1990" s="4" t="s">
        <v>73</v>
      </c>
      <c r="AD1990" s="4"/>
      <c r="AF1990" s="4"/>
      <c r="AG1990" s="4"/>
      <c r="AH1990" s="4" t="s">
        <v>72</v>
      </c>
      <c r="AI1990" s="4" t="s">
        <v>73</v>
      </c>
      <c r="AK1990" s="4" t="s">
        <v>73</v>
      </c>
      <c r="AM1990" s="4" t="s">
        <v>73</v>
      </c>
      <c r="AO1990" s="4" t="s">
        <v>72</v>
      </c>
      <c r="BF1990" s="4" t="s">
        <v>72</v>
      </c>
      <c r="BS1990" s="4" t="s">
        <v>132</v>
      </c>
      <c r="BT1990" s="4" t="s">
        <v>72</v>
      </c>
      <c r="BU1990" s="4" t="s">
        <v>72</v>
      </c>
      <c r="BV1990" s="4" t="s">
        <v>406</v>
      </c>
    </row>
    <row r="1991" spans="1:74" x14ac:dyDescent="0.3">
      <c r="A1991" s="3">
        <v>1990</v>
      </c>
      <c r="B1991" s="4" t="s">
        <v>65</v>
      </c>
      <c r="C1991" s="9">
        <v>45440.362511574102</v>
      </c>
      <c r="D1991">
        <v>1311361560</v>
      </c>
      <c r="E1991" s="4" t="s">
        <v>496</v>
      </c>
      <c r="F1991" s="5" t="s">
        <v>197</v>
      </c>
      <c r="G1991" s="5" t="s">
        <v>85</v>
      </c>
      <c r="H1991" s="5" t="s">
        <v>69</v>
      </c>
      <c r="I1991" s="6" t="s">
        <v>109</v>
      </c>
      <c r="J1991" s="5" t="s">
        <v>198</v>
      </c>
      <c r="K1991" s="5" t="s">
        <v>94</v>
      </c>
      <c r="L1991" s="3">
        <v>42</v>
      </c>
      <c r="M1991" s="4" t="s">
        <v>72</v>
      </c>
      <c r="P1991" s="4" t="s">
        <v>73</v>
      </c>
      <c r="Q1991" s="4" t="s">
        <v>73</v>
      </c>
      <c r="T1991" s="4" t="s">
        <v>73</v>
      </c>
      <c r="U1991" s="4" t="s">
        <v>73</v>
      </c>
      <c r="AC1991" s="4" t="s">
        <v>73</v>
      </c>
      <c r="AD1991" s="4"/>
      <c r="AF1991" s="4"/>
      <c r="AG1991" s="4"/>
      <c r="AH1991" s="4" t="s">
        <v>72</v>
      </c>
      <c r="AI1991" s="4" t="s">
        <v>73</v>
      </c>
      <c r="AK1991" s="4" t="s">
        <v>73</v>
      </c>
      <c r="AM1991" s="4" t="s">
        <v>73</v>
      </c>
      <c r="AO1991" s="4" t="s">
        <v>72</v>
      </c>
      <c r="BF1991" s="4" t="s">
        <v>74</v>
      </c>
      <c r="BG1991" s="4" t="s">
        <v>497</v>
      </c>
      <c r="BH1991" s="4" t="s">
        <v>10663</v>
      </c>
      <c r="BI1991" s="4" t="s">
        <v>72</v>
      </c>
      <c r="BU1991" s="4" t="s">
        <v>72</v>
      </c>
      <c r="BV1991" s="4" t="s">
        <v>199</v>
      </c>
    </row>
    <row r="1992" spans="1:74" x14ac:dyDescent="0.3">
      <c r="A1992" s="3">
        <v>1991</v>
      </c>
      <c r="B1992" s="4" t="s">
        <v>1414</v>
      </c>
      <c r="C1992" s="9">
        <v>45440.363125000003</v>
      </c>
      <c r="D1992">
        <v>1309148755</v>
      </c>
      <c r="E1992" s="4" t="s">
        <v>3669</v>
      </c>
      <c r="F1992" s="5" t="s">
        <v>3670</v>
      </c>
      <c r="G1992" s="5" t="s">
        <v>120</v>
      </c>
      <c r="H1992" s="5" t="s">
        <v>120</v>
      </c>
      <c r="I1992" s="6" t="s">
        <v>120</v>
      </c>
      <c r="J1992" s="6" t="s">
        <v>120</v>
      </c>
      <c r="K1992" s="5" t="s">
        <v>120</v>
      </c>
      <c r="L1992" s="3" t="s">
        <v>120</v>
      </c>
      <c r="M1992" s="4" t="s">
        <v>72</v>
      </c>
      <c r="P1992" s="4" t="s">
        <v>73</v>
      </c>
      <c r="Q1992" s="4" t="s">
        <v>73</v>
      </c>
      <c r="T1992" s="4" t="s">
        <v>73</v>
      </c>
      <c r="U1992" s="4" t="s">
        <v>73</v>
      </c>
      <c r="AC1992" s="4" t="s">
        <v>73</v>
      </c>
      <c r="AD1992" s="4"/>
      <c r="AF1992" s="4"/>
      <c r="AG1992" s="4"/>
      <c r="AH1992" s="4" t="s">
        <v>72</v>
      </c>
      <c r="AI1992" s="4" t="s">
        <v>73</v>
      </c>
      <c r="AK1992" s="4" t="s">
        <v>73</v>
      </c>
      <c r="AM1992" s="4" t="s">
        <v>73</v>
      </c>
      <c r="AO1992" s="4" t="s">
        <v>72</v>
      </c>
      <c r="BF1992" s="4" t="s">
        <v>72</v>
      </c>
      <c r="BU1992" s="4" t="s">
        <v>72</v>
      </c>
      <c r="BV1992" s="4" t="s">
        <v>11565</v>
      </c>
    </row>
    <row r="1993" spans="1:74" x14ac:dyDescent="0.3">
      <c r="A1993" s="3">
        <v>1992</v>
      </c>
      <c r="B1993" s="4" t="s">
        <v>65</v>
      </c>
      <c r="C1993" s="9">
        <v>45440.360115740703</v>
      </c>
      <c r="D1993">
        <v>1310643919</v>
      </c>
      <c r="E1993" s="4" t="s">
        <v>3671</v>
      </c>
      <c r="F1993" s="5" t="s">
        <v>103</v>
      </c>
      <c r="G1993" s="5" t="s">
        <v>104</v>
      </c>
      <c r="H1993" s="5" t="s">
        <v>69</v>
      </c>
      <c r="I1993" s="6" t="s">
        <v>87</v>
      </c>
      <c r="J1993" s="5" t="s">
        <v>120</v>
      </c>
      <c r="K1993" s="5" t="s">
        <v>120</v>
      </c>
      <c r="L1993" s="3">
        <v>39</v>
      </c>
      <c r="M1993" s="4" t="s">
        <v>72</v>
      </c>
      <c r="P1993" s="4" t="s">
        <v>73</v>
      </c>
      <c r="Q1993" s="4" t="s">
        <v>73</v>
      </c>
      <c r="T1993" s="4" t="s">
        <v>73</v>
      </c>
      <c r="U1993" s="4" t="s">
        <v>73</v>
      </c>
      <c r="AC1993" s="4" t="s">
        <v>73</v>
      </c>
      <c r="AD1993" s="4"/>
      <c r="AF1993" s="4"/>
      <c r="AG1993" s="4"/>
      <c r="AH1993" s="4" t="s">
        <v>72</v>
      </c>
      <c r="AI1993" s="4" t="s">
        <v>73</v>
      </c>
      <c r="AK1993" s="4" t="s">
        <v>73</v>
      </c>
      <c r="AM1993" s="4" t="s">
        <v>73</v>
      </c>
      <c r="AO1993" s="4" t="s">
        <v>72</v>
      </c>
      <c r="BF1993" s="4" t="s">
        <v>72</v>
      </c>
      <c r="BS1993" s="4" t="s">
        <v>452</v>
      </c>
      <c r="BT1993" s="4" t="s">
        <v>72</v>
      </c>
      <c r="BU1993" s="4" t="s">
        <v>72</v>
      </c>
      <c r="BV1993" s="4" t="s">
        <v>2786</v>
      </c>
    </row>
    <row r="1994" spans="1:74" x14ac:dyDescent="0.3">
      <c r="A1994" s="3">
        <v>1993</v>
      </c>
      <c r="B1994" s="4" t="s">
        <v>65</v>
      </c>
      <c r="C1994" s="9">
        <v>45440.366076388898</v>
      </c>
      <c r="D1994">
        <v>1312606385</v>
      </c>
      <c r="E1994" s="4" t="s">
        <v>3672</v>
      </c>
      <c r="F1994" s="5" t="s">
        <v>103</v>
      </c>
      <c r="G1994" s="5" t="s">
        <v>104</v>
      </c>
      <c r="H1994" s="5" t="s">
        <v>69</v>
      </c>
      <c r="I1994" s="6" t="s">
        <v>87</v>
      </c>
      <c r="J1994" s="5" t="s">
        <v>120</v>
      </c>
      <c r="K1994" s="5" t="s">
        <v>120</v>
      </c>
      <c r="L1994" s="3">
        <v>35</v>
      </c>
      <c r="M1994" s="4" t="s">
        <v>72</v>
      </c>
      <c r="P1994" s="4" t="s">
        <v>73</v>
      </c>
      <c r="Q1994" s="4" t="s">
        <v>73</v>
      </c>
      <c r="T1994" s="4" t="s">
        <v>73</v>
      </c>
      <c r="U1994" s="4" t="s">
        <v>73</v>
      </c>
      <c r="AC1994" s="4" t="s">
        <v>73</v>
      </c>
      <c r="AD1994" s="4"/>
      <c r="AF1994" s="4"/>
      <c r="AG1994" s="4"/>
      <c r="AH1994" s="4" t="s">
        <v>72</v>
      </c>
      <c r="AI1994" s="4" t="s">
        <v>73</v>
      </c>
      <c r="AK1994" s="4" t="s">
        <v>73</v>
      </c>
      <c r="AM1994" s="4" t="s">
        <v>73</v>
      </c>
      <c r="AO1994" s="4" t="s">
        <v>72</v>
      </c>
      <c r="BF1994" s="4" t="s">
        <v>72</v>
      </c>
      <c r="BS1994" s="4" t="s">
        <v>72</v>
      </c>
      <c r="BT1994" s="4" t="s">
        <v>72</v>
      </c>
      <c r="BU1994" s="4" t="s">
        <v>72</v>
      </c>
      <c r="BV1994" s="4" t="s">
        <v>3497</v>
      </c>
    </row>
    <row r="1995" spans="1:74" x14ac:dyDescent="0.3">
      <c r="A1995" s="3">
        <v>1994</v>
      </c>
      <c r="B1995" s="4" t="s">
        <v>257</v>
      </c>
      <c r="C1995" s="9">
        <v>45440.362627314797</v>
      </c>
      <c r="D1995">
        <v>920268869</v>
      </c>
      <c r="E1995" s="4" t="s">
        <v>3673</v>
      </c>
      <c r="F1995" s="5" t="s">
        <v>3674</v>
      </c>
      <c r="G1995" s="5" t="s">
        <v>104</v>
      </c>
      <c r="H1995" s="5" t="s">
        <v>124</v>
      </c>
      <c r="I1995" s="6" t="s">
        <v>87</v>
      </c>
      <c r="J1995" s="5" t="s">
        <v>88</v>
      </c>
      <c r="K1995" s="5" t="s">
        <v>71</v>
      </c>
      <c r="L1995" s="3">
        <v>45</v>
      </c>
      <c r="M1995" s="4" t="s">
        <v>72</v>
      </c>
      <c r="P1995" s="4" t="s">
        <v>73</v>
      </c>
      <c r="Q1995" s="4" t="s">
        <v>73</v>
      </c>
      <c r="T1995" s="4" t="s">
        <v>73</v>
      </c>
      <c r="U1995" s="4" t="s">
        <v>73</v>
      </c>
      <c r="AC1995" s="4" t="s">
        <v>73</v>
      </c>
      <c r="AD1995" s="4"/>
      <c r="AF1995" s="4"/>
      <c r="AG1995" s="4"/>
      <c r="AH1995" s="4" t="s">
        <v>72</v>
      </c>
      <c r="AI1995" s="4" t="s">
        <v>73</v>
      </c>
      <c r="AK1995" s="4" t="s">
        <v>73</v>
      </c>
      <c r="AM1995" s="4" t="s">
        <v>73</v>
      </c>
      <c r="AO1995" s="4" t="s">
        <v>72</v>
      </c>
      <c r="BF1995" s="4" t="s">
        <v>72</v>
      </c>
      <c r="BS1995" s="4" t="s">
        <v>801</v>
      </c>
      <c r="BT1995" s="4" t="s">
        <v>72</v>
      </c>
      <c r="BU1995" s="4" t="s">
        <v>72</v>
      </c>
      <c r="BV1995" s="4" t="s">
        <v>3675</v>
      </c>
    </row>
    <row r="1996" spans="1:74" x14ac:dyDescent="0.3">
      <c r="A1996" s="3">
        <v>1995</v>
      </c>
      <c r="B1996" s="4" t="s">
        <v>65</v>
      </c>
      <c r="C1996" s="9">
        <v>45440.368298611102</v>
      </c>
      <c r="D1996">
        <v>1314715655</v>
      </c>
      <c r="E1996" s="4" t="s">
        <v>102</v>
      </c>
      <c r="F1996" s="5" t="s">
        <v>103</v>
      </c>
      <c r="G1996" s="5" t="s">
        <v>104</v>
      </c>
      <c r="H1996" s="5" t="s">
        <v>69</v>
      </c>
      <c r="I1996" s="6" t="s">
        <v>87</v>
      </c>
      <c r="J1996" s="5" t="s">
        <v>120</v>
      </c>
      <c r="K1996" s="5" t="s">
        <v>120</v>
      </c>
      <c r="L1996" s="3">
        <v>31</v>
      </c>
      <c r="M1996" s="4" t="s">
        <v>72</v>
      </c>
      <c r="P1996" s="4" t="s">
        <v>73</v>
      </c>
      <c r="Q1996" s="4" t="s">
        <v>73</v>
      </c>
      <c r="T1996" s="4" t="s">
        <v>73</v>
      </c>
      <c r="U1996" s="4" t="s">
        <v>73</v>
      </c>
      <c r="AC1996" s="4" t="s">
        <v>73</v>
      </c>
      <c r="AD1996" s="4"/>
      <c r="AF1996" s="4"/>
      <c r="AG1996" s="4"/>
      <c r="AH1996" s="4" t="s">
        <v>72</v>
      </c>
      <c r="AI1996" s="4" t="s">
        <v>73</v>
      </c>
      <c r="AK1996" s="4" t="s">
        <v>73</v>
      </c>
      <c r="AM1996" s="4" t="s">
        <v>73</v>
      </c>
      <c r="AO1996" s="4" t="s">
        <v>72</v>
      </c>
      <c r="BF1996" s="4" t="s">
        <v>72</v>
      </c>
      <c r="BS1996" s="4" t="s">
        <v>72</v>
      </c>
      <c r="BT1996" s="4" t="s">
        <v>72</v>
      </c>
      <c r="BU1996" s="4" t="s">
        <v>72</v>
      </c>
      <c r="BV1996" s="4" t="s">
        <v>3665</v>
      </c>
    </row>
    <row r="1997" spans="1:74" x14ac:dyDescent="0.3">
      <c r="A1997" s="3">
        <v>1996</v>
      </c>
      <c r="B1997" s="4" t="s">
        <v>65</v>
      </c>
      <c r="C1997" s="9">
        <v>45440.348391203697</v>
      </c>
      <c r="D1997">
        <v>1308731908</v>
      </c>
      <c r="E1997" s="4" t="s">
        <v>3676</v>
      </c>
      <c r="F1997" s="5" t="s">
        <v>123</v>
      </c>
      <c r="G1997" s="5" t="s">
        <v>85</v>
      </c>
      <c r="H1997" s="5" t="s">
        <v>69</v>
      </c>
      <c r="I1997" s="6" t="s">
        <v>87</v>
      </c>
      <c r="J1997" s="5" t="s">
        <v>120</v>
      </c>
      <c r="K1997" s="5" t="s">
        <v>120</v>
      </c>
      <c r="L1997" s="3">
        <v>45</v>
      </c>
      <c r="M1997" s="4" t="s">
        <v>74</v>
      </c>
      <c r="N1997" s="4" t="s">
        <v>3677</v>
      </c>
      <c r="P1997" s="4" t="s">
        <v>10663</v>
      </c>
      <c r="Q1997" s="4" t="s">
        <v>72</v>
      </c>
      <c r="T1997" s="4" t="s">
        <v>73</v>
      </c>
      <c r="U1997" s="4" t="s">
        <v>73</v>
      </c>
      <c r="AC1997" s="4" t="s">
        <v>73</v>
      </c>
      <c r="AD1997" s="4"/>
      <c r="AF1997" s="4"/>
      <c r="AG1997" s="4"/>
      <c r="AH1997" s="4" t="s">
        <v>72</v>
      </c>
      <c r="AI1997" s="4" t="s">
        <v>73</v>
      </c>
      <c r="AK1997" s="4" t="s">
        <v>73</v>
      </c>
      <c r="AM1997" s="4" t="s">
        <v>73</v>
      </c>
      <c r="AO1997" s="4" t="s">
        <v>72</v>
      </c>
      <c r="BF1997" s="4" t="s">
        <v>72</v>
      </c>
      <c r="BU1997" s="4" t="s">
        <v>72</v>
      </c>
      <c r="BV1997" s="4" t="s">
        <v>3678</v>
      </c>
    </row>
    <row r="1998" spans="1:74" x14ac:dyDescent="0.3">
      <c r="A1998" s="3">
        <v>1997</v>
      </c>
      <c r="B1998" s="4" t="s">
        <v>65</v>
      </c>
      <c r="C1998" s="9">
        <v>45440.3687152778</v>
      </c>
      <c r="D1998">
        <v>1350738868</v>
      </c>
      <c r="E1998" s="4" t="s">
        <v>3679</v>
      </c>
      <c r="F1998" s="5" t="s">
        <v>1695</v>
      </c>
      <c r="G1998" s="5" t="s">
        <v>92</v>
      </c>
      <c r="H1998" s="5" t="s">
        <v>69</v>
      </c>
      <c r="I1998" s="6" t="s">
        <v>159</v>
      </c>
      <c r="J1998" s="5" t="s">
        <v>160</v>
      </c>
      <c r="K1998" s="5" t="s">
        <v>94</v>
      </c>
      <c r="L1998" s="3">
        <v>29</v>
      </c>
      <c r="M1998" s="4" t="s">
        <v>72</v>
      </c>
      <c r="P1998" s="4" t="s">
        <v>73</v>
      </c>
      <c r="Q1998" s="4" t="s">
        <v>73</v>
      </c>
      <c r="T1998" s="4" t="s">
        <v>73</v>
      </c>
      <c r="U1998" s="4" t="s">
        <v>73</v>
      </c>
      <c r="AC1998" s="4" t="s">
        <v>73</v>
      </c>
      <c r="AD1998" s="4"/>
      <c r="AF1998" s="4"/>
      <c r="AG1998" s="4"/>
      <c r="AH1998" s="4" t="s">
        <v>72</v>
      </c>
      <c r="AI1998" s="4" t="s">
        <v>73</v>
      </c>
      <c r="AK1998" s="4" t="s">
        <v>73</v>
      </c>
      <c r="AM1998" s="4" t="s">
        <v>73</v>
      </c>
      <c r="AO1998" s="4" t="s">
        <v>72</v>
      </c>
      <c r="BF1998" s="4" t="s">
        <v>72</v>
      </c>
      <c r="BU1998" s="4" t="s">
        <v>72</v>
      </c>
      <c r="BV1998" s="4" t="s">
        <v>776</v>
      </c>
    </row>
    <row r="1999" spans="1:74" x14ac:dyDescent="0.3">
      <c r="A1999" s="3">
        <v>1998</v>
      </c>
      <c r="B1999" s="4" t="s">
        <v>65</v>
      </c>
      <c r="C1999" s="9">
        <v>45440.366817129601</v>
      </c>
      <c r="D1999">
        <v>1311662470</v>
      </c>
      <c r="E1999" s="4" t="s">
        <v>1222</v>
      </c>
      <c r="F1999" s="5" t="s">
        <v>700</v>
      </c>
      <c r="G1999" s="5" t="s">
        <v>108</v>
      </c>
      <c r="H1999" s="5" t="s">
        <v>69</v>
      </c>
      <c r="I1999" s="6" t="s">
        <v>79</v>
      </c>
      <c r="J1999" s="5" t="s">
        <v>120</v>
      </c>
      <c r="K1999" s="5" t="s">
        <v>120</v>
      </c>
      <c r="L1999" s="3">
        <v>38</v>
      </c>
      <c r="M1999" s="4" t="s">
        <v>72</v>
      </c>
      <c r="P1999" s="4" t="s">
        <v>73</v>
      </c>
      <c r="Q1999" s="4" t="s">
        <v>73</v>
      </c>
      <c r="T1999" s="4" t="s">
        <v>73</v>
      </c>
      <c r="U1999" s="4" t="s">
        <v>73</v>
      </c>
      <c r="AC1999" s="4" t="s">
        <v>73</v>
      </c>
      <c r="AD1999" s="4"/>
      <c r="AF1999" s="4"/>
      <c r="AG1999" s="4"/>
      <c r="AH1999" s="4" t="s">
        <v>72</v>
      </c>
      <c r="AI1999" s="4" t="s">
        <v>73</v>
      </c>
      <c r="AK1999" s="4" t="s">
        <v>73</v>
      </c>
      <c r="AM1999" s="4" t="s">
        <v>73</v>
      </c>
      <c r="AO1999" s="4" t="s">
        <v>74</v>
      </c>
      <c r="AP1999" s="4" t="s">
        <v>1329</v>
      </c>
      <c r="AQ1999" t="s">
        <v>3680</v>
      </c>
      <c r="AR1999" t="s">
        <v>3681</v>
      </c>
      <c r="AS1999" s="4" t="s">
        <v>72</v>
      </c>
      <c r="BF1999" s="4" t="s">
        <v>72</v>
      </c>
      <c r="BS1999" s="4" t="s">
        <v>132</v>
      </c>
      <c r="BT1999" s="4" t="s">
        <v>72</v>
      </c>
      <c r="BU1999" s="4" t="s">
        <v>72</v>
      </c>
      <c r="BV1999" s="4" t="s">
        <v>674</v>
      </c>
    </row>
    <row r="2000" spans="1:74" x14ac:dyDescent="0.3">
      <c r="A2000" s="3">
        <v>1999</v>
      </c>
      <c r="B2000" s="4" t="s">
        <v>65</v>
      </c>
      <c r="C2000" s="9">
        <v>45440.366585648102</v>
      </c>
      <c r="D2000">
        <v>1718422692</v>
      </c>
      <c r="E2000" s="4" t="s">
        <v>3682</v>
      </c>
      <c r="F2000" s="5" t="s">
        <v>151</v>
      </c>
      <c r="G2000" s="5" t="s">
        <v>108</v>
      </c>
      <c r="H2000" s="5" t="s">
        <v>186</v>
      </c>
      <c r="I2000" s="6" t="s">
        <v>138</v>
      </c>
      <c r="J2000" s="5" t="s">
        <v>120</v>
      </c>
      <c r="K2000" s="5" t="s">
        <v>120</v>
      </c>
      <c r="L2000" s="3">
        <v>37</v>
      </c>
      <c r="M2000" s="4" t="s">
        <v>72</v>
      </c>
      <c r="P2000" s="4" t="s">
        <v>73</v>
      </c>
      <c r="Q2000" s="4" t="s">
        <v>73</v>
      </c>
      <c r="T2000" s="4" t="s">
        <v>73</v>
      </c>
      <c r="U2000" s="4" t="s">
        <v>73</v>
      </c>
      <c r="AC2000" s="4" t="s">
        <v>73</v>
      </c>
      <c r="AD2000" s="4"/>
      <c r="AF2000" s="4"/>
      <c r="AG2000" s="4"/>
      <c r="AH2000" s="4" t="s">
        <v>72</v>
      </c>
      <c r="AI2000" s="4" t="s">
        <v>73</v>
      </c>
      <c r="AK2000" s="4" t="s">
        <v>73</v>
      </c>
      <c r="AM2000" s="4" t="s">
        <v>73</v>
      </c>
      <c r="AO2000" s="4" t="s">
        <v>72</v>
      </c>
      <c r="BF2000" s="4" t="s">
        <v>72</v>
      </c>
      <c r="BU2000" s="4" t="s">
        <v>72</v>
      </c>
      <c r="BV2000" s="4" t="s">
        <v>3683</v>
      </c>
    </row>
    <row r="2001" spans="1:74" x14ac:dyDescent="0.3">
      <c r="A2001" s="3">
        <v>2000</v>
      </c>
      <c r="B2001" s="4" t="s">
        <v>65</v>
      </c>
      <c r="C2001" s="9">
        <v>45440.365011574097</v>
      </c>
      <c r="D2001">
        <v>1304852203</v>
      </c>
      <c r="E2001" s="4" t="s">
        <v>3684</v>
      </c>
      <c r="F2001" s="5" t="s">
        <v>906</v>
      </c>
      <c r="G2001" s="5" t="s">
        <v>85</v>
      </c>
      <c r="H2001" s="5" t="s">
        <v>69</v>
      </c>
      <c r="I2001" s="6" t="s">
        <v>87</v>
      </c>
      <c r="J2001" s="5" t="s">
        <v>120</v>
      </c>
      <c r="K2001" s="5" t="s">
        <v>120</v>
      </c>
      <c r="L2001" s="3">
        <v>59</v>
      </c>
      <c r="M2001" s="4" t="s">
        <v>74</v>
      </c>
      <c r="N2001" s="4" t="s">
        <v>3685</v>
      </c>
      <c r="P2001" s="4" t="s">
        <v>176</v>
      </c>
      <c r="Q2001" s="4" t="s">
        <v>72</v>
      </c>
      <c r="T2001" s="4" t="s">
        <v>73</v>
      </c>
      <c r="U2001" s="4" t="s">
        <v>73</v>
      </c>
      <c r="AC2001" s="4" t="s">
        <v>73</v>
      </c>
      <c r="AD2001" s="4"/>
      <c r="AF2001" s="4"/>
      <c r="AG2001" s="4"/>
      <c r="AH2001" s="4" t="s">
        <v>72</v>
      </c>
      <c r="AI2001" s="4" t="s">
        <v>73</v>
      </c>
      <c r="AK2001" s="4" t="s">
        <v>73</v>
      </c>
      <c r="AM2001" s="4" t="s">
        <v>73</v>
      </c>
      <c r="AO2001" s="4" t="s">
        <v>72</v>
      </c>
      <c r="BF2001" s="4" t="s">
        <v>72</v>
      </c>
      <c r="BU2001" s="4" t="s">
        <v>74</v>
      </c>
      <c r="BV2001" s="4" t="s">
        <v>1261</v>
      </c>
    </row>
    <row r="2002" spans="1:74" x14ac:dyDescent="0.3">
      <c r="A2002" s="3">
        <v>2001</v>
      </c>
      <c r="B2002" s="4" t="s">
        <v>65</v>
      </c>
      <c r="C2002" s="9">
        <v>45440.3643981481</v>
      </c>
      <c r="D2002">
        <v>1310061765</v>
      </c>
      <c r="E2002" s="4" t="s">
        <v>3686</v>
      </c>
      <c r="F2002" s="5" t="s">
        <v>925</v>
      </c>
      <c r="G2002" s="5" t="s">
        <v>104</v>
      </c>
      <c r="H2002" s="5" t="s">
        <v>69</v>
      </c>
      <c r="I2002" s="6" t="s">
        <v>87</v>
      </c>
      <c r="J2002" s="5" t="s">
        <v>120</v>
      </c>
      <c r="K2002" s="5" t="s">
        <v>120</v>
      </c>
      <c r="L2002" s="3">
        <v>41</v>
      </c>
      <c r="M2002" s="4" t="s">
        <v>72</v>
      </c>
      <c r="P2002" s="4" t="s">
        <v>73</v>
      </c>
      <c r="Q2002" s="4" t="s">
        <v>73</v>
      </c>
      <c r="T2002" s="4" t="s">
        <v>73</v>
      </c>
      <c r="U2002" s="4" t="s">
        <v>73</v>
      </c>
      <c r="AC2002" s="4" t="s">
        <v>73</v>
      </c>
      <c r="AD2002" s="4"/>
      <c r="AF2002" s="4"/>
      <c r="AG2002" s="4"/>
      <c r="AH2002" s="4" t="s">
        <v>72</v>
      </c>
      <c r="AI2002" s="4" t="s">
        <v>73</v>
      </c>
      <c r="AK2002" s="4" t="s">
        <v>73</v>
      </c>
      <c r="AM2002" s="4" t="s">
        <v>73</v>
      </c>
      <c r="AO2002" s="4" t="s">
        <v>72</v>
      </c>
      <c r="BF2002" s="4" t="s">
        <v>72</v>
      </c>
      <c r="BU2002" s="4" t="s">
        <v>72</v>
      </c>
      <c r="BV2002" s="4" t="s">
        <v>3687</v>
      </c>
    </row>
    <row r="2003" spans="1:74" x14ac:dyDescent="0.3">
      <c r="A2003" s="3">
        <v>2002</v>
      </c>
      <c r="B2003" s="4" t="s">
        <v>65</v>
      </c>
      <c r="C2003" s="9">
        <v>45440.371018518497</v>
      </c>
      <c r="D2003">
        <v>1314204213</v>
      </c>
      <c r="E2003" s="4" t="s">
        <v>3688</v>
      </c>
      <c r="F2003" s="5" t="s">
        <v>103</v>
      </c>
      <c r="G2003" s="5" t="s">
        <v>104</v>
      </c>
      <c r="H2003" s="5" t="s">
        <v>69</v>
      </c>
      <c r="I2003" s="6" t="s">
        <v>87</v>
      </c>
      <c r="J2003" s="5" t="s">
        <v>120</v>
      </c>
      <c r="K2003" s="5" t="s">
        <v>120</v>
      </c>
      <c r="L2003" s="3">
        <v>32</v>
      </c>
      <c r="M2003" s="4" t="s">
        <v>72</v>
      </c>
      <c r="P2003" s="4" t="s">
        <v>73</v>
      </c>
      <c r="Q2003" s="4" t="s">
        <v>73</v>
      </c>
      <c r="T2003" s="4" t="s">
        <v>73</v>
      </c>
      <c r="U2003" s="4" t="s">
        <v>73</v>
      </c>
      <c r="AC2003" s="4" t="s">
        <v>73</v>
      </c>
      <c r="AD2003" s="4"/>
      <c r="AF2003" s="4"/>
      <c r="AG2003" s="4"/>
      <c r="AH2003" s="4" t="s">
        <v>72</v>
      </c>
      <c r="AI2003" s="4" t="s">
        <v>73</v>
      </c>
      <c r="AK2003" s="4" t="s">
        <v>73</v>
      </c>
      <c r="AM2003" s="4" t="s">
        <v>73</v>
      </c>
      <c r="AO2003" s="4" t="s">
        <v>72</v>
      </c>
      <c r="BF2003" s="4" t="s">
        <v>72</v>
      </c>
      <c r="BU2003" s="4" t="s">
        <v>72</v>
      </c>
      <c r="BV2003" s="4" t="s">
        <v>2856</v>
      </c>
    </row>
    <row r="2004" spans="1:74" x14ac:dyDescent="0.3">
      <c r="A2004" s="3">
        <v>2003</v>
      </c>
      <c r="B2004" s="4" t="s">
        <v>5243</v>
      </c>
      <c r="C2004" s="9">
        <v>45440.371631944399</v>
      </c>
      <c r="D2004">
        <v>1313117788</v>
      </c>
      <c r="E2004" s="4" t="s">
        <v>11177</v>
      </c>
      <c r="F2004" s="5" t="s">
        <v>3689</v>
      </c>
      <c r="G2004" s="5" t="s">
        <v>3690</v>
      </c>
      <c r="H2004" s="5" t="s">
        <v>120</v>
      </c>
      <c r="I2004" s="6" t="s">
        <v>120</v>
      </c>
      <c r="J2004" s="6" t="s">
        <v>120</v>
      </c>
      <c r="K2004" s="5" t="s">
        <v>120</v>
      </c>
      <c r="L2004" s="3" t="s">
        <v>120</v>
      </c>
      <c r="M2004" s="4" t="s">
        <v>72</v>
      </c>
      <c r="P2004" s="4" t="s">
        <v>73</v>
      </c>
      <c r="Q2004" s="4" t="s">
        <v>73</v>
      </c>
      <c r="T2004" s="4" t="s">
        <v>73</v>
      </c>
      <c r="U2004" s="4" t="s">
        <v>73</v>
      </c>
      <c r="AC2004" s="4" t="s">
        <v>73</v>
      </c>
      <c r="AD2004" s="4"/>
      <c r="AF2004" s="4"/>
      <c r="AG2004" s="4"/>
      <c r="AH2004" s="4" t="s">
        <v>72</v>
      </c>
      <c r="AI2004" s="4" t="s">
        <v>73</v>
      </c>
      <c r="AK2004" s="4" t="s">
        <v>73</v>
      </c>
      <c r="AM2004" s="4" t="s">
        <v>73</v>
      </c>
      <c r="AO2004" s="4" t="s">
        <v>72</v>
      </c>
      <c r="BF2004" s="4" t="s">
        <v>72</v>
      </c>
      <c r="BS2004" s="4" t="s">
        <v>132</v>
      </c>
      <c r="BT2004" s="4" t="s">
        <v>72</v>
      </c>
      <c r="BU2004" s="4" t="s">
        <v>72</v>
      </c>
      <c r="BV2004" s="4" t="s">
        <v>11565</v>
      </c>
    </row>
    <row r="2005" spans="1:74" x14ac:dyDescent="0.3">
      <c r="A2005" s="3">
        <v>2004</v>
      </c>
      <c r="B2005" s="4" t="s">
        <v>65</v>
      </c>
      <c r="C2005" s="9">
        <v>45440.374108796299</v>
      </c>
      <c r="D2005">
        <v>1314926450</v>
      </c>
      <c r="E2005" s="4" t="s">
        <v>3466</v>
      </c>
      <c r="F2005" s="5" t="s">
        <v>263</v>
      </c>
      <c r="G2005" s="5" t="s">
        <v>85</v>
      </c>
      <c r="H2005" s="5" t="s">
        <v>69</v>
      </c>
      <c r="I2005" s="6" t="s">
        <v>87</v>
      </c>
      <c r="J2005" s="5" t="s">
        <v>120</v>
      </c>
      <c r="K2005" s="5" t="s">
        <v>120</v>
      </c>
      <c r="L2005" s="3">
        <v>30</v>
      </c>
      <c r="M2005" s="4" t="s">
        <v>72</v>
      </c>
      <c r="P2005" s="4" t="s">
        <v>73</v>
      </c>
      <c r="Q2005" s="4" t="s">
        <v>73</v>
      </c>
      <c r="T2005" s="4" t="s">
        <v>73</v>
      </c>
      <c r="U2005" s="4" t="s">
        <v>73</v>
      </c>
      <c r="AC2005" s="4" t="s">
        <v>73</v>
      </c>
      <c r="AD2005" s="4"/>
      <c r="AF2005" s="4"/>
      <c r="AG2005" s="4"/>
      <c r="AH2005" s="4" t="s">
        <v>72</v>
      </c>
      <c r="AI2005" s="4" t="s">
        <v>73</v>
      </c>
      <c r="AK2005" s="4" t="s">
        <v>73</v>
      </c>
      <c r="AM2005" s="4" t="s">
        <v>73</v>
      </c>
      <c r="AO2005" s="4" t="s">
        <v>72</v>
      </c>
      <c r="BF2005" s="4" t="s">
        <v>72</v>
      </c>
      <c r="BU2005" s="4" t="s">
        <v>72</v>
      </c>
      <c r="BV2005" s="4" t="s">
        <v>3167</v>
      </c>
    </row>
    <row r="2006" spans="1:74" x14ac:dyDescent="0.3">
      <c r="A2006" s="3">
        <v>2005</v>
      </c>
      <c r="B2006" s="4" t="s">
        <v>65</v>
      </c>
      <c r="C2006" s="9">
        <v>45440.372083333299</v>
      </c>
      <c r="D2006">
        <v>1310715295</v>
      </c>
      <c r="E2006" s="4" t="s">
        <v>3691</v>
      </c>
      <c r="F2006" s="5" t="s">
        <v>925</v>
      </c>
      <c r="G2006" s="5" t="s">
        <v>104</v>
      </c>
      <c r="H2006" s="5" t="s">
        <v>69</v>
      </c>
      <c r="I2006" s="6" t="s">
        <v>87</v>
      </c>
      <c r="J2006" s="5" t="s">
        <v>120</v>
      </c>
      <c r="K2006" s="5" t="s">
        <v>120</v>
      </c>
      <c r="L2006" s="3">
        <v>41</v>
      </c>
      <c r="M2006" s="4" t="s">
        <v>72</v>
      </c>
      <c r="P2006" s="4" t="s">
        <v>73</v>
      </c>
      <c r="Q2006" s="4" t="s">
        <v>73</v>
      </c>
      <c r="T2006" s="4" t="s">
        <v>73</v>
      </c>
      <c r="U2006" s="4" t="s">
        <v>73</v>
      </c>
      <c r="AC2006" s="4" t="s">
        <v>73</v>
      </c>
      <c r="AD2006" s="4"/>
      <c r="AF2006" s="4"/>
      <c r="AG2006" s="4"/>
      <c r="AH2006" s="4" t="s">
        <v>72</v>
      </c>
      <c r="AI2006" s="4" t="s">
        <v>73</v>
      </c>
      <c r="AK2006" s="4" t="s">
        <v>73</v>
      </c>
      <c r="AM2006" s="4" t="s">
        <v>73</v>
      </c>
      <c r="AO2006" s="4" t="s">
        <v>72</v>
      </c>
      <c r="BF2006" s="4" t="s">
        <v>72</v>
      </c>
      <c r="BU2006" s="4" t="s">
        <v>72</v>
      </c>
      <c r="BV2006" s="4" t="s">
        <v>3153</v>
      </c>
    </row>
    <row r="2007" spans="1:74" x14ac:dyDescent="0.3">
      <c r="A2007" s="3">
        <v>2006</v>
      </c>
      <c r="B2007" s="4" t="s">
        <v>65</v>
      </c>
      <c r="C2007" s="9">
        <v>45440.371712963002</v>
      </c>
      <c r="D2007">
        <v>1315161883</v>
      </c>
      <c r="E2007" s="4" t="s">
        <v>3692</v>
      </c>
      <c r="F2007" s="5" t="s">
        <v>648</v>
      </c>
      <c r="G2007" s="5" t="s">
        <v>104</v>
      </c>
      <c r="H2007" s="5" t="s">
        <v>69</v>
      </c>
      <c r="I2007" s="6" t="s">
        <v>87</v>
      </c>
      <c r="J2007" s="5" t="s">
        <v>120</v>
      </c>
      <c r="K2007" s="5" t="s">
        <v>120</v>
      </c>
      <c r="L2007" s="3">
        <v>32</v>
      </c>
      <c r="M2007" s="4" t="s">
        <v>72</v>
      </c>
      <c r="P2007" s="4" t="s">
        <v>73</v>
      </c>
      <c r="Q2007" s="4" t="s">
        <v>73</v>
      </c>
      <c r="T2007" s="4" t="s">
        <v>73</v>
      </c>
      <c r="U2007" s="4" t="s">
        <v>73</v>
      </c>
      <c r="AC2007" s="4" t="s">
        <v>73</v>
      </c>
      <c r="AD2007" s="4"/>
      <c r="AF2007" s="4"/>
      <c r="AG2007" s="4"/>
      <c r="AH2007" s="4" t="s">
        <v>72</v>
      </c>
      <c r="AI2007" s="4" t="s">
        <v>73</v>
      </c>
      <c r="AK2007" s="4" t="s">
        <v>73</v>
      </c>
      <c r="AM2007" s="4" t="s">
        <v>73</v>
      </c>
      <c r="AO2007" s="4" t="s">
        <v>72</v>
      </c>
      <c r="BF2007" s="4" t="s">
        <v>72</v>
      </c>
      <c r="BS2007" s="4" t="s">
        <v>132</v>
      </c>
      <c r="BT2007" s="4" t="s">
        <v>72</v>
      </c>
      <c r="BU2007" s="4" t="s">
        <v>72</v>
      </c>
      <c r="BV2007" s="4" t="s">
        <v>3693</v>
      </c>
    </row>
    <row r="2008" spans="1:74" x14ac:dyDescent="0.3">
      <c r="A2008" s="3">
        <v>2007</v>
      </c>
      <c r="B2008" s="4" t="s">
        <v>65</v>
      </c>
      <c r="C2008" s="9">
        <v>45440.364814814799</v>
      </c>
      <c r="D2008">
        <v>1310591464</v>
      </c>
      <c r="E2008" s="4" t="s">
        <v>3694</v>
      </c>
      <c r="F2008" s="5" t="s">
        <v>648</v>
      </c>
      <c r="G2008" s="5" t="s">
        <v>104</v>
      </c>
      <c r="H2008" s="5" t="s">
        <v>69</v>
      </c>
      <c r="I2008" s="6" t="s">
        <v>87</v>
      </c>
      <c r="J2008" s="5" t="s">
        <v>120</v>
      </c>
      <c r="K2008" s="5" t="s">
        <v>120</v>
      </c>
      <c r="L2008" s="3">
        <v>41</v>
      </c>
      <c r="M2008" s="4" t="s">
        <v>74</v>
      </c>
      <c r="N2008" s="4" t="s">
        <v>3743</v>
      </c>
      <c r="O2008" s="4" t="s">
        <v>3591</v>
      </c>
      <c r="P2008" s="4" t="s">
        <v>11420</v>
      </c>
      <c r="Q2008" s="4" t="s">
        <v>72</v>
      </c>
      <c r="T2008" s="4" t="s">
        <v>73</v>
      </c>
      <c r="U2008" s="4" t="s">
        <v>73</v>
      </c>
      <c r="AC2008" s="4" t="s">
        <v>73</v>
      </c>
      <c r="AD2008" s="4"/>
      <c r="AF2008" s="4"/>
      <c r="AG2008" s="4"/>
      <c r="AH2008" s="4" t="s">
        <v>72</v>
      </c>
      <c r="AI2008" s="4" t="s">
        <v>73</v>
      </c>
      <c r="AK2008" s="4" t="s">
        <v>73</v>
      </c>
      <c r="AM2008" s="4" t="s">
        <v>73</v>
      </c>
      <c r="AO2008" s="4" t="s">
        <v>72</v>
      </c>
      <c r="BF2008" s="4" t="s">
        <v>72</v>
      </c>
      <c r="BU2008" s="4" t="s">
        <v>72</v>
      </c>
      <c r="BV2008" s="4" t="s">
        <v>3695</v>
      </c>
    </row>
    <row r="2009" spans="1:74" x14ac:dyDescent="0.3">
      <c r="A2009" s="3">
        <v>2008</v>
      </c>
      <c r="B2009" s="4" t="s">
        <v>65</v>
      </c>
      <c r="C2009" s="9">
        <v>45440.374016203699</v>
      </c>
      <c r="D2009">
        <v>1207012186</v>
      </c>
      <c r="E2009" s="4" t="s">
        <v>3696</v>
      </c>
      <c r="F2009" s="5" t="s">
        <v>648</v>
      </c>
      <c r="G2009" s="5" t="s">
        <v>104</v>
      </c>
      <c r="H2009" s="5" t="s">
        <v>69</v>
      </c>
      <c r="I2009" s="6" t="s">
        <v>87</v>
      </c>
      <c r="J2009" s="5" t="s">
        <v>120</v>
      </c>
      <c r="K2009" s="5" t="s">
        <v>120</v>
      </c>
      <c r="L2009" s="3">
        <v>29</v>
      </c>
      <c r="M2009" s="4" t="s">
        <v>72</v>
      </c>
      <c r="P2009" s="4" t="s">
        <v>73</v>
      </c>
      <c r="Q2009" s="4" t="s">
        <v>73</v>
      </c>
      <c r="T2009" s="4" t="s">
        <v>73</v>
      </c>
      <c r="U2009" s="4" t="s">
        <v>73</v>
      </c>
      <c r="AC2009" s="4" t="s">
        <v>73</v>
      </c>
      <c r="AD2009" s="4"/>
      <c r="AF2009" s="4"/>
      <c r="AG2009" s="4"/>
      <c r="AH2009" s="4" t="s">
        <v>72</v>
      </c>
      <c r="AI2009" s="4" t="s">
        <v>73</v>
      </c>
      <c r="AK2009" s="4" t="s">
        <v>73</v>
      </c>
      <c r="AM2009" s="4" t="s">
        <v>73</v>
      </c>
      <c r="AO2009" s="4" t="s">
        <v>72</v>
      </c>
      <c r="BF2009" s="4" t="s">
        <v>72</v>
      </c>
      <c r="BU2009" s="4" t="s">
        <v>74</v>
      </c>
      <c r="BV2009" s="4" t="s">
        <v>3153</v>
      </c>
    </row>
    <row r="2010" spans="1:74" x14ac:dyDescent="0.3">
      <c r="A2010" s="3">
        <v>2009</v>
      </c>
      <c r="B2010" s="4" t="s">
        <v>1414</v>
      </c>
      <c r="C2010" s="9">
        <v>45440.375775462999</v>
      </c>
      <c r="D2010">
        <v>918629577</v>
      </c>
      <c r="E2010" s="4" t="s">
        <v>3697</v>
      </c>
      <c r="F2010" s="5" t="s">
        <v>3280</v>
      </c>
      <c r="G2010" s="5" t="s">
        <v>120</v>
      </c>
      <c r="H2010" s="5" t="s">
        <v>120</v>
      </c>
      <c r="I2010" s="6" t="s">
        <v>120</v>
      </c>
      <c r="J2010" s="6" t="s">
        <v>120</v>
      </c>
      <c r="K2010" s="5" t="s">
        <v>120</v>
      </c>
      <c r="L2010" s="3" t="s">
        <v>120</v>
      </c>
      <c r="M2010" s="4" t="s">
        <v>72</v>
      </c>
      <c r="P2010" s="4" t="s">
        <v>73</v>
      </c>
      <c r="Q2010" s="4" t="s">
        <v>73</v>
      </c>
      <c r="T2010" s="4" t="s">
        <v>73</v>
      </c>
      <c r="U2010" s="4" t="s">
        <v>73</v>
      </c>
      <c r="AC2010" s="4" t="s">
        <v>73</v>
      </c>
      <c r="AD2010" s="4"/>
      <c r="AF2010" s="4"/>
      <c r="AG2010" s="4"/>
      <c r="AH2010" s="4" t="s">
        <v>72</v>
      </c>
      <c r="AI2010" s="4" t="s">
        <v>73</v>
      </c>
      <c r="AK2010" s="4" t="s">
        <v>73</v>
      </c>
      <c r="AM2010" s="4" t="s">
        <v>73</v>
      </c>
      <c r="AO2010" s="4" t="s">
        <v>72</v>
      </c>
      <c r="BF2010" s="4" t="s">
        <v>72</v>
      </c>
      <c r="BU2010" s="4" t="s">
        <v>72</v>
      </c>
      <c r="BV2010" s="4" t="s">
        <v>11565</v>
      </c>
    </row>
    <row r="2011" spans="1:74" x14ac:dyDescent="0.3">
      <c r="A2011" s="3">
        <v>2010</v>
      </c>
      <c r="B2011" s="4" t="s">
        <v>65</v>
      </c>
      <c r="C2011" s="9">
        <v>45440.376504629603</v>
      </c>
      <c r="D2011">
        <v>1311662470</v>
      </c>
      <c r="E2011" s="4" t="s">
        <v>1222</v>
      </c>
      <c r="F2011" s="5" t="s">
        <v>700</v>
      </c>
      <c r="G2011" s="5" t="s">
        <v>108</v>
      </c>
      <c r="H2011" s="5" t="s">
        <v>69</v>
      </c>
      <c r="I2011" s="6" t="s">
        <v>79</v>
      </c>
      <c r="J2011" s="5" t="s">
        <v>120</v>
      </c>
      <c r="K2011" s="5" t="s">
        <v>120</v>
      </c>
      <c r="L2011" s="3">
        <v>38</v>
      </c>
      <c r="M2011" s="4" t="s">
        <v>72</v>
      </c>
      <c r="P2011" s="4" t="s">
        <v>73</v>
      </c>
      <c r="Q2011" s="4" t="s">
        <v>73</v>
      </c>
      <c r="T2011" s="4" t="s">
        <v>73</v>
      </c>
      <c r="U2011" s="4" t="s">
        <v>73</v>
      </c>
      <c r="AC2011" s="4" t="s">
        <v>73</v>
      </c>
      <c r="AD2011" s="4"/>
      <c r="AF2011" s="4"/>
      <c r="AG2011" s="4"/>
      <c r="AH2011" s="4" t="s">
        <v>72</v>
      </c>
      <c r="AI2011" s="4" t="s">
        <v>73</v>
      </c>
      <c r="AK2011" s="4" t="s">
        <v>73</v>
      </c>
      <c r="AM2011" s="4" t="s">
        <v>73</v>
      </c>
      <c r="AO2011" s="4" t="s">
        <v>74</v>
      </c>
      <c r="AP2011" s="4" t="s">
        <v>3698</v>
      </c>
      <c r="AQ2011" t="s">
        <v>3680</v>
      </c>
      <c r="AR2011" t="s">
        <v>3681</v>
      </c>
      <c r="AS2011" s="4" t="s">
        <v>72</v>
      </c>
      <c r="BF2011" s="4" t="s">
        <v>72</v>
      </c>
      <c r="BU2011" s="4" t="s">
        <v>72</v>
      </c>
      <c r="BV2011" s="4" t="s">
        <v>674</v>
      </c>
    </row>
    <row r="2012" spans="1:74" x14ac:dyDescent="0.3">
      <c r="A2012" s="3">
        <v>2011</v>
      </c>
      <c r="B2012" s="4" t="s">
        <v>65</v>
      </c>
      <c r="C2012" s="9">
        <v>45440.376944444397</v>
      </c>
      <c r="D2012">
        <v>1313448530</v>
      </c>
      <c r="E2012" s="4" t="s">
        <v>3699</v>
      </c>
      <c r="F2012" s="5" t="s">
        <v>842</v>
      </c>
      <c r="G2012" s="5" t="s">
        <v>104</v>
      </c>
      <c r="H2012" s="5" t="s">
        <v>69</v>
      </c>
      <c r="I2012" s="6" t="s">
        <v>87</v>
      </c>
      <c r="J2012" s="5" t="s">
        <v>120</v>
      </c>
      <c r="K2012" s="5" t="s">
        <v>120</v>
      </c>
      <c r="L2012" s="3">
        <v>35</v>
      </c>
      <c r="M2012" s="4" t="s">
        <v>72</v>
      </c>
      <c r="P2012" s="4" t="s">
        <v>73</v>
      </c>
      <c r="Q2012" s="4" t="s">
        <v>73</v>
      </c>
      <c r="T2012" s="4" t="s">
        <v>73</v>
      </c>
      <c r="U2012" s="4" t="s">
        <v>73</v>
      </c>
      <c r="AC2012" s="4" t="s">
        <v>73</v>
      </c>
      <c r="AD2012" s="4"/>
      <c r="AF2012" s="4"/>
      <c r="AG2012" s="4"/>
      <c r="AH2012" s="4" t="s">
        <v>72</v>
      </c>
      <c r="AI2012" s="4" t="s">
        <v>73</v>
      </c>
      <c r="AK2012" s="4" t="s">
        <v>73</v>
      </c>
      <c r="AM2012" s="4" t="s">
        <v>73</v>
      </c>
      <c r="AO2012" s="4" t="s">
        <v>72</v>
      </c>
      <c r="BF2012" s="4" t="s">
        <v>72</v>
      </c>
      <c r="BS2012" s="4" t="s">
        <v>161</v>
      </c>
      <c r="BT2012" s="4" t="s">
        <v>72</v>
      </c>
      <c r="BU2012" s="4" t="s">
        <v>74</v>
      </c>
      <c r="BV2012" s="4" t="s">
        <v>3153</v>
      </c>
    </row>
    <row r="2013" spans="1:74" x14ac:dyDescent="0.3">
      <c r="A2013" s="3">
        <v>2012</v>
      </c>
      <c r="B2013" s="4" t="s">
        <v>65</v>
      </c>
      <c r="C2013" s="9">
        <v>45440.375474537002</v>
      </c>
      <c r="D2013">
        <v>1312845264</v>
      </c>
      <c r="E2013" s="4" t="s">
        <v>3700</v>
      </c>
      <c r="F2013" s="5" t="s">
        <v>2707</v>
      </c>
      <c r="G2013" s="5" t="s">
        <v>104</v>
      </c>
      <c r="H2013" s="5" t="s">
        <v>69</v>
      </c>
      <c r="I2013" s="6" t="s">
        <v>87</v>
      </c>
      <c r="J2013" s="5" t="s">
        <v>120</v>
      </c>
      <c r="K2013" s="5" t="s">
        <v>120</v>
      </c>
      <c r="L2013" s="3">
        <v>34</v>
      </c>
      <c r="M2013" s="4" t="s">
        <v>72</v>
      </c>
      <c r="P2013" s="4" t="s">
        <v>73</v>
      </c>
      <c r="Q2013" s="4" t="s">
        <v>73</v>
      </c>
      <c r="T2013" s="4" t="s">
        <v>73</v>
      </c>
      <c r="U2013" s="4" t="s">
        <v>73</v>
      </c>
      <c r="AC2013" s="4" t="s">
        <v>73</v>
      </c>
      <c r="AD2013" s="4"/>
      <c r="AF2013" s="4"/>
      <c r="AG2013" s="4"/>
      <c r="AH2013" s="4" t="s">
        <v>72</v>
      </c>
      <c r="AI2013" s="4" t="s">
        <v>73</v>
      </c>
      <c r="AK2013" s="4" t="s">
        <v>73</v>
      </c>
      <c r="AM2013" s="4" t="s">
        <v>73</v>
      </c>
      <c r="AO2013" s="4" t="s">
        <v>72</v>
      </c>
      <c r="BF2013" s="4" t="s">
        <v>72</v>
      </c>
      <c r="BS2013" s="4" t="s">
        <v>344</v>
      </c>
      <c r="BT2013" s="4" t="s">
        <v>72</v>
      </c>
      <c r="BU2013" s="4" t="s">
        <v>72</v>
      </c>
      <c r="BV2013" s="4" t="s">
        <v>3701</v>
      </c>
    </row>
    <row r="2014" spans="1:74" x14ac:dyDescent="0.3">
      <c r="A2014" s="3">
        <v>2013</v>
      </c>
      <c r="B2014" s="4" t="s">
        <v>1414</v>
      </c>
      <c r="C2014" s="9">
        <v>45440.379097222198</v>
      </c>
      <c r="D2014">
        <v>1302714330</v>
      </c>
      <c r="E2014" s="4" t="s">
        <v>3702</v>
      </c>
      <c r="F2014" s="5" t="s">
        <v>3703</v>
      </c>
      <c r="G2014" s="5" t="s">
        <v>120</v>
      </c>
      <c r="H2014" s="5" t="s">
        <v>120</v>
      </c>
      <c r="I2014" s="6" t="s">
        <v>120</v>
      </c>
      <c r="J2014" s="5">
        <v>0</v>
      </c>
      <c r="K2014" s="5" t="s">
        <v>120</v>
      </c>
      <c r="L2014" s="3" t="s">
        <v>120</v>
      </c>
      <c r="M2014" s="4" t="s">
        <v>72</v>
      </c>
      <c r="P2014" s="4" t="s">
        <v>73</v>
      </c>
      <c r="Q2014" s="4" t="s">
        <v>73</v>
      </c>
      <c r="T2014" s="4" t="s">
        <v>73</v>
      </c>
      <c r="U2014" s="4" t="s">
        <v>73</v>
      </c>
      <c r="AC2014" s="4" t="s">
        <v>73</v>
      </c>
      <c r="AD2014" s="4"/>
      <c r="AF2014" s="4"/>
      <c r="AG2014" s="4"/>
      <c r="AH2014" s="4" t="s">
        <v>72</v>
      </c>
      <c r="AI2014" s="4" t="s">
        <v>73</v>
      </c>
      <c r="AK2014" s="4" t="s">
        <v>73</v>
      </c>
      <c r="AM2014" s="4" t="s">
        <v>73</v>
      </c>
      <c r="AO2014" s="4" t="s">
        <v>72</v>
      </c>
      <c r="BF2014" s="4" t="s">
        <v>72</v>
      </c>
      <c r="BU2014" s="4" t="s">
        <v>72</v>
      </c>
      <c r="BV2014" s="4" t="s">
        <v>11565</v>
      </c>
    </row>
    <row r="2015" spans="1:74" x14ac:dyDescent="0.3">
      <c r="A2015" s="3">
        <v>2014</v>
      </c>
      <c r="B2015" s="4" t="s">
        <v>65</v>
      </c>
      <c r="C2015" s="9">
        <v>45440.374293981498</v>
      </c>
      <c r="D2015">
        <v>1308344330</v>
      </c>
      <c r="E2015" s="4" t="s">
        <v>3704</v>
      </c>
      <c r="F2015" s="5" t="s">
        <v>3545</v>
      </c>
      <c r="G2015" s="5" t="s">
        <v>104</v>
      </c>
      <c r="H2015" s="5" t="s">
        <v>69</v>
      </c>
      <c r="I2015" s="6" t="s">
        <v>87</v>
      </c>
      <c r="J2015" s="5" t="s">
        <v>120</v>
      </c>
      <c r="K2015" s="5" t="s">
        <v>120</v>
      </c>
      <c r="L2015" s="3">
        <v>48</v>
      </c>
      <c r="M2015" s="4" t="s">
        <v>72</v>
      </c>
      <c r="P2015" s="4" t="s">
        <v>73</v>
      </c>
      <c r="Q2015" s="4" t="s">
        <v>73</v>
      </c>
      <c r="T2015" s="4" t="s">
        <v>73</v>
      </c>
      <c r="U2015" s="4" t="s">
        <v>73</v>
      </c>
      <c r="AC2015" s="4" t="s">
        <v>73</v>
      </c>
      <c r="AD2015" s="4"/>
      <c r="AF2015" s="4"/>
      <c r="AG2015" s="4"/>
      <c r="AH2015" s="4" t="s">
        <v>72</v>
      </c>
      <c r="AI2015" s="4" t="s">
        <v>73</v>
      </c>
      <c r="AK2015" s="4" t="s">
        <v>73</v>
      </c>
      <c r="AM2015" s="4" t="s">
        <v>73</v>
      </c>
      <c r="AO2015" s="4" t="s">
        <v>72</v>
      </c>
      <c r="BF2015" s="4" t="s">
        <v>72</v>
      </c>
      <c r="BU2015" s="4" t="s">
        <v>72</v>
      </c>
      <c r="BV2015" s="4" t="s">
        <v>3705</v>
      </c>
    </row>
    <row r="2016" spans="1:74" x14ac:dyDescent="0.3">
      <c r="A2016" s="3">
        <v>2015</v>
      </c>
      <c r="B2016" s="4" t="s">
        <v>65</v>
      </c>
      <c r="C2016" s="9">
        <v>45440.3777430556</v>
      </c>
      <c r="D2016">
        <v>1310387327</v>
      </c>
      <c r="E2016" s="4" t="s">
        <v>3706</v>
      </c>
      <c r="F2016" s="5" t="s">
        <v>3707</v>
      </c>
      <c r="G2016" s="5" t="s">
        <v>104</v>
      </c>
      <c r="H2016" s="5" t="s">
        <v>69</v>
      </c>
      <c r="I2016" s="6" t="s">
        <v>87</v>
      </c>
      <c r="J2016" s="5" t="s">
        <v>120</v>
      </c>
      <c r="K2016" s="5" t="s">
        <v>120</v>
      </c>
      <c r="L2016" s="3">
        <v>44</v>
      </c>
      <c r="M2016" s="4" t="s">
        <v>74</v>
      </c>
      <c r="N2016" s="4" t="s">
        <v>3708</v>
      </c>
      <c r="P2016" s="4" t="s">
        <v>327</v>
      </c>
      <c r="Q2016" s="4" t="s">
        <v>72</v>
      </c>
      <c r="T2016" s="4" t="s">
        <v>73</v>
      </c>
      <c r="U2016" s="4" t="s">
        <v>73</v>
      </c>
      <c r="AC2016" s="4" t="s">
        <v>73</v>
      </c>
      <c r="AD2016" s="4"/>
      <c r="AF2016" s="4"/>
      <c r="AG2016" s="4"/>
      <c r="AH2016" s="4" t="s">
        <v>72</v>
      </c>
      <c r="AI2016" s="4" t="s">
        <v>73</v>
      </c>
      <c r="AK2016" s="4" t="s">
        <v>73</v>
      </c>
      <c r="AM2016" s="4" t="s">
        <v>73</v>
      </c>
      <c r="AO2016" s="4" t="s">
        <v>72</v>
      </c>
      <c r="BF2016" s="4" t="s">
        <v>72</v>
      </c>
      <c r="BU2016" s="4" t="s">
        <v>72</v>
      </c>
      <c r="BV2016" s="4" t="s">
        <v>3709</v>
      </c>
    </row>
    <row r="2017" spans="1:74" x14ac:dyDescent="0.3">
      <c r="A2017" s="3">
        <v>2016</v>
      </c>
      <c r="B2017" s="4" t="s">
        <v>65</v>
      </c>
      <c r="C2017" s="9">
        <v>45440.385729166701</v>
      </c>
      <c r="D2017">
        <v>1312311416</v>
      </c>
      <c r="E2017" s="4" t="s">
        <v>3710</v>
      </c>
      <c r="F2017" s="5" t="s">
        <v>103</v>
      </c>
      <c r="G2017" s="5" t="s">
        <v>104</v>
      </c>
      <c r="H2017" s="5" t="s">
        <v>69</v>
      </c>
      <c r="I2017" s="6" t="s">
        <v>87</v>
      </c>
      <c r="J2017" s="5" t="s">
        <v>120</v>
      </c>
      <c r="K2017" s="5" t="s">
        <v>120</v>
      </c>
      <c r="L2017" s="3">
        <v>39</v>
      </c>
      <c r="M2017" s="4" t="s">
        <v>72</v>
      </c>
      <c r="P2017" s="4" t="s">
        <v>73</v>
      </c>
      <c r="Q2017" s="4" t="s">
        <v>73</v>
      </c>
      <c r="T2017" s="4" t="s">
        <v>73</v>
      </c>
      <c r="U2017" s="4" t="s">
        <v>73</v>
      </c>
      <c r="AC2017" s="4" t="s">
        <v>73</v>
      </c>
      <c r="AD2017" s="4"/>
      <c r="AF2017" s="4"/>
      <c r="AG2017" s="4"/>
      <c r="AH2017" s="4" t="s">
        <v>72</v>
      </c>
      <c r="AI2017" s="4" t="s">
        <v>73</v>
      </c>
      <c r="AK2017" s="4" t="s">
        <v>73</v>
      </c>
      <c r="AM2017" s="4" t="s">
        <v>73</v>
      </c>
      <c r="AO2017" s="4" t="s">
        <v>72</v>
      </c>
      <c r="BF2017" s="4" t="s">
        <v>72</v>
      </c>
      <c r="BS2017" s="4" t="s">
        <v>132</v>
      </c>
      <c r="BT2017" s="4" t="s">
        <v>72</v>
      </c>
      <c r="BU2017" s="4" t="s">
        <v>72</v>
      </c>
      <c r="BV2017" s="4" t="s">
        <v>3711</v>
      </c>
    </row>
    <row r="2018" spans="1:74" x14ac:dyDescent="0.3">
      <c r="A2018" s="3">
        <v>2017</v>
      </c>
      <c r="B2018" s="4" t="s">
        <v>65</v>
      </c>
      <c r="C2018" s="9">
        <v>45440.371249999997</v>
      </c>
      <c r="D2018">
        <v>1314893502</v>
      </c>
      <c r="E2018" s="4" t="s">
        <v>3712</v>
      </c>
      <c r="F2018" s="5" t="s">
        <v>648</v>
      </c>
      <c r="G2018" s="5" t="s">
        <v>104</v>
      </c>
      <c r="H2018" s="5" t="s">
        <v>69</v>
      </c>
      <c r="I2018" s="6" t="s">
        <v>87</v>
      </c>
      <c r="J2018" s="5" t="s">
        <v>120</v>
      </c>
      <c r="K2018" s="5" t="s">
        <v>120</v>
      </c>
      <c r="L2018" s="3">
        <v>25</v>
      </c>
      <c r="M2018" s="4" t="s">
        <v>72</v>
      </c>
      <c r="P2018" s="4" t="s">
        <v>73</v>
      </c>
      <c r="Q2018" s="4" t="s">
        <v>73</v>
      </c>
      <c r="T2018" s="4" t="s">
        <v>73</v>
      </c>
      <c r="U2018" s="4" t="s">
        <v>73</v>
      </c>
      <c r="AC2018" s="4" t="s">
        <v>73</v>
      </c>
      <c r="AD2018" s="4"/>
      <c r="AF2018" s="4"/>
      <c r="AG2018" s="4"/>
      <c r="AH2018" s="4" t="s">
        <v>72</v>
      </c>
      <c r="AI2018" s="4" t="s">
        <v>73</v>
      </c>
      <c r="AK2018" s="4" t="s">
        <v>73</v>
      </c>
      <c r="AM2018" s="4" t="s">
        <v>73</v>
      </c>
      <c r="AO2018" s="4" t="s">
        <v>72</v>
      </c>
      <c r="BF2018" s="4" t="s">
        <v>72</v>
      </c>
      <c r="BS2018" s="4" t="s">
        <v>10866</v>
      </c>
      <c r="BT2018" s="4" t="s">
        <v>72</v>
      </c>
      <c r="BU2018" s="4" t="s">
        <v>74</v>
      </c>
      <c r="BV2018" s="4" t="s">
        <v>3713</v>
      </c>
    </row>
    <row r="2019" spans="1:74" x14ac:dyDescent="0.3">
      <c r="A2019" s="3">
        <v>2018</v>
      </c>
      <c r="B2019" s="4" t="s">
        <v>1414</v>
      </c>
      <c r="C2019" s="9">
        <v>45440.386250000003</v>
      </c>
      <c r="D2019">
        <v>1301923668</v>
      </c>
      <c r="E2019" s="4" t="s">
        <v>11222</v>
      </c>
      <c r="F2019" s="5" t="s">
        <v>120</v>
      </c>
      <c r="G2019" s="5" t="s">
        <v>120</v>
      </c>
      <c r="H2019" s="5" t="s">
        <v>120</v>
      </c>
      <c r="I2019" s="6" t="s">
        <v>120</v>
      </c>
      <c r="J2019" s="5" t="s">
        <v>120</v>
      </c>
      <c r="K2019" s="5" t="s">
        <v>120</v>
      </c>
      <c r="L2019" s="3" t="s">
        <v>120</v>
      </c>
      <c r="M2019" s="4" t="s">
        <v>72</v>
      </c>
      <c r="P2019" s="4" t="s">
        <v>73</v>
      </c>
      <c r="Q2019" s="4" t="s">
        <v>73</v>
      </c>
      <c r="T2019" s="4" t="s">
        <v>73</v>
      </c>
      <c r="U2019" s="4" t="s">
        <v>73</v>
      </c>
      <c r="AC2019" s="4" t="s">
        <v>73</v>
      </c>
      <c r="AD2019" s="4"/>
      <c r="AF2019" s="4"/>
      <c r="AG2019" s="4"/>
      <c r="AH2019" s="4" t="s">
        <v>72</v>
      </c>
      <c r="AI2019" s="4" t="s">
        <v>73</v>
      </c>
      <c r="AK2019" s="4" t="s">
        <v>73</v>
      </c>
      <c r="AM2019" s="4" t="s">
        <v>73</v>
      </c>
      <c r="AO2019" s="4" t="s">
        <v>72</v>
      </c>
      <c r="BF2019" s="4" t="s">
        <v>72</v>
      </c>
      <c r="BU2019" s="4" t="s">
        <v>72</v>
      </c>
      <c r="BV2019" s="4" t="s">
        <v>11565</v>
      </c>
    </row>
    <row r="2020" spans="1:74" x14ac:dyDescent="0.3">
      <c r="A2020" s="3">
        <v>2019</v>
      </c>
      <c r="B2020" s="4" t="s">
        <v>65</v>
      </c>
      <c r="C2020" s="9">
        <v>45440.386620370402</v>
      </c>
      <c r="D2020">
        <v>1315209534</v>
      </c>
      <c r="E2020" s="4" t="s">
        <v>3714</v>
      </c>
      <c r="F2020" s="5" t="s">
        <v>925</v>
      </c>
      <c r="G2020" s="5" t="s">
        <v>104</v>
      </c>
      <c r="H2020" s="5" t="s">
        <v>69</v>
      </c>
      <c r="I2020" s="6" t="s">
        <v>87</v>
      </c>
      <c r="J2020" s="5" t="s">
        <v>120</v>
      </c>
      <c r="K2020" s="5" t="s">
        <v>120</v>
      </c>
      <c r="L2020" s="3">
        <v>32</v>
      </c>
      <c r="M2020" s="4" t="s">
        <v>72</v>
      </c>
      <c r="P2020" s="4" t="s">
        <v>73</v>
      </c>
      <c r="Q2020" s="4" t="s">
        <v>73</v>
      </c>
      <c r="T2020" s="4" t="s">
        <v>73</v>
      </c>
      <c r="U2020" s="4" t="s">
        <v>73</v>
      </c>
      <c r="AC2020" s="4" t="s">
        <v>73</v>
      </c>
      <c r="AD2020" s="4"/>
      <c r="AF2020" s="4"/>
      <c r="AG2020" s="4"/>
      <c r="AH2020" s="4" t="s">
        <v>72</v>
      </c>
      <c r="AI2020" s="4" t="s">
        <v>73</v>
      </c>
      <c r="AK2020" s="4" t="s">
        <v>73</v>
      </c>
      <c r="AM2020" s="4" t="s">
        <v>73</v>
      </c>
      <c r="AO2020" s="4" t="s">
        <v>72</v>
      </c>
      <c r="BF2020" s="4" t="s">
        <v>72</v>
      </c>
      <c r="BS2020" s="4" t="s">
        <v>161</v>
      </c>
      <c r="BT2020" s="4" t="s">
        <v>72</v>
      </c>
      <c r="BU2020" s="4" t="s">
        <v>72</v>
      </c>
      <c r="BV2020" s="4" t="s">
        <v>3167</v>
      </c>
    </row>
    <row r="2021" spans="1:74" x14ac:dyDescent="0.3">
      <c r="A2021" s="3">
        <v>2020</v>
      </c>
      <c r="B2021" s="4" t="s">
        <v>65</v>
      </c>
      <c r="C2021" s="9">
        <v>45440.3918402778</v>
      </c>
      <c r="D2021">
        <v>1312640558</v>
      </c>
      <c r="E2021" s="4" t="s">
        <v>3715</v>
      </c>
      <c r="F2021" s="5" t="s">
        <v>263</v>
      </c>
      <c r="G2021" s="5" t="s">
        <v>85</v>
      </c>
      <c r="H2021" s="5" t="s">
        <v>69</v>
      </c>
      <c r="I2021" s="6" t="s">
        <v>87</v>
      </c>
      <c r="J2021" s="5" t="s">
        <v>120</v>
      </c>
      <c r="K2021" s="5" t="s">
        <v>120</v>
      </c>
      <c r="L2021" s="3">
        <v>36</v>
      </c>
      <c r="M2021" s="4" t="s">
        <v>72</v>
      </c>
      <c r="P2021" s="4" t="s">
        <v>73</v>
      </c>
      <c r="Q2021" s="4" t="s">
        <v>73</v>
      </c>
      <c r="T2021" s="4" t="s">
        <v>73</v>
      </c>
      <c r="U2021" s="4" t="s">
        <v>73</v>
      </c>
      <c r="AC2021" s="4" t="s">
        <v>73</v>
      </c>
      <c r="AD2021" s="4"/>
      <c r="AF2021" s="4"/>
      <c r="AG2021" s="4"/>
      <c r="AH2021" s="4" t="s">
        <v>72</v>
      </c>
      <c r="AI2021" s="4" t="s">
        <v>73</v>
      </c>
      <c r="AK2021" s="4" t="s">
        <v>73</v>
      </c>
      <c r="AM2021" s="4" t="s">
        <v>73</v>
      </c>
      <c r="AO2021" s="4" t="s">
        <v>72</v>
      </c>
      <c r="BF2021" s="4" t="s">
        <v>72</v>
      </c>
      <c r="BU2021" s="4" t="s">
        <v>72</v>
      </c>
      <c r="BV2021" s="4" t="s">
        <v>1566</v>
      </c>
    </row>
    <row r="2022" spans="1:74" x14ac:dyDescent="0.3">
      <c r="A2022" s="3">
        <v>2021</v>
      </c>
      <c r="B2022" s="4" t="s">
        <v>65</v>
      </c>
      <c r="C2022" s="9">
        <v>45440.384004629603</v>
      </c>
      <c r="D2022">
        <v>1313313825</v>
      </c>
      <c r="E2022" s="4" t="s">
        <v>3716</v>
      </c>
      <c r="F2022" s="5" t="s">
        <v>842</v>
      </c>
      <c r="G2022" s="5" t="s">
        <v>104</v>
      </c>
      <c r="H2022" s="5" t="s">
        <v>69</v>
      </c>
      <c r="I2022" s="6" t="s">
        <v>87</v>
      </c>
      <c r="J2022" s="5" t="s">
        <v>120</v>
      </c>
      <c r="K2022" s="5" t="s">
        <v>120</v>
      </c>
      <c r="L2022" s="3">
        <v>35</v>
      </c>
      <c r="M2022" s="4" t="s">
        <v>72</v>
      </c>
      <c r="P2022" s="4" t="s">
        <v>73</v>
      </c>
      <c r="Q2022" s="4" t="s">
        <v>73</v>
      </c>
      <c r="T2022" s="4" t="s">
        <v>73</v>
      </c>
      <c r="U2022" s="4" t="s">
        <v>73</v>
      </c>
      <c r="AC2022" s="4" t="s">
        <v>73</v>
      </c>
      <c r="AD2022" s="4"/>
      <c r="AF2022" s="4"/>
      <c r="AG2022" s="4"/>
      <c r="AH2022" s="4" t="s">
        <v>72</v>
      </c>
      <c r="AI2022" s="4" t="s">
        <v>73</v>
      </c>
      <c r="AK2022" s="4" t="s">
        <v>73</v>
      </c>
      <c r="AM2022" s="4" t="s">
        <v>73</v>
      </c>
      <c r="AO2022" s="4" t="s">
        <v>72</v>
      </c>
      <c r="BF2022" s="4" t="s">
        <v>72</v>
      </c>
      <c r="BS2022" s="4" t="s">
        <v>344</v>
      </c>
      <c r="BT2022" s="4" t="s">
        <v>72</v>
      </c>
      <c r="BU2022" s="4" t="s">
        <v>72</v>
      </c>
      <c r="BV2022" s="4" t="s">
        <v>3717</v>
      </c>
    </row>
    <row r="2023" spans="1:74" x14ac:dyDescent="0.3">
      <c r="A2023" s="3">
        <v>2022</v>
      </c>
      <c r="B2023" s="4" t="s">
        <v>65</v>
      </c>
      <c r="C2023" s="9">
        <v>45440.386157407404</v>
      </c>
      <c r="D2023">
        <v>1311758369</v>
      </c>
      <c r="E2023" s="4" t="s">
        <v>3718</v>
      </c>
      <c r="F2023" s="5" t="s">
        <v>925</v>
      </c>
      <c r="G2023" s="5" t="s">
        <v>104</v>
      </c>
      <c r="H2023" s="5" t="s">
        <v>69</v>
      </c>
      <c r="I2023" s="6" t="s">
        <v>87</v>
      </c>
      <c r="J2023" s="5" t="s">
        <v>120</v>
      </c>
      <c r="K2023" s="5" t="s">
        <v>120</v>
      </c>
      <c r="L2023" s="3">
        <v>41</v>
      </c>
      <c r="M2023" s="4" t="s">
        <v>74</v>
      </c>
      <c r="N2023" s="4" t="s">
        <v>7454</v>
      </c>
      <c r="P2023" s="4" t="s">
        <v>327</v>
      </c>
      <c r="Q2023" s="4" t="s">
        <v>72</v>
      </c>
      <c r="T2023" s="4" t="s">
        <v>73</v>
      </c>
      <c r="U2023" s="4" t="s">
        <v>73</v>
      </c>
      <c r="AC2023" s="4" t="s">
        <v>73</v>
      </c>
      <c r="AD2023" s="4"/>
      <c r="AF2023" s="4"/>
      <c r="AG2023" s="4"/>
      <c r="AH2023" s="4" t="s">
        <v>72</v>
      </c>
      <c r="AI2023" s="4" t="s">
        <v>73</v>
      </c>
      <c r="AK2023" s="4" t="s">
        <v>73</v>
      </c>
      <c r="AM2023" s="4" t="s">
        <v>73</v>
      </c>
      <c r="AO2023" s="4" t="s">
        <v>72</v>
      </c>
      <c r="BF2023" s="4" t="s">
        <v>72</v>
      </c>
      <c r="BU2023" s="4" t="s">
        <v>72</v>
      </c>
      <c r="BV2023" s="4" t="s">
        <v>3719</v>
      </c>
    </row>
    <row r="2024" spans="1:74" x14ac:dyDescent="0.3">
      <c r="A2024" s="3">
        <v>2023</v>
      </c>
      <c r="B2024" s="4" t="s">
        <v>257</v>
      </c>
      <c r="C2024" s="9">
        <v>45440.388020833299</v>
      </c>
      <c r="D2024">
        <v>1310095730</v>
      </c>
      <c r="E2024" s="4" t="s">
        <v>3720</v>
      </c>
      <c r="F2024" s="5" t="s">
        <v>648</v>
      </c>
      <c r="G2024" s="5" t="s">
        <v>104</v>
      </c>
      <c r="H2024" s="5" t="s">
        <v>69</v>
      </c>
      <c r="I2024" s="6" t="s">
        <v>87</v>
      </c>
      <c r="J2024" s="5" t="s">
        <v>120</v>
      </c>
      <c r="K2024" s="5" t="s">
        <v>120</v>
      </c>
      <c r="L2024" s="3">
        <v>46</v>
      </c>
      <c r="M2024" s="4" t="s">
        <v>72</v>
      </c>
      <c r="P2024" s="4" t="s">
        <v>73</v>
      </c>
      <c r="Q2024" s="4" t="s">
        <v>73</v>
      </c>
      <c r="T2024" s="4" t="s">
        <v>73</v>
      </c>
      <c r="U2024" s="4" t="s">
        <v>73</v>
      </c>
      <c r="AC2024" s="4" t="s">
        <v>73</v>
      </c>
      <c r="AD2024" s="4"/>
      <c r="AF2024" s="4"/>
      <c r="AG2024" s="4"/>
      <c r="AH2024" s="4" t="s">
        <v>72</v>
      </c>
      <c r="AI2024" s="4" t="s">
        <v>73</v>
      </c>
      <c r="AK2024" s="4" t="s">
        <v>73</v>
      </c>
      <c r="AM2024" s="4" t="s">
        <v>73</v>
      </c>
      <c r="AO2024" s="4" t="s">
        <v>72</v>
      </c>
      <c r="BF2024" s="4" t="s">
        <v>72</v>
      </c>
      <c r="BS2024" s="4" t="s">
        <v>72</v>
      </c>
      <c r="BT2024" s="4" t="s">
        <v>72</v>
      </c>
      <c r="BU2024" s="4" t="s">
        <v>72</v>
      </c>
      <c r="BV2024" s="4" t="s">
        <v>440</v>
      </c>
    </row>
    <row r="2025" spans="1:74" x14ac:dyDescent="0.3">
      <c r="A2025" s="3">
        <v>2024</v>
      </c>
      <c r="B2025" s="4" t="s">
        <v>257</v>
      </c>
      <c r="C2025" s="9">
        <v>45440.388101851902</v>
      </c>
      <c r="D2025">
        <v>1310095730</v>
      </c>
      <c r="E2025" s="4" t="s">
        <v>3720</v>
      </c>
      <c r="F2025" s="5" t="s">
        <v>648</v>
      </c>
      <c r="G2025" s="5" t="s">
        <v>104</v>
      </c>
      <c r="H2025" s="5" t="s">
        <v>69</v>
      </c>
      <c r="I2025" s="6" t="s">
        <v>87</v>
      </c>
      <c r="J2025" s="5" t="s">
        <v>120</v>
      </c>
      <c r="K2025" s="5" t="s">
        <v>120</v>
      </c>
      <c r="L2025" s="3">
        <v>46</v>
      </c>
      <c r="M2025" s="4" t="s">
        <v>72</v>
      </c>
      <c r="P2025" s="4" t="s">
        <v>73</v>
      </c>
      <c r="Q2025" s="4" t="s">
        <v>73</v>
      </c>
      <c r="T2025" s="4" t="s">
        <v>73</v>
      </c>
      <c r="U2025" s="4" t="s">
        <v>73</v>
      </c>
      <c r="AC2025" s="4" t="s">
        <v>73</v>
      </c>
      <c r="AD2025" s="4"/>
      <c r="AF2025" s="4"/>
      <c r="AG2025" s="4"/>
      <c r="AH2025" s="4" t="s">
        <v>72</v>
      </c>
      <c r="AI2025" s="4" t="s">
        <v>73</v>
      </c>
      <c r="AK2025" s="4" t="s">
        <v>73</v>
      </c>
      <c r="AM2025" s="4" t="s">
        <v>73</v>
      </c>
      <c r="AO2025" s="4" t="s">
        <v>72</v>
      </c>
      <c r="BF2025" s="4" t="s">
        <v>72</v>
      </c>
      <c r="BS2025" s="4" t="s">
        <v>72</v>
      </c>
      <c r="BT2025" s="4" t="s">
        <v>72</v>
      </c>
      <c r="BU2025" s="4" t="s">
        <v>72</v>
      </c>
      <c r="BV2025" s="4" t="s">
        <v>440</v>
      </c>
    </row>
    <row r="2026" spans="1:74" x14ac:dyDescent="0.3">
      <c r="A2026" s="3">
        <v>2025</v>
      </c>
      <c r="B2026" s="4" t="s">
        <v>65</v>
      </c>
      <c r="C2026" s="9">
        <v>45440.376238425903</v>
      </c>
      <c r="D2026">
        <v>1308539533</v>
      </c>
      <c r="E2026" s="4" t="s">
        <v>3721</v>
      </c>
      <c r="F2026" s="5" t="s">
        <v>180</v>
      </c>
      <c r="G2026" s="5" t="s">
        <v>181</v>
      </c>
      <c r="H2026" s="5" t="s">
        <v>69</v>
      </c>
      <c r="I2026" s="6" t="s">
        <v>11172</v>
      </c>
      <c r="J2026" s="5" t="s">
        <v>120</v>
      </c>
      <c r="K2026" s="5" t="s">
        <v>120</v>
      </c>
      <c r="L2026" s="3">
        <v>50</v>
      </c>
      <c r="M2026" s="4" t="s">
        <v>72</v>
      </c>
      <c r="P2026" s="4" t="s">
        <v>73</v>
      </c>
      <c r="Q2026" s="4" t="s">
        <v>73</v>
      </c>
      <c r="T2026" s="4" t="s">
        <v>73</v>
      </c>
      <c r="U2026" s="4" t="s">
        <v>73</v>
      </c>
      <c r="AC2026" s="4" t="s">
        <v>73</v>
      </c>
      <c r="AD2026" s="4"/>
      <c r="AF2026" s="4"/>
      <c r="AG2026" s="4"/>
      <c r="AH2026" s="4" t="s">
        <v>72</v>
      </c>
      <c r="AI2026" s="4" t="s">
        <v>73</v>
      </c>
      <c r="AK2026" s="4" t="s">
        <v>73</v>
      </c>
      <c r="AM2026" s="4" t="s">
        <v>73</v>
      </c>
      <c r="AO2026" s="4" t="s">
        <v>74</v>
      </c>
      <c r="AP2026" s="4" t="s">
        <v>10710</v>
      </c>
      <c r="AQ2026" t="s">
        <v>349</v>
      </c>
      <c r="AR2026" t="s">
        <v>1109</v>
      </c>
      <c r="AS2026" s="4" t="s">
        <v>72</v>
      </c>
      <c r="BF2026" s="4" t="s">
        <v>72</v>
      </c>
      <c r="BU2026" s="4" t="s">
        <v>72</v>
      </c>
      <c r="BV2026" s="4" t="s">
        <v>458</v>
      </c>
    </row>
    <row r="2027" spans="1:74" x14ac:dyDescent="0.3">
      <c r="A2027" s="3">
        <v>2026</v>
      </c>
      <c r="B2027" s="4" t="s">
        <v>1414</v>
      </c>
      <c r="C2027" s="9">
        <v>45440.3901273148</v>
      </c>
      <c r="D2027">
        <v>1307476109</v>
      </c>
      <c r="E2027" s="4" t="s">
        <v>3722</v>
      </c>
      <c r="F2027" s="5" t="s">
        <v>3723</v>
      </c>
      <c r="G2027" s="5" t="s">
        <v>120</v>
      </c>
      <c r="H2027" s="5" t="s">
        <v>120</v>
      </c>
      <c r="I2027" s="6" t="s">
        <v>120</v>
      </c>
      <c r="J2027" s="5">
        <v>0</v>
      </c>
      <c r="K2027" s="5" t="s">
        <v>120</v>
      </c>
      <c r="L2027" s="3" t="s">
        <v>120</v>
      </c>
      <c r="M2027" s="4" t="s">
        <v>72</v>
      </c>
      <c r="P2027" s="4" t="s">
        <v>73</v>
      </c>
      <c r="Q2027" s="4" t="s">
        <v>73</v>
      </c>
      <c r="T2027" s="4" t="s">
        <v>73</v>
      </c>
      <c r="U2027" s="4" t="s">
        <v>73</v>
      </c>
      <c r="AC2027" s="4" t="s">
        <v>73</v>
      </c>
      <c r="AD2027" s="4"/>
      <c r="AF2027" s="4"/>
      <c r="AG2027" s="4"/>
      <c r="AH2027" s="4" t="s">
        <v>72</v>
      </c>
      <c r="AI2027" s="4" t="s">
        <v>73</v>
      </c>
      <c r="AK2027" s="4" t="s">
        <v>73</v>
      </c>
      <c r="AM2027" s="4" t="s">
        <v>73</v>
      </c>
      <c r="AO2027" s="4" t="s">
        <v>72</v>
      </c>
      <c r="BF2027" s="4" t="s">
        <v>72</v>
      </c>
      <c r="BU2027" s="4" t="s">
        <v>72</v>
      </c>
      <c r="BV2027" s="4" t="s">
        <v>11565</v>
      </c>
    </row>
    <row r="2028" spans="1:74" x14ac:dyDescent="0.3">
      <c r="A2028" s="3">
        <v>2027</v>
      </c>
      <c r="B2028" s="4" t="s">
        <v>65</v>
      </c>
      <c r="C2028" s="9">
        <v>45440.390787037002</v>
      </c>
      <c r="D2028" s="3">
        <v>1315111375</v>
      </c>
      <c r="E2028" s="4" t="s">
        <v>3724</v>
      </c>
      <c r="F2028" s="5" t="s">
        <v>648</v>
      </c>
      <c r="G2028" s="5" t="s">
        <v>104</v>
      </c>
      <c r="H2028" s="5" t="s">
        <v>69</v>
      </c>
      <c r="I2028" s="6" t="s">
        <v>87</v>
      </c>
      <c r="J2028" s="5" t="s">
        <v>120</v>
      </c>
      <c r="K2028" s="5" t="s">
        <v>120</v>
      </c>
      <c r="L2028" s="3">
        <v>33</v>
      </c>
      <c r="M2028" s="4" t="s">
        <v>72</v>
      </c>
      <c r="P2028" s="4" t="s">
        <v>73</v>
      </c>
      <c r="Q2028" s="4" t="s">
        <v>73</v>
      </c>
      <c r="T2028" s="4" t="s">
        <v>73</v>
      </c>
      <c r="U2028" s="4" t="s">
        <v>73</v>
      </c>
      <c r="AC2028" s="4" t="s">
        <v>73</v>
      </c>
      <c r="AD2028" s="4"/>
      <c r="AF2028" s="4"/>
      <c r="AG2028" s="4"/>
      <c r="AH2028" s="4" t="s">
        <v>72</v>
      </c>
      <c r="AI2028" s="4" t="s">
        <v>73</v>
      </c>
      <c r="AK2028" s="4" t="s">
        <v>73</v>
      </c>
      <c r="AM2028" s="4" t="s">
        <v>73</v>
      </c>
      <c r="AO2028" s="4" t="s">
        <v>72</v>
      </c>
      <c r="BF2028" s="4" t="s">
        <v>72</v>
      </c>
      <c r="BS2028" s="4" t="s">
        <v>72</v>
      </c>
      <c r="BT2028" s="4" t="s">
        <v>72</v>
      </c>
      <c r="BU2028" s="4" t="s">
        <v>72</v>
      </c>
      <c r="BV2028" s="4" t="s">
        <v>440</v>
      </c>
    </row>
    <row r="2029" spans="1:74" x14ac:dyDescent="0.3">
      <c r="A2029" s="3">
        <v>2028</v>
      </c>
      <c r="B2029" s="4" t="s">
        <v>257</v>
      </c>
      <c r="C2029" s="9">
        <v>45440.383634259299</v>
      </c>
      <c r="D2029">
        <v>1207454735</v>
      </c>
      <c r="E2029" s="4" t="s">
        <v>3725</v>
      </c>
      <c r="F2029" s="5" t="s">
        <v>600</v>
      </c>
      <c r="G2029" s="5" t="s">
        <v>92</v>
      </c>
      <c r="H2029" s="5" t="s">
        <v>330</v>
      </c>
      <c r="I2029" s="6" t="s">
        <v>138</v>
      </c>
      <c r="J2029" s="5" t="s">
        <v>120</v>
      </c>
      <c r="K2029" s="5" t="s">
        <v>120</v>
      </c>
      <c r="L2029" s="3">
        <v>29</v>
      </c>
      <c r="M2029" s="4" t="s">
        <v>72</v>
      </c>
      <c r="P2029" s="4" t="s">
        <v>73</v>
      </c>
      <c r="Q2029" s="4" t="s">
        <v>73</v>
      </c>
      <c r="T2029" s="4" t="s">
        <v>73</v>
      </c>
      <c r="U2029" s="4" t="s">
        <v>73</v>
      </c>
      <c r="AC2029" s="4" t="s">
        <v>73</v>
      </c>
      <c r="AD2029" s="4"/>
      <c r="AF2029" s="4"/>
      <c r="AG2029" s="4"/>
      <c r="AH2029" s="4" t="s">
        <v>72</v>
      </c>
      <c r="AI2029" s="4" t="s">
        <v>73</v>
      </c>
      <c r="AK2029" s="4" t="s">
        <v>73</v>
      </c>
      <c r="AM2029" s="4" t="s">
        <v>73</v>
      </c>
      <c r="AO2029" s="4" t="s">
        <v>72</v>
      </c>
      <c r="BF2029" s="4" t="s">
        <v>72</v>
      </c>
      <c r="BU2029" s="4" t="s">
        <v>74</v>
      </c>
      <c r="BV2029" s="4" t="s">
        <v>2113</v>
      </c>
    </row>
    <row r="2030" spans="1:74" x14ac:dyDescent="0.3">
      <c r="A2030" s="3">
        <v>2029</v>
      </c>
      <c r="B2030" s="4" t="s">
        <v>65</v>
      </c>
      <c r="C2030" s="9">
        <v>45440.3911689815</v>
      </c>
      <c r="D2030">
        <v>1308398252</v>
      </c>
      <c r="E2030" s="4" t="s">
        <v>2829</v>
      </c>
      <c r="F2030" s="5" t="s">
        <v>103</v>
      </c>
      <c r="G2030" s="5" t="s">
        <v>104</v>
      </c>
      <c r="H2030" s="5" t="s">
        <v>69</v>
      </c>
      <c r="I2030" s="6" t="s">
        <v>87</v>
      </c>
      <c r="J2030" s="5" t="s">
        <v>120</v>
      </c>
      <c r="K2030" s="5" t="s">
        <v>120</v>
      </c>
      <c r="L2030" s="3">
        <v>49</v>
      </c>
      <c r="M2030" s="4" t="s">
        <v>72</v>
      </c>
      <c r="P2030" s="4" t="s">
        <v>73</v>
      </c>
      <c r="Q2030" s="4" t="s">
        <v>73</v>
      </c>
      <c r="T2030" s="4" t="s">
        <v>73</v>
      </c>
      <c r="U2030" s="4" t="s">
        <v>73</v>
      </c>
      <c r="AC2030" s="4" t="s">
        <v>73</v>
      </c>
      <c r="AD2030" s="4"/>
      <c r="AF2030" s="4"/>
      <c r="AG2030" s="4"/>
      <c r="AH2030" s="4" t="s">
        <v>72</v>
      </c>
      <c r="AI2030" s="4" t="s">
        <v>73</v>
      </c>
      <c r="AK2030" s="4" t="s">
        <v>73</v>
      </c>
      <c r="AM2030" s="4" t="s">
        <v>73</v>
      </c>
      <c r="AO2030" s="4" t="s">
        <v>72</v>
      </c>
      <c r="BF2030" s="4" t="s">
        <v>72</v>
      </c>
      <c r="BU2030" s="4" t="s">
        <v>72</v>
      </c>
      <c r="BV2030" s="4" t="s">
        <v>3665</v>
      </c>
    </row>
    <row r="2031" spans="1:74" x14ac:dyDescent="0.3">
      <c r="A2031" s="3">
        <v>2030</v>
      </c>
      <c r="B2031" s="4" t="s">
        <v>65</v>
      </c>
      <c r="C2031" s="9">
        <v>45440.391180555598</v>
      </c>
      <c r="D2031">
        <v>912986460</v>
      </c>
      <c r="E2031" s="4" t="s">
        <v>3726</v>
      </c>
      <c r="F2031" s="5" t="s">
        <v>2841</v>
      </c>
      <c r="G2031" s="5" t="s">
        <v>104</v>
      </c>
      <c r="H2031" s="5" t="s">
        <v>69</v>
      </c>
      <c r="I2031" s="6" t="s">
        <v>87</v>
      </c>
      <c r="J2031" s="5" t="s">
        <v>120</v>
      </c>
      <c r="K2031" s="5" t="s">
        <v>120</v>
      </c>
      <c r="L2031" s="3">
        <v>52</v>
      </c>
      <c r="M2031" s="4" t="s">
        <v>72</v>
      </c>
      <c r="P2031" s="4" t="s">
        <v>73</v>
      </c>
      <c r="Q2031" s="4" t="s">
        <v>73</v>
      </c>
      <c r="T2031" s="4" t="s">
        <v>73</v>
      </c>
      <c r="U2031" s="4" t="s">
        <v>73</v>
      </c>
      <c r="AC2031" s="4" t="s">
        <v>73</v>
      </c>
      <c r="AD2031" s="4"/>
      <c r="AF2031" s="4"/>
      <c r="AG2031" s="4"/>
      <c r="AH2031" s="4" t="s">
        <v>72</v>
      </c>
      <c r="AI2031" s="4" t="s">
        <v>73</v>
      </c>
      <c r="AK2031" s="4" t="s">
        <v>73</v>
      </c>
      <c r="AM2031" s="4" t="s">
        <v>73</v>
      </c>
      <c r="AO2031" s="4" t="s">
        <v>72</v>
      </c>
      <c r="BF2031" s="4" t="s">
        <v>72</v>
      </c>
      <c r="BU2031" s="4" t="s">
        <v>72</v>
      </c>
      <c r="BV2031" s="4" t="s">
        <v>3064</v>
      </c>
    </row>
    <row r="2032" spans="1:74" x14ac:dyDescent="0.3">
      <c r="A2032" s="3">
        <v>2031</v>
      </c>
      <c r="B2032" s="4" t="s">
        <v>65</v>
      </c>
      <c r="C2032" s="9">
        <v>45440.393460648098</v>
      </c>
      <c r="D2032">
        <v>1315339562</v>
      </c>
      <c r="E2032" s="4" t="s">
        <v>3727</v>
      </c>
      <c r="F2032" s="5" t="s">
        <v>648</v>
      </c>
      <c r="G2032" s="5" t="s">
        <v>104</v>
      </c>
      <c r="H2032" s="5" t="s">
        <v>69</v>
      </c>
      <c r="I2032" s="6" t="s">
        <v>87</v>
      </c>
      <c r="J2032" s="5" t="s">
        <v>120</v>
      </c>
      <c r="K2032" s="5" t="s">
        <v>120</v>
      </c>
      <c r="L2032" s="3">
        <v>33</v>
      </c>
      <c r="M2032" s="4" t="s">
        <v>72</v>
      </c>
      <c r="P2032" s="4" t="s">
        <v>73</v>
      </c>
      <c r="Q2032" s="4" t="s">
        <v>73</v>
      </c>
      <c r="T2032" s="4" t="s">
        <v>73</v>
      </c>
      <c r="U2032" s="4" t="s">
        <v>73</v>
      </c>
      <c r="AC2032" s="4" t="s">
        <v>73</v>
      </c>
      <c r="AD2032" s="4"/>
      <c r="AF2032" s="4"/>
      <c r="AG2032" s="4"/>
      <c r="AH2032" s="4" t="s">
        <v>72</v>
      </c>
      <c r="AI2032" s="4" t="s">
        <v>73</v>
      </c>
      <c r="AK2032" s="4" t="s">
        <v>73</v>
      </c>
      <c r="AM2032" s="4" t="s">
        <v>73</v>
      </c>
      <c r="AO2032" s="4" t="s">
        <v>72</v>
      </c>
      <c r="BF2032" s="4" t="s">
        <v>72</v>
      </c>
      <c r="BU2032" s="4" t="s">
        <v>72</v>
      </c>
      <c r="BV2032" s="4" t="s">
        <v>3153</v>
      </c>
    </row>
    <row r="2033" spans="1:74" x14ac:dyDescent="0.3">
      <c r="A2033" s="3">
        <v>2032</v>
      </c>
      <c r="B2033" s="4" t="s">
        <v>65</v>
      </c>
      <c r="C2033" s="9">
        <v>45440.390115740702</v>
      </c>
      <c r="D2033">
        <v>130632974</v>
      </c>
      <c r="E2033" s="4" t="s">
        <v>3728</v>
      </c>
      <c r="F2033" s="5" t="s">
        <v>925</v>
      </c>
      <c r="G2033" s="5" t="s">
        <v>104</v>
      </c>
      <c r="H2033" s="5" t="s">
        <v>69</v>
      </c>
      <c r="I2033" s="6" t="s">
        <v>87</v>
      </c>
      <c r="J2033" s="5" t="s">
        <v>120</v>
      </c>
      <c r="K2033" s="5" t="s">
        <v>120</v>
      </c>
      <c r="L2033" s="3">
        <v>45</v>
      </c>
      <c r="M2033" s="4" t="s">
        <v>72</v>
      </c>
      <c r="P2033" s="4" t="s">
        <v>73</v>
      </c>
      <c r="Q2033" s="4" t="s">
        <v>73</v>
      </c>
      <c r="T2033" s="4" t="s">
        <v>73</v>
      </c>
      <c r="U2033" s="4" t="s">
        <v>73</v>
      </c>
      <c r="AC2033" s="4" t="s">
        <v>73</v>
      </c>
      <c r="AD2033" s="4"/>
      <c r="AF2033" s="4"/>
      <c r="AG2033" s="4"/>
      <c r="AH2033" s="4" t="s">
        <v>72</v>
      </c>
      <c r="AI2033" s="4" t="s">
        <v>73</v>
      </c>
      <c r="AK2033" s="4" t="s">
        <v>73</v>
      </c>
      <c r="AM2033" s="4" t="s">
        <v>73</v>
      </c>
      <c r="AO2033" s="4" t="s">
        <v>72</v>
      </c>
      <c r="BF2033" s="4" t="s">
        <v>72</v>
      </c>
      <c r="BS2033" s="4" t="s">
        <v>72</v>
      </c>
      <c r="BT2033" s="4" t="s">
        <v>72</v>
      </c>
      <c r="BU2033" s="4" t="s">
        <v>72</v>
      </c>
      <c r="BV2033" s="4" t="s">
        <v>3311</v>
      </c>
    </row>
    <row r="2034" spans="1:74" x14ac:dyDescent="0.3">
      <c r="A2034" s="3">
        <v>2033</v>
      </c>
      <c r="B2034" s="4" t="s">
        <v>65</v>
      </c>
      <c r="C2034" s="9">
        <v>45440.394340277802</v>
      </c>
      <c r="D2034">
        <v>1350286835</v>
      </c>
      <c r="E2034" s="4" t="s">
        <v>3729</v>
      </c>
      <c r="F2034" s="5" t="s">
        <v>259</v>
      </c>
      <c r="G2034" s="5" t="s">
        <v>92</v>
      </c>
      <c r="H2034" s="5" t="s">
        <v>69</v>
      </c>
      <c r="I2034" s="6" t="s">
        <v>87</v>
      </c>
      <c r="J2034" s="5" t="s">
        <v>120</v>
      </c>
      <c r="K2034" s="5" t="s">
        <v>120</v>
      </c>
      <c r="L2034" s="3">
        <v>30</v>
      </c>
      <c r="M2034" s="4" t="s">
        <v>72</v>
      </c>
      <c r="P2034" s="4" t="s">
        <v>73</v>
      </c>
      <c r="Q2034" s="4" t="s">
        <v>73</v>
      </c>
      <c r="T2034" s="4" t="s">
        <v>73</v>
      </c>
      <c r="U2034" s="4" t="s">
        <v>73</v>
      </c>
      <c r="AC2034" s="4" t="s">
        <v>73</v>
      </c>
      <c r="AD2034" s="4"/>
      <c r="AF2034" s="4"/>
      <c r="AG2034" s="4"/>
      <c r="AH2034" s="4" t="s">
        <v>72</v>
      </c>
      <c r="AI2034" s="4" t="s">
        <v>73</v>
      </c>
      <c r="AK2034" s="4" t="s">
        <v>73</v>
      </c>
      <c r="AM2034" s="4" t="s">
        <v>73</v>
      </c>
      <c r="AO2034" s="4" t="s">
        <v>72</v>
      </c>
      <c r="BF2034" s="4" t="s">
        <v>72</v>
      </c>
      <c r="BU2034" s="4" t="s">
        <v>74</v>
      </c>
      <c r="BV2034" s="4" t="s">
        <v>3730</v>
      </c>
    </row>
    <row r="2035" spans="1:74" x14ac:dyDescent="0.3">
      <c r="A2035" s="3">
        <v>2034</v>
      </c>
      <c r="B2035" s="4" t="s">
        <v>65</v>
      </c>
      <c r="C2035" s="9">
        <v>45440.383391203701</v>
      </c>
      <c r="D2035">
        <v>1313890236</v>
      </c>
      <c r="E2035" s="4" t="s">
        <v>3731</v>
      </c>
      <c r="F2035" s="5" t="s">
        <v>103</v>
      </c>
      <c r="G2035" s="5" t="s">
        <v>104</v>
      </c>
      <c r="H2035" s="5" t="s">
        <v>69</v>
      </c>
      <c r="I2035" s="6" t="s">
        <v>87</v>
      </c>
      <c r="J2035" s="5" t="s">
        <v>120</v>
      </c>
      <c r="K2035" s="5" t="s">
        <v>120</v>
      </c>
      <c r="L2035" s="3">
        <v>28</v>
      </c>
      <c r="M2035" s="4" t="s">
        <v>72</v>
      </c>
      <c r="P2035" s="4" t="s">
        <v>73</v>
      </c>
      <c r="Q2035" s="4" t="s">
        <v>73</v>
      </c>
      <c r="T2035" s="4" t="s">
        <v>73</v>
      </c>
      <c r="U2035" s="4" t="s">
        <v>73</v>
      </c>
      <c r="AC2035" s="4" t="s">
        <v>73</v>
      </c>
      <c r="AD2035" s="4"/>
      <c r="AF2035" s="4"/>
      <c r="AG2035" s="4"/>
      <c r="AH2035" s="4" t="s">
        <v>72</v>
      </c>
      <c r="AI2035" s="4" t="s">
        <v>73</v>
      </c>
      <c r="AK2035" s="4" t="s">
        <v>73</v>
      </c>
      <c r="AM2035" s="4" t="s">
        <v>73</v>
      </c>
      <c r="AO2035" s="4" t="s">
        <v>72</v>
      </c>
      <c r="BF2035" s="4" t="s">
        <v>72</v>
      </c>
      <c r="BU2035" s="4" t="s">
        <v>72</v>
      </c>
      <c r="BV2035" s="4" t="s">
        <v>3732</v>
      </c>
    </row>
    <row r="2036" spans="1:74" x14ac:dyDescent="0.3">
      <c r="A2036" s="3">
        <v>2035</v>
      </c>
      <c r="B2036" s="4" t="s">
        <v>65</v>
      </c>
      <c r="C2036" s="9">
        <v>45440.396967592598</v>
      </c>
      <c r="D2036">
        <v>705828531</v>
      </c>
      <c r="E2036" s="4" t="s">
        <v>405</v>
      </c>
      <c r="F2036" s="5" t="s">
        <v>151</v>
      </c>
      <c r="G2036" s="5" t="s">
        <v>108</v>
      </c>
      <c r="H2036" s="5" t="s">
        <v>249</v>
      </c>
      <c r="I2036" s="6" t="s">
        <v>138</v>
      </c>
      <c r="J2036" s="5" t="s">
        <v>120</v>
      </c>
      <c r="K2036" s="5" t="s">
        <v>120</v>
      </c>
      <c r="L2036" s="3">
        <v>33</v>
      </c>
      <c r="M2036" s="4" t="s">
        <v>72</v>
      </c>
      <c r="P2036" s="4" t="s">
        <v>73</v>
      </c>
      <c r="Q2036" s="4" t="s">
        <v>73</v>
      </c>
      <c r="T2036" s="4" t="s">
        <v>73</v>
      </c>
      <c r="U2036" s="4" t="s">
        <v>73</v>
      </c>
      <c r="AC2036" s="4" t="s">
        <v>73</v>
      </c>
      <c r="AD2036" s="4"/>
      <c r="AF2036" s="4"/>
      <c r="AG2036" s="4"/>
      <c r="AH2036" s="4" t="s">
        <v>72</v>
      </c>
      <c r="AI2036" s="4" t="s">
        <v>73</v>
      </c>
      <c r="AK2036" s="4" t="s">
        <v>73</v>
      </c>
      <c r="AM2036" s="4" t="s">
        <v>73</v>
      </c>
      <c r="AO2036" s="4" t="s">
        <v>72</v>
      </c>
      <c r="BF2036" s="4" t="s">
        <v>72</v>
      </c>
      <c r="BU2036" s="4" t="s">
        <v>72</v>
      </c>
      <c r="BV2036" s="4" t="s">
        <v>11590</v>
      </c>
    </row>
    <row r="2037" spans="1:74" x14ac:dyDescent="0.3">
      <c r="A2037" s="3">
        <v>2036</v>
      </c>
      <c r="B2037" s="4" t="s">
        <v>65</v>
      </c>
      <c r="C2037" s="9">
        <v>45440.391574074099</v>
      </c>
      <c r="D2037">
        <v>1310589237</v>
      </c>
      <c r="E2037" s="4" t="s">
        <v>3733</v>
      </c>
      <c r="F2037" s="5" t="s">
        <v>925</v>
      </c>
      <c r="G2037" s="5" t="s">
        <v>104</v>
      </c>
      <c r="H2037" s="5" t="s">
        <v>69</v>
      </c>
      <c r="I2037" s="6" t="s">
        <v>87</v>
      </c>
      <c r="J2037" s="5" t="s">
        <v>120</v>
      </c>
      <c r="K2037" s="5" t="s">
        <v>120</v>
      </c>
      <c r="L2037" s="3">
        <v>39</v>
      </c>
      <c r="M2037" s="4" t="s">
        <v>72</v>
      </c>
      <c r="P2037" s="4" t="s">
        <v>73</v>
      </c>
      <c r="Q2037" s="4" t="s">
        <v>73</v>
      </c>
      <c r="T2037" s="4" t="s">
        <v>73</v>
      </c>
      <c r="U2037" s="4" t="s">
        <v>73</v>
      </c>
      <c r="AC2037" s="4" t="s">
        <v>73</v>
      </c>
      <c r="AD2037" s="4"/>
      <c r="AF2037" s="4"/>
      <c r="AG2037" s="4"/>
      <c r="AH2037" s="4" t="s">
        <v>72</v>
      </c>
      <c r="AI2037" s="4" t="s">
        <v>73</v>
      </c>
      <c r="AK2037" s="4" t="s">
        <v>73</v>
      </c>
      <c r="AM2037" s="4" t="s">
        <v>73</v>
      </c>
      <c r="AO2037" s="4" t="s">
        <v>72</v>
      </c>
      <c r="BF2037" s="4" t="s">
        <v>72</v>
      </c>
      <c r="BS2037" s="4" t="s">
        <v>10867</v>
      </c>
      <c r="BT2037" s="4" t="s">
        <v>72</v>
      </c>
      <c r="BU2037" s="4" t="s">
        <v>72</v>
      </c>
      <c r="BV2037" s="4" t="s">
        <v>3311</v>
      </c>
    </row>
    <row r="2038" spans="1:74" x14ac:dyDescent="0.3">
      <c r="A2038" s="3">
        <v>2037</v>
      </c>
      <c r="B2038" s="4" t="s">
        <v>1414</v>
      </c>
      <c r="C2038" s="9">
        <v>45440.3961921296</v>
      </c>
      <c r="D2038">
        <v>1301923668</v>
      </c>
      <c r="E2038" s="4" t="s">
        <v>11222</v>
      </c>
      <c r="F2038" s="5" t="s">
        <v>120</v>
      </c>
      <c r="G2038" s="5" t="s">
        <v>120</v>
      </c>
      <c r="H2038" s="5" t="s">
        <v>120</v>
      </c>
      <c r="I2038" s="6" t="s">
        <v>120</v>
      </c>
      <c r="J2038" s="5" t="s">
        <v>120</v>
      </c>
      <c r="K2038" s="5" t="s">
        <v>120</v>
      </c>
      <c r="L2038" s="3" t="s">
        <v>120</v>
      </c>
      <c r="M2038" s="4" t="s">
        <v>72</v>
      </c>
      <c r="P2038" s="4" t="s">
        <v>73</v>
      </c>
      <c r="Q2038" s="4" t="s">
        <v>73</v>
      </c>
      <c r="T2038" s="4" t="s">
        <v>73</v>
      </c>
      <c r="U2038" s="4" t="s">
        <v>73</v>
      </c>
      <c r="AC2038" s="4" t="s">
        <v>73</v>
      </c>
      <c r="AD2038" s="4"/>
      <c r="AF2038" s="4"/>
      <c r="AG2038" s="4"/>
      <c r="AH2038" s="4" t="s">
        <v>72</v>
      </c>
      <c r="AI2038" s="4" t="s">
        <v>73</v>
      </c>
      <c r="AK2038" s="4" t="s">
        <v>73</v>
      </c>
      <c r="AM2038" s="4" t="s">
        <v>73</v>
      </c>
      <c r="AO2038" s="4" t="s">
        <v>72</v>
      </c>
      <c r="BF2038" s="4" t="s">
        <v>72</v>
      </c>
      <c r="BU2038" s="4" t="s">
        <v>72</v>
      </c>
      <c r="BV2038" s="4" t="s">
        <v>11565</v>
      </c>
    </row>
    <row r="2039" spans="1:74" x14ac:dyDescent="0.3">
      <c r="A2039" s="3">
        <v>2038</v>
      </c>
      <c r="B2039" s="4" t="s">
        <v>65</v>
      </c>
      <c r="C2039" s="9">
        <v>45440.398009259297</v>
      </c>
      <c r="D2039">
        <v>927825174</v>
      </c>
      <c r="E2039" s="4" t="s">
        <v>3093</v>
      </c>
      <c r="F2039" s="5" t="s">
        <v>120</v>
      </c>
      <c r="G2039" s="5" t="s">
        <v>120</v>
      </c>
      <c r="H2039" s="5" t="s">
        <v>120</v>
      </c>
      <c r="I2039" s="6" t="s">
        <v>120</v>
      </c>
      <c r="J2039" s="5" t="s">
        <v>120</v>
      </c>
      <c r="K2039" s="5" t="s">
        <v>120</v>
      </c>
      <c r="L2039" s="3" t="s">
        <v>120</v>
      </c>
      <c r="M2039" s="4" t="s">
        <v>72</v>
      </c>
      <c r="P2039" s="4" t="s">
        <v>73</v>
      </c>
      <c r="Q2039" s="4" t="s">
        <v>73</v>
      </c>
      <c r="T2039" s="4" t="s">
        <v>73</v>
      </c>
      <c r="U2039" s="4" t="s">
        <v>73</v>
      </c>
      <c r="AC2039" s="4" t="s">
        <v>73</v>
      </c>
      <c r="AD2039" s="4"/>
      <c r="AF2039" s="4"/>
      <c r="AG2039" s="4"/>
      <c r="AH2039" s="4" t="s">
        <v>72</v>
      </c>
      <c r="AI2039" s="4" t="s">
        <v>73</v>
      </c>
      <c r="AK2039" s="4" t="s">
        <v>73</v>
      </c>
      <c r="AM2039" s="4" t="s">
        <v>73</v>
      </c>
      <c r="AO2039" s="4" t="s">
        <v>72</v>
      </c>
      <c r="BF2039" s="4" t="s">
        <v>72</v>
      </c>
      <c r="BU2039" s="4" t="s">
        <v>74</v>
      </c>
      <c r="BV2039" s="4" t="s">
        <v>2942</v>
      </c>
    </row>
    <row r="2040" spans="1:74" x14ac:dyDescent="0.3">
      <c r="A2040" s="3">
        <v>2039</v>
      </c>
      <c r="B2040" s="4" t="s">
        <v>65</v>
      </c>
      <c r="C2040" s="9">
        <v>45440.3964583333</v>
      </c>
      <c r="D2040">
        <v>1311758369</v>
      </c>
      <c r="E2040" s="4" t="s">
        <v>3718</v>
      </c>
      <c r="F2040" s="5" t="s">
        <v>925</v>
      </c>
      <c r="G2040" s="5" t="s">
        <v>104</v>
      </c>
      <c r="H2040" s="5" t="s">
        <v>69</v>
      </c>
      <c r="I2040" s="6" t="s">
        <v>87</v>
      </c>
      <c r="J2040" s="5" t="s">
        <v>120</v>
      </c>
      <c r="K2040" s="5" t="s">
        <v>120</v>
      </c>
      <c r="L2040" s="3">
        <v>41</v>
      </c>
      <c r="M2040" s="4" t="s">
        <v>74</v>
      </c>
      <c r="N2040" s="4" t="s">
        <v>7454</v>
      </c>
      <c r="P2040" s="4" t="s">
        <v>327</v>
      </c>
      <c r="Q2040" s="4" t="s">
        <v>72</v>
      </c>
      <c r="T2040" s="4" t="s">
        <v>73</v>
      </c>
      <c r="U2040" s="4" t="s">
        <v>73</v>
      </c>
      <c r="AC2040" s="4" t="s">
        <v>73</v>
      </c>
      <c r="AD2040" s="4"/>
      <c r="AF2040" s="4"/>
      <c r="AG2040" s="4"/>
      <c r="AH2040" s="4" t="s">
        <v>72</v>
      </c>
      <c r="AI2040" s="4" t="s">
        <v>73</v>
      </c>
      <c r="AK2040" s="4" t="s">
        <v>73</v>
      </c>
      <c r="AM2040" s="4" t="s">
        <v>73</v>
      </c>
      <c r="AO2040" s="4" t="s">
        <v>72</v>
      </c>
      <c r="BF2040" s="4" t="s">
        <v>72</v>
      </c>
      <c r="BU2040" s="4" t="s">
        <v>72</v>
      </c>
      <c r="BV2040" s="4" t="s">
        <v>3719</v>
      </c>
    </row>
    <row r="2041" spans="1:74" x14ac:dyDescent="0.3">
      <c r="A2041" s="3">
        <v>2040</v>
      </c>
      <c r="B2041" s="4" t="s">
        <v>65</v>
      </c>
      <c r="C2041" s="9">
        <v>45440.394513888903</v>
      </c>
      <c r="D2041">
        <v>1716149099</v>
      </c>
      <c r="E2041" s="4" t="s">
        <v>3734</v>
      </c>
      <c r="F2041" s="5" t="s">
        <v>120</v>
      </c>
      <c r="G2041" s="5" t="s">
        <v>120</v>
      </c>
      <c r="H2041" s="5" t="s">
        <v>120</v>
      </c>
      <c r="I2041" s="6" t="s">
        <v>120</v>
      </c>
      <c r="J2041" s="5" t="s">
        <v>120</v>
      </c>
      <c r="K2041" s="5" t="s">
        <v>120</v>
      </c>
      <c r="L2041" s="3" t="s">
        <v>120</v>
      </c>
      <c r="M2041" s="4" t="s">
        <v>72</v>
      </c>
      <c r="P2041" s="4" t="s">
        <v>73</v>
      </c>
      <c r="Q2041" s="4" t="s">
        <v>73</v>
      </c>
      <c r="T2041" s="4" t="s">
        <v>73</v>
      </c>
      <c r="U2041" s="4" t="s">
        <v>73</v>
      </c>
      <c r="AC2041" s="4" t="s">
        <v>73</v>
      </c>
      <c r="AD2041" s="4"/>
      <c r="AF2041" s="4"/>
      <c r="AG2041" s="4"/>
      <c r="AH2041" s="4" t="s">
        <v>74</v>
      </c>
      <c r="AI2041" s="4" t="s">
        <v>3735</v>
      </c>
      <c r="AJ2041" s="4" t="s">
        <v>72</v>
      </c>
      <c r="AK2041" s="4" t="s">
        <v>73</v>
      </c>
      <c r="AM2041" s="4" t="s">
        <v>73</v>
      </c>
      <c r="AO2041" s="4" t="s">
        <v>72</v>
      </c>
      <c r="BF2041" s="4" t="s">
        <v>72</v>
      </c>
      <c r="BU2041" s="4" t="s">
        <v>72</v>
      </c>
      <c r="BV2041" s="4" t="s">
        <v>2976</v>
      </c>
    </row>
    <row r="2042" spans="1:74" x14ac:dyDescent="0.3">
      <c r="A2042" s="3">
        <v>2041</v>
      </c>
      <c r="B2042" s="4" t="s">
        <v>1414</v>
      </c>
      <c r="C2042" s="9">
        <v>45440.401365740698</v>
      </c>
      <c r="D2042">
        <v>1307476109</v>
      </c>
      <c r="E2042" s="4" t="s">
        <v>3722</v>
      </c>
      <c r="F2042" s="5" t="s">
        <v>3723</v>
      </c>
      <c r="G2042" s="5" t="s">
        <v>120</v>
      </c>
      <c r="H2042" s="5" t="s">
        <v>120</v>
      </c>
      <c r="I2042" s="6" t="s">
        <v>120</v>
      </c>
      <c r="J2042" s="5">
        <v>0</v>
      </c>
      <c r="K2042" s="5" t="s">
        <v>120</v>
      </c>
      <c r="L2042" s="3" t="s">
        <v>120</v>
      </c>
      <c r="M2042" s="4" t="s">
        <v>72</v>
      </c>
      <c r="P2042" s="4" t="s">
        <v>73</v>
      </c>
      <c r="Q2042" s="4" t="s">
        <v>73</v>
      </c>
      <c r="T2042" s="4" t="s">
        <v>73</v>
      </c>
      <c r="U2042" s="4" t="s">
        <v>73</v>
      </c>
      <c r="AC2042" s="4" t="s">
        <v>73</v>
      </c>
      <c r="AD2042" s="4"/>
      <c r="AF2042" s="4"/>
      <c r="AG2042" s="4"/>
      <c r="AH2042" s="4" t="s">
        <v>72</v>
      </c>
      <c r="AI2042" s="4" t="s">
        <v>73</v>
      </c>
      <c r="AK2042" s="4" t="s">
        <v>73</v>
      </c>
      <c r="AM2042" s="4" t="s">
        <v>73</v>
      </c>
      <c r="AO2042" s="4" t="s">
        <v>72</v>
      </c>
      <c r="BF2042" s="4" t="s">
        <v>72</v>
      </c>
      <c r="BU2042" s="4" t="s">
        <v>72</v>
      </c>
      <c r="BV2042" s="4" t="s">
        <v>11591</v>
      </c>
    </row>
    <row r="2043" spans="1:74" x14ac:dyDescent="0.3">
      <c r="A2043" s="3">
        <v>2042</v>
      </c>
      <c r="B2043" s="4" t="s">
        <v>65</v>
      </c>
      <c r="C2043" s="9">
        <v>45440.403020833299</v>
      </c>
      <c r="D2043">
        <v>1310589237</v>
      </c>
      <c r="E2043" s="4" t="s">
        <v>3733</v>
      </c>
      <c r="F2043" s="5" t="s">
        <v>925</v>
      </c>
      <c r="G2043" s="5" t="s">
        <v>104</v>
      </c>
      <c r="H2043" s="5" t="s">
        <v>69</v>
      </c>
      <c r="I2043" s="6" t="s">
        <v>87</v>
      </c>
      <c r="J2043" s="5" t="s">
        <v>120</v>
      </c>
      <c r="K2043" s="5" t="s">
        <v>120</v>
      </c>
      <c r="L2043" s="3">
        <v>39</v>
      </c>
      <c r="M2043" s="4" t="s">
        <v>72</v>
      </c>
      <c r="P2043" s="4" t="s">
        <v>73</v>
      </c>
      <c r="Q2043" s="4" t="s">
        <v>73</v>
      </c>
      <c r="T2043" s="4" t="s">
        <v>73</v>
      </c>
      <c r="U2043" s="4" t="s">
        <v>73</v>
      </c>
      <c r="AC2043" s="4" t="s">
        <v>73</v>
      </c>
      <c r="AD2043" s="4"/>
      <c r="AF2043" s="4"/>
      <c r="AG2043" s="4"/>
      <c r="AH2043" s="4" t="s">
        <v>72</v>
      </c>
      <c r="AI2043" s="4" t="s">
        <v>73</v>
      </c>
      <c r="AK2043" s="4" t="s">
        <v>73</v>
      </c>
      <c r="AM2043" s="4" t="s">
        <v>73</v>
      </c>
      <c r="AO2043" s="4" t="s">
        <v>72</v>
      </c>
      <c r="BF2043" s="4" t="s">
        <v>72</v>
      </c>
      <c r="BS2043" s="4" t="s">
        <v>10868</v>
      </c>
      <c r="BT2043" s="4" t="s">
        <v>72</v>
      </c>
      <c r="BU2043" s="4" t="s">
        <v>72</v>
      </c>
      <c r="BV2043" s="4" t="s">
        <v>3311</v>
      </c>
    </row>
    <row r="2044" spans="1:74" x14ac:dyDescent="0.3">
      <c r="A2044" s="3">
        <v>2043</v>
      </c>
      <c r="B2044" s="4" t="s">
        <v>65</v>
      </c>
      <c r="C2044" s="9">
        <v>45440.4038194444</v>
      </c>
      <c r="D2044">
        <v>1312645409</v>
      </c>
      <c r="E2044" s="4" t="s">
        <v>3736</v>
      </c>
      <c r="F2044" s="5" t="s">
        <v>648</v>
      </c>
      <c r="G2044" s="5" t="s">
        <v>104</v>
      </c>
      <c r="H2044" s="5" t="s">
        <v>69</v>
      </c>
      <c r="I2044" s="6" t="s">
        <v>87</v>
      </c>
      <c r="J2044" s="5" t="s">
        <v>120</v>
      </c>
      <c r="K2044" s="5" t="s">
        <v>120</v>
      </c>
      <c r="L2044" s="3">
        <v>34</v>
      </c>
      <c r="M2044" s="4" t="s">
        <v>72</v>
      </c>
      <c r="P2044" s="4" t="s">
        <v>73</v>
      </c>
      <c r="Q2044" s="4" t="s">
        <v>73</v>
      </c>
      <c r="T2044" s="4" t="s">
        <v>73</v>
      </c>
      <c r="U2044" s="4" t="s">
        <v>73</v>
      </c>
      <c r="AC2044" s="4" t="s">
        <v>73</v>
      </c>
      <c r="AD2044" s="4"/>
      <c r="AF2044" s="4"/>
      <c r="AG2044" s="4"/>
      <c r="AH2044" s="4" t="s">
        <v>72</v>
      </c>
      <c r="AI2044" s="4" t="s">
        <v>73</v>
      </c>
      <c r="AK2044" s="4" t="s">
        <v>73</v>
      </c>
      <c r="AM2044" s="4" t="s">
        <v>73</v>
      </c>
      <c r="AO2044" s="4" t="s">
        <v>72</v>
      </c>
      <c r="BF2044" s="4" t="s">
        <v>72</v>
      </c>
      <c r="BS2044" s="4" t="s">
        <v>1034</v>
      </c>
      <c r="BT2044" s="4" t="s">
        <v>72</v>
      </c>
      <c r="BU2044" s="4" t="s">
        <v>72</v>
      </c>
      <c r="BV2044" s="4" t="s">
        <v>440</v>
      </c>
    </row>
    <row r="2045" spans="1:74" x14ac:dyDescent="0.3">
      <c r="A2045" s="3">
        <v>2044</v>
      </c>
      <c r="B2045" s="4" t="s">
        <v>65</v>
      </c>
      <c r="C2045" s="9">
        <v>45440.403877314799</v>
      </c>
      <c r="D2045">
        <v>1315339562</v>
      </c>
      <c r="E2045" s="4" t="s">
        <v>3727</v>
      </c>
      <c r="F2045" s="5" t="s">
        <v>648</v>
      </c>
      <c r="G2045" s="5" t="s">
        <v>104</v>
      </c>
      <c r="H2045" s="5" t="s">
        <v>69</v>
      </c>
      <c r="I2045" s="6" t="s">
        <v>87</v>
      </c>
      <c r="J2045" s="5" t="s">
        <v>120</v>
      </c>
      <c r="K2045" s="5" t="s">
        <v>120</v>
      </c>
      <c r="L2045" s="3">
        <v>33</v>
      </c>
      <c r="M2045" s="4" t="s">
        <v>72</v>
      </c>
      <c r="P2045" s="4" t="s">
        <v>73</v>
      </c>
      <c r="Q2045" s="4" t="s">
        <v>73</v>
      </c>
      <c r="T2045" s="4" t="s">
        <v>73</v>
      </c>
      <c r="U2045" s="4" t="s">
        <v>73</v>
      </c>
      <c r="AC2045" s="4" t="s">
        <v>73</v>
      </c>
      <c r="AD2045" s="4"/>
      <c r="AF2045" s="4"/>
      <c r="AG2045" s="4"/>
      <c r="AH2045" s="4" t="s">
        <v>72</v>
      </c>
      <c r="AI2045" s="4" t="s">
        <v>73</v>
      </c>
      <c r="AK2045" s="4" t="s">
        <v>73</v>
      </c>
      <c r="AM2045" s="4" t="s">
        <v>73</v>
      </c>
      <c r="AO2045" s="4" t="s">
        <v>72</v>
      </c>
      <c r="BF2045" s="4" t="s">
        <v>72</v>
      </c>
      <c r="BU2045" s="4" t="s">
        <v>72</v>
      </c>
      <c r="BV2045" s="4" t="s">
        <v>3153</v>
      </c>
    </row>
    <row r="2046" spans="1:74" x14ac:dyDescent="0.3">
      <c r="A2046" s="3">
        <v>2045</v>
      </c>
      <c r="B2046" s="4" t="s">
        <v>1414</v>
      </c>
      <c r="C2046" s="9">
        <v>45440.403229166703</v>
      </c>
      <c r="D2046">
        <v>1301923668</v>
      </c>
      <c r="E2046" s="4" t="s">
        <v>11222</v>
      </c>
      <c r="F2046" s="5" t="s">
        <v>120</v>
      </c>
      <c r="G2046" s="5" t="s">
        <v>120</v>
      </c>
      <c r="H2046" s="5" t="s">
        <v>120</v>
      </c>
      <c r="I2046" s="6" t="s">
        <v>120</v>
      </c>
      <c r="J2046" s="5" t="s">
        <v>120</v>
      </c>
      <c r="K2046" s="5" t="s">
        <v>120</v>
      </c>
      <c r="L2046" s="3" t="s">
        <v>120</v>
      </c>
      <c r="M2046" s="4" t="s">
        <v>72</v>
      </c>
      <c r="P2046" s="4" t="s">
        <v>73</v>
      </c>
      <c r="Q2046" s="4" t="s">
        <v>73</v>
      </c>
      <c r="T2046" s="4" t="s">
        <v>73</v>
      </c>
      <c r="U2046" s="4" t="s">
        <v>73</v>
      </c>
      <c r="AC2046" s="4" t="s">
        <v>73</v>
      </c>
      <c r="AD2046" s="4"/>
      <c r="AF2046" s="4"/>
      <c r="AG2046" s="4"/>
      <c r="AH2046" s="4" t="s">
        <v>72</v>
      </c>
      <c r="AI2046" s="4" t="s">
        <v>73</v>
      </c>
      <c r="AK2046" s="4" t="s">
        <v>73</v>
      </c>
      <c r="AM2046" s="4" t="s">
        <v>73</v>
      </c>
      <c r="AO2046" s="4" t="s">
        <v>72</v>
      </c>
      <c r="BF2046" s="4" t="s">
        <v>72</v>
      </c>
      <c r="BU2046" s="4" t="s">
        <v>72</v>
      </c>
      <c r="BV2046" s="4" t="s">
        <v>11565</v>
      </c>
    </row>
    <row r="2047" spans="1:74" x14ac:dyDescent="0.3">
      <c r="A2047" s="3">
        <v>2046</v>
      </c>
      <c r="B2047" s="4" t="s">
        <v>65</v>
      </c>
      <c r="C2047" s="9">
        <v>45440.403101851902</v>
      </c>
      <c r="D2047">
        <v>1307507440</v>
      </c>
      <c r="E2047" s="4" t="s">
        <v>3737</v>
      </c>
      <c r="F2047" s="5" t="s">
        <v>807</v>
      </c>
      <c r="G2047" s="5" t="s">
        <v>104</v>
      </c>
      <c r="H2047" s="5" t="s">
        <v>69</v>
      </c>
      <c r="I2047" s="6" t="s">
        <v>87</v>
      </c>
      <c r="J2047" s="5" t="s">
        <v>120</v>
      </c>
      <c r="K2047" s="5" t="s">
        <v>120</v>
      </c>
      <c r="L2047" s="3">
        <v>53</v>
      </c>
      <c r="M2047" s="4" t="s">
        <v>72</v>
      </c>
      <c r="P2047" s="4" t="s">
        <v>73</v>
      </c>
      <c r="Q2047" s="4" t="s">
        <v>73</v>
      </c>
      <c r="T2047" s="4" t="s">
        <v>73</v>
      </c>
      <c r="U2047" s="4" t="s">
        <v>73</v>
      </c>
      <c r="AC2047" s="4" t="s">
        <v>73</v>
      </c>
      <c r="AD2047" s="4"/>
      <c r="AF2047" s="4"/>
      <c r="AG2047" s="4"/>
      <c r="AH2047" s="4" t="s">
        <v>72</v>
      </c>
      <c r="AI2047" s="4" t="s">
        <v>73</v>
      </c>
      <c r="AK2047" s="4" t="s">
        <v>73</v>
      </c>
      <c r="AM2047" s="4" t="s">
        <v>73</v>
      </c>
      <c r="AO2047" s="4" t="s">
        <v>72</v>
      </c>
      <c r="BF2047" s="4" t="s">
        <v>72</v>
      </c>
      <c r="BS2047" s="4" t="s">
        <v>132</v>
      </c>
      <c r="BT2047" s="4" t="s">
        <v>72</v>
      </c>
      <c r="BU2047" s="4" t="s">
        <v>72</v>
      </c>
      <c r="BV2047" s="4" t="s">
        <v>3576</v>
      </c>
    </row>
    <row r="2048" spans="1:74" x14ac:dyDescent="0.3">
      <c r="A2048" s="3">
        <v>2047</v>
      </c>
      <c r="B2048" s="4" t="s">
        <v>65</v>
      </c>
      <c r="C2048" s="9">
        <v>45440.407488425903</v>
      </c>
      <c r="D2048">
        <v>803710797</v>
      </c>
      <c r="E2048" s="4" t="s">
        <v>3738</v>
      </c>
      <c r="F2048" s="5" t="s">
        <v>648</v>
      </c>
      <c r="G2048" s="5" t="s">
        <v>104</v>
      </c>
      <c r="H2048" s="5" t="s">
        <v>186</v>
      </c>
      <c r="I2048" s="6" t="s">
        <v>87</v>
      </c>
      <c r="J2048" s="5" t="s">
        <v>120</v>
      </c>
      <c r="K2048" s="5" t="s">
        <v>120</v>
      </c>
      <c r="L2048" s="3">
        <v>28</v>
      </c>
      <c r="M2048" s="4" t="s">
        <v>72</v>
      </c>
      <c r="P2048" s="4" t="s">
        <v>73</v>
      </c>
      <c r="Q2048" s="4" t="s">
        <v>73</v>
      </c>
      <c r="T2048" s="4" t="s">
        <v>73</v>
      </c>
      <c r="U2048" s="4" t="s">
        <v>73</v>
      </c>
      <c r="AC2048" s="4" t="s">
        <v>73</v>
      </c>
      <c r="AD2048" s="4"/>
      <c r="AF2048" s="4"/>
      <c r="AG2048" s="4"/>
      <c r="AH2048" s="4" t="s">
        <v>72</v>
      </c>
      <c r="AI2048" s="4" t="s">
        <v>73</v>
      </c>
      <c r="AK2048" s="4" t="s">
        <v>73</v>
      </c>
      <c r="AM2048" s="4" t="s">
        <v>73</v>
      </c>
      <c r="AO2048" s="4" t="s">
        <v>72</v>
      </c>
      <c r="BF2048" s="4" t="s">
        <v>72</v>
      </c>
      <c r="BS2048" s="4" t="s">
        <v>3739</v>
      </c>
      <c r="BT2048" s="4" t="s">
        <v>74</v>
      </c>
      <c r="BU2048" s="4" t="s">
        <v>72</v>
      </c>
      <c r="BV2048" s="4" t="s">
        <v>2561</v>
      </c>
    </row>
    <row r="2049" spans="1:74" x14ac:dyDescent="0.3">
      <c r="A2049" s="3">
        <v>2048</v>
      </c>
      <c r="B2049" s="4" t="s">
        <v>65</v>
      </c>
      <c r="C2049" s="9">
        <v>45440.408773148098</v>
      </c>
      <c r="D2049">
        <v>1306329747</v>
      </c>
      <c r="E2049" s="4" t="s">
        <v>3728</v>
      </c>
      <c r="F2049" s="5" t="s">
        <v>925</v>
      </c>
      <c r="G2049" s="5" t="s">
        <v>104</v>
      </c>
      <c r="H2049" s="5" t="s">
        <v>69</v>
      </c>
      <c r="I2049" s="6" t="s">
        <v>87</v>
      </c>
      <c r="J2049" s="5" t="s">
        <v>120</v>
      </c>
      <c r="K2049" s="5" t="s">
        <v>120</v>
      </c>
      <c r="L2049" s="3">
        <v>45</v>
      </c>
      <c r="M2049" s="4" t="s">
        <v>72</v>
      </c>
      <c r="P2049" s="4" t="s">
        <v>73</v>
      </c>
      <c r="Q2049" s="4" t="s">
        <v>73</v>
      </c>
      <c r="T2049" s="4" t="s">
        <v>73</v>
      </c>
      <c r="U2049" s="4" t="s">
        <v>73</v>
      </c>
      <c r="AC2049" s="4" t="s">
        <v>73</v>
      </c>
      <c r="AD2049" s="4"/>
      <c r="AF2049" s="4"/>
      <c r="AG2049" s="4"/>
      <c r="AH2049" s="4" t="s">
        <v>72</v>
      </c>
      <c r="AI2049" s="4" t="s">
        <v>73</v>
      </c>
      <c r="AK2049" s="4" t="s">
        <v>73</v>
      </c>
      <c r="AM2049" s="4" t="s">
        <v>73</v>
      </c>
      <c r="AO2049" s="4" t="s">
        <v>72</v>
      </c>
      <c r="BF2049" s="4" t="s">
        <v>72</v>
      </c>
      <c r="BS2049" s="4" t="s">
        <v>72</v>
      </c>
      <c r="BT2049" s="4" t="s">
        <v>72</v>
      </c>
      <c r="BU2049" s="4" t="s">
        <v>72</v>
      </c>
      <c r="BV2049" s="4" t="s">
        <v>3311</v>
      </c>
    </row>
    <row r="2050" spans="1:74" x14ac:dyDescent="0.3">
      <c r="A2050" s="3">
        <v>2049</v>
      </c>
      <c r="B2050" s="4" t="s">
        <v>65</v>
      </c>
      <c r="C2050" s="9">
        <v>45440.405185185198</v>
      </c>
      <c r="D2050">
        <v>1308616547</v>
      </c>
      <c r="E2050" s="4" t="s">
        <v>3740</v>
      </c>
      <c r="F2050" s="5" t="s">
        <v>1689</v>
      </c>
      <c r="G2050" s="5" t="s">
        <v>104</v>
      </c>
      <c r="H2050" s="5" t="s">
        <v>69</v>
      </c>
      <c r="I2050" s="6" t="s">
        <v>159</v>
      </c>
      <c r="J2050" s="5" t="s">
        <v>170</v>
      </c>
      <c r="K2050" s="5" t="s">
        <v>71</v>
      </c>
      <c r="L2050" s="3">
        <v>49</v>
      </c>
      <c r="M2050" s="4" t="s">
        <v>72</v>
      </c>
      <c r="P2050" s="4" t="s">
        <v>73</v>
      </c>
      <c r="Q2050" s="4" t="s">
        <v>73</v>
      </c>
      <c r="T2050" s="4" t="s">
        <v>73</v>
      </c>
      <c r="U2050" s="4" t="s">
        <v>73</v>
      </c>
      <c r="AC2050" s="4" t="s">
        <v>73</v>
      </c>
      <c r="AD2050" s="4"/>
      <c r="AF2050" s="4"/>
      <c r="AG2050" s="4"/>
      <c r="AH2050" s="4" t="s">
        <v>72</v>
      </c>
      <c r="AI2050" s="4" t="s">
        <v>73</v>
      </c>
      <c r="AK2050" s="4" t="s">
        <v>73</v>
      </c>
      <c r="AM2050" s="4" t="s">
        <v>73</v>
      </c>
      <c r="AO2050" s="4" t="s">
        <v>72</v>
      </c>
      <c r="BF2050" s="4" t="s">
        <v>72</v>
      </c>
      <c r="BU2050" s="4" t="s">
        <v>72</v>
      </c>
      <c r="BV2050" s="4" t="s">
        <v>2373</v>
      </c>
    </row>
    <row r="2051" spans="1:74" x14ac:dyDescent="0.3">
      <c r="A2051" s="3">
        <v>2050</v>
      </c>
      <c r="B2051" s="4" t="s">
        <v>65</v>
      </c>
      <c r="C2051" s="9">
        <v>45440.402523148099</v>
      </c>
      <c r="D2051">
        <v>1311236390</v>
      </c>
      <c r="E2051" s="4" t="s">
        <v>3741</v>
      </c>
      <c r="F2051" s="5" t="s">
        <v>842</v>
      </c>
      <c r="G2051" s="5" t="s">
        <v>104</v>
      </c>
      <c r="H2051" s="5" t="s">
        <v>69</v>
      </c>
      <c r="I2051" s="6" t="s">
        <v>87</v>
      </c>
      <c r="J2051" s="5" t="s">
        <v>120</v>
      </c>
      <c r="K2051" s="5" t="s">
        <v>120</v>
      </c>
      <c r="L2051" s="3">
        <v>31</v>
      </c>
      <c r="M2051" s="4" t="s">
        <v>72</v>
      </c>
      <c r="P2051" s="4" t="s">
        <v>73</v>
      </c>
      <c r="Q2051" s="4" t="s">
        <v>73</v>
      </c>
      <c r="T2051" s="4" t="s">
        <v>73</v>
      </c>
      <c r="U2051" s="4" t="s">
        <v>73</v>
      </c>
      <c r="AC2051" s="4" t="s">
        <v>73</v>
      </c>
      <c r="AD2051" s="4"/>
      <c r="AF2051" s="4"/>
      <c r="AG2051" s="4"/>
      <c r="AH2051" s="4" t="s">
        <v>72</v>
      </c>
      <c r="AI2051" s="4" t="s">
        <v>73</v>
      </c>
      <c r="AK2051" s="4" t="s">
        <v>73</v>
      </c>
      <c r="AM2051" s="4" t="s">
        <v>73</v>
      </c>
      <c r="AO2051" s="4" t="s">
        <v>72</v>
      </c>
      <c r="BF2051" s="4" t="s">
        <v>72</v>
      </c>
      <c r="BU2051" s="4" t="s">
        <v>72</v>
      </c>
      <c r="BV2051" s="4" t="s">
        <v>3742</v>
      </c>
    </row>
    <row r="2052" spans="1:74" x14ac:dyDescent="0.3">
      <c r="A2052" s="3">
        <v>2051</v>
      </c>
      <c r="B2052" s="4" t="s">
        <v>65</v>
      </c>
      <c r="C2052" s="9">
        <v>45440.411168981504</v>
      </c>
      <c r="D2052">
        <v>1317163721</v>
      </c>
      <c r="E2052" s="4" t="s">
        <v>3621</v>
      </c>
      <c r="F2052" s="5" t="s">
        <v>925</v>
      </c>
      <c r="G2052" s="5" t="s">
        <v>104</v>
      </c>
      <c r="H2052" s="5" t="s">
        <v>69</v>
      </c>
      <c r="I2052" s="6" t="s">
        <v>87</v>
      </c>
      <c r="J2052" s="5" t="s">
        <v>120</v>
      </c>
      <c r="K2052" s="5" t="s">
        <v>120</v>
      </c>
      <c r="L2052" s="3">
        <v>25</v>
      </c>
      <c r="M2052" s="4" t="s">
        <v>72</v>
      </c>
      <c r="P2052" s="4" t="s">
        <v>73</v>
      </c>
      <c r="Q2052" s="4" t="s">
        <v>73</v>
      </c>
      <c r="T2052" s="4" t="s">
        <v>73</v>
      </c>
      <c r="U2052" s="4" t="s">
        <v>73</v>
      </c>
      <c r="AC2052" s="4" t="s">
        <v>73</v>
      </c>
      <c r="AD2052" s="4"/>
      <c r="AF2052" s="4"/>
      <c r="AG2052" s="4"/>
      <c r="AH2052" s="4" t="s">
        <v>72</v>
      </c>
      <c r="AI2052" s="4" t="s">
        <v>73</v>
      </c>
      <c r="AK2052" s="4" t="s">
        <v>73</v>
      </c>
      <c r="AM2052" s="4" t="s">
        <v>73</v>
      </c>
      <c r="AO2052" s="4" t="s">
        <v>72</v>
      </c>
      <c r="BF2052" s="4" t="s">
        <v>72</v>
      </c>
      <c r="BU2052" s="4" t="s">
        <v>74</v>
      </c>
      <c r="BV2052" s="4" t="s">
        <v>1710</v>
      </c>
    </row>
    <row r="2053" spans="1:74" x14ac:dyDescent="0.3">
      <c r="A2053" s="3">
        <v>2052</v>
      </c>
      <c r="B2053" s="4" t="s">
        <v>65</v>
      </c>
      <c r="C2053" s="9">
        <v>45440.3995138889</v>
      </c>
      <c r="D2053">
        <v>1309943858</v>
      </c>
      <c r="E2053" s="4" t="s">
        <v>3743</v>
      </c>
      <c r="F2053" s="5" t="s">
        <v>648</v>
      </c>
      <c r="G2053" s="5" t="s">
        <v>104</v>
      </c>
      <c r="H2053" s="5" t="s">
        <v>69</v>
      </c>
      <c r="I2053" s="6" t="s">
        <v>87</v>
      </c>
      <c r="J2053" s="5" t="s">
        <v>120</v>
      </c>
      <c r="K2053" s="5" t="s">
        <v>120</v>
      </c>
      <c r="L2053" s="3">
        <v>44</v>
      </c>
      <c r="M2053" s="4" t="s">
        <v>74</v>
      </c>
      <c r="N2053" s="4" t="s">
        <v>3694</v>
      </c>
      <c r="P2053" s="4" t="s">
        <v>141</v>
      </c>
      <c r="Q2053" s="4" t="s">
        <v>74</v>
      </c>
      <c r="R2053" s="4" t="s">
        <v>3591</v>
      </c>
      <c r="T2053" s="4" t="s">
        <v>11420</v>
      </c>
      <c r="U2053" s="4" t="s">
        <v>72</v>
      </c>
      <c r="AC2053" s="4" t="s">
        <v>73</v>
      </c>
      <c r="AD2053" s="4"/>
      <c r="AF2053" s="4"/>
      <c r="AG2053" s="4"/>
      <c r="AH2053" s="4" t="s">
        <v>72</v>
      </c>
      <c r="AI2053" s="4" t="s">
        <v>73</v>
      </c>
      <c r="AK2053" s="4" t="s">
        <v>73</v>
      </c>
      <c r="AM2053" s="4" t="s">
        <v>73</v>
      </c>
      <c r="AO2053" s="4" t="s">
        <v>72</v>
      </c>
      <c r="BF2053" s="4" t="s">
        <v>72</v>
      </c>
      <c r="BS2053" s="4" t="s">
        <v>3744</v>
      </c>
      <c r="BT2053" s="4" t="s">
        <v>74</v>
      </c>
      <c r="BU2053" s="4" t="s">
        <v>72</v>
      </c>
      <c r="BV2053" s="4" t="s">
        <v>3167</v>
      </c>
    </row>
    <row r="2054" spans="1:74" x14ac:dyDescent="0.3">
      <c r="A2054" s="3">
        <v>2053</v>
      </c>
      <c r="B2054" s="4" t="s">
        <v>65</v>
      </c>
      <c r="C2054" s="9">
        <v>45440.409571759301</v>
      </c>
      <c r="D2054">
        <v>1003581202</v>
      </c>
      <c r="E2054" s="4" t="s">
        <v>3745</v>
      </c>
      <c r="F2054" s="5" t="s">
        <v>600</v>
      </c>
      <c r="G2054" s="5" t="s">
        <v>92</v>
      </c>
      <c r="H2054" s="5" t="s">
        <v>255</v>
      </c>
      <c r="I2054" s="6" t="s">
        <v>138</v>
      </c>
      <c r="J2054" s="5" t="s">
        <v>120</v>
      </c>
      <c r="K2054" s="5" t="s">
        <v>120</v>
      </c>
      <c r="L2054" s="3">
        <v>37</v>
      </c>
      <c r="M2054" s="4" t="s">
        <v>72</v>
      </c>
      <c r="P2054" s="4" t="s">
        <v>73</v>
      </c>
      <c r="Q2054" s="4" t="s">
        <v>73</v>
      </c>
      <c r="T2054" s="4" t="s">
        <v>73</v>
      </c>
      <c r="U2054" s="4" t="s">
        <v>73</v>
      </c>
      <c r="AC2054" s="4" t="s">
        <v>73</v>
      </c>
      <c r="AD2054" s="4"/>
      <c r="AF2054" s="4"/>
      <c r="AG2054" s="4"/>
      <c r="AH2054" s="4" t="s">
        <v>72</v>
      </c>
      <c r="AI2054" s="4" t="s">
        <v>73</v>
      </c>
      <c r="AK2054" s="4" t="s">
        <v>73</v>
      </c>
      <c r="AM2054" s="4" t="s">
        <v>73</v>
      </c>
      <c r="AO2054" s="4" t="s">
        <v>72</v>
      </c>
      <c r="BF2054" s="4" t="s">
        <v>72</v>
      </c>
      <c r="BU2054" s="4" t="s">
        <v>72</v>
      </c>
      <c r="BV2054" s="4" t="s">
        <v>3219</v>
      </c>
    </row>
    <row r="2055" spans="1:74" x14ac:dyDescent="0.3">
      <c r="A2055" s="3">
        <v>2054</v>
      </c>
      <c r="B2055" s="4" t="s">
        <v>65</v>
      </c>
      <c r="C2055" s="9">
        <v>45440.412812499999</v>
      </c>
      <c r="D2055">
        <v>1317163721</v>
      </c>
      <c r="E2055" s="4" t="s">
        <v>3621</v>
      </c>
      <c r="F2055" s="5" t="s">
        <v>925</v>
      </c>
      <c r="G2055" s="5" t="s">
        <v>104</v>
      </c>
      <c r="H2055" s="5" t="s">
        <v>69</v>
      </c>
      <c r="I2055" s="6" t="s">
        <v>87</v>
      </c>
      <c r="J2055" s="5" t="s">
        <v>120</v>
      </c>
      <c r="K2055" s="5" t="s">
        <v>120</v>
      </c>
      <c r="L2055" s="3">
        <v>25</v>
      </c>
      <c r="M2055" s="4" t="s">
        <v>72</v>
      </c>
      <c r="P2055" s="4" t="s">
        <v>73</v>
      </c>
      <c r="Q2055" s="4" t="s">
        <v>73</v>
      </c>
      <c r="T2055" s="4" t="s">
        <v>73</v>
      </c>
      <c r="U2055" s="4" t="s">
        <v>73</v>
      </c>
      <c r="AC2055" s="4" t="s">
        <v>73</v>
      </c>
      <c r="AD2055" s="4"/>
      <c r="AF2055" s="4"/>
      <c r="AG2055" s="4"/>
      <c r="AH2055" s="4" t="s">
        <v>72</v>
      </c>
      <c r="AI2055" s="4" t="s">
        <v>73</v>
      </c>
      <c r="AK2055" s="4" t="s">
        <v>73</v>
      </c>
      <c r="AM2055" s="4" t="s">
        <v>73</v>
      </c>
      <c r="AO2055" s="4" t="s">
        <v>72</v>
      </c>
      <c r="BF2055" s="4" t="s">
        <v>72</v>
      </c>
      <c r="BU2055" s="4" t="s">
        <v>74</v>
      </c>
      <c r="BV2055" s="4" t="s">
        <v>1710</v>
      </c>
    </row>
    <row r="2056" spans="1:74" x14ac:dyDescent="0.3">
      <c r="A2056" s="3">
        <v>2055</v>
      </c>
      <c r="B2056" s="4" t="s">
        <v>1414</v>
      </c>
      <c r="C2056" s="9">
        <v>45440.412569444401</v>
      </c>
      <c r="D2056">
        <v>1308484771</v>
      </c>
      <c r="E2056" s="4" t="s">
        <v>3746</v>
      </c>
      <c r="F2056" s="5" t="s">
        <v>3652</v>
      </c>
      <c r="G2056" s="5" t="s">
        <v>120</v>
      </c>
      <c r="H2056" s="5" t="s">
        <v>120</v>
      </c>
      <c r="I2056" s="6" t="s">
        <v>120</v>
      </c>
      <c r="J2056" s="5">
        <v>0</v>
      </c>
      <c r="K2056" s="5" t="s">
        <v>120</v>
      </c>
      <c r="L2056" s="3" t="s">
        <v>120</v>
      </c>
      <c r="M2056" s="4" t="s">
        <v>72</v>
      </c>
      <c r="P2056" s="4" t="s">
        <v>73</v>
      </c>
      <c r="Q2056" s="4" t="s">
        <v>73</v>
      </c>
      <c r="T2056" s="4" t="s">
        <v>73</v>
      </c>
      <c r="U2056" s="4" t="s">
        <v>73</v>
      </c>
      <c r="AC2056" s="4" t="s">
        <v>73</v>
      </c>
      <c r="AD2056" s="4"/>
      <c r="AF2056" s="4"/>
      <c r="AG2056" s="4"/>
      <c r="AH2056" s="4" t="s">
        <v>72</v>
      </c>
      <c r="AI2056" s="4" t="s">
        <v>73</v>
      </c>
      <c r="AK2056" s="4" t="s">
        <v>73</v>
      </c>
      <c r="AM2056" s="4" t="s">
        <v>73</v>
      </c>
      <c r="AO2056" s="4" t="s">
        <v>72</v>
      </c>
      <c r="BF2056" s="4" t="s">
        <v>72</v>
      </c>
      <c r="BU2056" s="4" t="s">
        <v>72</v>
      </c>
      <c r="BV2056" s="4" t="s">
        <v>11565</v>
      </c>
    </row>
    <row r="2057" spans="1:74" x14ac:dyDescent="0.3">
      <c r="A2057" s="3">
        <v>2056</v>
      </c>
      <c r="B2057" s="4" t="s">
        <v>65</v>
      </c>
      <c r="C2057" s="9">
        <v>45440.415162037003</v>
      </c>
      <c r="D2057">
        <v>1317163721</v>
      </c>
      <c r="E2057" s="4" t="s">
        <v>3621</v>
      </c>
      <c r="F2057" s="5" t="s">
        <v>925</v>
      </c>
      <c r="G2057" s="5" t="s">
        <v>104</v>
      </c>
      <c r="H2057" s="5" t="s">
        <v>69</v>
      </c>
      <c r="I2057" s="6" t="s">
        <v>87</v>
      </c>
      <c r="J2057" s="5" t="s">
        <v>120</v>
      </c>
      <c r="K2057" s="5" t="s">
        <v>120</v>
      </c>
      <c r="L2057" s="3">
        <v>25</v>
      </c>
      <c r="M2057" s="4" t="s">
        <v>72</v>
      </c>
      <c r="P2057" s="4" t="s">
        <v>73</v>
      </c>
      <c r="Q2057" s="4" t="s">
        <v>73</v>
      </c>
      <c r="T2057" s="4" t="s">
        <v>73</v>
      </c>
      <c r="U2057" s="4" t="s">
        <v>73</v>
      </c>
      <c r="AC2057" s="4" t="s">
        <v>73</v>
      </c>
      <c r="AD2057" s="4"/>
      <c r="AF2057" s="4"/>
      <c r="AG2057" s="4"/>
      <c r="AH2057" s="4" t="s">
        <v>72</v>
      </c>
      <c r="AI2057" s="4" t="s">
        <v>73</v>
      </c>
      <c r="AK2057" s="4" t="s">
        <v>73</v>
      </c>
      <c r="AM2057" s="4" t="s">
        <v>73</v>
      </c>
      <c r="AO2057" s="4" t="s">
        <v>72</v>
      </c>
      <c r="BF2057" s="4" t="s">
        <v>72</v>
      </c>
      <c r="BU2057" s="4" t="s">
        <v>74</v>
      </c>
      <c r="BV2057" s="4" t="s">
        <v>1710</v>
      </c>
    </row>
    <row r="2058" spans="1:74" x14ac:dyDescent="0.3">
      <c r="A2058" s="3">
        <v>2057</v>
      </c>
      <c r="B2058" s="4" t="s">
        <v>65</v>
      </c>
      <c r="C2058" s="9">
        <v>45440.412569444401</v>
      </c>
      <c r="D2058">
        <v>1313674648</v>
      </c>
      <c r="E2058" s="4" t="s">
        <v>3747</v>
      </c>
      <c r="F2058" s="5" t="s">
        <v>925</v>
      </c>
      <c r="G2058" s="5" t="s">
        <v>104</v>
      </c>
      <c r="H2058" s="5" t="s">
        <v>69</v>
      </c>
      <c r="I2058" s="6" t="s">
        <v>87</v>
      </c>
      <c r="J2058" s="5" t="s">
        <v>120</v>
      </c>
      <c r="K2058" s="5" t="s">
        <v>120</v>
      </c>
      <c r="L2058" s="3">
        <v>31</v>
      </c>
      <c r="M2058" s="4" t="s">
        <v>72</v>
      </c>
      <c r="P2058" s="4" t="s">
        <v>73</v>
      </c>
      <c r="Q2058" s="4" t="s">
        <v>73</v>
      </c>
      <c r="T2058" s="4" t="s">
        <v>73</v>
      </c>
      <c r="U2058" s="4" t="s">
        <v>73</v>
      </c>
      <c r="AC2058" s="4" t="s">
        <v>73</v>
      </c>
      <c r="AD2058" s="4"/>
      <c r="AF2058" s="4"/>
      <c r="AG2058" s="4"/>
      <c r="AH2058" s="4" t="s">
        <v>72</v>
      </c>
      <c r="AI2058" s="4" t="s">
        <v>73</v>
      </c>
      <c r="AK2058" s="4" t="s">
        <v>73</v>
      </c>
      <c r="AM2058" s="4" t="s">
        <v>73</v>
      </c>
      <c r="AO2058" s="4" t="s">
        <v>72</v>
      </c>
      <c r="BF2058" s="4" t="s">
        <v>72</v>
      </c>
      <c r="BU2058" s="4" t="s">
        <v>74</v>
      </c>
      <c r="BV2058" s="4" t="s">
        <v>1566</v>
      </c>
    </row>
    <row r="2059" spans="1:74" x14ac:dyDescent="0.3">
      <c r="A2059" s="3">
        <v>2058</v>
      </c>
      <c r="B2059" s="4" t="s">
        <v>65</v>
      </c>
      <c r="C2059" s="9">
        <v>45440.414259259298</v>
      </c>
      <c r="D2059">
        <v>1307507440</v>
      </c>
      <c r="E2059" s="4" t="s">
        <v>3737</v>
      </c>
      <c r="F2059" s="5" t="s">
        <v>807</v>
      </c>
      <c r="G2059" s="5" t="s">
        <v>104</v>
      </c>
      <c r="H2059" s="5" t="s">
        <v>69</v>
      </c>
      <c r="I2059" s="6" t="s">
        <v>87</v>
      </c>
      <c r="J2059" s="5" t="s">
        <v>120</v>
      </c>
      <c r="K2059" s="5" t="s">
        <v>120</v>
      </c>
      <c r="L2059" s="3">
        <v>53</v>
      </c>
      <c r="M2059" s="4" t="s">
        <v>72</v>
      </c>
      <c r="P2059" s="4" t="s">
        <v>73</v>
      </c>
      <c r="Q2059" s="4" t="s">
        <v>73</v>
      </c>
      <c r="T2059" s="4" t="s">
        <v>73</v>
      </c>
      <c r="U2059" s="4" t="s">
        <v>73</v>
      </c>
      <c r="AC2059" s="4" t="s">
        <v>73</v>
      </c>
      <c r="AD2059" s="4"/>
      <c r="AF2059" s="4"/>
      <c r="AG2059" s="4"/>
      <c r="AH2059" s="4" t="s">
        <v>72</v>
      </c>
      <c r="AI2059" s="4" t="s">
        <v>73</v>
      </c>
      <c r="AK2059" s="4" t="s">
        <v>73</v>
      </c>
      <c r="AM2059" s="4" t="s">
        <v>73</v>
      </c>
      <c r="AO2059" s="4" t="s">
        <v>72</v>
      </c>
      <c r="BF2059" s="4" t="s">
        <v>72</v>
      </c>
      <c r="BS2059" s="4" t="s">
        <v>344</v>
      </c>
      <c r="BT2059" s="4" t="s">
        <v>72</v>
      </c>
      <c r="BU2059" s="4" t="s">
        <v>72</v>
      </c>
      <c r="BV2059" s="4" t="s">
        <v>3445</v>
      </c>
    </row>
    <row r="2060" spans="1:74" x14ac:dyDescent="0.3">
      <c r="A2060" s="3">
        <v>2059</v>
      </c>
      <c r="B2060" s="4" t="s">
        <v>65</v>
      </c>
      <c r="C2060" s="9">
        <v>45440.414189814801</v>
      </c>
      <c r="D2060">
        <v>1312813858</v>
      </c>
      <c r="E2060" s="4" t="s">
        <v>3748</v>
      </c>
      <c r="F2060" s="5" t="s">
        <v>925</v>
      </c>
      <c r="G2060" s="5" t="s">
        <v>104</v>
      </c>
      <c r="H2060" s="5" t="s">
        <v>69</v>
      </c>
      <c r="I2060" s="6" t="s">
        <v>87</v>
      </c>
      <c r="J2060" s="5" t="s">
        <v>120</v>
      </c>
      <c r="K2060" s="5" t="s">
        <v>120</v>
      </c>
      <c r="L2060" s="3">
        <v>37</v>
      </c>
      <c r="M2060" s="4" t="s">
        <v>72</v>
      </c>
      <c r="P2060" s="4" t="s">
        <v>73</v>
      </c>
      <c r="Q2060" s="4" t="s">
        <v>73</v>
      </c>
      <c r="T2060" s="4" t="s">
        <v>73</v>
      </c>
      <c r="U2060" s="4" t="s">
        <v>73</v>
      </c>
      <c r="AC2060" s="4" t="s">
        <v>73</v>
      </c>
      <c r="AD2060" s="4"/>
      <c r="AF2060" s="4"/>
      <c r="AG2060" s="4"/>
      <c r="AH2060" s="4" t="s">
        <v>72</v>
      </c>
      <c r="AI2060" s="4" t="s">
        <v>73</v>
      </c>
      <c r="AK2060" s="4" t="s">
        <v>73</v>
      </c>
      <c r="AM2060" s="4" t="s">
        <v>73</v>
      </c>
      <c r="AO2060" s="4" t="s">
        <v>72</v>
      </c>
      <c r="BF2060" s="4" t="s">
        <v>72</v>
      </c>
      <c r="BU2060" s="4" t="s">
        <v>72</v>
      </c>
      <c r="BV2060" s="4" t="s">
        <v>3167</v>
      </c>
    </row>
    <row r="2061" spans="1:74" x14ac:dyDescent="0.3">
      <c r="A2061" s="3">
        <v>2060</v>
      </c>
      <c r="B2061" s="4" t="s">
        <v>65</v>
      </c>
      <c r="C2061" s="9">
        <v>45440.418032407397</v>
      </c>
      <c r="D2061">
        <v>1317163721</v>
      </c>
      <c r="E2061" s="4" t="s">
        <v>3621</v>
      </c>
      <c r="F2061" s="5" t="s">
        <v>925</v>
      </c>
      <c r="G2061" s="5" t="s">
        <v>104</v>
      </c>
      <c r="H2061" s="5" t="s">
        <v>69</v>
      </c>
      <c r="I2061" s="6" t="s">
        <v>87</v>
      </c>
      <c r="J2061" s="5" t="s">
        <v>120</v>
      </c>
      <c r="K2061" s="5" t="s">
        <v>120</v>
      </c>
      <c r="L2061" s="3">
        <v>25</v>
      </c>
      <c r="M2061" s="4" t="s">
        <v>72</v>
      </c>
      <c r="P2061" s="4" t="s">
        <v>73</v>
      </c>
      <c r="Q2061" s="4" t="s">
        <v>73</v>
      </c>
      <c r="T2061" s="4" t="s">
        <v>73</v>
      </c>
      <c r="U2061" s="4" t="s">
        <v>73</v>
      </c>
      <c r="AC2061" s="4" t="s">
        <v>73</v>
      </c>
      <c r="AD2061" s="4"/>
      <c r="AF2061" s="4"/>
      <c r="AG2061" s="4"/>
      <c r="AH2061" s="4" t="s">
        <v>72</v>
      </c>
      <c r="AI2061" s="4" t="s">
        <v>73</v>
      </c>
      <c r="AK2061" s="4" t="s">
        <v>73</v>
      </c>
      <c r="AM2061" s="4" t="s">
        <v>73</v>
      </c>
      <c r="AO2061" s="4" t="s">
        <v>72</v>
      </c>
      <c r="BF2061" s="4" t="s">
        <v>72</v>
      </c>
      <c r="BU2061" s="4" t="s">
        <v>74</v>
      </c>
      <c r="BV2061" s="4" t="s">
        <v>1710</v>
      </c>
    </row>
    <row r="2062" spans="1:74" x14ac:dyDescent="0.3">
      <c r="A2062" s="3">
        <v>2061</v>
      </c>
      <c r="B2062" s="4" t="s">
        <v>65</v>
      </c>
      <c r="C2062" s="9">
        <v>45440.416504629597</v>
      </c>
      <c r="D2062">
        <v>1315494714</v>
      </c>
      <c r="E2062" s="4" t="s">
        <v>3749</v>
      </c>
      <c r="F2062" s="5" t="s">
        <v>103</v>
      </c>
      <c r="G2062" s="5" t="s">
        <v>104</v>
      </c>
      <c r="H2062" s="5" t="s">
        <v>69</v>
      </c>
      <c r="I2062" s="6" t="s">
        <v>87</v>
      </c>
      <c r="J2062" s="5" t="s">
        <v>120</v>
      </c>
      <c r="K2062" s="5" t="s">
        <v>120</v>
      </c>
      <c r="L2062" s="3">
        <v>33</v>
      </c>
      <c r="M2062" s="4" t="s">
        <v>72</v>
      </c>
      <c r="P2062" s="4" t="s">
        <v>73</v>
      </c>
      <c r="Q2062" s="4" t="s">
        <v>73</v>
      </c>
      <c r="T2062" s="4" t="s">
        <v>73</v>
      </c>
      <c r="U2062" s="4" t="s">
        <v>73</v>
      </c>
      <c r="AC2062" s="4" t="s">
        <v>73</v>
      </c>
      <c r="AD2062" s="4"/>
      <c r="AF2062" s="4"/>
      <c r="AG2062" s="4"/>
      <c r="AH2062" s="4" t="s">
        <v>72</v>
      </c>
      <c r="AI2062" s="4" t="s">
        <v>73</v>
      </c>
      <c r="AK2062" s="4" t="s">
        <v>73</v>
      </c>
      <c r="AM2062" s="4" t="s">
        <v>73</v>
      </c>
      <c r="AO2062" s="4" t="s">
        <v>72</v>
      </c>
      <c r="BF2062" s="4" t="s">
        <v>72</v>
      </c>
      <c r="BU2062" s="4" t="s">
        <v>72</v>
      </c>
      <c r="BV2062" s="4" t="s">
        <v>3750</v>
      </c>
    </row>
    <row r="2063" spans="1:74" x14ac:dyDescent="0.3">
      <c r="A2063" s="3">
        <v>2062</v>
      </c>
      <c r="B2063" s="4" t="s">
        <v>65</v>
      </c>
      <c r="C2063" s="9">
        <v>45440.420138888898</v>
      </c>
      <c r="D2063">
        <v>1317163721</v>
      </c>
      <c r="E2063" s="4" t="s">
        <v>3621</v>
      </c>
      <c r="F2063" s="5" t="s">
        <v>925</v>
      </c>
      <c r="G2063" s="5" t="s">
        <v>104</v>
      </c>
      <c r="H2063" s="5" t="s">
        <v>69</v>
      </c>
      <c r="I2063" s="6" t="s">
        <v>87</v>
      </c>
      <c r="J2063" s="5" t="s">
        <v>120</v>
      </c>
      <c r="K2063" s="5" t="s">
        <v>120</v>
      </c>
      <c r="L2063" s="3">
        <v>25</v>
      </c>
      <c r="M2063" s="4" t="s">
        <v>72</v>
      </c>
      <c r="P2063" s="4" t="s">
        <v>73</v>
      </c>
      <c r="Q2063" s="4" t="s">
        <v>73</v>
      </c>
      <c r="T2063" s="4" t="s">
        <v>73</v>
      </c>
      <c r="U2063" s="4" t="s">
        <v>73</v>
      </c>
      <c r="AC2063" s="4" t="s">
        <v>73</v>
      </c>
      <c r="AD2063" s="4"/>
      <c r="AF2063" s="4"/>
      <c r="AG2063" s="4"/>
      <c r="AH2063" s="4" t="s">
        <v>72</v>
      </c>
      <c r="AI2063" s="4" t="s">
        <v>73</v>
      </c>
      <c r="AK2063" s="4" t="s">
        <v>73</v>
      </c>
      <c r="AM2063" s="4" t="s">
        <v>73</v>
      </c>
      <c r="AO2063" s="4" t="s">
        <v>72</v>
      </c>
      <c r="BF2063" s="4" t="s">
        <v>72</v>
      </c>
      <c r="BU2063" s="4" t="s">
        <v>74</v>
      </c>
      <c r="BV2063" s="4" t="s">
        <v>1710</v>
      </c>
    </row>
    <row r="2064" spans="1:74" x14ac:dyDescent="0.3">
      <c r="A2064" s="3">
        <v>2063</v>
      </c>
      <c r="B2064" s="4" t="s">
        <v>65</v>
      </c>
      <c r="C2064" s="9">
        <v>45440.419826388897</v>
      </c>
      <c r="D2064">
        <v>1306339639</v>
      </c>
      <c r="E2064" s="4" t="s">
        <v>3751</v>
      </c>
      <c r="F2064" s="5" t="s">
        <v>651</v>
      </c>
      <c r="G2064" s="5" t="s">
        <v>85</v>
      </c>
      <c r="H2064" s="5" t="s">
        <v>69</v>
      </c>
      <c r="I2064" s="6" t="s">
        <v>87</v>
      </c>
      <c r="J2064" s="5" t="s">
        <v>174</v>
      </c>
      <c r="K2064" s="5" t="s">
        <v>71</v>
      </c>
      <c r="L2064" s="3">
        <v>52</v>
      </c>
      <c r="M2064" s="4" t="s">
        <v>72</v>
      </c>
      <c r="P2064" s="4" t="s">
        <v>73</v>
      </c>
      <c r="Q2064" s="4" t="s">
        <v>73</v>
      </c>
      <c r="T2064" s="4" t="s">
        <v>73</v>
      </c>
      <c r="U2064" s="4" t="s">
        <v>73</v>
      </c>
      <c r="AC2064" s="4" t="s">
        <v>73</v>
      </c>
      <c r="AD2064" s="4"/>
      <c r="AF2064" s="4"/>
      <c r="AG2064" s="4"/>
      <c r="AH2064" s="4" t="s">
        <v>72</v>
      </c>
      <c r="AI2064" s="4" t="s">
        <v>73</v>
      </c>
      <c r="AK2064" s="4" t="s">
        <v>73</v>
      </c>
      <c r="AM2064" s="4" t="s">
        <v>73</v>
      </c>
      <c r="AO2064" s="4" t="s">
        <v>72</v>
      </c>
      <c r="BF2064" s="4" t="s">
        <v>72</v>
      </c>
      <c r="BS2064" s="4" t="s">
        <v>11592</v>
      </c>
      <c r="BT2064" s="4" t="s">
        <v>74</v>
      </c>
      <c r="BU2064" s="4" t="s">
        <v>72</v>
      </c>
      <c r="BV2064" s="4" t="s">
        <v>3752</v>
      </c>
    </row>
    <row r="2065" spans="1:74" x14ac:dyDescent="0.3">
      <c r="A2065" s="3">
        <v>2064</v>
      </c>
      <c r="B2065" s="4" t="s">
        <v>65</v>
      </c>
      <c r="C2065" s="9">
        <v>45440.4234027778</v>
      </c>
      <c r="D2065">
        <v>1306039015</v>
      </c>
      <c r="E2065" s="4" t="s">
        <v>3753</v>
      </c>
      <c r="F2065" s="5" t="s">
        <v>925</v>
      </c>
      <c r="G2065" s="5" t="s">
        <v>104</v>
      </c>
      <c r="H2065" s="5" t="s">
        <v>69</v>
      </c>
      <c r="I2065" s="6" t="s">
        <v>87</v>
      </c>
      <c r="J2065" s="5" t="s">
        <v>120</v>
      </c>
      <c r="K2065" s="5" t="s">
        <v>120</v>
      </c>
      <c r="L2065" s="3">
        <v>56</v>
      </c>
      <c r="M2065" s="4" t="s">
        <v>72</v>
      </c>
      <c r="P2065" s="4" t="s">
        <v>73</v>
      </c>
      <c r="Q2065" s="4" t="s">
        <v>73</v>
      </c>
      <c r="T2065" s="4" t="s">
        <v>73</v>
      </c>
      <c r="U2065" s="4" t="s">
        <v>73</v>
      </c>
      <c r="AC2065" s="4" t="s">
        <v>73</v>
      </c>
      <c r="AD2065" s="4"/>
      <c r="AF2065" s="4"/>
      <c r="AG2065" s="4"/>
      <c r="AH2065" s="4" t="s">
        <v>72</v>
      </c>
      <c r="AI2065" s="4" t="s">
        <v>73</v>
      </c>
      <c r="AK2065" s="4" t="s">
        <v>73</v>
      </c>
      <c r="AM2065" s="4" t="s">
        <v>73</v>
      </c>
      <c r="AO2065" s="4" t="s">
        <v>72</v>
      </c>
      <c r="BF2065" s="4" t="s">
        <v>72</v>
      </c>
      <c r="BS2065" s="4" t="s">
        <v>3754</v>
      </c>
      <c r="BT2065" s="4" t="s">
        <v>72</v>
      </c>
      <c r="BU2065" s="4" t="s">
        <v>72</v>
      </c>
      <c r="BV2065" s="4" t="s">
        <v>440</v>
      </c>
    </row>
    <row r="2066" spans="1:74" x14ac:dyDescent="0.3">
      <c r="A2066" s="3">
        <v>2065</v>
      </c>
      <c r="B2066" s="4" t="s">
        <v>65</v>
      </c>
      <c r="C2066" s="9">
        <v>45440.424490740697</v>
      </c>
      <c r="D2066">
        <v>1312813858</v>
      </c>
      <c r="E2066" s="4" t="s">
        <v>3748</v>
      </c>
      <c r="F2066" s="5" t="s">
        <v>925</v>
      </c>
      <c r="G2066" s="5" t="s">
        <v>104</v>
      </c>
      <c r="H2066" s="5" t="s">
        <v>69</v>
      </c>
      <c r="I2066" s="6" t="s">
        <v>87</v>
      </c>
      <c r="J2066" s="5" t="s">
        <v>120</v>
      </c>
      <c r="K2066" s="5" t="s">
        <v>120</v>
      </c>
      <c r="L2066" s="3">
        <v>37</v>
      </c>
      <c r="M2066" s="4" t="s">
        <v>72</v>
      </c>
      <c r="P2066" s="4" t="s">
        <v>73</v>
      </c>
      <c r="Q2066" s="4" t="s">
        <v>73</v>
      </c>
      <c r="T2066" s="4" t="s">
        <v>73</v>
      </c>
      <c r="U2066" s="4" t="s">
        <v>73</v>
      </c>
      <c r="AC2066" s="4" t="s">
        <v>73</v>
      </c>
      <c r="AD2066" s="4"/>
      <c r="AF2066" s="4"/>
      <c r="AG2066" s="4"/>
      <c r="AH2066" s="4" t="s">
        <v>72</v>
      </c>
      <c r="AI2066" s="4" t="s">
        <v>73</v>
      </c>
      <c r="AK2066" s="4" t="s">
        <v>73</v>
      </c>
      <c r="AM2066" s="4" t="s">
        <v>73</v>
      </c>
      <c r="AO2066" s="4" t="s">
        <v>72</v>
      </c>
      <c r="BF2066" s="4" t="s">
        <v>72</v>
      </c>
      <c r="BU2066" s="4" t="s">
        <v>72</v>
      </c>
      <c r="BV2066" s="4" t="s">
        <v>3167</v>
      </c>
    </row>
    <row r="2067" spans="1:74" x14ac:dyDescent="0.3">
      <c r="A2067" s="3">
        <v>2066</v>
      </c>
      <c r="B2067" s="4" t="s">
        <v>65</v>
      </c>
      <c r="C2067" s="9">
        <v>45440.421400462998</v>
      </c>
      <c r="D2067">
        <v>921290060</v>
      </c>
      <c r="E2067" s="4" t="s">
        <v>3755</v>
      </c>
      <c r="F2067" s="5" t="s">
        <v>103</v>
      </c>
      <c r="G2067" s="5" t="s">
        <v>104</v>
      </c>
      <c r="H2067" s="5" t="s">
        <v>124</v>
      </c>
      <c r="I2067" s="6" t="s">
        <v>87</v>
      </c>
      <c r="J2067" s="5" t="s">
        <v>88</v>
      </c>
      <c r="K2067" s="5" t="s">
        <v>71</v>
      </c>
      <c r="L2067" s="3">
        <v>42</v>
      </c>
      <c r="M2067" s="4" t="s">
        <v>72</v>
      </c>
      <c r="P2067" s="4" t="s">
        <v>73</v>
      </c>
      <c r="Q2067" s="4" t="s">
        <v>73</v>
      </c>
      <c r="T2067" s="4" t="s">
        <v>73</v>
      </c>
      <c r="U2067" s="4" t="s">
        <v>73</v>
      </c>
      <c r="AC2067" s="4" t="s">
        <v>73</v>
      </c>
      <c r="AD2067" s="4"/>
      <c r="AF2067" s="4"/>
      <c r="AG2067" s="4"/>
      <c r="AH2067" s="4" t="s">
        <v>72</v>
      </c>
      <c r="AI2067" s="4" t="s">
        <v>73</v>
      </c>
      <c r="AK2067" s="4" t="s">
        <v>73</v>
      </c>
      <c r="AM2067" s="4" t="s">
        <v>73</v>
      </c>
      <c r="AO2067" s="4" t="s">
        <v>72</v>
      </c>
      <c r="BF2067" s="4" t="s">
        <v>72</v>
      </c>
      <c r="BS2067" s="4" t="s">
        <v>801</v>
      </c>
      <c r="BT2067" s="4" t="s">
        <v>72</v>
      </c>
      <c r="BU2067" s="4" t="s">
        <v>72</v>
      </c>
      <c r="BV2067" s="4" t="s">
        <v>2786</v>
      </c>
    </row>
    <row r="2068" spans="1:74" x14ac:dyDescent="0.3">
      <c r="A2068" s="3">
        <v>2067</v>
      </c>
      <c r="B2068" s="4" t="s">
        <v>1414</v>
      </c>
      <c r="C2068" s="9">
        <v>45440.427372685197</v>
      </c>
      <c r="D2068">
        <v>1307476109</v>
      </c>
      <c r="E2068" s="4" t="s">
        <v>3722</v>
      </c>
      <c r="F2068" s="5" t="s">
        <v>3723</v>
      </c>
      <c r="G2068" s="5" t="s">
        <v>120</v>
      </c>
      <c r="H2068" s="5" t="s">
        <v>120</v>
      </c>
      <c r="I2068" s="6" t="s">
        <v>120</v>
      </c>
      <c r="J2068" s="5">
        <v>0</v>
      </c>
      <c r="K2068" s="5" t="s">
        <v>120</v>
      </c>
      <c r="L2068" s="3" t="s">
        <v>120</v>
      </c>
      <c r="M2068" s="4" t="s">
        <v>72</v>
      </c>
      <c r="P2068" s="4" t="s">
        <v>73</v>
      </c>
      <c r="Q2068" s="4" t="s">
        <v>73</v>
      </c>
      <c r="T2068" s="4" t="s">
        <v>73</v>
      </c>
      <c r="U2068" s="4" t="s">
        <v>73</v>
      </c>
      <c r="AC2068" s="4" t="s">
        <v>73</v>
      </c>
      <c r="AD2068" s="4"/>
      <c r="AF2068" s="4"/>
      <c r="AG2068" s="4"/>
      <c r="AH2068" s="4" t="s">
        <v>72</v>
      </c>
      <c r="AI2068" s="4" t="s">
        <v>73</v>
      </c>
      <c r="AK2068" s="4" t="s">
        <v>73</v>
      </c>
      <c r="AM2068" s="4" t="s">
        <v>73</v>
      </c>
      <c r="AO2068" s="4" t="s">
        <v>72</v>
      </c>
      <c r="BF2068" s="4" t="s">
        <v>72</v>
      </c>
      <c r="BU2068" s="4" t="s">
        <v>72</v>
      </c>
      <c r="BV2068" s="4" t="s">
        <v>11565</v>
      </c>
    </row>
    <row r="2069" spans="1:74" x14ac:dyDescent="0.3">
      <c r="A2069" s="3">
        <v>2068</v>
      </c>
      <c r="B2069" s="4" t="s">
        <v>65</v>
      </c>
      <c r="C2069" s="9">
        <v>45440.426840277803</v>
      </c>
      <c r="D2069">
        <v>1306328665</v>
      </c>
      <c r="E2069" s="4" t="s">
        <v>3756</v>
      </c>
      <c r="F2069" s="5" t="s">
        <v>587</v>
      </c>
      <c r="G2069" s="5" t="s">
        <v>92</v>
      </c>
      <c r="H2069" s="5" t="s">
        <v>69</v>
      </c>
      <c r="I2069" s="6" t="s">
        <v>87</v>
      </c>
      <c r="J2069" s="5" t="s">
        <v>384</v>
      </c>
      <c r="K2069" s="5" t="s">
        <v>71</v>
      </c>
      <c r="L2069" s="3">
        <v>55</v>
      </c>
      <c r="M2069" s="4" t="s">
        <v>72</v>
      </c>
      <c r="P2069" s="4" t="s">
        <v>73</v>
      </c>
      <c r="Q2069" s="4" t="s">
        <v>73</v>
      </c>
      <c r="T2069" s="4" t="s">
        <v>73</v>
      </c>
      <c r="U2069" s="4" t="s">
        <v>73</v>
      </c>
      <c r="AC2069" s="4" t="s">
        <v>73</v>
      </c>
      <c r="AD2069" s="4"/>
      <c r="AF2069" s="4"/>
      <c r="AG2069" s="4"/>
      <c r="AH2069" s="4" t="s">
        <v>72</v>
      </c>
      <c r="AI2069" s="4" t="s">
        <v>73</v>
      </c>
      <c r="AK2069" s="4" t="s">
        <v>73</v>
      </c>
      <c r="AM2069" s="4" t="s">
        <v>73</v>
      </c>
      <c r="AO2069" s="4" t="s">
        <v>72</v>
      </c>
      <c r="BF2069" s="4" t="s">
        <v>72</v>
      </c>
      <c r="BS2069" s="4" t="s">
        <v>132</v>
      </c>
      <c r="BT2069" s="4" t="s">
        <v>72</v>
      </c>
      <c r="BU2069" s="4" t="s">
        <v>72</v>
      </c>
      <c r="BV2069" s="4" t="s">
        <v>3757</v>
      </c>
    </row>
    <row r="2070" spans="1:74" x14ac:dyDescent="0.3">
      <c r="A2070" s="3">
        <v>2069</v>
      </c>
      <c r="B2070" s="4" t="s">
        <v>65</v>
      </c>
      <c r="C2070" s="9">
        <v>45440.4272569444</v>
      </c>
      <c r="D2070">
        <v>401332721</v>
      </c>
      <c r="E2070" s="4" t="s">
        <v>3758</v>
      </c>
      <c r="F2070" s="5" t="s">
        <v>600</v>
      </c>
      <c r="G2070" s="5" t="s">
        <v>92</v>
      </c>
      <c r="H2070" s="5" t="s">
        <v>255</v>
      </c>
      <c r="I2070" s="6" t="s">
        <v>138</v>
      </c>
      <c r="J2070" s="5" t="s">
        <v>120</v>
      </c>
      <c r="K2070" s="5" t="s">
        <v>120</v>
      </c>
      <c r="L2070" s="3">
        <v>35</v>
      </c>
      <c r="M2070" s="4" t="s">
        <v>72</v>
      </c>
      <c r="P2070" s="4" t="s">
        <v>73</v>
      </c>
      <c r="Q2070" s="4" t="s">
        <v>73</v>
      </c>
      <c r="T2070" s="4" t="s">
        <v>73</v>
      </c>
      <c r="U2070" s="4" t="s">
        <v>73</v>
      </c>
      <c r="AC2070" s="4" t="s">
        <v>73</v>
      </c>
      <c r="AD2070" s="4"/>
      <c r="AF2070" s="4"/>
      <c r="AG2070" s="4"/>
      <c r="AH2070" s="4" t="s">
        <v>72</v>
      </c>
      <c r="AI2070" s="4" t="s">
        <v>73</v>
      </c>
      <c r="AK2070" s="4" t="s">
        <v>73</v>
      </c>
      <c r="AM2070" s="4" t="s">
        <v>73</v>
      </c>
      <c r="AO2070" s="4" t="s">
        <v>72</v>
      </c>
      <c r="BF2070" s="4" t="s">
        <v>72</v>
      </c>
      <c r="BU2070" s="4" t="s">
        <v>72</v>
      </c>
      <c r="BV2070" s="4" t="s">
        <v>3253</v>
      </c>
    </row>
    <row r="2071" spans="1:74" x14ac:dyDescent="0.3">
      <c r="A2071" s="3">
        <v>2070</v>
      </c>
      <c r="B2071" s="4" t="s">
        <v>65</v>
      </c>
      <c r="C2071" s="9">
        <v>45440.432673611103</v>
      </c>
      <c r="D2071">
        <v>1306328665</v>
      </c>
      <c r="E2071" s="4" t="s">
        <v>3756</v>
      </c>
      <c r="F2071" s="5" t="s">
        <v>587</v>
      </c>
      <c r="G2071" s="5" t="s">
        <v>92</v>
      </c>
      <c r="H2071" s="5" t="s">
        <v>69</v>
      </c>
      <c r="I2071" s="6" t="s">
        <v>87</v>
      </c>
      <c r="J2071" s="5" t="s">
        <v>384</v>
      </c>
      <c r="K2071" s="5" t="s">
        <v>71</v>
      </c>
      <c r="L2071" s="3">
        <v>55</v>
      </c>
      <c r="M2071" s="4" t="s">
        <v>72</v>
      </c>
      <c r="P2071" s="4" t="s">
        <v>73</v>
      </c>
      <c r="Q2071" s="4" t="s">
        <v>73</v>
      </c>
      <c r="T2071" s="4" t="s">
        <v>73</v>
      </c>
      <c r="U2071" s="4" t="s">
        <v>73</v>
      </c>
      <c r="AC2071" s="4" t="s">
        <v>73</v>
      </c>
      <c r="AD2071" s="4"/>
      <c r="AF2071" s="4"/>
      <c r="AG2071" s="4"/>
      <c r="AH2071" s="4" t="s">
        <v>72</v>
      </c>
      <c r="AI2071" s="4" t="s">
        <v>73</v>
      </c>
      <c r="AK2071" s="4" t="s">
        <v>73</v>
      </c>
      <c r="AM2071" s="4" t="s">
        <v>73</v>
      </c>
      <c r="AO2071" s="4" t="s">
        <v>72</v>
      </c>
      <c r="BF2071" s="4" t="s">
        <v>72</v>
      </c>
      <c r="BS2071" s="4" t="s">
        <v>132</v>
      </c>
      <c r="BT2071" s="4" t="s">
        <v>72</v>
      </c>
      <c r="BU2071" s="4" t="s">
        <v>72</v>
      </c>
      <c r="BV2071" s="4" t="s">
        <v>3757</v>
      </c>
    </row>
    <row r="2072" spans="1:74" x14ac:dyDescent="0.3">
      <c r="A2072" s="3">
        <v>2071</v>
      </c>
      <c r="B2072" s="4" t="s">
        <v>65</v>
      </c>
      <c r="C2072" s="9">
        <v>45440.423668981501</v>
      </c>
      <c r="D2072">
        <v>1756899124</v>
      </c>
      <c r="E2072" s="4" t="s">
        <v>3759</v>
      </c>
      <c r="F2072" s="5" t="s">
        <v>600</v>
      </c>
      <c r="G2072" s="5" t="s">
        <v>92</v>
      </c>
      <c r="H2072" s="5" t="s">
        <v>255</v>
      </c>
      <c r="I2072" s="6" t="s">
        <v>138</v>
      </c>
      <c r="J2072" s="5" t="s">
        <v>120</v>
      </c>
      <c r="K2072" s="5" t="s">
        <v>120</v>
      </c>
      <c r="L2072" s="3">
        <v>36</v>
      </c>
      <c r="M2072" s="4" t="s">
        <v>72</v>
      </c>
      <c r="P2072" s="4" t="s">
        <v>73</v>
      </c>
      <c r="Q2072" s="4" t="s">
        <v>73</v>
      </c>
      <c r="T2072" s="4" t="s">
        <v>73</v>
      </c>
      <c r="U2072" s="4" t="s">
        <v>73</v>
      </c>
      <c r="AC2072" s="4" t="s">
        <v>73</v>
      </c>
      <c r="AD2072" s="4"/>
      <c r="AF2072" s="4"/>
      <c r="AG2072" s="4"/>
      <c r="AH2072" s="4" t="s">
        <v>72</v>
      </c>
      <c r="AI2072" s="4" t="s">
        <v>73</v>
      </c>
      <c r="AK2072" s="4" t="s">
        <v>73</v>
      </c>
      <c r="AM2072" s="4" t="s">
        <v>73</v>
      </c>
      <c r="AO2072" s="4" t="s">
        <v>72</v>
      </c>
      <c r="BF2072" s="4" t="s">
        <v>72</v>
      </c>
      <c r="BS2072" s="4" t="s">
        <v>510</v>
      </c>
      <c r="BT2072" s="4" t="s">
        <v>72</v>
      </c>
      <c r="BU2072" s="4" t="s">
        <v>74</v>
      </c>
      <c r="BV2072" s="4" t="s">
        <v>3760</v>
      </c>
    </row>
    <row r="2073" spans="1:74" x14ac:dyDescent="0.3">
      <c r="A2073" s="3">
        <v>2072</v>
      </c>
      <c r="B2073" s="4" t="s">
        <v>1414</v>
      </c>
      <c r="C2073" s="9">
        <v>45440.4355208333</v>
      </c>
      <c r="D2073">
        <v>1308484771</v>
      </c>
      <c r="E2073" s="4" t="s">
        <v>3746</v>
      </c>
      <c r="F2073" s="5" t="s">
        <v>3652</v>
      </c>
      <c r="G2073" s="5" t="s">
        <v>120</v>
      </c>
      <c r="H2073" s="5" t="s">
        <v>120</v>
      </c>
      <c r="I2073" s="6" t="s">
        <v>120</v>
      </c>
      <c r="J2073" s="5">
        <v>0</v>
      </c>
      <c r="K2073" s="5" t="s">
        <v>120</v>
      </c>
      <c r="L2073" s="3" t="s">
        <v>120</v>
      </c>
      <c r="M2073" s="4" t="s">
        <v>72</v>
      </c>
      <c r="P2073" s="4" t="s">
        <v>73</v>
      </c>
      <c r="Q2073" s="4" t="s">
        <v>73</v>
      </c>
      <c r="T2073" s="4" t="s">
        <v>73</v>
      </c>
      <c r="U2073" s="4" t="s">
        <v>73</v>
      </c>
      <c r="AC2073" s="4" t="s">
        <v>73</v>
      </c>
      <c r="AD2073" s="4"/>
      <c r="AF2073" s="4"/>
      <c r="AG2073" s="4"/>
      <c r="AH2073" s="4" t="s">
        <v>72</v>
      </c>
      <c r="AI2073" s="4" t="s">
        <v>73</v>
      </c>
      <c r="AK2073" s="4" t="s">
        <v>73</v>
      </c>
      <c r="AM2073" s="4" t="s">
        <v>73</v>
      </c>
      <c r="AO2073" s="4" t="s">
        <v>72</v>
      </c>
      <c r="BF2073" s="4" t="s">
        <v>72</v>
      </c>
      <c r="BU2073" s="4" t="s">
        <v>72</v>
      </c>
      <c r="BV2073" s="4" t="s">
        <v>11565</v>
      </c>
    </row>
    <row r="2074" spans="1:74" x14ac:dyDescent="0.3">
      <c r="A2074" s="3">
        <v>2073</v>
      </c>
      <c r="B2074" s="4" t="s">
        <v>65</v>
      </c>
      <c r="C2074" s="9">
        <v>45440.437685185199</v>
      </c>
      <c r="D2074">
        <v>1312813858</v>
      </c>
      <c r="E2074" s="4" t="s">
        <v>3748</v>
      </c>
      <c r="F2074" s="5" t="s">
        <v>925</v>
      </c>
      <c r="G2074" s="5" t="s">
        <v>104</v>
      </c>
      <c r="H2074" s="5" t="s">
        <v>69</v>
      </c>
      <c r="I2074" s="6" t="s">
        <v>87</v>
      </c>
      <c r="J2074" s="5" t="s">
        <v>120</v>
      </c>
      <c r="K2074" s="5" t="s">
        <v>120</v>
      </c>
      <c r="L2074" s="3">
        <v>37</v>
      </c>
      <c r="M2074" s="4" t="s">
        <v>72</v>
      </c>
      <c r="P2074" s="4" t="s">
        <v>73</v>
      </c>
      <c r="Q2074" s="4" t="s">
        <v>73</v>
      </c>
      <c r="T2074" s="4" t="s">
        <v>73</v>
      </c>
      <c r="U2074" s="4" t="s">
        <v>73</v>
      </c>
      <c r="AC2074" s="4" t="s">
        <v>73</v>
      </c>
      <c r="AD2074" s="4"/>
      <c r="AF2074" s="4"/>
      <c r="AG2074" s="4"/>
      <c r="AH2074" s="4" t="s">
        <v>72</v>
      </c>
      <c r="AI2074" s="4" t="s">
        <v>73</v>
      </c>
      <c r="AK2074" s="4" t="s">
        <v>73</v>
      </c>
      <c r="AM2074" s="4" t="s">
        <v>73</v>
      </c>
      <c r="AO2074" s="4" t="s">
        <v>72</v>
      </c>
      <c r="BF2074" s="4" t="s">
        <v>72</v>
      </c>
      <c r="BU2074" s="4" t="s">
        <v>72</v>
      </c>
      <c r="BV2074" s="4" t="s">
        <v>3153</v>
      </c>
    </row>
    <row r="2075" spans="1:74" x14ac:dyDescent="0.3">
      <c r="A2075" s="3">
        <v>2074</v>
      </c>
      <c r="B2075" s="4" t="s">
        <v>65</v>
      </c>
      <c r="C2075" s="9">
        <v>45440.4383564815</v>
      </c>
      <c r="D2075">
        <v>1304976614</v>
      </c>
      <c r="E2075" s="4" t="s">
        <v>3761</v>
      </c>
      <c r="F2075" s="5" t="s">
        <v>863</v>
      </c>
      <c r="G2075" s="5" t="s">
        <v>104</v>
      </c>
      <c r="H2075" s="5" t="s">
        <v>69</v>
      </c>
      <c r="I2075" s="6" t="s">
        <v>87</v>
      </c>
      <c r="J2075" s="5" t="s">
        <v>120</v>
      </c>
      <c r="K2075" s="5" t="s">
        <v>120</v>
      </c>
      <c r="L2075" s="3">
        <v>60</v>
      </c>
      <c r="M2075" s="4" t="s">
        <v>72</v>
      </c>
      <c r="P2075" s="4" t="s">
        <v>73</v>
      </c>
      <c r="Q2075" s="4" t="s">
        <v>73</v>
      </c>
      <c r="T2075" s="4" t="s">
        <v>73</v>
      </c>
      <c r="U2075" s="4" t="s">
        <v>73</v>
      </c>
      <c r="AC2075" s="4" t="s">
        <v>73</v>
      </c>
      <c r="AD2075" s="4"/>
      <c r="AF2075" s="4"/>
      <c r="AG2075" s="4"/>
      <c r="AH2075" s="4" t="s">
        <v>72</v>
      </c>
      <c r="AI2075" s="4" t="s">
        <v>73</v>
      </c>
      <c r="AK2075" s="4" t="s">
        <v>73</v>
      </c>
      <c r="AM2075" s="4" t="s">
        <v>73</v>
      </c>
      <c r="AO2075" s="4" t="s">
        <v>72</v>
      </c>
      <c r="BF2075" s="4" t="s">
        <v>72</v>
      </c>
      <c r="BS2075" s="4" t="s">
        <v>3762</v>
      </c>
      <c r="BT2075" s="4" t="s">
        <v>72</v>
      </c>
      <c r="BU2075" s="4" t="s">
        <v>72</v>
      </c>
      <c r="BV2075" s="4" t="s">
        <v>3763</v>
      </c>
    </row>
    <row r="2076" spans="1:74" x14ac:dyDescent="0.3">
      <c r="A2076" s="3">
        <v>2075</v>
      </c>
      <c r="B2076" s="4" t="s">
        <v>65</v>
      </c>
      <c r="C2076" s="9">
        <v>45440.443483796298</v>
      </c>
      <c r="D2076">
        <v>1312326240</v>
      </c>
      <c r="E2076" s="4" t="s">
        <v>3764</v>
      </c>
      <c r="F2076" s="5" t="s">
        <v>925</v>
      </c>
      <c r="G2076" s="5" t="s">
        <v>104</v>
      </c>
      <c r="H2076" s="5" t="s">
        <v>69</v>
      </c>
      <c r="I2076" s="6" t="s">
        <v>87</v>
      </c>
      <c r="J2076" s="5" t="s">
        <v>120</v>
      </c>
      <c r="K2076" s="5" t="s">
        <v>120</v>
      </c>
      <c r="L2076" s="3">
        <v>39</v>
      </c>
      <c r="M2076" s="4" t="s">
        <v>72</v>
      </c>
      <c r="P2076" s="4" t="s">
        <v>73</v>
      </c>
      <c r="Q2076" s="4" t="s">
        <v>73</v>
      </c>
      <c r="T2076" s="4" t="s">
        <v>73</v>
      </c>
      <c r="U2076" s="4" t="s">
        <v>73</v>
      </c>
      <c r="AC2076" s="4" t="s">
        <v>73</v>
      </c>
      <c r="AD2076" s="4"/>
      <c r="AF2076" s="4"/>
      <c r="AG2076" s="4"/>
      <c r="AH2076" s="4" t="s">
        <v>72</v>
      </c>
      <c r="AI2076" s="4" t="s">
        <v>73</v>
      </c>
      <c r="AK2076" s="4" t="s">
        <v>73</v>
      </c>
      <c r="AM2076" s="4" t="s">
        <v>73</v>
      </c>
      <c r="AO2076" s="4" t="s">
        <v>72</v>
      </c>
      <c r="BF2076" s="4" t="s">
        <v>72</v>
      </c>
      <c r="BU2076" s="4" t="s">
        <v>72</v>
      </c>
      <c r="BV2076" s="4" t="s">
        <v>3426</v>
      </c>
    </row>
    <row r="2077" spans="1:74" x14ac:dyDescent="0.3">
      <c r="A2077" s="3">
        <v>2076</v>
      </c>
      <c r="B2077" s="4" t="s">
        <v>65</v>
      </c>
      <c r="C2077" s="9">
        <v>45440.447673611103</v>
      </c>
      <c r="D2077">
        <v>921290060</v>
      </c>
      <c r="E2077" s="4" t="s">
        <v>3755</v>
      </c>
      <c r="F2077" s="5" t="s">
        <v>103</v>
      </c>
      <c r="G2077" s="5" t="s">
        <v>104</v>
      </c>
      <c r="H2077" s="5" t="s">
        <v>124</v>
      </c>
      <c r="I2077" s="6" t="s">
        <v>87</v>
      </c>
      <c r="J2077" s="5" t="s">
        <v>88</v>
      </c>
      <c r="K2077" s="5" t="s">
        <v>71</v>
      </c>
      <c r="L2077" s="3">
        <v>42</v>
      </c>
      <c r="M2077" s="4" t="s">
        <v>72</v>
      </c>
      <c r="P2077" s="4" t="s">
        <v>73</v>
      </c>
      <c r="Q2077" s="4" t="s">
        <v>73</v>
      </c>
      <c r="T2077" s="4" t="s">
        <v>73</v>
      </c>
      <c r="U2077" s="4" t="s">
        <v>73</v>
      </c>
      <c r="AC2077" s="4" t="s">
        <v>73</v>
      </c>
      <c r="AD2077" s="4"/>
      <c r="AF2077" s="4"/>
      <c r="AG2077" s="4"/>
      <c r="AH2077" s="4" t="s">
        <v>72</v>
      </c>
      <c r="AI2077" s="4" t="s">
        <v>73</v>
      </c>
      <c r="AK2077" s="4" t="s">
        <v>73</v>
      </c>
      <c r="AM2077" s="4" t="s">
        <v>73</v>
      </c>
      <c r="AO2077" s="4" t="s">
        <v>72</v>
      </c>
      <c r="BF2077" s="4" t="s">
        <v>72</v>
      </c>
      <c r="BS2077" s="4" t="s">
        <v>11593</v>
      </c>
      <c r="BT2077" s="4" t="s">
        <v>72</v>
      </c>
      <c r="BU2077" s="4" t="s">
        <v>72</v>
      </c>
      <c r="BV2077" s="4" t="s">
        <v>3432</v>
      </c>
    </row>
    <row r="2078" spans="1:74" x14ac:dyDescent="0.3">
      <c r="A2078" s="3">
        <v>2077</v>
      </c>
      <c r="B2078" s="4" t="s">
        <v>1414</v>
      </c>
      <c r="C2078" s="9">
        <v>45440.448240740698</v>
      </c>
      <c r="D2078">
        <v>1301923668</v>
      </c>
      <c r="E2078" s="4" t="s">
        <v>11222</v>
      </c>
      <c r="F2078" s="5" t="s">
        <v>120</v>
      </c>
      <c r="G2078" s="5" t="s">
        <v>120</v>
      </c>
      <c r="H2078" s="5" t="s">
        <v>120</v>
      </c>
      <c r="I2078" s="6" t="s">
        <v>120</v>
      </c>
      <c r="J2078" s="5" t="s">
        <v>120</v>
      </c>
      <c r="K2078" s="5" t="s">
        <v>120</v>
      </c>
      <c r="L2078" s="3" t="s">
        <v>120</v>
      </c>
      <c r="M2078" s="4" t="s">
        <v>72</v>
      </c>
      <c r="P2078" s="4" t="s">
        <v>73</v>
      </c>
      <c r="Q2078" s="4" t="s">
        <v>73</v>
      </c>
      <c r="T2078" s="4" t="s">
        <v>73</v>
      </c>
      <c r="U2078" s="4" t="s">
        <v>73</v>
      </c>
      <c r="AC2078" s="4" t="s">
        <v>73</v>
      </c>
      <c r="AD2078" s="4"/>
      <c r="AF2078" s="4"/>
      <c r="AG2078" s="4"/>
      <c r="AH2078" s="4" t="s">
        <v>72</v>
      </c>
      <c r="AI2078" s="4" t="s">
        <v>73</v>
      </c>
      <c r="AK2078" s="4" t="s">
        <v>73</v>
      </c>
      <c r="AM2078" s="4" t="s">
        <v>73</v>
      </c>
      <c r="AO2078" s="4" t="s">
        <v>72</v>
      </c>
      <c r="BF2078" s="4" t="s">
        <v>72</v>
      </c>
      <c r="BU2078" s="4" t="s">
        <v>72</v>
      </c>
      <c r="BV2078" s="4" t="s">
        <v>11565</v>
      </c>
    </row>
    <row r="2079" spans="1:74" x14ac:dyDescent="0.3">
      <c r="A2079" s="3">
        <v>2078</v>
      </c>
      <c r="B2079" s="4" t="s">
        <v>65</v>
      </c>
      <c r="C2079" s="9">
        <v>45440.448518518497</v>
      </c>
      <c r="D2079">
        <v>1315992709</v>
      </c>
      <c r="E2079" s="4" t="s">
        <v>3002</v>
      </c>
      <c r="F2079" s="5" t="s">
        <v>842</v>
      </c>
      <c r="G2079" s="5" t="s">
        <v>104</v>
      </c>
      <c r="H2079" s="5" t="s">
        <v>69</v>
      </c>
      <c r="I2079" s="6" t="s">
        <v>87</v>
      </c>
      <c r="J2079" s="5" t="s">
        <v>120</v>
      </c>
      <c r="K2079" s="5" t="s">
        <v>120</v>
      </c>
      <c r="L2079" s="3">
        <v>31</v>
      </c>
      <c r="M2079" s="4" t="s">
        <v>72</v>
      </c>
      <c r="P2079" s="4" t="s">
        <v>73</v>
      </c>
      <c r="Q2079" s="4" t="s">
        <v>73</v>
      </c>
      <c r="T2079" s="4" t="s">
        <v>73</v>
      </c>
      <c r="U2079" s="4" t="s">
        <v>73</v>
      </c>
      <c r="AC2079" s="4" t="s">
        <v>73</v>
      </c>
      <c r="AD2079" s="4"/>
      <c r="AF2079" s="4"/>
      <c r="AG2079" s="4"/>
      <c r="AH2079" s="4" t="s">
        <v>72</v>
      </c>
      <c r="AI2079" s="4" t="s">
        <v>73</v>
      </c>
      <c r="AK2079" s="4" t="s">
        <v>73</v>
      </c>
      <c r="AM2079" s="4" t="s">
        <v>73</v>
      </c>
      <c r="AO2079" s="4" t="s">
        <v>72</v>
      </c>
      <c r="BF2079" s="4" t="s">
        <v>72</v>
      </c>
      <c r="BU2079" s="4" t="s">
        <v>72</v>
      </c>
      <c r="BV2079" s="4" t="s">
        <v>3765</v>
      </c>
    </row>
    <row r="2080" spans="1:74" x14ac:dyDescent="0.3">
      <c r="A2080" s="3">
        <v>2079</v>
      </c>
      <c r="B2080" s="4" t="s">
        <v>65</v>
      </c>
      <c r="C2080" s="9">
        <v>45440.447962963</v>
      </c>
      <c r="D2080">
        <v>1314786763</v>
      </c>
      <c r="E2080" s="4" t="s">
        <v>3766</v>
      </c>
      <c r="F2080" s="5" t="s">
        <v>103</v>
      </c>
      <c r="G2080" s="5" t="s">
        <v>104</v>
      </c>
      <c r="H2080" s="5" t="s">
        <v>69</v>
      </c>
      <c r="I2080" s="6" t="s">
        <v>87</v>
      </c>
      <c r="J2080" s="5" t="s">
        <v>120</v>
      </c>
      <c r="K2080" s="5" t="s">
        <v>120</v>
      </c>
      <c r="L2080" s="3">
        <v>29</v>
      </c>
      <c r="M2080" s="4" t="s">
        <v>72</v>
      </c>
      <c r="P2080" s="4" t="s">
        <v>73</v>
      </c>
      <c r="Q2080" s="4" t="s">
        <v>73</v>
      </c>
      <c r="T2080" s="4" t="s">
        <v>73</v>
      </c>
      <c r="U2080" s="4" t="s">
        <v>73</v>
      </c>
      <c r="AC2080" s="4" t="s">
        <v>73</v>
      </c>
      <c r="AD2080" s="4"/>
      <c r="AF2080" s="4"/>
      <c r="AG2080" s="4"/>
      <c r="AH2080" s="4" t="s">
        <v>72</v>
      </c>
      <c r="AI2080" s="4" t="s">
        <v>73</v>
      </c>
      <c r="AK2080" s="4" t="s">
        <v>73</v>
      </c>
      <c r="AM2080" s="4" t="s">
        <v>73</v>
      </c>
      <c r="AO2080" s="4" t="s">
        <v>72</v>
      </c>
      <c r="BF2080" s="4" t="s">
        <v>72</v>
      </c>
      <c r="BS2080" s="4" t="s">
        <v>132</v>
      </c>
      <c r="BT2080" s="4" t="s">
        <v>72</v>
      </c>
      <c r="BU2080" s="4" t="s">
        <v>72</v>
      </c>
      <c r="BV2080" s="4" t="s">
        <v>1019</v>
      </c>
    </row>
    <row r="2081" spans="1:74" x14ac:dyDescent="0.3">
      <c r="A2081" s="3">
        <v>2080</v>
      </c>
      <c r="B2081" s="4" t="s">
        <v>65</v>
      </c>
      <c r="C2081" s="9">
        <v>45440.452337962997</v>
      </c>
      <c r="D2081">
        <v>1312564576</v>
      </c>
      <c r="E2081" s="4" t="s">
        <v>1386</v>
      </c>
      <c r="F2081" s="5" t="s">
        <v>309</v>
      </c>
      <c r="G2081" s="5" t="s">
        <v>104</v>
      </c>
      <c r="H2081" s="5" t="s">
        <v>69</v>
      </c>
      <c r="I2081" s="6" t="s">
        <v>87</v>
      </c>
      <c r="J2081" s="5" t="s">
        <v>174</v>
      </c>
      <c r="K2081" s="5" t="s">
        <v>71</v>
      </c>
      <c r="L2081" s="3">
        <v>32</v>
      </c>
      <c r="M2081" s="4" t="s">
        <v>72</v>
      </c>
      <c r="P2081" s="4" t="s">
        <v>73</v>
      </c>
      <c r="Q2081" s="4" t="s">
        <v>73</v>
      </c>
      <c r="T2081" s="4" t="s">
        <v>73</v>
      </c>
      <c r="U2081" s="4" t="s">
        <v>73</v>
      </c>
      <c r="AC2081" s="4" t="s">
        <v>73</v>
      </c>
      <c r="AD2081" s="4"/>
      <c r="AF2081" s="4"/>
      <c r="AG2081" s="4"/>
      <c r="AH2081" s="4" t="s">
        <v>72</v>
      </c>
      <c r="AI2081" s="4" t="s">
        <v>73</v>
      </c>
      <c r="AK2081" s="4" t="s">
        <v>73</v>
      </c>
      <c r="AM2081" s="4" t="s">
        <v>73</v>
      </c>
      <c r="AO2081" s="4" t="s">
        <v>72</v>
      </c>
      <c r="BF2081" s="4" t="s">
        <v>72</v>
      </c>
      <c r="BS2081" s="4" t="s">
        <v>9923</v>
      </c>
      <c r="BT2081" s="4" t="s">
        <v>72</v>
      </c>
      <c r="BU2081" s="4" t="s">
        <v>74</v>
      </c>
      <c r="BV2081" s="4" t="s">
        <v>3767</v>
      </c>
    </row>
    <row r="2082" spans="1:74" x14ac:dyDescent="0.3">
      <c r="A2082" s="3">
        <v>2081</v>
      </c>
      <c r="B2082" s="4" t="s">
        <v>65</v>
      </c>
      <c r="C2082" s="9">
        <v>45440.4512384259</v>
      </c>
      <c r="D2082">
        <v>1310614506</v>
      </c>
      <c r="E2082" s="4" t="s">
        <v>3660</v>
      </c>
      <c r="F2082" s="5" t="s">
        <v>263</v>
      </c>
      <c r="G2082" s="5" t="s">
        <v>85</v>
      </c>
      <c r="H2082" s="5" t="s">
        <v>69</v>
      </c>
      <c r="I2082" s="6" t="s">
        <v>87</v>
      </c>
      <c r="J2082" s="5" t="s">
        <v>120</v>
      </c>
      <c r="K2082" s="5" t="s">
        <v>120</v>
      </c>
      <c r="L2082" s="3">
        <v>43</v>
      </c>
      <c r="M2082" s="4" t="s">
        <v>74</v>
      </c>
      <c r="N2082" s="4" t="s">
        <v>3310</v>
      </c>
      <c r="P2082" s="4" t="s">
        <v>11420</v>
      </c>
      <c r="Q2082" s="4" t="s">
        <v>72</v>
      </c>
      <c r="T2082" s="4" t="s">
        <v>73</v>
      </c>
      <c r="U2082" s="4" t="s">
        <v>73</v>
      </c>
      <c r="AC2082" s="4" t="s">
        <v>73</v>
      </c>
      <c r="AD2082" s="4"/>
      <c r="AF2082" s="4"/>
      <c r="AG2082" s="4"/>
      <c r="AH2082" s="4" t="s">
        <v>72</v>
      </c>
      <c r="AI2082" s="4" t="s">
        <v>73</v>
      </c>
      <c r="AK2082" s="4" t="s">
        <v>73</v>
      </c>
      <c r="AM2082" s="4" t="s">
        <v>73</v>
      </c>
      <c r="AO2082" s="4" t="s">
        <v>72</v>
      </c>
      <c r="BF2082" s="4" t="s">
        <v>72</v>
      </c>
      <c r="BU2082" s="4" t="s">
        <v>72</v>
      </c>
      <c r="BV2082" s="4" t="s">
        <v>1710</v>
      </c>
    </row>
    <row r="2083" spans="1:74" x14ac:dyDescent="0.3">
      <c r="A2083" s="3">
        <v>2082</v>
      </c>
      <c r="B2083" s="4" t="s">
        <v>65</v>
      </c>
      <c r="C2083" s="9">
        <v>45440.451284722199</v>
      </c>
      <c r="D2083">
        <v>1308639101</v>
      </c>
      <c r="E2083" s="4" t="s">
        <v>2029</v>
      </c>
      <c r="F2083" s="5" t="s">
        <v>887</v>
      </c>
      <c r="G2083" s="5" t="s">
        <v>104</v>
      </c>
      <c r="H2083" s="5" t="s">
        <v>69</v>
      </c>
      <c r="I2083" s="6" t="s">
        <v>87</v>
      </c>
      <c r="J2083" s="5" t="s">
        <v>120</v>
      </c>
      <c r="K2083" s="5" t="s">
        <v>120</v>
      </c>
      <c r="L2083" s="3">
        <v>49</v>
      </c>
      <c r="M2083" s="4" t="s">
        <v>74</v>
      </c>
      <c r="N2083" s="4" t="s">
        <v>3257</v>
      </c>
      <c r="P2083" s="4" t="s">
        <v>141</v>
      </c>
      <c r="Q2083" s="4" t="s">
        <v>72</v>
      </c>
      <c r="T2083" s="4" t="s">
        <v>73</v>
      </c>
      <c r="U2083" s="4" t="s">
        <v>73</v>
      </c>
      <c r="AC2083" s="4" t="s">
        <v>73</v>
      </c>
      <c r="AD2083" s="4"/>
      <c r="AF2083" s="4"/>
      <c r="AG2083" s="4"/>
      <c r="AH2083" s="4" t="s">
        <v>72</v>
      </c>
      <c r="AI2083" s="4" t="s">
        <v>73</v>
      </c>
      <c r="AK2083" s="4" t="s">
        <v>73</v>
      </c>
      <c r="AM2083" s="4" t="s">
        <v>73</v>
      </c>
      <c r="AO2083" s="4" t="s">
        <v>72</v>
      </c>
      <c r="BF2083" s="4" t="s">
        <v>72</v>
      </c>
      <c r="BS2083" s="4" t="s">
        <v>10711</v>
      </c>
      <c r="BT2083" s="4" t="s">
        <v>72</v>
      </c>
      <c r="BU2083" s="4" t="s">
        <v>72</v>
      </c>
      <c r="BV2083" s="4" t="s">
        <v>3258</v>
      </c>
    </row>
    <row r="2084" spans="1:74" x14ac:dyDescent="0.3">
      <c r="A2084" s="3">
        <v>2083</v>
      </c>
      <c r="B2084" s="4" t="s">
        <v>65</v>
      </c>
      <c r="C2084" s="9">
        <v>45440.4538888889</v>
      </c>
      <c r="D2084">
        <v>1312812470</v>
      </c>
      <c r="E2084" s="4" t="s">
        <v>3768</v>
      </c>
      <c r="F2084" s="5" t="s">
        <v>2985</v>
      </c>
      <c r="G2084" s="5" t="s">
        <v>104</v>
      </c>
      <c r="H2084" s="5" t="s">
        <v>69</v>
      </c>
      <c r="I2084" s="6" t="s">
        <v>87</v>
      </c>
      <c r="J2084" s="5" t="s">
        <v>120</v>
      </c>
      <c r="K2084" s="5" t="s">
        <v>120</v>
      </c>
      <c r="L2084" s="3">
        <v>34</v>
      </c>
      <c r="M2084" s="4" t="s">
        <v>72</v>
      </c>
      <c r="P2084" s="4" t="s">
        <v>73</v>
      </c>
      <c r="Q2084" s="4" t="s">
        <v>73</v>
      </c>
      <c r="T2084" s="4" t="s">
        <v>73</v>
      </c>
      <c r="U2084" s="4" t="s">
        <v>73</v>
      </c>
      <c r="AC2084" s="4" t="s">
        <v>73</v>
      </c>
      <c r="AD2084" s="4"/>
      <c r="AF2084" s="4"/>
      <c r="AG2084" s="4"/>
      <c r="AH2084" s="4" t="s">
        <v>72</v>
      </c>
      <c r="AI2084" s="4" t="s">
        <v>73</v>
      </c>
      <c r="AK2084" s="4" t="s">
        <v>73</v>
      </c>
      <c r="AM2084" s="4" t="s">
        <v>73</v>
      </c>
      <c r="AO2084" s="4" t="s">
        <v>72</v>
      </c>
      <c r="BF2084" s="4" t="s">
        <v>72</v>
      </c>
      <c r="BU2084" s="4" t="s">
        <v>72</v>
      </c>
      <c r="BV2084" s="4" t="s">
        <v>3020</v>
      </c>
    </row>
    <row r="2085" spans="1:74" x14ac:dyDescent="0.3">
      <c r="A2085" s="3">
        <v>2084</v>
      </c>
      <c r="B2085" s="4" t="s">
        <v>65</v>
      </c>
      <c r="C2085" s="9">
        <v>45440.450821759303</v>
      </c>
      <c r="D2085">
        <v>1313745133</v>
      </c>
      <c r="E2085" s="4" t="s">
        <v>3769</v>
      </c>
      <c r="F2085" s="5" t="s">
        <v>120</v>
      </c>
      <c r="G2085" s="5" t="s">
        <v>120</v>
      </c>
      <c r="H2085" s="5" t="s">
        <v>120</v>
      </c>
      <c r="I2085" s="6" t="s">
        <v>120</v>
      </c>
      <c r="J2085" s="5" t="s">
        <v>120</v>
      </c>
      <c r="K2085" s="5" t="s">
        <v>120</v>
      </c>
      <c r="L2085" s="3" t="s">
        <v>120</v>
      </c>
      <c r="M2085" s="4" t="s">
        <v>72</v>
      </c>
      <c r="P2085" s="4" t="s">
        <v>73</v>
      </c>
      <c r="Q2085" s="4" t="s">
        <v>73</v>
      </c>
      <c r="T2085" s="4" t="s">
        <v>73</v>
      </c>
      <c r="U2085" s="4" t="s">
        <v>73</v>
      </c>
      <c r="AC2085" s="4" t="s">
        <v>73</v>
      </c>
      <c r="AD2085" s="4"/>
      <c r="AF2085" s="4"/>
      <c r="AG2085" s="4"/>
      <c r="AH2085" s="4" t="s">
        <v>72</v>
      </c>
      <c r="AI2085" s="4" t="s">
        <v>73</v>
      </c>
      <c r="AK2085" s="4" t="s">
        <v>73</v>
      </c>
      <c r="AM2085" s="4" t="s">
        <v>73</v>
      </c>
      <c r="AO2085" s="4" t="s">
        <v>72</v>
      </c>
      <c r="BF2085" s="4" t="s">
        <v>72</v>
      </c>
      <c r="BS2085" s="4" t="s">
        <v>10869</v>
      </c>
      <c r="BT2085" s="4" t="s">
        <v>72</v>
      </c>
      <c r="BU2085" s="4" t="s">
        <v>72</v>
      </c>
      <c r="BV2085" s="4" t="s">
        <v>199</v>
      </c>
    </row>
    <row r="2086" spans="1:74" x14ac:dyDescent="0.3">
      <c r="A2086" s="3">
        <v>2085</v>
      </c>
      <c r="B2086" s="4" t="s">
        <v>65</v>
      </c>
      <c r="C2086" s="9">
        <v>45440.454259259299</v>
      </c>
      <c r="D2086">
        <v>1312300633</v>
      </c>
      <c r="E2086" s="4" t="s">
        <v>3310</v>
      </c>
      <c r="F2086" s="5" t="s">
        <v>925</v>
      </c>
      <c r="G2086" s="5" t="s">
        <v>104</v>
      </c>
      <c r="H2086" s="5" t="s">
        <v>69</v>
      </c>
      <c r="I2086" s="6" t="s">
        <v>87</v>
      </c>
      <c r="J2086" s="5" t="s">
        <v>120</v>
      </c>
      <c r="K2086" s="5" t="s">
        <v>120</v>
      </c>
      <c r="L2086" s="3">
        <v>36</v>
      </c>
      <c r="M2086" s="4" t="s">
        <v>74</v>
      </c>
      <c r="N2086" s="4" t="s">
        <v>3660</v>
      </c>
      <c r="P2086" s="4" t="s">
        <v>11420</v>
      </c>
      <c r="Q2086" s="4" t="s">
        <v>72</v>
      </c>
      <c r="T2086" s="4" t="s">
        <v>73</v>
      </c>
      <c r="U2086" s="4" t="s">
        <v>73</v>
      </c>
      <c r="AC2086" s="4" t="s">
        <v>73</v>
      </c>
      <c r="AD2086" s="4"/>
      <c r="AF2086" s="4"/>
      <c r="AG2086" s="4"/>
      <c r="AH2086" s="4" t="s">
        <v>72</v>
      </c>
      <c r="AI2086" s="4" t="s">
        <v>73</v>
      </c>
      <c r="AK2086" s="4" t="s">
        <v>73</v>
      </c>
      <c r="AM2086" s="4" t="s">
        <v>73</v>
      </c>
      <c r="AO2086" s="4" t="s">
        <v>72</v>
      </c>
      <c r="BF2086" s="4" t="s">
        <v>72</v>
      </c>
      <c r="BU2086" s="4" t="s">
        <v>72</v>
      </c>
      <c r="BV2086" s="4" t="s">
        <v>440</v>
      </c>
    </row>
    <row r="2087" spans="1:74" x14ac:dyDescent="0.3">
      <c r="A2087" s="3">
        <v>2086</v>
      </c>
      <c r="B2087" s="4" t="s">
        <v>65</v>
      </c>
      <c r="C2087" s="9">
        <v>45440.450057870403</v>
      </c>
      <c r="D2087">
        <v>1312961939</v>
      </c>
      <c r="E2087" s="4" t="s">
        <v>3770</v>
      </c>
      <c r="F2087" s="5" t="s">
        <v>925</v>
      </c>
      <c r="G2087" s="5" t="s">
        <v>104</v>
      </c>
      <c r="H2087" s="5" t="s">
        <v>69</v>
      </c>
      <c r="I2087" s="6" t="s">
        <v>87</v>
      </c>
      <c r="J2087" s="5" t="s">
        <v>120</v>
      </c>
      <c r="K2087" s="5" t="s">
        <v>120</v>
      </c>
      <c r="L2087" s="3">
        <v>34</v>
      </c>
      <c r="M2087" s="4" t="s">
        <v>72</v>
      </c>
      <c r="P2087" s="4" t="s">
        <v>73</v>
      </c>
      <c r="Q2087" s="4" t="s">
        <v>73</v>
      </c>
      <c r="T2087" s="4" t="s">
        <v>73</v>
      </c>
      <c r="U2087" s="4" t="s">
        <v>73</v>
      </c>
      <c r="AC2087" s="4" t="s">
        <v>73</v>
      </c>
      <c r="AD2087" s="4"/>
      <c r="AF2087" s="4"/>
      <c r="AG2087" s="4"/>
      <c r="AH2087" s="4" t="s">
        <v>72</v>
      </c>
      <c r="AI2087" s="4" t="s">
        <v>73</v>
      </c>
      <c r="AK2087" s="4" t="s">
        <v>73</v>
      </c>
      <c r="AM2087" s="4" t="s">
        <v>73</v>
      </c>
      <c r="AO2087" s="4" t="s">
        <v>72</v>
      </c>
      <c r="BF2087" s="4" t="s">
        <v>72</v>
      </c>
      <c r="BS2087" s="4" t="s">
        <v>3539</v>
      </c>
      <c r="BT2087" s="4" t="s">
        <v>72</v>
      </c>
      <c r="BU2087" s="4" t="s">
        <v>72</v>
      </c>
      <c r="BV2087" s="4" t="s">
        <v>3540</v>
      </c>
    </row>
    <row r="2088" spans="1:74" x14ac:dyDescent="0.3">
      <c r="A2088" s="3">
        <v>2087</v>
      </c>
      <c r="B2088" s="4" t="s">
        <v>65</v>
      </c>
      <c r="C2088" s="9">
        <v>45440.453090277799</v>
      </c>
      <c r="D2088">
        <v>1308111077</v>
      </c>
      <c r="E2088" s="4" t="s">
        <v>3771</v>
      </c>
      <c r="F2088" s="5" t="s">
        <v>925</v>
      </c>
      <c r="G2088" s="5" t="s">
        <v>104</v>
      </c>
      <c r="H2088" s="5" t="s">
        <v>69</v>
      </c>
      <c r="I2088" s="6" t="s">
        <v>87</v>
      </c>
      <c r="J2088" s="5" t="s">
        <v>120</v>
      </c>
      <c r="K2088" s="5" t="s">
        <v>120</v>
      </c>
      <c r="L2088" s="3">
        <v>51</v>
      </c>
      <c r="M2088" s="4" t="s">
        <v>72</v>
      </c>
      <c r="P2088" s="4" t="s">
        <v>73</v>
      </c>
      <c r="Q2088" s="4" t="s">
        <v>73</v>
      </c>
      <c r="T2088" s="4" t="s">
        <v>73</v>
      </c>
      <c r="U2088" s="4" t="s">
        <v>73</v>
      </c>
      <c r="AC2088" s="4" t="s">
        <v>73</v>
      </c>
      <c r="AD2088" s="4"/>
      <c r="AF2088" s="4"/>
      <c r="AG2088" s="4"/>
      <c r="AH2088" s="4" t="s">
        <v>72</v>
      </c>
      <c r="AI2088" s="4" t="s">
        <v>73</v>
      </c>
      <c r="AK2088" s="4" t="s">
        <v>73</v>
      </c>
      <c r="AM2088" s="4" t="s">
        <v>73</v>
      </c>
      <c r="AO2088" s="4" t="s">
        <v>72</v>
      </c>
      <c r="BF2088" s="4" t="s">
        <v>72</v>
      </c>
      <c r="BU2088" s="4" t="s">
        <v>72</v>
      </c>
      <c r="BV2088" s="4" t="s">
        <v>3693</v>
      </c>
    </row>
    <row r="2089" spans="1:74" x14ac:dyDescent="0.3">
      <c r="A2089" s="3">
        <v>2088</v>
      </c>
      <c r="B2089" s="4" t="s">
        <v>65</v>
      </c>
      <c r="C2089" s="9">
        <v>45440.457071759301</v>
      </c>
      <c r="D2089">
        <v>1311875932</v>
      </c>
      <c r="E2089" s="4" t="s">
        <v>3772</v>
      </c>
      <c r="F2089" s="5" t="s">
        <v>648</v>
      </c>
      <c r="G2089" s="5" t="s">
        <v>104</v>
      </c>
      <c r="H2089" s="5" t="s">
        <v>69</v>
      </c>
      <c r="I2089" s="6" t="s">
        <v>87</v>
      </c>
      <c r="J2089" s="5" t="s">
        <v>120</v>
      </c>
      <c r="K2089" s="5" t="s">
        <v>120</v>
      </c>
      <c r="L2089" s="3">
        <v>42</v>
      </c>
      <c r="M2089" s="4" t="s">
        <v>72</v>
      </c>
      <c r="P2089" s="4" t="s">
        <v>73</v>
      </c>
      <c r="Q2089" s="4" t="s">
        <v>73</v>
      </c>
      <c r="T2089" s="4" t="s">
        <v>73</v>
      </c>
      <c r="U2089" s="4" t="s">
        <v>73</v>
      </c>
      <c r="AC2089" s="4" t="s">
        <v>73</v>
      </c>
      <c r="AD2089" s="4"/>
      <c r="AF2089" s="4"/>
      <c r="AG2089" s="4"/>
      <c r="AH2089" s="4" t="s">
        <v>72</v>
      </c>
      <c r="AI2089" s="4" t="s">
        <v>73</v>
      </c>
      <c r="AK2089" s="4" t="s">
        <v>73</v>
      </c>
      <c r="AM2089" s="4" t="s">
        <v>73</v>
      </c>
      <c r="AO2089" s="4" t="s">
        <v>74</v>
      </c>
      <c r="AP2089" s="4" t="s">
        <v>3773</v>
      </c>
      <c r="AS2089" s="4" t="s">
        <v>72</v>
      </c>
      <c r="BF2089" s="4" t="s">
        <v>72</v>
      </c>
      <c r="BU2089" s="4" t="s">
        <v>72</v>
      </c>
      <c r="BV2089" s="4" t="s">
        <v>3774</v>
      </c>
    </row>
    <row r="2090" spans="1:74" x14ac:dyDescent="0.3">
      <c r="A2090" s="3">
        <v>2089</v>
      </c>
      <c r="B2090" s="4" t="s">
        <v>65</v>
      </c>
      <c r="C2090" s="9">
        <v>45440.459780092599</v>
      </c>
      <c r="D2090">
        <v>1308639101</v>
      </c>
      <c r="E2090" s="4" t="s">
        <v>2029</v>
      </c>
      <c r="F2090" s="5" t="s">
        <v>887</v>
      </c>
      <c r="G2090" s="5" t="s">
        <v>104</v>
      </c>
      <c r="H2090" s="5" t="s">
        <v>69</v>
      </c>
      <c r="I2090" s="6" t="s">
        <v>87</v>
      </c>
      <c r="J2090" s="5" t="s">
        <v>120</v>
      </c>
      <c r="K2090" s="5" t="s">
        <v>120</v>
      </c>
      <c r="L2090" s="3">
        <v>49</v>
      </c>
      <c r="M2090" s="4" t="s">
        <v>74</v>
      </c>
      <c r="N2090" s="4" t="s">
        <v>3257</v>
      </c>
      <c r="P2090" s="4" t="s">
        <v>141</v>
      </c>
      <c r="Q2090" s="4" t="s">
        <v>72</v>
      </c>
      <c r="T2090" s="4" t="s">
        <v>73</v>
      </c>
      <c r="U2090" s="4" t="s">
        <v>73</v>
      </c>
      <c r="AC2090" s="4" t="s">
        <v>73</v>
      </c>
      <c r="AD2090" s="4"/>
      <c r="AF2090" s="4"/>
      <c r="AG2090" s="4"/>
      <c r="AH2090" s="4" t="s">
        <v>72</v>
      </c>
      <c r="AI2090" s="4" t="s">
        <v>73</v>
      </c>
      <c r="AK2090" s="4" t="s">
        <v>73</v>
      </c>
      <c r="AM2090" s="4" t="s">
        <v>73</v>
      </c>
      <c r="AO2090" s="4" t="s">
        <v>72</v>
      </c>
      <c r="BF2090" s="4" t="s">
        <v>72</v>
      </c>
      <c r="BU2090" s="4" t="s">
        <v>72</v>
      </c>
      <c r="BV2090" s="4" t="s">
        <v>3775</v>
      </c>
    </row>
    <row r="2091" spans="1:74" x14ac:dyDescent="0.3">
      <c r="A2091" s="3">
        <v>2090</v>
      </c>
      <c r="B2091" s="4" t="s">
        <v>65</v>
      </c>
      <c r="C2091" s="9">
        <v>45440.4600347222</v>
      </c>
      <c r="D2091">
        <v>1721991105</v>
      </c>
      <c r="E2091" s="4" t="s">
        <v>3776</v>
      </c>
      <c r="F2091" s="5" t="s">
        <v>648</v>
      </c>
      <c r="G2091" s="5" t="s">
        <v>104</v>
      </c>
      <c r="H2091" s="5" t="s">
        <v>186</v>
      </c>
      <c r="I2091" s="6" t="s">
        <v>87</v>
      </c>
      <c r="J2091" s="5" t="s">
        <v>120</v>
      </c>
      <c r="K2091" s="5" t="s">
        <v>120</v>
      </c>
      <c r="L2091" s="3">
        <v>38</v>
      </c>
      <c r="M2091" s="4" t="s">
        <v>72</v>
      </c>
      <c r="P2091" s="4" t="s">
        <v>73</v>
      </c>
      <c r="Q2091" s="4" t="s">
        <v>73</v>
      </c>
      <c r="T2091" s="4" t="s">
        <v>73</v>
      </c>
      <c r="U2091" s="4" t="s">
        <v>73</v>
      </c>
      <c r="AC2091" s="4" t="s">
        <v>73</v>
      </c>
      <c r="AD2091" s="4"/>
      <c r="AF2091" s="4"/>
      <c r="AG2091" s="4"/>
      <c r="AH2091" s="4" t="s">
        <v>72</v>
      </c>
      <c r="AI2091" s="4" t="s">
        <v>73</v>
      </c>
      <c r="AK2091" s="4" t="s">
        <v>73</v>
      </c>
      <c r="AM2091" s="4" t="s">
        <v>73</v>
      </c>
      <c r="AO2091" s="4" t="s">
        <v>72</v>
      </c>
      <c r="BF2091" s="4" t="s">
        <v>72</v>
      </c>
      <c r="BU2091" s="4" t="s">
        <v>72</v>
      </c>
      <c r="BV2091" s="4" t="s">
        <v>2561</v>
      </c>
    </row>
    <row r="2092" spans="1:74" x14ac:dyDescent="0.3">
      <c r="A2092" s="3">
        <v>2091</v>
      </c>
      <c r="B2092" s="4" t="s">
        <v>65</v>
      </c>
      <c r="C2092" s="9">
        <v>45440.464745370402</v>
      </c>
      <c r="D2092">
        <v>1308639101</v>
      </c>
      <c r="E2092" s="4" t="s">
        <v>2029</v>
      </c>
      <c r="F2092" s="5" t="s">
        <v>887</v>
      </c>
      <c r="G2092" s="5" t="s">
        <v>104</v>
      </c>
      <c r="H2092" s="5" t="s">
        <v>69</v>
      </c>
      <c r="I2092" s="6" t="s">
        <v>87</v>
      </c>
      <c r="J2092" s="5" t="s">
        <v>120</v>
      </c>
      <c r="K2092" s="5" t="s">
        <v>120</v>
      </c>
      <c r="L2092" s="3">
        <v>49</v>
      </c>
      <c r="M2092" s="4" t="s">
        <v>74</v>
      </c>
      <c r="N2092" s="4" t="s">
        <v>3257</v>
      </c>
      <c r="P2092" s="4" t="s">
        <v>141</v>
      </c>
      <c r="Q2092" s="4" t="s">
        <v>72</v>
      </c>
      <c r="T2092" s="4" t="s">
        <v>73</v>
      </c>
      <c r="U2092" s="4" t="s">
        <v>73</v>
      </c>
      <c r="AC2092" s="4" t="s">
        <v>73</v>
      </c>
      <c r="AD2092" s="4"/>
      <c r="AF2092" s="4"/>
      <c r="AG2092" s="4"/>
      <c r="AH2092" s="4" t="s">
        <v>72</v>
      </c>
      <c r="AI2092" s="4" t="s">
        <v>73</v>
      </c>
      <c r="AK2092" s="4" t="s">
        <v>73</v>
      </c>
      <c r="AM2092" s="4" t="s">
        <v>73</v>
      </c>
      <c r="AO2092" s="4" t="s">
        <v>72</v>
      </c>
      <c r="BF2092" s="4" t="s">
        <v>72</v>
      </c>
      <c r="BS2092" s="4" t="s">
        <v>72</v>
      </c>
      <c r="BT2092" s="4" t="s">
        <v>72</v>
      </c>
      <c r="BU2092" s="4" t="s">
        <v>72</v>
      </c>
      <c r="BV2092" s="4" t="s">
        <v>3497</v>
      </c>
    </row>
    <row r="2093" spans="1:74" x14ac:dyDescent="0.3">
      <c r="A2093" s="3">
        <v>2092</v>
      </c>
      <c r="B2093" s="4" t="s">
        <v>65</v>
      </c>
      <c r="C2093" s="9">
        <v>45440.461423611101</v>
      </c>
      <c r="D2093">
        <v>1310815657</v>
      </c>
      <c r="E2093" s="4" t="s">
        <v>3777</v>
      </c>
      <c r="F2093" s="5" t="s">
        <v>265</v>
      </c>
      <c r="G2093" s="5" t="s">
        <v>104</v>
      </c>
      <c r="H2093" s="5" t="s">
        <v>69</v>
      </c>
      <c r="I2093" s="6" t="s">
        <v>87</v>
      </c>
      <c r="J2093" s="5" t="s">
        <v>120</v>
      </c>
      <c r="K2093" s="5" t="s">
        <v>120</v>
      </c>
      <c r="L2093" s="3">
        <v>40</v>
      </c>
      <c r="M2093" s="4" t="s">
        <v>72</v>
      </c>
      <c r="P2093" s="4" t="s">
        <v>73</v>
      </c>
      <c r="Q2093" s="4" t="s">
        <v>73</v>
      </c>
      <c r="T2093" s="4" t="s">
        <v>73</v>
      </c>
      <c r="U2093" s="4" t="s">
        <v>73</v>
      </c>
      <c r="AC2093" s="4" t="s">
        <v>73</v>
      </c>
      <c r="AD2093" s="4"/>
      <c r="AF2093" s="4"/>
      <c r="AG2093" s="4"/>
      <c r="AH2093" s="4" t="s">
        <v>72</v>
      </c>
      <c r="AI2093" s="4" t="s">
        <v>73</v>
      </c>
      <c r="AK2093" s="4" t="s">
        <v>73</v>
      </c>
      <c r="AM2093" s="4" t="s">
        <v>73</v>
      </c>
      <c r="AO2093" s="4" t="s">
        <v>72</v>
      </c>
      <c r="BF2093" s="4" t="s">
        <v>72</v>
      </c>
      <c r="BS2093" s="4" t="s">
        <v>801</v>
      </c>
      <c r="BT2093" s="4" t="s">
        <v>72</v>
      </c>
      <c r="BU2093" s="4" t="s">
        <v>72</v>
      </c>
      <c r="BV2093" s="4" t="s">
        <v>3778</v>
      </c>
    </row>
    <row r="2094" spans="1:74" x14ac:dyDescent="0.3">
      <c r="A2094" s="3">
        <v>2093</v>
      </c>
      <c r="B2094" s="4" t="s">
        <v>65</v>
      </c>
      <c r="C2094" s="9">
        <v>45440.465671296297</v>
      </c>
      <c r="D2094">
        <v>1312961939</v>
      </c>
      <c r="E2094" s="4" t="s">
        <v>3770</v>
      </c>
      <c r="F2094" s="5" t="s">
        <v>925</v>
      </c>
      <c r="G2094" s="5" t="s">
        <v>104</v>
      </c>
      <c r="H2094" s="5" t="s">
        <v>69</v>
      </c>
      <c r="I2094" s="6" t="s">
        <v>87</v>
      </c>
      <c r="J2094" s="5" t="s">
        <v>120</v>
      </c>
      <c r="K2094" s="5" t="s">
        <v>120</v>
      </c>
      <c r="L2094" s="3">
        <v>34</v>
      </c>
      <c r="M2094" s="4" t="s">
        <v>72</v>
      </c>
      <c r="P2094" s="4" t="s">
        <v>73</v>
      </c>
      <c r="Q2094" s="4" t="s">
        <v>73</v>
      </c>
      <c r="T2094" s="4" t="s">
        <v>73</v>
      </c>
      <c r="U2094" s="4" t="s">
        <v>73</v>
      </c>
      <c r="AC2094" s="4" t="s">
        <v>73</v>
      </c>
      <c r="AD2094" s="4"/>
      <c r="AF2094" s="4"/>
      <c r="AG2094" s="4"/>
      <c r="AH2094" s="4" t="s">
        <v>72</v>
      </c>
      <c r="AI2094" s="4" t="s">
        <v>73</v>
      </c>
      <c r="AK2094" s="4" t="s">
        <v>73</v>
      </c>
      <c r="AM2094" s="4" t="s">
        <v>73</v>
      </c>
      <c r="AO2094" s="4" t="s">
        <v>72</v>
      </c>
      <c r="BF2094" s="4" t="s">
        <v>72</v>
      </c>
      <c r="BS2094" s="4" t="s">
        <v>344</v>
      </c>
      <c r="BT2094" s="4" t="s">
        <v>72</v>
      </c>
      <c r="BU2094" s="4" t="s">
        <v>72</v>
      </c>
      <c r="BV2094" s="4" t="s">
        <v>3779</v>
      </c>
    </row>
    <row r="2095" spans="1:74" x14ac:dyDescent="0.3">
      <c r="A2095" s="3">
        <v>2094</v>
      </c>
      <c r="B2095" s="4" t="s">
        <v>65</v>
      </c>
      <c r="C2095" s="9">
        <v>45440.464814814797</v>
      </c>
      <c r="D2095">
        <v>1312845264</v>
      </c>
      <c r="E2095" s="4" t="s">
        <v>3700</v>
      </c>
      <c r="F2095" s="5" t="s">
        <v>2707</v>
      </c>
      <c r="G2095" s="5" t="s">
        <v>104</v>
      </c>
      <c r="H2095" s="5" t="s">
        <v>69</v>
      </c>
      <c r="I2095" s="6" t="s">
        <v>87</v>
      </c>
      <c r="J2095" s="5" t="s">
        <v>120</v>
      </c>
      <c r="K2095" s="5" t="s">
        <v>120</v>
      </c>
      <c r="L2095" s="3">
        <v>34</v>
      </c>
      <c r="M2095" s="4" t="s">
        <v>72</v>
      </c>
      <c r="P2095" s="4" t="s">
        <v>73</v>
      </c>
      <c r="Q2095" s="4" t="s">
        <v>73</v>
      </c>
      <c r="T2095" s="4" t="s">
        <v>73</v>
      </c>
      <c r="U2095" s="4" t="s">
        <v>73</v>
      </c>
      <c r="AC2095" s="4" t="s">
        <v>73</v>
      </c>
      <c r="AD2095" s="4"/>
      <c r="AF2095" s="4"/>
      <c r="AG2095" s="4"/>
      <c r="AH2095" s="4" t="s">
        <v>72</v>
      </c>
      <c r="AI2095" s="4" t="s">
        <v>73</v>
      </c>
      <c r="AK2095" s="4" t="s">
        <v>73</v>
      </c>
      <c r="AM2095" s="4" t="s">
        <v>73</v>
      </c>
      <c r="AO2095" s="4" t="s">
        <v>72</v>
      </c>
      <c r="BF2095" s="4" t="s">
        <v>72</v>
      </c>
      <c r="BS2095" s="4" t="s">
        <v>344</v>
      </c>
      <c r="BT2095" s="4" t="s">
        <v>72</v>
      </c>
      <c r="BU2095" s="4" t="s">
        <v>72</v>
      </c>
      <c r="BV2095" s="4" t="s">
        <v>3780</v>
      </c>
    </row>
    <row r="2096" spans="1:74" x14ac:dyDescent="0.3">
      <c r="A2096" s="3">
        <v>2095</v>
      </c>
      <c r="B2096" s="4" t="s">
        <v>65</v>
      </c>
      <c r="C2096" s="9">
        <v>45440.459293981497</v>
      </c>
      <c r="D2096">
        <v>1310806920</v>
      </c>
      <c r="E2096" s="4" t="s">
        <v>1027</v>
      </c>
      <c r="F2096" s="5" t="s">
        <v>204</v>
      </c>
      <c r="G2096" s="5" t="s">
        <v>108</v>
      </c>
      <c r="H2096" s="5" t="s">
        <v>69</v>
      </c>
      <c r="I2096" s="6" t="s">
        <v>79</v>
      </c>
      <c r="J2096" s="5" t="s">
        <v>120</v>
      </c>
      <c r="K2096" s="5" t="s">
        <v>120</v>
      </c>
      <c r="L2096" s="3">
        <v>42</v>
      </c>
      <c r="M2096" s="4" t="s">
        <v>72</v>
      </c>
      <c r="P2096" s="4" t="s">
        <v>73</v>
      </c>
      <c r="Q2096" s="4" t="s">
        <v>73</v>
      </c>
      <c r="T2096" s="4" t="s">
        <v>73</v>
      </c>
      <c r="U2096" s="4" t="s">
        <v>73</v>
      </c>
      <c r="AC2096" s="4" t="s">
        <v>73</v>
      </c>
      <c r="AD2096" s="4"/>
      <c r="AF2096" s="4"/>
      <c r="AG2096" s="4"/>
      <c r="AH2096" s="4" t="s">
        <v>74</v>
      </c>
      <c r="AI2096" s="4" t="s">
        <v>3781</v>
      </c>
      <c r="AJ2096" s="4" t="s">
        <v>72</v>
      </c>
      <c r="AK2096" s="4" t="s">
        <v>73</v>
      </c>
      <c r="AM2096" s="4" t="s">
        <v>73</v>
      </c>
      <c r="AO2096" s="4" t="s">
        <v>74</v>
      </c>
      <c r="AP2096" s="4" t="s">
        <v>10712</v>
      </c>
      <c r="AQ2096" t="s">
        <v>1029</v>
      </c>
      <c r="AR2096" t="s">
        <v>3782</v>
      </c>
      <c r="AS2096" s="4" t="s">
        <v>72</v>
      </c>
      <c r="BF2096" s="4" t="s">
        <v>74</v>
      </c>
      <c r="BG2096" s="4" t="s">
        <v>1030</v>
      </c>
      <c r="BH2096" s="4" t="s">
        <v>302</v>
      </c>
      <c r="BI2096" s="4" t="s">
        <v>72</v>
      </c>
      <c r="BU2096" s="4" t="s">
        <v>72</v>
      </c>
      <c r="BV2096" s="4" t="s">
        <v>3783</v>
      </c>
    </row>
    <row r="2097" spans="1:74" x14ac:dyDescent="0.3">
      <c r="A2097" s="3">
        <v>2096</v>
      </c>
      <c r="B2097" s="4" t="s">
        <v>65</v>
      </c>
      <c r="C2097" s="9">
        <v>45440.465324074103</v>
      </c>
      <c r="D2097">
        <v>1312465097</v>
      </c>
      <c r="E2097" s="4" t="s">
        <v>3784</v>
      </c>
      <c r="F2097" s="5" t="s">
        <v>925</v>
      </c>
      <c r="G2097" s="5" t="s">
        <v>104</v>
      </c>
      <c r="H2097" s="5" t="s">
        <v>69</v>
      </c>
      <c r="I2097" s="6" t="s">
        <v>87</v>
      </c>
      <c r="J2097" s="5" t="s">
        <v>120</v>
      </c>
      <c r="K2097" s="5" t="s">
        <v>120</v>
      </c>
      <c r="L2097" s="3">
        <v>36</v>
      </c>
      <c r="M2097" s="4" t="s">
        <v>74</v>
      </c>
      <c r="N2097" s="4" t="s">
        <v>3785</v>
      </c>
      <c r="P2097" s="4" t="s">
        <v>10663</v>
      </c>
      <c r="Q2097" s="4" t="s">
        <v>72</v>
      </c>
      <c r="T2097" s="4" t="s">
        <v>73</v>
      </c>
      <c r="U2097" s="4" t="s">
        <v>73</v>
      </c>
      <c r="AC2097" s="4" t="s">
        <v>73</v>
      </c>
      <c r="AD2097" s="4"/>
      <c r="AF2097" s="4"/>
      <c r="AG2097" s="4"/>
      <c r="AH2097" s="4" t="s">
        <v>72</v>
      </c>
      <c r="AI2097" s="4" t="s">
        <v>73</v>
      </c>
      <c r="AK2097" s="4" t="s">
        <v>73</v>
      </c>
      <c r="AM2097" s="4" t="s">
        <v>73</v>
      </c>
      <c r="AO2097" s="4" t="s">
        <v>72</v>
      </c>
      <c r="BF2097" s="4" t="s">
        <v>72</v>
      </c>
      <c r="BS2097" s="4" t="s">
        <v>10713</v>
      </c>
      <c r="BT2097" s="4" t="s">
        <v>74</v>
      </c>
      <c r="BU2097" s="4" t="s">
        <v>72</v>
      </c>
      <c r="BV2097" s="4" t="s">
        <v>3311</v>
      </c>
    </row>
    <row r="2098" spans="1:74" x14ac:dyDescent="0.3">
      <c r="A2098" s="3">
        <v>2097</v>
      </c>
      <c r="B2098" s="4" t="s">
        <v>65</v>
      </c>
      <c r="C2098" s="9">
        <v>45440.465810185196</v>
      </c>
      <c r="D2098">
        <v>1315994499</v>
      </c>
      <c r="E2098" s="4" t="s">
        <v>3786</v>
      </c>
      <c r="F2098" s="5" t="s">
        <v>120</v>
      </c>
      <c r="G2098" s="5" t="s">
        <v>120</v>
      </c>
      <c r="H2098" s="5" t="s">
        <v>120</v>
      </c>
      <c r="I2098" s="6" t="s">
        <v>120</v>
      </c>
      <c r="J2098" s="5" t="s">
        <v>120</v>
      </c>
      <c r="K2098" s="5" t="s">
        <v>120</v>
      </c>
      <c r="L2098" s="3" t="s">
        <v>120</v>
      </c>
      <c r="M2098" s="4" t="s">
        <v>74</v>
      </c>
      <c r="N2098" s="4" t="s">
        <v>11422</v>
      </c>
      <c r="P2098" s="4" t="s">
        <v>302</v>
      </c>
      <c r="Q2098" s="4" t="s">
        <v>72</v>
      </c>
      <c r="T2098" s="4" t="s">
        <v>73</v>
      </c>
      <c r="U2098" s="4" t="s">
        <v>73</v>
      </c>
      <c r="AC2098" s="4" t="s">
        <v>73</v>
      </c>
      <c r="AD2098" s="4"/>
      <c r="AF2098" s="4"/>
      <c r="AG2098" s="4"/>
      <c r="AH2098" s="4" t="s">
        <v>72</v>
      </c>
      <c r="AI2098" s="4" t="s">
        <v>73</v>
      </c>
      <c r="AK2098" s="4" t="s">
        <v>73</v>
      </c>
      <c r="AM2098" s="4" t="s">
        <v>73</v>
      </c>
      <c r="AO2098" s="4" t="s">
        <v>72</v>
      </c>
      <c r="BF2098" s="4" t="s">
        <v>72</v>
      </c>
      <c r="BU2098" s="4" t="s">
        <v>72</v>
      </c>
      <c r="BV2098" s="4" t="s">
        <v>3787</v>
      </c>
    </row>
    <row r="2099" spans="1:74" x14ac:dyDescent="0.3">
      <c r="A2099" s="3">
        <v>2098</v>
      </c>
      <c r="B2099" s="4" t="s">
        <v>65</v>
      </c>
      <c r="C2099" s="9">
        <v>45440.466886574097</v>
      </c>
      <c r="D2099">
        <v>1308171527</v>
      </c>
      <c r="E2099" s="4" t="s">
        <v>3788</v>
      </c>
      <c r="F2099" s="5" t="s">
        <v>863</v>
      </c>
      <c r="G2099" s="5" t="s">
        <v>104</v>
      </c>
      <c r="H2099" s="5" t="s">
        <v>69</v>
      </c>
      <c r="I2099" s="6" t="s">
        <v>87</v>
      </c>
      <c r="J2099" s="5" t="s">
        <v>120</v>
      </c>
      <c r="K2099" s="5" t="s">
        <v>120</v>
      </c>
      <c r="L2099" s="3">
        <v>50</v>
      </c>
      <c r="M2099" s="4" t="s">
        <v>72</v>
      </c>
      <c r="P2099" s="4" t="s">
        <v>73</v>
      </c>
      <c r="Q2099" s="4" t="s">
        <v>73</v>
      </c>
      <c r="T2099" s="4" t="s">
        <v>73</v>
      </c>
      <c r="U2099" s="4" t="s">
        <v>73</v>
      </c>
      <c r="AC2099" s="4" t="s">
        <v>73</v>
      </c>
      <c r="AD2099" s="4"/>
      <c r="AF2099" s="4"/>
      <c r="AG2099" s="4"/>
      <c r="AH2099" s="4" t="s">
        <v>72</v>
      </c>
      <c r="AI2099" s="4" t="s">
        <v>73</v>
      </c>
      <c r="AK2099" s="4" t="s">
        <v>73</v>
      </c>
      <c r="AM2099" s="4" t="s">
        <v>73</v>
      </c>
      <c r="AO2099" s="4" t="s">
        <v>72</v>
      </c>
      <c r="BF2099" s="4" t="s">
        <v>72</v>
      </c>
      <c r="BS2099" s="4" t="s">
        <v>3789</v>
      </c>
      <c r="BT2099" s="4" t="s">
        <v>72</v>
      </c>
      <c r="BU2099" s="4" t="s">
        <v>72</v>
      </c>
      <c r="BV2099" s="4" t="s">
        <v>3790</v>
      </c>
    </row>
    <row r="2100" spans="1:74" x14ac:dyDescent="0.3">
      <c r="A2100" s="3">
        <v>2099</v>
      </c>
      <c r="B2100" s="4" t="s">
        <v>65</v>
      </c>
      <c r="C2100" s="9">
        <v>45440.468055555597</v>
      </c>
      <c r="D2100">
        <v>1308922564</v>
      </c>
      <c r="E2100" s="4" t="s">
        <v>3791</v>
      </c>
      <c r="F2100" s="5" t="s">
        <v>3232</v>
      </c>
      <c r="G2100" s="5" t="s">
        <v>104</v>
      </c>
      <c r="H2100" s="5" t="s">
        <v>69</v>
      </c>
      <c r="I2100" s="6" t="s">
        <v>87</v>
      </c>
      <c r="J2100" s="5" t="s">
        <v>120</v>
      </c>
      <c r="K2100" s="5" t="s">
        <v>120</v>
      </c>
      <c r="L2100" s="3">
        <v>48</v>
      </c>
      <c r="M2100" s="4" t="s">
        <v>72</v>
      </c>
      <c r="P2100" s="4" t="s">
        <v>73</v>
      </c>
      <c r="Q2100" s="4" t="s">
        <v>73</v>
      </c>
      <c r="T2100" s="4" t="s">
        <v>73</v>
      </c>
      <c r="U2100" s="4" t="s">
        <v>73</v>
      </c>
      <c r="AC2100" s="4" t="s">
        <v>73</v>
      </c>
      <c r="AD2100" s="4"/>
      <c r="AF2100" s="4"/>
      <c r="AG2100" s="4"/>
      <c r="AH2100" s="4" t="s">
        <v>72</v>
      </c>
      <c r="AI2100" s="4" t="s">
        <v>73</v>
      </c>
      <c r="AK2100" s="4" t="s">
        <v>73</v>
      </c>
      <c r="AM2100" s="4" t="s">
        <v>73</v>
      </c>
      <c r="AO2100" s="4" t="s">
        <v>72</v>
      </c>
      <c r="BF2100" s="4" t="s">
        <v>72</v>
      </c>
      <c r="BS2100" s="4" t="s">
        <v>132</v>
      </c>
      <c r="BT2100" s="4" t="s">
        <v>72</v>
      </c>
      <c r="BU2100" s="4" t="s">
        <v>72</v>
      </c>
      <c r="BV2100" s="4" t="s">
        <v>3352</v>
      </c>
    </row>
    <row r="2101" spans="1:74" x14ac:dyDescent="0.3">
      <c r="A2101" s="3">
        <v>2100</v>
      </c>
      <c r="B2101" s="4" t="s">
        <v>65</v>
      </c>
      <c r="C2101" s="9">
        <v>45440.4656944444</v>
      </c>
      <c r="D2101">
        <v>1310524986</v>
      </c>
      <c r="E2101" s="4" t="s">
        <v>3792</v>
      </c>
      <c r="F2101" s="5" t="s">
        <v>173</v>
      </c>
      <c r="G2101" s="5" t="s">
        <v>85</v>
      </c>
      <c r="H2101" s="5" t="s">
        <v>69</v>
      </c>
      <c r="I2101" s="6" t="s">
        <v>87</v>
      </c>
      <c r="J2101" s="5" t="s">
        <v>174</v>
      </c>
      <c r="K2101" s="5" t="s">
        <v>94</v>
      </c>
      <c r="L2101" s="3">
        <v>34</v>
      </c>
      <c r="M2101" s="4" t="s">
        <v>72</v>
      </c>
      <c r="P2101" s="4" t="s">
        <v>73</v>
      </c>
      <c r="Q2101" s="4" t="s">
        <v>73</v>
      </c>
      <c r="T2101" s="4" t="s">
        <v>73</v>
      </c>
      <c r="U2101" s="4" t="s">
        <v>73</v>
      </c>
      <c r="AC2101" s="4" t="s">
        <v>73</v>
      </c>
      <c r="AD2101" s="4"/>
      <c r="AF2101" s="4"/>
      <c r="AG2101" s="4"/>
      <c r="AH2101" s="4" t="s">
        <v>72</v>
      </c>
      <c r="AI2101" s="4" t="s">
        <v>73</v>
      </c>
      <c r="AK2101" s="4" t="s">
        <v>73</v>
      </c>
      <c r="AM2101" s="4" t="s">
        <v>73</v>
      </c>
      <c r="AO2101" s="4" t="s">
        <v>72</v>
      </c>
      <c r="BF2101" s="4" t="s">
        <v>72</v>
      </c>
      <c r="BS2101" s="4" t="s">
        <v>2823</v>
      </c>
      <c r="BT2101" s="4" t="s">
        <v>72</v>
      </c>
      <c r="BU2101" s="4" t="s">
        <v>72</v>
      </c>
      <c r="BV2101" s="4" t="s">
        <v>178</v>
      </c>
    </row>
    <row r="2102" spans="1:74" x14ac:dyDescent="0.3">
      <c r="A2102" s="3">
        <v>2101</v>
      </c>
      <c r="B2102" s="4" t="s">
        <v>65</v>
      </c>
      <c r="C2102" s="9">
        <v>45440.474930555603</v>
      </c>
      <c r="D2102">
        <v>1718280983</v>
      </c>
      <c r="E2102" s="4" t="s">
        <v>3793</v>
      </c>
      <c r="F2102" s="5" t="s">
        <v>248</v>
      </c>
      <c r="G2102" s="5" t="s">
        <v>92</v>
      </c>
      <c r="H2102" s="5" t="s">
        <v>330</v>
      </c>
      <c r="I2102" s="6" t="s">
        <v>159</v>
      </c>
      <c r="J2102" s="5" t="s">
        <v>250</v>
      </c>
      <c r="K2102" s="5" t="s">
        <v>94</v>
      </c>
      <c r="L2102" s="3">
        <v>43</v>
      </c>
      <c r="M2102" s="4" t="s">
        <v>72</v>
      </c>
      <c r="P2102" s="4" t="s">
        <v>73</v>
      </c>
      <c r="Q2102" s="4" t="s">
        <v>73</v>
      </c>
      <c r="T2102" s="4" t="s">
        <v>73</v>
      </c>
      <c r="U2102" s="4" t="s">
        <v>73</v>
      </c>
      <c r="AC2102" s="4" t="s">
        <v>73</v>
      </c>
      <c r="AD2102" s="4"/>
      <c r="AF2102" s="4"/>
      <c r="AG2102" s="4"/>
      <c r="AH2102" s="4" t="s">
        <v>72</v>
      </c>
      <c r="AI2102" s="4" t="s">
        <v>73</v>
      </c>
      <c r="AK2102" s="4" t="s">
        <v>73</v>
      </c>
      <c r="AM2102" s="4" t="s">
        <v>73</v>
      </c>
      <c r="AO2102" s="4" t="s">
        <v>72</v>
      </c>
      <c r="BF2102" s="4" t="s">
        <v>72</v>
      </c>
      <c r="BS2102" s="4" t="s">
        <v>801</v>
      </c>
      <c r="BT2102" s="4" t="s">
        <v>72</v>
      </c>
      <c r="BU2102" s="4" t="s">
        <v>72</v>
      </c>
      <c r="BV2102" s="4" t="s">
        <v>2358</v>
      </c>
    </row>
    <row r="2103" spans="1:74" x14ac:dyDescent="0.3">
      <c r="A2103" s="3">
        <v>2102</v>
      </c>
      <c r="B2103" s="4" t="s">
        <v>65</v>
      </c>
      <c r="C2103" s="9">
        <v>45440.477256944403</v>
      </c>
      <c r="D2103">
        <v>1314922053</v>
      </c>
      <c r="E2103" s="4" t="s">
        <v>3794</v>
      </c>
      <c r="F2103" s="5" t="s">
        <v>263</v>
      </c>
      <c r="G2103" s="5" t="s">
        <v>85</v>
      </c>
      <c r="H2103" s="5" t="s">
        <v>69</v>
      </c>
      <c r="I2103" s="6" t="s">
        <v>87</v>
      </c>
      <c r="J2103" s="5" t="s">
        <v>120</v>
      </c>
      <c r="K2103" s="5" t="s">
        <v>120</v>
      </c>
      <c r="L2103" s="3">
        <v>29</v>
      </c>
      <c r="M2103" s="4" t="s">
        <v>72</v>
      </c>
      <c r="P2103" s="4" t="s">
        <v>73</v>
      </c>
      <c r="Q2103" s="4" t="s">
        <v>73</v>
      </c>
      <c r="T2103" s="4" t="s">
        <v>73</v>
      </c>
      <c r="U2103" s="4" t="s">
        <v>73</v>
      </c>
      <c r="AC2103" s="4" t="s">
        <v>73</v>
      </c>
      <c r="AD2103" s="4"/>
      <c r="AF2103" s="4"/>
      <c r="AG2103" s="4"/>
      <c r="AH2103" s="4" t="s">
        <v>72</v>
      </c>
      <c r="AI2103" s="4" t="s">
        <v>73</v>
      </c>
      <c r="AK2103" s="4" t="s">
        <v>73</v>
      </c>
      <c r="AM2103" s="4" t="s">
        <v>73</v>
      </c>
      <c r="AO2103" s="4" t="s">
        <v>72</v>
      </c>
      <c r="BF2103" s="4" t="s">
        <v>72</v>
      </c>
      <c r="BU2103" s="4" t="s">
        <v>72</v>
      </c>
      <c r="BV2103" s="4" t="s">
        <v>3676</v>
      </c>
    </row>
    <row r="2104" spans="1:74" x14ac:dyDescent="0.3">
      <c r="A2104" s="3">
        <v>2103</v>
      </c>
      <c r="B2104" s="4" t="s">
        <v>65</v>
      </c>
      <c r="C2104" s="9">
        <v>45440.412013888897</v>
      </c>
      <c r="D2104">
        <v>1311575540</v>
      </c>
      <c r="E2104" s="4" t="s">
        <v>3550</v>
      </c>
      <c r="F2104" s="5" t="s">
        <v>103</v>
      </c>
      <c r="G2104" s="5" t="s">
        <v>104</v>
      </c>
      <c r="H2104" s="5" t="s">
        <v>69</v>
      </c>
      <c r="I2104" s="6" t="s">
        <v>87</v>
      </c>
      <c r="J2104" s="5" t="s">
        <v>120</v>
      </c>
      <c r="K2104" s="5" t="s">
        <v>120</v>
      </c>
      <c r="L2104" s="3">
        <v>41</v>
      </c>
      <c r="M2104" s="4" t="s">
        <v>72</v>
      </c>
      <c r="P2104" s="4" t="s">
        <v>73</v>
      </c>
      <c r="Q2104" s="4" t="s">
        <v>73</v>
      </c>
      <c r="T2104" s="4" t="s">
        <v>73</v>
      </c>
      <c r="U2104" s="4" t="s">
        <v>73</v>
      </c>
      <c r="AC2104" s="4" t="s">
        <v>73</v>
      </c>
      <c r="AD2104" s="4"/>
      <c r="AF2104" s="4"/>
      <c r="AG2104" s="4"/>
      <c r="AH2104" s="4" t="s">
        <v>74</v>
      </c>
      <c r="AI2104" s="4" t="s">
        <v>10603</v>
      </c>
      <c r="AJ2104" s="4" t="s">
        <v>72</v>
      </c>
      <c r="AK2104" s="4" t="s">
        <v>73</v>
      </c>
      <c r="AM2104" s="4" t="s">
        <v>73</v>
      </c>
      <c r="AO2104" s="4" t="s">
        <v>74</v>
      </c>
      <c r="AP2104" s="4" t="s">
        <v>3795</v>
      </c>
      <c r="AQ2104" t="s">
        <v>368</v>
      </c>
      <c r="AR2104" t="s">
        <v>3796</v>
      </c>
      <c r="AS2104" s="4" t="s">
        <v>72</v>
      </c>
      <c r="BF2104" s="4" t="s">
        <v>72</v>
      </c>
      <c r="BU2104" s="4" t="s">
        <v>72</v>
      </c>
      <c r="BV2104" s="4" t="s">
        <v>3033</v>
      </c>
    </row>
    <row r="2105" spans="1:74" x14ac:dyDescent="0.3">
      <c r="A2105" s="3">
        <v>2104</v>
      </c>
      <c r="B2105" s="4" t="s">
        <v>65</v>
      </c>
      <c r="C2105" s="9">
        <v>45440.482766203699</v>
      </c>
      <c r="D2105">
        <v>1310806920</v>
      </c>
      <c r="E2105" s="4" t="s">
        <v>1027</v>
      </c>
      <c r="F2105" s="5" t="s">
        <v>204</v>
      </c>
      <c r="G2105" s="5" t="s">
        <v>108</v>
      </c>
      <c r="H2105" s="5" t="s">
        <v>69</v>
      </c>
      <c r="I2105" s="6" t="s">
        <v>79</v>
      </c>
      <c r="J2105" s="5" t="s">
        <v>120</v>
      </c>
      <c r="K2105" s="5" t="s">
        <v>120</v>
      </c>
      <c r="L2105" s="3">
        <v>42</v>
      </c>
      <c r="M2105" s="4" t="s">
        <v>72</v>
      </c>
      <c r="P2105" s="4" t="s">
        <v>73</v>
      </c>
      <c r="Q2105" s="4" t="s">
        <v>73</v>
      </c>
      <c r="T2105" s="4" t="s">
        <v>73</v>
      </c>
      <c r="U2105" s="4" t="s">
        <v>73</v>
      </c>
      <c r="AC2105" s="4" t="s">
        <v>73</v>
      </c>
      <c r="AD2105" s="4"/>
      <c r="AF2105" s="4"/>
      <c r="AG2105" s="4"/>
      <c r="AH2105" s="4" t="s">
        <v>74</v>
      </c>
      <c r="AI2105" s="4" t="s">
        <v>3781</v>
      </c>
      <c r="AJ2105" s="4" t="s">
        <v>72</v>
      </c>
      <c r="AK2105" s="4" t="s">
        <v>73</v>
      </c>
      <c r="AM2105" s="4" t="s">
        <v>73</v>
      </c>
      <c r="AO2105" s="4" t="s">
        <v>74</v>
      </c>
      <c r="AP2105" s="4" t="s">
        <v>10676</v>
      </c>
      <c r="AQ2105" t="s">
        <v>3797</v>
      </c>
      <c r="AR2105" t="s">
        <v>3782</v>
      </c>
      <c r="AS2105" s="4" t="s">
        <v>72</v>
      </c>
      <c r="BF2105" s="4" t="s">
        <v>74</v>
      </c>
      <c r="BG2105" s="4" t="s">
        <v>1030</v>
      </c>
      <c r="BH2105" s="4" t="s">
        <v>302</v>
      </c>
      <c r="BI2105" s="4" t="s">
        <v>72</v>
      </c>
      <c r="BU2105" s="4" t="s">
        <v>72</v>
      </c>
      <c r="BV2105" s="4" t="s">
        <v>3783</v>
      </c>
    </row>
    <row r="2106" spans="1:74" x14ac:dyDescent="0.3">
      <c r="A2106" s="3">
        <v>2105</v>
      </c>
      <c r="B2106" s="4" t="s">
        <v>65</v>
      </c>
      <c r="C2106" s="9">
        <v>45440.4851388889</v>
      </c>
      <c r="D2106">
        <v>1308639101</v>
      </c>
      <c r="E2106" s="4" t="s">
        <v>2029</v>
      </c>
      <c r="F2106" s="5" t="s">
        <v>887</v>
      </c>
      <c r="G2106" s="5" t="s">
        <v>104</v>
      </c>
      <c r="H2106" s="5" t="s">
        <v>69</v>
      </c>
      <c r="I2106" s="6" t="s">
        <v>87</v>
      </c>
      <c r="J2106" s="5" t="s">
        <v>120</v>
      </c>
      <c r="K2106" s="5" t="s">
        <v>120</v>
      </c>
      <c r="L2106" s="3">
        <v>49</v>
      </c>
      <c r="M2106" s="4" t="s">
        <v>74</v>
      </c>
      <c r="N2106" s="4" t="s">
        <v>3257</v>
      </c>
      <c r="P2106" s="4" t="s">
        <v>141</v>
      </c>
      <c r="Q2106" s="4" t="s">
        <v>72</v>
      </c>
      <c r="T2106" s="4" t="s">
        <v>73</v>
      </c>
      <c r="U2106" s="4" t="s">
        <v>73</v>
      </c>
      <c r="AC2106" s="4" t="s">
        <v>73</v>
      </c>
      <c r="AD2106" s="4"/>
      <c r="AF2106" s="4"/>
      <c r="AG2106" s="4"/>
      <c r="AH2106" s="4" t="s">
        <v>72</v>
      </c>
      <c r="AI2106" s="4" t="s">
        <v>73</v>
      </c>
      <c r="AK2106" s="4" t="s">
        <v>73</v>
      </c>
      <c r="AM2106" s="4" t="s">
        <v>73</v>
      </c>
      <c r="AO2106" s="4" t="s">
        <v>72</v>
      </c>
      <c r="BF2106" s="4" t="s">
        <v>72</v>
      </c>
      <c r="BS2106" s="4" t="s">
        <v>72</v>
      </c>
      <c r="BT2106" s="4" t="s">
        <v>72</v>
      </c>
      <c r="BU2106" s="4" t="s">
        <v>72</v>
      </c>
      <c r="BV2106" s="4" t="s">
        <v>3497</v>
      </c>
    </row>
    <row r="2107" spans="1:74" x14ac:dyDescent="0.3">
      <c r="A2107" s="3">
        <v>2106</v>
      </c>
      <c r="B2107" s="4" t="s">
        <v>65</v>
      </c>
      <c r="C2107" s="9">
        <v>45440.484907407401</v>
      </c>
      <c r="D2107">
        <v>1803445103</v>
      </c>
      <c r="E2107" s="4" t="s">
        <v>3798</v>
      </c>
      <c r="F2107" s="5" t="s">
        <v>151</v>
      </c>
      <c r="G2107" s="5" t="s">
        <v>108</v>
      </c>
      <c r="H2107" s="5" t="s">
        <v>129</v>
      </c>
      <c r="I2107" s="6" t="s">
        <v>138</v>
      </c>
      <c r="J2107" s="5" t="s">
        <v>120</v>
      </c>
      <c r="K2107" s="5" t="s">
        <v>120</v>
      </c>
      <c r="L2107" s="3">
        <v>45</v>
      </c>
      <c r="M2107" s="4" t="s">
        <v>72</v>
      </c>
      <c r="P2107" s="4" t="s">
        <v>73</v>
      </c>
      <c r="Q2107" s="4" t="s">
        <v>73</v>
      </c>
      <c r="T2107" s="4" t="s">
        <v>73</v>
      </c>
      <c r="U2107" s="4" t="s">
        <v>73</v>
      </c>
      <c r="AC2107" s="4" t="s">
        <v>73</v>
      </c>
      <c r="AD2107" s="4"/>
      <c r="AF2107" s="4"/>
      <c r="AG2107" s="4"/>
      <c r="AH2107" s="4" t="s">
        <v>72</v>
      </c>
      <c r="AI2107" s="4" t="s">
        <v>73</v>
      </c>
      <c r="AK2107" s="4" t="s">
        <v>73</v>
      </c>
      <c r="AM2107" s="4" t="s">
        <v>73</v>
      </c>
      <c r="AO2107" s="4" t="s">
        <v>72</v>
      </c>
      <c r="BF2107" s="4" t="s">
        <v>72</v>
      </c>
      <c r="BU2107" s="4" t="s">
        <v>72</v>
      </c>
      <c r="BV2107" s="4" t="s">
        <v>3316</v>
      </c>
    </row>
    <row r="2108" spans="1:74" x14ac:dyDescent="0.3">
      <c r="A2108" s="3">
        <v>2107</v>
      </c>
      <c r="B2108" s="4" t="s">
        <v>65</v>
      </c>
      <c r="C2108" s="9">
        <v>45440.485972222203</v>
      </c>
      <c r="D2108">
        <v>1316099892</v>
      </c>
      <c r="E2108" s="4" t="s">
        <v>3799</v>
      </c>
      <c r="F2108" s="5" t="s">
        <v>648</v>
      </c>
      <c r="G2108" s="5" t="s">
        <v>104</v>
      </c>
      <c r="H2108" s="5" t="s">
        <v>69</v>
      </c>
      <c r="I2108" s="6" t="s">
        <v>87</v>
      </c>
      <c r="J2108" s="5" t="s">
        <v>120</v>
      </c>
      <c r="K2108" s="5" t="s">
        <v>120</v>
      </c>
      <c r="L2108" s="3">
        <v>31</v>
      </c>
      <c r="M2108" s="4" t="s">
        <v>72</v>
      </c>
      <c r="P2108" s="4" t="s">
        <v>73</v>
      </c>
      <c r="Q2108" s="4" t="s">
        <v>73</v>
      </c>
      <c r="T2108" s="4" t="s">
        <v>73</v>
      </c>
      <c r="U2108" s="4" t="s">
        <v>73</v>
      </c>
      <c r="AC2108" s="4" t="s">
        <v>73</v>
      </c>
      <c r="AD2108" s="4"/>
      <c r="AF2108" s="4"/>
      <c r="AG2108" s="4"/>
      <c r="AH2108" s="4" t="s">
        <v>72</v>
      </c>
      <c r="AI2108" s="4" t="s">
        <v>73</v>
      </c>
      <c r="AK2108" s="4" t="s">
        <v>73</v>
      </c>
      <c r="AM2108" s="4" t="s">
        <v>73</v>
      </c>
      <c r="AO2108" s="4" t="s">
        <v>72</v>
      </c>
      <c r="BF2108" s="4" t="s">
        <v>72</v>
      </c>
      <c r="BS2108" s="4" t="s">
        <v>801</v>
      </c>
      <c r="BT2108" s="4" t="s">
        <v>72</v>
      </c>
      <c r="BU2108" s="4" t="s">
        <v>74</v>
      </c>
      <c r="BV2108" s="4" t="s">
        <v>3311</v>
      </c>
    </row>
    <row r="2109" spans="1:74" x14ac:dyDescent="0.3">
      <c r="A2109" s="3">
        <v>2108</v>
      </c>
      <c r="B2109" s="4" t="s">
        <v>65</v>
      </c>
      <c r="C2109" s="9">
        <v>45440.490289351903</v>
      </c>
      <c r="D2109" s="3">
        <v>1204271587</v>
      </c>
      <c r="E2109" s="4" t="s">
        <v>2716</v>
      </c>
      <c r="F2109" s="5" t="s">
        <v>2717</v>
      </c>
      <c r="G2109" s="5" t="s">
        <v>104</v>
      </c>
      <c r="H2109" s="5" t="s">
        <v>69</v>
      </c>
      <c r="I2109" s="6" t="s">
        <v>87</v>
      </c>
      <c r="J2109" s="5" t="s">
        <v>120</v>
      </c>
      <c r="K2109" s="5" t="s">
        <v>120</v>
      </c>
      <c r="L2109" s="3">
        <v>46</v>
      </c>
      <c r="M2109" s="4" t="s">
        <v>72</v>
      </c>
      <c r="P2109" s="4" t="s">
        <v>73</v>
      </c>
      <c r="Q2109" s="4" t="s">
        <v>73</v>
      </c>
      <c r="T2109" s="4" t="s">
        <v>73</v>
      </c>
      <c r="U2109" s="4" t="s">
        <v>73</v>
      </c>
      <c r="AC2109" s="4" t="s">
        <v>73</v>
      </c>
      <c r="AD2109" s="4"/>
      <c r="AF2109" s="4"/>
      <c r="AG2109" s="4"/>
      <c r="AH2109" s="4" t="s">
        <v>72</v>
      </c>
      <c r="AI2109" s="4" t="s">
        <v>73</v>
      </c>
      <c r="AK2109" s="4" t="s">
        <v>73</v>
      </c>
      <c r="AM2109" s="4" t="s">
        <v>73</v>
      </c>
      <c r="AO2109" s="4" t="s">
        <v>72</v>
      </c>
      <c r="BF2109" s="4" t="s">
        <v>72</v>
      </c>
      <c r="BU2109" s="4" t="s">
        <v>72</v>
      </c>
      <c r="BV2109" s="4" t="s">
        <v>3775</v>
      </c>
    </row>
    <row r="2110" spans="1:74" x14ac:dyDescent="0.3">
      <c r="A2110" s="3">
        <v>2109</v>
      </c>
      <c r="B2110" s="4" t="s">
        <v>65</v>
      </c>
      <c r="C2110" s="9">
        <v>45440.490439814799</v>
      </c>
      <c r="D2110">
        <v>1308111077</v>
      </c>
      <c r="E2110" s="4" t="s">
        <v>3771</v>
      </c>
      <c r="F2110" s="5" t="s">
        <v>925</v>
      </c>
      <c r="G2110" s="5" t="s">
        <v>104</v>
      </c>
      <c r="H2110" s="5" t="s">
        <v>69</v>
      </c>
      <c r="I2110" s="6" t="s">
        <v>87</v>
      </c>
      <c r="J2110" s="5" t="s">
        <v>120</v>
      </c>
      <c r="K2110" s="5" t="s">
        <v>120</v>
      </c>
      <c r="L2110" s="3">
        <v>51</v>
      </c>
      <c r="M2110" s="4" t="s">
        <v>72</v>
      </c>
      <c r="P2110" s="4" t="s">
        <v>73</v>
      </c>
      <c r="Q2110" s="4" t="s">
        <v>73</v>
      </c>
      <c r="T2110" s="4" t="s">
        <v>73</v>
      </c>
      <c r="U2110" s="4" t="s">
        <v>73</v>
      </c>
      <c r="AC2110" s="4" t="s">
        <v>73</v>
      </c>
      <c r="AD2110" s="4"/>
      <c r="AF2110" s="4"/>
      <c r="AG2110" s="4"/>
      <c r="AH2110" s="4" t="s">
        <v>72</v>
      </c>
      <c r="AI2110" s="4" t="s">
        <v>73</v>
      </c>
      <c r="AK2110" s="4" t="s">
        <v>73</v>
      </c>
      <c r="AM2110" s="4" t="s">
        <v>73</v>
      </c>
      <c r="AO2110" s="4" t="s">
        <v>72</v>
      </c>
      <c r="BF2110" s="4" t="s">
        <v>72</v>
      </c>
      <c r="BU2110" s="4" t="s">
        <v>72</v>
      </c>
      <c r="BV2110" s="4" t="s">
        <v>3153</v>
      </c>
    </row>
    <row r="2111" spans="1:74" x14ac:dyDescent="0.3">
      <c r="A2111" s="3">
        <v>2110</v>
      </c>
      <c r="B2111" s="4" t="s">
        <v>65</v>
      </c>
      <c r="C2111" s="9">
        <v>45440.490532407399</v>
      </c>
      <c r="D2111">
        <v>1311772493</v>
      </c>
      <c r="E2111" s="4" t="s">
        <v>3800</v>
      </c>
      <c r="F2111" s="5" t="s">
        <v>887</v>
      </c>
      <c r="G2111" s="5" t="s">
        <v>104</v>
      </c>
      <c r="H2111" s="5" t="s">
        <v>69</v>
      </c>
      <c r="I2111" s="6" t="s">
        <v>87</v>
      </c>
      <c r="J2111" s="5" t="s">
        <v>120</v>
      </c>
      <c r="K2111" s="5" t="s">
        <v>120</v>
      </c>
      <c r="L2111" s="3">
        <v>39</v>
      </c>
      <c r="M2111" s="4" t="s">
        <v>72</v>
      </c>
      <c r="P2111" s="4" t="s">
        <v>73</v>
      </c>
      <c r="Q2111" s="4" t="s">
        <v>73</v>
      </c>
      <c r="T2111" s="4" t="s">
        <v>73</v>
      </c>
      <c r="U2111" s="4" t="s">
        <v>73</v>
      </c>
      <c r="AC2111" s="4" t="s">
        <v>73</v>
      </c>
      <c r="AD2111" s="4"/>
      <c r="AF2111" s="4"/>
      <c r="AG2111" s="4"/>
      <c r="AH2111" s="4" t="s">
        <v>72</v>
      </c>
      <c r="AI2111" s="4" t="s">
        <v>73</v>
      </c>
      <c r="AK2111" s="4" t="s">
        <v>73</v>
      </c>
      <c r="AM2111" s="4" t="s">
        <v>73</v>
      </c>
      <c r="AO2111" s="4" t="s">
        <v>72</v>
      </c>
      <c r="BF2111" s="4" t="s">
        <v>72</v>
      </c>
      <c r="BU2111" s="4" t="s">
        <v>72</v>
      </c>
      <c r="BV2111" s="4" t="s">
        <v>3711</v>
      </c>
    </row>
    <row r="2112" spans="1:74" x14ac:dyDescent="0.3">
      <c r="A2112" s="3">
        <v>2111</v>
      </c>
      <c r="B2112" s="4" t="s">
        <v>65</v>
      </c>
      <c r="C2112" s="9">
        <v>45440.481423611098</v>
      </c>
      <c r="D2112">
        <v>1309197232</v>
      </c>
      <c r="E2112" s="4" t="s">
        <v>3520</v>
      </c>
      <c r="F2112" s="5" t="s">
        <v>925</v>
      </c>
      <c r="G2112" s="5" t="s">
        <v>104</v>
      </c>
      <c r="H2112" s="5" t="s">
        <v>69</v>
      </c>
      <c r="I2112" s="6" t="s">
        <v>87</v>
      </c>
      <c r="J2112" s="5" t="s">
        <v>120</v>
      </c>
      <c r="K2112" s="5" t="s">
        <v>120</v>
      </c>
      <c r="L2112" s="3">
        <v>47</v>
      </c>
      <c r="M2112" s="4" t="s">
        <v>74</v>
      </c>
      <c r="N2112" s="4" t="s">
        <v>3801</v>
      </c>
      <c r="P2112" s="4" t="s">
        <v>141</v>
      </c>
      <c r="Q2112" s="4" t="s">
        <v>74</v>
      </c>
      <c r="R2112" s="4" t="s">
        <v>3532</v>
      </c>
      <c r="T2112" s="4" t="s">
        <v>327</v>
      </c>
      <c r="U2112" s="4" t="s">
        <v>74</v>
      </c>
      <c r="V2112" s="4" t="s">
        <v>1792</v>
      </c>
      <c r="AC2112" s="4" t="s">
        <v>327</v>
      </c>
      <c r="AD2112" s="4" t="s">
        <v>72</v>
      </c>
      <c r="AF2112" s="4"/>
      <c r="AG2112" s="4"/>
      <c r="AH2112" s="4" t="s">
        <v>72</v>
      </c>
      <c r="AI2112" s="4" t="s">
        <v>73</v>
      </c>
      <c r="AK2112" s="4" t="s">
        <v>73</v>
      </c>
      <c r="AM2112" s="4" t="s">
        <v>73</v>
      </c>
      <c r="AO2112" s="4" t="s">
        <v>72</v>
      </c>
      <c r="BF2112" s="4" t="s">
        <v>72</v>
      </c>
      <c r="BU2112" s="4" t="s">
        <v>72</v>
      </c>
      <c r="BV2112" s="4" t="s">
        <v>3774</v>
      </c>
    </row>
    <row r="2113" spans="1:74" x14ac:dyDescent="0.3">
      <c r="A2113" s="3">
        <v>2112</v>
      </c>
      <c r="B2113" s="4" t="s">
        <v>65</v>
      </c>
      <c r="C2113" s="9">
        <v>45440.491759259297</v>
      </c>
      <c r="D2113">
        <v>1311518896</v>
      </c>
      <c r="E2113" s="4" t="s">
        <v>2932</v>
      </c>
      <c r="F2113" s="5" t="s">
        <v>648</v>
      </c>
      <c r="G2113" s="5" t="s">
        <v>104</v>
      </c>
      <c r="H2113" s="5" t="s">
        <v>69</v>
      </c>
      <c r="I2113" s="6" t="s">
        <v>87</v>
      </c>
      <c r="J2113" s="5" t="s">
        <v>120</v>
      </c>
      <c r="K2113" s="5" t="s">
        <v>120</v>
      </c>
      <c r="L2113" s="3">
        <v>36</v>
      </c>
      <c r="M2113" s="4" t="s">
        <v>72</v>
      </c>
      <c r="P2113" s="4" t="s">
        <v>73</v>
      </c>
      <c r="Q2113" s="4" t="s">
        <v>73</v>
      </c>
      <c r="T2113" s="4" t="s">
        <v>73</v>
      </c>
      <c r="U2113" s="4" t="s">
        <v>73</v>
      </c>
      <c r="AC2113" s="4" t="s">
        <v>73</v>
      </c>
      <c r="AD2113" s="4"/>
      <c r="AF2113" s="4"/>
      <c r="AG2113" s="4"/>
      <c r="AH2113" s="4" t="s">
        <v>72</v>
      </c>
      <c r="AI2113" s="4" t="s">
        <v>73</v>
      </c>
      <c r="AK2113" s="4" t="s">
        <v>73</v>
      </c>
      <c r="AM2113" s="4" t="s">
        <v>73</v>
      </c>
      <c r="AO2113" s="4" t="s">
        <v>72</v>
      </c>
      <c r="BF2113" s="4" t="s">
        <v>72</v>
      </c>
      <c r="BU2113" s="4" t="s">
        <v>72</v>
      </c>
      <c r="BV2113" s="4" t="s">
        <v>3426</v>
      </c>
    </row>
    <row r="2114" spans="1:74" x14ac:dyDescent="0.3">
      <c r="A2114" s="3">
        <v>2113</v>
      </c>
      <c r="B2114" s="4" t="s">
        <v>65</v>
      </c>
      <c r="C2114" s="9">
        <v>45440.491967592599</v>
      </c>
      <c r="D2114">
        <v>1310614506</v>
      </c>
      <c r="E2114" s="4" t="s">
        <v>3660</v>
      </c>
      <c r="F2114" s="5" t="s">
        <v>263</v>
      </c>
      <c r="G2114" s="5" t="s">
        <v>85</v>
      </c>
      <c r="H2114" s="5" t="s">
        <v>69</v>
      </c>
      <c r="I2114" s="6" t="s">
        <v>87</v>
      </c>
      <c r="J2114" s="5" t="s">
        <v>120</v>
      </c>
      <c r="K2114" s="5" t="s">
        <v>120</v>
      </c>
      <c r="L2114" s="3">
        <v>43</v>
      </c>
      <c r="M2114" s="4" t="s">
        <v>74</v>
      </c>
      <c r="N2114" s="4" t="s">
        <v>3310</v>
      </c>
      <c r="P2114" s="4" t="s">
        <v>11420</v>
      </c>
      <c r="Q2114" s="4" t="s">
        <v>72</v>
      </c>
      <c r="T2114" s="4" t="s">
        <v>73</v>
      </c>
      <c r="U2114" s="4" t="s">
        <v>73</v>
      </c>
      <c r="AC2114" s="4" t="s">
        <v>73</v>
      </c>
      <c r="AD2114" s="4"/>
      <c r="AF2114" s="4"/>
      <c r="AG2114" s="4"/>
      <c r="AH2114" s="4" t="s">
        <v>72</v>
      </c>
      <c r="AI2114" s="4" t="s">
        <v>73</v>
      </c>
      <c r="AK2114" s="4" t="s">
        <v>73</v>
      </c>
      <c r="AM2114" s="4" t="s">
        <v>73</v>
      </c>
      <c r="AO2114" s="4" t="s">
        <v>72</v>
      </c>
      <c r="BF2114" s="4" t="s">
        <v>72</v>
      </c>
      <c r="BU2114" s="4" t="s">
        <v>72</v>
      </c>
      <c r="BV2114" s="4" t="s">
        <v>1710</v>
      </c>
    </row>
    <row r="2115" spans="1:74" x14ac:dyDescent="0.3">
      <c r="A2115" s="3">
        <v>2114</v>
      </c>
      <c r="B2115" s="4" t="s">
        <v>65</v>
      </c>
      <c r="C2115" s="9">
        <v>45440.493738425903</v>
      </c>
      <c r="D2115">
        <v>922289343</v>
      </c>
      <c r="E2115" s="4" t="s">
        <v>3802</v>
      </c>
      <c r="F2115" s="5" t="s">
        <v>120</v>
      </c>
      <c r="G2115" s="5" t="s">
        <v>120</v>
      </c>
      <c r="H2115" s="5" t="s">
        <v>120</v>
      </c>
      <c r="I2115" s="6" t="s">
        <v>120</v>
      </c>
      <c r="J2115" s="5" t="s">
        <v>120</v>
      </c>
      <c r="K2115" s="5" t="s">
        <v>120</v>
      </c>
      <c r="L2115" s="3" t="s">
        <v>120</v>
      </c>
      <c r="M2115" s="4" t="s">
        <v>72</v>
      </c>
      <c r="P2115" s="4" t="s">
        <v>73</v>
      </c>
      <c r="Q2115" s="4" t="s">
        <v>73</v>
      </c>
      <c r="T2115" s="4" t="s">
        <v>73</v>
      </c>
      <c r="U2115" s="4" t="s">
        <v>73</v>
      </c>
      <c r="AC2115" s="4" t="s">
        <v>73</v>
      </c>
      <c r="AD2115" s="4"/>
      <c r="AF2115" s="4"/>
      <c r="AG2115" s="4"/>
      <c r="AH2115" s="4" t="s">
        <v>72</v>
      </c>
      <c r="AI2115" s="4" t="s">
        <v>73</v>
      </c>
      <c r="AK2115" s="4" t="s">
        <v>73</v>
      </c>
      <c r="AM2115" s="4" t="s">
        <v>73</v>
      </c>
      <c r="AO2115" s="4" t="s">
        <v>72</v>
      </c>
      <c r="BF2115" s="4" t="s">
        <v>72</v>
      </c>
      <c r="BS2115" s="4" t="s">
        <v>344</v>
      </c>
      <c r="BT2115" s="4" t="s">
        <v>72</v>
      </c>
      <c r="BU2115" s="4" t="s">
        <v>72</v>
      </c>
      <c r="BV2115" s="4" t="s">
        <v>3519</v>
      </c>
    </row>
    <row r="2116" spans="1:74" x14ac:dyDescent="0.3">
      <c r="A2116" s="3">
        <v>2115</v>
      </c>
      <c r="B2116" s="4" t="s">
        <v>65</v>
      </c>
      <c r="C2116" s="9">
        <v>45440.496550925898</v>
      </c>
      <c r="D2116">
        <v>1308173606</v>
      </c>
      <c r="E2116" s="4" t="s">
        <v>3803</v>
      </c>
      <c r="F2116" s="5" t="s">
        <v>3804</v>
      </c>
      <c r="G2116" s="5" t="s">
        <v>104</v>
      </c>
      <c r="H2116" s="5" t="s">
        <v>69</v>
      </c>
      <c r="I2116" s="6" t="s">
        <v>87</v>
      </c>
      <c r="J2116" s="5" t="s">
        <v>120</v>
      </c>
      <c r="K2116" s="5" t="s">
        <v>120</v>
      </c>
      <c r="L2116" s="3">
        <v>50</v>
      </c>
      <c r="M2116" s="4" t="s">
        <v>72</v>
      </c>
      <c r="P2116" s="4" t="s">
        <v>73</v>
      </c>
      <c r="Q2116" s="4" t="s">
        <v>73</v>
      </c>
      <c r="T2116" s="4" t="s">
        <v>73</v>
      </c>
      <c r="U2116" s="4" t="s">
        <v>73</v>
      </c>
      <c r="AC2116" s="4" t="s">
        <v>73</v>
      </c>
      <c r="AD2116" s="4"/>
      <c r="AF2116" s="4"/>
      <c r="AG2116" s="4"/>
      <c r="AH2116" s="4" t="s">
        <v>72</v>
      </c>
      <c r="AI2116" s="4" t="s">
        <v>73</v>
      </c>
      <c r="AK2116" s="4" t="s">
        <v>73</v>
      </c>
      <c r="AM2116" s="4" t="s">
        <v>73</v>
      </c>
      <c r="AO2116" s="4" t="s">
        <v>72</v>
      </c>
      <c r="BF2116" s="4" t="s">
        <v>72</v>
      </c>
      <c r="BS2116" s="4" t="s">
        <v>310</v>
      </c>
      <c r="BT2116" s="4" t="s">
        <v>72</v>
      </c>
      <c r="BU2116" s="4" t="s">
        <v>72</v>
      </c>
      <c r="BV2116" s="4" t="s">
        <v>2786</v>
      </c>
    </row>
    <row r="2117" spans="1:74" x14ac:dyDescent="0.3">
      <c r="A2117" s="3">
        <v>2116</v>
      </c>
      <c r="B2117" s="4" t="s">
        <v>65</v>
      </c>
      <c r="C2117" s="9">
        <v>45440.489479166703</v>
      </c>
      <c r="D2117">
        <v>1001504743</v>
      </c>
      <c r="E2117" s="4" t="s">
        <v>3805</v>
      </c>
      <c r="F2117" s="5" t="s">
        <v>120</v>
      </c>
      <c r="G2117" s="5" t="s">
        <v>120</v>
      </c>
      <c r="H2117" s="5" t="s">
        <v>120</v>
      </c>
      <c r="I2117" s="6" t="s">
        <v>120</v>
      </c>
      <c r="J2117" s="5" t="s">
        <v>120</v>
      </c>
      <c r="K2117" s="5" t="s">
        <v>120</v>
      </c>
      <c r="L2117" s="3" t="s">
        <v>120</v>
      </c>
      <c r="M2117" s="4" t="s">
        <v>72</v>
      </c>
      <c r="P2117" s="4" t="s">
        <v>73</v>
      </c>
      <c r="Q2117" s="4" t="s">
        <v>73</v>
      </c>
      <c r="T2117" s="4" t="s">
        <v>73</v>
      </c>
      <c r="U2117" s="4" t="s">
        <v>73</v>
      </c>
      <c r="AC2117" s="4" t="s">
        <v>73</v>
      </c>
      <c r="AD2117" s="4"/>
      <c r="AF2117" s="4"/>
      <c r="AG2117" s="4"/>
      <c r="AH2117" s="4" t="s">
        <v>72</v>
      </c>
      <c r="AI2117" s="4" t="s">
        <v>73</v>
      </c>
      <c r="AK2117" s="4" t="s">
        <v>73</v>
      </c>
      <c r="AM2117" s="4" t="s">
        <v>73</v>
      </c>
      <c r="AO2117" s="4" t="s">
        <v>72</v>
      </c>
      <c r="BF2117" s="4" t="s">
        <v>72</v>
      </c>
      <c r="BS2117" s="4" t="s">
        <v>10870</v>
      </c>
      <c r="BT2117" s="4" t="s">
        <v>72</v>
      </c>
      <c r="BU2117" s="4" t="s">
        <v>72</v>
      </c>
      <c r="BV2117" s="4" t="s">
        <v>3219</v>
      </c>
    </row>
    <row r="2118" spans="1:74" x14ac:dyDescent="0.3">
      <c r="A2118" s="3">
        <v>2117</v>
      </c>
      <c r="B2118" s="4" t="s">
        <v>65</v>
      </c>
      <c r="C2118" s="9">
        <v>45440.496296296304</v>
      </c>
      <c r="D2118" s="3">
        <v>1204271587</v>
      </c>
      <c r="E2118" s="4" t="s">
        <v>2716</v>
      </c>
      <c r="F2118" s="5" t="s">
        <v>2717</v>
      </c>
      <c r="G2118" s="5" t="s">
        <v>104</v>
      </c>
      <c r="H2118" s="5" t="s">
        <v>69</v>
      </c>
      <c r="I2118" s="6" t="s">
        <v>87</v>
      </c>
      <c r="J2118" s="5" t="s">
        <v>120</v>
      </c>
      <c r="K2118" s="5" t="s">
        <v>120</v>
      </c>
      <c r="L2118" s="3">
        <v>46</v>
      </c>
      <c r="M2118" s="4" t="s">
        <v>72</v>
      </c>
      <c r="P2118" s="4" t="s">
        <v>73</v>
      </c>
      <c r="Q2118" s="4" t="s">
        <v>73</v>
      </c>
      <c r="T2118" s="4" t="s">
        <v>73</v>
      </c>
      <c r="U2118" s="4" t="s">
        <v>73</v>
      </c>
      <c r="AC2118" s="4" t="s">
        <v>73</v>
      </c>
      <c r="AD2118" s="4"/>
      <c r="AF2118" s="4"/>
      <c r="AG2118" s="4"/>
      <c r="AH2118" s="4" t="s">
        <v>72</v>
      </c>
      <c r="AI2118" s="4" t="s">
        <v>73</v>
      </c>
      <c r="AK2118" s="4" t="s">
        <v>73</v>
      </c>
      <c r="AM2118" s="4" t="s">
        <v>73</v>
      </c>
      <c r="AO2118" s="4" t="s">
        <v>72</v>
      </c>
      <c r="BF2118" s="4" t="s">
        <v>72</v>
      </c>
      <c r="BU2118" s="4" t="s">
        <v>72</v>
      </c>
      <c r="BV2118" s="4" t="s">
        <v>3806</v>
      </c>
    </row>
    <row r="2119" spans="1:74" x14ac:dyDescent="0.3">
      <c r="A2119" s="3">
        <v>2118</v>
      </c>
      <c r="B2119" s="4" t="s">
        <v>65</v>
      </c>
      <c r="C2119" s="9">
        <v>45440.494097222203</v>
      </c>
      <c r="D2119" s="3">
        <v>1309706370</v>
      </c>
      <c r="E2119" s="4" t="s">
        <v>3807</v>
      </c>
      <c r="F2119" s="5" t="s">
        <v>925</v>
      </c>
      <c r="G2119" s="5" t="s">
        <v>104</v>
      </c>
      <c r="H2119" s="5" t="s">
        <v>69</v>
      </c>
      <c r="I2119" s="6" t="s">
        <v>87</v>
      </c>
      <c r="J2119" s="5" t="s">
        <v>120</v>
      </c>
      <c r="K2119" s="5" t="s">
        <v>120</v>
      </c>
      <c r="L2119" s="3">
        <v>45</v>
      </c>
      <c r="M2119" s="4" t="s">
        <v>72</v>
      </c>
      <c r="P2119" s="4" t="s">
        <v>73</v>
      </c>
      <c r="Q2119" s="4" t="s">
        <v>73</v>
      </c>
      <c r="T2119" s="4" t="s">
        <v>73</v>
      </c>
      <c r="U2119" s="4" t="s">
        <v>73</v>
      </c>
      <c r="AC2119" s="4" t="s">
        <v>73</v>
      </c>
      <c r="AD2119" s="4"/>
      <c r="AF2119" s="4"/>
      <c r="AG2119" s="4"/>
      <c r="AH2119" s="4" t="s">
        <v>72</v>
      </c>
      <c r="AI2119" s="4" t="s">
        <v>73</v>
      </c>
      <c r="AK2119" s="4" t="s">
        <v>73</v>
      </c>
      <c r="AM2119" s="4" t="s">
        <v>73</v>
      </c>
      <c r="AO2119" s="4" t="s">
        <v>72</v>
      </c>
      <c r="BF2119" s="4" t="s">
        <v>72</v>
      </c>
      <c r="BS2119" s="4" t="s">
        <v>72</v>
      </c>
      <c r="BT2119" s="4" t="s">
        <v>72</v>
      </c>
      <c r="BU2119" s="4" t="s">
        <v>72</v>
      </c>
      <c r="BV2119" s="4" t="s">
        <v>3808</v>
      </c>
    </row>
    <row r="2120" spans="1:74" x14ac:dyDescent="0.3">
      <c r="A2120" s="3">
        <v>2119</v>
      </c>
      <c r="B2120" s="4" t="s">
        <v>65</v>
      </c>
      <c r="C2120" s="9">
        <v>45440.495983796303</v>
      </c>
      <c r="D2120">
        <v>1312300633</v>
      </c>
      <c r="E2120" s="4" t="s">
        <v>3310</v>
      </c>
      <c r="F2120" s="5" t="s">
        <v>925</v>
      </c>
      <c r="G2120" s="5" t="s">
        <v>104</v>
      </c>
      <c r="H2120" s="5" t="s">
        <v>69</v>
      </c>
      <c r="I2120" s="6" t="s">
        <v>87</v>
      </c>
      <c r="J2120" s="5" t="s">
        <v>120</v>
      </c>
      <c r="K2120" s="5" t="s">
        <v>120</v>
      </c>
      <c r="L2120" s="3">
        <v>36</v>
      </c>
      <c r="M2120" s="4" t="s">
        <v>74</v>
      </c>
      <c r="N2120" s="4" t="s">
        <v>3660</v>
      </c>
      <c r="P2120" s="4" t="s">
        <v>11420</v>
      </c>
      <c r="Q2120" s="4" t="s">
        <v>72</v>
      </c>
      <c r="T2120" s="4" t="s">
        <v>73</v>
      </c>
      <c r="U2120" s="4" t="s">
        <v>73</v>
      </c>
      <c r="AC2120" s="4" t="s">
        <v>73</v>
      </c>
      <c r="AD2120" s="4"/>
      <c r="AF2120" s="4"/>
      <c r="AG2120" s="4"/>
      <c r="AH2120" s="4" t="s">
        <v>72</v>
      </c>
      <c r="AI2120" s="4" t="s">
        <v>73</v>
      </c>
      <c r="AK2120" s="4" t="s">
        <v>73</v>
      </c>
      <c r="AM2120" s="4" t="s">
        <v>73</v>
      </c>
      <c r="AO2120" s="4" t="s">
        <v>72</v>
      </c>
      <c r="BF2120" s="4" t="s">
        <v>72</v>
      </c>
      <c r="BU2120" s="4" t="s">
        <v>72</v>
      </c>
      <c r="BV2120" s="4" t="s">
        <v>440</v>
      </c>
    </row>
    <row r="2121" spans="1:74" x14ac:dyDescent="0.3">
      <c r="A2121" s="3">
        <v>2120</v>
      </c>
      <c r="B2121" s="4" t="s">
        <v>65</v>
      </c>
      <c r="C2121" s="9">
        <v>45440.504270833299</v>
      </c>
      <c r="D2121">
        <v>1317130035</v>
      </c>
      <c r="E2121" s="4" t="s">
        <v>3809</v>
      </c>
      <c r="F2121" s="5" t="s">
        <v>648</v>
      </c>
      <c r="G2121" s="5" t="s">
        <v>104</v>
      </c>
      <c r="H2121" s="5" t="s">
        <v>69</v>
      </c>
      <c r="I2121" s="6" t="s">
        <v>87</v>
      </c>
      <c r="J2121" s="5" t="s">
        <v>120</v>
      </c>
      <c r="K2121" s="5" t="s">
        <v>120</v>
      </c>
      <c r="L2121" s="3">
        <v>25</v>
      </c>
      <c r="M2121" s="4" t="s">
        <v>72</v>
      </c>
      <c r="P2121" s="4" t="s">
        <v>73</v>
      </c>
      <c r="Q2121" s="4" t="s">
        <v>73</v>
      </c>
      <c r="T2121" s="4" t="s">
        <v>73</v>
      </c>
      <c r="U2121" s="4" t="s">
        <v>73</v>
      </c>
      <c r="AC2121" s="4" t="s">
        <v>73</v>
      </c>
      <c r="AD2121" s="4"/>
      <c r="AF2121" s="4"/>
      <c r="AG2121" s="4"/>
      <c r="AH2121" s="4" t="s">
        <v>72</v>
      </c>
      <c r="AI2121" s="4" t="s">
        <v>73</v>
      </c>
      <c r="AK2121" s="4" t="s">
        <v>73</v>
      </c>
      <c r="AM2121" s="4" t="s">
        <v>73</v>
      </c>
      <c r="AO2121" s="4" t="s">
        <v>72</v>
      </c>
      <c r="BF2121" s="4" t="s">
        <v>72</v>
      </c>
      <c r="BU2121" s="4" t="s">
        <v>74</v>
      </c>
      <c r="BV2121" s="4" t="s">
        <v>3810</v>
      </c>
    </row>
    <row r="2122" spans="1:74" x14ac:dyDescent="0.3">
      <c r="A2122" s="3">
        <v>2121</v>
      </c>
      <c r="B2122" s="4" t="s">
        <v>65</v>
      </c>
      <c r="C2122" s="9">
        <v>45440.502442129597</v>
      </c>
      <c r="D2122" s="3">
        <v>1312524547</v>
      </c>
      <c r="E2122" s="4" t="s">
        <v>3811</v>
      </c>
      <c r="F2122" s="5" t="s">
        <v>103</v>
      </c>
      <c r="G2122" s="5" t="s">
        <v>104</v>
      </c>
      <c r="H2122" s="5" t="s">
        <v>69</v>
      </c>
      <c r="I2122" s="6" t="s">
        <v>87</v>
      </c>
      <c r="J2122" s="5" t="s">
        <v>120</v>
      </c>
      <c r="K2122" s="5" t="s">
        <v>120</v>
      </c>
      <c r="L2122" s="3">
        <v>38</v>
      </c>
      <c r="M2122" s="4" t="s">
        <v>72</v>
      </c>
      <c r="P2122" s="4" t="s">
        <v>73</v>
      </c>
      <c r="Q2122" s="4" t="s">
        <v>73</v>
      </c>
      <c r="T2122" s="4" t="s">
        <v>73</v>
      </c>
      <c r="U2122" s="4" t="s">
        <v>73</v>
      </c>
      <c r="AC2122" s="4" t="s">
        <v>73</v>
      </c>
      <c r="AD2122" s="4"/>
      <c r="AF2122" s="4"/>
      <c r="AG2122" s="4"/>
      <c r="AH2122" s="4" t="s">
        <v>72</v>
      </c>
      <c r="AI2122" s="4" t="s">
        <v>73</v>
      </c>
      <c r="AK2122" s="4" t="s">
        <v>73</v>
      </c>
      <c r="AM2122" s="4" t="s">
        <v>73</v>
      </c>
      <c r="AO2122" s="4" t="s">
        <v>72</v>
      </c>
      <c r="BF2122" s="4" t="s">
        <v>72</v>
      </c>
      <c r="BS2122" s="4" t="s">
        <v>510</v>
      </c>
      <c r="BT2122" s="4" t="s">
        <v>72</v>
      </c>
      <c r="BU2122" s="4" t="s">
        <v>72</v>
      </c>
      <c r="BV2122" s="4" t="s">
        <v>3812</v>
      </c>
    </row>
    <row r="2123" spans="1:74" x14ac:dyDescent="0.3">
      <c r="A2123" s="3">
        <v>2122</v>
      </c>
      <c r="B2123" s="4" t="s">
        <v>65</v>
      </c>
      <c r="C2123" s="9">
        <v>45440.512777777803</v>
      </c>
      <c r="D2123">
        <v>1310690621</v>
      </c>
      <c r="E2123" s="4" t="s">
        <v>1322</v>
      </c>
      <c r="F2123" s="5" t="s">
        <v>263</v>
      </c>
      <c r="G2123" s="5" t="s">
        <v>85</v>
      </c>
      <c r="H2123" s="5" t="s">
        <v>69</v>
      </c>
      <c r="I2123" s="6" t="s">
        <v>87</v>
      </c>
      <c r="J2123" s="5" t="s">
        <v>120</v>
      </c>
      <c r="K2123" s="5" t="s">
        <v>120</v>
      </c>
      <c r="L2123" s="3">
        <v>38</v>
      </c>
      <c r="M2123" s="4" t="s">
        <v>72</v>
      </c>
      <c r="P2123" s="4" t="s">
        <v>73</v>
      </c>
      <c r="Q2123" s="4" t="s">
        <v>73</v>
      </c>
      <c r="T2123" s="4" t="s">
        <v>73</v>
      </c>
      <c r="U2123" s="4" t="s">
        <v>73</v>
      </c>
      <c r="AC2123" s="4" t="s">
        <v>73</v>
      </c>
      <c r="AD2123" s="4"/>
      <c r="AF2123" s="4"/>
      <c r="AG2123" s="4"/>
      <c r="AH2123" s="4" t="s">
        <v>72</v>
      </c>
      <c r="AI2123" s="4" t="s">
        <v>73</v>
      </c>
      <c r="AK2123" s="4" t="s">
        <v>73</v>
      </c>
      <c r="AM2123" s="4" t="s">
        <v>73</v>
      </c>
      <c r="AO2123" s="4" t="s">
        <v>72</v>
      </c>
      <c r="BF2123" s="4" t="s">
        <v>72</v>
      </c>
      <c r="BU2123" s="4" t="s">
        <v>72</v>
      </c>
      <c r="BV2123" s="4" t="s">
        <v>1361</v>
      </c>
    </row>
    <row r="2124" spans="1:74" x14ac:dyDescent="0.3">
      <c r="A2124" s="3">
        <v>2123</v>
      </c>
      <c r="B2124" s="4" t="s">
        <v>65</v>
      </c>
      <c r="C2124" s="9">
        <v>45440.513912037</v>
      </c>
      <c r="D2124">
        <v>1313682724</v>
      </c>
      <c r="E2124" s="4" t="s">
        <v>3813</v>
      </c>
      <c r="F2124" s="5" t="s">
        <v>2767</v>
      </c>
      <c r="G2124" s="5" t="s">
        <v>104</v>
      </c>
      <c r="H2124" s="5" t="s">
        <v>69</v>
      </c>
      <c r="I2124" s="6" t="s">
        <v>87</v>
      </c>
      <c r="J2124" s="5" t="s">
        <v>120</v>
      </c>
      <c r="K2124" s="5" t="s">
        <v>120</v>
      </c>
      <c r="L2124" s="3">
        <v>33</v>
      </c>
      <c r="M2124" s="4" t="s">
        <v>72</v>
      </c>
      <c r="P2124" s="4" t="s">
        <v>73</v>
      </c>
      <c r="Q2124" s="4" t="s">
        <v>73</v>
      </c>
      <c r="T2124" s="4" t="s">
        <v>73</v>
      </c>
      <c r="U2124" s="4" t="s">
        <v>73</v>
      </c>
      <c r="AC2124" s="4" t="s">
        <v>73</v>
      </c>
      <c r="AD2124" s="4"/>
      <c r="AF2124" s="4"/>
      <c r="AG2124" s="4"/>
      <c r="AH2124" s="4" t="s">
        <v>72</v>
      </c>
      <c r="AI2124" s="4" t="s">
        <v>73</v>
      </c>
      <c r="AK2124" s="4" t="s">
        <v>73</v>
      </c>
      <c r="AM2124" s="4" t="s">
        <v>73</v>
      </c>
      <c r="AO2124" s="4" t="s">
        <v>72</v>
      </c>
      <c r="BF2124" s="4" t="s">
        <v>72</v>
      </c>
      <c r="BU2124" s="4" t="s">
        <v>72</v>
      </c>
      <c r="BV2124" s="4" t="s">
        <v>3814</v>
      </c>
    </row>
    <row r="2125" spans="1:74" x14ac:dyDescent="0.3">
      <c r="A2125" s="3">
        <v>2124</v>
      </c>
      <c r="B2125" s="4" t="s">
        <v>65</v>
      </c>
      <c r="C2125" s="9">
        <v>45440.486562500002</v>
      </c>
      <c r="D2125">
        <v>931236103</v>
      </c>
      <c r="E2125" s="4" t="s">
        <v>3815</v>
      </c>
      <c r="F2125" s="5" t="s">
        <v>3816</v>
      </c>
      <c r="G2125" s="5" t="s">
        <v>85</v>
      </c>
      <c r="H2125" s="5" t="s">
        <v>152</v>
      </c>
      <c r="I2125" s="6" t="s">
        <v>109</v>
      </c>
      <c r="J2125" s="5" t="s">
        <v>805</v>
      </c>
      <c r="K2125" s="5" t="s">
        <v>94</v>
      </c>
      <c r="L2125" s="3">
        <v>32</v>
      </c>
      <c r="M2125" s="4" t="s">
        <v>72</v>
      </c>
      <c r="P2125" s="4" t="s">
        <v>73</v>
      </c>
      <c r="Q2125" s="4" t="s">
        <v>73</v>
      </c>
      <c r="T2125" s="4" t="s">
        <v>73</v>
      </c>
      <c r="U2125" s="4" t="s">
        <v>73</v>
      </c>
      <c r="AC2125" s="4" t="s">
        <v>73</v>
      </c>
      <c r="AD2125" s="4"/>
      <c r="AF2125" s="4"/>
      <c r="AG2125" s="4"/>
      <c r="AH2125" s="4" t="s">
        <v>72</v>
      </c>
      <c r="AI2125" s="4" t="s">
        <v>73</v>
      </c>
      <c r="AK2125" s="4" t="s">
        <v>73</v>
      </c>
      <c r="AM2125" s="4" t="s">
        <v>73</v>
      </c>
      <c r="AO2125" s="4" t="s">
        <v>72</v>
      </c>
      <c r="BF2125" s="4" t="s">
        <v>72</v>
      </c>
      <c r="BU2125" s="4" t="s">
        <v>72</v>
      </c>
      <c r="BV2125" s="4" t="s">
        <v>11492</v>
      </c>
    </row>
    <row r="2126" spans="1:74" x14ac:dyDescent="0.3">
      <c r="A2126" s="3">
        <v>2125</v>
      </c>
      <c r="B2126" s="4" t="s">
        <v>65</v>
      </c>
      <c r="C2126" s="9">
        <v>45440.513831018499</v>
      </c>
      <c r="D2126">
        <v>1311879637</v>
      </c>
      <c r="E2126" s="4" t="s">
        <v>3817</v>
      </c>
      <c r="F2126" s="5" t="s">
        <v>648</v>
      </c>
      <c r="G2126" s="5" t="s">
        <v>104</v>
      </c>
      <c r="H2126" s="5" t="s">
        <v>69</v>
      </c>
      <c r="I2126" s="6" t="s">
        <v>87</v>
      </c>
      <c r="J2126" s="5" t="s">
        <v>120</v>
      </c>
      <c r="K2126" s="5" t="s">
        <v>120</v>
      </c>
      <c r="L2126" s="3">
        <v>42</v>
      </c>
      <c r="M2126" s="4" t="s">
        <v>72</v>
      </c>
      <c r="P2126" s="4" t="s">
        <v>73</v>
      </c>
      <c r="Q2126" s="4" t="s">
        <v>73</v>
      </c>
      <c r="T2126" s="4" t="s">
        <v>73</v>
      </c>
      <c r="U2126" s="4" t="s">
        <v>73</v>
      </c>
      <c r="AC2126" s="4" t="s">
        <v>73</v>
      </c>
      <c r="AD2126" s="4"/>
      <c r="AF2126" s="4"/>
      <c r="AG2126" s="4"/>
      <c r="AH2126" s="4" t="s">
        <v>72</v>
      </c>
      <c r="AI2126" s="4" t="s">
        <v>73</v>
      </c>
      <c r="AK2126" s="4" t="s">
        <v>73</v>
      </c>
      <c r="AM2126" s="4" t="s">
        <v>73</v>
      </c>
      <c r="AO2126" s="4" t="s">
        <v>72</v>
      </c>
      <c r="BF2126" s="4" t="s">
        <v>72</v>
      </c>
      <c r="BS2126" s="4" t="s">
        <v>801</v>
      </c>
      <c r="BT2126" s="4" t="s">
        <v>72</v>
      </c>
      <c r="BU2126" s="4" t="s">
        <v>72</v>
      </c>
      <c r="BV2126" s="4" t="s">
        <v>3167</v>
      </c>
    </row>
    <row r="2127" spans="1:74" x14ac:dyDescent="0.3">
      <c r="A2127" s="3">
        <v>2126</v>
      </c>
      <c r="B2127" s="4" t="s">
        <v>65</v>
      </c>
      <c r="C2127" s="9">
        <v>45440.516319444403</v>
      </c>
      <c r="D2127">
        <v>1309706719</v>
      </c>
      <c r="E2127" s="4" t="s">
        <v>3818</v>
      </c>
      <c r="F2127" s="5" t="s">
        <v>103</v>
      </c>
      <c r="G2127" s="5" t="s">
        <v>104</v>
      </c>
      <c r="H2127" s="5" t="s">
        <v>69</v>
      </c>
      <c r="I2127" s="6" t="s">
        <v>87</v>
      </c>
      <c r="J2127" s="5" t="s">
        <v>120</v>
      </c>
      <c r="K2127" s="5" t="s">
        <v>120</v>
      </c>
      <c r="L2127" s="3">
        <v>44</v>
      </c>
      <c r="M2127" s="4" t="s">
        <v>72</v>
      </c>
      <c r="P2127" s="4" t="s">
        <v>73</v>
      </c>
      <c r="Q2127" s="4" t="s">
        <v>73</v>
      </c>
      <c r="T2127" s="4" t="s">
        <v>73</v>
      </c>
      <c r="U2127" s="4" t="s">
        <v>73</v>
      </c>
      <c r="AC2127" s="4" t="s">
        <v>73</v>
      </c>
      <c r="AD2127" s="4"/>
      <c r="AF2127" s="4"/>
      <c r="AG2127" s="4"/>
      <c r="AH2127" s="4" t="s">
        <v>72</v>
      </c>
      <c r="AI2127" s="4" t="s">
        <v>73</v>
      </c>
      <c r="AK2127" s="4" t="s">
        <v>73</v>
      </c>
      <c r="AM2127" s="4" t="s">
        <v>73</v>
      </c>
      <c r="AO2127" s="4" t="s">
        <v>72</v>
      </c>
      <c r="BF2127" s="4" t="s">
        <v>72</v>
      </c>
      <c r="BU2127" s="4" t="s">
        <v>72</v>
      </c>
      <c r="BV2127" s="4" t="s">
        <v>3514</v>
      </c>
    </row>
    <row r="2128" spans="1:74" x14ac:dyDescent="0.3">
      <c r="A2128" s="3">
        <v>2127</v>
      </c>
      <c r="B2128" s="4" t="s">
        <v>65</v>
      </c>
      <c r="C2128" s="9">
        <v>45440.519687499997</v>
      </c>
      <c r="D2128">
        <v>1313279794</v>
      </c>
      <c r="E2128" s="4" t="s">
        <v>3819</v>
      </c>
      <c r="F2128" s="5" t="s">
        <v>103</v>
      </c>
      <c r="G2128" s="5" t="s">
        <v>104</v>
      </c>
      <c r="H2128" s="5" t="s">
        <v>69</v>
      </c>
      <c r="I2128" s="6" t="s">
        <v>87</v>
      </c>
      <c r="J2128" s="5" t="s">
        <v>120</v>
      </c>
      <c r="K2128" s="5" t="s">
        <v>120</v>
      </c>
      <c r="L2128" s="3">
        <v>32</v>
      </c>
      <c r="M2128" s="4" t="s">
        <v>72</v>
      </c>
      <c r="P2128" s="4" t="s">
        <v>73</v>
      </c>
      <c r="Q2128" s="4" t="s">
        <v>73</v>
      </c>
      <c r="T2128" s="4" t="s">
        <v>73</v>
      </c>
      <c r="U2128" s="4" t="s">
        <v>73</v>
      </c>
      <c r="AC2128" s="4" t="s">
        <v>73</v>
      </c>
      <c r="AD2128" s="4"/>
      <c r="AF2128" s="4"/>
      <c r="AG2128" s="4"/>
      <c r="AH2128" s="4" t="s">
        <v>72</v>
      </c>
      <c r="AI2128" s="4" t="s">
        <v>73</v>
      </c>
      <c r="AK2128" s="4" t="s">
        <v>73</v>
      </c>
      <c r="AM2128" s="4" t="s">
        <v>73</v>
      </c>
      <c r="AO2128" s="4" t="s">
        <v>72</v>
      </c>
      <c r="BF2128" s="4" t="s">
        <v>72</v>
      </c>
      <c r="BS2128" s="4" t="s">
        <v>72</v>
      </c>
      <c r="BT2128" s="4" t="s">
        <v>72</v>
      </c>
      <c r="BU2128" s="4" t="s">
        <v>72</v>
      </c>
      <c r="BV2128" s="4" t="s">
        <v>3814</v>
      </c>
    </row>
    <row r="2129" spans="1:74" x14ac:dyDescent="0.3">
      <c r="A2129" s="3">
        <v>2128</v>
      </c>
      <c r="B2129" s="4" t="s">
        <v>65</v>
      </c>
      <c r="C2129" s="9">
        <v>45440.517546296302</v>
      </c>
      <c r="D2129">
        <v>1311687501</v>
      </c>
      <c r="E2129" s="4" t="s">
        <v>3820</v>
      </c>
      <c r="F2129" s="5" t="s">
        <v>587</v>
      </c>
      <c r="G2129" s="5" t="s">
        <v>104</v>
      </c>
      <c r="H2129" s="5" t="s">
        <v>69</v>
      </c>
      <c r="I2129" s="6" t="s">
        <v>87</v>
      </c>
      <c r="J2129" s="5" t="s">
        <v>120</v>
      </c>
      <c r="K2129" s="5" t="s">
        <v>120</v>
      </c>
      <c r="L2129" s="3">
        <v>37</v>
      </c>
      <c r="M2129" s="4" t="s">
        <v>72</v>
      </c>
      <c r="P2129" s="4" t="s">
        <v>73</v>
      </c>
      <c r="Q2129" s="4" t="s">
        <v>73</v>
      </c>
      <c r="T2129" s="4" t="s">
        <v>73</v>
      </c>
      <c r="U2129" s="4" t="s">
        <v>73</v>
      </c>
      <c r="AC2129" s="4" t="s">
        <v>73</v>
      </c>
      <c r="AD2129" s="4"/>
      <c r="AF2129" s="4"/>
      <c r="AG2129" s="4"/>
      <c r="AH2129" s="4" t="s">
        <v>72</v>
      </c>
      <c r="AI2129" s="4" t="s">
        <v>73</v>
      </c>
      <c r="AK2129" s="4" t="s">
        <v>73</v>
      </c>
      <c r="AM2129" s="4" t="s">
        <v>73</v>
      </c>
      <c r="AO2129" s="4" t="s">
        <v>72</v>
      </c>
      <c r="BF2129" s="4" t="s">
        <v>72</v>
      </c>
      <c r="BS2129" s="4" t="s">
        <v>801</v>
      </c>
      <c r="BT2129" s="4" t="s">
        <v>72</v>
      </c>
      <c r="BU2129" s="4" t="s">
        <v>72</v>
      </c>
      <c r="BV2129" s="4" t="s">
        <v>3821</v>
      </c>
    </row>
    <row r="2130" spans="1:74" x14ac:dyDescent="0.3">
      <c r="A2130" s="3">
        <v>2129</v>
      </c>
      <c r="B2130" s="4" t="s">
        <v>65</v>
      </c>
      <c r="C2130" s="9">
        <v>45440.519641203697</v>
      </c>
      <c r="D2130">
        <v>1316503505</v>
      </c>
      <c r="E2130" s="4" t="s">
        <v>3822</v>
      </c>
      <c r="F2130" s="5" t="s">
        <v>3823</v>
      </c>
      <c r="G2130" s="5" t="s">
        <v>104</v>
      </c>
      <c r="H2130" s="5" t="s">
        <v>69</v>
      </c>
      <c r="I2130" s="6" t="s">
        <v>87</v>
      </c>
      <c r="J2130" s="5" t="s">
        <v>120</v>
      </c>
      <c r="K2130" s="5" t="s">
        <v>120</v>
      </c>
      <c r="L2130" s="3">
        <v>29</v>
      </c>
      <c r="M2130" s="4" t="s">
        <v>72</v>
      </c>
      <c r="P2130" s="4" t="s">
        <v>73</v>
      </c>
      <c r="Q2130" s="4" t="s">
        <v>73</v>
      </c>
      <c r="T2130" s="4" t="s">
        <v>73</v>
      </c>
      <c r="U2130" s="4" t="s">
        <v>73</v>
      </c>
      <c r="AC2130" s="4" t="s">
        <v>73</v>
      </c>
      <c r="AD2130" s="4"/>
      <c r="AF2130" s="4"/>
      <c r="AG2130" s="4"/>
      <c r="AH2130" s="4" t="s">
        <v>72</v>
      </c>
      <c r="AI2130" s="4" t="s">
        <v>73</v>
      </c>
      <c r="AK2130" s="4" t="s">
        <v>73</v>
      </c>
      <c r="AM2130" s="4" t="s">
        <v>73</v>
      </c>
      <c r="AO2130" s="4" t="s">
        <v>72</v>
      </c>
      <c r="BF2130" s="4" t="s">
        <v>72</v>
      </c>
      <c r="BU2130" s="4" t="s">
        <v>72</v>
      </c>
      <c r="BV2130" s="4" t="s">
        <v>409</v>
      </c>
    </row>
    <row r="2131" spans="1:74" x14ac:dyDescent="0.3">
      <c r="A2131" s="3">
        <v>2130</v>
      </c>
      <c r="B2131" s="4" t="s">
        <v>65</v>
      </c>
      <c r="C2131" s="9">
        <v>45440.518726851798</v>
      </c>
      <c r="D2131">
        <v>1311685984</v>
      </c>
      <c r="E2131" s="4" t="s">
        <v>3824</v>
      </c>
      <c r="F2131" s="5" t="s">
        <v>648</v>
      </c>
      <c r="G2131" s="5" t="s">
        <v>104</v>
      </c>
      <c r="H2131" s="5" t="s">
        <v>69</v>
      </c>
      <c r="I2131" s="6" t="s">
        <v>87</v>
      </c>
      <c r="J2131" s="5" t="s">
        <v>120</v>
      </c>
      <c r="K2131" s="5" t="s">
        <v>120</v>
      </c>
      <c r="L2131" s="3">
        <v>39</v>
      </c>
      <c r="M2131" s="4" t="s">
        <v>72</v>
      </c>
      <c r="P2131" s="4" t="s">
        <v>73</v>
      </c>
      <c r="Q2131" s="4" t="s">
        <v>73</v>
      </c>
      <c r="T2131" s="4" t="s">
        <v>73</v>
      </c>
      <c r="U2131" s="4" t="s">
        <v>73</v>
      </c>
      <c r="AC2131" s="4" t="s">
        <v>73</v>
      </c>
      <c r="AD2131" s="4"/>
      <c r="AF2131" s="4"/>
      <c r="AG2131" s="4"/>
      <c r="AH2131" s="4" t="s">
        <v>72</v>
      </c>
      <c r="AI2131" s="4" t="s">
        <v>73</v>
      </c>
      <c r="AK2131" s="4" t="s">
        <v>73</v>
      </c>
      <c r="AM2131" s="4" t="s">
        <v>73</v>
      </c>
      <c r="AO2131" s="4" t="s">
        <v>72</v>
      </c>
      <c r="BF2131" s="4" t="s">
        <v>72</v>
      </c>
      <c r="BU2131" s="4" t="s">
        <v>72</v>
      </c>
      <c r="BV2131" s="4" t="s">
        <v>3153</v>
      </c>
    </row>
    <row r="2132" spans="1:74" x14ac:dyDescent="0.3">
      <c r="A2132" s="3">
        <v>2131</v>
      </c>
      <c r="B2132" s="4" t="s">
        <v>65</v>
      </c>
      <c r="C2132" s="9">
        <v>45440.516458333303</v>
      </c>
      <c r="D2132">
        <v>1310708613</v>
      </c>
      <c r="E2132" s="4" t="s">
        <v>3825</v>
      </c>
      <c r="F2132" s="5" t="s">
        <v>807</v>
      </c>
      <c r="G2132" s="5" t="s">
        <v>104</v>
      </c>
      <c r="H2132" s="5" t="s">
        <v>69</v>
      </c>
      <c r="I2132" s="6" t="s">
        <v>87</v>
      </c>
      <c r="J2132" s="5" t="s">
        <v>120</v>
      </c>
      <c r="K2132" s="5" t="s">
        <v>120</v>
      </c>
      <c r="L2132" s="3">
        <v>37</v>
      </c>
      <c r="M2132" s="4" t="s">
        <v>72</v>
      </c>
      <c r="P2132" s="4" t="s">
        <v>73</v>
      </c>
      <c r="Q2132" s="4" t="s">
        <v>73</v>
      </c>
      <c r="T2132" s="4" t="s">
        <v>73</v>
      </c>
      <c r="U2132" s="4" t="s">
        <v>73</v>
      </c>
      <c r="AC2132" s="4" t="s">
        <v>73</v>
      </c>
      <c r="AD2132" s="4"/>
      <c r="AF2132" s="4"/>
      <c r="AG2132" s="4"/>
      <c r="AH2132" s="4" t="s">
        <v>74</v>
      </c>
      <c r="AI2132" s="4" t="s">
        <v>10539</v>
      </c>
      <c r="AJ2132" s="4" t="s">
        <v>72</v>
      </c>
      <c r="AK2132" s="4" t="s">
        <v>73</v>
      </c>
      <c r="AM2132" s="4" t="s">
        <v>73</v>
      </c>
      <c r="AO2132" s="4" t="s">
        <v>72</v>
      </c>
      <c r="BF2132" s="4" t="s">
        <v>72</v>
      </c>
      <c r="BS2132" s="4" t="s">
        <v>72</v>
      </c>
      <c r="BT2132" s="4" t="s">
        <v>72</v>
      </c>
      <c r="BU2132" s="4" t="s">
        <v>72</v>
      </c>
      <c r="BV2132" s="4" t="s">
        <v>3826</v>
      </c>
    </row>
    <row r="2133" spans="1:74" x14ac:dyDescent="0.3">
      <c r="A2133" s="3">
        <v>2132</v>
      </c>
      <c r="B2133" s="4" t="s">
        <v>65</v>
      </c>
      <c r="C2133" s="9">
        <v>45440.509131944404</v>
      </c>
      <c r="D2133">
        <v>1307272870</v>
      </c>
      <c r="E2133" s="4" t="s">
        <v>3827</v>
      </c>
      <c r="F2133" s="5" t="s">
        <v>3828</v>
      </c>
      <c r="G2133" s="5" t="s">
        <v>104</v>
      </c>
      <c r="H2133" s="5" t="s">
        <v>69</v>
      </c>
      <c r="I2133" s="6" t="s">
        <v>87</v>
      </c>
      <c r="J2133" s="5" t="s">
        <v>120</v>
      </c>
      <c r="K2133" s="5" t="s">
        <v>120</v>
      </c>
      <c r="L2133" s="3">
        <v>53</v>
      </c>
      <c r="M2133" s="4" t="s">
        <v>72</v>
      </c>
      <c r="P2133" s="4" t="s">
        <v>73</v>
      </c>
      <c r="Q2133" s="4" t="s">
        <v>73</v>
      </c>
      <c r="T2133" s="4" t="s">
        <v>73</v>
      </c>
      <c r="U2133" s="4" t="s">
        <v>73</v>
      </c>
      <c r="AC2133" s="4" t="s">
        <v>73</v>
      </c>
      <c r="AD2133" s="4"/>
      <c r="AF2133" s="4"/>
      <c r="AG2133" s="4"/>
      <c r="AH2133" s="4" t="s">
        <v>72</v>
      </c>
      <c r="AI2133" s="4" t="s">
        <v>73</v>
      </c>
      <c r="AK2133" s="4" t="s">
        <v>73</v>
      </c>
      <c r="AM2133" s="4" t="s">
        <v>73</v>
      </c>
      <c r="AO2133" s="4" t="s">
        <v>72</v>
      </c>
      <c r="BF2133" s="4" t="s">
        <v>72</v>
      </c>
      <c r="BS2133" s="4" t="s">
        <v>3829</v>
      </c>
      <c r="BT2133" s="4" t="s">
        <v>72</v>
      </c>
      <c r="BU2133" s="4" t="s">
        <v>72</v>
      </c>
      <c r="BV2133" s="4" t="s">
        <v>3830</v>
      </c>
    </row>
    <row r="2134" spans="1:74" x14ac:dyDescent="0.3">
      <c r="A2134" s="3">
        <v>2133</v>
      </c>
      <c r="B2134" s="4" t="s">
        <v>65</v>
      </c>
      <c r="C2134" s="9">
        <v>45440.519444444399</v>
      </c>
      <c r="D2134">
        <v>1309859690</v>
      </c>
      <c r="E2134" s="4" t="s">
        <v>3831</v>
      </c>
      <c r="F2134" s="5" t="s">
        <v>2767</v>
      </c>
      <c r="G2134" s="5" t="s">
        <v>104</v>
      </c>
      <c r="H2134" s="5" t="s">
        <v>69</v>
      </c>
      <c r="I2134" s="6" t="s">
        <v>87</v>
      </c>
      <c r="J2134" s="5" t="s">
        <v>120</v>
      </c>
      <c r="K2134" s="5" t="s">
        <v>120</v>
      </c>
      <c r="L2134" s="3">
        <v>46</v>
      </c>
      <c r="M2134" s="4" t="s">
        <v>72</v>
      </c>
      <c r="P2134" s="4" t="s">
        <v>73</v>
      </c>
      <c r="Q2134" s="4" t="s">
        <v>73</v>
      </c>
      <c r="T2134" s="4" t="s">
        <v>73</v>
      </c>
      <c r="U2134" s="4" t="s">
        <v>73</v>
      </c>
      <c r="AC2134" s="4" t="s">
        <v>73</v>
      </c>
      <c r="AD2134" s="4"/>
      <c r="AF2134" s="4"/>
      <c r="AG2134" s="4"/>
      <c r="AH2134" s="4" t="s">
        <v>72</v>
      </c>
      <c r="AI2134" s="4" t="s">
        <v>73</v>
      </c>
      <c r="AK2134" s="4" t="s">
        <v>73</v>
      </c>
      <c r="AM2134" s="4" t="s">
        <v>73</v>
      </c>
      <c r="AO2134" s="4" t="s">
        <v>72</v>
      </c>
      <c r="BF2134" s="4" t="s">
        <v>72</v>
      </c>
      <c r="BU2134" s="4" t="s">
        <v>72</v>
      </c>
      <c r="BV2134" s="4" t="s">
        <v>2786</v>
      </c>
    </row>
    <row r="2135" spans="1:74" x14ac:dyDescent="0.3">
      <c r="A2135" s="3">
        <v>2134</v>
      </c>
      <c r="B2135" s="4" t="s">
        <v>65</v>
      </c>
      <c r="C2135" s="9">
        <v>45440.520914351902</v>
      </c>
      <c r="D2135">
        <v>1308361912</v>
      </c>
      <c r="E2135" s="4" t="s">
        <v>3832</v>
      </c>
      <c r="F2135" s="5" t="s">
        <v>887</v>
      </c>
      <c r="G2135" s="5" t="s">
        <v>104</v>
      </c>
      <c r="H2135" s="5" t="s">
        <v>69</v>
      </c>
      <c r="I2135" s="6" t="s">
        <v>87</v>
      </c>
      <c r="J2135" s="5" t="s">
        <v>120</v>
      </c>
      <c r="K2135" s="5" t="s">
        <v>120</v>
      </c>
      <c r="L2135" s="3">
        <v>52</v>
      </c>
      <c r="M2135" s="4" t="s">
        <v>72</v>
      </c>
      <c r="P2135" s="4" t="s">
        <v>73</v>
      </c>
      <c r="Q2135" s="4" t="s">
        <v>73</v>
      </c>
      <c r="T2135" s="4" t="s">
        <v>73</v>
      </c>
      <c r="U2135" s="4" t="s">
        <v>73</v>
      </c>
      <c r="AC2135" s="4" t="s">
        <v>73</v>
      </c>
      <c r="AD2135" s="4"/>
      <c r="AF2135" s="4"/>
      <c r="AG2135" s="4"/>
      <c r="AH2135" s="4" t="s">
        <v>72</v>
      </c>
      <c r="AI2135" s="4" t="s">
        <v>73</v>
      </c>
      <c r="AK2135" s="4" t="s">
        <v>73</v>
      </c>
      <c r="AM2135" s="4" t="s">
        <v>73</v>
      </c>
      <c r="AO2135" s="4" t="s">
        <v>72</v>
      </c>
      <c r="BF2135" s="4" t="s">
        <v>72</v>
      </c>
      <c r="BU2135" s="4" t="s">
        <v>72</v>
      </c>
      <c r="BV2135" s="4" t="s">
        <v>1404</v>
      </c>
    </row>
    <row r="2136" spans="1:74" x14ac:dyDescent="0.3">
      <c r="A2136" s="3">
        <v>2135</v>
      </c>
      <c r="B2136" s="4" t="s">
        <v>65</v>
      </c>
      <c r="C2136" s="9">
        <v>45440.528587963003</v>
      </c>
      <c r="D2136">
        <v>1756899124</v>
      </c>
      <c r="E2136" s="4" t="s">
        <v>3759</v>
      </c>
      <c r="F2136" s="5" t="s">
        <v>600</v>
      </c>
      <c r="G2136" s="5" t="s">
        <v>92</v>
      </c>
      <c r="H2136" s="5" t="s">
        <v>255</v>
      </c>
      <c r="I2136" s="6" t="s">
        <v>138</v>
      </c>
      <c r="J2136" s="5" t="s">
        <v>120</v>
      </c>
      <c r="K2136" s="5" t="s">
        <v>120</v>
      </c>
      <c r="L2136" s="3">
        <v>36</v>
      </c>
      <c r="M2136" s="4" t="s">
        <v>72</v>
      </c>
      <c r="P2136" s="4" t="s">
        <v>73</v>
      </c>
      <c r="Q2136" s="4" t="s">
        <v>73</v>
      </c>
      <c r="T2136" s="4" t="s">
        <v>73</v>
      </c>
      <c r="U2136" s="4" t="s">
        <v>73</v>
      </c>
      <c r="AC2136" s="4" t="s">
        <v>73</v>
      </c>
      <c r="AD2136" s="4"/>
      <c r="AF2136" s="4"/>
      <c r="AG2136" s="4"/>
      <c r="AH2136" s="4" t="s">
        <v>72</v>
      </c>
      <c r="AI2136" s="4" t="s">
        <v>73</v>
      </c>
      <c r="AK2136" s="4" t="s">
        <v>73</v>
      </c>
      <c r="AM2136" s="4" t="s">
        <v>73</v>
      </c>
      <c r="AO2136" s="4" t="s">
        <v>72</v>
      </c>
      <c r="BF2136" s="4" t="s">
        <v>72</v>
      </c>
      <c r="BS2136" s="4" t="s">
        <v>344</v>
      </c>
      <c r="BT2136" s="4" t="s">
        <v>72</v>
      </c>
      <c r="BU2136" s="4" t="s">
        <v>74</v>
      </c>
      <c r="BV2136" s="4" t="s">
        <v>3833</v>
      </c>
    </row>
    <row r="2137" spans="1:74" x14ac:dyDescent="0.3">
      <c r="A2137" s="3">
        <v>2136</v>
      </c>
      <c r="B2137" s="4" t="s">
        <v>65</v>
      </c>
      <c r="C2137" s="9">
        <v>45440.530902777798</v>
      </c>
      <c r="D2137">
        <v>1317163721</v>
      </c>
      <c r="E2137" s="4" t="s">
        <v>3621</v>
      </c>
      <c r="F2137" s="5" t="s">
        <v>925</v>
      </c>
      <c r="G2137" s="5" t="s">
        <v>104</v>
      </c>
      <c r="H2137" s="5" t="s">
        <v>69</v>
      </c>
      <c r="I2137" s="6" t="s">
        <v>87</v>
      </c>
      <c r="J2137" s="5" t="s">
        <v>120</v>
      </c>
      <c r="K2137" s="5" t="s">
        <v>120</v>
      </c>
      <c r="L2137" s="3">
        <v>25</v>
      </c>
      <c r="M2137" s="4" t="s">
        <v>72</v>
      </c>
      <c r="P2137" s="4" t="s">
        <v>73</v>
      </c>
      <c r="Q2137" s="4" t="s">
        <v>73</v>
      </c>
      <c r="T2137" s="4" t="s">
        <v>73</v>
      </c>
      <c r="U2137" s="4" t="s">
        <v>73</v>
      </c>
      <c r="AC2137" s="4" t="s">
        <v>73</v>
      </c>
      <c r="AD2137" s="4"/>
      <c r="AF2137" s="4"/>
      <c r="AG2137" s="4"/>
      <c r="AH2137" s="4" t="s">
        <v>72</v>
      </c>
      <c r="AI2137" s="4" t="s">
        <v>73</v>
      </c>
      <c r="AK2137" s="4" t="s">
        <v>73</v>
      </c>
      <c r="AM2137" s="4" t="s">
        <v>73</v>
      </c>
      <c r="AO2137" s="4" t="s">
        <v>72</v>
      </c>
      <c r="BF2137" s="4" t="s">
        <v>72</v>
      </c>
      <c r="BU2137" s="4" t="s">
        <v>74</v>
      </c>
      <c r="BV2137" s="4" t="s">
        <v>1710</v>
      </c>
    </row>
    <row r="2138" spans="1:74" x14ac:dyDescent="0.3">
      <c r="A2138" s="3">
        <v>2137</v>
      </c>
      <c r="B2138" s="4" t="s">
        <v>65</v>
      </c>
      <c r="C2138" s="9">
        <v>45440.527407407397</v>
      </c>
      <c r="D2138">
        <v>1310493836</v>
      </c>
      <c r="E2138" s="4" t="s">
        <v>3834</v>
      </c>
      <c r="F2138" s="5" t="s">
        <v>925</v>
      </c>
      <c r="G2138" s="5" t="s">
        <v>104</v>
      </c>
      <c r="H2138" s="5" t="s">
        <v>69</v>
      </c>
      <c r="I2138" s="6" t="s">
        <v>87</v>
      </c>
      <c r="J2138" s="5" t="s">
        <v>120</v>
      </c>
      <c r="K2138" s="5" t="s">
        <v>120</v>
      </c>
      <c r="L2138" s="3">
        <v>36</v>
      </c>
      <c r="M2138" s="4" t="s">
        <v>72</v>
      </c>
      <c r="P2138" s="4" t="s">
        <v>73</v>
      </c>
      <c r="Q2138" s="4" t="s">
        <v>73</v>
      </c>
      <c r="T2138" s="4" t="s">
        <v>73</v>
      </c>
      <c r="U2138" s="4" t="s">
        <v>73</v>
      </c>
      <c r="AC2138" s="4" t="s">
        <v>73</v>
      </c>
      <c r="AD2138" s="4"/>
      <c r="AF2138" s="4"/>
      <c r="AG2138" s="4"/>
      <c r="AH2138" s="4" t="s">
        <v>72</v>
      </c>
      <c r="AI2138" s="4" t="s">
        <v>73</v>
      </c>
      <c r="AK2138" s="4" t="s">
        <v>73</v>
      </c>
      <c r="AM2138" s="4" t="s">
        <v>73</v>
      </c>
      <c r="AO2138" s="4" t="s">
        <v>72</v>
      </c>
      <c r="BF2138" s="4" t="s">
        <v>72</v>
      </c>
      <c r="BU2138" s="4" t="s">
        <v>72</v>
      </c>
      <c r="BV2138" s="4" t="s">
        <v>440</v>
      </c>
    </row>
    <row r="2139" spans="1:74" x14ac:dyDescent="0.3">
      <c r="A2139" s="3">
        <v>2138</v>
      </c>
      <c r="B2139" s="4" t="s">
        <v>65</v>
      </c>
      <c r="C2139" s="9">
        <v>45440.5307986111</v>
      </c>
      <c r="D2139">
        <v>1304848904</v>
      </c>
      <c r="E2139" s="4" t="s">
        <v>3835</v>
      </c>
      <c r="F2139" s="5" t="s">
        <v>925</v>
      </c>
      <c r="G2139" s="5" t="s">
        <v>104</v>
      </c>
      <c r="H2139" s="5" t="s">
        <v>69</v>
      </c>
      <c r="I2139" s="6" t="s">
        <v>87</v>
      </c>
      <c r="J2139" s="5" t="s">
        <v>120</v>
      </c>
      <c r="K2139" s="5" t="s">
        <v>120</v>
      </c>
      <c r="L2139" s="3">
        <v>61</v>
      </c>
      <c r="M2139" s="4" t="s">
        <v>72</v>
      </c>
      <c r="P2139" s="4" t="s">
        <v>73</v>
      </c>
      <c r="Q2139" s="4" t="s">
        <v>73</v>
      </c>
      <c r="T2139" s="4" t="s">
        <v>73</v>
      </c>
      <c r="U2139" s="4" t="s">
        <v>73</v>
      </c>
      <c r="AC2139" s="4" t="s">
        <v>73</v>
      </c>
      <c r="AD2139" s="4"/>
      <c r="AF2139" s="4"/>
      <c r="AG2139" s="4"/>
      <c r="AH2139" s="4" t="s">
        <v>72</v>
      </c>
      <c r="AI2139" s="4" t="s">
        <v>73</v>
      </c>
      <c r="AK2139" s="4" t="s">
        <v>73</v>
      </c>
      <c r="AM2139" s="4" t="s">
        <v>73</v>
      </c>
      <c r="AO2139" s="4" t="s">
        <v>72</v>
      </c>
      <c r="BF2139" s="4" t="s">
        <v>72</v>
      </c>
      <c r="BS2139" s="4" t="s">
        <v>132</v>
      </c>
      <c r="BT2139" s="4" t="s">
        <v>72</v>
      </c>
      <c r="BU2139" s="4" t="s">
        <v>72</v>
      </c>
      <c r="BV2139" s="4" t="s">
        <v>3576</v>
      </c>
    </row>
    <row r="2140" spans="1:74" x14ac:dyDescent="0.3">
      <c r="A2140" s="3">
        <v>2139</v>
      </c>
      <c r="B2140" s="4" t="s">
        <v>65</v>
      </c>
      <c r="C2140" s="9">
        <v>45440.534178240698</v>
      </c>
      <c r="D2140">
        <v>1304848904</v>
      </c>
      <c r="E2140" s="4" t="s">
        <v>3835</v>
      </c>
      <c r="F2140" s="5" t="s">
        <v>925</v>
      </c>
      <c r="G2140" s="5" t="s">
        <v>104</v>
      </c>
      <c r="H2140" s="5" t="s">
        <v>69</v>
      </c>
      <c r="I2140" s="6" t="s">
        <v>87</v>
      </c>
      <c r="J2140" s="5" t="s">
        <v>120</v>
      </c>
      <c r="K2140" s="5" t="s">
        <v>120</v>
      </c>
      <c r="L2140" s="3">
        <v>61</v>
      </c>
      <c r="M2140" s="4" t="s">
        <v>72</v>
      </c>
      <c r="P2140" s="4" t="s">
        <v>73</v>
      </c>
      <c r="Q2140" s="4" t="s">
        <v>73</v>
      </c>
      <c r="T2140" s="4" t="s">
        <v>73</v>
      </c>
      <c r="U2140" s="4" t="s">
        <v>73</v>
      </c>
      <c r="AC2140" s="4" t="s">
        <v>73</v>
      </c>
      <c r="AD2140" s="4"/>
      <c r="AF2140" s="4"/>
      <c r="AG2140" s="4"/>
      <c r="AH2140" s="4" t="s">
        <v>72</v>
      </c>
      <c r="AI2140" s="4" t="s">
        <v>73</v>
      </c>
      <c r="AK2140" s="4" t="s">
        <v>73</v>
      </c>
      <c r="AM2140" s="4" t="s">
        <v>73</v>
      </c>
      <c r="AO2140" s="4" t="s">
        <v>72</v>
      </c>
      <c r="BF2140" s="4" t="s">
        <v>72</v>
      </c>
      <c r="BS2140" s="4" t="s">
        <v>510</v>
      </c>
      <c r="BT2140" s="4" t="s">
        <v>72</v>
      </c>
      <c r="BU2140" s="4" t="s">
        <v>72</v>
      </c>
      <c r="BV2140" s="4" t="s">
        <v>3445</v>
      </c>
    </row>
    <row r="2141" spans="1:74" x14ac:dyDescent="0.3">
      <c r="A2141" s="3">
        <v>2140</v>
      </c>
      <c r="B2141" s="4" t="s">
        <v>65</v>
      </c>
      <c r="C2141" s="9">
        <v>45440.335520833301</v>
      </c>
      <c r="D2141">
        <v>705711059</v>
      </c>
      <c r="E2141" s="4" t="s">
        <v>3836</v>
      </c>
      <c r="F2141" s="5" t="s">
        <v>103</v>
      </c>
      <c r="G2141" s="5" t="s">
        <v>104</v>
      </c>
      <c r="H2141" s="5" t="s">
        <v>69</v>
      </c>
      <c r="I2141" s="6" t="s">
        <v>87</v>
      </c>
      <c r="J2141" s="5" t="s">
        <v>120</v>
      </c>
      <c r="K2141" s="5" t="s">
        <v>120</v>
      </c>
      <c r="L2141" s="3">
        <v>28</v>
      </c>
      <c r="M2141" s="4" t="s">
        <v>72</v>
      </c>
      <c r="P2141" s="4" t="s">
        <v>73</v>
      </c>
      <c r="Q2141" s="4" t="s">
        <v>73</v>
      </c>
      <c r="T2141" s="4" t="s">
        <v>73</v>
      </c>
      <c r="U2141" s="4" t="s">
        <v>73</v>
      </c>
      <c r="AC2141" s="4" t="s">
        <v>73</v>
      </c>
      <c r="AD2141" s="4"/>
      <c r="AF2141" s="4"/>
      <c r="AG2141" s="4"/>
      <c r="AH2141" s="4" t="s">
        <v>72</v>
      </c>
      <c r="AI2141" s="4" t="s">
        <v>73</v>
      </c>
      <c r="AK2141" s="4" t="s">
        <v>73</v>
      </c>
      <c r="AM2141" s="4" t="s">
        <v>73</v>
      </c>
      <c r="AO2141" s="4" t="s">
        <v>72</v>
      </c>
      <c r="BF2141" s="4" t="s">
        <v>72</v>
      </c>
      <c r="BS2141" s="4" t="s">
        <v>161</v>
      </c>
      <c r="BT2141" s="4" t="s">
        <v>72</v>
      </c>
      <c r="BU2141" s="4" t="s">
        <v>72</v>
      </c>
      <c r="BV2141" s="4" t="s">
        <v>3837</v>
      </c>
    </row>
    <row r="2142" spans="1:74" x14ac:dyDescent="0.3">
      <c r="A2142" s="3">
        <v>2141</v>
      </c>
      <c r="B2142" s="4" t="s">
        <v>257</v>
      </c>
      <c r="C2142" s="9">
        <v>45440.534467592603</v>
      </c>
      <c r="D2142">
        <v>1003581202</v>
      </c>
      <c r="E2142" s="4" t="s">
        <v>3745</v>
      </c>
      <c r="F2142" s="5" t="s">
        <v>600</v>
      </c>
      <c r="G2142" s="5" t="s">
        <v>92</v>
      </c>
      <c r="H2142" s="5" t="s">
        <v>255</v>
      </c>
      <c r="I2142" s="6" t="s">
        <v>138</v>
      </c>
      <c r="J2142" s="5" t="s">
        <v>120</v>
      </c>
      <c r="K2142" s="5" t="s">
        <v>120</v>
      </c>
      <c r="L2142" s="3">
        <v>37</v>
      </c>
      <c r="M2142" s="4" t="s">
        <v>72</v>
      </c>
      <c r="P2142" s="4" t="s">
        <v>73</v>
      </c>
      <c r="Q2142" s="4" t="s">
        <v>73</v>
      </c>
      <c r="T2142" s="4" t="s">
        <v>73</v>
      </c>
      <c r="U2142" s="4" t="s">
        <v>73</v>
      </c>
      <c r="AC2142" s="4" t="s">
        <v>73</v>
      </c>
      <c r="AD2142" s="4"/>
      <c r="AF2142" s="4"/>
      <c r="AG2142" s="4"/>
      <c r="AH2142" s="4" t="s">
        <v>72</v>
      </c>
      <c r="AI2142" s="4" t="s">
        <v>73</v>
      </c>
      <c r="AK2142" s="4" t="s">
        <v>73</v>
      </c>
      <c r="AM2142" s="4" t="s">
        <v>73</v>
      </c>
      <c r="AO2142" s="4" t="s">
        <v>72</v>
      </c>
      <c r="BF2142" s="4" t="s">
        <v>72</v>
      </c>
      <c r="BU2142" s="4" t="s">
        <v>72</v>
      </c>
      <c r="BV2142" s="4" t="s">
        <v>3219</v>
      </c>
    </row>
    <row r="2143" spans="1:74" x14ac:dyDescent="0.3">
      <c r="A2143" s="3">
        <v>2142</v>
      </c>
      <c r="B2143" s="4" t="s">
        <v>65</v>
      </c>
      <c r="C2143" s="9">
        <v>45440.541412036997</v>
      </c>
      <c r="D2143">
        <v>1308922564</v>
      </c>
      <c r="E2143" s="4" t="s">
        <v>3791</v>
      </c>
      <c r="F2143" s="5" t="s">
        <v>3232</v>
      </c>
      <c r="G2143" s="5" t="s">
        <v>104</v>
      </c>
      <c r="H2143" s="5" t="s">
        <v>69</v>
      </c>
      <c r="I2143" s="6" t="s">
        <v>87</v>
      </c>
      <c r="J2143" s="5" t="s">
        <v>120</v>
      </c>
      <c r="K2143" s="5" t="s">
        <v>120</v>
      </c>
      <c r="L2143" s="3">
        <v>48</v>
      </c>
      <c r="M2143" s="4" t="s">
        <v>72</v>
      </c>
      <c r="P2143" s="4" t="s">
        <v>73</v>
      </c>
      <c r="Q2143" s="4" t="s">
        <v>73</v>
      </c>
      <c r="T2143" s="4" t="s">
        <v>73</v>
      </c>
      <c r="U2143" s="4" t="s">
        <v>73</v>
      </c>
      <c r="AC2143" s="4" t="s">
        <v>73</v>
      </c>
      <c r="AD2143" s="4"/>
      <c r="AF2143" s="4"/>
      <c r="AG2143" s="4"/>
      <c r="AH2143" s="4" t="s">
        <v>72</v>
      </c>
      <c r="AI2143" s="4" t="s">
        <v>73</v>
      </c>
      <c r="AK2143" s="4" t="s">
        <v>73</v>
      </c>
      <c r="AM2143" s="4" t="s">
        <v>73</v>
      </c>
      <c r="AO2143" s="4" t="s">
        <v>72</v>
      </c>
      <c r="BF2143" s="4" t="s">
        <v>72</v>
      </c>
      <c r="BS2143" s="4" t="s">
        <v>462</v>
      </c>
      <c r="BT2143" s="4" t="s">
        <v>72</v>
      </c>
      <c r="BU2143" s="4" t="s">
        <v>72</v>
      </c>
      <c r="BV2143" s="4" t="s">
        <v>3352</v>
      </c>
    </row>
    <row r="2144" spans="1:74" x14ac:dyDescent="0.3">
      <c r="A2144" s="3">
        <v>2143</v>
      </c>
      <c r="B2144" s="4" t="s">
        <v>65</v>
      </c>
      <c r="C2144" s="9">
        <v>45440.541643518503</v>
      </c>
      <c r="D2144">
        <v>1313591990</v>
      </c>
      <c r="E2144" s="4" t="s">
        <v>3838</v>
      </c>
      <c r="F2144" s="5" t="s">
        <v>103</v>
      </c>
      <c r="G2144" s="5" t="s">
        <v>104</v>
      </c>
      <c r="H2144" s="5" t="s">
        <v>69</v>
      </c>
      <c r="I2144" s="6" t="s">
        <v>87</v>
      </c>
      <c r="J2144" s="5" t="s">
        <v>120</v>
      </c>
      <c r="K2144" s="5" t="s">
        <v>120</v>
      </c>
      <c r="L2144" s="3">
        <v>25</v>
      </c>
      <c r="M2144" s="4" t="s">
        <v>72</v>
      </c>
      <c r="P2144" s="4" t="s">
        <v>73</v>
      </c>
      <c r="Q2144" s="4" t="s">
        <v>73</v>
      </c>
      <c r="T2144" s="4" t="s">
        <v>73</v>
      </c>
      <c r="U2144" s="4" t="s">
        <v>73</v>
      </c>
      <c r="AC2144" s="4" t="s">
        <v>73</v>
      </c>
      <c r="AD2144" s="4"/>
      <c r="AF2144" s="4"/>
      <c r="AG2144" s="4"/>
      <c r="AH2144" s="4" t="s">
        <v>72</v>
      </c>
      <c r="AI2144" s="4" t="s">
        <v>73</v>
      </c>
      <c r="AK2144" s="4" t="s">
        <v>73</v>
      </c>
      <c r="AM2144" s="4" t="s">
        <v>73</v>
      </c>
      <c r="AO2144" s="4" t="s">
        <v>72</v>
      </c>
      <c r="BF2144" s="4" t="s">
        <v>72</v>
      </c>
      <c r="BU2144" s="4" t="s">
        <v>74</v>
      </c>
      <c r="BV2144" s="4" t="s">
        <v>1513</v>
      </c>
    </row>
    <row r="2145" spans="1:74" x14ac:dyDescent="0.3">
      <c r="A2145" s="3">
        <v>2144</v>
      </c>
      <c r="B2145" s="4" t="s">
        <v>65</v>
      </c>
      <c r="C2145" s="9">
        <v>45440.542210648098</v>
      </c>
      <c r="D2145" s="8">
        <v>1308616547</v>
      </c>
      <c r="E2145" s="4" t="s">
        <v>3740</v>
      </c>
      <c r="F2145" s="5" t="s">
        <v>1689</v>
      </c>
      <c r="G2145" s="5" t="s">
        <v>104</v>
      </c>
      <c r="H2145" s="5" t="s">
        <v>69</v>
      </c>
      <c r="I2145" s="6" t="s">
        <v>159</v>
      </c>
      <c r="J2145" s="5" t="s">
        <v>170</v>
      </c>
      <c r="K2145" s="5" t="s">
        <v>71</v>
      </c>
      <c r="L2145" s="3">
        <v>49</v>
      </c>
      <c r="M2145" s="4" t="s">
        <v>72</v>
      </c>
      <c r="P2145" s="4" t="s">
        <v>73</v>
      </c>
      <c r="Q2145" s="4" t="s">
        <v>73</v>
      </c>
      <c r="T2145" s="4" t="s">
        <v>73</v>
      </c>
      <c r="U2145" s="4" t="s">
        <v>73</v>
      </c>
      <c r="AC2145" s="4" t="s">
        <v>73</v>
      </c>
      <c r="AD2145" s="4"/>
      <c r="AF2145" s="4"/>
      <c r="AG2145" s="4"/>
      <c r="AH2145" s="4" t="s">
        <v>72</v>
      </c>
      <c r="AI2145" s="4" t="s">
        <v>73</v>
      </c>
      <c r="AK2145" s="4" t="s">
        <v>73</v>
      </c>
      <c r="AM2145" s="4" t="s">
        <v>73</v>
      </c>
      <c r="AO2145" s="4" t="s">
        <v>72</v>
      </c>
      <c r="BF2145" s="4" t="s">
        <v>72</v>
      </c>
      <c r="BU2145" s="4" t="s">
        <v>72</v>
      </c>
      <c r="BV2145" s="4" t="s">
        <v>1266</v>
      </c>
    </row>
    <row r="2146" spans="1:74" x14ac:dyDescent="0.3">
      <c r="A2146" s="3">
        <v>2145</v>
      </c>
      <c r="B2146" s="4" t="s">
        <v>65</v>
      </c>
      <c r="C2146" s="9">
        <v>45440.5385648148</v>
      </c>
      <c r="D2146">
        <v>1304742644</v>
      </c>
      <c r="E2146" s="4" t="s">
        <v>3839</v>
      </c>
      <c r="F2146" s="5" t="s">
        <v>332</v>
      </c>
      <c r="G2146" s="5" t="s">
        <v>104</v>
      </c>
      <c r="H2146" s="5" t="s">
        <v>69</v>
      </c>
      <c r="I2146" s="6" t="s">
        <v>87</v>
      </c>
      <c r="J2146" s="5" t="s">
        <v>120</v>
      </c>
      <c r="K2146" s="5" t="s">
        <v>120</v>
      </c>
      <c r="L2146" s="3">
        <v>59</v>
      </c>
      <c r="M2146" s="4" t="s">
        <v>74</v>
      </c>
      <c r="N2146" s="4" t="s">
        <v>3840</v>
      </c>
      <c r="P2146" s="4" t="s">
        <v>176</v>
      </c>
      <c r="Q2146" s="4" t="s">
        <v>72</v>
      </c>
      <c r="T2146" s="4" t="s">
        <v>73</v>
      </c>
      <c r="U2146" s="4" t="s">
        <v>73</v>
      </c>
      <c r="AC2146" s="4" t="s">
        <v>73</v>
      </c>
      <c r="AD2146" s="4"/>
      <c r="AF2146" s="4"/>
      <c r="AG2146" s="4"/>
      <c r="AH2146" s="4" t="s">
        <v>72</v>
      </c>
      <c r="AI2146" s="4" t="s">
        <v>73</v>
      </c>
      <c r="AK2146" s="4" t="s">
        <v>73</v>
      </c>
      <c r="AM2146" s="4" t="s">
        <v>73</v>
      </c>
      <c r="AO2146" s="4" t="s">
        <v>72</v>
      </c>
      <c r="BF2146" s="4" t="s">
        <v>72</v>
      </c>
      <c r="BS2146" s="4" t="s">
        <v>3841</v>
      </c>
      <c r="BT2146" s="4" t="s">
        <v>72</v>
      </c>
      <c r="BU2146" s="4" t="s">
        <v>72</v>
      </c>
      <c r="BV2146" s="4" t="s">
        <v>3842</v>
      </c>
    </row>
    <row r="2147" spans="1:74" x14ac:dyDescent="0.3">
      <c r="A2147" s="3">
        <v>2146</v>
      </c>
      <c r="B2147" s="4" t="s">
        <v>65</v>
      </c>
      <c r="C2147" s="9">
        <v>45440.544108796297</v>
      </c>
      <c r="D2147">
        <v>302017280</v>
      </c>
      <c r="E2147" s="4" t="s">
        <v>3843</v>
      </c>
      <c r="F2147" s="5" t="s">
        <v>648</v>
      </c>
      <c r="G2147" s="5" t="s">
        <v>104</v>
      </c>
      <c r="H2147" s="5" t="s">
        <v>69</v>
      </c>
      <c r="I2147" s="6" t="s">
        <v>87</v>
      </c>
      <c r="J2147" s="5" t="s">
        <v>120</v>
      </c>
      <c r="K2147" s="5" t="s">
        <v>120</v>
      </c>
      <c r="L2147" s="3">
        <v>36</v>
      </c>
      <c r="M2147" s="4" t="s">
        <v>72</v>
      </c>
      <c r="P2147" s="4" t="s">
        <v>73</v>
      </c>
      <c r="Q2147" s="4" t="s">
        <v>73</v>
      </c>
      <c r="T2147" s="4" t="s">
        <v>73</v>
      </c>
      <c r="U2147" s="4" t="s">
        <v>73</v>
      </c>
      <c r="AC2147" s="4" t="s">
        <v>73</v>
      </c>
      <c r="AD2147" s="4"/>
      <c r="AF2147" s="4"/>
      <c r="AG2147" s="4"/>
      <c r="AH2147" s="4" t="s">
        <v>72</v>
      </c>
      <c r="AI2147" s="4" t="s">
        <v>73</v>
      </c>
      <c r="AK2147" s="4" t="s">
        <v>73</v>
      </c>
      <c r="AM2147" s="4" t="s">
        <v>73</v>
      </c>
      <c r="AO2147" s="4" t="s">
        <v>72</v>
      </c>
      <c r="BF2147" s="4" t="s">
        <v>72</v>
      </c>
      <c r="BS2147" s="4" t="s">
        <v>344</v>
      </c>
      <c r="BT2147" s="4" t="s">
        <v>72</v>
      </c>
      <c r="BU2147" s="4" t="s">
        <v>72</v>
      </c>
      <c r="BV2147" s="4" t="s">
        <v>3540</v>
      </c>
    </row>
    <row r="2148" spans="1:74" x14ac:dyDescent="0.3">
      <c r="A2148" s="3">
        <v>2147</v>
      </c>
      <c r="B2148" s="4" t="s">
        <v>65</v>
      </c>
      <c r="C2148" s="9">
        <v>45440.544004629599</v>
      </c>
      <c r="D2148">
        <v>1713094504</v>
      </c>
      <c r="E2148" s="4" t="s">
        <v>3591</v>
      </c>
      <c r="F2148" s="5" t="s">
        <v>648</v>
      </c>
      <c r="G2148" s="5" t="s">
        <v>104</v>
      </c>
      <c r="H2148" s="5" t="s">
        <v>69</v>
      </c>
      <c r="I2148" s="6" t="s">
        <v>87</v>
      </c>
      <c r="J2148" s="5" t="s">
        <v>120</v>
      </c>
      <c r="K2148" s="5" t="s">
        <v>120</v>
      </c>
      <c r="L2148" s="3">
        <v>51</v>
      </c>
      <c r="M2148" s="4" t="s">
        <v>74</v>
      </c>
      <c r="N2148" s="4" t="s">
        <v>3694</v>
      </c>
      <c r="P2148" s="4" t="s">
        <v>11420</v>
      </c>
      <c r="Q2148" s="4" t="s">
        <v>74</v>
      </c>
      <c r="R2148" s="4" t="s">
        <v>3743</v>
      </c>
      <c r="T2148" s="4" t="s">
        <v>11420</v>
      </c>
      <c r="U2148" s="4" t="s">
        <v>72</v>
      </c>
      <c r="AC2148" s="4" t="s">
        <v>73</v>
      </c>
      <c r="AD2148" s="4"/>
      <c r="AF2148" s="4"/>
      <c r="AG2148" s="4"/>
      <c r="AH2148" s="4" t="s">
        <v>72</v>
      </c>
      <c r="AI2148" s="4" t="s">
        <v>73</v>
      </c>
      <c r="AK2148" s="4" t="s">
        <v>73</v>
      </c>
      <c r="AM2148" s="4" t="s">
        <v>73</v>
      </c>
      <c r="AO2148" s="4" t="s">
        <v>72</v>
      </c>
      <c r="BF2148" s="4" t="s">
        <v>72</v>
      </c>
      <c r="BU2148" s="4" t="s">
        <v>72</v>
      </c>
      <c r="BV2148" s="4" t="s">
        <v>3311</v>
      </c>
    </row>
    <row r="2149" spans="1:74" x14ac:dyDescent="0.3">
      <c r="A2149" s="3">
        <v>2148</v>
      </c>
      <c r="B2149" s="4" t="s">
        <v>65</v>
      </c>
      <c r="C2149" s="9">
        <v>45440.5473263889</v>
      </c>
      <c r="D2149">
        <v>1311875932</v>
      </c>
      <c r="E2149" s="4" t="s">
        <v>3772</v>
      </c>
      <c r="F2149" s="5" t="s">
        <v>648</v>
      </c>
      <c r="G2149" s="5" t="s">
        <v>104</v>
      </c>
      <c r="H2149" s="5" t="s">
        <v>69</v>
      </c>
      <c r="I2149" s="6" t="s">
        <v>87</v>
      </c>
      <c r="J2149" s="5" t="s">
        <v>120</v>
      </c>
      <c r="K2149" s="5" t="s">
        <v>120</v>
      </c>
      <c r="L2149" s="3">
        <v>42</v>
      </c>
      <c r="M2149" s="4" t="s">
        <v>72</v>
      </c>
      <c r="P2149" s="4" t="s">
        <v>73</v>
      </c>
      <c r="Q2149" s="4" t="s">
        <v>73</v>
      </c>
      <c r="T2149" s="4" t="s">
        <v>73</v>
      </c>
      <c r="U2149" s="4" t="s">
        <v>73</v>
      </c>
      <c r="AC2149" s="4" t="s">
        <v>73</v>
      </c>
      <c r="AD2149" s="4"/>
      <c r="AF2149" s="4"/>
      <c r="AG2149" s="4"/>
      <c r="AH2149" s="4" t="s">
        <v>74</v>
      </c>
      <c r="AI2149" s="4" t="s">
        <v>3844</v>
      </c>
      <c r="AJ2149" s="4" t="s">
        <v>72</v>
      </c>
      <c r="AK2149" s="4" t="s">
        <v>73</v>
      </c>
      <c r="AM2149" s="4" t="s">
        <v>73</v>
      </c>
      <c r="AO2149" s="4" t="s">
        <v>74</v>
      </c>
      <c r="AP2149" s="4" t="s">
        <v>11062</v>
      </c>
      <c r="AS2149" s="4" t="s">
        <v>72</v>
      </c>
      <c r="BF2149" s="4" t="s">
        <v>72</v>
      </c>
      <c r="BU2149" s="4" t="s">
        <v>72</v>
      </c>
      <c r="BV2149" s="4" t="s">
        <v>3774</v>
      </c>
    </row>
    <row r="2150" spans="1:74" x14ac:dyDescent="0.3">
      <c r="A2150" s="3">
        <v>2149</v>
      </c>
      <c r="B2150" s="4" t="s">
        <v>65</v>
      </c>
      <c r="C2150" s="9">
        <v>45440.545520833301</v>
      </c>
      <c r="D2150">
        <v>1307497626</v>
      </c>
      <c r="E2150" s="4" t="s">
        <v>3845</v>
      </c>
      <c r="F2150" s="5" t="s">
        <v>648</v>
      </c>
      <c r="G2150" s="5" t="s">
        <v>104</v>
      </c>
      <c r="H2150" s="5" t="s">
        <v>69</v>
      </c>
      <c r="I2150" s="6" t="s">
        <v>87</v>
      </c>
      <c r="J2150" s="5" t="s">
        <v>120</v>
      </c>
      <c r="K2150" s="5" t="s">
        <v>120</v>
      </c>
      <c r="L2150" s="3">
        <v>53</v>
      </c>
      <c r="M2150" s="4" t="s">
        <v>72</v>
      </c>
      <c r="P2150" s="4" t="s">
        <v>73</v>
      </c>
      <c r="Q2150" s="4" t="s">
        <v>73</v>
      </c>
      <c r="T2150" s="4" t="s">
        <v>73</v>
      </c>
      <c r="U2150" s="4" t="s">
        <v>73</v>
      </c>
      <c r="AC2150" s="4" t="s">
        <v>73</v>
      </c>
      <c r="AD2150" s="4"/>
      <c r="AF2150" s="4"/>
      <c r="AG2150" s="4"/>
      <c r="AH2150" s="4" t="s">
        <v>72</v>
      </c>
      <c r="AI2150" s="4" t="s">
        <v>73</v>
      </c>
      <c r="AK2150" s="4" t="s">
        <v>73</v>
      </c>
      <c r="AM2150" s="4" t="s">
        <v>73</v>
      </c>
      <c r="AO2150" s="4" t="s">
        <v>72</v>
      </c>
      <c r="BF2150" s="4" t="s">
        <v>72</v>
      </c>
      <c r="BU2150" s="4" t="s">
        <v>72</v>
      </c>
      <c r="BV2150" s="4" t="s">
        <v>1710</v>
      </c>
    </row>
    <row r="2151" spans="1:74" x14ac:dyDescent="0.3">
      <c r="A2151" s="3">
        <v>2150</v>
      </c>
      <c r="B2151" s="4" t="s">
        <v>65</v>
      </c>
      <c r="C2151" s="9">
        <v>45440.545775462997</v>
      </c>
      <c r="D2151">
        <v>1313056689</v>
      </c>
      <c r="E2151" s="4" t="s">
        <v>3846</v>
      </c>
      <c r="F2151" s="5" t="s">
        <v>648</v>
      </c>
      <c r="G2151" s="5" t="s">
        <v>104</v>
      </c>
      <c r="H2151" s="5" t="s">
        <v>69</v>
      </c>
      <c r="I2151" s="6" t="s">
        <v>87</v>
      </c>
      <c r="J2151" s="5" t="s">
        <v>120</v>
      </c>
      <c r="K2151" s="5" t="s">
        <v>120</v>
      </c>
      <c r="L2151" s="3">
        <v>38</v>
      </c>
      <c r="M2151" s="4" t="s">
        <v>72</v>
      </c>
      <c r="P2151" s="4" t="s">
        <v>73</v>
      </c>
      <c r="Q2151" s="4" t="s">
        <v>73</v>
      </c>
      <c r="T2151" s="4" t="s">
        <v>73</v>
      </c>
      <c r="U2151" s="4" t="s">
        <v>73</v>
      </c>
      <c r="AC2151" s="4" t="s">
        <v>73</v>
      </c>
      <c r="AD2151" s="4"/>
      <c r="AF2151" s="4"/>
      <c r="AG2151" s="4"/>
      <c r="AH2151" s="4" t="s">
        <v>72</v>
      </c>
      <c r="AI2151" s="4" t="s">
        <v>73</v>
      </c>
      <c r="AK2151" s="4" t="s">
        <v>73</v>
      </c>
      <c r="AM2151" s="4" t="s">
        <v>73</v>
      </c>
      <c r="AO2151" s="4" t="s">
        <v>72</v>
      </c>
      <c r="BF2151" s="4" t="s">
        <v>72</v>
      </c>
      <c r="BU2151" s="4" t="s">
        <v>72</v>
      </c>
      <c r="BV2151" s="4" t="s">
        <v>1710</v>
      </c>
    </row>
    <row r="2152" spans="1:74" x14ac:dyDescent="0.3">
      <c r="A2152" s="3">
        <v>2151</v>
      </c>
      <c r="B2152" s="4" t="s">
        <v>65</v>
      </c>
      <c r="C2152" s="9">
        <v>45440.551192129598</v>
      </c>
      <c r="D2152">
        <v>1312806902</v>
      </c>
      <c r="E2152" s="4" t="s">
        <v>3847</v>
      </c>
      <c r="F2152" s="5" t="s">
        <v>925</v>
      </c>
      <c r="G2152" s="5" t="s">
        <v>104</v>
      </c>
      <c r="H2152" s="5" t="s">
        <v>69</v>
      </c>
      <c r="I2152" s="6" t="s">
        <v>87</v>
      </c>
      <c r="J2152" s="5" t="s">
        <v>120</v>
      </c>
      <c r="K2152" s="5" t="s">
        <v>120</v>
      </c>
      <c r="L2152" s="3">
        <v>31</v>
      </c>
      <c r="M2152" s="4" t="s">
        <v>72</v>
      </c>
      <c r="P2152" s="4" t="s">
        <v>73</v>
      </c>
      <c r="Q2152" s="4" t="s">
        <v>73</v>
      </c>
      <c r="T2152" s="4" t="s">
        <v>73</v>
      </c>
      <c r="U2152" s="4" t="s">
        <v>73</v>
      </c>
      <c r="AC2152" s="4" t="s">
        <v>73</v>
      </c>
      <c r="AD2152" s="4"/>
      <c r="AF2152" s="4"/>
      <c r="AG2152" s="4"/>
      <c r="AH2152" s="4" t="s">
        <v>72</v>
      </c>
      <c r="AI2152" s="4" t="s">
        <v>73</v>
      </c>
      <c r="AK2152" s="4" t="s">
        <v>73</v>
      </c>
      <c r="AM2152" s="4" t="s">
        <v>73</v>
      </c>
      <c r="AO2152" s="4" t="s">
        <v>72</v>
      </c>
      <c r="BF2152" s="4" t="s">
        <v>72</v>
      </c>
      <c r="BU2152" s="4" t="s">
        <v>72</v>
      </c>
      <c r="BV2152" s="4" t="s">
        <v>3848</v>
      </c>
    </row>
    <row r="2153" spans="1:74" x14ac:dyDescent="0.3">
      <c r="A2153" s="3">
        <v>2152</v>
      </c>
      <c r="B2153" s="4" t="s">
        <v>257</v>
      </c>
      <c r="C2153" s="9">
        <v>45440.550844907397</v>
      </c>
      <c r="D2153">
        <v>401332721</v>
      </c>
      <c r="E2153" s="4" t="s">
        <v>3758</v>
      </c>
      <c r="F2153" s="5" t="s">
        <v>600</v>
      </c>
      <c r="G2153" s="5" t="s">
        <v>92</v>
      </c>
      <c r="H2153" s="5" t="s">
        <v>255</v>
      </c>
      <c r="I2153" s="6" t="s">
        <v>138</v>
      </c>
      <c r="J2153" s="5" t="s">
        <v>120</v>
      </c>
      <c r="K2153" s="5" t="s">
        <v>120</v>
      </c>
      <c r="L2153" s="3">
        <v>35</v>
      </c>
      <c r="M2153" s="4" t="s">
        <v>72</v>
      </c>
      <c r="P2153" s="4" t="s">
        <v>73</v>
      </c>
      <c r="Q2153" s="4" t="s">
        <v>73</v>
      </c>
      <c r="T2153" s="4" t="s">
        <v>73</v>
      </c>
      <c r="U2153" s="4" t="s">
        <v>73</v>
      </c>
      <c r="AC2153" s="4" t="s">
        <v>73</v>
      </c>
      <c r="AD2153" s="4"/>
      <c r="AF2153" s="4"/>
      <c r="AG2153" s="4"/>
      <c r="AH2153" s="4" t="s">
        <v>72</v>
      </c>
      <c r="AI2153" s="4" t="s">
        <v>73</v>
      </c>
      <c r="AK2153" s="4" t="s">
        <v>73</v>
      </c>
      <c r="AM2153" s="4" t="s">
        <v>73</v>
      </c>
      <c r="AO2153" s="4" t="s">
        <v>72</v>
      </c>
      <c r="BF2153" s="4" t="s">
        <v>72</v>
      </c>
      <c r="BU2153" s="4" t="s">
        <v>72</v>
      </c>
      <c r="BV2153" s="4" t="s">
        <v>3230</v>
      </c>
    </row>
    <row r="2154" spans="1:74" x14ac:dyDescent="0.3">
      <c r="A2154" s="3">
        <v>2153</v>
      </c>
      <c r="B2154" s="4" t="s">
        <v>65</v>
      </c>
      <c r="C2154" s="9">
        <v>45440.555277777799</v>
      </c>
      <c r="D2154">
        <v>1311685984</v>
      </c>
      <c r="E2154" s="4" t="s">
        <v>3824</v>
      </c>
      <c r="F2154" s="5" t="s">
        <v>648</v>
      </c>
      <c r="G2154" s="5" t="s">
        <v>104</v>
      </c>
      <c r="H2154" s="5" t="s">
        <v>69</v>
      </c>
      <c r="I2154" s="6" t="s">
        <v>87</v>
      </c>
      <c r="J2154" s="5" t="s">
        <v>120</v>
      </c>
      <c r="K2154" s="5" t="s">
        <v>120</v>
      </c>
      <c r="L2154" s="3">
        <v>39</v>
      </c>
      <c r="M2154" s="4" t="s">
        <v>72</v>
      </c>
      <c r="P2154" s="4" t="s">
        <v>73</v>
      </c>
      <c r="Q2154" s="4" t="s">
        <v>73</v>
      </c>
      <c r="T2154" s="4" t="s">
        <v>73</v>
      </c>
      <c r="U2154" s="4" t="s">
        <v>73</v>
      </c>
      <c r="AC2154" s="4" t="s">
        <v>73</v>
      </c>
      <c r="AD2154" s="4"/>
      <c r="AF2154" s="4"/>
      <c r="AG2154" s="4"/>
      <c r="AH2154" s="4" t="s">
        <v>72</v>
      </c>
      <c r="AI2154" s="4" t="s">
        <v>73</v>
      </c>
      <c r="AK2154" s="4" t="s">
        <v>73</v>
      </c>
      <c r="AM2154" s="4" t="s">
        <v>73</v>
      </c>
      <c r="AO2154" s="4" t="s">
        <v>72</v>
      </c>
      <c r="BF2154" s="4" t="s">
        <v>72</v>
      </c>
      <c r="BS2154" s="4" t="s">
        <v>801</v>
      </c>
      <c r="BT2154" s="4" t="s">
        <v>72</v>
      </c>
      <c r="BU2154" s="4" t="s">
        <v>72</v>
      </c>
      <c r="BV2154" s="4" t="s">
        <v>3167</v>
      </c>
    </row>
    <row r="2155" spans="1:74" x14ac:dyDescent="0.3">
      <c r="A2155" s="3">
        <v>2154</v>
      </c>
      <c r="B2155" s="4" t="s">
        <v>65</v>
      </c>
      <c r="C2155" s="9">
        <v>45440.555960648097</v>
      </c>
      <c r="D2155">
        <v>1315994499</v>
      </c>
      <c r="E2155" s="4" t="s">
        <v>3786</v>
      </c>
      <c r="F2155" s="5" t="s">
        <v>120</v>
      </c>
      <c r="G2155" s="5" t="s">
        <v>120</v>
      </c>
      <c r="H2155" s="5" t="s">
        <v>120</v>
      </c>
      <c r="I2155" s="6" t="s">
        <v>120</v>
      </c>
      <c r="J2155" s="5" t="s">
        <v>120</v>
      </c>
      <c r="K2155" s="5" t="s">
        <v>120</v>
      </c>
      <c r="L2155" s="3" t="s">
        <v>120</v>
      </c>
      <c r="M2155" s="4" t="s">
        <v>74</v>
      </c>
      <c r="N2155" s="4" t="s">
        <v>11423</v>
      </c>
      <c r="P2155" s="4" t="s">
        <v>302</v>
      </c>
      <c r="Q2155" s="4" t="s">
        <v>72</v>
      </c>
      <c r="T2155" s="4" t="s">
        <v>73</v>
      </c>
      <c r="U2155" s="4" t="s">
        <v>73</v>
      </c>
      <c r="AC2155" s="4" t="s">
        <v>73</v>
      </c>
      <c r="AD2155" s="4"/>
      <c r="AF2155" s="4"/>
      <c r="AG2155" s="4"/>
      <c r="AH2155" s="4" t="s">
        <v>72</v>
      </c>
      <c r="AI2155" s="4" t="s">
        <v>73</v>
      </c>
      <c r="AK2155" s="4" t="s">
        <v>73</v>
      </c>
      <c r="AM2155" s="4" t="s">
        <v>73</v>
      </c>
      <c r="AO2155" s="4" t="s">
        <v>72</v>
      </c>
      <c r="BF2155" s="4" t="s">
        <v>72</v>
      </c>
      <c r="BU2155" s="4" t="s">
        <v>72</v>
      </c>
      <c r="BV2155" s="4" t="s">
        <v>3787</v>
      </c>
    </row>
    <row r="2156" spans="1:74" x14ac:dyDescent="0.3">
      <c r="A2156" s="3">
        <v>2155</v>
      </c>
      <c r="B2156" s="4" t="s">
        <v>65</v>
      </c>
      <c r="C2156" s="9">
        <v>45440.557129629597</v>
      </c>
      <c r="D2156">
        <v>927825174</v>
      </c>
      <c r="E2156" s="4" t="s">
        <v>3849</v>
      </c>
      <c r="F2156" s="5" t="s">
        <v>120</v>
      </c>
      <c r="G2156" s="5" t="s">
        <v>120</v>
      </c>
      <c r="H2156" s="5" t="s">
        <v>120</v>
      </c>
      <c r="I2156" s="6" t="s">
        <v>120</v>
      </c>
      <c r="J2156" s="5" t="s">
        <v>120</v>
      </c>
      <c r="K2156" s="5" t="s">
        <v>120</v>
      </c>
      <c r="L2156" s="3" t="s">
        <v>120</v>
      </c>
      <c r="M2156" s="4" t="s">
        <v>72</v>
      </c>
      <c r="P2156" s="4" t="s">
        <v>73</v>
      </c>
      <c r="Q2156" s="4" t="s">
        <v>73</v>
      </c>
      <c r="T2156" s="4" t="s">
        <v>73</v>
      </c>
      <c r="U2156" s="4" t="s">
        <v>73</v>
      </c>
      <c r="AC2156" s="4" t="s">
        <v>73</v>
      </c>
      <c r="AD2156" s="4"/>
      <c r="AF2156" s="4"/>
      <c r="AG2156" s="4"/>
      <c r="AH2156" s="4" t="s">
        <v>72</v>
      </c>
      <c r="AI2156" s="4" t="s">
        <v>73</v>
      </c>
      <c r="AK2156" s="4" t="s">
        <v>73</v>
      </c>
      <c r="AM2156" s="4" t="s">
        <v>73</v>
      </c>
      <c r="AO2156" s="4" t="s">
        <v>72</v>
      </c>
      <c r="BF2156" s="4" t="s">
        <v>72</v>
      </c>
      <c r="BU2156" s="4" t="s">
        <v>74</v>
      </c>
      <c r="BV2156" s="4" t="s">
        <v>2942</v>
      </c>
    </row>
    <row r="2157" spans="1:74" x14ac:dyDescent="0.3">
      <c r="A2157" s="3">
        <v>2156</v>
      </c>
      <c r="B2157" s="4" t="s">
        <v>65</v>
      </c>
      <c r="C2157" s="9">
        <v>45440.555706018502</v>
      </c>
      <c r="D2157">
        <v>1713094504</v>
      </c>
      <c r="E2157" s="4" t="s">
        <v>3591</v>
      </c>
      <c r="F2157" s="5" t="s">
        <v>648</v>
      </c>
      <c r="G2157" s="5" t="s">
        <v>104</v>
      </c>
      <c r="H2157" s="5" t="s">
        <v>69</v>
      </c>
      <c r="I2157" s="6" t="s">
        <v>87</v>
      </c>
      <c r="J2157" s="5" t="s">
        <v>120</v>
      </c>
      <c r="K2157" s="5" t="s">
        <v>120</v>
      </c>
      <c r="L2157" s="3">
        <v>51</v>
      </c>
      <c r="M2157" s="4" t="s">
        <v>74</v>
      </c>
      <c r="N2157" s="4" t="s">
        <v>3694</v>
      </c>
      <c r="P2157" s="4" t="s">
        <v>11420</v>
      </c>
      <c r="Q2157" s="4" t="s">
        <v>74</v>
      </c>
      <c r="R2157" s="4" t="s">
        <v>3743</v>
      </c>
      <c r="T2157" s="4" t="s">
        <v>11420</v>
      </c>
      <c r="U2157" s="4" t="s">
        <v>72</v>
      </c>
      <c r="AC2157" s="4" t="s">
        <v>73</v>
      </c>
      <c r="AD2157" s="4"/>
      <c r="AF2157" s="4"/>
      <c r="AG2157" s="4"/>
      <c r="AH2157" s="4" t="s">
        <v>72</v>
      </c>
      <c r="AI2157" s="4" t="s">
        <v>73</v>
      </c>
      <c r="AK2157" s="4" t="s">
        <v>73</v>
      </c>
      <c r="AM2157" s="4" t="s">
        <v>73</v>
      </c>
      <c r="AO2157" s="4" t="s">
        <v>72</v>
      </c>
      <c r="BF2157" s="4" t="s">
        <v>72</v>
      </c>
      <c r="BU2157" s="4" t="s">
        <v>72</v>
      </c>
      <c r="BV2157" s="4" t="s">
        <v>3850</v>
      </c>
    </row>
    <row r="2158" spans="1:74" x14ac:dyDescent="0.3">
      <c r="A2158" s="3">
        <v>2157</v>
      </c>
      <c r="B2158" s="4" t="s">
        <v>65</v>
      </c>
      <c r="C2158" s="9">
        <v>45440.555775462999</v>
      </c>
      <c r="D2158">
        <v>1310138878</v>
      </c>
      <c r="E2158" s="4" t="s">
        <v>3851</v>
      </c>
      <c r="F2158" s="5" t="s">
        <v>3852</v>
      </c>
      <c r="G2158" s="5" t="s">
        <v>104</v>
      </c>
      <c r="H2158" s="5" t="s">
        <v>69</v>
      </c>
      <c r="I2158" s="6" t="s">
        <v>87</v>
      </c>
      <c r="J2158" s="5" t="s">
        <v>120</v>
      </c>
      <c r="K2158" s="5" t="s">
        <v>120</v>
      </c>
      <c r="L2158" s="3">
        <v>44</v>
      </c>
      <c r="M2158" s="4" t="s">
        <v>72</v>
      </c>
      <c r="P2158" s="4" t="s">
        <v>73</v>
      </c>
      <c r="Q2158" s="4" t="s">
        <v>73</v>
      </c>
      <c r="T2158" s="4" t="s">
        <v>73</v>
      </c>
      <c r="U2158" s="4" t="s">
        <v>73</v>
      </c>
      <c r="AC2158" s="4" t="s">
        <v>73</v>
      </c>
      <c r="AD2158" s="4"/>
      <c r="AF2158" s="4"/>
      <c r="AG2158" s="4"/>
      <c r="AH2158" s="4" t="s">
        <v>74</v>
      </c>
      <c r="AI2158" s="4" t="s">
        <v>3853</v>
      </c>
      <c r="AJ2158" s="4" t="s">
        <v>72</v>
      </c>
      <c r="AK2158" s="4" t="s">
        <v>73</v>
      </c>
      <c r="AM2158" s="4" t="s">
        <v>73</v>
      </c>
      <c r="AO2158" s="4" t="s">
        <v>72</v>
      </c>
      <c r="BF2158" s="4" t="s">
        <v>72</v>
      </c>
      <c r="BS2158" s="4" t="s">
        <v>3854</v>
      </c>
      <c r="BT2158" s="4" t="s">
        <v>74</v>
      </c>
      <c r="BU2158" s="4" t="s">
        <v>72</v>
      </c>
      <c r="BV2158" s="4" t="s">
        <v>3033</v>
      </c>
    </row>
    <row r="2159" spans="1:74" x14ac:dyDescent="0.3">
      <c r="A2159" s="3">
        <v>2158</v>
      </c>
      <c r="B2159" s="4" t="s">
        <v>65</v>
      </c>
      <c r="C2159" s="9">
        <v>45440.558449074102</v>
      </c>
      <c r="D2159">
        <v>1308024106</v>
      </c>
      <c r="E2159" s="4" t="s">
        <v>3855</v>
      </c>
      <c r="F2159" s="5" t="s">
        <v>120</v>
      </c>
      <c r="G2159" s="5" t="s">
        <v>120</v>
      </c>
      <c r="H2159" s="5" t="s">
        <v>120</v>
      </c>
      <c r="I2159" s="6" t="s">
        <v>120</v>
      </c>
      <c r="J2159" s="5" t="s">
        <v>120</v>
      </c>
      <c r="K2159" s="5" t="s">
        <v>120</v>
      </c>
      <c r="L2159" s="3" t="s">
        <v>120</v>
      </c>
      <c r="M2159" s="4" t="s">
        <v>72</v>
      </c>
      <c r="P2159" s="4" t="s">
        <v>73</v>
      </c>
      <c r="Q2159" s="4" t="s">
        <v>73</v>
      </c>
      <c r="T2159" s="4" t="s">
        <v>73</v>
      </c>
      <c r="U2159" s="4" t="s">
        <v>73</v>
      </c>
      <c r="AC2159" s="4" t="s">
        <v>73</v>
      </c>
      <c r="AD2159" s="4"/>
      <c r="AF2159" s="4"/>
      <c r="AG2159" s="4"/>
      <c r="AH2159" s="4" t="s">
        <v>72</v>
      </c>
      <c r="AI2159" s="4" t="s">
        <v>73</v>
      </c>
      <c r="AK2159" s="4" t="s">
        <v>73</v>
      </c>
      <c r="AM2159" s="4" t="s">
        <v>73</v>
      </c>
      <c r="AO2159" s="4" t="s">
        <v>72</v>
      </c>
      <c r="BF2159" s="4" t="s">
        <v>72</v>
      </c>
      <c r="BS2159" s="4" t="s">
        <v>304</v>
      </c>
      <c r="BT2159" s="4" t="s">
        <v>72</v>
      </c>
      <c r="BU2159" s="4" t="s">
        <v>72</v>
      </c>
      <c r="BV2159" s="4" t="s">
        <v>3856</v>
      </c>
    </row>
    <row r="2160" spans="1:74" x14ac:dyDescent="0.3">
      <c r="A2160" s="3">
        <v>2159</v>
      </c>
      <c r="B2160" s="4" t="s">
        <v>65</v>
      </c>
      <c r="C2160" s="9">
        <v>45440.552719907399</v>
      </c>
      <c r="D2160">
        <v>1312574245</v>
      </c>
      <c r="E2160" s="4" t="s">
        <v>3857</v>
      </c>
      <c r="F2160" s="5" t="s">
        <v>925</v>
      </c>
      <c r="G2160" s="5" t="s">
        <v>104</v>
      </c>
      <c r="H2160" s="5" t="s">
        <v>69</v>
      </c>
      <c r="I2160" s="6" t="s">
        <v>87</v>
      </c>
      <c r="J2160" s="5" t="s">
        <v>120</v>
      </c>
      <c r="K2160" s="5" t="s">
        <v>120</v>
      </c>
      <c r="L2160" s="3">
        <v>33</v>
      </c>
      <c r="M2160" s="4" t="s">
        <v>72</v>
      </c>
      <c r="P2160" s="4" t="s">
        <v>73</v>
      </c>
      <c r="Q2160" s="4" t="s">
        <v>73</v>
      </c>
      <c r="T2160" s="4" t="s">
        <v>73</v>
      </c>
      <c r="U2160" s="4" t="s">
        <v>73</v>
      </c>
      <c r="AC2160" s="4" t="s">
        <v>73</v>
      </c>
      <c r="AD2160" s="4"/>
      <c r="AF2160" s="4"/>
      <c r="AG2160" s="4"/>
      <c r="AH2160" s="4" t="s">
        <v>74</v>
      </c>
      <c r="AI2160" s="4" t="s">
        <v>10714</v>
      </c>
      <c r="AJ2160" s="4" t="s">
        <v>72</v>
      </c>
      <c r="AK2160" s="4" t="s">
        <v>73</v>
      </c>
      <c r="AM2160" s="4" t="s">
        <v>73</v>
      </c>
      <c r="AO2160" s="4" t="s">
        <v>74</v>
      </c>
      <c r="AP2160" s="4" t="s">
        <v>3858</v>
      </c>
      <c r="AQ2160" t="s">
        <v>3859</v>
      </c>
      <c r="AS2160" s="4" t="s">
        <v>72</v>
      </c>
      <c r="BF2160" s="4" t="s">
        <v>72</v>
      </c>
      <c r="BS2160" s="4" t="s">
        <v>10540</v>
      </c>
      <c r="BT2160" s="4" t="s">
        <v>74</v>
      </c>
      <c r="BU2160" s="4" t="s">
        <v>72</v>
      </c>
      <c r="BV2160" s="4" t="s">
        <v>3540</v>
      </c>
    </row>
    <row r="2161" spans="1:74" x14ac:dyDescent="0.3">
      <c r="A2161" s="3">
        <v>2160</v>
      </c>
      <c r="B2161" s="4" t="s">
        <v>65</v>
      </c>
      <c r="C2161" s="9">
        <v>45440.560914351903</v>
      </c>
      <c r="D2161">
        <v>1309624185</v>
      </c>
      <c r="E2161" s="4" t="s">
        <v>3860</v>
      </c>
      <c r="F2161" s="5" t="s">
        <v>648</v>
      </c>
      <c r="G2161" s="5" t="s">
        <v>104</v>
      </c>
      <c r="H2161" s="5" t="s">
        <v>69</v>
      </c>
      <c r="I2161" s="6" t="s">
        <v>87</v>
      </c>
      <c r="J2161" s="5" t="s">
        <v>120</v>
      </c>
      <c r="K2161" s="5" t="s">
        <v>120</v>
      </c>
      <c r="L2161" s="3">
        <v>47</v>
      </c>
      <c r="M2161" s="4" t="s">
        <v>72</v>
      </c>
      <c r="P2161" s="4" t="s">
        <v>73</v>
      </c>
      <c r="Q2161" s="4" t="s">
        <v>73</v>
      </c>
      <c r="T2161" s="4" t="s">
        <v>73</v>
      </c>
      <c r="U2161" s="4" t="s">
        <v>73</v>
      </c>
      <c r="AC2161" s="4" t="s">
        <v>73</v>
      </c>
      <c r="AD2161" s="4"/>
      <c r="AF2161" s="4"/>
      <c r="AG2161" s="4"/>
      <c r="AH2161" s="4" t="s">
        <v>72</v>
      </c>
      <c r="AI2161" s="4" t="s">
        <v>73</v>
      </c>
      <c r="AK2161" s="4" t="s">
        <v>73</v>
      </c>
      <c r="AM2161" s="4" t="s">
        <v>73</v>
      </c>
      <c r="AO2161" s="4" t="s">
        <v>72</v>
      </c>
      <c r="BF2161" s="4" t="s">
        <v>72</v>
      </c>
      <c r="BS2161" s="4" t="s">
        <v>72</v>
      </c>
      <c r="BT2161" s="4" t="s">
        <v>72</v>
      </c>
      <c r="BU2161" s="4" t="s">
        <v>72</v>
      </c>
      <c r="BV2161" s="4" t="s">
        <v>440</v>
      </c>
    </row>
    <row r="2162" spans="1:74" x14ac:dyDescent="0.3">
      <c r="A2162" s="3">
        <v>2161</v>
      </c>
      <c r="B2162" s="4" t="s">
        <v>65</v>
      </c>
      <c r="C2162" s="9">
        <v>45440.567407407398</v>
      </c>
      <c r="D2162">
        <v>1307507440</v>
      </c>
      <c r="E2162" s="4" t="s">
        <v>3737</v>
      </c>
      <c r="F2162" s="5" t="s">
        <v>807</v>
      </c>
      <c r="G2162" s="5" t="s">
        <v>104</v>
      </c>
      <c r="H2162" s="5" t="s">
        <v>69</v>
      </c>
      <c r="I2162" s="6" t="s">
        <v>87</v>
      </c>
      <c r="J2162" s="5" t="s">
        <v>120</v>
      </c>
      <c r="K2162" s="5" t="s">
        <v>120</v>
      </c>
      <c r="L2162" s="3">
        <v>53</v>
      </c>
      <c r="M2162" s="4" t="s">
        <v>72</v>
      </c>
      <c r="P2162" s="4" t="s">
        <v>73</v>
      </c>
      <c r="Q2162" s="4" t="s">
        <v>73</v>
      </c>
      <c r="T2162" s="4" t="s">
        <v>73</v>
      </c>
      <c r="U2162" s="4" t="s">
        <v>73</v>
      </c>
      <c r="AC2162" s="4" t="s">
        <v>73</v>
      </c>
      <c r="AD2162" s="4"/>
      <c r="AF2162" s="4"/>
      <c r="AG2162" s="4"/>
      <c r="AH2162" s="4" t="s">
        <v>72</v>
      </c>
      <c r="AI2162" s="4" t="s">
        <v>73</v>
      </c>
      <c r="AK2162" s="4" t="s">
        <v>73</v>
      </c>
      <c r="AM2162" s="4" t="s">
        <v>73</v>
      </c>
      <c r="AO2162" s="4" t="s">
        <v>72</v>
      </c>
      <c r="BF2162" s="4" t="s">
        <v>72</v>
      </c>
      <c r="BS2162" s="4" t="s">
        <v>132</v>
      </c>
      <c r="BT2162" s="4" t="s">
        <v>72</v>
      </c>
      <c r="BU2162" s="4" t="s">
        <v>72</v>
      </c>
      <c r="BV2162" s="4" t="s">
        <v>3445</v>
      </c>
    </row>
    <row r="2163" spans="1:74" x14ac:dyDescent="0.3">
      <c r="A2163" s="3">
        <v>2162</v>
      </c>
      <c r="B2163" s="4" t="s">
        <v>65</v>
      </c>
      <c r="C2163" s="9">
        <v>45440.563541666699</v>
      </c>
      <c r="D2163">
        <v>1313519520</v>
      </c>
      <c r="E2163" s="4" t="s">
        <v>3401</v>
      </c>
      <c r="F2163" s="5" t="s">
        <v>2767</v>
      </c>
      <c r="G2163" s="5" t="s">
        <v>104</v>
      </c>
      <c r="H2163" s="5" t="s">
        <v>69</v>
      </c>
      <c r="I2163" s="6" t="s">
        <v>87</v>
      </c>
      <c r="J2163" s="5" t="s">
        <v>120</v>
      </c>
      <c r="K2163" s="5" t="s">
        <v>120</v>
      </c>
      <c r="L2163" s="3">
        <v>33</v>
      </c>
      <c r="M2163" s="4" t="s">
        <v>74</v>
      </c>
      <c r="N2163" s="4" t="s">
        <v>3861</v>
      </c>
      <c r="P2163" s="4" t="s">
        <v>327</v>
      </c>
      <c r="Q2163" s="4" t="s">
        <v>72</v>
      </c>
      <c r="T2163" s="4" t="s">
        <v>73</v>
      </c>
      <c r="U2163" s="4" t="s">
        <v>73</v>
      </c>
      <c r="AC2163" s="4" t="s">
        <v>73</v>
      </c>
      <c r="AD2163" s="4"/>
      <c r="AF2163" s="4"/>
      <c r="AG2163" s="4"/>
      <c r="AH2163" s="4" t="s">
        <v>72</v>
      </c>
      <c r="AI2163" s="4" t="s">
        <v>73</v>
      </c>
      <c r="AK2163" s="4" t="s">
        <v>73</v>
      </c>
      <c r="AM2163" s="4" t="s">
        <v>73</v>
      </c>
      <c r="AO2163" s="4" t="s">
        <v>72</v>
      </c>
      <c r="BF2163" s="4" t="s">
        <v>72</v>
      </c>
      <c r="BS2163" s="4" t="s">
        <v>3862</v>
      </c>
      <c r="BT2163" s="4" t="s">
        <v>74</v>
      </c>
      <c r="BU2163" s="4" t="s">
        <v>72</v>
      </c>
      <c r="BV2163" s="4" t="s">
        <v>3863</v>
      </c>
    </row>
    <row r="2164" spans="1:74" x14ac:dyDescent="0.3">
      <c r="A2164" s="3">
        <v>2163</v>
      </c>
      <c r="B2164" s="4" t="s">
        <v>65</v>
      </c>
      <c r="C2164" s="9">
        <v>45440.568148148101</v>
      </c>
      <c r="D2164">
        <v>919406660</v>
      </c>
      <c r="E2164" s="4" t="s">
        <v>3864</v>
      </c>
      <c r="F2164" s="5" t="s">
        <v>603</v>
      </c>
      <c r="G2164" s="5" t="s">
        <v>92</v>
      </c>
      <c r="H2164" s="5" t="s">
        <v>86</v>
      </c>
      <c r="I2164" s="6" t="s">
        <v>87</v>
      </c>
      <c r="J2164" s="5" t="s">
        <v>384</v>
      </c>
      <c r="K2164" s="5" t="s">
        <v>71</v>
      </c>
      <c r="L2164" s="3">
        <v>43</v>
      </c>
      <c r="M2164" s="4" t="s">
        <v>72</v>
      </c>
      <c r="P2164" s="4" t="s">
        <v>73</v>
      </c>
      <c r="Q2164" s="4" t="s">
        <v>73</v>
      </c>
      <c r="T2164" s="4" t="s">
        <v>73</v>
      </c>
      <c r="U2164" s="4" t="s">
        <v>73</v>
      </c>
      <c r="AC2164" s="4" t="s">
        <v>73</v>
      </c>
      <c r="AD2164" s="4"/>
      <c r="AF2164" s="4"/>
      <c r="AG2164" s="4"/>
      <c r="AH2164" s="4" t="s">
        <v>72</v>
      </c>
      <c r="AI2164" s="4" t="s">
        <v>73</v>
      </c>
      <c r="AK2164" s="4" t="s">
        <v>73</v>
      </c>
      <c r="AM2164" s="4" t="s">
        <v>73</v>
      </c>
      <c r="AO2164" s="4" t="s">
        <v>72</v>
      </c>
      <c r="BF2164" s="4" t="s">
        <v>72</v>
      </c>
      <c r="BU2164" s="4" t="s">
        <v>72</v>
      </c>
      <c r="BV2164" s="4" t="s">
        <v>572</v>
      </c>
    </row>
    <row r="2165" spans="1:74" x14ac:dyDescent="0.3">
      <c r="A2165" s="3">
        <v>2164</v>
      </c>
      <c r="B2165" s="4" t="s">
        <v>65</v>
      </c>
      <c r="C2165" s="9">
        <v>45440.568275463003</v>
      </c>
      <c r="D2165">
        <v>1308679503</v>
      </c>
      <c r="E2165" s="4" t="s">
        <v>3865</v>
      </c>
      <c r="F2165" s="5" t="s">
        <v>887</v>
      </c>
      <c r="G2165" s="5" t="s">
        <v>104</v>
      </c>
      <c r="H2165" s="5" t="s">
        <v>69</v>
      </c>
      <c r="I2165" s="6" t="s">
        <v>87</v>
      </c>
      <c r="J2165" s="5" t="s">
        <v>120</v>
      </c>
      <c r="K2165" s="5" t="s">
        <v>120</v>
      </c>
      <c r="L2165" s="3">
        <v>46</v>
      </c>
      <c r="M2165" s="4" t="s">
        <v>74</v>
      </c>
      <c r="N2165" s="4" t="s">
        <v>3866</v>
      </c>
      <c r="P2165" s="4" t="s">
        <v>141</v>
      </c>
      <c r="Q2165" s="4" t="s">
        <v>72</v>
      </c>
      <c r="T2165" s="4" t="s">
        <v>73</v>
      </c>
      <c r="U2165" s="4" t="s">
        <v>73</v>
      </c>
      <c r="AC2165" s="4" t="s">
        <v>73</v>
      </c>
      <c r="AD2165" s="4"/>
      <c r="AF2165" s="4"/>
      <c r="AG2165" s="4"/>
      <c r="AH2165" s="4" t="s">
        <v>72</v>
      </c>
      <c r="AI2165" s="4" t="s">
        <v>73</v>
      </c>
      <c r="AK2165" s="4" t="s">
        <v>73</v>
      </c>
      <c r="AM2165" s="4" t="s">
        <v>73</v>
      </c>
      <c r="AO2165" s="4" t="s">
        <v>72</v>
      </c>
      <c r="BF2165" s="4" t="s">
        <v>72</v>
      </c>
      <c r="BS2165" s="4" t="s">
        <v>72</v>
      </c>
      <c r="BT2165" s="4" t="s">
        <v>72</v>
      </c>
      <c r="BU2165" s="4" t="s">
        <v>72</v>
      </c>
      <c r="BV2165" s="4" t="s">
        <v>3867</v>
      </c>
    </row>
    <row r="2166" spans="1:74" x14ac:dyDescent="0.3">
      <c r="A2166" s="3">
        <v>2165</v>
      </c>
      <c r="B2166" s="4" t="s">
        <v>65</v>
      </c>
      <c r="C2166" s="9">
        <v>45440.574363425898</v>
      </c>
      <c r="D2166">
        <v>1308679503</v>
      </c>
      <c r="E2166" s="4" t="s">
        <v>3865</v>
      </c>
      <c r="F2166" s="5" t="s">
        <v>887</v>
      </c>
      <c r="G2166" s="5" t="s">
        <v>104</v>
      </c>
      <c r="H2166" s="5" t="s">
        <v>69</v>
      </c>
      <c r="I2166" s="6" t="s">
        <v>87</v>
      </c>
      <c r="J2166" s="5" t="s">
        <v>120</v>
      </c>
      <c r="K2166" s="5" t="s">
        <v>120</v>
      </c>
      <c r="L2166" s="3">
        <v>46</v>
      </c>
      <c r="M2166" s="4" t="s">
        <v>74</v>
      </c>
      <c r="N2166" s="4" t="s">
        <v>3868</v>
      </c>
      <c r="P2166" s="4" t="s">
        <v>141</v>
      </c>
      <c r="Q2166" s="4" t="s">
        <v>72</v>
      </c>
      <c r="T2166" s="4" t="s">
        <v>73</v>
      </c>
      <c r="U2166" s="4" t="s">
        <v>73</v>
      </c>
      <c r="AC2166" s="4" t="s">
        <v>73</v>
      </c>
      <c r="AD2166" s="4"/>
      <c r="AF2166" s="4"/>
      <c r="AG2166" s="4"/>
      <c r="AH2166" s="4" t="s">
        <v>72</v>
      </c>
      <c r="AI2166" s="4" t="s">
        <v>73</v>
      </c>
      <c r="AK2166" s="4" t="s">
        <v>73</v>
      </c>
      <c r="AM2166" s="4" t="s">
        <v>73</v>
      </c>
      <c r="AO2166" s="4" t="s">
        <v>72</v>
      </c>
      <c r="BF2166" s="4" t="s">
        <v>72</v>
      </c>
      <c r="BS2166" s="4" t="s">
        <v>72</v>
      </c>
      <c r="BT2166" s="4" t="s">
        <v>72</v>
      </c>
      <c r="BU2166" s="4" t="s">
        <v>72</v>
      </c>
      <c r="BV2166" s="4" t="s">
        <v>2047</v>
      </c>
    </row>
    <row r="2167" spans="1:74" x14ac:dyDescent="0.3">
      <c r="A2167" s="3">
        <v>2166</v>
      </c>
      <c r="B2167" s="4" t="s">
        <v>65</v>
      </c>
      <c r="C2167" s="9">
        <v>45440.573171296302</v>
      </c>
      <c r="D2167">
        <v>912986460</v>
      </c>
      <c r="E2167" s="4" t="s">
        <v>3726</v>
      </c>
      <c r="F2167" s="5" t="s">
        <v>2841</v>
      </c>
      <c r="G2167" s="5" t="s">
        <v>104</v>
      </c>
      <c r="H2167" s="5" t="s">
        <v>69</v>
      </c>
      <c r="I2167" s="6" t="s">
        <v>87</v>
      </c>
      <c r="J2167" s="5" t="s">
        <v>120</v>
      </c>
      <c r="K2167" s="5" t="s">
        <v>120</v>
      </c>
      <c r="L2167" s="3">
        <v>52</v>
      </c>
      <c r="M2167" s="4" t="s">
        <v>72</v>
      </c>
      <c r="P2167" s="4" t="s">
        <v>73</v>
      </c>
      <c r="Q2167" s="4" t="s">
        <v>73</v>
      </c>
      <c r="T2167" s="4" t="s">
        <v>73</v>
      </c>
      <c r="U2167" s="4" t="s">
        <v>73</v>
      </c>
      <c r="AC2167" s="4" t="s">
        <v>73</v>
      </c>
      <c r="AD2167" s="4"/>
      <c r="AF2167" s="4"/>
      <c r="AG2167" s="4"/>
      <c r="AH2167" s="4" t="s">
        <v>72</v>
      </c>
      <c r="AI2167" s="4" t="s">
        <v>73</v>
      </c>
      <c r="AK2167" s="4" t="s">
        <v>73</v>
      </c>
      <c r="AM2167" s="4" t="s">
        <v>73</v>
      </c>
      <c r="AO2167" s="4" t="s">
        <v>72</v>
      </c>
      <c r="BF2167" s="4" t="s">
        <v>72</v>
      </c>
      <c r="BS2167" s="4" t="s">
        <v>72</v>
      </c>
      <c r="BT2167" s="4" t="s">
        <v>72</v>
      </c>
      <c r="BU2167" s="4" t="s">
        <v>72</v>
      </c>
      <c r="BV2167" s="4" t="s">
        <v>3384</v>
      </c>
    </row>
    <row r="2168" spans="1:74" x14ac:dyDescent="0.3">
      <c r="A2168" s="3">
        <v>2167</v>
      </c>
      <c r="B2168" s="4" t="s">
        <v>65</v>
      </c>
      <c r="C2168" s="9">
        <v>45440.582824074103</v>
      </c>
      <c r="D2168">
        <v>1307497626</v>
      </c>
      <c r="E2168" s="4" t="s">
        <v>3845</v>
      </c>
      <c r="F2168" s="5" t="s">
        <v>648</v>
      </c>
      <c r="G2168" s="5" t="s">
        <v>104</v>
      </c>
      <c r="H2168" s="5" t="s">
        <v>69</v>
      </c>
      <c r="I2168" s="6" t="s">
        <v>87</v>
      </c>
      <c r="J2168" s="5" t="s">
        <v>120</v>
      </c>
      <c r="K2168" s="5" t="s">
        <v>120</v>
      </c>
      <c r="L2168" s="3">
        <v>53</v>
      </c>
      <c r="M2168" s="4" t="s">
        <v>72</v>
      </c>
      <c r="P2168" s="4" t="s">
        <v>73</v>
      </c>
      <c r="Q2168" s="4" t="s">
        <v>73</v>
      </c>
      <c r="T2168" s="4" t="s">
        <v>73</v>
      </c>
      <c r="U2168" s="4" t="s">
        <v>73</v>
      </c>
      <c r="AC2168" s="4" t="s">
        <v>73</v>
      </c>
      <c r="AD2168" s="4"/>
      <c r="AF2168" s="4"/>
      <c r="AG2168" s="4"/>
      <c r="AH2168" s="4" t="s">
        <v>72</v>
      </c>
      <c r="AI2168" s="4" t="s">
        <v>73</v>
      </c>
      <c r="AK2168" s="4" t="s">
        <v>73</v>
      </c>
      <c r="AM2168" s="4" t="s">
        <v>73</v>
      </c>
      <c r="AO2168" s="4" t="s">
        <v>72</v>
      </c>
      <c r="BF2168" s="4" t="s">
        <v>72</v>
      </c>
      <c r="BU2168" s="4" t="s">
        <v>72</v>
      </c>
      <c r="BV2168" s="4" t="s">
        <v>3311</v>
      </c>
    </row>
    <row r="2169" spans="1:74" x14ac:dyDescent="0.3">
      <c r="A2169" s="3">
        <v>2168</v>
      </c>
      <c r="B2169" s="4" t="s">
        <v>65</v>
      </c>
      <c r="C2169" s="9">
        <v>45440.581979166702</v>
      </c>
      <c r="D2169">
        <v>1306603117</v>
      </c>
      <c r="E2169" s="4" t="s">
        <v>3238</v>
      </c>
      <c r="F2169" s="5" t="s">
        <v>906</v>
      </c>
      <c r="G2169" s="5" t="s">
        <v>85</v>
      </c>
      <c r="H2169" s="5" t="s">
        <v>69</v>
      </c>
      <c r="I2169" s="6" t="s">
        <v>87</v>
      </c>
      <c r="J2169" s="5" t="s">
        <v>120</v>
      </c>
      <c r="K2169" s="5" t="s">
        <v>120</v>
      </c>
      <c r="L2169" s="3">
        <v>55</v>
      </c>
      <c r="M2169" s="4" t="s">
        <v>74</v>
      </c>
      <c r="N2169" s="4" t="s">
        <v>3869</v>
      </c>
      <c r="P2169" s="4" t="s">
        <v>141</v>
      </c>
      <c r="Q2169" s="4" t="s">
        <v>74</v>
      </c>
      <c r="R2169" s="4" t="s">
        <v>3110</v>
      </c>
      <c r="T2169" s="4" t="s">
        <v>141</v>
      </c>
      <c r="U2169" s="4" t="s">
        <v>72</v>
      </c>
      <c r="AC2169" s="4" t="s">
        <v>73</v>
      </c>
      <c r="AD2169" s="4"/>
      <c r="AF2169" s="4"/>
      <c r="AG2169" s="4"/>
      <c r="AH2169" s="4" t="s">
        <v>72</v>
      </c>
      <c r="AI2169" s="4" t="s">
        <v>73</v>
      </c>
      <c r="AK2169" s="4" t="s">
        <v>73</v>
      </c>
      <c r="AM2169" s="4" t="s">
        <v>73</v>
      </c>
      <c r="AO2169" s="4" t="s">
        <v>72</v>
      </c>
      <c r="BF2169" s="4" t="s">
        <v>72</v>
      </c>
      <c r="BS2169" s="4" t="s">
        <v>132</v>
      </c>
      <c r="BT2169" s="4" t="s">
        <v>72</v>
      </c>
      <c r="BU2169" s="4" t="s">
        <v>72</v>
      </c>
      <c r="BV2169" s="4" t="s">
        <v>3064</v>
      </c>
    </row>
    <row r="2170" spans="1:74" x14ac:dyDescent="0.3">
      <c r="A2170" s="3">
        <v>2169</v>
      </c>
      <c r="B2170" s="4" t="s">
        <v>65</v>
      </c>
      <c r="C2170" s="9">
        <v>45440.583564814799</v>
      </c>
      <c r="D2170">
        <v>1312961939</v>
      </c>
      <c r="E2170" s="4" t="s">
        <v>3770</v>
      </c>
      <c r="F2170" s="5" t="s">
        <v>925</v>
      </c>
      <c r="G2170" s="5" t="s">
        <v>104</v>
      </c>
      <c r="H2170" s="5" t="s">
        <v>69</v>
      </c>
      <c r="I2170" s="6" t="s">
        <v>87</v>
      </c>
      <c r="J2170" s="5" t="s">
        <v>120</v>
      </c>
      <c r="K2170" s="5" t="s">
        <v>120</v>
      </c>
      <c r="L2170" s="3">
        <v>34</v>
      </c>
      <c r="M2170" s="4" t="s">
        <v>72</v>
      </c>
      <c r="P2170" s="4" t="s">
        <v>73</v>
      </c>
      <c r="Q2170" s="4" t="s">
        <v>73</v>
      </c>
      <c r="T2170" s="4" t="s">
        <v>73</v>
      </c>
      <c r="U2170" s="4" t="s">
        <v>73</v>
      </c>
      <c r="AC2170" s="4" t="s">
        <v>73</v>
      </c>
      <c r="AD2170" s="4"/>
      <c r="AF2170" s="4"/>
      <c r="AG2170" s="4"/>
      <c r="AH2170" s="4" t="s">
        <v>72</v>
      </c>
      <c r="AI2170" s="4" t="s">
        <v>73</v>
      </c>
      <c r="AK2170" s="4" t="s">
        <v>73</v>
      </c>
      <c r="AM2170" s="4" t="s">
        <v>73</v>
      </c>
      <c r="AO2170" s="4" t="s">
        <v>72</v>
      </c>
      <c r="BF2170" s="4" t="s">
        <v>72</v>
      </c>
      <c r="BS2170" s="4" t="s">
        <v>462</v>
      </c>
      <c r="BT2170" s="4" t="s">
        <v>72</v>
      </c>
      <c r="BU2170" s="4" t="s">
        <v>72</v>
      </c>
      <c r="BV2170" s="4" t="s">
        <v>3810</v>
      </c>
    </row>
    <row r="2171" spans="1:74" x14ac:dyDescent="0.3">
      <c r="A2171" s="3">
        <v>2170</v>
      </c>
      <c r="B2171" s="4" t="s">
        <v>65</v>
      </c>
      <c r="C2171" s="9">
        <v>45440.581006944398</v>
      </c>
      <c r="D2171">
        <v>1309943858</v>
      </c>
      <c r="E2171" s="4" t="s">
        <v>3743</v>
      </c>
      <c r="F2171" s="5" t="s">
        <v>648</v>
      </c>
      <c r="G2171" s="5" t="s">
        <v>104</v>
      </c>
      <c r="H2171" s="5" t="s">
        <v>69</v>
      </c>
      <c r="I2171" s="6" t="s">
        <v>87</v>
      </c>
      <c r="J2171" s="5" t="s">
        <v>120</v>
      </c>
      <c r="K2171" s="5" t="s">
        <v>120</v>
      </c>
      <c r="L2171" s="3">
        <v>44</v>
      </c>
      <c r="M2171" s="4" t="s">
        <v>74</v>
      </c>
      <c r="N2171" s="4" t="s">
        <v>3694</v>
      </c>
      <c r="P2171" s="4" t="s">
        <v>141</v>
      </c>
      <c r="Q2171" s="4" t="s">
        <v>74</v>
      </c>
      <c r="R2171" s="4" t="s">
        <v>3591</v>
      </c>
      <c r="T2171" s="4" t="s">
        <v>11420</v>
      </c>
      <c r="U2171" s="4" t="s">
        <v>72</v>
      </c>
      <c r="AC2171" s="4" t="s">
        <v>73</v>
      </c>
      <c r="AD2171" s="4"/>
      <c r="AF2171" s="4"/>
      <c r="AG2171" s="4"/>
      <c r="AH2171" s="4" t="s">
        <v>72</v>
      </c>
      <c r="AI2171" s="4" t="s">
        <v>73</v>
      </c>
      <c r="AK2171" s="4" t="s">
        <v>73</v>
      </c>
      <c r="AM2171" s="4" t="s">
        <v>73</v>
      </c>
      <c r="AO2171" s="4" t="s">
        <v>72</v>
      </c>
      <c r="BF2171" s="4" t="s">
        <v>72</v>
      </c>
      <c r="BS2171" s="4" t="s">
        <v>510</v>
      </c>
      <c r="BT2171" s="4" t="s">
        <v>72</v>
      </c>
      <c r="BU2171" s="4" t="s">
        <v>72</v>
      </c>
      <c r="BV2171" s="4" t="s">
        <v>3167</v>
      </c>
    </row>
    <row r="2172" spans="1:74" x14ac:dyDescent="0.3">
      <c r="A2172" s="3">
        <v>2171</v>
      </c>
      <c r="B2172" s="4" t="s">
        <v>65</v>
      </c>
      <c r="C2172" s="9">
        <v>45440.576736111099</v>
      </c>
      <c r="D2172">
        <v>1314892249</v>
      </c>
      <c r="E2172" s="4" t="s">
        <v>3870</v>
      </c>
      <c r="F2172" s="5" t="s">
        <v>842</v>
      </c>
      <c r="G2172" s="5" t="s">
        <v>104</v>
      </c>
      <c r="H2172" s="5" t="s">
        <v>69</v>
      </c>
      <c r="I2172" s="6" t="s">
        <v>87</v>
      </c>
      <c r="J2172" s="5" t="s">
        <v>120</v>
      </c>
      <c r="K2172" s="5" t="s">
        <v>120</v>
      </c>
      <c r="L2172" s="3">
        <v>30</v>
      </c>
      <c r="M2172" s="4" t="s">
        <v>72</v>
      </c>
      <c r="P2172" s="4" t="s">
        <v>73</v>
      </c>
      <c r="Q2172" s="4" t="s">
        <v>73</v>
      </c>
      <c r="T2172" s="4" t="s">
        <v>73</v>
      </c>
      <c r="U2172" s="4" t="s">
        <v>73</v>
      </c>
      <c r="AC2172" s="4" t="s">
        <v>73</v>
      </c>
      <c r="AD2172" s="4"/>
      <c r="AF2172" s="4"/>
      <c r="AG2172" s="4"/>
      <c r="AH2172" s="4" t="s">
        <v>72</v>
      </c>
      <c r="AI2172" s="4" t="s">
        <v>73</v>
      </c>
      <c r="AK2172" s="4" t="s">
        <v>73</v>
      </c>
      <c r="AM2172" s="4" t="s">
        <v>73</v>
      </c>
      <c r="AO2172" s="4" t="s">
        <v>72</v>
      </c>
      <c r="BF2172" s="4" t="s">
        <v>72</v>
      </c>
      <c r="BU2172" s="4" t="s">
        <v>72</v>
      </c>
      <c r="BV2172" s="4" t="s">
        <v>3871</v>
      </c>
    </row>
    <row r="2173" spans="1:74" x14ac:dyDescent="0.3">
      <c r="A2173" s="3">
        <v>2172</v>
      </c>
      <c r="B2173" s="4" t="s">
        <v>65</v>
      </c>
      <c r="C2173" s="9">
        <v>45440.582048611097</v>
      </c>
      <c r="D2173">
        <v>1207078575</v>
      </c>
      <c r="E2173" s="4" t="s">
        <v>3872</v>
      </c>
      <c r="F2173" s="5" t="s">
        <v>1213</v>
      </c>
      <c r="G2173" s="5" t="s">
        <v>108</v>
      </c>
      <c r="H2173" s="5" t="s">
        <v>124</v>
      </c>
      <c r="I2173" s="6" t="s">
        <v>87</v>
      </c>
      <c r="J2173" s="5" t="s">
        <v>120</v>
      </c>
      <c r="K2173" s="5" t="s">
        <v>120</v>
      </c>
      <c r="L2173" s="3">
        <v>32</v>
      </c>
      <c r="M2173" s="4" t="s">
        <v>72</v>
      </c>
      <c r="P2173" s="4" t="s">
        <v>73</v>
      </c>
      <c r="Q2173" s="4" t="s">
        <v>73</v>
      </c>
      <c r="T2173" s="4" t="s">
        <v>73</v>
      </c>
      <c r="U2173" s="4" t="s">
        <v>73</v>
      </c>
      <c r="AC2173" s="4" t="s">
        <v>73</v>
      </c>
      <c r="AD2173" s="4"/>
      <c r="AF2173" s="4"/>
      <c r="AG2173" s="4"/>
      <c r="AH2173" s="4" t="s">
        <v>72</v>
      </c>
      <c r="AI2173" s="4" t="s">
        <v>73</v>
      </c>
      <c r="AK2173" s="4" t="s">
        <v>73</v>
      </c>
      <c r="AM2173" s="4" t="s">
        <v>73</v>
      </c>
      <c r="AO2173" s="4" t="s">
        <v>72</v>
      </c>
      <c r="BF2173" s="4" t="s">
        <v>72</v>
      </c>
      <c r="BS2173" s="4" t="s">
        <v>132</v>
      </c>
      <c r="BT2173" s="4" t="s">
        <v>72</v>
      </c>
      <c r="BU2173" s="4" t="s">
        <v>72</v>
      </c>
      <c r="BV2173" s="4" t="s">
        <v>3873</v>
      </c>
    </row>
    <row r="2174" spans="1:74" x14ac:dyDescent="0.3">
      <c r="A2174" s="3">
        <v>2173</v>
      </c>
      <c r="B2174" s="4" t="s">
        <v>65</v>
      </c>
      <c r="C2174" s="9">
        <v>45440.585381944402</v>
      </c>
      <c r="D2174">
        <v>605504158</v>
      </c>
      <c r="E2174" s="4" t="s">
        <v>3874</v>
      </c>
      <c r="F2174" s="5" t="s">
        <v>648</v>
      </c>
      <c r="G2174" s="5" t="s">
        <v>104</v>
      </c>
      <c r="H2174" s="5" t="s">
        <v>186</v>
      </c>
      <c r="I2174" s="6" t="s">
        <v>87</v>
      </c>
      <c r="J2174" s="5" t="s">
        <v>120</v>
      </c>
      <c r="K2174" s="5" t="s">
        <v>120</v>
      </c>
      <c r="L2174" s="3">
        <v>29</v>
      </c>
      <c r="M2174" s="4" t="s">
        <v>72</v>
      </c>
      <c r="P2174" s="4" t="s">
        <v>73</v>
      </c>
      <c r="Q2174" s="4" t="s">
        <v>73</v>
      </c>
      <c r="T2174" s="4" t="s">
        <v>73</v>
      </c>
      <c r="U2174" s="4" t="s">
        <v>73</v>
      </c>
      <c r="AC2174" s="4" t="s">
        <v>73</v>
      </c>
      <c r="AD2174" s="4"/>
      <c r="AF2174" s="4"/>
      <c r="AG2174" s="4"/>
      <c r="AH2174" s="4" t="s">
        <v>72</v>
      </c>
      <c r="AI2174" s="4" t="s">
        <v>73</v>
      </c>
      <c r="AK2174" s="4" t="s">
        <v>73</v>
      </c>
      <c r="AM2174" s="4" t="s">
        <v>73</v>
      </c>
      <c r="AO2174" s="4" t="s">
        <v>72</v>
      </c>
      <c r="BF2174" s="4" t="s">
        <v>72</v>
      </c>
      <c r="BU2174" s="4" t="s">
        <v>72</v>
      </c>
      <c r="BV2174" s="4" t="s">
        <v>3149</v>
      </c>
    </row>
    <row r="2175" spans="1:74" x14ac:dyDescent="0.3">
      <c r="A2175" s="3">
        <v>2174</v>
      </c>
      <c r="B2175" s="4" t="s">
        <v>65</v>
      </c>
      <c r="C2175" s="9">
        <v>45440.586886574099</v>
      </c>
      <c r="D2175">
        <v>1713094504</v>
      </c>
      <c r="E2175" s="4" t="s">
        <v>3591</v>
      </c>
      <c r="F2175" s="5" t="s">
        <v>648</v>
      </c>
      <c r="G2175" s="5" t="s">
        <v>104</v>
      </c>
      <c r="H2175" s="5" t="s">
        <v>69</v>
      </c>
      <c r="I2175" s="6" t="s">
        <v>87</v>
      </c>
      <c r="J2175" s="5" t="s">
        <v>120</v>
      </c>
      <c r="K2175" s="5" t="s">
        <v>120</v>
      </c>
      <c r="L2175" s="3">
        <v>51</v>
      </c>
      <c r="M2175" s="4" t="s">
        <v>74</v>
      </c>
      <c r="N2175" s="4" t="s">
        <v>3694</v>
      </c>
      <c r="O2175" s="4" t="s">
        <v>3743</v>
      </c>
      <c r="P2175" s="4" t="s">
        <v>11420</v>
      </c>
      <c r="Q2175" s="4" t="s">
        <v>72</v>
      </c>
      <c r="T2175" s="4" t="s">
        <v>73</v>
      </c>
      <c r="U2175" s="4" t="s">
        <v>73</v>
      </c>
      <c r="AC2175" s="4" t="s">
        <v>73</v>
      </c>
      <c r="AD2175" s="4"/>
      <c r="AF2175" s="4"/>
      <c r="AG2175" s="4"/>
      <c r="AH2175" s="4" t="s">
        <v>72</v>
      </c>
      <c r="AI2175" s="4" t="s">
        <v>73</v>
      </c>
      <c r="AK2175" s="4" t="s">
        <v>73</v>
      </c>
      <c r="AM2175" s="4" t="s">
        <v>73</v>
      </c>
      <c r="AO2175" s="4" t="s">
        <v>72</v>
      </c>
      <c r="BF2175" s="4" t="s">
        <v>72</v>
      </c>
      <c r="BU2175" s="4" t="s">
        <v>72</v>
      </c>
      <c r="BV2175" s="4" t="s">
        <v>3876</v>
      </c>
    </row>
    <row r="2176" spans="1:74" x14ac:dyDescent="0.3">
      <c r="A2176" s="3">
        <v>2175</v>
      </c>
      <c r="B2176" s="4" t="s">
        <v>65</v>
      </c>
      <c r="C2176" s="9">
        <v>45440.585428240702</v>
      </c>
      <c r="D2176">
        <v>1711408813</v>
      </c>
      <c r="E2176" s="4" t="s">
        <v>3877</v>
      </c>
      <c r="F2176" s="5" t="s">
        <v>123</v>
      </c>
      <c r="G2176" s="5" t="s">
        <v>85</v>
      </c>
      <c r="H2176" s="5" t="s">
        <v>186</v>
      </c>
      <c r="I2176" s="6" t="s">
        <v>87</v>
      </c>
      <c r="J2176" s="5" t="s">
        <v>120</v>
      </c>
      <c r="K2176" s="5" t="s">
        <v>120</v>
      </c>
      <c r="L2176" s="3">
        <v>47</v>
      </c>
      <c r="M2176" s="4" t="s">
        <v>72</v>
      </c>
      <c r="P2176" s="4" t="s">
        <v>73</v>
      </c>
      <c r="Q2176" s="4" t="s">
        <v>73</v>
      </c>
      <c r="T2176" s="4" t="s">
        <v>73</v>
      </c>
      <c r="U2176" s="4" t="s">
        <v>73</v>
      </c>
      <c r="AC2176" s="4" t="s">
        <v>73</v>
      </c>
      <c r="AD2176" s="4"/>
      <c r="AF2176" s="4"/>
      <c r="AG2176" s="4"/>
      <c r="AH2176" s="4" t="s">
        <v>72</v>
      </c>
      <c r="AI2176" s="4" t="s">
        <v>73</v>
      </c>
      <c r="AK2176" s="4" t="s">
        <v>73</v>
      </c>
      <c r="AM2176" s="4" t="s">
        <v>73</v>
      </c>
      <c r="AO2176" s="4" t="s">
        <v>72</v>
      </c>
      <c r="BF2176" s="4" t="s">
        <v>74</v>
      </c>
      <c r="BG2176" s="4" t="s">
        <v>3878</v>
      </c>
      <c r="BH2176" s="4" t="s">
        <v>141</v>
      </c>
      <c r="BI2176" s="4" t="s">
        <v>72</v>
      </c>
      <c r="BS2176" s="4" t="s">
        <v>132</v>
      </c>
      <c r="BT2176" s="4" t="s">
        <v>72</v>
      </c>
      <c r="BU2176" s="4" t="s">
        <v>72</v>
      </c>
      <c r="BV2176" s="4" t="s">
        <v>756</v>
      </c>
    </row>
    <row r="2177" spans="1:74" x14ac:dyDescent="0.3">
      <c r="A2177" s="3">
        <v>2176</v>
      </c>
      <c r="B2177" s="4" t="s">
        <v>65</v>
      </c>
      <c r="C2177" s="9">
        <v>45440.580150463</v>
      </c>
      <c r="D2177">
        <v>1309663050</v>
      </c>
      <c r="E2177" s="4" t="s">
        <v>1641</v>
      </c>
      <c r="F2177" s="5" t="s">
        <v>259</v>
      </c>
      <c r="G2177" s="5" t="s">
        <v>92</v>
      </c>
      <c r="H2177" s="5" t="s">
        <v>69</v>
      </c>
      <c r="I2177" s="6" t="s">
        <v>87</v>
      </c>
      <c r="J2177" s="5" t="s">
        <v>384</v>
      </c>
      <c r="K2177" s="5" t="s">
        <v>71</v>
      </c>
      <c r="L2177" s="3">
        <v>40</v>
      </c>
      <c r="M2177" s="4" t="s">
        <v>72</v>
      </c>
      <c r="P2177" s="4" t="s">
        <v>73</v>
      </c>
      <c r="Q2177" s="4" t="s">
        <v>73</v>
      </c>
      <c r="T2177" s="4" t="s">
        <v>73</v>
      </c>
      <c r="U2177" s="4" t="s">
        <v>73</v>
      </c>
      <c r="AC2177" s="4" t="s">
        <v>73</v>
      </c>
      <c r="AD2177" s="4"/>
      <c r="AF2177" s="4"/>
      <c r="AG2177" s="4"/>
      <c r="AH2177" s="4" t="s">
        <v>72</v>
      </c>
      <c r="AI2177" s="4" t="s">
        <v>73</v>
      </c>
      <c r="AK2177" s="4" t="s">
        <v>73</v>
      </c>
      <c r="AM2177" s="4" t="s">
        <v>73</v>
      </c>
      <c r="AO2177" s="4" t="s">
        <v>74</v>
      </c>
      <c r="AP2177" s="4" t="s">
        <v>3879</v>
      </c>
      <c r="AQ2177" t="s">
        <v>3880</v>
      </c>
      <c r="AR2177" t="s">
        <v>3881</v>
      </c>
      <c r="AS2177" s="4" t="s">
        <v>72</v>
      </c>
      <c r="BF2177" s="4" t="s">
        <v>74</v>
      </c>
      <c r="BG2177" s="4" t="s">
        <v>1640</v>
      </c>
      <c r="BH2177" s="4" t="s">
        <v>387</v>
      </c>
      <c r="BI2177" s="4" t="s">
        <v>72</v>
      </c>
      <c r="BS2177" s="4" t="s">
        <v>3882</v>
      </c>
      <c r="BT2177" s="4" t="s">
        <v>72</v>
      </c>
      <c r="BU2177" s="4" t="s">
        <v>72</v>
      </c>
      <c r="BV2177" s="4" t="s">
        <v>11594</v>
      </c>
    </row>
    <row r="2178" spans="1:74" x14ac:dyDescent="0.3">
      <c r="A2178" s="3">
        <v>2177</v>
      </c>
      <c r="B2178" s="4" t="s">
        <v>65</v>
      </c>
      <c r="C2178" s="9">
        <v>45440.587395833303</v>
      </c>
      <c r="D2178">
        <v>1313773903</v>
      </c>
      <c r="E2178" s="4" t="s">
        <v>3883</v>
      </c>
      <c r="F2178" s="5" t="s">
        <v>648</v>
      </c>
      <c r="G2178" s="5" t="s">
        <v>104</v>
      </c>
      <c r="H2178" s="5" t="s">
        <v>186</v>
      </c>
      <c r="I2178" s="6" t="s">
        <v>87</v>
      </c>
      <c r="J2178" s="5" t="s">
        <v>120</v>
      </c>
      <c r="K2178" s="5" t="s">
        <v>120</v>
      </c>
      <c r="L2178" s="3">
        <v>33</v>
      </c>
      <c r="M2178" s="4" t="s">
        <v>72</v>
      </c>
      <c r="P2178" s="4" t="s">
        <v>73</v>
      </c>
      <c r="Q2178" s="4" t="s">
        <v>73</v>
      </c>
      <c r="T2178" s="4" t="s">
        <v>73</v>
      </c>
      <c r="U2178" s="4" t="s">
        <v>73</v>
      </c>
      <c r="AC2178" s="4" t="s">
        <v>73</v>
      </c>
      <c r="AD2178" s="4"/>
      <c r="AF2178" s="4"/>
      <c r="AG2178" s="4"/>
      <c r="AH2178" s="4" t="s">
        <v>72</v>
      </c>
      <c r="AI2178" s="4" t="s">
        <v>73</v>
      </c>
      <c r="AK2178" s="4" t="s">
        <v>73</v>
      </c>
      <c r="AM2178" s="4" t="s">
        <v>73</v>
      </c>
      <c r="AO2178" s="4" t="s">
        <v>72</v>
      </c>
      <c r="BF2178" s="4" t="s">
        <v>72</v>
      </c>
      <c r="BU2178" s="4" t="s">
        <v>72</v>
      </c>
      <c r="BV2178" s="4" t="s">
        <v>3149</v>
      </c>
    </row>
    <row r="2179" spans="1:74" x14ac:dyDescent="0.3">
      <c r="A2179" s="3">
        <v>2178</v>
      </c>
      <c r="B2179" s="4" t="s">
        <v>65</v>
      </c>
      <c r="C2179" s="9">
        <v>45440.5879166667</v>
      </c>
      <c r="D2179">
        <v>1309943858</v>
      </c>
      <c r="E2179" s="4" t="s">
        <v>3743</v>
      </c>
      <c r="F2179" s="5" t="s">
        <v>648</v>
      </c>
      <c r="G2179" s="5" t="s">
        <v>104</v>
      </c>
      <c r="H2179" s="5" t="s">
        <v>69</v>
      </c>
      <c r="I2179" s="6" t="s">
        <v>87</v>
      </c>
      <c r="J2179" s="5" t="s">
        <v>120</v>
      </c>
      <c r="K2179" s="5" t="s">
        <v>120</v>
      </c>
      <c r="L2179" s="3">
        <v>44</v>
      </c>
      <c r="M2179" s="4" t="s">
        <v>74</v>
      </c>
      <c r="N2179" s="4" t="s">
        <v>3694</v>
      </c>
      <c r="P2179" s="4" t="s">
        <v>141</v>
      </c>
      <c r="Q2179" s="4" t="s">
        <v>74</v>
      </c>
      <c r="R2179" s="4" t="s">
        <v>3591</v>
      </c>
      <c r="T2179" s="4" t="s">
        <v>11420</v>
      </c>
      <c r="U2179" s="4" t="s">
        <v>72</v>
      </c>
      <c r="AC2179" s="4" t="s">
        <v>73</v>
      </c>
      <c r="AD2179" s="4"/>
      <c r="AF2179" s="4"/>
      <c r="AG2179" s="4"/>
      <c r="AH2179" s="4" t="s">
        <v>72</v>
      </c>
      <c r="AI2179" s="4" t="s">
        <v>73</v>
      </c>
      <c r="AK2179" s="4" t="s">
        <v>73</v>
      </c>
      <c r="AM2179" s="4" t="s">
        <v>73</v>
      </c>
      <c r="AO2179" s="4" t="s">
        <v>72</v>
      </c>
      <c r="BF2179" s="4" t="s">
        <v>72</v>
      </c>
      <c r="BS2179" s="4" t="s">
        <v>132</v>
      </c>
      <c r="BT2179" s="4" t="s">
        <v>72</v>
      </c>
      <c r="BU2179" s="4" t="s">
        <v>72</v>
      </c>
      <c r="BV2179" s="4" t="s">
        <v>3576</v>
      </c>
    </row>
    <row r="2180" spans="1:74" x14ac:dyDescent="0.3">
      <c r="A2180" s="3">
        <v>2179</v>
      </c>
      <c r="B2180" s="4" t="s">
        <v>65</v>
      </c>
      <c r="C2180" s="9">
        <v>45440.591423611098</v>
      </c>
      <c r="D2180">
        <v>913674040</v>
      </c>
      <c r="E2180" s="4" t="s">
        <v>3884</v>
      </c>
      <c r="F2180" s="5" t="s">
        <v>613</v>
      </c>
      <c r="G2180" s="5" t="s">
        <v>108</v>
      </c>
      <c r="H2180" s="5" t="s">
        <v>124</v>
      </c>
      <c r="I2180" s="6" t="s">
        <v>87</v>
      </c>
      <c r="J2180" s="5" t="s">
        <v>120</v>
      </c>
      <c r="K2180" s="5" t="s">
        <v>120</v>
      </c>
      <c r="L2180" s="3">
        <v>56</v>
      </c>
      <c r="M2180" s="4" t="s">
        <v>72</v>
      </c>
      <c r="P2180" s="4" t="s">
        <v>73</v>
      </c>
      <c r="Q2180" s="4" t="s">
        <v>73</v>
      </c>
      <c r="T2180" s="4" t="s">
        <v>73</v>
      </c>
      <c r="U2180" s="4" t="s">
        <v>73</v>
      </c>
      <c r="AC2180" s="4" t="s">
        <v>73</v>
      </c>
      <c r="AD2180" s="4"/>
      <c r="AF2180" s="4"/>
      <c r="AG2180" s="4"/>
      <c r="AH2180" s="4" t="s">
        <v>72</v>
      </c>
      <c r="AI2180" s="4" t="s">
        <v>73</v>
      </c>
      <c r="AK2180" s="4" t="s">
        <v>73</v>
      </c>
      <c r="AM2180" s="4" t="s">
        <v>73</v>
      </c>
      <c r="AO2180" s="4" t="s">
        <v>72</v>
      </c>
      <c r="BF2180" s="4" t="s">
        <v>72</v>
      </c>
      <c r="BS2180" s="4" t="s">
        <v>344</v>
      </c>
      <c r="BT2180" s="4" t="s">
        <v>72</v>
      </c>
      <c r="BU2180" s="4" t="s">
        <v>72</v>
      </c>
      <c r="BV2180" s="4" t="s">
        <v>3885</v>
      </c>
    </row>
    <row r="2181" spans="1:74" x14ac:dyDescent="0.3">
      <c r="A2181" s="3">
        <v>2180</v>
      </c>
      <c r="B2181" s="4" t="s">
        <v>65</v>
      </c>
      <c r="C2181" s="9">
        <v>45440.591805555603</v>
      </c>
      <c r="D2181">
        <v>1309663050</v>
      </c>
      <c r="E2181" s="4" t="s">
        <v>1641</v>
      </c>
      <c r="F2181" s="5" t="s">
        <v>259</v>
      </c>
      <c r="G2181" s="5" t="s">
        <v>92</v>
      </c>
      <c r="H2181" s="5" t="s">
        <v>69</v>
      </c>
      <c r="I2181" s="6" t="s">
        <v>87</v>
      </c>
      <c r="J2181" s="5" t="s">
        <v>384</v>
      </c>
      <c r="K2181" s="5" t="s">
        <v>71</v>
      </c>
      <c r="L2181" s="3">
        <v>40</v>
      </c>
      <c r="M2181" s="4" t="s">
        <v>74</v>
      </c>
      <c r="N2181" s="4" t="s">
        <v>1640</v>
      </c>
      <c r="P2181" s="4" t="s">
        <v>11420</v>
      </c>
      <c r="Q2181" s="4" t="s">
        <v>72</v>
      </c>
      <c r="T2181" s="4" t="s">
        <v>73</v>
      </c>
      <c r="U2181" s="4" t="s">
        <v>73</v>
      </c>
      <c r="AC2181" s="4" t="s">
        <v>73</v>
      </c>
      <c r="AD2181" s="4"/>
      <c r="AF2181" s="4"/>
      <c r="AG2181" s="4"/>
      <c r="AH2181" s="4" t="s">
        <v>72</v>
      </c>
      <c r="AI2181" s="4" t="s">
        <v>73</v>
      </c>
      <c r="AK2181" s="4" t="s">
        <v>73</v>
      </c>
      <c r="AM2181" s="4" t="s">
        <v>73</v>
      </c>
      <c r="AO2181" s="4" t="s">
        <v>74</v>
      </c>
      <c r="AP2181" s="4" t="s">
        <v>3879</v>
      </c>
      <c r="AQ2181" t="s">
        <v>3880</v>
      </c>
      <c r="AR2181" t="s">
        <v>3881</v>
      </c>
      <c r="AS2181" s="4" t="s">
        <v>72</v>
      </c>
      <c r="BF2181" s="4" t="s">
        <v>72</v>
      </c>
      <c r="BS2181" s="4" t="s">
        <v>3882</v>
      </c>
      <c r="BT2181" s="4" t="s">
        <v>72</v>
      </c>
      <c r="BU2181" s="4" t="s">
        <v>72</v>
      </c>
      <c r="BV2181" s="4" t="s">
        <v>11595</v>
      </c>
    </row>
    <row r="2182" spans="1:74" x14ac:dyDescent="0.3">
      <c r="A2182" s="3">
        <v>2181</v>
      </c>
      <c r="B2182" s="4" t="s">
        <v>65</v>
      </c>
      <c r="C2182" s="9">
        <v>45440.595486111102</v>
      </c>
      <c r="D2182">
        <v>1714372230</v>
      </c>
      <c r="E2182" s="4" t="s">
        <v>3330</v>
      </c>
      <c r="F2182" s="5" t="s">
        <v>648</v>
      </c>
      <c r="G2182" s="5" t="s">
        <v>104</v>
      </c>
      <c r="H2182" s="5" t="s">
        <v>330</v>
      </c>
      <c r="I2182" s="6" t="s">
        <v>87</v>
      </c>
      <c r="J2182" s="5" t="s">
        <v>120</v>
      </c>
      <c r="K2182" s="5" t="s">
        <v>120</v>
      </c>
      <c r="L2182" s="3">
        <v>48</v>
      </c>
      <c r="M2182" s="4" t="s">
        <v>72</v>
      </c>
      <c r="P2182" s="4" t="s">
        <v>73</v>
      </c>
      <c r="Q2182" s="4" t="s">
        <v>73</v>
      </c>
      <c r="T2182" s="4" t="s">
        <v>73</v>
      </c>
      <c r="U2182" s="4" t="s">
        <v>73</v>
      </c>
      <c r="AC2182" s="4" t="s">
        <v>73</v>
      </c>
      <c r="AD2182" s="4"/>
      <c r="AF2182" s="4"/>
      <c r="AG2182" s="4"/>
      <c r="AH2182" s="4" t="s">
        <v>72</v>
      </c>
      <c r="AI2182" s="4" t="s">
        <v>73</v>
      </c>
      <c r="AK2182" s="4" t="s">
        <v>73</v>
      </c>
      <c r="AM2182" s="4" t="s">
        <v>73</v>
      </c>
      <c r="AO2182" s="4" t="s">
        <v>72</v>
      </c>
      <c r="BF2182" s="4" t="s">
        <v>72</v>
      </c>
      <c r="BU2182" s="4" t="s">
        <v>72</v>
      </c>
      <c r="BV2182" s="4" t="s">
        <v>2942</v>
      </c>
    </row>
    <row r="2183" spans="1:74" x14ac:dyDescent="0.3">
      <c r="A2183" s="3">
        <v>2182</v>
      </c>
      <c r="B2183" s="4" t="s">
        <v>65</v>
      </c>
      <c r="C2183" s="9">
        <v>45440.596423611103</v>
      </c>
      <c r="D2183">
        <v>1317045720</v>
      </c>
      <c r="E2183" s="4" t="s">
        <v>3886</v>
      </c>
      <c r="F2183" s="5" t="s">
        <v>648</v>
      </c>
      <c r="G2183" s="5" t="s">
        <v>104</v>
      </c>
      <c r="H2183" s="5" t="s">
        <v>69</v>
      </c>
      <c r="I2183" s="6" t="s">
        <v>87</v>
      </c>
      <c r="J2183" s="5" t="s">
        <v>120</v>
      </c>
      <c r="K2183" s="5" t="s">
        <v>120</v>
      </c>
      <c r="L2183" s="3">
        <v>27</v>
      </c>
      <c r="M2183" s="4" t="s">
        <v>72</v>
      </c>
      <c r="P2183" s="4" t="s">
        <v>73</v>
      </c>
      <c r="Q2183" s="4" t="s">
        <v>73</v>
      </c>
      <c r="T2183" s="4" t="s">
        <v>73</v>
      </c>
      <c r="U2183" s="4" t="s">
        <v>73</v>
      </c>
      <c r="AC2183" s="4" t="s">
        <v>73</v>
      </c>
      <c r="AD2183" s="4"/>
      <c r="AF2183" s="4"/>
      <c r="AG2183" s="4"/>
      <c r="AH2183" s="4" t="s">
        <v>72</v>
      </c>
      <c r="AI2183" s="4" t="s">
        <v>73</v>
      </c>
      <c r="AK2183" s="4" t="s">
        <v>73</v>
      </c>
      <c r="AM2183" s="4" t="s">
        <v>73</v>
      </c>
      <c r="AO2183" s="4" t="s">
        <v>72</v>
      </c>
      <c r="BF2183" s="4" t="s">
        <v>72</v>
      </c>
      <c r="BS2183" s="4" t="s">
        <v>132</v>
      </c>
      <c r="BT2183" s="4" t="s">
        <v>72</v>
      </c>
      <c r="BU2183" s="4" t="s">
        <v>74</v>
      </c>
      <c r="BV2183" s="4" t="s">
        <v>3153</v>
      </c>
    </row>
    <row r="2184" spans="1:74" x14ac:dyDescent="0.3">
      <c r="A2184" s="3">
        <v>2183</v>
      </c>
      <c r="B2184" s="4" t="s">
        <v>65</v>
      </c>
      <c r="C2184" s="9">
        <v>45440.596342592602</v>
      </c>
      <c r="D2184">
        <v>1207655802</v>
      </c>
      <c r="E2184" s="4" t="s">
        <v>3887</v>
      </c>
      <c r="F2184" s="5" t="s">
        <v>807</v>
      </c>
      <c r="G2184" s="5" t="s">
        <v>104</v>
      </c>
      <c r="H2184" s="5" t="s">
        <v>69</v>
      </c>
      <c r="I2184" s="6" t="s">
        <v>159</v>
      </c>
      <c r="J2184" s="5" t="s">
        <v>170</v>
      </c>
      <c r="K2184" s="5" t="s">
        <v>71</v>
      </c>
      <c r="L2184" s="3">
        <v>34</v>
      </c>
      <c r="M2184" s="4" t="s">
        <v>72</v>
      </c>
      <c r="P2184" s="4" t="s">
        <v>73</v>
      </c>
      <c r="Q2184" s="4" t="s">
        <v>73</v>
      </c>
      <c r="T2184" s="4" t="s">
        <v>73</v>
      </c>
      <c r="U2184" s="4" t="s">
        <v>73</v>
      </c>
      <c r="AC2184" s="4" t="s">
        <v>73</v>
      </c>
      <c r="AD2184" s="4"/>
      <c r="AF2184" s="4"/>
      <c r="AG2184" s="4"/>
      <c r="AH2184" s="4" t="s">
        <v>74</v>
      </c>
      <c r="AI2184" s="4" t="s">
        <v>3888</v>
      </c>
      <c r="AJ2184" s="4" t="s">
        <v>72</v>
      </c>
      <c r="AK2184" s="4" t="s">
        <v>73</v>
      </c>
      <c r="AM2184" s="4" t="s">
        <v>73</v>
      </c>
      <c r="AO2184" s="4" t="s">
        <v>72</v>
      </c>
      <c r="BF2184" s="4" t="s">
        <v>72</v>
      </c>
      <c r="BU2184" s="4" t="s">
        <v>72</v>
      </c>
      <c r="BV2184" s="4" t="s">
        <v>3889</v>
      </c>
    </row>
    <row r="2185" spans="1:74" x14ac:dyDescent="0.3">
      <c r="A2185" s="3">
        <v>2184</v>
      </c>
      <c r="B2185" s="4" t="s">
        <v>65</v>
      </c>
      <c r="C2185" s="9">
        <v>45440.596863425897</v>
      </c>
      <c r="D2185">
        <v>1305318592</v>
      </c>
      <c r="E2185" s="4" t="s">
        <v>3890</v>
      </c>
      <c r="F2185" s="5" t="s">
        <v>3804</v>
      </c>
      <c r="G2185" s="5" t="s">
        <v>104</v>
      </c>
      <c r="H2185" s="5" t="s">
        <v>69</v>
      </c>
      <c r="I2185" s="6" t="s">
        <v>87</v>
      </c>
      <c r="J2185" s="5" t="s">
        <v>120</v>
      </c>
      <c r="K2185" s="5" t="s">
        <v>120</v>
      </c>
      <c r="L2185" s="3">
        <v>59</v>
      </c>
      <c r="M2185" s="4" t="s">
        <v>72</v>
      </c>
      <c r="P2185" s="4" t="s">
        <v>73</v>
      </c>
      <c r="Q2185" s="4" t="s">
        <v>73</v>
      </c>
      <c r="T2185" s="4" t="s">
        <v>73</v>
      </c>
      <c r="U2185" s="4" t="s">
        <v>73</v>
      </c>
      <c r="AC2185" s="4" t="s">
        <v>73</v>
      </c>
      <c r="AD2185" s="4"/>
      <c r="AF2185" s="4"/>
      <c r="AG2185" s="4"/>
      <c r="AH2185" s="4" t="s">
        <v>72</v>
      </c>
      <c r="AI2185" s="4" t="s">
        <v>73</v>
      </c>
      <c r="AK2185" s="4" t="s">
        <v>73</v>
      </c>
      <c r="AM2185" s="4" t="s">
        <v>73</v>
      </c>
      <c r="AO2185" s="4" t="s">
        <v>72</v>
      </c>
      <c r="BF2185" s="4" t="s">
        <v>72</v>
      </c>
      <c r="BS2185" s="4" t="s">
        <v>132</v>
      </c>
      <c r="BT2185" s="4" t="s">
        <v>72</v>
      </c>
      <c r="BU2185" s="4" t="s">
        <v>72</v>
      </c>
      <c r="BV2185" s="4" t="s">
        <v>1187</v>
      </c>
    </row>
    <row r="2186" spans="1:74" x14ac:dyDescent="0.3">
      <c r="A2186" s="3">
        <v>2185</v>
      </c>
      <c r="B2186" s="4" t="s">
        <v>65</v>
      </c>
      <c r="C2186" s="9">
        <v>45440.596331018503</v>
      </c>
      <c r="D2186">
        <v>1315590321</v>
      </c>
      <c r="E2186" s="4" t="s">
        <v>796</v>
      </c>
      <c r="F2186" s="5" t="s">
        <v>648</v>
      </c>
      <c r="G2186" s="5" t="s">
        <v>104</v>
      </c>
      <c r="H2186" s="5" t="s">
        <v>69</v>
      </c>
      <c r="I2186" s="6" t="s">
        <v>87</v>
      </c>
      <c r="J2186" s="5" t="s">
        <v>120</v>
      </c>
      <c r="K2186" s="5" t="s">
        <v>120</v>
      </c>
      <c r="L2186" s="3">
        <v>32</v>
      </c>
      <c r="M2186" s="4" t="s">
        <v>72</v>
      </c>
      <c r="P2186" s="4" t="s">
        <v>73</v>
      </c>
      <c r="Q2186" s="4" t="s">
        <v>73</v>
      </c>
      <c r="T2186" s="4" t="s">
        <v>73</v>
      </c>
      <c r="U2186" s="4" t="s">
        <v>73</v>
      </c>
      <c r="AC2186" s="4" t="s">
        <v>73</v>
      </c>
      <c r="AD2186" s="4"/>
      <c r="AF2186" s="4"/>
      <c r="AG2186" s="4"/>
      <c r="AH2186" s="4" t="s">
        <v>72</v>
      </c>
      <c r="AI2186" s="4" t="s">
        <v>73</v>
      </c>
      <c r="AK2186" s="4" t="s">
        <v>73</v>
      </c>
      <c r="AM2186" s="4" t="s">
        <v>73</v>
      </c>
      <c r="AO2186" s="4" t="s">
        <v>72</v>
      </c>
      <c r="BF2186" s="4" t="s">
        <v>72</v>
      </c>
      <c r="BS2186" s="4" t="s">
        <v>452</v>
      </c>
      <c r="BT2186" s="4" t="s">
        <v>72</v>
      </c>
      <c r="BU2186" s="4" t="s">
        <v>72</v>
      </c>
      <c r="BV2186" s="4" t="s">
        <v>3891</v>
      </c>
    </row>
    <row r="2187" spans="1:74" x14ac:dyDescent="0.3">
      <c r="A2187" s="3">
        <v>2186</v>
      </c>
      <c r="B2187" s="4" t="s">
        <v>65</v>
      </c>
      <c r="C2187" s="9">
        <v>45440.599050925899</v>
      </c>
      <c r="D2187">
        <v>401194261</v>
      </c>
      <c r="E2187" s="4" t="s">
        <v>3892</v>
      </c>
      <c r="F2187" s="5" t="s">
        <v>648</v>
      </c>
      <c r="G2187" s="5" t="s">
        <v>104</v>
      </c>
      <c r="H2187" s="5" t="s">
        <v>186</v>
      </c>
      <c r="I2187" s="6" t="s">
        <v>87</v>
      </c>
      <c r="J2187" s="5" t="s">
        <v>120</v>
      </c>
      <c r="K2187" s="5" t="s">
        <v>120</v>
      </c>
      <c r="L2187" s="3">
        <v>49</v>
      </c>
      <c r="M2187" s="4" t="s">
        <v>72</v>
      </c>
      <c r="P2187" s="4" t="s">
        <v>73</v>
      </c>
      <c r="Q2187" s="4" t="s">
        <v>73</v>
      </c>
      <c r="T2187" s="4" t="s">
        <v>73</v>
      </c>
      <c r="U2187" s="4" t="s">
        <v>73</v>
      </c>
      <c r="AC2187" s="4" t="s">
        <v>73</v>
      </c>
      <c r="AD2187" s="4"/>
      <c r="AF2187" s="4"/>
      <c r="AG2187" s="4"/>
      <c r="AH2187" s="4" t="s">
        <v>72</v>
      </c>
      <c r="AI2187" s="4" t="s">
        <v>73</v>
      </c>
      <c r="AK2187" s="4" t="s">
        <v>73</v>
      </c>
      <c r="AM2187" s="4" t="s">
        <v>73</v>
      </c>
      <c r="AO2187" s="4" t="s">
        <v>72</v>
      </c>
      <c r="BF2187" s="4" t="s">
        <v>72</v>
      </c>
      <c r="BU2187" s="4" t="s">
        <v>72</v>
      </c>
      <c r="BV2187" s="4" t="s">
        <v>3149</v>
      </c>
    </row>
    <row r="2188" spans="1:74" x14ac:dyDescent="0.3">
      <c r="A2188" s="3">
        <v>2187</v>
      </c>
      <c r="B2188" s="4" t="s">
        <v>65</v>
      </c>
      <c r="C2188" s="9">
        <v>45440.598391203697</v>
      </c>
      <c r="D2188">
        <v>910487099</v>
      </c>
      <c r="E2188" s="4" t="s">
        <v>3893</v>
      </c>
      <c r="F2188" s="5" t="s">
        <v>863</v>
      </c>
      <c r="G2188" s="5" t="s">
        <v>104</v>
      </c>
      <c r="H2188" s="5" t="s">
        <v>69</v>
      </c>
      <c r="I2188" s="6" t="s">
        <v>87</v>
      </c>
      <c r="J2188" s="5" t="s">
        <v>120</v>
      </c>
      <c r="K2188" s="5" t="s">
        <v>120</v>
      </c>
      <c r="L2188" s="3">
        <v>60</v>
      </c>
      <c r="M2188" s="4" t="s">
        <v>72</v>
      </c>
      <c r="P2188" s="4" t="s">
        <v>73</v>
      </c>
      <c r="Q2188" s="4" t="s">
        <v>73</v>
      </c>
      <c r="T2188" s="4" t="s">
        <v>73</v>
      </c>
      <c r="U2188" s="4" t="s">
        <v>73</v>
      </c>
      <c r="AC2188" s="4" t="s">
        <v>73</v>
      </c>
      <c r="AD2188" s="4"/>
      <c r="AF2188" s="4"/>
      <c r="AG2188" s="4"/>
      <c r="AH2188" s="4" t="s">
        <v>72</v>
      </c>
      <c r="AI2188" s="4" t="s">
        <v>73</v>
      </c>
      <c r="AK2188" s="4" t="s">
        <v>73</v>
      </c>
      <c r="AM2188" s="4" t="s">
        <v>73</v>
      </c>
      <c r="AO2188" s="4" t="s">
        <v>72</v>
      </c>
      <c r="BF2188" s="4" t="s">
        <v>72</v>
      </c>
      <c r="BS2188" s="4" t="s">
        <v>132</v>
      </c>
      <c r="BT2188" s="4" t="s">
        <v>72</v>
      </c>
      <c r="BU2188" s="4" t="s">
        <v>72</v>
      </c>
      <c r="BV2188" s="4" t="s">
        <v>864</v>
      </c>
    </row>
    <row r="2189" spans="1:74" x14ac:dyDescent="0.3">
      <c r="A2189" s="3">
        <v>2188</v>
      </c>
      <c r="B2189" s="4" t="s">
        <v>964</v>
      </c>
      <c r="C2189" s="9">
        <v>45440.505208333299</v>
      </c>
      <c r="D2189">
        <v>1719423129</v>
      </c>
      <c r="E2189" s="4" t="s">
        <v>3894</v>
      </c>
      <c r="F2189" s="5" t="s">
        <v>3895</v>
      </c>
      <c r="G2189" s="5" t="s">
        <v>967</v>
      </c>
      <c r="H2189" s="5" t="s">
        <v>120</v>
      </c>
      <c r="I2189" s="6" t="s">
        <v>120</v>
      </c>
      <c r="J2189" s="5">
        <v>0</v>
      </c>
      <c r="K2189" s="5" t="s">
        <v>120</v>
      </c>
      <c r="L2189" s="3" t="s">
        <v>120</v>
      </c>
      <c r="M2189" s="4" t="s">
        <v>72</v>
      </c>
      <c r="P2189" s="4" t="s">
        <v>73</v>
      </c>
      <c r="Q2189" s="4" t="s">
        <v>73</v>
      </c>
      <c r="T2189" s="4" t="s">
        <v>73</v>
      </c>
      <c r="U2189" s="4" t="s">
        <v>73</v>
      </c>
      <c r="AC2189" s="4" t="s">
        <v>73</v>
      </c>
      <c r="AD2189" s="4"/>
      <c r="AF2189" s="4"/>
      <c r="AG2189" s="4"/>
      <c r="AH2189" s="4" t="s">
        <v>72</v>
      </c>
      <c r="AI2189" s="4" t="s">
        <v>73</v>
      </c>
      <c r="AK2189" s="4" t="s">
        <v>73</v>
      </c>
      <c r="AM2189" s="4" t="s">
        <v>73</v>
      </c>
      <c r="AO2189" s="4" t="s">
        <v>72</v>
      </c>
      <c r="BF2189" s="4" t="s">
        <v>72</v>
      </c>
      <c r="BU2189" s="4" t="s">
        <v>72</v>
      </c>
      <c r="BV2189" s="4" t="s">
        <v>3896</v>
      </c>
    </row>
    <row r="2190" spans="1:74" x14ac:dyDescent="0.3">
      <c r="A2190" s="3">
        <v>2189</v>
      </c>
      <c r="B2190" s="4" t="s">
        <v>65</v>
      </c>
      <c r="C2190" s="9">
        <v>45440.596863425897</v>
      </c>
      <c r="D2190">
        <v>1308663473</v>
      </c>
      <c r="E2190" s="4" t="s">
        <v>3897</v>
      </c>
      <c r="F2190" s="5" t="s">
        <v>2767</v>
      </c>
      <c r="G2190" s="5" t="s">
        <v>104</v>
      </c>
      <c r="H2190" s="5" t="s">
        <v>69</v>
      </c>
      <c r="I2190" s="6" t="s">
        <v>87</v>
      </c>
      <c r="J2190" s="5" t="s">
        <v>120</v>
      </c>
      <c r="K2190" s="5" t="s">
        <v>120</v>
      </c>
      <c r="L2190" s="3">
        <v>45</v>
      </c>
      <c r="M2190" s="4" t="s">
        <v>72</v>
      </c>
      <c r="P2190" s="4" t="s">
        <v>73</v>
      </c>
      <c r="Q2190" s="4" t="s">
        <v>73</v>
      </c>
      <c r="T2190" s="4" t="s">
        <v>73</v>
      </c>
      <c r="U2190" s="4" t="s">
        <v>73</v>
      </c>
      <c r="AC2190" s="4" t="s">
        <v>73</v>
      </c>
      <c r="AD2190" s="4"/>
      <c r="AF2190" s="4"/>
      <c r="AG2190" s="4"/>
      <c r="AH2190" s="4" t="s">
        <v>72</v>
      </c>
      <c r="AI2190" s="4" t="s">
        <v>73</v>
      </c>
      <c r="AK2190" s="4" t="s">
        <v>73</v>
      </c>
      <c r="AM2190" s="4" t="s">
        <v>73</v>
      </c>
      <c r="AO2190" s="4" t="s">
        <v>72</v>
      </c>
      <c r="BF2190" s="4" t="s">
        <v>72</v>
      </c>
      <c r="BU2190" s="4" t="s">
        <v>72</v>
      </c>
      <c r="BV2190" s="4" t="s">
        <v>3133</v>
      </c>
    </row>
    <row r="2191" spans="1:74" x14ac:dyDescent="0.3">
      <c r="A2191" s="3">
        <v>2190</v>
      </c>
      <c r="B2191" s="4" t="s">
        <v>65</v>
      </c>
      <c r="C2191" s="9">
        <v>45440.601574074099</v>
      </c>
      <c r="D2191">
        <v>1310187628</v>
      </c>
      <c r="E2191" s="4" t="s">
        <v>3898</v>
      </c>
      <c r="F2191" s="5" t="s">
        <v>863</v>
      </c>
      <c r="G2191" s="5" t="s">
        <v>104</v>
      </c>
      <c r="H2191" s="5" t="s">
        <v>69</v>
      </c>
      <c r="I2191" s="6" t="s">
        <v>87</v>
      </c>
      <c r="J2191" s="5" t="s">
        <v>120</v>
      </c>
      <c r="K2191" s="5" t="s">
        <v>120</v>
      </c>
      <c r="L2191" s="3">
        <v>43</v>
      </c>
      <c r="M2191" s="4" t="s">
        <v>72</v>
      </c>
      <c r="P2191" s="4" t="s">
        <v>73</v>
      </c>
      <c r="Q2191" s="4" t="s">
        <v>73</v>
      </c>
      <c r="T2191" s="4" t="s">
        <v>73</v>
      </c>
      <c r="U2191" s="4" t="s">
        <v>73</v>
      </c>
      <c r="AC2191" s="4" t="s">
        <v>73</v>
      </c>
      <c r="AD2191" s="4"/>
      <c r="AF2191" s="4"/>
      <c r="AG2191" s="4"/>
      <c r="AH2191" s="4" t="s">
        <v>72</v>
      </c>
      <c r="AI2191" s="4" t="s">
        <v>73</v>
      </c>
      <c r="AK2191" s="4" t="s">
        <v>73</v>
      </c>
      <c r="AM2191" s="4" t="s">
        <v>73</v>
      </c>
      <c r="AO2191" s="4" t="s">
        <v>72</v>
      </c>
      <c r="BF2191" s="4" t="s">
        <v>72</v>
      </c>
      <c r="BU2191" s="4" t="s">
        <v>72</v>
      </c>
      <c r="BV2191" s="4" t="s">
        <v>1827</v>
      </c>
    </row>
    <row r="2192" spans="1:74" x14ac:dyDescent="0.3">
      <c r="A2192" s="3">
        <v>2191</v>
      </c>
      <c r="B2192" s="4" t="s">
        <v>65</v>
      </c>
      <c r="C2192" s="9">
        <v>45440.598344907397</v>
      </c>
      <c r="D2192">
        <v>1315171056</v>
      </c>
      <c r="E2192" s="4" t="s">
        <v>3899</v>
      </c>
      <c r="F2192" s="5" t="s">
        <v>648</v>
      </c>
      <c r="G2192" s="5" t="s">
        <v>104</v>
      </c>
      <c r="H2192" s="5" t="s">
        <v>69</v>
      </c>
      <c r="I2192" s="6" t="s">
        <v>87</v>
      </c>
      <c r="J2192" s="5" t="s">
        <v>120</v>
      </c>
      <c r="K2192" s="5" t="s">
        <v>120</v>
      </c>
      <c r="L2192" s="3">
        <v>32</v>
      </c>
      <c r="M2192" s="4" t="s">
        <v>72</v>
      </c>
      <c r="P2192" s="4" t="s">
        <v>73</v>
      </c>
      <c r="Q2192" s="4" t="s">
        <v>73</v>
      </c>
      <c r="T2192" s="4" t="s">
        <v>73</v>
      </c>
      <c r="U2192" s="4" t="s">
        <v>73</v>
      </c>
      <c r="AC2192" s="4" t="s">
        <v>73</v>
      </c>
      <c r="AD2192" s="4"/>
      <c r="AF2192" s="4"/>
      <c r="AG2192" s="4"/>
      <c r="AH2192" s="4" t="s">
        <v>72</v>
      </c>
      <c r="AI2192" s="4" t="s">
        <v>73</v>
      </c>
      <c r="AK2192" s="4" t="s">
        <v>73</v>
      </c>
      <c r="AM2192" s="4" t="s">
        <v>73</v>
      </c>
      <c r="AO2192" s="4" t="s">
        <v>72</v>
      </c>
      <c r="BF2192" s="4" t="s">
        <v>72</v>
      </c>
      <c r="BS2192" s="4" t="s">
        <v>132</v>
      </c>
      <c r="BT2192" s="4" t="s">
        <v>72</v>
      </c>
      <c r="BU2192" s="4" t="s">
        <v>72</v>
      </c>
      <c r="BV2192" s="4" t="s">
        <v>440</v>
      </c>
    </row>
    <row r="2193" spans="1:74" x14ac:dyDescent="0.3">
      <c r="A2193" s="3">
        <v>2192</v>
      </c>
      <c r="B2193" s="4" t="s">
        <v>65</v>
      </c>
      <c r="C2193" s="9">
        <v>45440.6068981481</v>
      </c>
      <c r="D2193">
        <v>1714372230</v>
      </c>
      <c r="E2193" s="4" t="s">
        <v>3330</v>
      </c>
      <c r="F2193" s="5" t="s">
        <v>648</v>
      </c>
      <c r="G2193" s="5" t="s">
        <v>104</v>
      </c>
      <c r="H2193" s="5" t="s">
        <v>330</v>
      </c>
      <c r="I2193" s="6" t="s">
        <v>87</v>
      </c>
      <c r="J2193" s="5" t="s">
        <v>120</v>
      </c>
      <c r="K2193" s="5" t="s">
        <v>120</v>
      </c>
      <c r="L2193" s="3">
        <v>48</v>
      </c>
      <c r="M2193" s="4" t="s">
        <v>72</v>
      </c>
      <c r="P2193" s="4" t="s">
        <v>73</v>
      </c>
      <c r="Q2193" s="4" t="s">
        <v>73</v>
      </c>
      <c r="T2193" s="4" t="s">
        <v>73</v>
      </c>
      <c r="U2193" s="4" t="s">
        <v>73</v>
      </c>
      <c r="AC2193" s="4" t="s">
        <v>73</v>
      </c>
      <c r="AD2193" s="4"/>
      <c r="AF2193" s="4"/>
      <c r="AG2193" s="4"/>
      <c r="AH2193" s="4" t="s">
        <v>72</v>
      </c>
      <c r="AI2193" s="4" t="s">
        <v>73</v>
      </c>
      <c r="AK2193" s="4" t="s">
        <v>73</v>
      </c>
      <c r="AM2193" s="4" t="s">
        <v>73</v>
      </c>
      <c r="AO2193" s="4" t="s">
        <v>72</v>
      </c>
      <c r="BF2193" s="4" t="s">
        <v>72</v>
      </c>
      <c r="BU2193" s="4" t="s">
        <v>72</v>
      </c>
      <c r="BV2193" s="4" t="s">
        <v>2942</v>
      </c>
    </row>
    <row r="2194" spans="1:74" x14ac:dyDescent="0.3">
      <c r="A2194" s="3">
        <v>2193</v>
      </c>
      <c r="B2194" s="4" t="s">
        <v>65</v>
      </c>
      <c r="C2194" s="9">
        <v>45440.6068981481</v>
      </c>
      <c r="D2194">
        <v>1310187628</v>
      </c>
      <c r="E2194" s="4" t="s">
        <v>3898</v>
      </c>
      <c r="F2194" s="5" t="s">
        <v>863</v>
      </c>
      <c r="G2194" s="5" t="s">
        <v>104</v>
      </c>
      <c r="H2194" s="5" t="s">
        <v>69</v>
      </c>
      <c r="I2194" s="6" t="s">
        <v>87</v>
      </c>
      <c r="J2194" s="5" t="s">
        <v>120</v>
      </c>
      <c r="K2194" s="5" t="s">
        <v>120</v>
      </c>
      <c r="L2194" s="3">
        <v>43</v>
      </c>
      <c r="M2194" s="4" t="s">
        <v>72</v>
      </c>
      <c r="P2194" s="4" t="s">
        <v>73</v>
      </c>
      <c r="Q2194" s="4" t="s">
        <v>73</v>
      </c>
      <c r="T2194" s="4" t="s">
        <v>73</v>
      </c>
      <c r="U2194" s="4" t="s">
        <v>73</v>
      </c>
      <c r="AC2194" s="4" t="s">
        <v>73</v>
      </c>
      <c r="AD2194" s="4"/>
      <c r="AF2194" s="4"/>
      <c r="AG2194" s="4"/>
      <c r="AH2194" s="4" t="s">
        <v>72</v>
      </c>
      <c r="AI2194" s="4" t="s">
        <v>73</v>
      </c>
      <c r="AK2194" s="4" t="s">
        <v>73</v>
      </c>
      <c r="AM2194" s="4" t="s">
        <v>73</v>
      </c>
      <c r="AO2194" s="4" t="s">
        <v>72</v>
      </c>
      <c r="BF2194" s="4" t="s">
        <v>72</v>
      </c>
      <c r="BU2194" s="4" t="s">
        <v>72</v>
      </c>
      <c r="BV2194" s="4" t="s">
        <v>1827</v>
      </c>
    </row>
    <row r="2195" spans="1:74" x14ac:dyDescent="0.3">
      <c r="A2195" s="3">
        <v>2194</v>
      </c>
      <c r="B2195" s="4" t="s">
        <v>65</v>
      </c>
      <c r="C2195" s="9">
        <v>45440.610520833303</v>
      </c>
      <c r="D2195">
        <v>1714372230</v>
      </c>
      <c r="E2195" s="4" t="s">
        <v>3330</v>
      </c>
      <c r="F2195" s="5" t="s">
        <v>648</v>
      </c>
      <c r="G2195" s="5" t="s">
        <v>104</v>
      </c>
      <c r="H2195" s="5" t="s">
        <v>330</v>
      </c>
      <c r="I2195" s="6" t="s">
        <v>87</v>
      </c>
      <c r="J2195" s="5" t="s">
        <v>120</v>
      </c>
      <c r="K2195" s="5" t="s">
        <v>120</v>
      </c>
      <c r="L2195" s="3">
        <v>48</v>
      </c>
      <c r="M2195" s="4" t="s">
        <v>72</v>
      </c>
      <c r="P2195" s="4" t="s">
        <v>73</v>
      </c>
      <c r="Q2195" s="4" t="s">
        <v>73</v>
      </c>
      <c r="T2195" s="4" t="s">
        <v>73</v>
      </c>
      <c r="U2195" s="4" t="s">
        <v>73</v>
      </c>
      <c r="AC2195" s="4" t="s">
        <v>73</v>
      </c>
      <c r="AD2195" s="4"/>
      <c r="AF2195" s="4"/>
      <c r="AG2195" s="4"/>
      <c r="AH2195" s="4" t="s">
        <v>72</v>
      </c>
      <c r="AI2195" s="4" t="s">
        <v>73</v>
      </c>
      <c r="AK2195" s="4" t="s">
        <v>73</v>
      </c>
      <c r="AM2195" s="4" t="s">
        <v>73</v>
      </c>
      <c r="AO2195" s="4" t="s">
        <v>72</v>
      </c>
      <c r="BF2195" s="4" t="s">
        <v>72</v>
      </c>
      <c r="BU2195" s="4" t="s">
        <v>72</v>
      </c>
      <c r="BV2195" s="4" t="s">
        <v>2942</v>
      </c>
    </row>
    <row r="2196" spans="1:74" x14ac:dyDescent="0.3">
      <c r="A2196" s="3">
        <v>2195</v>
      </c>
      <c r="B2196" s="4" t="s">
        <v>65</v>
      </c>
      <c r="C2196" s="9">
        <v>45440.611099537004</v>
      </c>
      <c r="D2196">
        <v>1311775843</v>
      </c>
      <c r="E2196" s="4" t="s">
        <v>3900</v>
      </c>
      <c r="F2196" s="5" t="s">
        <v>925</v>
      </c>
      <c r="G2196" s="5" t="s">
        <v>104</v>
      </c>
      <c r="H2196" s="5" t="s">
        <v>69</v>
      </c>
      <c r="I2196" s="6" t="s">
        <v>87</v>
      </c>
      <c r="J2196" s="5" t="s">
        <v>120</v>
      </c>
      <c r="K2196" s="5" t="s">
        <v>120</v>
      </c>
      <c r="L2196" s="3">
        <v>41</v>
      </c>
      <c r="M2196" s="4" t="s">
        <v>72</v>
      </c>
      <c r="P2196" s="4" t="s">
        <v>73</v>
      </c>
      <c r="Q2196" s="4" t="s">
        <v>73</v>
      </c>
      <c r="T2196" s="4" t="s">
        <v>73</v>
      </c>
      <c r="U2196" s="4" t="s">
        <v>73</v>
      </c>
      <c r="AC2196" s="4" t="s">
        <v>73</v>
      </c>
      <c r="AD2196" s="4"/>
      <c r="AF2196" s="4"/>
      <c r="AG2196" s="4"/>
      <c r="AH2196" s="4" t="s">
        <v>72</v>
      </c>
      <c r="AI2196" s="4" t="s">
        <v>73</v>
      </c>
      <c r="AK2196" s="4" t="s">
        <v>73</v>
      </c>
      <c r="AM2196" s="4" t="s">
        <v>73</v>
      </c>
      <c r="AO2196" s="4" t="s">
        <v>72</v>
      </c>
      <c r="BF2196" s="4" t="s">
        <v>72</v>
      </c>
      <c r="BU2196" s="4" t="s">
        <v>72</v>
      </c>
      <c r="BV2196" s="4" t="s">
        <v>3901</v>
      </c>
    </row>
    <row r="2197" spans="1:74" x14ac:dyDescent="0.3">
      <c r="A2197" s="3">
        <v>2196</v>
      </c>
      <c r="B2197" s="4" t="s">
        <v>65</v>
      </c>
      <c r="C2197" s="9">
        <v>45440.613715277803</v>
      </c>
      <c r="D2197">
        <v>1305434076</v>
      </c>
      <c r="E2197" s="4" t="s">
        <v>3902</v>
      </c>
      <c r="F2197" s="5" t="s">
        <v>603</v>
      </c>
      <c r="G2197" s="5" t="s">
        <v>92</v>
      </c>
      <c r="H2197" s="5" t="s">
        <v>69</v>
      </c>
      <c r="I2197" s="6" t="s">
        <v>87</v>
      </c>
      <c r="J2197" s="5" t="s">
        <v>384</v>
      </c>
      <c r="K2197" s="5" t="s">
        <v>71</v>
      </c>
      <c r="L2197" s="3">
        <v>45</v>
      </c>
      <c r="M2197" s="4" t="s">
        <v>72</v>
      </c>
      <c r="P2197" s="4" t="s">
        <v>73</v>
      </c>
      <c r="Q2197" s="4" t="s">
        <v>73</v>
      </c>
      <c r="T2197" s="4" t="s">
        <v>73</v>
      </c>
      <c r="U2197" s="4" t="s">
        <v>73</v>
      </c>
      <c r="AC2197" s="4" t="s">
        <v>73</v>
      </c>
      <c r="AD2197" s="4"/>
      <c r="AF2197" s="4"/>
      <c r="AG2197" s="4"/>
      <c r="AH2197" s="4" t="s">
        <v>74</v>
      </c>
      <c r="AI2197" s="4" t="s">
        <v>10604</v>
      </c>
      <c r="AJ2197" s="4" t="s">
        <v>72</v>
      </c>
      <c r="AK2197" s="4" t="s">
        <v>73</v>
      </c>
      <c r="AM2197" s="4" t="s">
        <v>73</v>
      </c>
      <c r="AO2197" s="4" t="s">
        <v>72</v>
      </c>
      <c r="BF2197" s="4" t="s">
        <v>72</v>
      </c>
      <c r="BS2197" s="4" t="s">
        <v>10715</v>
      </c>
      <c r="BT2197" s="4" t="s">
        <v>74</v>
      </c>
      <c r="BU2197" s="4" t="s">
        <v>72</v>
      </c>
      <c r="BV2197" s="4" t="s">
        <v>3903</v>
      </c>
    </row>
    <row r="2198" spans="1:74" x14ac:dyDescent="0.3">
      <c r="A2198" s="3">
        <v>2197</v>
      </c>
      <c r="B2198" s="4" t="s">
        <v>65</v>
      </c>
      <c r="C2198" s="9">
        <v>45440.610567129603</v>
      </c>
      <c r="D2198">
        <v>918767039</v>
      </c>
      <c r="E2198" s="4" t="s">
        <v>3904</v>
      </c>
      <c r="F2198" s="5" t="s">
        <v>577</v>
      </c>
      <c r="G2198" s="5" t="s">
        <v>92</v>
      </c>
      <c r="H2198" s="5" t="s">
        <v>124</v>
      </c>
      <c r="I2198" s="6" t="s">
        <v>87</v>
      </c>
      <c r="J2198" s="5" t="s">
        <v>384</v>
      </c>
      <c r="K2198" s="5" t="s">
        <v>94</v>
      </c>
      <c r="L2198" s="3">
        <v>44</v>
      </c>
      <c r="M2198" s="4" t="s">
        <v>72</v>
      </c>
      <c r="P2198" s="4" t="s">
        <v>73</v>
      </c>
      <c r="Q2198" s="4" t="s">
        <v>73</v>
      </c>
      <c r="T2198" s="4" t="s">
        <v>73</v>
      </c>
      <c r="U2198" s="4" t="s">
        <v>73</v>
      </c>
      <c r="AC2198" s="4" t="s">
        <v>73</v>
      </c>
      <c r="AD2198" s="4"/>
      <c r="AF2198" s="4"/>
      <c r="AG2198" s="4"/>
      <c r="AH2198" s="4" t="s">
        <v>72</v>
      </c>
      <c r="AI2198" s="4" t="s">
        <v>73</v>
      </c>
      <c r="AK2198" s="4" t="s">
        <v>73</v>
      </c>
      <c r="AM2198" s="4" t="s">
        <v>73</v>
      </c>
      <c r="AO2198" s="4" t="s">
        <v>72</v>
      </c>
      <c r="BF2198" s="4" t="s">
        <v>72</v>
      </c>
      <c r="BU2198" s="4" t="s">
        <v>72</v>
      </c>
      <c r="BV2198" s="4" t="s">
        <v>1304</v>
      </c>
    </row>
    <row r="2199" spans="1:74" x14ac:dyDescent="0.3">
      <c r="A2199" s="3">
        <v>2198</v>
      </c>
      <c r="B2199" s="4" t="s">
        <v>65</v>
      </c>
      <c r="C2199" s="9">
        <v>45440.611597222203</v>
      </c>
      <c r="D2199">
        <v>919760306</v>
      </c>
      <c r="E2199" s="4" t="s">
        <v>3906</v>
      </c>
      <c r="F2199" s="5" t="s">
        <v>3907</v>
      </c>
      <c r="G2199" s="5" t="s">
        <v>92</v>
      </c>
      <c r="H2199" s="5" t="s">
        <v>124</v>
      </c>
      <c r="I2199" s="6" t="s">
        <v>87</v>
      </c>
      <c r="J2199" s="5" t="s">
        <v>174</v>
      </c>
      <c r="K2199" s="5" t="s">
        <v>94</v>
      </c>
      <c r="L2199" s="3">
        <v>46</v>
      </c>
      <c r="M2199" s="4" t="s">
        <v>72</v>
      </c>
      <c r="P2199" s="4" t="s">
        <v>73</v>
      </c>
      <c r="Q2199" s="4" t="s">
        <v>73</v>
      </c>
      <c r="T2199" s="4" t="s">
        <v>73</v>
      </c>
      <c r="U2199" s="4" t="s">
        <v>73</v>
      </c>
      <c r="AC2199" s="4" t="s">
        <v>73</v>
      </c>
      <c r="AD2199" s="4"/>
      <c r="AF2199" s="4"/>
      <c r="AG2199" s="4"/>
      <c r="AH2199" s="4" t="s">
        <v>72</v>
      </c>
      <c r="AI2199" s="4" t="s">
        <v>73</v>
      </c>
      <c r="AK2199" s="4" t="s">
        <v>73</v>
      </c>
      <c r="AM2199" s="4" t="s">
        <v>73</v>
      </c>
      <c r="AO2199" s="4" t="s">
        <v>72</v>
      </c>
      <c r="BF2199" s="4" t="s">
        <v>72</v>
      </c>
      <c r="BS2199" s="4" t="s">
        <v>452</v>
      </c>
      <c r="BT2199" s="4" t="s">
        <v>72</v>
      </c>
      <c r="BU2199" s="4" t="s">
        <v>72</v>
      </c>
      <c r="BV2199" s="4" t="s">
        <v>3908</v>
      </c>
    </row>
    <row r="2200" spans="1:74" x14ac:dyDescent="0.3">
      <c r="A2200" s="3">
        <v>2199</v>
      </c>
      <c r="B2200" s="4" t="s">
        <v>65</v>
      </c>
      <c r="C2200" s="9">
        <v>45440.610057870399</v>
      </c>
      <c r="D2200">
        <v>1311464471</v>
      </c>
      <c r="E2200" s="4" t="s">
        <v>3909</v>
      </c>
      <c r="F2200" s="5" t="s">
        <v>603</v>
      </c>
      <c r="G2200" s="5" t="s">
        <v>92</v>
      </c>
      <c r="H2200" s="5" t="s">
        <v>69</v>
      </c>
      <c r="I2200" s="6" t="s">
        <v>87</v>
      </c>
      <c r="J2200" s="5" t="s">
        <v>384</v>
      </c>
      <c r="K2200" s="5" t="s">
        <v>71</v>
      </c>
      <c r="L2200" s="3">
        <v>42</v>
      </c>
      <c r="M2200" s="4" t="s">
        <v>72</v>
      </c>
      <c r="P2200" s="4" t="s">
        <v>73</v>
      </c>
      <c r="Q2200" s="4" t="s">
        <v>73</v>
      </c>
      <c r="T2200" s="4" t="s">
        <v>73</v>
      </c>
      <c r="U2200" s="4" t="s">
        <v>73</v>
      </c>
      <c r="AC2200" s="4" t="s">
        <v>73</v>
      </c>
      <c r="AD2200" s="4"/>
      <c r="AF2200" s="4"/>
      <c r="AG2200" s="4"/>
      <c r="AH2200" s="4" t="s">
        <v>72</v>
      </c>
      <c r="AI2200" s="4" t="s">
        <v>73</v>
      </c>
      <c r="AK2200" s="4" t="s">
        <v>73</v>
      </c>
      <c r="AM2200" s="4" t="s">
        <v>73</v>
      </c>
      <c r="AO2200" s="4" t="s">
        <v>72</v>
      </c>
      <c r="BF2200" s="4" t="s">
        <v>72</v>
      </c>
      <c r="BS2200" s="4" t="s">
        <v>3910</v>
      </c>
      <c r="BT2200" s="4" t="s">
        <v>74</v>
      </c>
      <c r="BU2200" s="4" t="s">
        <v>72</v>
      </c>
      <c r="BV2200" s="4" t="s">
        <v>3911</v>
      </c>
    </row>
    <row r="2201" spans="1:74" x14ac:dyDescent="0.3">
      <c r="A2201" s="3">
        <v>2200</v>
      </c>
      <c r="B2201" s="4" t="s">
        <v>65</v>
      </c>
      <c r="C2201" s="9">
        <v>45440.611643518503</v>
      </c>
      <c r="D2201">
        <v>1307881514</v>
      </c>
      <c r="E2201" s="4" t="s">
        <v>3912</v>
      </c>
      <c r="F2201" s="5" t="s">
        <v>2767</v>
      </c>
      <c r="G2201" s="5" t="s">
        <v>104</v>
      </c>
      <c r="H2201" s="5" t="s">
        <v>69</v>
      </c>
      <c r="I2201" s="6" t="s">
        <v>87</v>
      </c>
      <c r="J2201" s="5" t="s">
        <v>120</v>
      </c>
      <c r="K2201" s="5" t="s">
        <v>120</v>
      </c>
      <c r="L2201" s="3">
        <v>51</v>
      </c>
      <c r="M2201" s="4" t="s">
        <v>72</v>
      </c>
      <c r="P2201" s="4" t="s">
        <v>73</v>
      </c>
      <c r="Q2201" s="4" t="s">
        <v>73</v>
      </c>
      <c r="T2201" s="4" t="s">
        <v>73</v>
      </c>
      <c r="U2201" s="4" t="s">
        <v>73</v>
      </c>
      <c r="AC2201" s="4" t="s">
        <v>73</v>
      </c>
      <c r="AD2201" s="4"/>
      <c r="AF2201" s="4"/>
      <c r="AG2201" s="4"/>
      <c r="AH2201" s="4" t="s">
        <v>72</v>
      </c>
      <c r="AI2201" s="4" t="s">
        <v>73</v>
      </c>
      <c r="AK2201" s="4" t="s">
        <v>73</v>
      </c>
      <c r="AM2201" s="4" t="s">
        <v>73</v>
      </c>
      <c r="AO2201" s="4" t="s">
        <v>72</v>
      </c>
      <c r="BF2201" s="4" t="s">
        <v>72</v>
      </c>
      <c r="BU2201" s="4" t="s">
        <v>72</v>
      </c>
      <c r="BV2201" s="4" t="s">
        <v>3913</v>
      </c>
    </row>
    <row r="2202" spans="1:74" x14ac:dyDescent="0.3">
      <c r="A2202" s="3">
        <v>2201</v>
      </c>
      <c r="B2202" s="4" t="s">
        <v>65</v>
      </c>
      <c r="C2202" s="9">
        <v>45440.614884259303</v>
      </c>
      <c r="D2202">
        <v>1311543837</v>
      </c>
      <c r="E2202" s="4" t="s">
        <v>3914</v>
      </c>
      <c r="F2202" s="5" t="s">
        <v>120</v>
      </c>
      <c r="G2202" s="5" t="s">
        <v>120</v>
      </c>
      <c r="H2202" s="5" t="s">
        <v>120</v>
      </c>
      <c r="I2202" s="6" t="s">
        <v>120</v>
      </c>
      <c r="J2202" s="5" t="s">
        <v>120</v>
      </c>
      <c r="K2202" s="5" t="s">
        <v>120</v>
      </c>
      <c r="L2202" s="3" t="s">
        <v>120</v>
      </c>
      <c r="M2202" s="4" t="s">
        <v>72</v>
      </c>
      <c r="P2202" s="4" t="s">
        <v>73</v>
      </c>
      <c r="Q2202" s="4" t="s">
        <v>73</v>
      </c>
      <c r="T2202" s="4" t="s">
        <v>73</v>
      </c>
      <c r="U2202" s="4" t="s">
        <v>73</v>
      </c>
      <c r="AC2202" s="4" t="s">
        <v>73</v>
      </c>
      <c r="AD2202" s="4"/>
      <c r="AF2202" s="4"/>
      <c r="AG2202" s="4"/>
      <c r="AH2202" s="4" t="s">
        <v>72</v>
      </c>
      <c r="AI2202" s="4" t="s">
        <v>73</v>
      </c>
      <c r="AK2202" s="4" t="s">
        <v>73</v>
      </c>
      <c r="AM2202" s="4" t="s">
        <v>73</v>
      </c>
      <c r="AO2202" s="4" t="s">
        <v>72</v>
      </c>
      <c r="BF2202" s="4" t="s">
        <v>72</v>
      </c>
      <c r="BU2202" s="4" t="s">
        <v>72</v>
      </c>
      <c r="BV2202" s="4" t="s">
        <v>2205</v>
      </c>
    </row>
    <row r="2203" spans="1:74" x14ac:dyDescent="0.3">
      <c r="A2203" s="3">
        <v>2202</v>
      </c>
      <c r="B2203" s="4" t="s">
        <v>65</v>
      </c>
      <c r="C2203" s="9">
        <v>45440.611597222203</v>
      </c>
      <c r="D2203">
        <v>914880810</v>
      </c>
      <c r="E2203" s="4" t="s">
        <v>3915</v>
      </c>
      <c r="F2203" s="5" t="s">
        <v>587</v>
      </c>
      <c r="G2203" s="5" t="s">
        <v>92</v>
      </c>
      <c r="H2203" s="5" t="s">
        <v>124</v>
      </c>
      <c r="I2203" s="6" t="s">
        <v>87</v>
      </c>
      <c r="J2203" s="5" t="s">
        <v>384</v>
      </c>
      <c r="K2203" s="5" t="s">
        <v>71</v>
      </c>
      <c r="L2203" s="3">
        <v>53</v>
      </c>
      <c r="M2203" s="4" t="s">
        <v>72</v>
      </c>
      <c r="P2203" s="4" t="s">
        <v>73</v>
      </c>
      <c r="Q2203" s="4" t="s">
        <v>73</v>
      </c>
      <c r="T2203" s="4" t="s">
        <v>73</v>
      </c>
      <c r="U2203" s="4" t="s">
        <v>73</v>
      </c>
      <c r="AC2203" s="4" t="s">
        <v>73</v>
      </c>
      <c r="AD2203" s="4"/>
      <c r="AF2203" s="4"/>
      <c r="AG2203" s="4"/>
      <c r="AH2203" s="4" t="s">
        <v>72</v>
      </c>
      <c r="AI2203" s="4" t="s">
        <v>73</v>
      </c>
      <c r="AK2203" s="4" t="s">
        <v>73</v>
      </c>
      <c r="AM2203" s="4" t="s">
        <v>73</v>
      </c>
      <c r="AO2203" s="4" t="s">
        <v>72</v>
      </c>
      <c r="BF2203" s="4" t="s">
        <v>72</v>
      </c>
      <c r="BS2203" s="4" t="s">
        <v>3916</v>
      </c>
      <c r="BT2203" s="4" t="s">
        <v>72</v>
      </c>
      <c r="BU2203" s="4" t="s">
        <v>72</v>
      </c>
      <c r="BV2203" s="4" t="s">
        <v>1304</v>
      </c>
    </row>
    <row r="2204" spans="1:74" x14ac:dyDescent="0.3">
      <c r="A2204" s="3">
        <v>2203</v>
      </c>
      <c r="B2204" s="4" t="s">
        <v>65</v>
      </c>
      <c r="C2204" s="9">
        <v>45440.617291666698</v>
      </c>
      <c r="D2204">
        <v>919641282</v>
      </c>
      <c r="E2204" s="4" t="s">
        <v>3918</v>
      </c>
      <c r="F2204" s="5" t="s">
        <v>2928</v>
      </c>
      <c r="G2204" s="5" t="s">
        <v>181</v>
      </c>
      <c r="H2204" s="5" t="s">
        <v>152</v>
      </c>
      <c r="I2204" s="6" t="s">
        <v>138</v>
      </c>
      <c r="J2204" s="5" t="s">
        <v>120</v>
      </c>
      <c r="K2204" s="5" t="s">
        <v>120</v>
      </c>
      <c r="L2204" s="3">
        <v>45</v>
      </c>
      <c r="M2204" s="4" t="s">
        <v>72</v>
      </c>
      <c r="P2204" s="4" t="s">
        <v>73</v>
      </c>
      <c r="Q2204" s="4" t="s">
        <v>73</v>
      </c>
      <c r="T2204" s="4" t="s">
        <v>73</v>
      </c>
      <c r="U2204" s="4" t="s">
        <v>73</v>
      </c>
      <c r="AC2204" s="4" t="s">
        <v>73</v>
      </c>
      <c r="AD2204" s="4"/>
      <c r="AF2204" s="4"/>
      <c r="AG2204" s="4"/>
      <c r="AH2204" s="4" t="s">
        <v>72</v>
      </c>
      <c r="AI2204" s="4" t="s">
        <v>73</v>
      </c>
      <c r="AK2204" s="4" t="s">
        <v>73</v>
      </c>
      <c r="AM2204" s="4" t="s">
        <v>73</v>
      </c>
      <c r="AO2204" s="4" t="s">
        <v>72</v>
      </c>
      <c r="BF2204" s="4" t="s">
        <v>72</v>
      </c>
      <c r="BU2204" s="4" t="s">
        <v>74</v>
      </c>
      <c r="BV2204" s="4" t="s">
        <v>491</v>
      </c>
    </row>
    <row r="2205" spans="1:74" x14ac:dyDescent="0.3">
      <c r="A2205" s="3">
        <v>2204</v>
      </c>
      <c r="B2205" s="4" t="s">
        <v>65</v>
      </c>
      <c r="C2205" s="9">
        <v>45440.618101851796</v>
      </c>
      <c r="D2205">
        <v>1307881514</v>
      </c>
      <c r="E2205" s="4" t="s">
        <v>3912</v>
      </c>
      <c r="F2205" s="5" t="s">
        <v>2767</v>
      </c>
      <c r="G2205" s="5" t="s">
        <v>104</v>
      </c>
      <c r="H2205" s="5" t="s">
        <v>69</v>
      </c>
      <c r="I2205" s="6" t="s">
        <v>87</v>
      </c>
      <c r="J2205" s="5" t="s">
        <v>120</v>
      </c>
      <c r="K2205" s="5" t="s">
        <v>120</v>
      </c>
      <c r="L2205" s="3">
        <v>51</v>
      </c>
      <c r="M2205" s="4" t="s">
        <v>72</v>
      </c>
      <c r="P2205" s="4" t="s">
        <v>73</v>
      </c>
      <c r="Q2205" s="4" t="s">
        <v>73</v>
      </c>
      <c r="T2205" s="4" t="s">
        <v>73</v>
      </c>
      <c r="U2205" s="4" t="s">
        <v>73</v>
      </c>
      <c r="AC2205" s="4" t="s">
        <v>73</v>
      </c>
      <c r="AD2205" s="4"/>
      <c r="AF2205" s="4"/>
      <c r="AG2205" s="4"/>
      <c r="AH2205" s="4" t="s">
        <v>72</v>
      </c>
      <c r="AI2205" s="4" t="s">
        <v>73</v>
      </c>
      <c r="AK2205" s="4" t="s">
        <v>73</v>
      </c>
      <c r="AM2205" s="4" t="s">
        <v>73</v>
      </c>
      <c r="AO2205" s="4" t="s">
        <v>72</v>
      </c>
      <c r="BF2205" s="4" t="s">
        <v>72</v>
      </c>
      <c r="BU2205" s="4" t="s">
        <v>72</v>
      </c>
      <c r="BV2205" s="4" t="s">
        <v>3913</v>
      </c>
    </row>
    <row r="2206" spans="1:74" x14ac:dyDescent="0.3">
      <c r="A2206" s="3">
        <v>2205</v>
      </c>
      <c r="B2206" s="4" t="s">
        <v>65</v>
      </c>
      <c r="C2206" s="9">
        <v>45440.6219444444</v>
      </c>
      <c r="D2206">
        <v>919641282</v>
      </c>
      <c r="E2206" s="4" t="s">
        <v>3918</v>
      </c>
      <c r="F2206" s="5" t="s">
        <v>2928</v>
      </c>
      <c r="G2206" s="5" t="s">
        <v>181</v>
      </c>
      <c r="H2206" s="5" t="s">
        <v>152</v>
      </c>
      <c r="I2206" s="6" t="s">
        <v>138</v>
      </c>
      <c r="J2206" s="5" t="s">
        <v>120</v>
      </c>
      <c r="K2206" s="5" t="s">
        <v>120</v>
      </c>
      <c r="L2206" s="3">
        <v>45</v>
      </c>
      <c r="M2206" s="4" t="s">
        <v>72</v>
      </c>
      <c r="P2206" s="4" t="s">
        <v>73</v>
      </c>
      <c r="Q2206" s="4" t="s">
        <v>73</v>
      </c>
      <c r="T2206" s="4" t="s">
        <v>73</v>
      </c>
      <c r="U2206" s="4" t="s">
        <v>73</v>
      </c>
      <c r="AC2206" s="4" t="s">
        <v>73</v>
      </c>
      <c r="AD2206" s="4"/>
      <c r="AF2206" s="4"/>
      <c r="AG2206" s="4"/>
      <c r="AH2206" s="4" t="s">
        <v>72</v>
      </c>
      <c r="AI2206" s="4" t="s">
        <v>73</v>
      </c>
      <c r="AK2206" s="4" t="s">
        <v>73</v>
      </c>
      <c r="AM2206" s="4" t="s">
        <v>73</v>
      </c>
      <c r="AO2206" s="4" t="s">
        <v>72</v>
      </c>
      <c r="BF2206" s="4" t="s">
        <v>72</v>
      </c>
      <c r="BU2206" s="4" t="s">
        <v>74</v>
      </c>
      <c r="BV2206" s="4" t="s">
        <v>3919</v>
      </c>
    </row>
    <row r="2207" spans="1:74" x14ac:dyDescent="0.3">
      <c r="A2207" s="3">
        <v>2206</v>
      </c>
      <c r="B2207" s="4" t="s">
        <v>65</v>
      </c>
      <c r="C2207" s="9">
        <v>45440.614479166703</v>
      </c>
      <c r="D2207">
        <v>1309235396</v>
      </c>
      <c r="E2207" s="4" t="s">
        <v>3920</v>
      </c>
      <c r="F2207" s="5" t="s">
        <v>906</v>
      </c>
      <c r="G2207" s="5" t="s">
        <v>85</v>
      </c>
      <c r="H2207" s="5" t="s">
        <v>69</v>
      </c>
      <c r="I2207" s="6" t="s">
        <v>87</v>
      </c>
      <c r="J2207" s="5" t="s">
        <v>120</v>
      </c>
      <c r="K2207" s="5" t="s">
        <v>120</v>
      </c>
      <c r="L2207" s="3">
        <v>48</v>
      </c>
      <c r="M2207" s="4" t="s">
        <v>72</v>
      </c>
      <c r="P2207" s="4" t="s">
        <v>73</v>
      </c>
      <c r="Q2207" s="4" t="s">
        <v>73</v>
      </c>
      <c r="T2207" s="4" t="s">
        <v>73</v>
      </c>
      <c r="U2207" s="4" t="s">
        <v>73</v>
      </c>
      <c r="AC2207" s="4" t="s">
        <v>73</v>
      </c>
      <c r="AD2207" s="4"/>
      <c r="AF2207" s="4"/>
      <c r="AG2207" s="4"/>
      <c r="AH2207" s="4" t="s">
        <v>72</v>
      </c>
      <c r="AI2207" s="4" t="s">
        <v>73</v>
      </c>
      <c r="AK2207" s="4" t="s">
        <v>73</v>
      </c>
      <c r="AM2207" s="4" t="s">
        <v>73</v>
      </c>
      <c r="AO2207" s="4" t="s">
        <v>72</v>
      </c>
      <c r="BF2207" s="4" t="s">
        <v>72</v>
      </c>
      <c r="BU2207" s="4" t="s">
        <v>72</v>
      </c>
      <c r="BV2207" s="4" t="s">
        <v>2987</v>
      </c>
    </row>
    <row r="2208" spans="1:74" x14ac:dyDescent="0.3">
      <c r="A2208" s="3">
        <v>2207</v>
      </c>
      <c r="B2208" s="4" t="s">
        <v>65</v>
      </c>
      <c r="C2208" s="9">
        <v>45440.604097222204</v>
      </c>
      <c r="D2208">
        <v>1351426547</v>
      </c>
      <c r="E2208" s="4" t="s">
        <v>3921</v>
      </c>
      <c r="F2208" s="5" t="s">
        <v>648</v>
      </c>
      <c r="G2208" s="5" t="s">
        <v>104</v>
      </c>
      <c r="H2208" s="5" t="s">
        <v>69</v>
      </c>
      <c r="I2208" s="6" t="s">
        <v>87</v>
      </c>
      <c r="J2208" s="5" t="s">
        <v>120</v>
      </c>
      <c r="K2208" s="5" t="s">
        <v>120</v>
      </c>
      <c r="L2208" s="3">
        <v>28</v>
      </c>
      <c r="M2208" s="4" t="s">
        <v>72</v>
      </c>
      <c r="P2208" s="4" t="s">
        <v>73</v>
      </c>
      <c r="Q2208" s="4" t="s">
        <v>73</v>
      </c>
      <c r="T2208" s="4" t="s">
        <v>73</v>
      </c>
      <c r="U2208" s="4" t="s">
        <v>73</v>
      </c>
      <c r="AC2208" s="4" t="s">
        <v>73</v>
      </c>
      <c r="AD2208" s="4"/>
      <c r="AF2208" s="4"/>
      <c r="AG2208" s="4"/>
      <c r="AH2208" s="4" t="s">
        <v>72</v>
      </c>
      <c r="AI2208" s="4" t="s">
        <v>73</v>
      </c>
      <c r="AK2208" s="4" t="s">
        <v>73</v>
      </c>
      <c r="AM2208" s="4" t="s">
        <v>73</v>
      </c>
      <c r="AO2208" s="4" t="s">
        <v>72</v>
      </c>
      <c r="BF2208" s="4" t="s">
        <v>72</v>
      </c>
      <c r="BS2208" s="4" t="s">
        <v>3922</v>
      </c>
      <c r="BT2208" s="4" t="s">
        <v>72</v>
      </c>
      <c r="BU2208" s="4" t="s">
        <v>72</v>
      </c>
      <c r="BV2208" s="4" t="s">
        <v>3923</v>
      </c>
    </row>
    <row r="2209" spans="1:74" x14ac:dyDescent="0.3">
      <c r="A2209" s="3">
        <v>2208</v>
      </c>
      <c r="B2209" s="4" t="s">
        <v>257</v>
      </c>
      <c r="C2209" s="9">
        <v>45440.623148148101</v>
      </c>
      <c r="D2209">
        <v>926594003</v>
      </c>
      <c r="E2209" s="4" t="s">
        <v>3924</v>
      </c>
      <c r="F2209" s="5" t="s">
        <v>103</v>
      </c>
      <c r="G2209" s="5" t="s">
        <v>104</v>
      </c>
      <c r="H2209" s="5" t="s">
        <v>124</v>
      </c>
      <c r="I2209" s="6" t="s">
        <v>87</v>
      </c>
      <c r="J2209" s="5" t="s">
        <v>120</v>
      </c>
      <c r="K2209" s="5" t="s">
        <v>120</v>
      </c>
      <c r="L2209" s="3">
        <v>36</v>
      </c>
      <c r="M2209" s="4" t="s">
        <v>72</v>
      </c>
      <c r="P2209" s="4" t="s">
        <v>73</v>
      </c>
      <c r="Q2209" s="4" t="s">
        <v>73</v>
      </c>
      <c r="T2209" s="4" t="s">
        <v>73</v>
      </c>
      <c r="U2209" s="4" t="s">
        <v>73</v>
      </c>
      <c r="AC2209" s="4" t="s">
        <v>73</v>
      </c>
      <c r="AD2209" s="4"/>
      <c r="AF2209" s="4"/>
      <c r="AG2209" s="4"/>
      <c r="AH2209" s="4" t="s">
        <v>72</v>
      </c>
      <c r="AI2209" s="4" t="s">
        <v>73</v>
      </c>
      <c r="AK2209" s="4" t="s">
        <v>73</v>
      </c>
      <c r="AM2209" s="4" t="s">
        <v>73</v>
      </c>
      <c r="AO2209" s="4" t="s">
        <v>72</v>
      </c>
      <c r="BF2209" s="4" t="s">
        <v>72</v>
      </c>
      <c r="BS2209" s="4" t="s">
        <v>3925</v>
      </c>
      <c r="BT2209" s="4" t="s">
        <v>72</v>
      </c>
      <c r="BU2209" s="4" t="s">
        <v>72</v>
      </c>
      <c r="BV2209" s="4" t="s">
        <v>3926</v>
      </c>
    </row>
    <row r="2210" spans="1:74" x14ac:dyDescent="0.3">
      <c r="A2210" s="3">
        <v>2209</v>
      </c>
      <c r="B2210" s="4" t="s">
        <v>65</v>
      </c>
      <c r="C2210" s="9">
        <v>45440.623298611099</v>
      </c>
      <c r="D2210">
        <v>1310134208</v>
      </c>
      <c r="E2210" s="4" t="s">
        <v>3927</v>
      </c>
      <c r="F2210" s="5" t="s">
        <v>603</v>
      </c>
      <c r="G2210" s="5" t="s">
        <v>92</v>
      </c>
      <c r="H2210" s="5" t="s">
        <v>69</v>
      </c>
      <c r="I2210" s="6" t="s">
        <v>87</v>
      </c>
      <c r="J2210" s="5" t="s">
        <v>384</v>
      </c>
      <c r="K2210" s="5" t="s">
        <v>71</v>
      </c>
      <c r="L2210" s="3">
        <v>40</v>
      </c>
      <c r="M2210" s="4" t="s">
        <v>72</v>
      </c>
      <c r="P2210" s="4" t="s">
        <v>73</v>
      </c>
      <c r="Q2210" s="4" t="s">
        <v>73</v>
      </c>
      <c r="T2210" s="4" t="s">
        <v>73</v>
      </c>
      <c r="U2210" s="4" t="s">
        <v>73</v>
      </c>
      <c r="AC2210" s="4" t="s">
        <v>73</v>
      </c>
      <c r="AD2210" s="4"/>
      <c r="AF2210" s="4"/>
      <c r="AG2210" s="4"/>
      <c r="AH2210" s="4" t="s">
        <v>72</v>
      </c>
      <c r="AI2210" s="4" t="s">
        <v>73</v>
      </c>
      <c r="AK2210" s="4" t="s">
        <v>73</v>
      </c>
      <c r="AM2210" s="4" t="s">
        <v>73</v>
      </c>
      <c r="AO2210" s="4" t="s">
        <v>72</v>
      </c>
      <c r="BF2210" s="4" t="s">
        <v>72</v>
      </c>
      <c r="BU2210" s="4" t="s">
        <v>72</v>
      </c>
      <c r="BV2210" s="4" t="s">
        <v>1693</v>
      </c>
    </row>
    <row r="2211" spans="1:74" x14ac:dyDescent="0.3">
      <c r="A2211" s="3">
        <v>2210</v>
      </c>
      <c r="B2211" s="4" t="s">
        <v>65</v>
      </c>
      <c r="C2211" s="9">
        <v>45440.622557870403</v>
      </c>
      <c r="D2211">
        <v>1713094504</v>
      </c>
      <c r="E2211" s="4" t="s">
        <v>3591</v>
      </c>
      <c r="F2211" s="5" t="s">
        <v>648</v>
      </c>
      <c r="G2211" s="5" t="s">
        <v>104</v>
      </c>
      <c r="H2211" s="5" t="s">
        <v>69</v>
      </c>
      <c r="I2211" s="6" t="s">
        <v>87</v>
      </c>
      <c r="J2211" s="5" t="s">
        <v>120</v>
      </c>
      <c r="K2211" s="5" t="s">
        <v>120</v>
      </c>
      <c r="L2211" s="3">
        <v>51</v>
      </c>
      <c r="M2211" s="4" t="s">
        <v>74</v>
      </c>
      <c r="N2211" s="4" t="s">
        <v>3875</v>
      </c>
      <c r="O2211" s="4" t="s">
        <v>3694</v>
      </c>
      <c r="P2211" s="4" t="s">
        <v>11420</v>
      </c>
      <c r="Q2211" s="4" t="s">
        <v>72</v>
      </c>
      <c r="T2211" s="4" t="s">
        <v>73</v>
      </c>
      <c r="U2211" s="4" t="s">
        <v>73</v>
      </c>
      <c r="AC2211" s="4" t="s">
        <v>73</v>
      </c>
      <c r="AD2211" s="4"/>
      <c r="AF2211" s="4"/>
      <c r="AG2211" s="4"/>
      <c r="AH2211" s="4" t="s">
        <v>72</v>
      </c>
      <c r="AI2211" s="4" t="s">
        <v>73</v>
      </c>
      <c r="AK2211" s="4" t="s">
        <v>73</v>
      </c>
      <c r="AM2211" s="4" t="s">
        <v>73</v>
      </c>
      <c r="AO2211" s="4" t="s">
        <v>72</v>
      </c>
      <c r="BF2211" s="4" t="s">
        <v>72</v>
      </c>
      <c r="BS2211" s="4" t="s">
        <v>3928</v>
      </c>
      <c r="BT2211" s="4" t="s">
        <v>74</v>
      </c>
      <c r="BU2211" s="4" t="s">
        <v>72</v>
      </c>
      <c r="BV2211" s="4" t="s">
        <v>440</v>
      </c>
    </row>
    <row r="2212" spans="1:74" x14ac:dyDescent="0.3">
      <c r="A2212" s="3">
        <v>2211</v>
      </c>
      <c r="B2212" s="4" t="s">
        <v>65</v>
      </c>
      <c r="C2212" s="9">
        <v>45440.623726851903</v>
      </c>
      <c r="D2212">
        <v>929308963</v>
      </c>
      <c r="E2212" s="4" t="s">
        <v>11223</v>
      </c>
      <c r="F2212" s="5" t="s">
        <v>120</v>
      </c>
      <c r="G2212" s="5" t="s">
        <v>120</v>
      </c>
      <c r="H2212" s="5" t="s">
        <v>120</v>
      </c>
      <c r="I2212" s="6" t="s">
        <v>120</v>
      </c>
      <c r="J2212" s="5" t="s">
        <v>120</v>
      </c>
      <c r="K2212" s="5" t="s">
        <v>120</v>
      </c>
      <c r="L2212" s="3" t="s">
        <v>120</v>
      </c>
      <c r="M2212" s="4" t="s">
        <v>72</v>
      </c>
      <c r="P2212" s="4" t="s">
        <v>73</v>
      </c>
      <c r="Q2212" s="4" t="s">
        <v>73</v>
      </c>
      <c r="T2212" s="4" t="s">
        <v>73</v>
      </c>
      <c r="U2212" s="4" t="s">
        <v>73</v>
      </c>
      <c r="AC2212" s="4" t="s">
        <v>73</v>
      </c>
      <c r="AD2212" s="4"/>
      <c r="AF2212" s="4"/>
      <c r="AG2212" s="4"/>
      <c r="AH2212" s="4" t="s">
        <v>72</v>
      </c>
      <c r="AI2212" s="4" t="s">
        <v>73</v>
      </c>
      <c r="AK2212" s="4" t="s">
        <v>73</v>
      </c>
      <c r="AM2212" s="4" t="s">
        <v>73</v>
      </c>
      <c r="AO2212" s="4" t="s">
        <v>72</v>
      </c>
      <c r="BF2212" s="4" t="s">
        <v>72</v>
      </c>
      <c r="BS2212" s="4" t="s">
        <v>3929</v>
      </c>
      <c r="BT2212" s="4" t="s">
        <v>74</v>
      </c>
      <c r="BU2212" s="4" t="s">
        <v>72</v>
      </c>
      <c r="BV2212" s="4" t="s">
        <v>2491</v>
      </c>
    </row>
    <row r="2213" spans="1:74" x14ac:dyDescent="0.3">
      <c r="A2213" s="3">
        <v>2212</v>
      </c>
      <c r="B2213" s="4" t="s">
        <v>65</v>
      </c>
      <c r="C2213" s="9">
        <v>45440.629004629598</v>
      </c>
      <c r="D2213">
        <v>1309956777</v>
      </c>
      <c r="E2213" s="4" t="s">
        <v>2618</v>
      </c>
      <c r="F2213" s="5" t="s">
        <v>521</v>
      </c>
      <c r="G2213" s="5" t="s">
        <v>92</v>
      </c>
      <c r="H2213" s="5" t="s">
        <v>69</v>
      </c>
      <c r="I2213" s="6" t="s">
        <v>159</v>
      </c>
      <c r="J2213" s="5" t="s">
        <v>170</v>
      </c>
      <c r="K2213" s="5" t="s">
        <v>71</v>
      </c>
      <c r="L2213" s="3">
        <v>45</v>
      </c>
      <c r="M2213" s="4" t="s">
        <v>74</v>
      </c>
      <c r="N2213" s="4" t="s">
        <v>3930</v>
      </c>
      <c r="P2213" s="4" t="s">
        <v>11420</v>
      </c>
      <c r="Q2213" s="4" t="s">
        <v>72</v>
      </c>
      <c r="T2213" s="4" t="s">
        <v>73</v>
      </c>
      <c r="U2213" s="4" t="s">
        <v>73</v>
      </c>
      <c r="AC2213" s="4" t="s">
        <v>73</v>
      </c>
      <c r="AD2213" s="4"/>
      <c r="AF2213" s="4"/>
      <c r="AG2213" s="4"/>
      <c r="AH2213" s="4" t="s">
        <v>72</v>
      </c>
      <c r="AI2213" s="4" t="s">
        <v>73</v>
      </c>
      <c r="AK2213" s="4" t="s">
        <v>73</v>
      </c>
      <c r="AM2213" s="4" t="s">
        <v>73</v>
      </c>
      <c r="AO2213" s="4" t="s">
        <v>72</v>
      </c>
      <c r="BF2213" s="4" t="s">
        <v>72</v>
      </c>
      <c r="BS2213" s="4" t="s">
        <v>132</v>
      </c>
      <c r="BT2213" s="4" t="s">
        <v>72</v>
      </c>
      <c r="BU2213" s="4" t="s">
        <v>72</v>
      </c>
      <c r="BV2213" s="4" t="s">
        <v>3931</v>
      </c>
    </row>
    <row r="2214" spans="1:74" x14ac:dyDescent="0.3">
      <c r="A2214" s="3">
        <v>2213</v>
      </c>
      <c r="B2214" s="4" t="s">
        <v>65</v>
      </c>
      <c r="C2214" s="9">
        <v>45440.632789351803</v>
      </c>
      <c r="D2214">
        <v>2100460480</v>
      </c>
      <c r="E2214" s="4" t="s">
        <v>3932</v>
      </c>
      <c r="F2214" s="5" t="s">
        <v>648</v>
      </c>
      <c r="G2214" s="5" t="s">
        <v>104</v>
      </c>
      <c r="H2214" s="5" t="s">
        <v>186</v>
      </c>
      <c r="I2214" s="6" t="s">
        <v>87</v>
      </c>
      <c r="J2214" s="5" t="s">
        <v>120</v>
      </c>
      <c r="K2214" s="5" t="s">
        <v>120</v>
      </c>
      <c r="L2214" s="3">
        <v>28</v>
      </c>
      <c r="M2214" s="4" t="s">
        <v>72</v>
      </c>
      <c r="P2214" s="4" t="s">
        <v>73</v>
      </c>
      <c r="Q2214" s="4" t="s">
        <v>73</v>
      </c>
      <c r="T2214" s="4" t="s">
        <v>73</v>
      </c>
      <c r="U2214" s="4" t="s">
        <v>73</v>
      </c>
      <c r="AC2214" s="4" t="s">
        <v>73</v>
      </c>
      <c r="AD2214" s="4"/>
      <c r="AF2214" s="4"/>
      <c r="AG2214" s="4"/>
      <c r="AH2214" s="4" t="s">
        <v>72</v>
      </c>
      <c r="AI2214" s="4" t="s">
        <v>73</v>
      </c>
      <c r="AK2214" s="4" t="s">
        <v>73</v>
      </c>
      <c r="AM2214" s="4" t="s">
        <v>73</v>
      </c>
      <c r="AO2214" s="4" t="s">
        <v>72</v>
      </c>
      <c r="BF2214" s="4" t="s">
        <v>72</v>
      </c>
      <c r="BU2214" s="4" t="s">
        <v>72</v>
      </c>
      <c r="BV2214" s="4" t="s">
        <v>3933</v>
      </c>
    </row>
    <row r="2215" spans="1:74" x14ac:dyDescent="0.3">
      <c r="A2215" s="3">
        <v>2214</v>
      </c>
      <c r="B2215" s="4" t="s">
        <v>65</v>
      </c>
      <c r="C2215" s="9">
        <v>45440.635312500002</v>
      </c>
      <c r="D2215">
        <v>1726709106</v>
      </c>
      <c r="E2215" s="4" t="s">
        <v>3934</v>
      </c>
      <c r="F2215" s="5" t="s">
        <v>120</v>
      </c>
      <c r="G2215" s="5" t="s">
        <v>120</v>
      </c>
      <c r="H2215" s="5" t="s">
        <v>120</v>
      </c>
      <c r="I2215" s="6" t="s">
        <v>120</v>
      </c>
      <c r="J2215" s="5" t="s">
        <v>120</v>
      </c>
      <c r="K2215" s="5" t="s">
        <v>120</v>
      </c>
      <c r="L2215" s="3" t="s">
        <v>120</v>
      </c>
      <c r="M2215" s="4" t="s">
        <v>72</v>
      </c>
      <c r="P2215" s="4" t="s">
        <v>73</v>
      </c>
      <c r="Q2215" s="4" t="s">
        <v>73</v>
      </c>
      <c r="T2215" s="4" t="s">
        <v>73</v>
      </c>
      <c r="U2215" s="4" t="s">
        <v>73</v>
      </c>
      <c r="AC2215" s="4" t="s">
        <v>73</v>
      </c>
      <c r="AD2215" s="4"/>
      <c r="AF2215" s="4"/>
      <c r="AG2215" s="4"/>
      <c r="AH2215" s="4" t="s">
        <v>72</v>
      </c>
      <c r="AI2215" s="4" t="s">
        <v>73</v>
      </c>
      <c r="AK2215" s="4" t="s">
        <v>73</v>
      </c>
      <c r="AM2215" s="4" t="s">
        <v>73</v>
      </c>
      <c r="AO2215" s="4" t="s">
        <v>72</v>
      </c>
      <c r="BF2215" s="4" t="s">
        <v>72</v>
      </c>
      <c r="BS2215" s="4" t="s">
        <v>132</v>
      </c>
      <c r="BT2215" s="4" t="s">
        <v>72</v>
      </c>
      <c r="BU2215" s="4" t="s">
        <v>74</v>
      </c>
      <c r="BV2215" s="4" t="s">
        <v>3181</v>
      </c>
    </row>
    <row r="2216" spans="1:74" x14ac:dyDescent="0.3">
      <c r="A2216" s="3">
        <v>2215</v>
      </c>
      <c r="B2216" s="4" t="s">
        <v>65</v>
      </c>
      <c r="C2216" s="9">
        <v>45440.634803240697</v>
      </c>
      <c r="D2216">
        <v>1722311741</v>
      </c>
      <c r="E2216" s="4" t="s">
        <v>3935</v>
      </c>
      <c r="F2216" s="5" t="s">
        <v>648</v>
      </c>
      <c r="G2216" s="5" t="s">
        <v>104</v>
      </c>
      <c r="H2216" s="5" t="s">
        <v>186</v>
      </c>
      <c r="I2216" s="6" t="s">
        <v>87</v>
      </c>
      <c r="J2216" s="5" t="s">
        <v>120</v>
      </c>
      <c r="K2216" s="5" t="s">
        <v>120</v>
      </c>
      <c r="L2216" s="3">
        <v>31</v>
      </c>
      <c r="M2216" s="4" t="s">
        <v>72</v>
      </c>
      <c r="P2216" s="4" t="s">
        <v>73</v>
      </c>
      <c r="Q2216" s="4" t="s">
        <v>73</v>
      </c>
      <c r="T2216" s="4" t="s">
        <v>73</v>
      </c>
      <c r="U2216" s="4" t="s">
        <v>73</v>
      </c>
      <c r="AC2216" s="4" t="s">
        <v>73</v>
      </c>
      <c r="AD2216" s="4"/>
      <c r="AF2216" s="4"/>
      <c r="AG2216" s="4"/>
      <c r="AH2216" s="4" t="s">
        <v>72</v>
      </c>
      <c r="AI2216" s="4" t="s">
        <v>73</v>
      </c>
      <c r="AK2216" s="4" t="s">
        <v>73</v>
      </c>
      <c r="AM2216" s="4" t="s">
        <v>73</v>
      </c>
      <c r="AO2216" s="4" t="s">
        <v>72</v>
      </c>
      <c r="BF2216" s="4" t="s">
        <v>72</v>
      </c>
      <c r="BS2216" s="4" t="s">
        <v>72</v>
      </c>
      <c r="BT2216" s="4" t="s">
        <v>72</v>
      </c>
      <c r="BU2216" s="4" t="s">
        <v>74</v>
      </c>
      <c r="BV2216" s="4" t="s">
        <v>3936</v>
      </c>
    </row>
    <row r="2217" spans="1:74" x14ac:dyDescent="0.3">
      <c r="A2217" s="3">
        <v>2216</v>
      </c>
      <c r="B2217" s="4" t="s">
        <v>65</v>
      </c>
      <c r="C2217" s="9">
        <v>45440.637418981503</v>
      </c>
      <c r="D2217">
        <v>1351426547</v>
      </c>
      <c r="E2217" s="4" t="s">
        <v>3921</v>
      </c>
      <c r="F2217" s="5" t="s">
        <v>648</v>
      </c>
      <c r="G2217" s="5" t="s">
        <v>104</v>
      </c>
      <c r="H2217" s="5" t="s">
        <v>69</v>
      </c>
      <c r="I2217" s="6" t="s">
        <v>87</v>
      </c>
      <c r="J2217" s="5" t="s">
        <v>120</v>
      </c>
      <c r="K2217" s="5" t="s">
        <v>120</v>
      </c>
      <c r="L2217" s="3">
        <v>28</v>
      </c>
      <c r="M2217" s="4" t="s">
        <v>72</v>
      </c>
      <c r="P2217" s="4" t="s">
        <v>73</v>
      </c>
      <c r="Q2217" s="4" t="s">
        <v>73</v>
      </c>
      <c r="T2217" s="4" t="s">
        <v>73</v>
      </c>
      <c r="U2217" s="4" t="s">
        <v>73</v>
      </c>
      <c r="AC2217" s="4" t="s">
        <v>73</v>
      </c>
      <c r="AD2217" s="4"/>
      <c r="AF2217" s="4"/>
      <c r="AG2217" s="4"/>
      <c r="AH2217" s="4" t="s">
        <v>72</v>
      </c>
      <c r="AI2217" s="4" t="s">
        <v>73</v>
      </c>
      <c r="AK2217" s="4" t="s">
        <v>73</v>
      </c>
      <c r="AM2217" s="4" t="s">
        <v>73</v>
      </c>
      <c r="AO2217" s="4" t="s">
        <v>72</v>
      </c>
      <c r="BF2217" s="4" t="s">
        <v>72</v>
      </c>
      <c r="BS2217" s="4" t="s">
        <v>3922</v>
      </c>
      <c r="BT2217" s="4" t="s">
        <v>72</v>
      </c>
      <c r="BU2217" s="4" t="s">
        <v>72</v>
      </c>
      <c r="BV2217" s="4" t="s">
        <v>3923</v>
      </c>
    </row>
    <row r="2218" spans="1:74" x14ac:dyDescent="0.3">
      <c r="A2218" s="3">
        <v>2217</v>
      </c>
      <c r="B2218" s="4" t="s">
        <v>65</v>
      </c>
      <c r="C2218" s="9">
        <v>45440.621215277803</v>
      </c>
      <c r="D2218">
        <v>1313364885</v>
      </c>
      <c r="E2218" s="4" t="s">
        <v>3937</v>
      </c>
      <c r="F2218" s="5" t="s">
        <v>103</v>
      </c>
      <c r="G2218" s="5" t="s">
        <v>104</v>
      </c>
      <c r="H2218" s="5" t="s">
        <v>69</v>
      </c>
      <c r="I2218" s="6" t="s">
        <v>87</v>
      </c>
      <c r="J2218" s="5" t="s">
        <v>120</v>
      </c>
      <c r="K2218" s="5" t="s">
        <v>120</v>
      </c>
      <c r="L2218" s="3">
        <v>26</v>
      </c>
      <c r="M2218" s="4" t="s">
        <v>72</v>
      </c>
      <c r="P2218" s="4" t="s">
        <v>73</v>
      </c>
      <c r="Q2218" s="4" t="s">
        <v>73</v>
      </c>
      <c r="T2218" s="4" t="s">
        <v>73</v>
      </c>
      <c r="U2218" s="4" t="s">
        <v>73</v>
      </c>
      <c r="AC2218" s="4" t="s">
        <v>73</v>
      </c>
      <c r="AD2218" s="4"/>
      <c r="AF2218" s="4"/>
      <c r="AG2218" s="4"/>
      <c r="AH2218" s="4" t="s">
        <v>72</v>
      </c>
      <c r="AI2218" s="4" t="s">
        <v>73</v>
      </c>
      <c r="AK2218" s="4" t="s">
        <v>73</v>
      </c>
      <c r="AM2218" s="4" t="s">
        <v>73</v>
      </c>
      <c r="AO2218" s="4" t="s">
        <v>72</v>
      </c>
      <c r="BF2218" s="4" t="s">
        <v>72</v>
      </c>
      <c r="BS2218" s="4" t="s">
        <v>462</v>
      </c>
      <c r="BT2218" s="4" t="s">
        <v>72</v>
      </c>
      <c r="BU2218" s="4" t="s">
        <v>72</v>
      </c>
      <c r="BV2218" s="4" t="s">
        <v>1019</v>
      </c>
    </row>
    <row r="2219" spans="1:74" x14ac:dyDescent="0.3">
      <c r="A2219" s="3">
        <v>2218</v>
      </c>
      <c r="B2219" s="4" t="s">
        <v>65</v>
      </c>
      <c r="C2219" s="9">
        <v>45440.638784722199</v>
      </c>
      <c r="D2219">
        <v>605074582</v>
      </c>
      <c r="E2219" s="4" t="s">
        <v>3938</v>
      </c>
      <c r="F2219" s="5" t="s">
        <v>120</v>
      </c>
      <c r="G2219" s="5" t="s">
        <v>120</v>
      </c>
      <c r="H2219" s="5" t="s">
        <v>120</v>
      </c>
      <c r="I2219" s="6" t="s">
        <v>120</v>
      </c>
      <c r="J2219" s="5" t="s">
        <v>120</v>
      </c>
      <c r="K2219" s="5" t="s">
        <v>120</v>
      </c>
      <c r="L2219" s="3" t="s">
        <v>120</v>
      </c>
      <c r="M2219" s="4" t="s">
        <v>72</v>
      </c>
      <c r="P2219" s="4" t="s">
        <v>73</v>
      </c>
      <c r="Q2219" s="4" t="s">
        <v>73</v>
      </c>
      <c r="T2219" s="4" t="s">
        <v>73</v>
      </c>
      <c r="U2219" s="4" t="s">
        <v>73</v>
      </c>
      <c r="AC2219" s="4" t="s">
        <v>73</v>
      </c>
      <c r="AD2219" s="4"/>
      <c r="AF2219" s="4"/>
      <c r="AG2219" s="4"/>
      <c r="AH2219" s="4" t="s">
        <v>72</v>
      </c>
      <c r="AI2219" s="4" t="s">
        <v>73</v>
      </c>
      <c r="AK2219" s="4" t="s">
        <v>73</v>
      </c>
      <c r="AM2219" s="4" t="s">
        <v>73</v>
      </c>
      <c r="AO2219" s="4" t="s">
        <v>72</v>
      </c>
      <c r="BF2219" s="4" t="s">
        <v>72</v>
      </c>
      <c r="BU2219" s="4" t="s">
        <v>72</v>
      </c>
      <c r="BV2219" s="4" t="s">
        <v>3149</v>
      </c>
    </row>
    <row r="2220" spans="1:74" x14ac:dyDescent="0.3">
      <c r="A2220" s="3">
        <v>2219</v>
      </c>
      <c r="B2220" s="4" t="s">
        <v>65</v>
      </c>
      <c r="C2220" s="9">
        <v>45440.632372685199</v>
      </c>
      <c r="D2220">
        <v>1310069958</v>
      </c>
      <c r="E2220" s="4" t="s">
        <v>3939</v>
      </c>
      <c r="F2220" s="5" t="s">
        <v>103</v>
      </c>
      <c r="G2220" s="5" t="s">
        <v>104</v>
      </c>
      <c r="H2220" s="5" t="s">
        <v>69</v>
      </c>
      <c r="I2220" s="6" t="s">
        <v>87</v>
      </c>
      <c r="J2220" s="5" t="s">
        <v>120</v>
      </c>
      <c r="K2220" s="5" t="s">
        <v>120</v>
      </c>
      <c r="L2220" s="3">
        <v>45</v>
      </c>
      <c r="M2220" s="4" t="s">
        <v>72</v>
      </c>
      <c r="P2220" s="4" t="s">
        <v>73</v>
      </c>
      <c r="Q2220" s="4" t="s">
        <v>73</v>
      </c>
      <c r="T2220" s="4" t="s">
        <v>73</v>
      </c>
      <c r="U2220" s="4" t="s">
        <v>73</v>
      </c>
      <c r="AC2220" s="4" t="s">
        <v>73</v>
      </c>
      <c r="AD2220" s="4"/>
      <c r="AF2220" s="4"/>
      <c r="AG2220" s="4"/>
      <c r="AH2220" s="4" t="s">
        <v>72</v>
      </c>
      <c r="AI2220" s="4" t="s">
        <v>73</v>
      </c>
      <c r="AK2220" s="4" t="s">
        <v>73</v>
      </c>
      <c r="AM2220" s="4" t="s">
        <v>73</v>
      </c>
      <c r="AO2220" s="4" t="s">
        <v>72</v>
      </c>
      <c r="BF2220" s="4" t="s">
        <v>72</v>
      </c>
      <c r="BS2220" s="4" t="s">
        <v>3940</v>
      </c>
      <c r="BT2220" s="4" t="s">
        <v>72</v>
      </c>
      <c r="BU2220" s="4" t="s">
        <v>72</v>
      </c>
      <c r="BV2220" s="4" t="s">
        <v>2177</v>
      </c>
    </row>
    <row r="2221" spans="1:74" x14ac:dyDescent="0.3">
      <c r="A2221" s="3">
        <v>2220</v>
      </c>
      <c r="B2221" s="4" t="s">
        <v>65</v>
      </c>
      <c r="C2221" s="9">
        <v>45440.6407638889</v>
      </c>
      <c r="D2221">
        <v>1307103240</v>
      </c>
      <c r="E2221" s="4" t="s">
        <v>3941</v>
      </c>
      <c r="F2221" s="5" t="s">
        <v>332</v>
      </c>
      <c r="G2221" s="5" t="s">
        <v>104</v>
      </c>
      <c r="H2221" s="5" t="s">
        <v>69</v>
      </c>
      <c r="I2221" s="6" t="s">
        <v>87</v>
      </c>
      <c r="J2221" s="5" t="s">
        <v>120</v>
      </c>
      <c r="K2221" s="5" t="s">
        <v>120</v>
      </c>
      <c r="L2221" s="3">
        <v>56</v>
      </c>
      <c r="M2221" s="4" t="s">
        <v>72</v>
      </c>
      <c r="P2221" s="4" t="s">
        <v>73</v>
      </c>
      <c r="Q2221" s="4" t="s">
        <v>73</v>
      </c>
      <c r="T2221" s="4" t="s">
        <v>73</v>
      </c>
      <c r="U2221" s="4" t="s">
        <v>73</v>
      </c>
      <c r="AC2221" s="4" t="s">
        <v>73</v>
      </c>
      <c r="AD2221" s="4"/>
      <c r="AF2221" s="4"/>
      <c r="AG2221" s="4"/>
      <c r="AH2221" s="4" t="s">
        <v>72</v>
      </c>
      <c r="AI2221" s="4" t="s">
        <v>73</v>
      </c>
      <c r="AK2221" s="4" t="s">
        <v>73</v>
      </c>
      <c r="AM2221" s="4" t="s">
        <v>73</v>
      </c>
      <c r="AO2221" s="4" t="s">
        <v>72</v>
      </c>
      <c r="BF2221" s="4" t="s">
        <v>72</v>
      </c>
      <c r="BU2221" s="4" t="s">
        <v>72</v>
      </c>
      <c r="BV2221" s="4" t="s">
        <v>2786</v>
      </c>
    </row>
    <row r="2222" spans="1:74" x14ac:dyDescent="0.3">
      <c r="A2222" s="3">
        <v>2221</v>
      </c>
      <c r="B2222" s="4" t="s">
        <v>65</v>
      </c>
      <c r="C2222" s="9">
        <v>45440.6412962963</v>
      </c>
      <c r="D2222">
        <v>1306812742</v>
      </c>
      <c r="E2222" s="4" t="s">
        <v>3942</v>
      </c>
      <c r="F2222" s="5" t="s">
        <v>3804</v>
      </c>
      <c r="G2222" s="5" t="s">
        <v>104</v>
      </c>
      <c r="H2222" s="5" t="s">
        <v>69</v>
      </c>
      <c r="I2222" s="6" t="s">
        <v>87</v>
      </c>
      <c r="J2222" s="5" t="s">
        <v>120</v>
      </c>
      <c r="K2222" s="5" t="s">
        <v>120</v>
      </c>
      <c r="L2222" s="3">
        <v>60</v>
      </c>
      <c r="M2222" s="4" t="s">
        <v>72</v>
      </c>
      <c r="P2222" s="4" t="s">
        <v>73</v>
      </c>
      <c r="Q2222" s="4" t="s">
        <v>73</v>
      </c>
      <c r="T2222" s="4" t="s">
        <v>73</v>
      </c>
      <c r="U2222" s="4" t="s">
        <v>73</v>
      </c>
      <c r="AC2222" s="4" t="s">
        <v>73</v>
      </c>
      <c r="AD2222" s="4"/>
      <c r="AF2222" s="4"/>
      <c r="AG2222" s="4"/>
      <c r="AH2222" s="4" t="s">
        <v>74</v>
      </c>
      <c r="AI2222" s="4" t="s">
        <v>3943</v>
      </c>
      <c r="AJ2222" s="4" t="s">
        <v>72</v>
      </c>
      <c r="AK2222" s="4" t="s">
        <v>73</v>
      </c>
      <c r="AM2222" s="4" t="s">
        <v>73</v>
      </c>
      <c r="AO2222" s="4" t="s">
        <v>72</v>
      </c>
      <c r="BF2222" s="4" t="s">
        <v>72</v>
      </c>
      <c r="BU2222" s="4" t="s">
        <v>72</v>
      </c>
      <c r="BV2222" s="4" t="s">
        <v>3352</v>
      </c>
    </row>
    <row r="2223" spans="1:74" x14ac:dyDescent="0.3">
      <c r="A2223" s="3">
        <v>2222</v>
      </c>
      <c r="B2223" s="4" t="s">
        <v>65</v>
      </c>
      <c r="C2223" s="9">
        <v>45440.643784722197</v>
      </c>
      <c r="D2223">
        <v>1312007477</v>
      </c>
      <c r="E2223" s="4" t="s">
        <v>3944</v>
      </c>
      <c r="F2223" s="5" t="s">
        <v>648</v>
      </c>
      <c r="G2223" s="5" t="s">
        <v>104</v>
      </c>
      <c r="H2223" s="5" t="s">
        <v>69</v>
      </c>
      <c r="I2223" s="6" t="s">
        <v>87</v>
      </c>
      <c r="J2223" s="5" t="s">
        <v>120</v>
      </c>
      <c r="K2223" s="5" t="s">
        <v>120</v>
      </c>
      <c r="L2223" s="3">
        <v>40</v>
      </c>
      <c r="M2223" s="4" t="s">
        <v>72</v>
      </c>
      <c r="P2223" s="4" t="s">
        <v>73</v>
      </c>
      <c r="Q2223" s="4" t="s">
        <v>73</v>
      </c>
      <c r="T2223" s="4" t="s">
        <v>73</v>
      </c>
      <c r="U2223" s="4" t="s">
        <v>73</v>
      </c>
      <c r="AC2223" s="4" t="s">
        <v>73</v>
      </c>
      <c r="AD2223" s="4"/>
      <c r="AF2223" s="4"/>
      <c r="AG2223" s="4"/>
      <c r="AH2223" s="4" t="s">
        <v>72</v>
      </c>
      <c r="AI2223" s="4" t="s">
        <v>73</v>
      </c>
      <c r="AK2223" s="4" t="s">
        <v>73</v>
      </c>
      <c r="AM2223" s="4" t="s">
        <v>73</v>
      </c>
      <c r="AO2223" s="4" t="s">
        <v>72</v>
      </c>
      <c r="BF2223" s="4" t="s">
        <v>72</v>
      </c>
      <c r="BU2223" s="4" t="s">
        <v>72</v>
      </c>
      <c r="BV2223" s="4" t="s">
        <v>3945</v>
      </c>
    </row>
    <row r="2224" spans="1:74" x14ac:dyDescent="0.3">
      <c r="A2224" s="3">
        <v>2223</v>
      </c>
      <c r="B2224" s="4" t="s">
        <v>65</v>
      </c>
      <c r="C2224" s="9">
        <v>45440.643437500003</v>
      </c>
      <c r="D2224">
        <v>1312008871</v>
      </c>
      <c r="E2224" s="4" t="s">
        <v>3946</v>
      </c>
      <c r="F2224" s="5" t="s">
        <v>648</v>
      </c>
      <c r="G2224" s="5" t="s">
        <v>104</v>
      </c>
      <c r="H2224" s="5" t="s">
        <v>69</v>
      </c>
      <c r="I2224" s="6" t="s">
        <v>87</v>
      </c>
      <c r="J2224" s="5" t="s">
        <v>120</v>
      </c>
      <c r="K2224" s="5" t="s">
        <v>120</v>
      </c>
      <c r="L2224" s="3">
        <v>38</v>
      </c>
      <c r="M2224" s="4" t="s">
        <v>72</v>
      </c>
      <c r="P2224" s="4" t="s">
        <v>73</v>
      </c>
      <c r="Q2224" s="4" t="s">
        <v>73</v>
      </c>
      <c r="T2224" s="4" t="s">
        <v>73</v>
      </c>
      <c r="U2224" s="4" t="s">
        <v>73</v>
      </c>
      <c r="AC2224" s="4" t="s">
        <v>73</v>
      </c>
      <c r="AD2224" s="4"/>
      <c r="AF2224" s="4"/>
      <c r="AG2224" s="4"/>
      <c r="AH2224" s="4" t="s">
        <v>72</v>
      </c>
      <c r="AI2224" s="4" t="s">
        <v>73</v>
      </c>
      <c r="AK2224" s="4" t="s">
        <v>73</v>
      </c>
      <c r="AM2224" s="4" t="s">
        <v>73</v>
      </c>
      <c r="AO2224" s="4" t="s">
        <v>72</v>
      </c>
      <c r="BF2224" s="4" t="s">
        <v>72</v>
      </c>
      <c r="BU2224" s="4" t="s">
        <v>72</v>
      </c>
      <c r="BV2224" s="4" t="s">
        <v>3188</v>
      </c>
    </row>
    <row r="2225" spans="1:74" x14ac:dyDescent="0.3">
      <c r="A2225" s="3">
        <v>2224</v>
      </c>
      <c r="B2225" s="4" t="s">
        <v>65</v>
      </c>
      <c r="C2225" s="9">
        <v>45440.640925925902</v>
      </c>
      <c r="D2225">
        <v>1315173060</v>
      </c>
      <c r="E2225" s="4" t="s">
        <v>3947</v>
      </c>
      <c r="F2225" s="5" t="s">
        <v>103</v>
      </c>
      <c r="G2225" s="5" t="s">
        <v>104</v>
      </c>
      <c r="H2225" s="5" t="s">
        <v>69</v>
      </c>
      <c r="I2225" s="6" t="s">
        <v>87</v>
      </c>
      <c r="J2225" s="5" t="s">
        <v>120</v>
      </c>
      <c r="K2225" s="5" t="s">
        <v>120</v>
      </c>
      <c r="L2225" s="3">
        <v>36</v>
      </c>
      <c r="M2225" s="4" t="s">
        <v>72</v>
      </c>
      <c r="P2225" s="4" t="s">
        <v>73</v>
      </c>
      <c r="Q2225" s="4" t="s">
        <v>73</v>
      </c>
      <c r="T2225" s="4" t="s">
        <v>73</v>
      </c>
      <c r="U2225" s="4" t="s">
        <v>73</v>
      </c>
      <c r="AC2225" s="4" t="s">
        <v>73</v>
      </c>
      <c r="AD2225" s="4"/>
      <c r="AF2225" s="4"/>
      <c r="AG2225" s="4"/>
      <c r="AH2225" s="4" t="s">
        <v>72</v>
      </c>
      <c r="AI2225" s="4" t="s">
        <v>73</v>
      </c>
      <c r="AK2225" s="4" t="s">
        <v>73</v>
      </c>
      <c r="AM2225" s="4" t="s">
        <v>73</v>
      </c>
      <c r="AO2225" s="4" t="s">
        <v>72</v>
      </c>
      <c r="BF2225" s="4" t="s">
        <v>72</v>
      </c>
      <c r="BS2225" s="4" t="s">
        <v>3948</v>
      </c>
      <c r="BT2225" s="4" t="s">
        <v>72</v>
      </c>
      <c r="BU2225" s="4" t="s">
        <v>72</v>
      </c>
      <c r="BV2225" s="4" t="s">
        <v>3217</v>
      </c>
    </row>
    <row r="2226" spans="1:74" x14ac:dyDescent="0.3">
      <c r="A2226" s="3">
        <v>2225</v>
      </c>
      <c r="B2226" s="4" t="s">
        <v>65</v>
      </c>
      <c r="C2226" s="9">
        <v>45440.646979166697</v>
      </c>
      <c r="D2226">
        <v>1307103240</v>
      </c>
      <c r="E2226" s="4" t="s">
        <v>3941</v>
      </c>
      <c r="F2226" s="5" t="s">
        <v>332</v>
      </c>
      <c r="G2226" s="5" t="s">
        <v>104</v>
      </c>
      <c r="H2226" s="5" t="s">
        <v>69</v>
      </c>
      <c r="I2226" s="6" t="s">
        <v>87</v>
      </c>
      <c r="J2226" s="5" t="s">
        <v>120</v>
      </c>
      <c r="K2226" s="5" t="s">
        <v>120</v>
      </c>
      <c r="L2226" s="3">
        <v>56</v>
      </c>
      <c r="M2226" s="4" t="s">
        <v>72</v>
      </c>
      <c r="P2226" s="4" t="s">
        <v>73</v>
      </c>
      <c r="Q2226" s="4" t="s">
        <v>73</v>
      </c>
      <c r="T2226" s="4" t="s">
        <v>73</v>
      </c>
      <c r="U2226" s="4" t="s">
        <v>73</v>
      </c>
      <c r="AC2226" s="4" t="s">
        <v>73</v>
      </c>
      <c r="AD2226" s="4"/>
      <c r="AF2226" s="4"/>
      <c r="AG2226" s="4"/>
      <c r="AH2226" s="4" t="s">
        <v>72</v>
      </c>
      <c r="AI2226" s="4" t="s">
        <v>73</v>
      </c>
      <c r="AK2226" s="4" t="s">
        <v>73</v>
      </c>
      <c r="AM2226" s="4" t="s">
        <v>73</v>
      </c>
      <c r="AO2226" s="4" t="s">
        <v>72</v>
      </c>
      <c r="BF2226" s="4" t="s">
        <v>72</v>
      </c>
      <c r="BU2226" s="4" t="s">
        <v>72</v>
      </c>
      <c r="BV2226" s="4" t="s">
        <v>2786</v>
      </c>
    </row>
    <row r="2227" spans="1:74" x14ac:dyDescent="0.3">
      <c r="A2227" s="3">
        <v>2226</v>
      </c>
      <c r="B2227" s="4" t="s">
        <v>65</v>
      </c>
      <c r="C2227" s="9">
        <v>45440.6465046296</v>
      </c>
      <c r="D2227">
        <v>1312554809</v>
      </c>
      <c r="E2227" s="4" t="s">
        <v>3949</v>
      </c>
      <c r="F2227" s="5" t="s">
        <v>103</v>
      </c>
      <c r="G2227" s="5" t="s">
        <v>104</v>
      </c>
      <c r="H2227" s="5" t="s">
        <v>69</v>
      </c>
      <c r="I2227" s="6" t="s">
        <v>87</v>
      </c>
      <c r="J2227" s="5" t="s">
        <v>120</v>
      </c>
      <c r="K2227" s="5" t="s">
        <v>120</v>
      </c>
      <c r="L2227" s="3">
        <v>31</v>
      </c>
      <c r="M2227" s="4" t="s">
        <v>72</v>
      </c>
      <c r="P2227" s="4" t="s">
        <v>73</v>
      </c>
      <c r="Q2227" s="4" t="s">
        <v>73</v>
      </c>
      <c r="T2227" s="4" t="s">
        <v>73</v>
      </c>
      <c r="U2227" s="4" t="s">
        <v>73</v>
      </c>
      <c r="AC2227" s="4" t="s">
        <v>73</v>
      </c>
      <c r="AD2227" s="4"/>
      <c r="AF2227" s="4"/>
      <c r="AG2227" s="4"/>
      <c r="AH2227" s="4" t="s">
        <v>72</v>
      </c>
      <c r="AI2227" s="4" t="s">
        <v>73</v>
      </c>
      <c r="AK2227" s="4" t="s">
        <v>73</v>
      </c>
      <c r="AM2227" s="4" t="s">
        <v>73</v>
      </c>
      <c r="AO2227" s="4" t="s">
        <v>72</v>
      </c>
      <c r="BF2227" s="4" t="s">
        <v>72</v>
      </c>
      <c r="BS2227" s="4" t="s">
        <v>72</v>
      </c>
      <c r="BT2227" s="4" t="s">
        <v>72</v>
      </c>
      <c r="BU2227" s="4" t="s">
        <v>72</v>
      </c>
      <c r="BV2227" s="4" t="s">
        <v>105</v>
      </c>
    </row>
    <row r="2228" spans="1:74" x14ac:dyDescent="0.3">
      <c r="A2228" s="3">
        <v>2227</v>
      </c>
      <c r="B2228" s="4" t="s">
        <v>65</v>
      </c>
      <c r="C2228" s="9">
        <v>45440.643761574102</v>
      </c>
      <c r="D2228">
        <v>13100080187</v>
      </c>
      <c r="E2228" s="4" t="s">
        <v>3950</v>
      </c>
      <c r="F2228" s="5" t="s">
        <v>120</v>
      </c>
      <c r="G2228" s="5" t="s">
        <v>120</v>
      </c>
      <c r="H2228" s="5" t="s">
        <v>120</v>
      </c>
      <c r="I2228" s="6" t="s">
        <v>120</v>
      </c>
      <c r="J2228" s="5" t="s">
        <v>120</v>
      </c>
      <c r="K2228" s="5" t="s">
        <v>120</v>
      </c>
      <c r="L2228" s="3" t="s">
        <v>120</v>
      </c>
      <c r="M2228" s="4" t="s">
        <v>72</v>
      </c>
      <c r="P2228" s="4" t="s">
        <v>73</v>
      </c>
      <c r="Q2228" s="4" t="s">
        <v>73</v>
      </c>
      <c r="T2228" s="4" t="s">
        <v>73</v>
      </c>
      <c r="U2228" s="4" t="s">
        <v>73</v>
      </c>
      <c r="AC2228" s="4" t="s">
        <v>73</v>
      </c>
      <c r="AD2228" s="4"/>
      <c r="AF2228" s="4"/>
      <c r="AG2228" s="4"/>
      <c r="AH2228" s="4" t="s">
        <v>72</v>
      </c>
      <c r="AI2228" s="4" t="s">
        <v>73</v>
      </c>
      <c r="AK2228" s="4" t="s">
        <v>73</v>
      </c>
      <c r="AM2228" s="4" t="s">
        <v>73</v>
      </c>
      <c r="AO2228" s="4" t="s">
        <v>72</v>
      </c>
      <c r="BF2228" s="4" t="s">
        <v>72</v>
      </c>
      <c r="BS2228" s="4" t="s">
        <v>132</v>
      </c>
      <c r="BT2228" s="4" t="s">
        <v>72</v>
      </c>
      <c r="BU2228" s="4" t="s">
        <v>72</v>
      </c>
      <c r="BV2228" s="4" t="s">
        <v>3951</v>
      </c>
    </row>
    <row r="2229" spans="1:74" x14ac:dyDescent="0.3">
      <c r="A2229" s="3">
        <v>2228</v>
      </c>
      <c r="B2229" s="4" t="s">
        <v>65</v>
      </c>
      <c r="C2229" s="9">
        <v>45440.649849537003</v>
      </c>
      <c r="D2229">
        <v>1314530989</v>
      </c>
      <c r="E2229" s="4" t="s">
        <v>3952</v>
      </c>
      <c r="F2229" s="5" t="s">
        <v>648</v>
      </c>
      <c r="G2229" s="5" t="s">
        <v>104</v>
      </c>
      <c r="H2229" s="5" t="s">
        <v>69</v>
      </c>
      <c r="I2229" s="6" t="s">
        <v>87</v>
      </c>
      <c r="J2229" s="5" t="s">
        <v>120</v>
      </c>
      <c r="K2229" s="5" t="s">
        <v>120</v>
      </c>
      <c r="L2229" s="3">
        <v>30</v>
      </c>
      <c r="M2229" s="4" t="s">
        <v>72</v>
      </c>
      <c r="P2229" s="4" t="s">
        <v>73</v>
      </c>
      <c r="Q2229" s="4" t="s">
        <v>73</v>
      </c>
      <c r="T2229" s="4" t="s">
        <v>73</v>
      </c>
      <c r="U2229" s="4" t="s">
        <v>73</v>
      </c>
      <c r="AC2229" s="4" t="s">
        <v>73</v>
      </c>
      <c r="AD2229" s="4"/>
      <c r="AF2229" s="4"/>
      <c r="AG2229" s="4"/>
      <c r="AH2229" s="4" t="s">
        <v>72</v>
      </c>
      <c r="AI2229" s="4" t="s">
        <v>73</v>
      </c>
      <c r="AK2229" s="4" t="s">
        <v>73</v>
      </c>
      <c r="AM2229" s="4" t="s">
        <v>73</v>
      </c>
      <c r="AO2229" s="4" t="s">
        <v>72</v>
      </c>
      <c r="BF2229" s="4" t="s">
        <v>72</v>
      </c>
      <c r="BU2229" s="4" t="s">
        <v>72</v>
      </c>
      <c r="BV2229" s="4" t="s">
        <v>3953</v>
      </c>
    </row>
    <row r="2230" spans="1:74" x14ac:dyDescent="0.3">
      <c r="A2230" s="3">
        <v>2229</v>
      </c>
      <c r="B2230" s="4" t="s">
        <v>65</v>
      </c>
      <c r="C2230" s="9">
        <v>45440.644699074102</v>
      </c>
      <c r="D2230">
        <v>921062683</v>
      </c>
      <c r="E2230" s="4" t="s">
        <v>3954</v>
      </c>
      <c r="F2230" s="5" t="s">
        <v>648</v>
      </c>
      <c r="G2230" s="5" t="s">
        <v>104</v>
      </c>
      <c r="H2230" s="5" t="s">
        <v>69</v>
      </c>
      <c r="I2230" s="6" t="s">
        <v>87</v>
      </c>
      <c r="J2230" s="5" t="s">
        <v>120</v>
      </c>
      <c r="K2230" s="5" t="s">
        <v>120</v>
      </c>
      <c r="L2230" s="3">
        <v>41</v>
      </c>
      <c r="M2230" s="4" t="s">
        <v>72</v>
      </c>
      <c r="P2230" s="4" t="s">
        <v>73</v>
      </c>
      <c r="Q2230" s="4" t="s">
        <v>73</v>
      </c>
      <c r="T2230" s="4" t="s">
        <v>73</v>
      </c>
      <c r="U2230" s="4" t="s">
        <v>73</v>
      </c>
      <c r="AC2230" s="4" t="s">
        <v>73</v>
      </c>
      <c r="AD2230" s="4"/>
      <c r="AF2230" s="4"/>
      <c r="AG2230" s="4"/>
      <c r="AH2230" s="4" t="s">
        <v>72</v>
      </c>
      <c r="AI2230" s="4" t="s">
        <v>73</v>
      </c>
      <c r="AK2230" s="4" t="s">
        <v>73</v>
      </c>
      <c r="AM2230" s="4" t="s">
        <v>73</v>
      </c>
      <c r="AO2230" s="4" t="s">
        <v>72</v>
      </c>
      <c r="BF2230" s="4" t="s">
        <v>72</v>
      </c>
      <c r="BU2230" s="4" t="s">
        <v>72</v>
      </c>
      <c r="BV2230" s="4" t="s">
        <v>3169</v>
      </c>
    </row>
    <row r="2231" spans="1:74" x14ac:dyDescent="0.3">
      <c r="A2231" s="3">
        <v>2230</v>
      </c>
      <c r="B2231" s="4" t="s">
        <v>65</v>
      </c>
      <c r="C2231" s="9">
        <v>45440.650428240697</v>
      </c>
      <c r="D2231">
        <v>1311685984</v>
      </c>
      <c r="E2231" s="4" t="s">
        <v>3824</v>
      </c>
      <c r="F2231" s="5" t="s">
        <v>648</v>
      </c>
      <c r="G2231" s="5" t="s">
        <v>104</v>
      </c>
      <c r="H2231" s="5" t="s">
        <v>69</v>
      </c>
      <c r="I2231" s="6" t="s">
        <v>87</v>
      </c>
      <c r="J2231" s="5" t="s">
        <v>120</v>
      </c>
      <c r="K2231" s="5" t="s">
        <v>120</v>
      </c>
      <c r="L2231" s="3">
        <v>39</v>
      </c>
      <c r="M2231" s="4" t="s">
        <v>72</v>
      </c>
      <c r="P2231" s="4" t="s">
        <v>73</v>
      </c>
      <c r="Q2231" s="4" t="s">
        <v>73</v>
      </c>
      <c r="T2231" s="4" t="s">
        <v>73</v>
      </c>
      <c r="U2231" s="4" t="s">
        <v>73</v>
      </c>
      <c r="AC2231" s="4" t="s">
        <v>73</v>
      </c>
      <c r="AD2231" s="4"/>
      <c r="AF2231" s="4"/>
      <c r="AG2231" s="4"/>
      <c r="AH2231" s="4" t="s">
        <v>72</v>
      </c>
      <c r="AI2231" s="4" t="s">
        <v>73</v>
      </c>
      <c r="AK2231" s="4" t="s">
        <v>73</v>
      </c>
      <c r="AM2231" s="4" t="s">
        <v>73</v>
      </c>
      <c r="AO2231" s="4" t="s">
        <v>72</v>
      </c>
      <c r="BF2231" s="4" t="s">
        <v>72</v>
      </c>
      <c r="BS2231" s="4" t="s">
        <v>801</v>
      </c>
      <c r="BT2231" s="4" t="s">
        <v>72</v>
      </c>
      <c r="BU2231" s="4" t="s">
        <v>72</v>
      </c>
      <c r="BV2231" s="4" t="s">
        <v>3167</v>
      </c>
    </row>
    <row r="2232" spans="1:74" x14ac:dyDescent="0.3">
      <c r="A2232" s="3">
        <v>2231</v>
      </c>
      <c r="B2232" s="4" t="s">
        <v>65</v>
      </c>
      <c r="C2232" s="9">
        <v>45440.651064814803</v>
      </c>
      <c r="D2232">
        <v>1311516122</v>
      </c>
      <c r="E2232" s="4" t="s">
        <v>3955</v>
      </c>
      <c r="F2232" s="5" t="s">
        <v>103</v>
      </c>
      <c r="G2232" s="5" t="s">
        <v>104</v>
      </c>
      <c r="H2232" s="5" t="s">
        <v>69</v>
      </c>
      <c r="I2232" s="6" t="s">
        <v>87</v>
      </c>
      <c r="J2232" s="5" t="s">
        <v>120</v>
      </c>
      <c r="K2232" s="5" t="s">
        <v>120</v>
      </c>
      <c r="L2232" s="3">
        <v>37</v>
      </c>
      <c r="M2232" s="4" t="s">
        <v>72</v>
      </c>
      <c r="P2232" s="4" t="s">
        <v>73</v>
      </c>
      <c r="Q2232" s="4" t="s">
        <v>73</v>
      </c>
      <c r="T2232" s="4" t="s">
        <v>73</v>
      </c>
      <c r="U2232" s="4" t="s">
        <v>73</v>
      </c>
      <c r="AC2232" s="4" t="s">
        <v>73</v>
      </c>
      <c r="AD2232" s="4"/>
      <c r="AF2232" s="4"/>
      <c r="AG2232" s="4"/>
      <c r="AH2232" s="4" t="s">
        <v>72</v>
      </c>
      <c r="AI2232" s="4" t="s">
        <v>73</v>
      </c>
      <c r="AK2232" s="4" t="s">
        <v>73</v>
      </c>
      <c r="AM2232" s="4" t="s">
        <v>73</v>
      </c>
      <c r="AO2232" s="4" t="s">
        <v>72</v>
      </c>
      <c r="BF2232" s="4" t="s">
        <v>72</v>
      </c>
      <c r="BU2232" s="4" t="s">
        <v>72</v>
      </c>
      <c r="BV2232" s="4" t="s">
        <v>3133</v>
      </c>
    </row>
    <row r="2233" spans="1:74" x14ac:dyDescent="0.3">
      <c r="A2233" s="3">
        <v>2232</v>
      </c>
      <c r="B2233" s="4" t="s">
        <v>65</v>
      </c>
      <c r="C2233" s="9">
        <v>45440.649571759299</v>
      </c>
      <c r="D2233">
        <v>1312640376</v>
      </c>
      <c r="E2233" s="4" t="s">
        <v>3956</v>
      </c>
      <c r="F2233" s="5" t="s">
        <v>648</v>
      </c>
      <c r="G2233" s="5" t="s">
        <v>104</v>
      </c>
      <c r="H2233" s="5" t="s">
        <v>69</v>
      </c>
      <c r="I2233" s="6" t="s">
        <v>87</v>
      </c>
      <c r="J2233" s="5" t="s">
        <v>120</v>
      </c>
      <c r="K2233" s="5" t="s">
        <v>120</v>
      </c>
      <c r="L2233" s="3">
        <v>32</v>
      </c>
      <c r="M2233" s="4" t="s">
        <v>72</v>
      </c>
      <c r="P2233" s="4" t="s">
        <v>73</v>
      </c>
      <c r="Q2233" s="4" t="s">
        <v>73</v>
      </c>
      <c r="T2233" s="4" t="s">
        <v>73</v>
      </c>
      <c r="U2233" s="4" t="s">
        <v>73</v>
      </c>
      <c r="AC2233" s="4" t="s">
        <v>73</v>
      </c>
      <c r="AD2233" s="4"/>
      <c r="AF2233" s="4"/>
      <c r="AG2233" s="4"/>
      <c r="AH2233" s="4" t="s">
        <v>74</v>
      </c>
      <c r="AI2233" s="4" t="s">
        <v>3957</v>
      </c>
      <c r="AJ2233" s="4" t="s">
        <v>72</v>
      </c>
      <c r="AK2233" s="4" t="s">
        <v>73</v>
      </c>
      <c r="AM2233" s="4" t="s">
        <v>73</v>
      </c>
      <c r="AO2233" s="4" t="s">
        <v>72</v>
      </c>
      <c r="BF2233" s="4" t="s">
        <v>72</v>
      </c>
      <c r="BU2233" s="4" t="s">
        <v>72</v>
      </c>
      <c r="BV2233" s="4" t="s">
        <v>3958</v>
      </c>
    </row>
    <row r="2234" spans="1:74" x14ac:dyDescent="0.3">
      <c r="A2234" s="3">
        <v>2233</v>
      </c>
      <c r="B2234" s="4" t="s">
        <v>65</v>
      </c>
      <c r="C2234" s="9">
        <v>45440.651435185202</v>
      </c>
      <c r="D2234">
        <v>1312529223</v>
      </c>
      <c r="E2234" s="4" t="s">
        <v>3959</v>
      </c>
      <c r="F2234" s="5" t="s">
        <v>263</v>
      </c>
      <c r="G2234" s="5" t="s">
        <v>85</v>
      </c>
      <c r="H2234" s="5" t="s">
        <v>69</v>
      </c>
      <c r="I2234" s="6" t="s">
        <v>87</v>
      </c>
      <c r="J2234" s="5" t="s">
        <v>120</v>
      </c>
      <c r="K2234" s="5" t="s">
        <v>120</v>
      </c>
      <c r="L2234" s="3">
        <v>30</v>
      </c>
      <c r="M2234" s="4" t="s">
        <v>72</v>
      </c>
      <c r="P2234" s="4" t="s">
        <v>73</v>
      </c>
      <c r="Q2234" s="4" t="s">
        <v>73</v>
      </c>
      <c r="T2234" s="4" t="s">
        <v>73</v>
      </c>
      <c r="U2234" s="4" t="s">
        <v>73</v>
      </c>
      <c r="AC2234" s="4" t="s">
        <v>73</v>
      </c>
      <c r="AD2234" s="4"/>
      <c r="AF2234" s="4"/>
      <c r="AG2234" s="4"/>
      <c r="AH2234" s="4" t="s">
        <v>72</v>
      </c>
      <c r="AI2234" s="4" t="s">
        <v>73</v>
      </c>
      <c r="AK2234" s="4" t="s">
        <v>73</v>
      </c>
      <c r="AM2234" s="4" t="s">
        <v>73</v>
      </c>
      <c r="AO2234" s="4" t="s">
        <v>72</v>
      </c>
      <c r="BF2234" s="4" t="s">
        <v>72</v>
      </c>
      <c r="BU2234" s="4" t="s">
        <v>72</v>
      </c>
      <c r="BV2234" s="4" t="s">
        <v>3960</v>
      </c>
    </row>
    <row r="2235" spans="1:74" x14ac:dyDescent="0.3">
      <c r="A2235" s="3">
        <v>2234</v>
      </c>
      <c r="B2235" s="4" t="s">
        <v>65</v>
      </c>
      <c r="C2235" s="9">
        <v>45440.649270833303</v>
      </c>
      <c r="D2235">
        <v>1313315036</v>
      </c>
      <c r="E2235" s="4" t="s">
        <v>3961</v>
      </c>
      <c r="F2235" s="5" t="s">
        <v>648</v>
      </c>
      <c r="G2235" s="5" t="s">
        <v>104</v>
      </c>
      <c r="H2235" s="5" t="s">
        <v>69</v>
      </c>
      <c r="I2235" s="6" t="s">
        <v>87</v>
      </c>
      <c r="J2235" s="5" t="s">
        <v>120</v>
      </c>
      <c r="K2235" s="5" t="s">
        <v>120</v>
      </c>
      <c r="L2235" s="3">
        <v>31</v>
      </c>
      <c r="M2235" s="4" t="s">
        <v>72</v>
      </c>
      <c r="P2235" s="4" t="s">
        <v>73</v>
      </c>
      <c r="Q2235" s="4" t="s">
        <v>73</v>
      </c>
      <c r="T2235" s="4" t="s">
        <v>73</v>
      </c>
      <c r="U2235" s="4" t="s">
        <v>73</v>
      </c>
      <c r="AC2235" s="4" t="s">
        <v>73</v>
      </c>
      <c r="AD2235" s="4"/>
      <c r="AF2235" s="4"/>
      <c r="AG2235" s="4"/>
      <c r="AH2235" s="4" t="s">
        <v>72</v>
      </c>
      <c r="AI2235" s="4" t="s">
        <v>73</v>
      </c>
      <c r="AK2235" s="4" t="s">
        <v>73</v>
      </c>
      <c r="AM2235" s="4" t="s">
        <v>73</v>
      </c>
      <c r="AO2235" s="4" t="s">
        <v>72</v>
      </c>
      <c r="BF2235" s="4" t="s">
        <v>72</v>
      </c>
      <c r="BS2235" s="4" t="s">
        <v>11596</v>
      </c>
      <c r="BT2235" s="4" t="s">
        <v>72</v>
      </c>
      <c r="BU2235" s="4" t="s">
        <v>72</v>
      </c>
      <c r="BV2235" s="4" t="s">
        <v>3188</v>
      </c>
    </row>
    <row r="2236" spans="1:74" x14ac:dyDescent="0.3">
      <c r="A2236" s="3">
        <v>2235</v>
      </c>
      <c r="B2236" s="4" t="s">
        <v>65</v>
      </c>
      <c r="C2236" s="9">
        <v>45440.651851851799</v>
      </c>
      <c r="D2236">
        <v>951842764</v>
      </c>
      <c r="E2236" s="4" t="s">
        <v>3962</v>
      </c>
      <c r="F2236" s="5" t="s">
        <v>120</v>
      </c>
      <c r="G2236" s="5" t="s">
        <v>120</v>
      </c>
      <c r="H2236" s="5" t="s">
        <v>120</v>
      </c>
      <c r="I2236" s="6" t="s">
        <v>120</v>
      </c>
      <c r="J2236" s="5" t="s">
        <v>120</v>
      </c>
      <c r="K2236" s="5" t="s">
        <v>120</v>
      </c>
      <c r="L2236" s="3" t="s">
        <v>120</v>
      </c>
      <c r="M2236" s="4" t="s">
        <v>72</v>
      </c>
      <c r="P2236" s="4" t="s">
        <v>73</v>
      </c>
      <c r="Q2236" s="4" t="s">
        <v>73</v>
      </c>
      <c r="T2236" s="4" t="s">
        <v>73</v>
      </c>
      <c r="U2236" s="4" t="s">
        <v>73</v>
      </c>
      <c r="AC2236" s="4" t="s">
        <v>73</v>
      </c>
      <c r="AD2236" s="4"/>
      <c r="AF2236" s="4"/>
      <c r="AG2236" s="4"/>
      <c r="AH2236" s="4" t="s">
        <v>72</v>
      </c>
      <c r="AI2236" s="4" t="s">
        <v>73</v>
      </c>
      <c r="AK2236" s="4" t="s">
        <v>73</v>
      </c>
      <c r="AM2236" s="4" t="s">
        <v>73</v>
      </c>
      <c r="AO2236" s="4" t="s">
        <v>72</v>
      </c>
      <c r="BF2236" s="4" t="s">
        <v>72</v>
      </c>
      <c r="BU2236" s="4" t="s">
        <v>74</v>
      </c>
      <c r="BV2236" s="4" t="s">
        <v>3963</v>
      </c>
    </row>
    <row r="2237" spans="1:74" x14ac:dyDescent="0.3">
      <c r="A2237" s="3">
        <v>2236</v>
      </c>
      <c r="B2237" s="4" t="s">
        <v>65</v>
      </c>
      <c r="C2237" s="9">
        <v>45440.649548611102</v>
      </c>
      <c r="D2237">
        <v>1308176419</v>
      </c>
      <c r="E2237" s="4" t="s">
        <v>3964</v>
      </c>
      <c r="F2237" s="5" t="s">
        <v>648</v>
      </c>
      <c r="G2237" s="5" t="s">
        <v>104</v>
      </c>
      <c r="H2237" s="5" t="s">
        <v>69</v>
      </c>
      <c r="I2237" s="6" t="s">
        <v>87</v>
      </c>
      <c r="J2237" s="5" t="s">
        <v>120</v>
      </c>
      <c r="K2237" s="5" t="s">
        <v>120</v>
      </c>
      <c r="L2237" s="3">
        <v>48</v>
      </c>
      <c r="M2237" s="4" t="s">
        <v>72</v>
      </c>
      <c r="P2237" s="4" t="s">
        <v>73</v>
      </c>
      <c r="Q2237" s="4" t="s">
        <v>73</v>
      </c>
      <c r="T2237" s="4" t="s">
        <v>73</v>
      </c>
      <c r="U2237" s="4" t="s">
        <v>73</v>
      </c>
      <c r="AC2237" s="4" t="s">
        <v>73</v>
      </c>
      <c r="AD2237" s="4"/>
      <c r="AF2237" s="4"/>
      <c r="AG2237" s="4"/>
      <c r="AH2237" s="4" t="s">
        <v>72</v>
      </c>
      <c r="AI2237" s="4" t="s">
        <v>73</v>
      </c>
      <c r="AK2237" s="4" t="s">
        <v>73</v>
      </c>
      <c r="AM2237" s="4" t="s">
        <v>73</v>
      </c>
      <c r="AO2237" s="4" t="s">
        <v>72</v>
      </c>
      <c r="BF2237" s="4" t="s">
        <v>72</v>
      </c>
      <c r="BS2237" s="4" t="s">
        <v>72</v>
      </c>
      <c r="BT2237" s="4" t="s">
        <v>72</v>
      </c>
      <c r="BU2237" s="4" t="s">
        <v>72</v>
      </c>
      <c r="BV2237" s="4" t="s">
        <v>3965</v>
      </c>
    </row>
    <row r="2238" spans="1:74" x14ac:dyDescent="0.3">
      <c r="A2238" s="3">
        <v>2237</v>
      </c>
      <c r="B2238" s="4" t="s">
        <v>65</v>
      </c>
      <c r="C2238" s="9">
        <v>45440.649212962999</v>
      </c>
      <c r="D2238">
        <v>1310063548</v>
      </c>
      <c r="E2238" s="4" t="s">
        <v>3966</v>
      </c>
      <c r="F2238" s="5" t="s">
        <v>648</v>
      </c>
      <c r="G2238" s="5" t="s">
        <v>104</v>
      </c>
      <c r="H2238" s="5" t="s">
        <v>69</v>
      </c>
      <c r="I2238" s="6" t="s">
        <v>87</v>
      </c>
      <c r="J2238" s="5" t="s">
        <v>120</v>
      </c>
      <c r="K2238" s="5" t="s">
        <v>120</v>
      </c>
      <c r="L2238" s="3">
        <v>41</v>
      </c>
      <c r="M2238" s="4" t="s">
        <v>72</v>
      </c>
      <c r="P2238" s="4" t="s">
        <v>73</v>
      </c>
      <c r="Q2238" s="4" t="s">
        <v>73</v>
      </c>
      <c r="T2238" s="4" t="s">
        <v>73</v>
      </c>
      <c r="U2238" s="4" t="s">
        <v>73</v>
      </c>
      <c r="AC2238" s="4" t="s">
        <v>73</v>
      </c>
      <c r="AD2238" s="4"/>
      <c r="AF2238" s="4"/>
      <c r="AG2238" s="4"/>
      <c r="AH2238" s="4" t="s">
        <v>72</v>
      </c>
      <c r="AI2238" s="4" t="s">
        <v>73</v>
      </c>
      <c r="AK2238" s="4" t="s">
        <v>73</v>
      </c>
      <c r="AM2238" s="4" t="s">
        <v>73</v>
      </c>
      <c r="AO2238" s="4" t="s">
        <v>72</v>
      </c>
      <c r="BF2238" s="4" t="s">
        <v>72</v>
      </c>
      <c r="BS2238" s="4" t="s">
        <v>132</v>
      </c>
      <c r="BT2238" s="4" t="s">
        <v>72</v>
      </c>
      <c r="BU2238" s="4" t="s">
        <v>72</v>
      </c>
      <c r="BV2238" s="4" t="s">
        <v>3695</v>
      </c>
    </row>
    <row r="2239" spans="1:74" x14ac:dyDescent="0.3">
      <c r="A2239" s="3">
        <v>2238</v>
      </c>
      <c r="B2239" s="4" t="s">
        <v>65</v>
      </c>
      <c r="C2239" s="9">
        <v>45440.654525462996</v>
      </c>
      <c r="D2239">
        <v>401194261</v>
      </c>
      <c r="E2239" s="4" t="s">
        <v>3892</v>
      </c>
      <c r="F2239" s="5" t="s">
        <v>648</v>
      </c>
      <c r="G2239" s="5" t="s">
        <v>104</v>
      </c>
      <c r="H2239" s="5" t="s">
        <v>186</v>
      </c>
      <c r="I2239" s="6" t="s">
        <v>87</v>
      </c>
      <c r="J2239" s="5" t="s">
        <v>120</v>
      </c>
      <c r="K2239" s="5" t="s">
        <v>120</v>
      </c>
      <c r="L2239" s="3">
        <v>49</v>
      </c>
      <c r="M2239" s="4" t="s">
        <v>72</v>
      </c>
      <c r="P2239" s="4" t="s">
        <v>73</v>
      </c>
      <c r="Q2239" s="4" t="s">
        <v>73</v>
      </c>
      <c r="T2239" s="4" t="s">
        <v>73</v>
      </c>
      <c r="U2239" s="4" t="s">
        <v>73</v>
      </c>
      <c r="AC2239" s="4" t="s">
        <v>73</v>
      </c>
      <c r="AD2239" s="4"/>
      <c r="AF2239" s="4"/>
      <c r="AG2239" s="4"/>
      <c r="AH2239" s="4" t="s">
        <v>72</v>
      </c>
      <c r="AI2239" s="4" t="s">
        <v>73</v>
      </c>
      <c r="AK2239" s="4" t="s">
        <v>73</v>
      </c>
      <c r="AM2239" s="4" t="s">
        <v>73</v>
      </c>
      <c r="AO2239" s="4" t="s">
        <v>72</v>
      </c>
      <c r="BF2239" s="4" t="s">
        <v>72</v>
      </c>
      <c r="BS2239" s="4" t="s">
        <v>72</v>
      </c>
      <c r="BT2239" s="4" t="s">
        <v>72</v>
      </c>
      <c r="BU2239" s="4" t="s">
        <v>72</v>
      </c>
      <c r="BV2239" s="4" t="s">
        <v>3967</v>
      </c>
    </row>
    <row r="2240" spans="1:74" x14ac:dyDescent="0.3">
      <c r="A2240" s="3">
        <v>2239</v>
      </c>
      <c r="B2240" s="4" t="s">
        <v>65</v>
      </c>
      <c r="C2240" s="9">
        <v>45440.651990740698</v>
      </c>
      <c r="D2240">
        <v>1302599723</v>
      </c>
      <c r="E2240" s="4" t="s">
        <v>3968</v>
      </c>
      <c r="F2240" s="5" t="s">
        <v>648</v>
      </c>
      <c r="G2240" s="5" t="s">
        <v>104</v>
      </c>
      <c r="H2240" s="5" t="s">
        <v>69</v>
      </c>
      <c r="I2240" s="6" t="s">
        <v>87</v>
      </c>
      <c r="J2240" s="5" t="s">
        <v>120</v>
      </c>
      <c r="K2240" s="5" t="s">
        <v>120</v>
      </c>
      <c r="L2240" s="3">
        <v>65</v>
      </c>
      <c r="M2240" s="4" t="s">
        <v>72</v>
      </c>
      <c r="P2240" s="4" t="s">
        <v>73</v>
      </c>
      <c r="Q2240" s="4" t="s">
        <v>73</v>
      </c>
      <c r="T2240" s="4" t="s">
        <v>73</v>
      </c>
      <c r="U2240" s="4" t="s">
        <v>73</v>
      </c>
      <c r="AC2240" s="4" t="s">
        <v>73</v>
      </c>
      <c r="AD2240" s="4"/>
      <c r="AF2240" s="4"/>
      <c r="AG2240" s="4"/>
      <c r="AH2240" s="4" t="s">
        <v>72</v>
      </c>
      <c r="AI2240" s="4" t="s">
        <v>73</v>
      </c>
      <c r="AK2240" s="4" t="s">
        <v>73</v>
      </c>
      <c r="AM2240" s="4" t="s">
        <v>73</v>
      </c>
      <c r="AO2240" s="4" t="s">
        <v>72</v>
      </c>
      <c r="BF2240" s="4" t="s">
        <v>72</v>
      </c>
      <c r="BS2240" s="4" t="s">
        <v>2789</v>
      </c>
      <c r="BT2240" s="4" t="s">
        <v>72</v>
      </c>
      <c r="BU2240" s="4" t="s">
        <v>72</v>
      </c>
      <c r="BV2240" s="4" t="s">
        <v>3969</v>
      </c>
    </row>
    <row r="2241" spans="1:74" x14ac:dyDescent="0.3">
      <c r="A2241" s="3">
        <v>2240</v>
      </c>
      <c r="B2241" s="4" t="s">
        <v>65</v>
      </c>
      <c r="C2241" s="9">
        <v>45440.651643518497</v>
      </c>
      <c r="D2241">
        <v>1312044850</v>
      </c>
      <c r="E2241" s="4" t="s">
        <v>3970</v>
      </c>
      <c r="F2241" s="5" t="s">
        <v>925</v>
      </c>
      <c r="G2241" s="5" t="s">
        <v>104</v>
      </c>
      <c r="H2241" s="5" t="s">
        <v>69</v>
      </c>
      <c r="I2241" s="6" t="s">
        <v>87</v>
      </c>
      <c r="J2241" s="5" t="s">
        <v>120</v>
      </c>
      <c r="K2241" s="5" t="s">
        <v>120</v>
      </c>
      <c r="L2241" s="3">
        <v>40</v>
      </c>
      <c r="M2241" s="4" t="s">
        <v>72</v>
      </c>
      <c r="P2241" s="4" t="s">
        <v>73</v>
      </c>
      <c r="Q2241" s="4" t="s">
        <v>73</v>
      </c>
      <c r="T2241" s="4" t="s">
        <v>73</v>
      </c>
      <c r="U2241" s="4" t="s">
        <v>73</v>
      </c>
      <c r="AC2241" s="4" t="s">
        <v>73</v>
      </c>
      <c r="AD2241" s="4"/>
      <c r="AF2241" s="4"/>
      <c r="AG2241" s="4"/>
      <c r="AH2241" s="4" t="s">
        <v>72</v>
      </c>
      <c r="AI2241" s="4" t="s">
        <v>73</v>
      </c>
      <c r="AK2241" s="4" t="s">
        <v>73</v>
      </c>
      <c r="AM2241" s="4" t="s">
        <v>73</v>
      </c>
      <c r="AO2241" s="4" t="s">
        <v>72</v>
      </c>
      <c r="BF2241" s="4" t="s">
        <v>72</v>
      </c>
      <c r="BS2241" s="4" t="s">
        <v>801</v>
      </c>
      <c r="BT2241" s="4" t="s">
        <v>72</v>
      </c>
      <c r="BU2241" s="4" t="s">
        <v>72</v>
      </c>
      <c r="BV2241" s="4" t="s">
        <v>3971</v>
      </c>
    </row>
    <row r="2242" spans="1:74" x14ac:dyDescent="0.3">
      <c r="A2242" s="3">
        <v>2241</v>
      </c>
      <c r="B2242" s="4" t="s">
        <v>65</v>
      </c>
      <c r="C2242" s="9">
        <v>45440.650462963</v>
      </c>
      <c r="D2242">
        <v>1314574318</v>
      </c>
      <c r="E2242" s="4" t="s">
        <v>3972</v>
      </c>
      <c r="F2242" s="5" t="s">
        <v>925</v>
      </c>
      <c r="G2242" s="5" t="s">
        <v>104</v>
      </c>
      <c r="H2242" s="5" t="s">
        <v>69</v>
      </c>
      <c r="I2242" s="6" t="s">
        <v>87</v>
      </c>
      <c r="J2242" s="5" t="s">
        <v>120</v>
      </c>
      <c r="K2242" s="5" t="s">
        <v>120</v>
      </c>
      <c r="L2242" s="3">
        <v>33</v>
      </c>
      <c r="M2242" s="4" t="s">
        <v>72</v>
      </c>
      <c r="P2242" s="4" t="s">
        <v>73</v>
      </c>
      <c r="Q2242" s="4" t="s">
        <v>73</v>
      </c>
      <c r="T2242" s="4" t="s">
        <v>73</v>
      </c>
      <c r="U2242" s="4" t="s">
        <v>73</v>
      </c>
      <c r="AC2242" s="4" t="s">
        <v>73</v>
      </c>
      <c r="AD2242" s="4"/>
      <c r="AF2242" s="4"/>
      <c r="AG2242" s="4"/>
      <c r="AH2242" s="4" t="s">
        <v>72</v>
      </c>
      <c r="AI2242" s="4" t="s">
        <v>73</v>
      </c>
      <c r="AK2242" s="4" t="s">
        <v>73</v>
      </c>
      <c r="AM2242" s="4" t="s">
        <v>73</v>
      </c>
      <c r="AO2242" s="4" t="s">
        <v>72</v>
      </c>
      <c r="BF2242" s="4" t="s">
        <v>72</v>
      </c>
      <c r="BU2242" s="4" t="s">
        <v>72</v>
      </c>
      <c r="BV2242" s="4" t="s">
        <v>3973</v>
      </c>
    </row>
    <row r="2243" spans="1:74" x14ac:dyDescent="0.3">
      <c r="A2243" s="3">
        <v>2242</v>
      </c>
      <c r="B2243" s="4" t="s">
        <v>65</v>
      </c>
      <c r="C2243" s="9">
        <v>45440.649849537003</v>
      </c>
      <c r="D2243">
        <v>1003685334</v>
      </c>
      <c r="E2243" s="4" t="s">
        <v>3974</v>
      </c>
      <c r="F2243" s="5" t="s">
        <v>648</v>
      </c>
      <c r="G2243" s="5" t="s">
        <v>104</v>
      </c>
      <c r="H2243" s="5" t="s">
        <v>186</v>
      </c>
      <c r="I2243" s="6" t="s">
        <v>87</v>
      </c>
      <c r="J2243" s="5" t="s">
        <v>120</v>
      </c>
      <c r="K2243" s="5" t="s">
        <v>120</v>
      </c>
      <c r="L2243" s="3">
        <v>37</v>
      </c>
      <c r="M2243" s="4" t="s">
        <v>72</v>
      </c>
      <c r="P2243" s="4" t="s">
        <v>73</v>
      </c>
      <c r="Q2243" s="4" t="s">
        <v>73</v>
      </c>
      <c r="T2243" s="4" t="s">
        <v>73</v>
      </c>
      <c r="U2243" s="4" t="s">
        <v>73</v>
      </c>
      <c r="AC2243" s="4" t="s">
        <v>73</v>
      </c>
      <c r="AD2243" s="4"/>
      <c r="AF2243" s="4"/>
      <c r="AG2243" s="4"/>
      <c r="AH2243" s="4" t="s">
        <v>72</v>
      </c>
      <c r="AI2243" s="4" t="s">
        <v>73</v>
      </c>
      <c r="AK2243" s="4" t="s">
        <v>73</v>
      </c>
      <c r="AM2243" s="4" t="s">
        <v>73</v>
      </c>
      <c r="AO2243" s="4" t="s">
        <v>72</v>
      </c>
      <c r="BF2243" s="4" t="s">
        <v>72</v>
      </c>
      <c r="BU2243" s="4" t="s">
        <v>72</v>
      </c>
      <c r="BV2243" s="4" t="s">
        <v>3413</v>
      </c>
    </row>
    <row r="2244" spans="1:74" x14ac:dyDescent="0.3">
      <c r="A2244" s="3">
        <v>2243</v>
      </c>
      <c r="B2244" s="4" t="s">
        <v>65</v>
      </c>
      <c r="C2244" s="9">
        <v>45440.655104166697</v>
      </c>
      <c r="D2244">
        <v>1309660544</v>
      </c>
      <c r="E2244" s="4" t="s">
        <v>3975</v>
      </c>
      <c r="F2244" s="5" t="s">
        <v>648</v>
      </c>
      <c r="G2244" s="5" t="s">
        <v>104</v>
      </c>
      <c r="H2244" s="5" t="s">
        <v>69</v>
      </c>
      <c r="I2244" s="6" t="s">
        <v>87</v>
      </c>
      <c r="J2244" s="5" t="s">
        <v>120</v>
      </c>
      <c r="K2244" s="5" t="s">
        <v>120</v>
      </c>
      <c r="L2244" s="3">
        <v>35</v>
      </c>
      <c r="M2244" s="4" t="s">
        <v>72</v>
      </c>
      <c r="P2244" s="4" t="s">
        <v>73</v>
      </c>
      <c r="Q2244" s="4" t="s">
        <v>73</v>
      </c>
      <c r="T2244" s="4" t="s">
        <v>73</v>
      </c>
      <c r="U2244" s="4" t="s">
        <v>73</v>
      </c>
      <c r="AC2244" s="4" t="s">
        <v>73</v>
      </c>
      <c r="AD2244" s="4"/>
      <c r="AF2244" s="4"/>
      <c r="AG2244" s="4"/>
      <c r="AH2244" s="4" t="s">
        <v>72</v>
      </c>
      <c r="AI2244" s="4" t="s">
        <v>73</v>
      </c>
      <c r="AK2244" s="4" t="s">
        <v>73</v>
      </c>
      <c r="AM2244" s="4" t="s">
        <v>73</v>
      </c>
      <c r="AO2244" s="4" t="s">
        <v>72</v>
      </c>
      <c r="BF2244" s="4" t="s">
        <v>72</v>
      </c>
      <c r="BS2244" s="4" t="s">
        <v>72</v>
      </c>
      <c r="BT2244" s="4" t="s">
        <v>72</v>
      </c>
      <c r="BU2244" s="4" t="s">
        <v>72</v>
      </c>
      <c r="BV2244" s="4" t="s">
        <v>3965</v>
      </c>
    </row>
    <row r="2245" spans="1:74" x14ac:dyDescent="0.3">
      <c r="A2245" s="3">
        <v>2244</v>
      </c>
      <c r="B2245" s="4" t="s">
        <v>65</v>
      </c>
      <c r="C2245" s="9">
        <v>45440.652384259301</v>
      </c>
      <c r="D2245">
        <v>1308392115</v>
      </c>
      <c r="E2245" s="4" t="s">
        <v>3976</v>
      </c>
      <c r="F2245" s="5" t="s">
        <v>887</v>
      </c>
      <c r="G2245" s="5" t="s">
        <v>104</v>
      </c>
      <c r="H2245" s="5" t="s">
        <v>69</v>
      </c>
      <c r="I2245" s="6" t="s">
        <v>87</v>
      </c>
      <c r="J2245" s="5" t="s">
        <v>120</v>
      </c>
      <c r="K2245" s="5" t="s">
        <v>120</v>
      </c>
      <c r="L2245" s="3">
        <v>49</v>
      </c>
      <c r="M2245" s="4" t="s">
        <v>72</v>
      </c>
      <c r="P2245" s="4" t="s">
        <v>73</v>
      </c>
      <c r="Q2245" s="4" t="s">
        <v>73</v>
      </c>
      <c r="T2245" s="4" t="s">
        <v>73</v>
      </c>
      <c r="U2245" s="4" t="s">
        <v>73</v>
      </c>
      <c r="AC2245" s="4" t="s">
        <v>73</v>
      </c>
      <c r="AD2245" s="4"/>
      <c r="AF2245" s="4"/>
      <c r="AG2245" s="4"/>
      <c r="AH2245" s="4" t="s">
        <v>72</v>
      </c>
      <c r="AI2245" s="4" t="s">
        <v>73</v>
      </c>
      <c r="AK2245" s="4" t="s">
        <v>73</v>
      </c>
      <c r="AM2245" s="4" t="s">
        <v>73</v>
      </c>
      <c r="AO2245" s="4" t="s">
        <v>72</v>
      </c>
      <c r="BF2245" s="4" t="s">
        <v>72</v>
      </c>
      <c r="BU2245" s="4" t="s">
        <v>72</v>
      </c>
      <c r="BV2245" s="4" t="s">
        <v>3497</v>
      </c>
    </row>
    <row r="2246" spans="1:74" x14ac:dyDescent="0.3">
      <c r="A2246" s="3">
        <v>2245</v>
      </c>
      <c r="B2246" s="4" t="s">
        <v>65</v>
      </c>
      <c r="C2246" s="9">
        <v>45440.656620370399</v>
      </c>
      <c r="D2246">
        <v>1713094504</v>
      </c>
      <c r="E2246" s="4" t="s">
        <v>3591</v>
      </c>
      <c r="F2246" s="5" t="s">
        <v>648</v>
      </c>
      <c r="G2246" s="5" t="s">
        <v>104</v>
      </c>
      <c r="H2246" s="5" t="s">
        <v>69</v>
      </c>
      <c r="I2246" s="6" t="s">
        <v>87</v>
      </c>
      <c r="J2246" s="5" t="s">
        <v>120</v>
      </c>
      <c r="K2246" s="5" t="s">
        <v>120</v>
      </c>
      <c r="L2246" s="3">
        <v>51</v>
      </c>
      <c r="M2246" s="4" t="s">
        <v>74</v>
      </c>
      <c r="N2246" s="4" t="s">
        <v>3743</v>
      </c>
      <c r="P2246" s="4" t="s">
        <v>11420</v>
      </c>
      <c r="Q2246" s="4" t="s">
        <v>74</v>
      </c>
      <c r="R2246" s="4" t="s">
        <v>3694</v>
      </c>
      <c r="T2246" s="4" t="s">
        <v>11420</v>
      </c>
      <c r="U2246" s="4" t="s">
        <v>72</v>
      </c>
      <c r="AC2246" s="4" t="s">
        <v>73</v>
      </c>
      <c r="AD2246" s="4"/>
      <c r="AF2246" s="4"/>
      <c r="AG2246" s="4"/>
      <c r="AH2246" s="4" t="s">
        <v>72</v>
      </c>
      <c r="AI2246" s="4" t="s">
        <v>73</v>
      </c>
      <c r="AK2246" s="4" t="s">
        <v>73</v>
      </c>
      <c r="AM2246" s="4" t="s">
        <v>73</v>
      </c>
      <c r="AO2246" s="4" t="s">
        <v>72</v>
      </c>
      <c r="BF2246" s="4" t="s">
        <v>72</v>
      </c>
      <c r="BU2246" s="4" t="s">
        <v>72</v>
      </c>
      <c r="BV2246" s="4" t="s">
        <v>3977</v>
      </c>
    </row>
    <row r="2247" spans="1:74" x14ac:dyDescent="0.3">
      <c r="A2247" s="3">
        <v>2246</v>
      </c>
      <c r="B2247" s="4" t="s">
        <v>65</v>
      </c>
      <c r="C2247" s="9">
        <v>45440.655567129601</v>
      </c>
      <c r="D2247">
        <v>1313512145</v>
      </c>
      <c r="E2247" s="4" t="s">
        <v>3978</v>
      </c>
      <c r="F2247" s="5" t="s">
        <v>648</v>
      </c>
      <c r="G2247" s="5" t="s">
        <v>104</v>
      </c>
      <c r="H2247" s="5" t="s">
        <v>69</v>
      </c>
      <c r="I2247" s="6" t="s">
        <v>87</v>
      </c>
      <c r="J2247" s="5" t="s">
        <v>120</v>
      </c>
      <c r="K2247" s="5" t="s">
        <v>120</v>
      </c>
      <c r="L2247" s="3">
        <v>35</v>
      </c>
      <c r="M2247" s="4" t="s">
        <v>72</v>
      </c>
      <c r="P2247" s="4" t="s">
        <v>73</v>
      </c>
      <c r="Q2247" s="4" t="s">
        <v>73</v>
      </c>
      <c r="T2247" s="4" t="s">
        <v>73</v>
      </c>
      <c r="U2247" s="4" t="s">
        <v>73</v>
      </c>
      <c r="AC2247" s="4" t="s">
        <v>73</v>
      </c>
      <c r="AD2247" s="4"/>
      <c r="AF2247" s="4"/>
      <c r="AG2247" s="4"/>
      <c r="AH2247" s="4" t="s">
        <v>72</v>
      </c>
      <c r="AI2247" s="4" t="s">
        <v>73</v>
      </c>
      <c r="AK2247" s="4" t="s">
        <v>73</v>
      </c>
      <c r="AM2247" s="4" t="s">
        <v>73</v>
      </c>
      <c r="AO2247" s="4" t="s">
        <v>72</v>
      </c>
      <c r="BF2247" s="4" t="s">
        <v>72</v>
      </c>
      <c r="BU2247" s="4" t="s">
        <v>72</v>
      </c>
      <c r="BV2247" s="4" t="s">
        <v>1566</v>
      </c>
    </row>
    <row r="2248" spans="1:74" x14ac:dyDescent="0.3">
      <c r="A2248" s="3">
        <v>2247</v>
      </c>
      <c r="B2248" s="4" t="s">
        <v>65</v>
      </c>
      <c r="C2248" s="9">
        <v>45440.645636574103</v>
      </c>
      <c r="D2248">
        <v>1308585122</v>
      </c>
      <c r="E2248" s="4" t="s">
        <v>3979</v>
      </c>
      <c r="F2248" s="5" t="s">
        <v>2073</v>
      </c>
      <c r="G2248" s="5" t="s">
        <v>104</v>
      </c>
      <c r="H2248" s="5" t="s">
        <v>69</v>
      </c>
      <c r="I2248" s="6" t="s">
        <v>87</v>
      </c>
      <c r="J2248" s="5" t="s">
        <v>120</v>
      </c>
      <c r="K2248" s="5" t="s">
        <v>120</v>
      </c>
      <c r="L2248" s="3">
        <v>50</v>
      </c>
      <c r="M2248" s="4" t="s">
        <v>72</v>
      </c>
      <c r="P2248" s="4" t="s">
        <v>73</v>
      </c>
      <c r="Q2248" s="4" t="s">
        <v>73</v>
      </c>
      <c r="T2248" s="4" t="s">
        <v>73</v>
      </c>
      <c r="U2248" s="4" t="s">
        <v>73</v>
      </c>
      <c r="AC2248" s="4" t="s">
        <v>73</v>
      </c>
      <c r="AD2248" s="4"/>
      <c r="AF2248" s="4"/>
      <c r="AG2248" s="4"/>
      <c r="AH2248" s="4" t="s">
        <v>74</v>
      </c>
      <c r="AI2248" s="4" t="s">
        <v>10716</v>
      </c>
      <c r="AJ2248" s="4" t="s">
        <v>72</v>
      </c>
      <c r="AK2248" s="4" t="s">
        <v>73</v>
      </c>
      <c r="AM2248" s="4" t="s">
        <v>73</v>
      </c>
      <c r="AO2248" s="4" t="s">
        <v>72</v>
      </c>
      <c r="BF2248" s="4" t="s">
        <v>72</v>
      </c>
      <c r="BS2248" s="4" t="s">
        <v>132</v>
      </c>
      <c r="BT2248" s="4" t="s">
        <v>72</v>
      </c>
      <c r="BU2248" s="4" t="s">
        <v>72</v>
      </c>
      <c r="BV2248" s="4" t="s">
        <v>1019</v>
      </c>
    </row>
    <row r="2249" spans="1:74" x14ac:dyDescent="0.3">
      <c r="A2249" s="3">
        <v>2248</v>
      </c>
      <c r="B2249" s="4" t="s">
        <v>65</v>
      </c>
      <c r="C2249" s="9">
        <v>45440.66</v>
      </c>
      <c r="D2249">
        <v>1722311741</v>
      </c>
      <c r="E2249" s="4" t="s">
        <v>3935</v>
      </c>
      <c r="F2249" s="5" t="s">
        <v>648</v>
      </c>
      <c r="G2249" s="5" t="s">
        <v>104</v>
      </c>
      <c r="H2249" s="5" t="s">
        <v>186</v>
      </c>
      <c r="I2249" s="6" t="s">
        <v>87</v>
      </c>
      <c r="J2249" s="5" t="s">
        <v>120</v>
      </c>
      <c r="K2249" s="5" t="s">
        <v>120</v>
      </c>
      <c r="L2249" s="3">
        <v>31</v>
      </c>
      <c r="M2249" s="4" t="s">
        <v>72</v>
      </c>
      <c r="P2249" s="4" t="s">
        <v>73</v>
      </c>
      <c r="Q2249" s="4" t="s">
        <v>73</v>
      </c>
      <c r="T2249" s="4" t="s">
        <v>73</v>
      </c>
      <c r="U2249" s="4" t="s">
        <v>73</v>
      </c>
      <c r="AC2249" s="4" t="s">
        <v>73</v>
      </c>
      <c r="AD2249" s="4"/>
      <c r="AF2249" s="4"/>
      <c r="AG2249" s="4"/>
      <c r="AH2249" s="4" t="s">
        <v>72</v>
      </c>
      <c r="AI2249" s="4" t="s">
        <v>73</v>
      </c>
      <c r="AK2249" s="4" t="s">
        <v>73</v>
      </c>
      <c r="AM2249" s="4" t="s">
        <v>73</v>
      </c>
      <c r="AO2249" s="4" t="s">
        <v>72</v>
      </c>
      <c r="BF2249" s="4" t="s">
        <v>72</v>
      </c>
      <c r="BS2249" s="4" t="s">
        <v>72</v>
      </c>
      <c r="BT2249" s="4" t="s">
        <v>72</v>
      </c>
      <c r="BU2249" s="4" t="s">
        <v>74</v>
      </c>
      <c r="BV2249" s="4" t="s">
        <v>3149</v>
      </c>
    </row>
    <row r="2250" spans="1:74" x14ac:dyDescent="0.3">
      <c r="A2250" s="3">
        <v>2249</v>
      </c>
      <c r="B2250" s="4" t="s">
        <v>65</v>
      </c>
      <c r="C2250" s="9">
        <v>45440.656365740702</v>
      </c>
      <c r="D2250">
        <v>1310632870</v>
      </c>
      <c r="E2250" s="4" t="s">
        <v>3980</v>
      </c>
      <c r="F2250" s="5" t="s">
        <v>906</v>
      </c>
      <c r="G2250" s="5" t="s">
        <v>85</v>
      </c>
      <c r="H2250" s="5" t="s">
        <v>69</v>
      </c>
      <c r="I2250" s="6" t="s">
        <v>87</v>
      </c>
      <c r="J2250" s="5" t="s">
        <v>120</v>
      </c>
      <c r="K2250" s="5" t="s">
        <v>120</v>
      </c>
      <c r="L2250" s="3">
        <v>39</v>
      </c>
      <c r="M2250" s="4" t="s">
        <v>72</v>
      </c>
      <c r="P2250" s="4" t="s">
        <v>73</v>
      </c>
      <c r="Q2250" s="4" t="s">
        <v>73</v>
      </c>
      <c r="T2250" s="4" t="s">
        <v>73</v>
      </c>
      <c r="U2250" s="4" t="s">
        <v>73</v>
      </c>
      <c r="AC2250" s="4" t="s">
        <v>73</v>
      </c>
      <c r="AD2250" s="4"/>
      <c r="AF2250" s="4"/>
      <c r="AG2250" s="4"/>
      <c r="AH2250" s="4" t="s">
        <v>72</v>
      </c>
      <c r="AI2250" s="4" t="s">
        <v>73</v>
      </c>
      <c r="AK2250" s="4" t="s">
        <v>73</v>
      </c>
      <c r="AM2250" s="4" t="s">
        <v>73</v>
      </c>
      <c r="AO2250" s="4" t="s">
        <v>72</v>
      </c>
      <c r="BF2250" s="4" t="s">
        <v>72</v>
      </c>
      <c r="BU2250" s="4" t="s">
        <v>72</v>
      </c>
      <c r="BV2250" s="4" t="s">
        <v>2786</v>
      </c>
    </row>
    <row r="2251" spans="1:74" x14ac:dyDescent="0.3">
      <c r="A2251" s="3">
        <v>2250</v>
      </c>
      <c r="B2251" s="4" t="s">
        <v>1607</v>
      </c>
      <c r="C2251" s="9">
        <v>45440.657268518502</v>
      </c>
      <c r="D2251">
        <v>1712660297</v>
      </c>
      <c r="E2251" s="4" t="s">
        <v>11224</v>
      </c>
      <c r="F2251" s="5" t="s">
        <v>3981</v>
      </c>
      <c r="G2251" s="5" t="s">
        <v>1610</v>
      </c>
      <c r="H2251" s="5" t="s">
        <v>120</v>
      </c>
      <c r="I2251" s="6" t="s">
        <v>120</v>
      </c>
      <c r="J2251" s="5">
        <v>0</v>
      </c>
      <c r="K2251" s="5" t="s">
        <v>120</v>
      </c>
      <c r="L2251" s="3" t="s">
        <v>120</v>
      </c>
      <c r="M2251" s="4" t="s">
        <v>72</v>
      </c>
      <c r="P2251" s="4" t="s">
        <v>73</v>
      </c>
      <c r="Q2251" s="4" t="s">
        <v>73</v>
      </c>
      <c r="T2251" s="4" t="s">
        <v>73</v>
      </c>
      <c r="U2251" s="4" t="s">
        <v>73</v>
      </c>
      <c r="AC2251" s="4" t="s">
        <v>73</v>
      </c>
      <c r="AD2251" s="4"/>
      <c r="AF2251" s="4"/>
      <c r="AG2251" s="4"/>
      <c r="AH2251" s="4" t="s">
        <v>72</v>
      </c>
      <c r="AI2251" s="4" t="s">
        <v>73</v>
      </c>
      <c r="AK2251" s="4" t="s">
        <v>73</v>
      </c>
      <c r="AM2251" s="4" t="s">
        <v>73</v>
      </c>
      <c r="AO2251" s="4" t="s">
        <v>74</v>
      </c>
      <c r="AP2251" s="4" t="s">
        <v>3982</v>
      </c>
      <c r="AS2251" s="4" t="s">
        <v>72</v>
      </c>
      <c r="BF2251" s="4" t="s">
        <v>72</v>
      </c>
      <c r="BU2251" s="4" t="s">
        <v>72</v>
      </c>
      <c r="BV2251" s="4" t="s">
        <v>3650</v>
      </c>
    </row>
    <row r="2252" spans="1:74" x14ac:dyDescent="0.3">
      <c r="A2252" s="3">
        <v>2251</v>
      </c>
      <c r="B2252" s="4" t="s">
        <v>65</v>
      </c>
      <c r="C2252" s="9">
        <v>45440.666782407403</v>
      </c>
      <c r="D2252">
        <v>1314139542</v>
      </c>
      <c r="E2252" s="4" t="s">
        <v>3983</v>
      </c>
      <c r="F2252" s="5" t="s">
        <v>103</v>
      </c>
      <c r="G2252" s="5" t="s">
        <v>104</v>
      </c>
      <c r="H2252" s="5" t="s">
        <v>69</v>
      </c>
      <c r="I2252" s="6" t="s">
        <v>87</v>
      </c>
      <c r="J2252" s="5" t="s">
        <v>120</v>
      </c>
      <c r="K2252" s="5" t="s">
        <v>120</v>
      </c>
      <c r="L2252" s="3">
        <v>22</v>
      </c>
      <c r="M2252" s="4" t="s">
        <v>72</v>
      </c>
      <c r="P2252" s="4" t="s">
        <v>73</v>
      </c>
      <c r="Q2252" s="4" t="s">
        <v>73</v>
      </c>
      <c r="T2252" s="4" t="s">
        <v>73</v>
      </c>
      <c r="U2252" s="4" t="s">
        <v>73</v>
      </c>
      <c r="AC2252" s="4" t="s">
        <v>73</v>
      </c>
      <c r="AD2252" s="4"/>
      <c r="AF2252" s="4"/>
      <c r="AG2252" s="4"/>
      <c r="AH2252" s="4" t="s">
        <v>72</v>
      </c>
      <c r="AI2252" s="4" t="s">
        <v>73</v>
      </c>
      <c r="AK2252" s="4" t="s">
        <v>73</v>
      </c>
      <c r="AM2252" s="4" t="s">
        <v>73</v>
      </c>
      <c r="AO2252" s="4" t="s">
        <v>72</v>
      </c>
      <c r="BF2252" s="4" t="s">
        <v>72</v>
      </c>
      <c r="BS2252" s="4" t="s">
        <v>10871</v>
      </c>
      <c r="BT2252" s="4" t="s">
        <v>72</v>
      </c>
      <c r="BU2252" s="4" t="s">
        <v>74</v>
      </c>
      <c r="BV2252" s="4" t="s">
        <v>3456</v>
      </c>
    </row>
    <row r="2253" spans="1:74" x14ac:dyDescent="0.3">
      <c r="A2253" s="3">
        <v>2252</v>
      </c>
      <c r="B2253" s="4" t="s">
        <v>65</v>
      </c>
      <c r="C2253" s="9">
        <v>45440.668171296304</v>
      </c>
      <c r="D2253">
        <v>1309189692</v>
      </c>
      <c r="E2253" s="4" t="s">
        <v>3984</v>
      </c>
      <c r="F2253" s="5" t="s">
        <v>1258</v>
      </c>
      <c r="G2253" s="5" t="s">
        <v>92</v>
      </c>
      <c r="H2253" s="5" t="s">
        <v>69</v>
      </c>
      <c r="I2253" s="6" t="s">
        <v>159</v>
      </c>
      <c r="J2253" s="5" t="s">
        <v>160</v>
      </c>
      <c r="K2253" s="5" t="s">
        <v>94</v>
      </c>
      <c r="L2253" s="3">
        <v>47</v>
      </c>
      <c r="M2253" s="4" t="s">
        <v>72</v>
      </c>
      <c r="P2253" s="4" t="s">
        <v>73</v>
      </c>
      <c r="Q2253" s="4" t="s">
        <v>73</v>
      </c>
      <c r="T2253" s="4" t="s">
        <v>73</v>
      </c>
      <c r="U2253" s="4" t="s">
        <v>73</v>
      </c>
      <c r="AC2253" s="4" t="s">
        <v>73</v>
      </c>
      <c r="AD2253" s="4"/>
      <c r="AF2253" s="4"/>
      <c r="AG2253" s="4"/>
      <c r="AH2253" s="4" t="s">
        <v>72</v>
      </c>
      <c r="AI2253" s="4" t="s">
        <v>73</v>
      </c>
      <c r="AK2253" s="4" t="s">
        <v>73</v>
      </c>
      <c r="AM2253" s="4" t="s">
        <v>73</v>
      </c>
      <c r="AO2253" s="4" t="s">
        <v>72</v>
      </c>
      <c r="BF2253" s="4" t="s">
        <v>72</v>
      </c>
      <c r="BU2253" s="4" t="s">
        <v>72</v>
      </c>
      <c r="BV2253" s="4" t="s">
        <v>1205</v>
      </c>
    </row>
    <row r="2254" spans="1:74" x14ac:dyDescent="0.3">
      <c r="A2254" s="3">
        <v>2253</v>
      </c>
      <c r="B2254" s="4" t="s">
        <v>65</v>
      </c>
      <c r="C2254" s="9">
        <v>45440.650601851798</v>
      </c>
      <c r="D2254">
        <v>1314678507</v>
      </c>
      <c r="E2254" s="4" t="s">
        <v>3985</v>
      </c>
      <c r="F2254" s="5" t="s">
        <v>648</v>
      </c>
      <c r="G2254" s="5" t="s">
        <v>104</v>
      </c>
      <c r="H2254" s="5" t="s">
        <v>69</v>
      </c>
      <c r="I2254" s="6" t="s">
        <v>87</v>
      </c>
      <c r="J2254" s="5" t="s">
        <v>120</v>
      </c>
      <c r="K2254" s="5" t="s">
        <v>120</v>
      </c>
      <c r="L2254" s="3">
        <v>30</v>
      </c>
      <c r="M2254" s="4" t="s">
        <v>72</v>
      </c>
      <c r="P2254" s="4" t="s">
        <v>73</v>
      </c>
      <c r="Q2254" s="4" t="s">
        <v>73</v>
      </c>
      <c r="T2254" s="4" t="s">
        <v>73</v>
      </c>
      <c r="U2254" s="4" t="s">
        <v>73</v>
      </c>
      <c r="AC2254" s="4" t="s">
        <v>73</v>
      </c>
      <c r="AD2254" s="4"/>
      <c r="AF2254" s="4"/>
      <c r="AG2254" s="4"/>
      <c r="AH2254" s="4" t="s">
        <v>72</v>
      </c>
      <c r="AI2254" s="4" t="s">
        <v>73</v>
      </c>
      <c r="AK2254" s="4" t="s">
        <v>73</v>
      </c>
      <c r="AM2254" s="4" t="s">
        <v>73</v>
      </c>
      <c r="AO2254" s="4" t="s">
        <v>72</v>
      </c>
      <c r="BF2254" s="4" t="s">
        <v>72</v>
      </c>
      <c r="BU2254" s="4" t="s">
        <v>72</v>
      </c>
      <c r="BV2254" s="4" t="s">
        <v>1566</v>
      </c>
    </row>
    <row r="2255" spans="1:74" x14ac:dyDescent="0.3">
      <c r="A2255" s="3">
        <v>2254</v>
      </c>
      <c r="B2255" s="4" t="s">
        <v>65</v>
      </c>
      <c r="C2255" s="9">
        <v>45440.674201388902</v>
      </c>
      <c r="D2255">
        <v>1310632870</v>
      </c>
      <c r="E2255" s="4" t="s">
        <v>3980</v>
      </c>
      <c r="F2255" s="5" t="s">
        <v>906</v>
      </c>
      <c r="G2255" s="5" t="s">
        <v>85</v>
      </c>
      <c r="H2255" s="5" t="s">
        <v>69</v>
      </c>
      <c r="I2255" s="6" t="s">
        <v>87</v>
      </c>
      <c r="J2255" s="5" t="s">
        <v>120</v>
      </c>
      <c r="K2255" s="5" t="s">
        <v>120</v>
      </c>
      <c r="L2255" s="3">
        <v>39</v>
      </c>
      <c r="M2255" s="4" t="s">
        <v>72</v>
      </c>
      <c r="P2255" s="4" t="s">
        <v>73</v>
      </c>
      <c r="Q2255" s="4" t="s">
        <v>73</v>
      </c>
      <c r="T2255" s="4" t="s">
        <v>73</v>
      </c>
      <c r="U2255" s="4" t="s">
        <v>73</v>
      </c>
      <c r="AC2255" s="4" t="s">
        <v>73</v>
      </c>
      <c r="AD2255" s="4"/>
      <c r="AF2255" s="4"/>
      <c r="AG2255" s="4"/>
      <c r="AH2255" s="4" t="s">
        <v>72</v>
      </c>
      <c r="AI2255" s="4" t="s">
        <v>73</v>
      </c>
      <c r="AK2255" s="4" t="s">
        <v>73</v>
      </c>
      <c r="AM2255" s="4" t="s">
        <v>73</v>
      </c>
      <c r="AO2255" s="4" t="s">
        <v>72</v>
      </c>
      <c r="BF2255" s="4" t="s">
        <v>72</v>
      </c>
      <c r="BS2255" s="4" t="s">
        <v>344</v>
      </c>
      <c r="BT2255" s="4" t="s">
        <v>72</v>
      </c>
      <c r="BU2255" s="4" t="s">
        <v>72</v>
      </c>
      <c r="BV2255" s="4" t="s">
        <v>2786</v>
      </c>
    </row>
    <row r="2256" spans="1:74" x14ac:dyDescent="0.3">
      <c r="A2256" s="3">
        <v>2255</v>
      </c>
      <c r="B2256" s="4" t="s">
        <v>257</v>
      </c>
      <c r="C2256" s="9">
        <v>45440.638668981497</v>
      </c>
      <c r="D2256">
        <v>912986460</v>
      </c>
      <c r="E2256" s="4" t="s">
        <v>3726</v>
      </c>
      <c r="F2256" s="5" t="s">
        <v>2841</v>
      </c>
      <c r="G2256" s="5" t="s">
        <v>104</v>
      </c>
      <c r="H2256" s="5" t="s">
        <v>69</v>
      </c>
      <c r="I2256" s="6" t="s">
        <v>87</v>
      </c>
      <c r="J2256" s="5" t="s">
        <v>120</v>
      </c>
      <c r="K2256" s="5" t="s">
        <v>120</v>
      </c>
      <c r="L2256" s="3">
        <v>52</v>
      </c>
      <c r="M2256" s="4" t="s">
        <v>72</v>
      </c>
      <c r="P2256" s="4" t="s">
        <v>73</v>
      </c>
      <c r="Q2256" s="4" t="s">
        <v>73</v>
      </c>
      <c r="T2256" s="4" t="s">
        <v>73</v>
      </c>
      <c r="U2256" s="4" t="s">
        <v>73</v>
      </c>
      <c r="AC2256" s="4" t="s">
        <v>73</v>
      </c>
      <c r="AD2256" s="4"/>
      <c r="AF2256" s="4"/>
      <c r="AG2256" s="4"/>
      <c r="AH2256" s="4" t="s">
        <v>72</v>
      </c>
      <c r="AI2256" s="4" t="s">
        <v>73</v>
      </c>
      <c r="AK2256" s="4" t="s">
        <v>73</v>
      </c>
      <c r="AM2256" s="4" t="s">
        <v>73</v>
      </c>
      <c r="AO2256" s="4" t="s">
        <v>72</v>
      </c>
      <c r="BF2256" s="4" t="s">
        <v>72</v>
      </c>
      <c r="BS2256" s="4" t="s">
        <v>10541</v>
      </c>
      <c r="BT2256" s="4" t="s">
        <v>72</v>
      </c>
      <c r="BU2256" s="4" t="s">
        <v>72</v>
      </c>
      <c r="BV2256" s="4" t="s">
        <v>3313</v>
      </c>
    </row>
    <row r="2257" spans="1:74" x14ac:dyDescent="0.3">
      <c r="A2257" s="3">
        <v>2256</v>
      </c>
      <c r="B2257" s="4" t="s">
        <v>65</v>
      </c>
      <c r="C2257" s="9">
        <v>45440.679907407401</v>
      </c>
      <c r="D2257">
        <v>1305963710</v>
      </c>
      <c r="E2257" s="4" t="s">
        <v>3986</v>
      </c>
      <c r="F2257" s="5" t="s">
        <v>2841</v>
      </c>
      <c r="G2257" s="5" t="s">
        <v>104</v>
      </c>
      <c r="H2257" s="5" t="s">
        <v>69</v>
      </c>
      <c r="I2257" s="6" t="s">
        <v>87</v>
      </c>
      <c r="J2257" s="5" t="s">
        <v>120</v>
      </c>
      <c r="K2257" s="5" t="s">
        <v>120</v>
      </c>
      <c r="L2257" s="3">
        <v>49</v>
      </c>
      <c r="M2257" s="4" t="s">
        <v>72</v>
      </c>
      <c r="P2257" s="4" t="s">
        <v>73</v>
      </c>
      <c r="Q2257" s="4" t="s">
        <v>73</v>
      </c>
      <c r="T2257" s="4" t="s">
        <v>73</v>
      </c>
      <c r="U2257" s="4" t="s">
        <v>73</v>
      </c>
      <c r="AC2257" s="4" t="s">
        <v>73</v>
      </c>
      <c r="AD2257" s="4"/>
      <c r="AF2257" s="4"/>
      <c r="AG2257" s="4"/>
      <c r="AH2257" s="4" t="s">
        <v>72</v>
      </c>
      <c r="AI2257" s="4" t="s">
        <v>73</v>
      </c>
      <c r="AK2257" s="4" t="s">
        <v>73</v>
      </c>
      <c r="AM2257" s="4" t="s">
        <v>73</v>
      </c>
      <c r="AO2257" s="4" t="s">
        <v>72</v>
      </c>
      <c r="BF2257" s="4" t="s">
        <v>72</v>
      </c>
      <c r="BS2257" s="4" t="s">
        <v>126</v>
      </c>
      <c r="BT2257" s="4" t="s">
        <v>72</v>
      </c>
      <c r="BU2257" s="4" t="s">
        <v>72</v>
      </c>
      <c r="BV2257" s="4" t="s">
        <v>3987</v>
      </c>
    </row>
    <row r="2258" spans="1:74" x14ac:dyDescent="0.3">
      <c r="A2258" s="3">
        <v>2257</v>
      </c>
      <c r="B2258" s="4" t="s">
        <v>65</v>
      </c>
      <c r="C2258" s="9">
        <v>45440.673634259299</v>
      </c>
      <c r="D2258">
        <v>1308585122</v>
      </c>
      <c r="E2258" s="4" t="s">
        <v>3979</v>
      </c>
      <c r="F2258" s="5" t="s">
        <v>2073</v>
      </c>
      <c r="G2258" s="5" t="s">
        <v>104</v>
      </c>
      <c r="H2258" s="5" t="s">
        <v>69</v>
      </c>
      <c r="I2258" s="6" t="s">
        <v>87</v>
      </c>
      <c r="J2258" s="5" t="s">
        <v>120</v>
      </c>
      <c r="K2258" s="5" t="s">
        <v>120</v>
      </c>
      <c r="L2258" s="3">
        <v>50</v>
      </c>
      <c r="M2258" s="4" t="s">
        <v>72</v>
      </c>
      <c r="P2258" s="4" t="s">
        <v>73</v>
      </c>
      <c r="Q2258" s="4" t="s">
        <v>73</v>
      </c>
      <c r="T2258" s="4" t="s">
        <v>73</v>
      </c>
      <c r="U2258" s="4" t="s">
        <v>73</v>
      </c>
      <c r="AC2258" s="4" t="s">
        <v>73</v>
      </c>
      <c r="AD2258" s="4"/>
      <c r="AF2258" s="4"/>
      <c r="AG2258" s="4"/>
      <c r="AH2258" s="4" t="s">
        <v>74</v>
      </c>
      <c r="AI2258" s="4" t="s">
        <v>3735</v>
      </c>
      <c r="AJ2258" s="4" t="s">
        <v>72</v>
      </c>
      <c r="AK2258" s="4" t="s">
        <v>73</v>
      </c>
      <c r="AM2258" s="4" t="s">
        <v>73</v>
      </c>
      <c r="AO2258" s="4" t="s">
        <v>72</v>
      </c>
      <c r="BF2258" s="4" t="s">
        <v>72</v>
      </c>
      <c r="BS2258" s="4" t="s">
        <v>132</v>
      </c>
      <c r="BT2258" s="4" t="s">
        <v>72</v>
      </c>
      <c r="BU2258" s="4" t="s">
        <v>72</v>
      </c>
      <c r="BV2258" s="4" t="s">
        <v>1404</v>
      </c>
    </row>
    <row r="2259" spans="1:74" x14ac:dyDescent="0.3">
      <c r="A2259" s="3">
        <v>2258</v>
      </c>
      <c r="B2259" s="4" t="s">
        <v>65</v>
      </c>
      <c r="C2259" s="9">
        <v>45440.682094907403</v>
      </c>
      <c r="D2259">
        <v>1718897356</v>
      </c>
      <c r="E2259" s="4" t="s">
        <v>3988</v>
      </c>
      <c r="F2259" s="5" t="s">
        <v>600</v>
      </c>
      <c r="G2259" s="5" t="s">
        <v>92</v>
      </c>
      <c r="H2259" s="5" t="s">
        <v>186</v>
      </c>
      <c r="I2259" s="6" t="s">
        <v>138</v>
      </c>
      <c r="J2259" s="5" t="s">
        <v>120</v>
      </c>
      <c r="K2259" s="5" t="s">
        <v>120</v>
      </c>
      <c r="L2259" s="3">
        <v>42</v>
      </c>
      <c r="M2259" s="4" t="s">
        <v>72</v>
      </c>
      <c r="P2259" s="4" t="s">
        <v>73</v>
      </c>
      <c r="Q2259" s="4" t="s">
        <v>73</v>
      </c>
      <c r="T2259" s="4" t="s">
        <v>73</v>
      </c>
      <c r="U2259" s="4" t="s">
        <v>73</v>
      </c>
      <c r="AC2259" s="4" t="s">
        <v>73</v>
      </c>
      <c r="AD2259" s="4"/>
      <c r="AF2259" s="4"/>
      <c r="AG2259" s="4"/>
      <c r="AH2259" s="4" t="s">
        <v>72</v>
      </c>
      <c r="AI2259" s="4" t="s">
        <v>73</v>
      </c>
      <c r="AK2259" s="4" t="s">
        <v>73</v>
      </c>
      <c r="AM2259" s="4" t="s">
        <v>73</v>
      </c>
      <c r="AO2259" s="4" t="s">
        <v>72</v>
      </c>
      <c r="BF2259" s="4" t="s">
        <v>72</v>
      </c>
      <c r="BS2259" s="4" t="s">
        <v>72</v>
      </c>
      <c r="BT2259" s="4" t="s">
        <v>72</v>
      </c>
      <c r="BU2259" s="4" t="s">
        <v>72</v>
      </c>
      <c r="BV2259" s="4" t="s">
        <v>3219</v>
      </c>
    </row>
    <row r="2260" spans="1:74" x14ac:dyDescent="0.3">
      <c r="A2260" s="3">
        <v>2259</v>
      </c>
      <c r="B2260" s="4" t="s">
        <v>65</v>
      </c>
      <c r="C2260" s="9">
        <v>45440.682037036997</v>
      </c>
      <c r="D2260">
        <v>1313273987</v>
      </c>
      <c r="E2260" s="4" t="s">
        <v>3989</v>
      </c>
      <c r="F2260" s="5" t="s">
        <v>103</v>
      </c>
      <c r="G2260" s="5" t="s">
        <v>104</v>
      </c>
      <c r="H2260" s="5" t="s">
        <v>69</v>
      </c>
      <c r="I2260" s="6" t="s">
        <v>87</v>
      </c>
      <c r="J2260" s="5" t="s">
        <v>120</v>
      </c>
      <c r="K2260" s="5" t="s">
        <v>120</v>
      </c>
      <c r="L2260" s="3">
        <v>36</v>
      </c>
      <c r="M2260" s="4" t="s">
        <v>72</v>
      </c>
      <c r="P2260" s="4" t="s">
        <v>73</v>
      </c>
      <c r="Q2260" s="4" t="s">
        <v>73</v>
      </c>
      <c r="T2260" s="4" t="s">
        <v>73</v>
      </c>
      <c r="U2260" s="4" t="s">
        <v>73</v>
      </c>
      <c r="AC2260" s="4" t="s">
        <v>73</v>
      </c>
      <c r="AD2260" s="4"/>
      <c r="AF2260" s="4"/>
      <c r="AG2260" s="4"/>
      <c r="AH2260" s="4" t="s">
        <v>72</v>
      </c>
      <c r="AI2260" s="4" t="s">
        <v>73</v>
      </c>
      <c r="AK2260" s="4" t="s">
        <v>73</v>
      </c>
      <c r="AM2260" s="4" t="s">
        <v>73</v>
      </c>
      <c r="AO2260" s="4" t="s">
        <v>72</v>
      </c>
      <c r="BF2260" s="4" t="s">
        <v>72</v>
      </c>
      <c r="BS2260" s="4" t="s">
        <v>510</v>
      </c>
      <c r="BT2260" s="4" t="s">
        <v>72</v>
      </c>
      <c r="BU2260" s="4" t="s">
        <v>72</v>
      </c>
      <c r="BV2260" s="4" t="s">
        <v>3990</v>
      </c>
    </row>
    <row r="2261" spans="1:74" x14ac:dyDescent="0.3">
      <c r="A2261" s="3">
        <v>2260</v>
      </c>
      <c r="B2261" s="4" t="s">
        <v>65</v>
      </c>
      <c r="C2261" s="9">
        <v>45440.681400463</v>
      </c>
      <c r="D2261">
        <v>928453059</v>
      </c>
      <c r="E2261" s="4" t="s">
        <v>3991</v>
      </c>
      <c r="F2261" s="5" t="s">
        <v>3674</v>
      </c>
      <c r="G2261" s="5" t="s">
        <v>104</v>
      </c>
      <c r="H2261" s="5" t="s">
        <v>124</v>
      </c>
      <c r="I2261" s="6" t="s">
        <v>87</v>
      </c>
      <c r="J2261" s="5" t="s">
        <v>120</v>
      </c>
      <c r="K2261" s="5" t="s">
        <v>120</v>
      </c>
      <c r="L2261" s="3">
        <v>35</v>
      </c>
      <c r="M2261" s="4" t="s">
        <v>72</v>
      </c>
      <c r="P2261" s="4" t="s">
        <v>73</v>
      </c>
      <c r="Q2261" s="4" t="s">
        <v>73</v>
      </c>
      <c r="T2261" s="4" t="s">
        <v>73</v>
      </c>
      <c r="U2261" s="4" t="s">
        <v>73</v>
      </c>
      <c r="AC2261" s="4" t="s">
        <v>73</v>
      </c>
      <c r="AD2261" s="4"/>
      <c r="AF2261" s="4"/>
      <c r="AG2261" s="4"/>
      <c r="AH2261" s="4" t="s">
        <v>72</v>
      </c>
      <c r="AI2261" s="4" t="s">
        <v>73</v>
      </c>
      <c r="AK2261" s="4" t="s">
        <v>73</v>
      </c>
      <c r="AM2261" s="4" t="s">
        <v>73</v>
      </c>
      <c r="AO2261" s="4" t="s">
        <v>72</v>
      </c>
      <c r="BF2261" s="4" t="s">
        <v>72</v>
      </c>
      <c r="BS2261" s="4" t="s">
        <v>946</v>
      </c>
      <c r="BT2261" s="4" t="s">
        <v>72</v>
      </c>
      <c r="BU2261" s="4" t="s">
        <v>72</v>
      </c>
      <c r="BV2261" s="4" t="s">
        <v>3033</v>
      </c>
    </row>
    <row r="2262" spans="1:74" x14ac:dyDescent="0.3">
      <c r="A2262" s="3">
        <v>2261</v>
      </c>
      <c r="B2262" s="4" t="s">
        <v>257</v>
      </c>
      <c r="C2262" s="9">
        <v>45440.682442129597</v>
      </c>
      <c r="D2262">
        <v>912986460</v>
      </c>
      <c r="E2262" s="4" t="s">
        <v>3726</v>
      </c>
      <c r="F2262" s="5" t="s">
        <v>2841</v>
      </c>
      <c r="G2262" s="5" t="s">
        <v>104</v>
      </c>
      <c r="H2262" s="5" t="s">
        <v>69</v>
      </c>
      <c r="I2262" s="6" t="s">
        <v>87</v>
      </c>
      <c r="J2262" s="5" t="s">
        <v>120</v>
      </c>
      <c r="K2262" s="5" t="s">
        <v>120</v>
      </c>
      <c r="L2262" s="3">
        <v>52</v>
      </c>
      <c r="M2262" s="4" t="s">
        <v>72</v>
      </c>
      <c r="P2262" s="4" t="s">
        <v>73</v>
      </c>
      <c r="Q2262" s="4" t="s">
        <v>73</v>
      </c>
      <c r="T2262" s="4" t="s">
        <v>73</v>
      </c>
      <c r="U2262" s="4" t="s">
        <v>73</v>
      </c>
      <c r="AC2262" s="4" t="s">
        <v>73</v>
      </c>
      <c r="AD2262" s="4"/>
      <c r="AF2262" s="4"/>
      <c r="AG2262" s="4"/>
      <c r="AH2262" s="4" t="s">
        <v>72</v>
      </c>
      <c r="AI2262" s="4" t="s">
        <v>73</v>
      </c>
      <c r="AK2262" s="4" t="s">
        <v>73</v>
      </c>
      <c r="AM2262" s="4" t="s">
        <v>73</v>
      </c>
      <c r="AO2262" s="4" t="s">
        <v>72</v>
      </c>
      <c r="BF2262" s="4" t="s">
        <v>72</v>
      </c>
      <c r="BS2262" s="4" t="s">
        <v>10872</v>
      </c>
      <c r="BT2262" s="4" t="s">
        <v>72</v>
      </c>
      <c r="BU2262" s="4" t="s">
        <v>72</v>
      </c>
      <c r="BV2262" s="4" t="s">
        <v>3384</v>
      </c>
    </row>
    <row r="2263" spans="1:74" x14ac:dyDescent="0.3">
      <c r="A2263" s="3">
        <v>2262</v>
      </c>
      <c r="B2263" s="4" t="s">
        <v>65</v>
      </c>
      <c r="C2263" s="9">
        <v>45440.6717361111</v>
      </c>
      <c r="D2263">
        <v>1308404688</v>
      </c>
      <c r="E2263" s="4" t="s">
        <v>3992</v>
      </c>
      <c r="F2263" s="5" t="s">
        <v>2857</v>
      </c>
      <c r="G2263" s="5" t="s">
        <v>104</v>
      </c>
      <c r="H2263" s="5" t="s">
        <v>69</v>
      </c>
      <c r="I2263" s="6" t="s">
        <v>87</v>
      </c>
      <c r="J2263" s="5" t="s">
        <v>120</v>
      </c>
      <c r="K2263" s="5" t="s">
        <v>120</v>
      </c>
      <c r="L2263" s="3">
        <v>50</v>
      </c>
      <c r="M2263" s="4" t="s">
        <v>72</v>
      </c>
      <c r="P2263" s="4" t="s">
        <v>73</v>
      </c>
      <c r="Q2263" s="4" t="s">
        <v>73</v>
      </c>
      <c r="T2263" s="4" t="s">
        <v>73</v>
      </c>
      <c r="U2263" s="4" t="s">
        <v>73</v>
      </c>
      <c r="AC2263" s="4" t="s">
        <v>73</v>
      </c>
      <c r="AD2263" s="4"/>
      <c r="AF2263" s="4"/>
      <c r="AG2263" s="4"/>
      <c r="AH2263" s="4" t="s">
        <v>72</v>
      </c>
      <c r="AI2263" s="4" t="s">
        <v>73</v>
      </c>
      <c r="AK2263" s="4" t="s">
        <v>73</v>
      </c>
      <c r="AM2263" s="4" t="s">
        <v>73</v>
      </c>
      <c r="AO2263" s="4" t="s">
        <v>72</v>
      </c>
      <c r="BF2263" s="4" t="s">
        <v>72</v>
      </c>
      <c r="BS2263" s="4" t="s">
        <v>3993</v>
      </c>
      <c r="BT2263" s="4" t="s">
        <v>72</v>
      </c>
      <c r="BU2263" s="4" t="s">
        <v>72</v>
      </c>
      <c r="BV2263" s="4" t="s">
        <v>3994</v>
      </c>
    </row>
    <row r="2264" spans="1:74" x14ac:dyDescent="0.3">
      <c r="A2264" s="3">
        <v>2263</v>
      </c>
      <c r="B2264" s="4" t="s">
        <v>257</v>
      </c>
      <c r="C2264" s="9">
        <v>45440.683530092603</v>
      </c>
      <c r="D2264">
        <v>1716719230</v>
      </c>
      <c r="E2264" s="4" t="s">
        <v>3995</v>
      </c>
      <c r="F2264" s="5" t="s">
        <v>600</v>
      </c>
      <c r="G2264" s="5" t="s">
        <v>92</v>
      </c>
      <c r="H2264" s="5" t="s">
        <v>186</v>
      </c>
      <c r="I2264" s="6" t="s">
        <v>138</v>
      </c>
      <c r="J2264" s="5" t="s">
        <v>120</v>
      </c>
      <c r="K2264" s="5" t="s">
        <v>120</v>
      </c>
      <c r="L2264" s="3">
        <v>41</v>
      </c>
      <c r="M2264" s="4" t="s">
        <v>72</v>
      </c>
      <c r="P2264" s="4" t="s">
        <v>73</v>
      </c>
      <c r="Q2264" s="4" t="s">
        <v>73</v>
      </c>
      <c r="T2264" s="4" t="s">
        <v>73</v>
      </c>
      <c r="U2264" s="4" t="s">
        <v>73</v>
      </c>
      <c r="AC2264" s="4" t="s">
        <v>73</v>
      </c>
      <c r="AD2264" s="4"/>
      <c r="AF2264" s="4"/>
      <c r="AG2264" s="4"/>
      <c r="AH2264" s="4" t="s">
        <v>72</v>
      </c>
      <c r="AI2264" s="4" t="s">
        <v>73</v>
      </c>
      <c r="AK2264" s="4" t="s">
        <v>73</v>
      </c>
      <c r="AM2264" s="4" t="s">
        <v>73</v>
      </c>
      <c r="AO2264" s="4" t="s">
        <v>72</v>
      </c>
      <c r="BF2264" s="4" t="s">
        <v>72</v>
      </c>
      <c r="BU2264" s="4" t="s">
        <v>72</v>
      </c>
      <c r="BV2264" s="4" t="s">
        <v>3219</v>
      </c>
    </row>
    <row r="2265" spans="1:74" x14ac:dyDescent="0.3">
      <c r="A2265" s="3">
        <v>2264</v>
      </c>
      <c r="B2265" s="4" t="s">
        <v>65</v>
      </c>
      <c r="C2265" s="9">
        <v>45440.6856134259</v>
      </c>
      <c r="D2265">
        <v>1714372230</v>
      </c>
      <c r="E2265" s="4" t="s">
        <v>3330</v>
      </c>
      <c r="F2265" s="5" t="s">
        <v>648</v>
      </c>
      <c r="G2265" s="5" t="s">
        <v>104</v>
      </c>
      <c r="H2265" s="5" t="s">
        <v>330</v>
      </c>
      <c r="I2265" s="6" t="s">
        <v>87</v>
      </c>
      <c r="J2265" s="5" t="s">
        <v>120</v>
      </c>
      <c r="K2265" s="5" t="s">
        <v>120</v>
      </c>
      <c r="L2265" s="3">
        <v>48</v>
      </c>
      <c r="M2265" s="4" t="s">
        <v>72</v>
      </c>
      <c r="P2265" s="4" t="s">
        <v>73</v>
      </c>
      <c r="Q2265" s="4" t="s">
        <v>73</v>
      </c>
      <c r="T2265" s="4" t="s">
        <v>73</v>
      </c>
      <c r="U2265" s="4" t="s">
        <v>73</v>
      </c>
      <c r="AC2265" s="4" t="s">
        <v>73</v>
      </c>
      <c r="AD2265" s="4"/>
      <c r="AF2265" s="4"/>
      <c r="AG2265" s="4"/>
      <c r="AH2265" s="4" t="s">
        <v>72</v>
      </c>
      <c r="AI2265" s="4" t="s">
        <v>73</v>
      </c>
      <c r="AK2265" s="4" t="s">
        <v>73</v>
      </c>
      <c r="AM2265" s="4" t="s">
        <v>73</v>
      </c>
      <c r="AO2265" s="4" t="s">
        <v>72</v>
      </c>
      <c r="BF2265" s="4" t="s">
        <v>72</v>
      </c>
      <c r="BU2265" s="4" t="s">
        <v>72</v>
      </c>
      <c r="BV2265" s="4" t="s">
        <v>2942</v>
      </c>
    </row>
    <row r="2266" spans="1:74" x14ac:dyDescent="0.3">
      <c r="A2266" s="3">
        <v>2265</v>
      </c>
      <c r="B2266" s="4" t="s">
        <v>65</v>
      </c>
      <c r="C2266" s="9">
        <v>45440.680613425902</v>
      </c>
      <c r="D2266">
        <v>1305963025</v>
      </c>
      <c r="E2266" s="4" t="s">
        <v>3996</v>
      </c>
      <c r="F2266" s="5" t="s">
        <v>3232</v>
      </c>
      <c r="G2266" s="5" t="s">
        <v>104</v>
      </c>
      <c r="H2266" s="5" t="s">
        <v>69</v>
      </c>
      <c r="I2266" s="6" t="s">
        <v>87</v>
      </c>
      <c r="J2266" s="5" t="s">
        <v>120</v>
      </c>
      <c r="K2266" s="5" t="s">
        <v>120</v>
      </c>
      <c r="L2266" s="3">
        <v>51</v>
      </c>
      <c r="M2266" s="4" t="s">
        <v>72</v>
      </c>
      <c r="P2266" s="4" t="s">
        <v>73</v>
      </c>
      <c r="Q2266" s="4" t="s">
        <v>73</v>
      </c>
      <c r="T2266" s="4" t="s">
        <v>73</v>
      </c>
      <c r="U2266" s="4" t="s">
        <v>73</v>
      </c>
      <c r="AC2266" s="4" t="s">
        <v>73</v>
      </c>
      <c r="AD2266" s="4"/>
      <c r="AF2266" s="4"/>
      <c r="AG2266" s="4"/>
      <c r="AH2266" s="4" t="s">
        <v>72</v>
      </c>
      <c r="AI2266" s="4" t="s">
        <v>73</v>
      </c>
      <c r="AK2266" s="4" t="s">
        <v>73</v>
      </c>
      <c r="AM2266" s="4" t="s">
        <v>73</v>
      </c>
      <c r="AO2266" s="4" t="s">
        <v>72</v>
      </c>
      <c r="BF2266" s="4" t="s">
        <v>72</v>
      </c>
      <c r="BU2266" s="4" t="s">
        <v>72</v>
      </c>
      <c r="BV2266" s="4" t="s">
        <v>3601</v>
      </c>
    </row>
    <row r="2267" spans="1:74" x14ac:dyDescent="0.3">
      <c r="A2267" s="3">
        <v>2266</v>
      </c>
      <c r="B2267" s="4" t="s">
        <v>257</v>
      </c>
      <c r="C2267" s="9">
        <v>45440.6808564815</v>
      </c>
      <c r="D2267">
        <v>1307357655</v>
      </c>
      <c r="E2267" s="4" t="s">
        <v>3997</v>
      </c>
      <c r="F2267" s="5" t="s">
        <v>906</v>
      </c>
      <c r="G2267" s="5" t="s">
        <v>85</v>
      </c>
      <c r="H2267" s="5" t="s">
        <v>69</v>
      </c>
      <c r="I2267" s="6" t="s">
        <v>87</v>
      </c>
      <c r="J2267" s="5" t="s">
        <v>120</v>
      </c>
      <c r="K2267" s="5" t="s">
        <v>120</v>
      </c>
      <c r="L2267" s="3">
        <v>53</v>
      </c>
      <c r="M2267" s="4" t="s">
        <v>74</v>
      </c>
      <c r="N2267" s="4" t="s">
        <v>2782</v>
      </c>
      <c r="P2267" s="4" t="s">
        <v>11420</v>
      </c>
      <c r="Q2267" s="4" t="s">
        <v>72</v>
      </c>
      <c r="T2267" s="4" t="s">
        <v>73</v>
      </c>
      <c r="U2267" s="4" t="s">
        <v>73</v>
      </c>
      <c r="AC2267" s="4" t="s">
        <v>73</v>
      </c>
      <c r="AD2267" s="4"/>
      <c r="AF2267" s="4"/>
      <c r="AG2267" s="4"/>
      <c r="AH2267" s="4" t="s">
        <v>74</v>
      </c>
      <c r="AI2267" s="4" t="s">
        <v>10605</v>
      </c>
      <c r="AJ2267" s="4" t="s">
        <v>72</v>
      </c>
      <c r="AK2267" s="4" t="s">
        <v>73</v>
      </c>
      <c r="AM2267" s="4" t="s">
        <v>73</v>
      </c>
      <c r="AO2267" s="4" t="s">
        <v>72</v>
      </c>
      <c r="BF2267" s="4" t="s">
        <v>72</v>
      </c>
      <c r="BU2267" s="4" t="s">
        <v>72</v>
      </c>
      <c r="BV2267" s="4" t="s">
        <v>2605</v>
      </c>
    </row>
    <row r="2268" spans="1:74" x14ac:dyDescent="0.3">
      <c r="A2268" s="3">
        <v>2267</v>
      </c>
      <c r="B2268" s="4" t="s">
        <v>65</v>
      </c>
      <c r="C2268" s="9">
        <v>45440.680057870399</v>
      </c>
      <c r="D2268">
        <v>1311687394</v>
      </c>
      <c r="E2268" s="4" t="s">
        <v>3998</v>
      </c>
      <c r="F2268" s="5" t="s">
        <v>103</v>
      </c>
      <c r="G2268" s="5" t="s">
        <v>104</v>
      </c>
      <c r="H2268" s="5" t="s">
        <v>69</v>
      </c>
      <c r="I2268" s="6" t="s">
        <v>87</v>
      </c>
      <c r="J2268" s="5" t="s">
        <v>120</v>
      </c>
      <c r="K2268" s="5" t="s">
        <v>120</v>
      </c>
      <c r="L2268" s="3">
        <v>41</v>
      </c>
      <c r="M2268" s="4" t="s">
        <v>72</v>
      </c>
      <c r="P2268" s="4" t="s">
        <v>73</v>
      </c>
      <c r="Q2268" s="4" t="s">
        <v>73</v>
      </c>
      <c r="T2268" s="4" t="s">
        <v>73</v>
      </c>
      <c r="U2268" s="4" t="s">
        <v>73</v>
      </c>
      <c r="AC2268" s="4" t="s">
        <v>73</v>
      </c>
      <c r="AD2268" s="4"/>
      <c r="AF2268" s="4"/>
      <c r="AG2268" s="4"/>
      <c r="AH2268" s="4" t="s">
        <v>72</v>
      </c>
      <c r="AI2268" s="4" t="s">
        <v>73</v>
      </c>
      <c r="AK2268" s="4" t="s">
        <v>73</v>
      </c>
      <c r="AM2268" s="4" t="s">
        <v>73</v>
      </c>
      <c r="AO2268" s="4" t="s">
        <v>72</v>
      </c>
      <c r="BF2268" s="4" t="s">
        <v>72</v>
      </c>
      <c r="BU2268" s="4" t="s">
        <v>72</v>
      </c>
      <c r="BV2268" s="4" t="s">
        <v>3235</v>
      </c>
    </row>
    <row r="2269" spans="1:74" x14ac:dyDescent="0.3">
      <c r="A2269" s="3">
        <v>2268</v>
      </c>
      <c r="B2269" s="4" t="s">
        <v>65</v>
      </c>
      <c r="C2269" s="9">
        <v>45440.687256944402</v>
      </c>
      <c r="D2269">
        <v>2300572688</v>
      </c>
      <c r="E2269" s="4" t="s">
        <v>3999</v>
      </c>
      <c r="F2269" s="5" t="s">
        <v>648</v>
      </c>
      <c r="G2269" s="5" t="s">
        <v>104</v>
      </c>
      <c r="H2269" s="5" t="s">
        <v>330</v>
      </c>
      <c r="I2269" s="6" t="s">
        <v>87</v>
      </c>
      <c r="J2269" s="5" t="s">
        <v>120</v>
      </c>
      <c r="K2269" s="5" t="s">
        <v>120</v>
      </c>
      <c r="L2269" s="3">
        <v>27</v>
      </c>
      <c r="M2269" s="4" t="s">
        <v>72</v>
      </c>
      <c r="P2269" s="4" t="s">
        <v>73</v>
      </c>
      <c r="Q2269" s="4" t="s">
        <v>73</v>
      </c>
      <c r="T2269" s="4" t="s">
        <v>73</v>
      </c>
      <c r="U2269" s="4" t="s">
        <v>73</v>
      </c>
      <c r="AC2269" s="4" t="s">
        <v>73</v>
      </c>
      <c r="AD2269" s="4"/>
      <c r="AF2269" s="4"/>
      <c r="AG2269" s="4"/>
      <c r="AH2269" s="4" t="s">
        <v>72</v>
      </c>
      <c r="AI2269" s="4" t="s">
        <v>73</v>
      </c>
      <c r="AK2269" s="4" t="s">
        <v>73</v>
      </c>
      <c r="AM2269" s="4" t="s">
        <v>73</v>
      </c>
      <c r="AO2269" s="4" t="s">
        <v>72</v>
      </c>
      <c r="BF2269" s="4" t="s">
        <v>72</v>
      </c>
      <c r="BU2269" s="4" t="s">
        <v>72</v>
      </c>
      <c r="BV2269" s="4" t="s">
        <v>2942</v>
      </c>
    </row>
    <row r="2270" spans="1:74" x14ac:dyDescent="0.3">
      <c r="A2270" s="3">
        <v>2269</v>
      </c>
      <c r="B2270" s="4" t="s">
        <v>65</v>
      </c>
      <c r="C2270" s="9">
        <v>45440.6886689815</v>
      </c>
      <c r="D2270">
        <v>1305170803</v>
      </c>
      <c r="E2270" s="4" t="s">
        <v>4000</v>
      </c>
      <c r="F2270" s="5" t="s">
        <v>103</v>
      </c>
      <c r="G2270" s="5" t="s">
        <v>104</v>
      </c>
      <c r="H2270" s="5" t="s">
        <v>69</v>
      </c>
      <c r="I2270" s="6" t="s">
        <v>87</v>
      </c>
      <c r="J2270" s="5" t="s">
        <v>120</v>
      </c>
      <c r="K2270" s="5" t="s">
        <v>120</v>
      </c>
      <c r="L2270" s="3">
        <v>62</v>
      </c>
      <c r="M2270" s="4" t="s">
        <v>72</v>
      </c>
      <c r="P2270" s="4" t="s">
        <v>73</v>
      </c>
      <c r="Q2270" s="4" t="s">
        <v>73</v>
      </c>
      <c r="T2270" s="4" t="s">
        <v>73</v>
      </c>
      <c r="U2270" s="4" t="s">
        <v>73</v>
      </c>
      <c r="AC2270" s="4" t="s">
        <v>73</v>
      </c>
      <c r="AD2270" s="4"/>
      <c r="AF2270" s="4"/>
      <c r="AG2270" s="4"/>
      <c r="AH2270" s="4" t="s">
        <v>72</v>
      </c>
      <c r="AI2270" s="4" t="s">
        <v>73</v>
      </c>
      <c r="AK2270" s="4" t="s">
        <v>73</v>
      </c>
      <c r="AM2270" s="4" t="s">
        <v>73</v>
      </c>
      <c r="AO2270" s="4" t="s">
        <v>72</v>
      </c>
      <c r="BF2270" s="4" t="s">
        <v>72</v>
      </c>
      <c r="BS2270" s="4" t="s">
        <v>344</v>
      </c>
      <c r="BT2270" s="4" t="s">
        <v>72</v>
      </c>
      <c r="BU2270" s="4" t="s">
        <v>72</v>
      </c>
      <c r="BV2270" s="4" t="s">
        <v>1181</v>
      </c>
    </row>
    <row r="2271" spans="1:74" x14ac:dyDescent="0.3">
      <c r="A2271" s="3">
        <v>2270</v>
      </c>
      <c r="B2271" s="4" t="s">
        <v>65</v>
      </c>
      <c r="C2271" s="9">
        <v>45440.690324074101</v>
      </c>
      <c r="D2271">
        <v>605504158</v>
      </c>
      <c r="E2271" s="4" t="s">
        <v>3874</v>
      </c>
      <c r="F2271" s="5" t="s">
        <v>648</v>
      </c>
      <c r="G2271" s="5" t="s">
        <v>104</v>
      </c>
      <c r="H2271" s="5" t="s">
        <v>186</v>
      </c>
      <c r="I2271" s="6" t="s">
        <v>87</v>
      </c>
      <c r="J2271" s="5" t="s">
        <v>120</v>
      </c>
      <c r="K2271" s="5" t="s">
        <v>120</v>
      </c>
      <c r="L2271" s="3">
        <v>29</v>
      </c>
      <c r="M2271" s="4" t="s">
        <v>72</v>
      </c>
      <c r="P2271" s="4" t="s">
        <v>73</v>
      </c>
      <c r="Q2271" s="4" t="s">
        <v>73</v>
      </c>
      <c r="T2271" s="4" t="s">
        <v>73</v>
      </c>
      <c r="U2271" s="4" t="s">
        <v>73</v>
      </c>
      <c r="AC2271" s="4" t="s">
        <v>73</v>
      </c>
      <c r="AD2271" s="4"/>
      <c r="AF2271" s="4"/>
      <c r="AG2271" s="4"/>
      <c r="AH2271" s="4" t="s">
        <v>72</v>
      </c>
      <c r="AI2271" s="4" t="s">
        <v>73</v>
      </c>
      <c r="AK2271" s="4" t="s">
        <v>73</v>
      </c>
      <c r="AM2271" s="4" t="s">
        <v>73</v>
      </c>
      <c r="AO2271" s="4" t="s">
        <v>72</v>
      </c>
      <c r="BF2271" s="4" t="s">
        <v>72</v>
      </c>
      <c r="BU2271" s="4" t="s">
        <v>72</v>
      </c>
      <c r="BV2271" s="4" t="s">
        <v>3149</v>
      </c>
    </row>
    <row r="2272" spans="1:74" x14ac:dyDescent="0.3">
      <c r="A2272" s="3">
        <v>2271</v>
      </c>
      <c r="B2272" s="4" t="s">
        <v>65</v>
      </c>
      <c r="C2272" s="9">
        <v>45440.687083333301</v>
      </c>
      <c r="D2272">
        <v>604421230</v>
      </c>
      <c r="E2272" s="4" t="s">
        <v>4001</v>
      </c>
      <c r="F2272" s="5" t="s">
        <v>600</v>
      </c>
      <c r="G2272" s="5" t="s">
        <v>92</v>
      </c>
      <c r="H2272" s="5" t="s">
        <v>129</v>
      </c>
      <c r="I2272" s="6" t="s">
        <v>138</v>
      </c>
      <c r="J2272" s="5" t="s">
        <v>120</v>
      </c>
      <c r="K2272" s="5" t="s">
        <v>120</v>
      </c>
      <c r="L2272" s="3">
        <v>39</v>
      </c>
      <c r="M2272" s="4" t="s">
        <v>72</v>
      </c>
      <c r="P2272" s="4" t="s">
        <v>73</v>
      </c>
      <c r="Q2272" s="4" t="s">
        <v>73</v>
      </c>
      <c r="T2272" s="4" t="s">
        <v>73</v>
      </c>
      <c r="U2272" s="4" t="s">
        <v>73</v>
      </c>
      <c r="AC2272" s="4" t="s">
        <v>73</v>
      </c>
      <c r="AD2272" s="4"/>
      <c r="AF2272" s="4"/>
      <c r="AG2272" s="4"/>
      <c r="AH2272" s="4" t="s">
        <v>72</v>
      </c>
      <c r="AI2272" s="4" t="s">
        <v>73</v>
      </c>
      <c r="AK2272" s="4" t="s">
        <v>73</v>
      </c>
      <c r="AM2272" s="4" t="s">
        <v>73</v>
      </c>
      <c r="AO2272" s="4" t="s">
        <v>72</v>
      </c>
      <c r="BF2272" s="4" t="s">
        <v>72</v>
      </c>
      <c r="BS2272" s="4" t="s">
        <v>10873</v>
      </c>
      <c r="BT2272" s="4" t="s">
        <v>72</v>
      </c>
      <c r="BU2272" s="4" t="s">
        <v>72</v>
      </c>
      <c r="BV2272" s="4" t="s">
        <v>3219</v>
      </c>
    </row>
    <row r="2273" spans="1:74" x14ac:dyDescent="0.3">
      <c r="A2273" s="3">
        <v>2272</v>
      </c>
      <c r="B2273" s="4" t="s">
        <v>65</v>
      </c>
      <c r="C2273" s="9">
        <v>45440.691076388903</v>
      </c>
      <c r="D2273">
        <v>2300572688</v>
      </c>
      <c r="E2273" s="4" t="s">
        <v>3999</v>
      </c>
      <c r="F2273" s="5" t="s">
        <v>648</v>
      </c>
      <c r="G2273" s="5" t="s">
        <v>104</v>
      </c>
      <c r="H2273" s="5" t="s">
        <v>330</v>
      </c>
      <c r="I2273" s="6" t="s">
        <v>87</v>
      </c>
      <c r="J2273" s="5" t="s">
        <v>120</v>
      </c>
      <c r="K2273" s="5" t="s">
        <v>120</v>
      </c>
      <c r="L2273" s="3">
        <v>27</v>
      </c>
      <c r="M2273" s="4" t="s">
        <v>72</v>
      </c>
      <c r="P2273" s="4" t="s">
        <v>73</v>
      </c>
      <c r="Q2273" s="4" t="s">
        <v>73</v>
      </c>
      <c r="T2273" s="4" t="s">
        <v>73</v>
      </c>
      <c r="U2273" s="4" t="s">
        <v>73</v>
      </c>
      <c r="AC2273" s="4" t="s">
        <v>73</v>
      </c>
      <c r="AD2273" s="4"/>
      <c r="AF2273" s="4"/>
      <c r="AG2273" s="4"/>
      <c r="AH2273" s="4" t="s">
        <v>72</v>
      </c>
      <c r="AI2273" s="4" t="s">
        <v>73</v>
      </c>
      <c r="AK2273" s="4" t="s">
        <v>73</v>
      </c>
      <c r="AM2273" s="4" t="s">
        <v>73</v>
      </c>
      <c r="AO2273" s="4" t="s">
        <v>72</v>
      </c>
      <c r="BF2273" s="4" t="s">
        <v>72</v>
      </c>
      <c r="BU2273" s="4" t="s">
        <v>72</v>
      </c>
      <c r="BV2273" s="4" t="s">
        <v>2942</v>
      </c>
    </row>
    <row r="2274" spans="1:74" x14ac:dyDescent="0.3">
      <c r="A2274" s="3">
        <v>2273</v>
      </c>
      <c r="B2274" s="4" t="s">
        <v>65</v>
      </c>
      <c r="C2274" s="9">
        <v>45440.691851851901</v>
      </c>
      <c r="D2274">
        <v>1310222037</v>
      </c>
      <c r="E2274" s="4" t="s">
        <v>4002</v>
      </c>
      <c r="F2274" s="5" t="s">
        <v>103</v>
      </c>
      <c r="G2274" s="5" t="s">
        <v>104</v>
      </c>
      <c r="H2274" s="5" t="s">
        <v>69</v>
      </c>
      <c r="I2274" s="6" t="s">
        <v>87</v>
      </c>
      <c r="J2274" s="5" t="s">
        <v>120</v>
      </c>
      <c r="K2274" s="5" t="s">
        <v>120</v>
      </c>
      <c r="L2274" s="3">
        <v>42</v>
      </c>
      <c r="M2274" s="4" t="s">
        <v>72</v>
      </c>
      <c r="P2274" s="4" t="s">
        <v>73</v>
      </c>
      <c r="Q2274" s="4" t="s">
        <v>73</v>
      </c>
      <c r="T2274" s="4" t="s">
        <v>73</v>
      </c>
      <c r="U2274" s="4" t="s">
        <v>73</v>
      </c>
      <c r="AC2274" s="4" t="s">
        <v>73</v>
      </c>
      <c r="AD2274" s="4"/>
      <c r="AF2274" s="4"/>
      <c r="AG2274" s="4"/>
      <c r="AH2274" s="4" t="s">
        <v>72</v>
      </c>
      <c r="AI2274" s="4" t="s">
        <v>73</v>
      </c>
      <c r="AK2274" s="4" t="s">
        <v>73</v>
      </c>
      <c r="AM2274" s="4" t="s">
        <v>73</v>
      </c>
      <c r="AO2274" s="4" t="s">
        <v>72</v>
      </c>
      <c r="BF2274" s="4" t="s">
        <v>72</v>
      </c>
      <c r="BS2274" s="4" t="s">
        <v>344</v>
      </c>
      <c r="BT2274" s="4" t="s">
        <v>72</v>
      </c>
      <c r="BU2274" s="4" t="s">
        <v>72</v>
      </c>
      <c r="BV2274" s="4" t="s">
        <v>450</v>
      </c>
    </row>
    <row r="2275" spans="1:74" x14ac:dyDescent="0.3">
      <c r="A2275" s="3">
        <v>2274</v>
      </c>
      <c r="B2275" s="4" t="s">
        <v>65</v>
      </c>
      <c r="C2275" s="9">
        <v>45440.682060185201</v>
      </c>
      <c r="D2275">
        <v>1313784256</v>
      </c>
      <c r="E2275" s="4" t="s">
        <v>3044</v>
      </c>
      <c r="F2275" s="5" t="s">
        <v>103</v>
      </c>
      <c r="G2275" s="5" t="s">
        <v>104</v>
      </c>
      <c r="H2275" s="5" t="s">
        <v>69</v>
      </c>
      <c r="I2275" s="6" t="s">
        <v>87</v>
      </c>
      <c r="J2275" s="5" t="s">
        <v>120</v>
      </c>
      <c r="K2275" s="5" t="s">
        <v>120</v>
      </c>
      <c r="L2275" s="3">
        <v>35</v>
      </c>
      <c r="M2275" s="4" t="s">
        <v>74</v>
      </c>
      <c r="N2275" s="4" t="s">
        <v>3043</v>
      </c>
      <c r="P2275" s="4" t="s">
        <v>141</v>
      </c>
      <c r="Q2275" s="4" t="s">
        <v>72</v>
      </c>
      <c r="T2275" s="4" t="s">
        <v>73</v>
      </c>
      <c r="U2275" s="4" t="s">
        <v>73</v>
      </c>
      <c r="AC2275" s="4" t="s">
        <v>73</v>
      </c>
      <c r="AD2275" s="4"/>
      <c r="AF2275" s="4"/>
      <c r="AG2275" s="4"/>
      <c r="AH2275" s="4" t="s">
        <v>72</v>
      </c>
      <c r="AI2275" s="4" t="s">
        <v>73</v>
      </c>
      <c r="AK2275" s="4" t="s">
        <v>73</v>
      </c>
      <c r="AM2275" s="4" t="s">
        <v>73</v>
      </c>
      <c r="AO2275" s="4" t="s">
        <v>72</v>
      </c>
      <c r="BF2275" s="4" t="s">
        <v>72</v>
      </c>
      <c r="BU2275" s="4" t="s">
        <v>72</v>
      </c>
      <c r="BV2275" s="4" t="s">
        <v>4003</v>
      </c>
    </row>
    <row r="2276" spans="1:74" x14ac:dyDescent="0.3">
      <c r="A2276" s="3">
        <v>2275</v>
      </c>
      <c r="B2276" s="4" t="s">
        <v>65</v>
      </c>
      <c r="C2276" s="9">
        <v>45440.692349536999</v>
      </c>
      <c r="D2276">
        <v>1709351447</v>
      </c>
      <c r="E2276" s="4" t="s">
        <v>4004</v>
      </c>
      <c r="F2276" s="5" t="s">
        <v>925</v>
      </c>
      <c r="G2276" s="5" t="s">
        <v>104</v>
      </c>
      <c r="H2276" s="5" t="s">
        <v>186</v>
      </c>
      <c r="I2276" s="6" t="s">
        <v>87</v>
      </c>
      <c r="J2276" s="5" t="s">
        <v>120</v>
      </c>
      <c r="K2276" s="5" t="s">
        <v>120</v>
      </c>
      <c r="L2276" s="3">
        <v>60</v>
      </c>
      <c r="M2276" s="4" t="s">
        <v>72</v>
      </c>
      <c r="P2276" s="4" t="s">
        <v>73</v>
      </c>
      <c r="Q2276" s="4" t="s">
        <v>73</v>
      </c>
      <c r="T2276" s="4" t="s">
        <v>73</v>
      </c>
      <c r="U2276" s="4" t="s">
        <v>73</v>
      </c>
      <c r="AC2276" s="4" t="s">
        <v>73</v>
      </c>
      <c r="AD2276" s="4"/>
      <c r="AF2276" s="4"/>
      <c r="AG2276" s="4"/>
      <c r="AH2276" s="4" t="s">
        <v>72</v>
      </c>
      <c r="AI2276" s="4" t="s">
        <v>73</v>
      </c>
      <c r="AK2276" s="4" t="s">
        <v>73</v>
      </c>
      <c r="AM2276" s="4" t="s">
        <v>73</v>
      </c>
      <c r="AO2276" s="4" t="s">
        <v>72</v>
      </c>
      <c r="BF2276" s="4" t="s">
        <v>72</v>
      </c>
      <c r="BU2276" s="4" t="s">
        <v>72</v>
      </c>
      <c r="BV2276" s="4" t="s">
        <v>3149</v>
      </c>
    </row>
    <row r="2277" spans="1:74" x14ac:dyDescent="0.3">
      <c r="A2277" s="3">
        <v>2276</v>
      </c>
      <c r="B2277" s="4" t="s">
        <v>65</v>
      </c>
      <c r="C2277" s="9">
        <v>45440.691863425898</v>
      </c>
      <c r="D2277">
        <v>1003562798</v>
      </c>
      <c r="E2277" s="4" t="s">
        <v>4005</v>
      </c>
      <c r="F2277" s="5" t="s">
        <v>295</v>
      </c>
      <c r="G2277" s="5" t="s">
        <v>108</v>
      </c>
      <c r="H2277" s="5" t="s">
        <v>255</v>
      </c>
      <c r="I2277" s="6" t="s">
        <v>138</v>
      </c>
      <c r="J2277" s="5" t="s">
        <v>187</v>
      </c>
      <c r="K2277" s="5" t="s">
        <v>71</v>
      </c>
      <c r="L2277" s="3">
        <v>36</v>
      </c>
      <c r="M2277" s="4" t="s">
        <v>72</v>
      </c>
      <c r="P2277" s="4" t="s">
        <v>73</v>
      </c>
      <c r="Q2277" s="4" t="s">
        <v>73</v>
      </c>
      <c r="T2277" s="4" t="s">
        <v>73</v>
      </c>
      <c r="U2277" s="4" t="s">
        <v>73</v>
      </c>
      <c r="AC2277" s="4" t="s">
        <v>73</v>
      </c>
      <c r="AD2277" s="4"/>
      <c r="AF2277" s="4"/>
      <c r="AG2277" s="4"/>
      <c r="AH2277" s="4" t="s">
        <v>72</v>
      </c>
      <c r="AI2277" s="4" t="s">
        <v>73</v>
      </c>
      <c r="AK2277" s="4" t="s">
        <v>73</v>
      </c>
      <c r="AM2277" s="4" t="s">
        <v>73</v>
      </c>
      <c r="AO2277" s="4" t="s">
        <v>74</v>
      </c>
      <c r="AP2277" s="4" t="s">
        <v>4006</v>
      </c>
      <c r="AQ2277" t="s">
        <v>349</v>
      </c>
      <c r="AR2277" t="s">
        <v>4007</v>
      </c>
      <c r="AS2277" s="4" t="s">
        <v>72</v>
      </c>
      <c r="BF2277" s="4" t="s">
        <v>72</v>
      </c>
      <c r="BS2277" s="4" t="s">
        <v>11597</v>
      </c>
      <c r="BT2277" s="4" t="s">
        <v>74</v>
      </c>
      <c r="BU2277" s="4" t="s">
        <v>72</v>
      </c>
      <c r="BV2277" s="4" t="s">
        <v>4008</v>
      </c>
    </row>
    <row r="2278" spans="1:74" x14ac:dyDescent="0.3">
      <c r="A2278" s="3">
        <v>2277</v>
      </c>
      <c r="B2278" s="4" t="s">
        <v>65</v>
      </c>
      <c r="C2278" s="9">
        <v>45440.694108796299</v>
      </c>
      <c r="D2278">
        <v>1750804930</v>
      </c>
      <c r="E2278" s="4" t="s">
        <v>4009</v>
      </c>
      <c r="F2278" s="5" t="s">
        <v>648</v>
      </c>
      <c r="G2278" s="5" t="s">
        <v>104</v>
      </c>
      <c r="H2278" s="5" t="s">
        <v>186</v>
      </c>
      <c r="I2278" s="6" t="s">
        <v>87</v>
      </c>
      <c r="J2278" s="5" t="s">
        <v>120</v>
      </c>
      <c r="K2278" s="5" t="s">
        <v>120</v>
      </c>
      <c r="L2278" s="3">
        <v>26</v>
      </c>
      <c r="M2278" s="4" t="s">
        <v>72</v>
      </c>
      <c r="P2278" s="4" t="s">
        <v>73</v>
      </c>
      <c r="Q2278" s="4" t="s">
        <v>73</v>
      </c>
      <c r="T2278" s="4" t="s">
        <v>73</v>
      </c>
      <c r="U2278" s="4" t="s">
        <v>73</v>
      </c>
      <c r="AC2278" s="4" t="s">
        <v>73</v>
      </c>
      <c r="AD2278" s="4"/>
      <c r="AF2278" s="4"/>
      <c r="AG2278" s="4"/>
      <c r="AH2278" s="4" t="s">
        <v>72</v>
      </c>
      <c r="AI2278" s="4" t="s">
        <v>73</v>
      </c>
      <c r="AK2278" s="4" t="s">
        <v>73</v>
      </c>
      <c r="AM2278" s="4" t="s">
        <v>73</v>
      </c>
      <c r="AO2278" s="4" t="s">
        <v>72</v>
      </c>
      <c r="BF2278" s="4" t="s">
        <v>72</v>
      </c>
      <c r="BS2278" s="4" t="s">
        <v>72</v>
      </c>
      <c r="BT2278" s="4" t="s">
        <v>72</v>
      </c>
      <c r="BU2278" s="4" t="s">
        <v>72</v>
      </c>
      <c r="BV2278" s="4" t="s">
        <v>3149</v>
      </c>
    </row>
    <row r="2279" spans="1:74" x14ac:dyDescent="0.3">
      <c r="A2279" s="3">
        <v>2278</v>
      </c>
      <c r="B2279" s="4" t="s">
        <v>65</v>
      </c>
      <c r="C2279" s="9">
        <v>45440.695601851803</v>
      </c>
      <c r="D2279">
        <v>1305170803</v>
      </c>
      <c r="E2279" s="4" t="s">
        <v>4000</v>
      </c>
      <c r="F2279" s="5" t="s">
        <v>103</v>
      </c>
      <c r="G2279" s="5" t="s">
        <v>104</v>
      </c>
      <c r="H2279" s="5" t="s">
        <v>69</v>
      </c>
      <c r="I2279" s="6" t="s">
        <v>87</v>
      </c>
      <c r="J2279" s="5" t="s">
        <v>120</v>
      </c>
      <c r="K2279" s="5" t="s">
        <v>120</v>
      </c>
      <c r="L2279" s="3">
        <v>62</v>
      </c>
      <c r="M2279" s="4" t="s">
        <v>72</v>
      </c>
      <c r="P2279" s="4" t="s">
        <v>73</v>
      </c>
      <c r="Q2279" s="4" t="s">
        <v>73</v>
      </c>
      <c r="T2279" s="4" t="s">
        <v>73</v>
      </c>
      <c r="U2279" s="4" t="s">
        <v>73</v>
      </c>
      <c r="AC2279" s="4" t="s">
        <v>73</v>
      </c>
      <c r="AD2279" s="4"/>
      <c r="AF2279" s="4"/>
      <c r="AG2279" s="4"/>
      <c r="AH2279" s="4" t="s">
        <v>72</v>
      </c>
      <c r="AI2279" s="4" t="s">
        <v>73</v>
      </c>
      <c r="AK2279" s="4" t="s">
        <v>73</v>
      </c>
      <c r="AM2279" s="4" t="s">
        <v>73</v>
      </c>
      <c r="AO2279" s="4" t="s">
        <v>72</v>
      </c>
      <c r="BF2279" s="4" t="s">
        <v>72</v>
      </c>
      <c r="BS2279" s="4" t="s">
        <v>344</v>
      </c>
      <c r="BT2279" s="4" t="s">
        <v>72</v>
      </c>
      <c r="BU2279" s="4" t="s">
        <v>72</v>
      </c>
      <c r="BV2279" s="4" t="s">
        <v>450</v>
      </c>
    </row>
    <row r="2280" spans="1:74" x14ac:dyDescent="0.3">
      <c r="A2280" s="3">
        <v>2279</v>
      </c>
      <c r="B2280" s="4" t="s">
        <v>257</v>
      </c>
      <c r="C2280" s="9">
        <v>45440.693229166704</v>
      </c>
      <c r="D2280">
        <v>927971028</v>
      </c>
      <c r="E2280" s="4" t="s">
        <v>4010</v>
      </c>
      <c r="F2280" s="5" t="s">
        <v>3674</v>
      </c>
      <c r="G2280" s="5" t="s">
        <v>104</v>
      </c>
      <c r="H2280" s="5" t="s">
        <v>124</v>
      </c>
      <c r="I2280" s="6" t="s">
        <v>87</v>
      </c>
      <c r="J2280" s="5" t="s">
        <v>120</v>
      </c>
      <c r="K2280" s="5" t="s">
        <v>120</v>
      </c>
      <c r="L2280" s="3">
        <v>34</v>
      </c>
      <c r="M2280" s="4" t="s">
        <v>72</v>
      </c>
      <c r="P2280" s="4" t="s">
        <v>73</v>
      </c>
      <c r="Q2280" s="4" t="s">
        <v>73</v>
      </c>
      <c r="T2280" s="4" t="s">
        <v>73</v>
      </c>
      <c r="U2280" s="4" t="s">
        <v>73</v>
      </c>
      <c r="AC2280" s="4" t="s">
        <v>73</v>
      </c>
      <c r="AD2280" s="4"/>
      <c r="AF2280" s="4"/>
      <c r="AG2280" s="4"/>
      <c r="AH2280" s="4" t="s">
        <v>72</v>
      </c>
      <c r="AI2280" s="4" t="s">
        <v>73</v>
      </c>
      <c r="AK2280" s="4" t="s">
        <v>73</v>
      </c>
      <c r="AM2280" s="4" t="s">
        <v>73</v>
      </c>
      <c r="AO2280" s="4" t="s">
        <v>72</v>
      </c>
      <c r="BF2280" s="4" t="s">
        <v>72</v>
      </c>
      <c r="BU2280" s="4" t="s">
        <v>72</v>
      </c>
      <c r="BV2280" s="4" t="s">
        <v>4011</v>
      </c>
    </row>
    <row r="2281" spans="1:74" x14ac:dyDescent="0.3">
      <c r="A2281" s="3">
        <v>2280</v>
      </c>
      <c r="B2281" s="4" t="s">
        <v>65</v>
      </c>
      <c r="C2281" s="9">
        <v>45440.696412037003</v>
      </c>
      <c r="D2281">
        <v>1719830653</v>
      </c>
      <c r="E2281" s="4" t="s">
        <v>4012</v>
      </c>
      <c r="F2281" s="5" t="s">
        <v>1532</v>
      </c>
      <c r="G2281" s="5" t="s">
        <v>92</v>
      </c>
      <c r="H2281" s="5" t="s">
        <v>186</v>
      </c>
      <c r="I2281" s="6" t="s">
        <v>138</v>
      </c>
      <c r="J2281" s="5" t="s">
        <v>120</v>
      </c>
      <c r="K2281" s="5" t="s">
        <v>120</v>
      </c>
      <c r="L2281" s="3">
        <v>39</v>
      </c>
      <c r="M2281" s="4" t="s">
        <v>72</v>
      </c>
      <c r="P2281" s="4" t="s">
        <v>73</v>
      </c>
      <c r="Q2281" s="4" t="s">
        <v>73</v>
      </c>
      <c r="T2281" s="4" t="s">
        <v>73</v>
      </c>
      <c r="U2281" s="4" t="s">
        <v>73</v>
      </c>
      <c r="AC2281" s="4" t="s">
        <v>73</v>
      </c>
      <c r="AD2281" s="4"/>
      <c r="AF2281" s="4"/>
      <c r="AG2281" s="4"/>
      <c r="AH2281" s="4" t="s">
        <v>72</v>
      </c>
      <c r="AI2281" s="4" t="s">
        <v>73</v>
      </c>
      <c r="AK2281" s="4" t="s">
        <v>73</v>
      </c>
      <c r="AM2281" s="4" t="s">
        <v>73</v>
      </c>
      <c r="AO2281" s="4" t="s">
        <v>72</v>
      </c>
      <c r="BF2281" s="4" t="s">
        <v>72</v>
      </c>
      <c r="BS2281" s="4" t="s">
        <v>801</v>
      </c>
      <c r="BT2281" s="4" t="s">
        <v>72</v>
      </c>
      <c r="BU2281" s="4" t="s">
        <v>72</v>
      </c>
      <c r="BV2281" s="4" t="s">
        <v>3219</v>
      </c>
    </row>
    <row r="2282" spans="1:74" x14ac:dyDescent="0.3">
      <c r="A2282" s="3">
        <v>2281</v>
      </c>
      <c r="B2282" s="4" t="s">
        <v>65</v>
      </c>
      <c r="C2282" s="9">
        <v>45440.695416666698</v>
      </c>
      <c r="D2282">
        <v>1714372230</v>
      </c>
      <c r="E2282" s="4" t="s">
        <v>3330</v>
      </c>
      <c r="F2282" s="5" t="s">
        <v>648</v>
      </c>
      <c r="G2282" s="5" t="s">
        <v>104</v>
      </c>
      <c r="H2282" s="5" t="s">
        <v>330</v>
      </c>
      <c r="I2282" s="6" t="s">
        <v>87</v>
      </c>
      <c r="J2282" s="5" t="s">
        <v>120</v>
      </c>
      <c r="K2282" s="5" t="s">
        <v>120</v>
      </c>
      <c r="L2282" s="3">
        <v>48</v>
      </c>
      <c r="M2282" s="4" t="s">
        <v>72</v>
      </c>
      <c r="P2282" s="4" t="s">
        <v>73</v>
      </c>
      <c r="Q2282" s="4" t="s">
        <v>73</v>
      </c>
      <c r="T2282" s="4" t="s">
        <v>73</v>
      </c>
      <c r="U2282" s="4" t="s">
        <v>73</v>
      </c>
      <c r="AC2282" s="4" t="s">
        <v>73</v>
      </c>
      <c r="AD2282" s="4"/>
      <c r="AF2282" s="4"/>
      <c r="AG2282" s="4"/>
      <c r="AH2282" s="4" t="s">
        <v>72</v>
      </c>
      <c r="AI2282" s="4" t="s">
        <v>73</v>
      </c>
      <c r="AK2282" s="4" t="s">
        <v>73</v>
      </c>
      <c r="AM2282" s="4" t="s">
        <v>73</v>
      </c>
      <c r="AO2282" s="4" t="s">
        <v>72</v>
      </c>
      <c r="BF2282" s="4" t="s">
        <v>72</v>
      </c>
      <c r="BU2282" s="4" t="s">
        <v>72</v>
      </c>
      <c r="BV2282" s="4" t="s">
        <v>2942</v>
      </c>
    </row>
    <row r="2283" spans="1:74" x14ac:dyDescent="0.3">
      <c r="A2283" s="3">
        <v>2282</v>
      </c>
      <c r="B2283" s="4" t="s">
        <v>65</v>
      </c>
      <c r="C2283" s="9">
        <v>45440.682013888902</v>
      </c>
      <c r="D2283">
        <v>1313317669</v>
      </c>
      <c r="E2283" s="4" t="s">
        <v>4013</v>
      </c>
      <c r="F2283" s="5" t="s">
        <v>103</v>
      </c>
      <c r="G2283" s="5" t="s">
        <v>104</v>
      </c>
      <c r="H2283" s="5" t="s">
        <v>69</v>
      </c>
      <c r="I2283" s="6" t="s">
        <v>87</v>
      </c>
      <c r="J2283" s="5" t="s">
        <v>120</v>
      </c>
      <c r="K2283" s="5" t="s">
        <v>120</v>
      </c>
      <c r="L2283" s="3">
        <v>35</v>
      </c>
      <c r="M2283" s="4" t="s">
        <v>72</v>
      </c>
      <c r="P2283" s="4" t="s">
        <v>73</v>
      </c>
      <c r="Q2283" s="4" t="s">
        <v>73</v>
      </c>
      <c r="T2283" s="4" t="s">
        <v>73</v>
      </c>
      <c r="U2283" s="4" t="s">
        <v>73</v>
      </c>
      <c r="AC2283" s="4" t="s">
        <v>73</v>
      </c>
      <c r="AD2283" s="4"/>
      <c r="AF2283" s="4"/>
      <c r="AG2283" s="4"/>
      <c r="AH2283" s="4" t="s">
        <v>72</v>
      </c>
      <c r="AI2283" s="4" t="s">
        <v>73</v>
      </c>
      <c r="AK2283" s="4" t="s">
        <v>73</v>
      </c>
      <c r="AM2283" s="4" t="s">
        <v>73</v>
      </c>
      <c r="AO2283" s="4" t="s">
        <v>72</v>
      </c>
      <c r="BF2283" s="4" t="s">
        <v>72</v>
      </c>
      <c r="BU2283" s="4" t="s">
        <v>72</v>
      </c>
      <c r="BV2283" s="4" t="s">
        <v>2827</v>
      </c>
    </row>
    <row r="2284" spans="1:74" x14ac:dyDescent="0.3">
      <c r="A2284" s="3">
        <v>2283</v>
      </c>
      <c r="B2284" s="4" t="s">
        <v>65</v>
      </c>
      <c r="C2284" s="9">
        <v>45440.688136574099</v>
      </c>
      <c r="D2284">
        <v>1713067682</v>
      </c>
      <c r="E2284" s="4" t="s">
        <v>4014</v>
      </c>
      <c r="F2284" s="5" t="s">
        <v>775</v>
      </c>
      <c r="G2284" s="5" t="s">
        <v>108</v>
      </c>
      <c r="H2284" s="5" t="s">
        <v>69</v>
      </c>
      <c r="I2284" s="6" t="s">
        <v>159</v>
      </c>
      <c r="J2284" s="5" t="s">
        <v>160</v>
      </c>
      <c r="K2284" s="5" t="s">
        <v>71</v>
      </c>
      <c r="L2284" s="3">
        <v>52</v>
      </c>
      <c r="M2284" s="4" t="s">
        <v>72</v>
      </c>
      <c r="P2284" s="4" t="s">
        <v>73</v>
      </c>
      <c r="Q2284" s="4" t="s">
        <v>73</v>
      </c>
      <c r="T2284" s="4" t="s">
        <v>73</v>
      </c>
      <c r="U2284" s="4" t="s">
        <v>73</v>
      </c>
      <c r="AC2284" s="4" t="s">
        <v>73</v>
      </c>
      <c r="AD2284" s="4"/>
      <c r="AF2284" s="4"/>
      <c r="AG2284" s="4"/>
      <c r="AH2284" s="4" t="s">
        <v>72</v>
      </c>
      <c r="AI2284" s="4" t="s">
        <v>73</v>
      </c>
      <c r="AK2284" s="4" t="s">
        <v>73</v>
      </c>
      <c r="AM2284" s="4" t="s">
        <v>73</v>
      </c>
      <c r="AO2284" s="4" t="s">
        <v>74</v>
      </c>
      <c r="AP2284" s="4" t="s">
        <v>457</v>
      </c>
      <c r="AQ2284" t="s">
        <v>349</v>
      </c>
      <c r="AR2284" t="s">
        <v>1602</v>
      </c>
      <c r="AS2284" s="4" t="s">
        <v>72</v>
      </c>
      <c r="BF2284" s="4" t="s">
        <v>72</v>
      </c>
      <c r="BU2284" s="4" t="s">
        <v>72</v>
      </c>
      <c r="BV2284" s="4" t="s">
        <v>2839</v>
      </c>
    </row>
    <row r="2285" spans="1:74" x14ac:dyDescent="0.3">
      <c r="A2285" s="3">
        <v>2284</v>
      </c>
      <c r="B2285" s="4" t="s">
        <v>65</v>
      </c>
      <c r="C2285" s="9">
        <v>45440.698263888902</v>
      </c>
      <c r="D2285">
        <v>2300572688</v>
      </c>
      <c r="E2285" s="4" t="s">
        <v>3999</v>
      </c>
      <c r="F2285" s="5" t="s">
        <v>648</v>
      </c>
      <c r="G2285" s="5" t="s">
        <v>104</v>
      </c>
      <c r="H2285" s="5" t="s">
        <v>330</v>
      </c>
      <c r="I2285" s="6" t="s">
        <v>87</v>
      </c>
      <c r="J2285" s="5" t="s">
        <v>120</v>
      </c>
      <c r="K2285" s="5" t="s">
        <v>120</v>
      </c>
      <c r="L2285" s="3">
        <v>27</v>
      </c>
      <c r="M2285" s="4" t="s">
        <v>72</v>
      </c>
      <c r="P2285" s="4" t="s">
        <v>73</v>
      </c>
      <c r="Q2285" s="4" t="s">
        <v>73</v>
      </c>
      <c r="T2285" s="4" t="s">
        <v>73</v>
      </c>
      <c r="U2285" s="4" t="s">
        <v>73</v>
      </c>
      <c r="AC2285" s="4" t="s">
        <v>73</v>
      </c>
      <c r="AD2285" s="4"/>
      <c r="AF2285" s="4"/>
      <c r="AG2285" s="4"/>
      <c r="AH2285" s="4" t="s">
        <v>72</v>
      </c>
      <c r="AI2285" s="4" t="s">
        <v>73</v>
      </c>
      <c r="AK2285" s="4" t="s">
        <v>73</v>
      </c>
      <c r="AM2285" s="4" t="s">
        <v>73</v>
      </c>
      <c r="AO2285" s="4" t="s">
        <v>72</v>
      </c>
      <c r="BF2285" s="4" t="s">
        <v>72</v>
      </c>
      <c r="BU2285" s="4" t="s">
        <v>72</v>
      </c>
      <c r="BV2285" s="4" t="s">
        <v>2942</v>
      </c>
    </row>
    <row r="2286" spans="1:74" x14ac:dyDescent="0.3">
      <c r="A2286" s="3">
        <v>2285</v>
      </c>
      <c r="B2286" s="4" t="s">
        <v>65</v>
      </c>
      <c r="C2286" s="9">
        <v>45440.695231481499</v>
      </c>
      <c r="D2286">
        <v>1312248071</v>
      </c>
      <c r="E2286" s="4" t="s">
        <v>4015</v>
      </c>
      <c r="F2286" s="5" t="s">
        <v>2767</v>
      </c>
      <c r="G2286" s="5" t="s">
        <v>104</v>
      </c>
      <c r="H2286" s="5" t="s">
        <v>69</v>
      </c>
      <c r="I2286" s="6" t="s">
        <v>87</v>
      </c>
      <c r="J2286" s="5" t="s">
        <v>120</v>
      </c>
      <c r="K2286" s="5" t="s">
        <v>120</v>
      </c>
      <c r="L2286" s="3">
        <v>41</v>
      </c>
      <c r="M2286" s="4" t="s">
        <v>72</v>
      </c>
      <c r="P2286" s="4" t="s">
        <v>73</v>
      </c>
      <c r="Q2286" s="4" t="s">
        <v>73</v>
      </c>
      <c r="T2286" s="4" t="s">
        <v>73</v>
      </c>
      <c r="U2286" s="4" t="s">
        <v>73</v>
      </c>
      <c r="AC2286" s="4" t="s">
        <v>73</v>
      </c>
      <c r="AD2286" s="4"/>
      <c r="AF2286" s="4"/>
      <c r="AG2286" s="4"/>
      <c r="AH2286" s="4" t="s">
        <v>72</v>
      </c>
      <c r="AI2286" s="4" t="s">
        <v>73</v>
      </c>
      <c r="AK2286" s="4" t="s">
        <v>73</v>
      </c>
      <c r="AM2286" s="4" t="s">
        <v>73</v>
      </c>
      <c r="AO2286" s="4" t="s">
        <v>72</v>
      </c>
      <c r="BF2286" s="4" t="s">
        <v>72</v>
      </c>
      <c r="BS2286" s="4" t="s">
        <v>4016</v>
      </c>
      <c r="BT2286" s="4" t="s">
        <v>72</v>
      </c>
      <c r="BU2286" s="4" t="s">
        <v>72</v>
      </c>
      <c r="BV2286" s="4" t="s">
        <v>4017</v>
      </c>
    </row>
    <row r="2287" spans="1:74" x14ac:dyDescent="0.3">
      <c r="A2287" s="3">
        <v>2286</v>
      </c>
      <c r="B2287" s="4" t="s">
        <v>65</v>
      </c>
      <c r="C2287" s="9">
        <v>45440.696828703702</v>
      </c>
      <c r="D2287">
        <v>1713094504</v>
      </c>
      <c r="E2287" s="4" t="s">
        <v>3591</v>
      </c>
      <c r="F2287" s="5" t="s">
        <v>648</v>
      </c>
      <c r="G2287" s="5" t="s">
        <v>104</v>
      </c>
      <c r="H2287" s="5" t="s">
        <v>69</v>
      </c>
      <c r="I2287" s="6" t="s">
        <v>87</v>
      </c>
      <c r="J2287" s="5" t="s">
        <v>120</v>
      </c>
      <c r="K2287" s="5" t="s">
        <v>120</v>
      </c>
      <c r="L2287" s="3">
        <v>51</v>
      </c>
      <c r="M2287" s="4" t="s">
        <v>74</v>
      </c>
      <c r="N2287" s="4" t="s">
        <v>3743</v>
      </c>
      <c r="P2287" s="4" t="s">
        <v>11420</v>
      </c>
      <c r="Q2287" s="4" t="s">
        <v>74</v>
      </c>
      <c r="R2287" s="4" t="s">
        <v>3694</v>
      </c>
      <c r="T2287" s="4" t="s">
        <v>11420</v>
      </c>
      <c r="U2287" s="4" t="s">
        <v>72</v>
      </c>
      <c r="AC2287" s="4" t="s">
        <v>73</v>
      </c>
      <c r="AD2287" s="4"/>
      <c r="AF2287" s="4"/>
      <c r="AG2287" s="4"/>
      <c r="AH2287" s="4" t="s">
        <v>72</v>
      </c>
      <c r="AI2287" s="4" t="s">
        <v>73</v>
      </c>
      <c r="AK2287" s="4" t="s">
        <v>73</v>
      </c>
      <c r="AM2287" s="4" t="s">
        <v>73</v>
      </c>
      <c r="AO2287" s="4" t="s">
        <v>72</v>
      </c>
      <c r="BF2287" s="4" t="s">
        <v>72</v>
      </c>
      <c r="BU2287" s="4" t="s">
        <v>72</v>
      </c>
      <c r="BV2287" s="4" t="s">
        <v>3977</v>
      </c>
    </row>
    <row r="2288" spans="1:74" x14ac:dyDescent="0.3">
      <c r="A2288" s="3">
        <v>2287</v>
      </c>
      <c r="B2288" s="4" t="s">
        <v>65</v>
      </c>
      <c r="C2288" s="9">
        <v>45440.699224536998</v>
      </c>
      <c r="D2288">
        <v>1600692477</v>
      </c>
      <c r="E2288" s="4" t="s">
        <v>4018</v>
      </c>
      <c r="F2288" s="5" t="s">
        <v>120</v>
      </c>
      <c r="G2288" s="5" t="s">
        <v>120</v>
      </c>
      <c r="H2288" s="5" t="s">
        <v>120</v>
      </c>
      <c r="I2288" s="6" t="s">
        <v>120</v>
      </c>
      <c r="J2288" s="5" t="s">
        <v>120</v>
      </c>
      <c r="K2288" s="5" t="s">
        <v>120</v>
      </c>
      <c r="L2288" s="3" t="s">
        <v>120</v>
      </c>
      <c r="M2288" s="4" t="s">
        <v>72</v>
      </c>
      <c r="P2288" s="4" t="s">
        <v>73</v>
      </c>
      <c r="Q2288" s="4" t="s">
        <v>73</v>
      </c>
      <c r="T2288" s="4" t="s">
        <v>73</v>
      </c>
      <c r="U2288" s="4" t="s">
        <v>73</v>
      </c>
      <c r="AC2288" s="4" t="s">
        <v>73</v>
      </c>
      <c r="AD2288" s="4"/>
      <c r="AF2288" s="4"/>
      <c r="AG2288" s="4"/>
      <c r="AH2288" s="4" t="s">
        <v>72</v>
      </c>
      <c r="AI2288" s="4" t="s">
        <v>73</v>
      </c>
      <c r="AK2288" s="4" t="s">
        <v>73</v>
      </c>
      <c r="AM2288" s="4" t="s">
        <v>73</v>
      </c>
      <c r="AO2288" s="4" t="s">
        <v>72</v>
      </c>
      <c r="BF2288" s="4" t="s">
        <v>72</v>
      </c>
      <c r="BS2288" s="4" t="s">
        <v>4019</v>
      </c>
      <c r="BT2288" s="4" t="s">
        <v>72</v>
      </c>
      <c r="BU2288" s="4" t="s">
        <v>72</v>
      </c>
      <c r="BV2288" s="4" t="s">
        <v>3219</v>
      </c>
    </row>
    <row r="2289" spans="1:74" x14ac:dyDescent="0.3">
      <c r="A2289" s="3">
        <v>2288</v>
      </c>
      <c r="B2289" s="4" t="s">
        <v>65</v>
      </c>
      <c r="C2289" s="9">
        <v>45440.699560185203</v>
      </c>
      <c r="D2289">
        <v>1750804930</v>
      </c>
      <c r="E2289" s="4" t="s">
        <v>4009</v>
      </c>
      <c r="F2289" s="5" t="s">
        <v>648</v>
      </c>
      <c r="G2289" s="5" t="s">
        <v>104</v>
      </c>
      <c r="H2289" s="5" t="s">
        <v>186</v>
      </c>
      <c r="I2289" s="6" t="s">
        <v>87</v>
      </c>
      <c r="J2289" s="5" t="s">
        <v>120</v>
      </c>
      <c r="K2289" s="5" t="s">
        <v>120</v>
      </c>
      <c r="L2289" s="3">
        <v>26</v>
      </c>
      <c r="M2289" s="4" t="s">
        <v>72</v>
      </c>
      <c r="P2289" s="4" t="s">
        <v>73</v>
      </c>
      <c r="Q2289" s="4" t="s">
        <v>73</v>
      </c>
      <c r="T2289" s="4" t="s">
        <v>73</v>
      </c>
      <c r="U2289" s="4" t="s">
        <v>73</v>
      </c>
      <c r="AC2289" s="4" t="s">
        <v>73</v>
      </c>
      <c r="AD2289" s="4"/>
      <c r="AF2289" s="4"/>
      <c r="AG2289" s="4"/>
      <c r="AH2289" s="4" t="s">
        <v>72</v>
      </c>
      <c r="AI2289" s="4" t="s">
        <v>73</v>
      </c>
      <c r="AK2289" s="4" t="s">
        <v>73</v>
      </c>
      <c r="AM2289" s="4" t="s">
        <v>73</v>
      </c>
      <c r="AO2289" s="4" t="s">
        <v>72</v>
      </c>
      <c r="BF2289" s="4" t="s">
        <v>72</v>
      </c>
      <c r="BS2289" s="4" t="s">
        <v>72</v>
      </c>
      <c r="BT2289" s="4" t="s">
        <v>72</v>
      </c>
      <c r="BU2289" s="4" t="s">
        <v>72</v>
      </c>
      <c r="BV2289" s="4" t="s">
        <v>3149</v>
      </c>
    </row>
    <row r="2290" spans="1:74" x14ac:dyDescent="0.3">
      <c r="A2290" s="3">
        <v>2289</v>
      </c>
      <c r="B2290" s="4" t="s">
        <v>65</v>
      </c>
      <c r="C2290" s="9">
        <v>45440.699432870402</v>
      </c>
      <c r="D2290">
        <v>926787060</v>
      </c>
      <c r="E2290" s="4" t="s">
        <v>4020</v>
      </c>
      <c r="F2290" s="5" t="s">
        <v>120</v>
      </c>
      <c r="G2290" s="5" t="s">
        <v>120</v>
      </c>
      <c r="H2290" s="5" t="s">
        <v>120</v>
      </c>
      <c r="I2290" s="6" t="s">
        <v>120</v>
      </c>
      <c r="J2290" s="5" t="s">
        <v>120</v>
      </c>
      <c r="K2290" s="5" t="s">
        <v>120</v>
      </c>
      <c r="L2290" s="3" t="s">
        <v>120</v>
      </c>
      <c r="M2290" s="4" t="s">
        <v>72</v>
      </c>
      <c r="P2290" s="4" t="s">
        <v>73</v>
      </c>
      <c r="Q2290" s="4" t="s">
        <v>73</v>
      </c>
      <c r="T2290" s="4" t="s">
        <v>73</v>
      </c>
      <c r="U2290" s="4" t="s">
        <v>73</v>
      </c>
      <c r="AC2290" s="4" t="s">
        <v>73</v>
      </c>
      <c r="AD2290" s="4"/>
      <c r="AF2290" s="4"/>
      <c r="AG2290" s="4"/>
      <c r="AH2290" s="4" t="s">
        <v>72</v>
      </c>
      <c r="AI2290" s="4" t="s">
        <v>73</v>
      </c>
      <c r="AK2290" s="4" t="s">
        <v>73</v>
      </c>
      <c r="AM2290" s="4" t="s">
        <v>73</v>
      </c>
      <c r="AO2290" s="4" t="s">
        <v>72</v>
      </c>
      <c r="BF2290" s="4" t="s">
        <v>72</v>
      </c>
      <c r="BS2290" s="4" t="s">
        <v>132</v>
      </c>
      <c r="BT2290" s="4" t="s">
        <v>72</v>
      </c>
      <c r="BU2290" s="4" t="s">
        <v>74</v>
      </c>
      <c r="BV2290" s="4" t="s">
        <v>4021</v>
      </c>
    </row>
    <row r="2291" spans="1:74" x14ac:dyDescent="0.3">
      <c r="A2291" s="3">
        <v>2290</v>
      </c>
      <c r="B2291" s="4" t="s">
        <v>257</v>
      </c>
      <c r="C2291" s="9">
        <v>45440.702395833301</v>
      </c>
      <c r="D2291">
        <v>927971028</v>
      </c>
      <c r="E2291" s="4" t="s">
        <v>4010</v>
      </c>
      <c r="F2291" s="5" t="s">
        <v>3674</v>
      </c>
      <c r="G2291" s="5" t="s">
        <v>104</v>
      </c>
      <c r="H2291" s="5" t="s">
        <v>124</v>
      </c>
      <c r="I2291" s="6" t="s">
        <v>87</v>
      </c>
      <c r="J2291" s="5" t="s">
        <v>120</v>
      </c>
      <c r="K2291" s="5" t="s">
        <v>120</v>
      </c>
      <c r="L2291" s="3">
        <v>34</v>
      </c>
      <c r="M2291" s="4" t="s">
        <v>72</v>
      </c>
      <c r="P2291" s="4" t="s">
        <v>73</v>
      </c>
      <c r="Q2291" s="4" t="s">
        <v>73</v>
      </c>
      <c r="T2291" s="4" t="s">
        <v>73</v>
      </c>
      <c r="U2291" s="4" t="s">
        <v>73</v>
      </c>
      <c r="AC2291" s="4" t="s">
        <v>73</v>
      </c>
      <c r="AD2291" s="4"/>
      <c r="AF2291" s="4"/>
      <c r="AG2291" s="4"/>
      <c r="AH2291" s="4" t="s">
        <v>72</v>
      </c>
      <c r="AI2291" s="4" t="s">
        <v>73</v>
      </c>
      <c r="AK2291" s="4" t="s">
        <v>73</v>
      </c>
      <c r="AM2291" s="4" t="s">
        <v>73</v>
      </c>
      <c r="AO2291" s="4" t="s">
        <v>72</v>
      </c>
      <c r="BF2291" s="4" t="s">
        <v>72</v>
      </c>
      <c r="BS2291" s="4" t="s">
        <v>452</v>
      </c>
      <c r="BT2291" s="4" t="s">
        <v>72</v>
      </c>
      <c r="BU2291" s="4" t="s">
        <v>72</v>
      </c>
      <c r="BV2291" s="4" t="s">
        <v>4022</v>
      </c>
    </row>
    <row r="2292" spans="1:74" x14ac:dyDescent="0.3">
      <c r="A2292" s="3">
        <v>2291</v>
      </c>
      <c r="B2292" s="4" t="s">
        <v>65</v>
      </c>
      <c r="C2292" s="9">
        <v>45440.608356481498</v>
      </c>
      <c r="D2292">
        <v>1313150128</v>
      </c>
      <c r="E2292" s="4" t="s">
        <v>4023</v>
      </c>
      <c r="F2292" s="5" t="s">
        <v>613</v>
      </c>
      <c r="G2292" s="5" t="s">
        <v>108</v>
      </c>
      <c r="H2292" s="5" t="s">
        <v>69</v>
      </c>
      <c r="I2292" s="6" t="s">
        <v>87</v>
      </c>
      <c r="J2292" s="5" t="s">
        <v>120</v>
      </c>
      <c r="K2292" s="5" t="s">
        <v>120</v>
      </c>
      <c r="L2292" s="3">
        <v>36</v>
      </c>
      <c r="M2292" s="4" t="s">
        <v>72</v>
      </c>
      <c r="P2292" s="4" t="s">
        <v>73</v>
      </c>
      <c r="Q2292" s="4" t="s">
        <v>73</v>
      </c>
      <c r="T2292" s="4" t="s">
        <v>73</v>
      </c>
      <c r="U2292" s="4" t="s">
        <v>73</v>
      </c>
      <c r="AC2292" s="4" t="s">
        <v>73</v>
      </c>
      <c r="AD2292" s="4"/>
      <c r="AF2292" s="4"/>
      <c r="AG2292" s="4"/>
      <c r="AH2292" s="4" t="s">
        <v>72</v>
      </c>
      <c r="AI2292" s="4" t="s">
        <v>73</v>
      </c>
      <c r="AK2292" s="4" t="s">
        <v>73</v>
      </c>
      <c r="AM2292" s="4" t="s">
        <v>73</v>
      </c>
      <c r="AO2292" s="4" t="s">
        <v>72</v>
      </c>
      <c r="BF2292" s="4" t="s">
        <v>72</v>
      </c>
      <c r="BU2292" s="4" t="s">
        <v>72</v>
      </c>
      <c r="BV2292" s="4" t="s">
        <v>11468</v>
      </c>
    </row>
    <row r="2293" spans="1:74" x14ac:dyDescent="0.3">
      <c r="A2293" s="3">
        <v>2292</v>
      </c>
      <c r="B2293" s="4" t="s">
        <v>65</v>
      </c>
      <c r="C2293" s="9">
        <v>45440.705925925897</v>
      </c>
      <c r="D2293">
        <v>1313317669</v>
      </c>
      <c r="E2293" s="4" t="s">
        <v>4013</v>
      </c>
      <c r="F2293" s="5" t="s">
        <v>103</v>
      </c>
      <c r="G2293" s="5" t="s">
        <v>104</v>
      </c>
      <c r="H2293" s="5" t="s">
        <v>69</v>
      </c>
      <c r="I2293" s="6" t="s">
        <v>87</v>
      </c>
      <c r="J2293" s="5" t="s">
        <v>120</v>
      </c>
      <c r="K2293" s="5" t="s">
        <v>120</v>
      </c>
      <c r="L2293" s="3">
        <v>35</v>
      </c>
      <c r="M2293" s="4" t="s">
        <v>72</v>
      </c>
      <c r="P2293" s="4" t="s">
        <v>73</v>
      </c>
      <c r="Q2293" s="4" t="s">
        <v>73</v>
      </c>
      <c r="T2293" s="4" t="s">
        <v>73</v>
      </c>
      <c r="U2293" s="4" t="s">
        <v>73</v>
      </c>
      <c r="AC2293" s="4" t="s">
        <v>73</v>
      </c>
      <c r="AD2293" s="4"/>
      <c r="AF2293" s="4"/>
      <c r="AG2293" s="4"/>
      <c r="AH2293" s="4" t="s">
        <v>72</v>
      </c>
      <c r="AI2293" s="4" t="s">
        <v>73</v>
      </c>
      <c r="AK2293" s="4" t="s">
        <v>73</v>
      </c>
      <c r="AM2293" s="4" t="s">
        <v>73</v>
      </c>
      <c r="AO2293" s="4" t="s">
        <v>72</v>
      </c>
      <c r="BF2293" s="4" t="s">
        <v>72</v>
      </c>
      <c r="BU2293" s="4" t="s">
        <v>72</v>
      </c>
      <c r="BV2293" s="4" t="s">
        <v>2827</v>
      </c>
    </row>
    <row r="2294" spans="1:74" x14ac:dyDescent="0.3">
      <c r="A2294" s="3">
        <v>2293</v>
      </c>
      <c r="B2294" s="4" t="s">
        <v>65</v>
      </c>
      <c r="C2294" s="9">
        <v>45440.707256944399</v>
      </c>
      <c r="D2294">
        <v>503179020</v>
      </c>
      <c r="E2294" s="4" t="s">
        <v>4024</v>
      </c>
      <c r="F2294" s="5" t="s">
        <v>648</v>
      </c>
      <c r="G2294" s="5" t="s">
        <v>104</v>
      </c>
      <c r="H2294" s="5" t="s">
        <v>186</v>
      </c>
      <c r="I2294" s="6" t="s">
        <v>87</v>
      </c>
      <c r="J2294" s="5" t="s">
        <v>120</v>
      </c>
      <c r="K2294" s="5" t="s">
        <v>120</v>
      </c>
      <c r="L2294" s="3">
        <v>25</v>
      </c>
      <c r="M2294" s="4" t="s">
        <v>72</v>
      </c>
      <c r="P2294" s="4" t="s">
        <v>73</v>
      </c>
      <c r="Q2294" s="4" t="s">
        <v>73</v>
      </c>
      <c r="T2294" s="4" t="s">
        <v>73</v>
      </c>
      <c r="U2294" s="4" t="s">
        <v>73</v>
      </c>
      <c r="AC2294" s="4" t="s">
        <v>73</v>
      </c>
      <c r="AD2294" s="4"/>
      <c r="AF2294" s="4"/>
      <c r="AG2294" s="4"/>
      <c r="AH2294" s="4" t="s">
        <v>72</v>
      </c>
      <c r="AI2294" s="4" t="s">
        <v>73</v>
      </c>
      <c r="AK2294" s="4" t="s">
        <v>73</v>
      </c>
      <c r="AM2294" s="4" t="s">
        <v>73</v>
      </c>
      <c r="AO2294" s="4" t="s">
        <v>72</v>
      </c>
      <c r="BF2294" s="4" t="s">
        <v>72</v>
      </c>
      <c r="BU2294" s="4" t="s">
        <v>72</v>
      </c>
      <c r="BV2294" s="4" t="s">
        <v>3967</v>
      </c>
    </row>
    <row r="2295" spans="1:74" x14ac:dyDescent="0.3">
      <c r="A2295" s="3">
        <v>2294</v>
      </c>
      <c r="B2295" s="4" t="s">
        <v>65</v>
      </c>
      <c r="C2295" s="9">
        <v>45440.704780092601</v>
      </c>
      <c r="D2295">
        <v>926787060</v>
      </c>
      <c r="E2295" s="4" t="s">
        <v>4020</v>
      </c>
      <c r="F2295" s="5" t="s">
        <v>120</v>
      </c>
      <c r="G2295" s="5" t="s">
        <v>120</v>
      </c>
      <c r="H2295" s="5" t="s">
        <v>120</v>
      </c>
      <c r="I2295" s="6" t="s">
        <v>120</v>
      </c>
      <c r="J2295" s="5" t="s">
        <v>120</v>
      </c>
      <c r="K2295" s="5" t="s">
        <v>120</v>
      </c>
      <c r="L2295" s="3" t="s">
        <v>120</v>
      </c>
      <c r="M2295" s="4" t="s">
        <v>72</v>
      </c>
      <c r="P2295" s="4" t="s">
        <v>73</v>
      </c>
      <c r="Q2295" s="4" t="s">
        <v>73</v>
      </c>
      <c r="T2295" s="4" t="s">
        <v>73</v>
      </c>
      <c r="U2295" s="4" t="s">
        <v>73</v>
      </c>
      <c r="AC2295" s="4" t="s">
        <v>73</v>
      </c>
      <c r="AD2295" s="4"/>
      <c r="AF2295" s="4"/>
      <c r="AG2295" s="4"/>
      <c r="AH2295" s="4" t="s">
        <v>72</v>
      </c>
      <c r="AI2295" s="4" t="s">
        <v>73</v>
      </c>
      <c r="AK2295" s="4" t="s">
        <v>73</v>
      </c>
      <c r="AM2295" s="4" t="s">
        <v>73</v>
      </c>
      <c r="AO2295" s="4" t="s">
        <v>72</v>
      </c>
      <c r="BF2295" s="4" t="s">
        <v>72</v>
      </c>
      <c r="BS2295" s="4" t="s">
        <v>132</v>
      </c>
      <c r="BT2295" s="4" t="s">
        <v>72</v>
      </c>
      <c r="BU2295" s="4" t="s">
        <v>74</v>
      </c>
      <c r="BV2295" s="4" t="s">
        <v>4021</v>
      </c>
    </row>
    <row r="2296" spans="1:74" x14ac:dyDescent="0.3">
      <c r="A2296" s="3">
        <v>2295</v>
      </c>
      <c r="B2296" s="4" t="s">
        <v>65</v>
      </c>
      <c r="C2296" s="9">
        <v>45440.704155092601</v>
      </c>
      <c r="D2296">
        <v>2300572688</v>
      </c>
      <c r="E2296" s="4" t="s">
        <v>3999</v>
      </c>
      <c r="F2296" s="5" t="s">
        <v>648</v>
      </c>
      <c r="G2296" s="5" t="s">
        <v>104</v>
      </c>
      <c r="H2296" s="5" t="s">
        <v>330</v>
      </c>
      <c r="I2296" s="6" t="s">
        <v>87</v>
      </c>
      <c r="J2296" s="5" t="s">
        <v>120</v>
      </c>
      <c r="K2296" s="5" t="s">
        <v>120</v>
      </c>
      <c r="L2296" s="3">
        <v>27</v>
      </c>
      <c r="M2296" s="4" t="s">
        <v>72</v>
      </c>
      <c r="P2296" s="4" t="s">
        <v>73</v>
      </c>
      <c r="Q2296" s="4" t="s">
        <v>73</v>
      </c>
      <c r="T2296" s="4" t="s">
        <v>73</v>
      </c>
      <c r="U2296" s="4" t="s">
        <v>73</v>
      </c>
      <c r="AC2296" s="4" t="s">
        <v>73</v>
      </c>
      <c r="AD2296" s="4"/>
      <c r="AF2296" s="4"/>
      <c r="AG2296" s="4"/>
      <c r="AH2296" s="4" t="s">
        <v>72</v>
      </c>
      <c r="AI2296" s="4" t="s">
        <v>73</v>
      </c>
      <c r="AK2296" s="4" t="s">
        <v>73</v>
      </c>
      <c r="AM2296" s="4" t="s">
        <v>73</v>
      </c>
      <c r="AO2296" s="4" t="s">
        <v>72</v>
      </c>
      <c r="BF2296" s="4" t="s">
        <v>72</v>
      </c>
      <c r="BS2296" s="4" t="s">
        <v>801</v>
      </c>
      <c r="BT2296" s="4" t="s">
        <v>72</v>
      </c>
      <c r="BU2296" s="4" t="s">
        <v>72</v>
      </c>
      <c r="BV2296" s="4" t="s">
        <v>4025</v>
      </c>
    </row>
    <row r="2297" spans="1:74" x14ac:dyDescent="0.3">
      <c r="A2297" s="3">
        <v>2296</v>
      </c>
      <c r="B2297" s="4" t="s">
        <v>257</v>
      </c>
      <c r="C2297" s="9">
        <v>45440.706412036998</v>
      </c>
      <c r="D2297">
        <v>912986460</v>
      </c>
      <c r="E2297" s="4" t="s">
        <v>3726</v>
      </c>
      <c r="F2297" s="5" t="s">
        <v>2841</v>
      </c>
      <c r="G2297" s="5" t="s">
        <v>104</v>
      </c>
      <c r="H2297" s="5" t="s">
        <v>69</v>
      </c>
      <c r="I2297" s="6" t="s">
        <v>87</v>
      </c>
      <c r="J2297" s="5" t="s">
        <v>120</v>
      </c>
      <c r="K2297" s="5" t="s">
        <v>120</v>
      </c>
      <c r="L2297" s="3">
        <v>52</v>
      </c>
      <c r="M2297" s="4" t="s">
        <v>72</v>
      </c>
      <c r="P2297" s="4" t="s">
        <v>73</v>
      </c>
      <c r="Q2297" s="4" t="s">
        <v>73</v>
      </c>
      <c r="T2297" s="4" t="s">
        <v>73</v>
      </c>
      <c r="U2297" s="4" t="s">
        <v>73</v>
      </c>
      <c r="AC2297" s="4" t="s">
        <v>73</v>
      </c>
      <c r="AD2297" s="4"/>
      <c r="AF2297" s="4"/>
      <c r="AG2297" s="4"/>
      <c r="AH2297" s="4" t="s">
        <v>72</v>
      </c>
      <c r="AI2297" s="4" t="s">
        <v>73</v>
      </c>
      <c r="AK2297" s="4" t="s">
        <v>73</v>
      </c>
      <c r="AM2297" s="4" t="s">
        <v>73</v>
      </c>
      <c r="AO2297" s="4" t="s">
        <v>72</v>
      </c>
      <c r="BF2297" s="4" t="s">
        <v>72</v>
      </c>
      <c r="BU2297" s="4" t="s">
        <v>72</v>
      </c>
      <c r="BV2297" s="4" t="s">
        <v>4026</v>
      </c>
    </row>
    <row r="2298" spans="1:74" x14ac:dyDescent="0.3">
      <c r="A2298" s="3">
        <v>2297</v>
      </c>
      <c r="B2298" s="4" t="s">
        <v>65</v>
      </c>
      <c r="C2298" s="9">
        <v>45440.707685185203</v>
      </c>
      <c r="D2298">
        <v>802997395</v>
      </c>
      <c r="E2298" s="4" t="s">
        <v>4027</v>
      </c>
      <c r="F2298" s="5" t="s">
        <v>120</v>
      </c>
      <c r="G2298" s="5" t="s">
        <v>120</v>
      </c>
      <c r="H2298" s="5" t="s">
        <v>120</v>
      </c>
      <c r="I2298" s="6" t="s">
        <v>120</v>
      </c>
      <c r="J2298" s="5" t="s">
        <v>120</v>
      </c>
      <c r="K2298" s="5" t="s">
        <v>120</v>
      </c>
      <c r="L2298" s="3" t="s">
        <v>120</v>
      </c>
      <c r="M2298" s="4" t="s">
        <v>72</v>
      </c>
      <c r="P2298" s="4" t="s">
        <v>73</v>
      </c>
      <c r="Q2298" s="4" t="s">
        <v>73</v>
      </c>
      <c r="T2298" s="4" t="s">
        <v>73</v>
      </c>
      <c r="U2298" s="4" t="s">
        <v>73</v>
      </c>
      <c r="AC2298" s="4" t="s">
        <v>73</v>
      </c>
      <c r="AD2298" s="4"/>
      <c r="AF2298" s="4"/>
      <c r="AG2298" s="4"/>
      <c r="AH2298" s="4" t="s">
        <v>72</v>
      </c>
      <c r="AI2298" s="4" t="s">
        <v>73</v>
      </c>
      <c r="AK2298" s="4" t="s">
        <v>73</v>
      </c>
      <c r="AM2298" s="4" t="s">
        <v>73</v>
      </c>
      <c r="AO2298" s="4" t="s">
        <v>72</v>
      </c>
      <c r="BF2298" s="4" t="s">
        <v>72</v>
      </c>
      <c r="BS2298" s="4" t="s">
        <v>801</v>
      </c>
      <c r="BT2298" s="4" t="s">
        <v>72</v>
      </c>
      <c r="BU2298" s="4" t="s">
        <v>72</v>
      </c>
      <c r="BV2298" s="4" t="s">
        <v>3219</v>
      </c>
    </row>
    <row r="2299" spans="1:74" x14ac:dyDescent="0.3">
      <c r="A2299" s="3">
        <v>2298</v>
      </c>
      <c r="B2299" s="4" t="s">
        <v>65</v>
      </c>
      <c r="C2299" s="9">
        <v>45440.710185185198</v>
      </c>
      <c r="D2299">
        <v>1714372230</v>
      </c>
      <c r="E2299" s="4" t="s">
        <v>3330</v>
      </c>
      <c r="F2299" s="5" t="s">
        <v>648</v>
      </c>
      <c r="G2299" s="5" t="s">
        <v>104</v>
      </c>
      <c r="H2299" s="5" t="s">
        <v>330</v>
      </c>
      <c r="I2299" s="6" t="s">
        <v>87</v>
      </c>
      <c r="J2299" s="5" t="s">
        <v>120</v>
      </c>
      <c r="K2299" s="5" t="s">
        <v>120</v>
      </c>
      <c r="L2299" s="3">
        <v>48</v>
      </c>
      <c r="M2299" s="4" t="s">
        <v>72</v>
      </c>
      <c r="P2299" s="4" t="s">
        <v>73</v>
      </c>
      <c r="Q2299" s="4" t="s">
        <v>73</v>
      </c>
      <c r="T2299" s="4" t="s">
        <v>73</v>
      </c>
      <c r="U2299" s="4" t="s">
        <v>73</v>
      </c>
      <c r="AC2299" s="4" t="s">
        <v>73</v>
      </c>
      <c r="AD2299" s="4"/>
      <c r="AF2299" s="4"/>
      <c r="AG2299" s="4"/>
      <c r="AH2299" s="4" t="s">
        <v>72</v>
      </c>
      <c r="AI2299" s="4" t="s">
        <v>73</v>
      </c>
      <c r="AK2299" s="4" t="s">
        <v>73</v>
      </c>
      <c r="AM2299" s="4" t="s">
        <v>73</v>
      </c>
      <c r="AO2299" s="4" t="s">
        <v>72</v>
      </c>
      <c r="BF2299" s="4" t="s">
        <v>72</v>
      </c>
      <c r="BS2299" s="4" t="s">
        <v>4028</v>
      </c>
      <c r="BT2299" s="4" t="s">
        <v>72</v>
      </c>
      <c r="BU2299" s="4" t="s">
        <v>74</v>
      </c>
      <c r="BV2299" s="4" t="s">
        <v>4025</v>
      </c>
    </row>
    <row r="2300" spans="1:74" x14ac:dyDescent="0.3">
      <c r="A2300" s="3">
        <v>2299</v>
      </c>
      <c r="B2300" s="4" t="s">
        <v>65</v>
      </c>
      <c r="C2300" s="9">
        <v>45440.711307870399</v>
      </c>
      <c r="D2300">
        <v>1307103240</v>
      </c>
      <c r="E2300" s="4" t="s">
        <v>3941</v>
      </c>
      <c r="F2300" s="5" t="s">
        <v>332</v>
      </c>
      <c r="G2300" s="5" t="s">
        <v>104</v>
      </c>
      <c r="H2300" s="5" t="s">
        <v>69</v>
      </c>
      <c r="I2300" s="6" t="s">
        <v>87</v>
      </c>
      <c r="J2300" s="5" t="s">
        <v>120</v>
      </c>
      <c r="K2300" s="5" t="s">
        <v>120</v>
      </c>
      <c r="L2300" s="3">
        <v>56</v>
      </c>
      <c r="M2300" s="4" t="s">
        <v>72</v>
      </c>
      <c r="P2300" s="4" t="s">
        <v>73</v>
      </c>
      <c r="Q2300" s="4" t="s">
        <v>73</v>
      </c>
      <c r="T2300" s="4" t="s">
        <v>73</v>
      </c>
      <c r="U2300" s="4" t="s">
        <v>73</v>
      </c>
      <c r="AC2300" s="4" t="s">
        <v>73</v>
      </c>
      <c r="AD2300" s="4"/>
      <c r="AF2300" s="4"/>
      <c r="AG2300" s="4"/>
      <c r="AH2300" s="4" t="s">
        <v>72</v>
      </c>
      <c r="AI2300" s="4" t="s">
        <v>73</v>
      </c>
      <c r="AK2300" s="4" t="s">
        <v>73</v>
      </c>
      <c r="AM2300" s="4" t="s">
        <v>73</v>
      </c>
      <c r="AO2300" s="4" t="s">
        <v>72</v>
      </c>
      <c r="BF2300" s="4" t="s">
        <v>72</v>
      </c>
      <c r="BS2300" s="4" t="s">
        <v>72</v>
      </c>
      <c r="BT2300" s="4" t="s">
        <v>72</v>
      </c>
      <c r="BU2300" s="4" t="s">
        <v>72</v>
      </c>
      <c r="BV2300" s="4" t="s">
        <v>2786</v>
      </c>
    </row>
    <row r="2301" spans="1:74" x14ac:dyDescent="0.3">
      <c r="A2301" s="3">
        <v>2300</v>
      </c>
      <c r="B2301" s="4" t="s">
        <v>65</v>
      </c>
      <c r="C2301" s="9">
        <v>45440.711145833302</v>
      </c>
      <c r="D2301">
        <v>1802909356</v>
      </c>
      <c r="E2301" s="4" t="s">
        <v>4029</v>
      </c>
      <c r="F2301" s="5" t="s">
        <v>4030</v>
      </c>
      <c r="G2301" s="5" t="s">
        <v>85</v>
      </c>
      <c r="H2301" s="5" t="s">
        <v>69</v>
      </c>
      <c r="I2301" s="6" t="s">
        <v>87</v>
      </c>
      <c r="J2301" s="5" t="s">
        <v>174</v>
      </c>
      <c r="K2301" s="5" t="s">
        <v>71</v>
      </c>
      <c r="L2301" s="3">
        <v>48</v>
      </c>
      <c r="M2301" s="4" t="s">
        <v>72</v>
      </c>
      <c r="P2301" s="4" t="s">
        <v>73</v>
      </c>
      <c r="Q2301" s="4" t="s">
        <v>73</v>
      </c>
      <c r="T2301" s="4" t="s">
        <v>73</v>
      </c>
      <c r="U2301" s="4" t="s">
        <v>73</v>
      </c>
      <c r="AC2301" s="4" t="s">
        <v>73</v>
      </c>
      <c r="AD2301" s="4"/>
      <c r="AF2301" s="4"/>
      <c r="AG2301" s="4"/>
      <c r="AH2301" s="4" t="s">
        <v>72</v>
      </c>
      <c r="AI2301" s="4" t="s">
        <v>73</v>
      </c>
      <c r="AK2301" s="4" t="s">
        <v>73</v>
      </c>
      <c r="AM2301" s="4" t="s">
        <v>73</v>
      </c>
      <c r="AO2301" s="4" t="s">
        <v>72</v>
      </c>
      <c r="BF2301" s="4" t="s">
        <v>72</v>
      </c>
      <c r="BS2301" s="4" t="s">
        <v>132</v>
      </c>
      <c r="BT2301" s="4" t="s">
        <v>72</v>
      </c>
      <c r="BU2301" s="4" t="s">
        <v>72</v>
      </c>
      <c r="BV2301" s="4" t="s">
        <v>11598</v>
      </c>
    </row>
    <row r="2302" spans="1:74" x14ac:dyDescent="0.3">
      <c r="A2302" s="3">
        <v>2301</v>
      </c>
      <c r="B2302" s="4" t="s">
        <v>65</v>
      </c>
      <c r="C2302" s="9">
        <v>45440.714641203696</v>
      </c>
      <c r="D2302">
        <v>201669587</v>
      </c>
      <c r="E2302" s="4" t="s">
        <v>4031</v>
      </c>
      <c r="F2302" s="5" t="s">
        <v>600</v>
      </c>
      <c r="G2302" s="5" t="s">
        <v>92</v>
      </c>
      <c r="H2302" s="5" t="s">
        <v>186</v>
      </c>
      <c r="I2302" s="6" t="s">
        <v>138</v>
      </c>
      <c r="J2302" s="5" t="s">
        <v>120</v>
      </c>
      <c r="K2302" s="5" t="s">
        <v>120</v>
      </c>
      <c r="L2302" s="3">
        <v>43</v>
      </c>
      <c r="M2302" s="4" t="s">
        <v>72</v>
      </c>
      <c r="P2302" s="4" t="s">
        <v>73</v>
      </c>
      <c r="Q2302" s="4" t="s">
        <v>73</v>
      </c>
      <c r="T2302" s="4" t="s">
        <v>73</v>
      </c>
      <c r="U2302" s="4" t="s">
        <v>73</v>
      </c>
      <c r="AC2302" s="4" t="s">
        <v>73</v>
      </c>
      <c r="AD2302" s="4"/>
      <c r="AF2302" s="4"/>
      <c r="AG2302" s="4"/>
      <c r="AH2302" s="4" t="s">
        <v>72</v>
      </c>
      <c r="AI2302" s="4" t="s">
        <v>73</v>
      </c>
      <c r="AK2302" s="4" t="s">
        <v>73</v>
      </c>
      <c r="AM2302" s="4" t="s">
        <v>73</v>
      </c>
      <c r="AO2302" s="4" t="s">
        <v>72</v>
      </c>
      <c r="BF2302" s="4" t="s">
        <v>72</v>
      </c>
      <c r="BU2302" s="4" t="s">
        <v>74</v>
      </c>
      <c r="BV2302" s="4" t="s">
        <v>3219</v>
      </c>
    </row>
    <row r="2303" spans="1:74" x14ac:dyDescent="0.3">
      <c r="A2303" s="3">
        <v>2302</v>
      </c>
      <c r="B2303" s="4" t="s">
        <v>65</v>
      </c>
      <c r="C2303" s="9">
        <v>45440.6945023148</v>
      </c>
      <c r="D2303">
        <v>1308852761</v>
      </c>
      <c r="E2303" s="4" t="s">
        <v>4032</v>
      </c>
      <c r="F2303" s="5" t="s">
        <v>103</v>
      </c>
      <c r="G2303" s="5" t="s">
        <v>104</v>
      </c>
      <c r="H2303" s="5" t="s">
        <v>69</v>
      </c>
      <c r="I2303" s="6" t="s">
        <v>87</v>
      </c>
      <c r="J2303" s="5" t="s">
        <v>120</v>
      </c>
      <c r="K2303" s="5" t="s">
        <v>120</v>
      </c>
      <c r="L2303" s="3">
        <v>47</v>
      </c>
      <c r="M2303" s="4" t="s">
        <v>74</v>
      </c>
      <c r="N2303" s="4" t="s">
        <v>3803</v>
      </c>
      <c r="P2303" s="4" t="s">
        <v>11420</v>
      </c>
      <c r="Q2303" s="4" t="s">
        <v>72</v>
      </c>
      <c r="T2303" s="4" t="s">
        <v>73</v>
      </c>
      <c r="U2303" s="4" t="s">
        <v>73</v>
      </c>
      <c r="AC2303" s="4" t="s">
        <v>73</v>
      </c>
      <c r="AD2303" s="4"/>
      <c r="AF2303" s="4"/>
      <c r="AG2303" s="4"/>
      <c r="AH2303" s="4" t="s">
        <v>72</v>
      </c>
      <c r="AI2303" s="4" t="s">
        <v>73</v>
      </c>
      <c r="AK2303" s="4" t="s">
        <v>73</v>
      </c>
      <c r="AM2303" s="4" t="s">
        <v>73</v>
      </c>
      <c r="AO2303" s="4" t="s">
        <v>72</v>
      </c>
      <c r="BF2303" s="4" t="s">
        <v>74</v>
      </c>
      <c r="BG2303" s="4" t="s">
        <v>10717</v>
      </c>
      <c r="BH2303" s="4" t="s">
        <v>542</v>
      </c>
      <c r="BI2303" s="4" t="s">
        <v>72</v>
      </c>
      <c r="BU2303" s="4" t="s">
        <v>72</v>
      </c>
      <c r="BV2303" s="4" t="s">
        <v>1019</v>
      </c>
    </row>
    <row r="2304" spans="1:74" x14ac:dyDescent="0.3">
      <c r="A2304" s="3">
        <v>2303</v>
      </c>
      <c r="B2304" s="4" t="s">
        <v>65</v>
      </c>
      <c r="C2304" s="9">
        <v>45440.711331018501</v>
      </c>
      <c r="D2304">
        <v>401769062</v>
      </c>
      <c r="E2304" s="4" t="s">
        <v>4033</v>
      </c>
      <c r="F2304" s="5" t="s">
        <v>295</v>
      </c>
      <c r="G2304" s="5" t="s">
        <v>108</v>
      </c>
      <c r="H2304" s="5" t="s">
        <v>255</v>
      </c>
      <c r="I2304" s="6" t="s">
        <v>138</v>
      </c>
      <c r="J2304" s="5" t="s">
        <v>187</v>
      </c>
      <c r="K2304" s="5" t="s">
        <v>71</v>
      </c>
      <c r="L2304" s="3">
        <v>30</v>
      </c>
      <c r="M2304" s="4" t="s">
        <v>72</v>
      </c>
      <c r="P2304" s="4" t="s">
        <v>73</v>
      </c>
      <c r="Q2304" s="4" t="s">
        <v>73</v>
      </c>
      <c r="T2304" s="4" t="s">
        <v>73</v>
      </c>
      <c r="U2304" s="4" t="s">
        <v>73</v>
      </c>
      <c r="AC2304" s="4" t="s">
        <v>73</v>
      </c>
      <c r="AD2304" s="4"/>
      <c r="AF2304" s="4"/>
      <c r="AG2304" s="4"/>
      <c r="AH2304" s="4" t="s">
        <v>72</v>
      </c>
      <c r="AI2304" s="4" t="s">
        <v>73</v>
      </c>
      <c r="AK2304" s="4" t="s">
        <v>73</v>
      </c>
      <c r="AM2304" s="4" t="s">
        <v>73</v>
      </c>
      <c r="AO2304" s="4" t="s">
        <v>74</v>
      </c>
      <c r="AP2304" s="4" t="s">
        <v>10718</v>
      </c>
      <c r="AQ2304" t="s">
        <v>463</v>
      </c>
      <c r="AR2304" t="s">
        <v>2518</v>
      </c>
      <c r="AS2304" s="4" t="s">
        <v>72</v>
      </c>
      <c r="BF2304" s="4" t="s">
        <v>74</v>
      </c>
      <c r="BG2304" s="4" t="s">
        <v>4034</v>
      </c>
      <c r="BH2304" s="4" t="s">
        <v>96</v>
      </c>
      <c r="BI2304" s="4" t="s">
        <v>72</v>
      </c>
      <c r="BU2304" s="4" t="s">
        <v>74</v>
      </c>
      <c r="BV2304" s="4" t="s">
        <v>4035</v>
      </c>
    </row>
    <row r="2305" spans="1:74" x14ac:dyDescent="0.3">
      <c r="A2305" s="3">
        <v>2304</v>
      </c>
      <c r="B2305" s="4" t="s">
        <v>65</v>
      </c>
      <c r="C2305" s="9">
        <v>45440.717708333301</v>
      </c>
      <c r="D2305">
        <v>2300572688</v>
      </c>
      <c r="E2305" s="4" t="s">
        <v>3999</v>
      </c>
      <c r="F2305" s="5" t="s">
        <v>648</v>
      </c>
      <c r="G2305" s="5" t="s">
        <v>104</v>
      </c>
      <c r="H2305" s="5" t="s">
        <v>330</v>
      </c>
      <c r="I2305" s="6" t="s">
        <v>87</v>
      </c>
      <c r="J2305" s="5" t="s">
        <v>120</v>
      </c>
      <c r="K2305" s="5" t="s">
        <v>120</v>
      </c>
      <c r="L2305" s="3">
        <v>27</v>
      </c>
      <c r="M2305" s="4" t="s">
        <v>72</v>
      </c>
      <c r="P2305" s="4" t="s">
        <v>73</v>
      </c>
      <c r="Q2305" s="4" t="s">
        <v>73</v>
      </c>
      <c r="T2305" s="4" t="s">
        <v>73</v>
      </c>
      <c r="U2305" s="4" t="s">
        <v>73</v>
      </c>
      <c r="AC2305" s="4" t="s">
        <v>73</v>
      </c>
      <c r="AD2305" s="4"/>
      <c r="AF2305" s="4"/>
      <c r="AG2305" s="4"/>
      <c r="AH2305" s="4" t="s">
        <v>72</v>
      </c>
      <c r="AI2305" s="4" t="s">
        <v>73</v>
      </c>
      <c r="AK2305" s="4" t="s">
        <v>73</v>
      </c>
      <c r="AM2305" s="4" t="s">
        <v>73</v>
      </c>
      <c r="AO2305" s="4" t="s">
        <v>72</v>
      </c>
      <c r="BF2305" s="4" t="s">
        <v>72</v>
      </c>
      <c r="BS2305" s="4" t="s">
        <v>72</v>
      </c>
      <c r="BT2305" s="4" t="s">
        <v>72</v>
      </c>
      <c r="BU2305" s="4" t="s">
        <v>72</v>
      </c>
      <c r="BV2305" s="4" t="s">
        <v>4036</v>
      </c>
    </row>
    <row r="2306" spans="1:74" x14ac:dyDescent="0.3">
      <c r="A2306" s="3">
        <v>2305</v>
      </c>
      <c r="B2306" s="4" t="s">
        <v>65</v>
      </c>
      <c r="C2306" s="9">
        <v>45440.712476851797</v>
      </c>
      <c r="D2306">
        <v>1308670171</v>
      </c>
      <c r="E2306" s="4" t="s">
        <v>4037</v>
      </c>
      <c r="F2306" s="5" t="s">
        <v>827</v>
      </c>
      <c r="G2306" s="5" t="s">
        <v>104</v>
      </c>
      <c r="H2306" s="5" t="s">
        <v>69</v>
      </c>
      <c r="I2306" s="6" t="s">
        <v>87</v>
      </c>
      <c r="J2306" s="5" t="s">
        <v>120</v>
      </c>
      <c r="K2306" s="5" t="s">
        <v>120</v>
      </c>
      <c r="L2306" s="3">
        <v>46</v>
      </c>
      <c r="M2306" s="4" t="s">
        <v>72</v>
      </c>
      <c r="P2306" s="4" t="s">
        <v>73</v>
      </c>
      <c r="Q2306" s="4" t="s">
        <v>73</v>
      </c>
      <c r="T2306" s="4" t="s">
        <v>73</v>
      </c>
      <c r="U2306" s="4" t="s">
        <v>73</v>
      </c>
      <c r="AC2306" s="4" t="s">
        <v>73</v>
      </c>
      <c r="AD2306" s="4"/>
      <c r="AF2306" s="4"/>
      <c r="AG2306" s="4"/>
      <c r="AH2306" s="4" t="s">
        <v>72</v>
      </c>
      <c r="AI2306" s="4" t="s">
        <v>73</v>
      </c>
      <c r="AK2306" s="4" t="s">
        <v>73</v>
      </c>
      <c r="AM2306" s="4" t="s">
        <v>73</v>
      </c>
      <c r="AO2306" s="4" t="s">
        <v>72</v>
      </c>
      <c r="BF2306" s="4" t="s">
        <v>72</v>
      </c>
      <c r="BU2306" s="4" t="s">
        <v>72</v>
      </c>
      <c r="BV2306" s="4" t="s">
        <v>4038</v>
      </c>
    </row>
    <row r="2307" spans="1:74" x14ac:dyDescent="0.3">
      <c r="A2307" s="3">
        <v>2306</v>
      </c>
      <c r="B2307" s="4" t="s">
        <v>65</v>
      </c>
      <c r="C2307" s="9">
        <v>45440.717905092599</v>
      </c>
      <c r="D2307">
        <v>1003044623</v>
      </c>
      <c r="E2307" s="4" t="s">
        <v>4039</v>
      </c>
      <c r="F2307" s="5" t="s">
        <v>295</v>
      </c>
      <c r="G2307" s="5" t="s">
        <v>108</v>
      </c>
      <c r="H2307" s="5" t="s">
        <v>255</v>
      </c>
      <c r="I2307" s="6" t="s">
        <v>138</v>
      </c>
      <c r="J2307" s="5" t="s">
        <v>187</v>
      </c>
      <c r="K2307" s="5" t="s">
        <v>94</v>
      </c>
      <c r="L2307" s="3">
        <v>37</v>
      </c>
      <c r="M2307" s="4" t="s">
        <v>72</v>
      </c>
      <c r="P2307" s="4" t="s">
        <v>73</v>
      </c>
      <c r="Q2307" s="4" t="s">
        <v>73</v>
      </c>
      <c r="T2307" s="4" t="s">
        <v>73</v>
      </c>
      <c r="U2307" s="4" t="s">
        <v>73</v>
      </c>
      <c r="AC2307" s="4" t="s">
        <v>73</v>
      </c>
      <c r="AD2307" s="4"/>
      <c r="AF2307" s="4"/>
      <c r="AG2307" s="4"/>
      <c r="AH2307" s="4" t="s">
        <v>72</v>
      </c>
      <c r="AI2307" s="4" t="s">
        <v>73</v>
      </c>
      <c r="AK2307" s="4" t="s">
        <v>73</v>
      </c>
      <c r="AM2307" s="4" t="s">
        <v>73</v>
      </c>
      <c r="AO2307" s="4" t="s">
        <v>72</v>
      </c>
      <c r="BF2307" s="4" t="s">
        <v>72</v>
      </c>
      <c r="BU2307" s="4" t="s">
        <v>72</v>
      </c>
      <c r="BV2307" s="4" t="s">
        <v>2806</v>
      </c>
    </row>
    <row r="2308" spans="1:74" x14ac:dyDescent="0.3">
      <c r="A2308" s="3">
        <v>2307</v>
      </c>
      <c r="B2308" s="4" t="s">
        <v>65</v>
      </c>
      <c r="C2308" s="9">
        <v>45440.721018518503</v>
      </c>
      <c r="D2308">
        <v>919406660</v>
      </c>
      <c r="E2308" s="4" t="s">
        <v>3864</v>
      </c>
      <c r="F2308" s="5" t="s">
        <v>603</v>
      </c>
      <c r="G2308" s="5" t="s">
        <v>92</v>
      </c>
      <c r="H2308" s="5" t="s">
        <v>86</v>
      </c>
      <c r="I2308" s="6" t="s">
        <v>87</v>
      </c>
      <c r="J2308" s="5" t="s">
        <v>384</v>
      </c>
      <c r="K2308" s="5" t="s">
        <v>71</v>
      </c>
      <c r="L2308" s="3">
        <v>43</v>
      </c>
      <c r="M2308" s="4" t="s">
        <v>72</v>
      </c>
      <c r="P2308" s="4" t="s">
        <v>73</v>
      </c>
      <c r="Q2308" s="4" t="s">
        <v>73</v>
      </c>
      <c r="T2308" s="4" t="s">
        <v>73</v>
      </c>
      <c r="U2308" s="4" t="s">
        <v>73</v>
      </c>
      <c r="AC2308" s="4" t="s">
        <v>73</v>
      </c>
      <c r="AD2308" s="4"/>
      <c r="AF2308" s="4"/>
      <c r="AG2308" s="4"/>
      <c r="AH2308" s="4" t="s">
        <v>72</v>
      </c>
      <c r="AI2308" s="4" t="s">
        <v>73</v>
      </c>
      <c r="AK2308" s="4" t="s">
        <v>73</v>
      </c>
      <c r="AM2308" s="4" t="s">
        <v>73</v>
      </c>
      <c r="AO2308" s="4" t="s">
        <v>72</v>
      </c>
      <c r="BF2308" s="4" t="s">
        <v>72</v>
      </c>
      <c r="BU2308" s="4" t="s">
        <v>72</v>
      </c>
      <c r="BV2308" s="4" t="s">
        <v>572</v>
      </c>
    </row>
    <row r="2309" spans="1:74" x14ac:dyDescent="0.3">
      <c r="A2309" s="3">
        <v>2308</v>
      </c>
      <c r="B2309" s="4" t="s">
        <v>1607</v>
      </c>
      <c r="C2309" s="9">
        <v>45440.719849537003</v>
      </c>
      <c r="D2309">
        <v>1712660297</v>
      </c>
      <c r="E2309" s="4" t="s">
        <v>11224</v>
      </c>
      <c r="F2309" s="5" t="s">
        <v>3981</v>
      </c>
      <c r="G2309" s="5" t="s">
        <v>1610</v>
      </c>
      <c r="H2309" s="5" t="s">
        <v>120</v>
      </c>
      <c r="I2309" s="6" t="s">
        <v>120</v>
      </c>
      <c r="J2309" s="5">
        <v>0</v>
      </c>
      <c r="K2309" s="5" t="s">
        <v>120</v>
      </c>
      <c r="L2309" s="3" t="s">
        <v>120</v>
      </c>
      <c r="M2309" s="4" t="s">
        <v>72</v>
      </c>
      <c r="P2309" s="4" t="s">
        <v>73</v>
      </c>
      <c r="Q2309" s="4" t="s">
        <v>73</v>
      </c>
      <c r="T2309" s="4" t="s">
        <v>73</v>
      </c>
      <c r="U2309" s="4" t="s">
        <v>73</v>
      </c>
      <c r="AC2309" s="4" t="s">
        <v>73</v>
      </c>
      <c r="AD2309" s="4"/>
      <c r="AF2309" s="4"/>
      <c r="AG2309" s="4"/>
      <c r="AH2309" s="4" t="s">
        <v>72</v>
      </c>
      <c r="AI2309" s="4" t="s">
        <v>73</v>
      </c>
      <c r="AK2309" s="4" t="s">
        <v>73</v>
      </c>
      <c r="AM2309" s="4" t="s">
        <v>73</v>
      </c>
      <c r="AO2309" s="4" t="s">
        <v>74</v>
      </c>
      <c r="AP2309" s="4" t="s">
        <v>4040</v>
      </c>
      <c r="AS2309" s="4" t="s">
        <v>72</v>
      </c>
      <c r="BF2309" s="4" t="s">
        <v>72</v>
      </c>
      <c r="BU2309" s="4" t="s">
        <v>72</v>
      </c>
      <c r="BV2309" s="4" t="s">
        <v>3650</v>
      </c>
    </row>
    <row r="2310" spans="1:74" x14ac:dyDescent="0.3">
      <c r="A2310" s="3">
        <v>2309</v>
      </c>
      <c r="B2310" s="4" t="s">
        <v>65</v>
      </c>
      <c r="C2310" s="9">
        <v>45440.720844907402</v>
      </c>
      <c r="D2310">
        <v>1310134208</v>
      </c>
      <c r="E2310" s="4" t="s">
        <v>3927</v>
      </c>
      <c r="F2310" s="5" t="s">
        <v>603</v>
      </c>
      <c r="G2310" s="5" t="s">
        <v>92</v>
      </c>
      <c r="H2310" s="5" t="s">
        <v>69</v>
      </c>
      <c r="I2310" s="6" t="s">
        <v>87</v>
      </c>
      <c r="J2310" s="5" t="s">
        <v>384</v>
      </c>
      <c r="K2310" s="5" t="s">
        <v>71</v>
      </c>
      <c r="L2310" s="3">
        <v>40</v>
      </c>
      <c r="M2310" s="4" t="s">
        <v>72</v>
      </c>
      <c r="P2310" s="4" t="s">
        <v>73</v>
      </c>
      <c r="Q2310" s="4" t="s">
        <v>73</v>
      </c>
      <c r="T2310" s="4" t="s">
        <v>73</v>
      </c>
      <c r="U2310" s="4" t="s">
        <v>73</v>
      </c>
      <c r="AC2310" s="4" t="s">
        <v>73</v>
      </c>
      <c r="AD2310" s="4"/>
      <c r="AF2310" s="4"/>
      <c r="AG2310" s="4"/>
      <c r="AH2310" s="4" t="s">
        <v>72</v>
      </c>
      <c r="AI2310" s="4" t="s">
        <v>73</v>
      </c>
      <c r="AK2310" s="4" t="s">
        <v>73</v>
      </c>
      <c r="AM2310" s="4" t="s">
        <v>73</v>
      </c>
      <c r="AO2310" s="4" t="s">
        <v>72</v>
      </c>
      <c r="BF2310" s="4" t="s">
        <v>72</v>
      </c>
      <c r="BU2310" s="4" t="s">
        <v>72</v>
      </c>
      <c r="BV2310" s="4" t="s">
        <v>1693</v>
      </c>
    </row>
    <row r="2311" spans="1:74" x14ac:dyDescent="0.3">
      <c r="A2311" s="3">
        <v>2310</v>
      </c>
      <c r="B2311" s="4" t="s">
        <v>65</v>
      </c>
      <c r="C2311" s="9">
        <v>45440.719594907401</v>
      </c>
      <c r="D2311">
        <v>1726674482</v>
      </c>
      <c r="E2311" s="4" t="s">
        <v>4041</v>
      </c>
      <c r="F2311" s="5" t="s">
        <v>648</v>
      </c>
      <c r="G2311" s="5" t="s">
        <v>104</v>
      </c>
      <c r="H2311" s="5" t="s">
        <v>186</v>
      </c>
      <c r="I2311" s="6" t="s">
        <v>87</v>
      </c>
      <c r="J2311" s="5" t="s">
        <v>120</v>
      </c>
      <c r="K2311" s="5" t="s">
        <v>120</v>
      </c>
      <c r="L2311" s="3">
        <v>32</v>
      </c>
      <c r="M2311" s="4" t="s">
        <v>72</v>
      </c>
      <c r="P2311" s="4" t="s">
        <v>73</v>
      </c>
      <c r="Q2311" s="4" t="s">
        <v>73</v>
      </c>
      <c r="T2311" s="4" t="s">
        <v>73</v>
      </c>
      <c r="U2311" s="4" t="s">
        <v>73</v>
      </c>
      <c r="AC2311" s="4" t="s">
        <v>73</v>
      </c>
      <c r="AD2311" s="4"/>
      <c r="AF2311" s="4"/>
      <c r="AG2311" s="4"/>
      <c r="AH2311" s="4" t="s">
        <v>72</v>
      </c>
      <c r="AI2311" s="4" t="s">
        <v>73</v>
      </c>
      <c r="AK2311" s="4" t="s">
        <v>73</v>
      </c>
      <c r="AM2311" s="4" t="s">
        <v>73</v>
      </c>
      <c r="AO2311" s="4" t="s">
        <v>72</v>
      </c>
      <c r="BF2311" s="4" t="s">
        <v>72</v>
      </c>
      <c r="BS2311" s="4" t="s">
        <v>344</v>
      </c>
      <c r="BT2311" s="4" t="s">
        <v>72</v>
      </c>
      <c r="BU2311" s="4" t="s">
        <v>72</v>
      </c>
      <c r="BV2311" s="4" t="s">
        <v>3149</v>
      </c>
    </row>
    <row r="2312" spans="1:74" x14ac:dyDescent="0.3">
      <c r="A2312" s="3">
        <v>2311</v>
      </c>
      <c r="B2312" s="4" t="s">
        <v>65</v>
      </c>
      <c r="C2312" s="9">
        <v>45440.720034722202</v>
      </c>
      <c r="D2312">
        <v>1307357655</v>
      </c>
      <c r="E2312" s="4" t="s">
        <v>3997</v>
      </c>
      <c r="F2312" s="5" t="s">
        <v>906</v>
      </c>
      <c r="G2312" s="5" t="s">
        <v>85</v>
      </c>
      <c r="H2312" s="5" t="s">
        <v>69</v>
      </c>
      <c r="I2312" s="6" t="s">
        <v>87</v>
      </c>
      <c r="J2312" s="5" t="s">
        <v>120</v>
      </c>
      <c r="K2312" s="5" t="s">
        <v>120</v>
      </c>
      <c r="L2312" s="3">
        <v>53</v>
      </c>
      <c r="M2312" s="4" t="s">
        <v>72</v>
      </c>
      <c r="P2312" s="4" t="s">
        <v>73</v>
      </c>
      <c r="Q2312" s="4" t="s">
        <v>73</v>
      </c>
      <c r="T2312" s="4" t="s">
        <v>73</v>
      </c>
      <c r="U2312" s="4" t="s">
        <v>73</v>
      </c>
      <c r="AC2312" s="4" t="s">
        <v>73</v>
      </c>
      <c r="AD2312" s="4"/>
      <c r="AF2312" s="4"/>
      <c r="AG2312" s="4"/>
      <c r="AH2312" s="4" t="s">
        <v>72</v>
      </c>
      <c r="AI2312" s="4" t="s">
        <v>73</v>
      </c>
      <c r="AK2312" s="4" t="s">
        <v>73</v>
      </c>
      <c r="AM2312" s="4" t="s">
        <v>73</v>
      </c>
      <c r="AO2312" s="4" t="s">
        <v>72</v>
      </c>
      <c r="BF2312" s="4" t="s">
        <v>72</v>
      </c>
      <c r="BS2312" s="4" t="s">
        <v>72</v>
      </c>
      <c r="BT2312" s="4" t="s">
        <v>72</v>
      </c>
      <c r="BU2312" s="4" t="s">
        <v>72</v>
      </c>
      <c r="BV2312" s="4" t="s">
        <v>3064</v>
      </c>
    </row>
    <row r="2313" spans="1:74" x14ac:dyDescent="0.3">
      <c r="A2313" s="3">
        <v>2312</v>
      </c>
      <c r="B2313" s="4" t="s">
        <v>65</v>
      </c>
      <c r="C2313" s="9">
        <v>45440.719710648104</v>
      </c>
      <c r="D2313">
        <v>1310319338</v>
      </c>
      <c r="E2313" s="4" t="s">
        <v>4042</v>
      </c>
      <c r="F2313" s="5" t="s">
        <v>103</v>
      </c>
      <c r="G2313" s="5" t="s">
        <v>104</v>
      </c>
      <c r="H2313" s="5" t="s">
        <v>69</v>
      </c>
      <c r="I2313" s="6" t="s">
        <v>87</v>
      </c>
      <c r="J2313" s="5" t="s">
        <v>120</v>
      </c>
      <c r="K2313" s="5" t="s">
        <v>120</v>
      </c>
      <c r="L2313" s="3">
        <v>43</v>
      </c>
      <c r="M2313" s="4" t="s">
        <v>72</v>
      </c>
      <c r="P2313" s="4" t="s">
        <v>73</v>
      </c>
      <c r="Q2313" s="4" t="s">
        <v>73</v>
      </c>
      <c r="T2313" s="4" t="s">
        <v>73</v>
      </c>
      <c r="U2313" s="4" t="s">
        <v>73</v>
      </c>
      <c r="AC2313" s="4" t="s">
        <v>73</v>
      </c>
      <c r="AD2313" s="4"/>
      <c r="AF2313" s="4"/>
      <c r="AG2313" s="4"/>
      <c r="AH2313" s="4" t="s">
        <v>72</v>
      </c>
      <c r="AI2313" s="4" t="s">
        <v>73</v>
      </c>
      <c r="AK2313" s="4" t="s">
        <v>73</v>
      </c>
      <c r="AM2313" s="4" t="s">
        <v>73</v>
      </c>
      <c r="AO2313" s="4" t="s">
        <v>72</v>
      </c>
      <c r="BF2313" s="4" t="s">
        <v>72</v>
      </c>
      <c r="BU2313" s="4" t="s">
        <v>72</v>
      </c>
      <c r="BV2313" s="4" t="s">
        <v>4043</v>
      </c>
    </row>
    <row r="2314" spans="1:74" x14ac:dyDescent="0.3">
      <c r="A2314" s="3">
        <v>2313</v>
      </c>
      <c r="B2314" s="4" t="s">
        <v>65</v>
      </c>
      <c r="C2314" s="9">
        <v>45440.710752314801</v>
      </c>
      <c r="D2314">
        <v>130840688</v>
      </c>
      <c r="E2314" s="4" t="s">
        <v>3992</v>
      </c>
      <c r="F2314" s="5" t="s">
        <v>2857</v>
      </c>
      <c r="G2314" s="5" t="s">
        <v>104</v>
      </c>
      <c r="H2314" s="5" t="s">
        <v>69</v>
      </c>
      <c r="I2314" s="6" t="s">
        <v>87</v>
      </c>
      <c r="J2314" s="5" t="s">
        <v>120</v>
      </c>
      <c r="K2314" s="5" t="s">
        <v>120</v>
      </c>
      <c r="L2314" s="3">
        <v>50</v>
      </c>
      <c r="M2314" s="4" t="s">
        <v>72</v>
      </c>
      <c r="P2314" s="4" t="s">
        <v>73</v>
      </c>
      <c r="Q2314" s="4" t="s">
        <v>73</v>
      </c>
      <c r="T2314" s="4" t="s">
        <v>73</v>
      </c>
      <c r="U2314" s="4" t="s">
        <v>73</v>
      </c>
      <c r="AC2314" s="4" t="s">
        <v>73</v>
      </c>
      <c r="AD2314" s="4"/>
      <c r="AF2314" s="4"/>
      <c r="AG2314" s="4"/>
      <c r="AH2314" s="4" t="s">
        <v>72</v>
      </c>
      <c r="AI2314" s="4" t="s">
        <v>73</v>
      </c>
      <c r="AK2314" s="4" t="s">
        <v>73</v>
      </c>
      <c r="AM2314" s="4" t="s">
        <v>73</v>
      </c>
      <c r="AO2314" s="4" t="s">
        <v>72</v>
      </c>
      <c r="BF2314" s="4" t="s">
        <v>72</v>
      </c>
      <c r="BS2314" s="4" t="s">
        <v>72</v>
      </c>
      <c r="BT2314" s="4" t="s">
        <v>72</v>
      </c>
      <c r="BU2314" s="4" t="s">
        <v>72</v>
      </c>
      <c r="BV2314" s="4" t="s">
        <v>3994</v>
      </c>
    </row>
    <row r="2315" spans="1:74" x14ac:dyDescent="0.3">
      <c r="A2315" s="3">
        <v>2314</v>
      </c>
      <c r="B2315" s="4" t="s">
        <v>65</v>
      </c>
      <c r="C2315" s="9">
        <v>45440.717800925901</v>
      </c>
      <c r="D2315">
        <v>1315204345</v>
      </c>
      <c r="E2315" s="4" t="s">
        <v>4044</v>
      </c>
      <c r="F2315" s="5" t="s">
        <v>4045</v>
      </c>
      <c r="G2315" s="5" t="s">
        <v>104</v>
      </c>
      <c r="H2315" s="5" t="s">
        <v>69</v>
      </c>
      <c r="I2315" s="6" t="s">
        <v>87</v>
      </c>
      <c r="J2315" s="5" t="s">
        <v>120</v>
      </c>
      <c r="K2315" s="5" t="s">
        <v>120</v>
      </c>
      <c r="L2315" s="3">
        <v>30</v>
      </c>
      <c r="M2315" s="4" t="s">
        <v>72</v>
      </c>
      <c r="P2315" s="4" t="s">
        <v>73</v>
      </c>
      <c r="Q2315" s="4" t="s">
        <v>73</v>
      </c>
      <c r="T2315" s="4" t="s">
        <v>73</v>
      </c>
      <c r="U2315" s="4" t="s">
        <v>73</v>
      </c>
      <c r="AC2315" s="4" t="s">
        <v>73</v>
      </c>
      <c r="AD2315" s="4"/>
      <c r="AF2315" s="4"/>
      <c r="AG2315" s="4"/>
      <c r="AH2315" s="4" t="s">
        <v>72</v>
      </c>
      <c r="AI2315" s="4" t="s">
        <v>73</v>
      </c>
      <c r="AK2315" s="4" t="s">
        <v>73</v>
      </c>
      <c r="AM2315" s="4" t="s">
        <v>73</v>
      </c>
      <c r="AO2315" s="4" t="s">
        <v>72</v>
      </c>
      <c r="BF2315" s="4" t="s">
        <v>74</v>
      </c>
      <c r="BG2315" s="4" t="s">
        <v>4046</v>
      </c>
      <c r="BH2315" s="4" t="s">
        <v>387</v>
      </c>
      <c r="BI2315" s="4" t="s">
        <v>72</v>
      </c>
      <c r="BU2315" s="4" t="s">
        <v>72</v>
      </c>
      <c r="BV2315" s="4" t="s">
        <v>409</v>
      </c>
    </row>
    <row r="2316" spans="1:74" x14ac:dyDescent="0.3">
      <c r="A2316" s="3">
        <v>2315</v>
      </c>
      <c r="B2316" s="4" t="s">
        <v>65</v>
      </c>
      <c r="C2316" s="9">
        <v>45440.714351851799</v>
      </c>
      <c r="D2316">
        <v>1306446400</v>
      </c>
      <c r="E2316" s="4" t="s">
        <v>4047</v>
      </c>
      <c r="F2316" s="5" t="s">
        <v>906</v>
      </c>
      <c r="G2316" s="5" t="s">
        <v>85</v>
      </c>
      <c r="H2316" s="5" t="s">
        <v>69</v>
      </c>
      <c r="I2316" s="6" t="s">
        <v>87</v>
      </c>
      <c r="J2316" s="5" t="s">
        <v>120</v>
      </c>
      <c r="K2316" s="5" t="s">
        <v>120</v>
      </c>
      <c r="L2316" s="3">
        <v>55</v>
      </c>
      <c r="M2316" s="4" t="s">
        <v>72</v>
      </c>
      <c r="P2316" s="4" t="s">
        <v>73</v>
      </c>
      <c r="Q2316" s="4" t="s">
        <v>73</v>
      </c>
      <c r="T2316" s="4" t="s">
        <v>73</v>
      </c>
      <c r="U2316" s="4" t="s">
        <v>73</v>
      </c>
      <c r="AC2316" s="4" t="s">
        <v>73</v>
      </c>
      <c r="AD2316" s="4"/>
      <c r="AF2316" s="4"/>
      <c r="AG2316" s="4"/>
      <c r="AH2316" s="4" t="s">
        <v>72</v>
      </c>
      <c r="AI2316" s="4" t="s">
        <v>73</v>
      </c>
      <c r="AK2316" s="4" t="s">
        <v>73</v>
      </c>
      <c r="AM2316" s="4" t="s">
        <v>73</v>
      </c>
      <c r="AO2316" s="4" t="s">
        <v>72</v>
      </c>
      <c r="BF2316" s="4" t="s">
        <v>72</v>
      </c>
      <c r="BS2316" s="4" t="s">
        <v>10838</v>
      </c>
      <c r="BT2316" s="4" t="s">
        <v>72</v>
      </c>
      <c r="BU2316" s="4" t="s">
        <v>72</v>
      </c>
      <c r="BV2316" s="4" t="s">
        <v>4048</v>
      </c>
    </row>
    <row r="2317" spans="1:74" x14ac:dyDescent="0.3">
      <c r="A2317" s="3">
        <v>2316</v>
      </c>
      <c r="B2317" s="4" t="s">
        <v>65</v>
      </c>
      <c r="C2317" s="9">
        <v>45440.7267013889</v>
      </c>
      <c r="D2317">
        <v>1310765167</v>
      </c>
      <c r="E2317" s="4" t="s">
        <v>4049</v>
      </c>
      <c r="F2317" s="5" t="s">
        <v>103</v>
      </c>
      <c r="G2317" s="5" t="s">
        <v>104</v>
      </c>
      <c r="H2317" s="5" t="s">
        <v>69</v>
      </c>
      <c r="I2317" s="6" t="s">
        <v>87</v>
      </c>
      <c r="J2317" s="5" t="s">
        <v>120</v>
      </c>
      <c r="K2317" s="5" t="s">
        <v>120</v>
      </c>
      <c r="L2317" s="3">
        <v>29</v>
      </c>
      <c r="M2317" s="4" t="s">
        <v>72</v>
      </c>
      <c r="P2317" s="4" t="s">
        <v>73</v>
      </c>
      <c r="Q2317" s="4" t="s">
        <v>73</v>
      </c>
      <c r="T2317" s="4" t="s">
        <v>73</v>
      </c>
      <c r="U2317" s="4" t="s">
        <v>73</v>
      </c>
      <c r="AC2317" s="4" t="s">
        <v>73</v>
      </c>
      <c r="AD2317" s="4"/>
      <c r="AF2317" s="4"/>
      <c r="AG2317" s="4"/>
      <c r="AH2317" s="4" t="s">
        <v>74</v>
      </c>
      <c r="AI2317" s="4" t="s">
        <v>4050</v>
      </c>
      <c r="AJ2317" s="4" t="s">
        <v>72</v>
      </c>
      <c r="AK2317" s="4" t="s">
        <v>73</v>
      </c>
      <c r="AM2317" s="4" t="s">
        <v>73</v>
      </c>
      <c r="AO2317" s="4" t="s">
        <v>74</v>
      </c>
      <c r="AP2317" s="4" t="s">
        <v>1902</v>
      </c>
      <c r="AS2317" s="4" t="s">
        <v>72</v>
      </c>
      <c r="BF2317" s="4" t="s">
        <v>72</v>
      </c>
      <c r="BS2317" s="4" t="s">
        <v>4051</v>
      </c>
      <c r="BT2317" s="4" t="s">
        <v>72</v>
      </c>
      <c r="BU2317" s="4" t="s">
        <v>74</v>
      </c>
      <c r="BV2317" s="4" t="s">
        <v>4052</v>
      </c>
    </row>
    <row r="2318" spans="1:74" x14ac:dyDescent="0.3">
      <c r="A2318" s="3">
        <v>2317</v>
      </c>
      <c r="B2318" s="4" t="s">
        <v>65</v>
      </c>
      <c r="C2318" s="9">
        <v>45440.731712963003</v>
      </c>
      <c r="D2318">
        <v>1308071511</v>
      </c>
      <c r="E2318" s="4" t="s">
        <v>4053</v>
      </c>
      <c r="F2318" s="5" t="s">
        <v>842</v>
      </c>
      <c r="G2318" s="5" t="s">
        <v>104</v>
      </c>
      <c r="H2318" s="5" t="s">
        <v>69</v>
      </c>
      <c r="I2318" s="6" t="s">
        <v>87</v>
      </c>
      <c r="J2318" s="5" t="s">
        <v>120</v>
      </c>
      <c r="K2318" s="5" t="s">
        <v>120</v>
      </c>
      <c r="L2318" s="3">
        <v>51</v>
      </c>
      <c r="M2318" s="4" t="s">
        <v>72</v>
      </c>
      <c r="P2318" s="4" t="s">
        <v>73</v>
      </c>
      <c r="Q2318" s="4" t="s">
        <v>73</v>
      </c>
      <c r="T2318" s="4" t="s">
        <v>73</v>
      </c>
      <c r="U2318" s="4" t="s">
        <v>73</v>
      </c>
      <c r="AC2318" s="4" t="s">
        <v>73</v>
      </c>
      <c r="AD2318" s="4"/>
      <c r="AF2318" s="4"/>
      <c r="AG2318" s="4"/>
      <c r="AH2318" s="4" t="s">
        <v>72</v>
      </c>
      <c r="AI2318" s="4" t="s">
        <v>73</v>
      </c>
      <c r="AK2318" s="4" t="s">
        <v>73</v>
      </c>
      <c r="AM2318" s="4" t="s">
        <v>73</v>
      </c>
      <c r="AO2318" s="4" t="s">
        <v>72</v>
      </c>
      <c r="BF2318" s="4" t="s">
        <v>72</v>
      </c>
      <c r="BS2318" s="4" t="s">
        <v>72</v>
      </c>
      <c r="BT2318" s="4" t="s">
        <v>72</v>
      </c>
      <c r="BU2318" s="4" t="s">
        <v>72</v>
      </c>
      <c r="BV2318" s="4" t="s">
        <v>3153</v>
      </c>
    </row>
    <row r="2319" spans="1:74" x14ac:dyDescent="0.3">
      <c r="A2319" s="3">
        <v>2318</v>
      </c>
      <c r="B2319" s="4" t="s">
        <v>65</v>
      </c>
      <c r="C2319" s="9">
        <v>45440.735532407401</v>
      </c>
      <c r="D2319">
        <v>1311437881</v>
      </c>
      <c r="E2319" s="4" t="s">
        <v>4054</v>
      </c>
      <c r="F2319" s="5" t="s">
        <v>2841</v>
      </c>
      <c r="G2319" s="5" t="s">
        <v>104</v>
      </c>
      <c r="H2319" s="5" t="s">
        <v>69</v>
      </c>
      <c r="I2319" s="6" t="s">
        <v>87</v>
      </c>
      <c r="J2319" s="5" t="s">
        <v>120</v>
      </c>
      <c r="K2319" s="5" t="s">
        <v>120</v>
      </c>
      <c r="L2319" s="3">
        <v>42</v>
      </c>
      <c r="M2319" s="4" t="s">
        <v>72</v>
      </c>
      <c r="P2319" s="4" t="s">
        <v>73</v>
      </c>
      <c r="Q2319" s="4" t="s">
        <v>73</v>
      </c>
      <c r="T2319" s="4" t="s">
        <v>73</v>
      </c>
      <c r="U2319" s="4" t="s">
        <v>73</v>
      </c>
      <c r="AC2319" s="4" t="s">
        <v>73</v>
      </c>
      <c r="AD2319" s="4"/>
      <c r="AF2319" s="4"/>
      <c r="AG2319" s="4"/>
      <c r="AH2319" s="4" t="s">
        <v>72</v>
      </c>
      <c r="AI2319" s="4" t="s">
        <v>73</v>
      </c>
      <c r="AK2319" s="4" t="s">
        <v>73</v>
      </c>
      <c r="AM2319" s="4" t="s">
        <v>73</v>
      </c>
      <c r="AO2319" s="4" t="s">
        <v>72</v>
      </c>
      <c r="BF2319" s="4" t="s">
        <v>72</v>
      </c>
      <c r="BS2319" s="4" t="s">
        <v>4055</v>
      </c>
      <c r="BT2319" s="4" t="s">
        <v>72</v>
      </c>
      <c r="BU2319" s="4" t="s">
        <v>72</v>
      </c>
      <c r="BV2319" s="4" t="s">
        <v>4056</v>
      </c>
    </row>
    <row r="2320" spans="1:74" x14ac:dyDescent="0.3">
      <c r="A2320" s="3">
        <v>2319</v>
      </c>
      <c r="B2320" s="4" t="s">
        <v>65</v>
      </c>
      <c r="C2320" s="9">
        <v>45440.734398148103</v>
      </c>
      <c r="D2320">
        <v>1802909356</v>
      </c>
      <c r="E2320" s="4" t="s">
        <v>4029</v>
      </c>
      <c r="F2320" s="5" t="s">
        <v>4030</v>
      </c>
      <c r="G2320" s="5" t="s">
        <v>85</v>
      </c>
      <c r="H2320" s="5" t="s">
        <v>69</v>
      </c>
      <c r="I2320" s="6" t="s">
        <v>87</v>
      </c>
      <c r="J2320" s="5" t="s">
        <v>120</v>
      </c>
      <c r="K2320" s="5" t="s">
        <v>120</v>
      </c>
      <c r="L2320" s="3">
        <v>48</v>
      </c>
      <c r="M2320" s="4" t="s">
        <v>72</v>
      </c>
      <c r="P2320" s="4" t="s">
        <v>73</v>
      </c>
      <c r="Q2320" s="4" t="s">
        <v>73</v>
      </c>
      <c r="T2320" s="4" t="s">
        <v>73</v>
      </c>
      <c r="U2320" s="4" t="s">
        <v>73</v>
      </c>
      <c r="AC2320" s="4" t="s">
        <v>73</v>
      </c>
      <c r="AD2320" s="4"/>
      <c r="AF2320" s="4"/>
      <c r="AG2320" s="4"/>
      <c r="AH2320" s="4" t="s">
        <v>72</v>
      </c>
      <c r="AI2320" s="4" t="s">
        <v>73</v>
      </c>
      <c r="AK2320" s="4" t="s">
        <v>73</v>
      </c>
      <c r="AM2320" s="4" t="s">
        <v>73</v>
      </c>
      <c r="AO2320" s="4" t="s">
        <v>72</v>
      </c>
      <c r="BF2320" s="4" t="s">
        <v>72</v>
      </c>
      <c r="BS2320" s="4" t="s">
        <v>132</v>
      </c>
      <c r="BT2320" s="4" t="s">
        <v>72</v>
      </c>
      <c r="BU2320" s="4" t="s">
        <v>72</v>
      </c>
      <c r="BV2320" s="4" t="s">
        <v>11538</v>
      </c>
    </row>
    <row r="2321" spans="1:74" x14ac:dyDescent="0.3">
      <c r="A2321" s="3">
        <v>2320</v>
      </c>
      <c r="B2321" s="4" t="s">
        <v>65</v>
      </c>
      <c r="C2321" s="9">
        <v>45440.7340625</v>
      </c>
      <c r="D2321">
        <v>401769062</v>
      </c>
      <c r="E2321" s="4" t="s">
        <v>4033</v>
      </c>
      <c r="F2321" s="5" t="s">
        <v>295</v>
      </c>
      <c r="G2321" s="5" t="s">
        <v>108</v>
      </c>
      <c r="H2321" s="5" t="s">
        <v>255</v>
      </c>
      <c r="I2321" s="6" t="s">
        <v>138</v>
      </c>
      <c r="J2321" s="5" t="s">
        <v>187</v>
      </c>
      <c r="K2321" s="5" t="s">
        <v>71</v>
      </c>
      <c r="L2321" s="3">
        <v>30</v>
      </c>
      <c r="M2321" s="4" t="s">
        <v>72</v>
      </c>
      <c r="P2321" s="4" t="s">
        <v>73</v>
      </c>
      <c r="Q2321" s="4" t="s">
        <v>73</v>
      </c>
      <c r="T2321" s="4" t="s">
        <v>73</v>
      </c>
      <c r="U2321" s="4" t="s">
        <v>73</v>
      </c>
      <c r="AC2321" s="4" t="s">
        <v>73</v>
      </c>
      <c r="AD2321" s="4"/>
      <c r="AF2321" s="4"/>
      <c r="AG2321" s="4"/>
      <c r="AH2321" s="4" t="s">
        <v>72</v>
      </c>
      <c r="AI2321" s="4" t="s">
        <v>73</v>
      </c>
      <c r="AK2321" s="4" t="s">
        <v>73</v>
      </c>
      <c r="AM2321" s="4" t="s">
        <v>73</v>
      </c>
      <c r="AO2321" s="4" t="s">
        <v>74</v>
      </c>
      <c r="AP2321" s="4" t="s">
        <v>10718</v>
      </c>
      <c r="AQ2321" t="s">
        <v>463</v>
      </c>
      <c r="AR2321" t="s">
        <v>2518</v>
      </c>
      <c r="AS2321" s="4" t="s">
        <v>72</v>
      </c>
      <c r="BF2321" s="4" t="s">
        <v>74</v>
      </c>
      <c r="BG2321" s="4" t="s">
        <v>4034</v>
      </c>
      <c r="BH2321" s="4" t="s">
        <v>96</v>
      </c>
      <c r="BI2321" s="4" t="s">
        <v>72</v>
      </c>
      <c r="BU2321" s="4" t="s">
        <v>74</v>
      </c>
      <c r="BV2321" s="4" t="s">
        <v>2809</v>
      </c>
    </row>
    <row r="2322" spans="1:74" x14ac:dyDescent="0.3">
      <c r="A2322" s="3">
        <v>2321</v>
      </c>
      <c r="B2322" s="4" t="s">
        <v>65</v>
      </c>
      <c r="C2322" s="9">
        <v>45440.734131944402</v>
      </c>
      <c r="D2322">
        <v>1315590321</v>
      </c>
      <c r="E2322" s="4" t="s">
        <v>796</v>
      </c>
      <c r="F2322" s="5" t="s">
        <v>648</v>
      </c>
      <c r="G2322" s="5" t="s">
        <v>104</v>
      </c>
      <c r="H2322" s="5" t="s">
        <v>69</v>
      </c>
      <c r="I2322" s="6" t="s">
        <v>87</v>
      </c>
      <c r="J2322" s="5" t="s">
        <v>120</v>
      </c>
      <c r="K2322" s="5" t="s">
        <v>120</v>
      </c>
      <c r="L2322" s="3">
        <v>32</v>
      </c>
      <c r="M2322" s="4" t="s">
        <v>72</v>
      </c>
      <c r="P2322" s="4" t="s">
        <v>73</v>
      </c>
      <c r="Q2322" s="4" t="s">
        <v>73</v>
      </c>
      <c r="T2322" s="4" t="s">
        <v>73</v>
      </c>
      <c r="U2322" s="4" t="s">
        <v>73</v>
      </c>
      <c r="AC2322" s="4" t="s">
        <v>73</v>
      </c>
      <c r="AD2322" s="4"/>
      <c r="AF2322" s="4"/>
      <c r="AG2322" s="4"/>
      <c r="AH2322" s="4" t="s">
        <v>72</v>
      </c>
      <c r="AI2322" s="4" t="s">
        <v>73</v>
      </c>
      <c r="AK2322" s="4" t="s">
        <v>73</v>
      </c>
      <c r="AM2322" s="4" t="s">
        <v>73</v>
      </c>
      <c r="AO2322" s="4" t="s">
        <v>72</v>
      </c>
      <c r="BF2322" s="4" t="s">
        <v>72</v>
      </c>
      <c r="BS2322" s="4" t="s">
        <v>72</v>
      </c>
      <c r="BT2322" s="4" t="s">
        <v>72</v>
      </c>
      <c r="BU2322" s="4" t="s">
        <v>72</v>
      </c>
      <c r="BV2322" s="4" t="s">
        <v>1361</v>
      </c>
    </row>
    <row r="2323" spans="1:74" x14ac:dyDescent="0.3">
      <c r="A2323" s="3">
        <v>2322</v>
      </c>
      <c r="B2323" s="4" t="s">
        <v>65</v>
      </c>
      <c r="C2323" s="9">
        <v>45440.735879629603</v>
      </c>
      <c r="D2323">
        <v>1313364885</v>
      </c>
      <c r="E2323" s="4" t="s">
        <v>3937</v>
      </c>
      <c r="F2323" s="5" t="s">
        <v>103</v>
      </c>
      <c r="G2323" s="5" t="s">
        <v>104</v>
      </c>
      <c r="H2323" s="5" t="s">
        <v>69</v>
      </c>
      <c r="I2323" s="6" t="s">
        <v>87</v>
      </c>
      <c r="J2323" s="5" t="s">
        <v>120</v>
      </c>
      <c r="K2323" s="5" t="s">
        <v>120</v>
      </c>
      <c r="L2323" s="3">
        <v>26</v>
      </c>
      <c r="M2323" s="4" t="s">
        <v>72</v>
      </c>
      <c r="P2323" s="4" t="s">
        <v>73</v>
      </c>
      <c r="Q2323" s="4" t="s">
        <v>73</v>
      </c>
      <c r="T2323" s="4" t="s">
        <v>73</v>
      </c>
      <c r="U2323" s="4" t="s">
        <v>73</v>
      </c>
      <c r="AC2323" s="4" t="s">
        <v>73</v>
      </c>
      <c r="AD2323" s="4"/>
      <c r="AF2323" s="4"/>
      <c r="AG2323" s="4"/>
      <c r="AH2323" s="4" t="s">
        <v>72</v>
      </c>
      <c r="AI2323" s="4" t="s">
        <v>73</v>
      </c>
      <c r="AK2323" s="4" t="s">
        <v>73</v>
      </c>
      <c r="AM2323" s="4" t="s">
        <v>73</v>
      </c>
      <c r="AO2323" s="4" t="s">
        <v>72</v>
      </c>
      <c r="BF2323" s="4" t="s">
        <v>72</v>
      </c>
      <c r="BS2323" s="4" t="s">
        <v>462</v>
      </c>
      <c r="BT2323" s="4" t="s">
        <v>72</v>
      </c>
      <c r="BU2323" s="4" t="s">
        <v>72</v>
      </c>
      <c r="BV2323" s="4" t="s">
        <v>1019</v>
      </c>
    </row>
    <row r="2324" spans="1:74" x14ac:dyDescent="0.3">
      <c r="A2324" s="3">
        <v>2323</v>
      </c>
      <c r="B2324" s="4" t="s">
        <v>65</v>
      </c>
      <c r="C2324" s="9">
        <v>45440.737685185202</v>
      </c>
      <c r="D2324">
        <v>1314892249</v>
      </c>
      <c r="E2324" s="4" t="s">
        <v>3870</v>
      </c>
      <c r="F2324" s="5" t="s">
        <v>842</v>
      </c>
      <c r="G2324" s="5" t="s">
        <v>104</v>
      </c>
      <c r="H2324" s="5" t="s">
        <v>69</v>
      </c>
      <c r="I2324" s="6" t="s">
        <v>87</v>
      </c>
      <c r="J2324" s="5" t="s">
        <v>120</v>
      </c>
      <c r="K2324" s="5" t="s">
        <v>120</v>
      </c>
      <c r="L2324" s="3">
        <v>30</v>
      </c>
      <c r="M2324" s="4" t="s">
        <v>72</v>
      </c>
      <c r="P2324" s="4" t="s">
        <v>73</v>
      </c>
      <c r="Q2324" s="4" t="s">
        <v>73</v>
      </c>
      <c r="T2324" s="4" t="s">
        <v>73</v>
      </c>
      <c r="U2324" s="4" t="s">
        <v>73</v>
      </c>
      <c r="AC2324" s="4" t="s">
        <v>73</v>
      </c>
      <c r="AD2324" s="4"/>
      <c r="AF2324" s="4"/>
      <c r="AG2324" s="4"/>
      <c r="AH2324" s="4" t="s">
        <v>72</v>
      </c>
      <c r="AI2324" s="4" t="s">
        <v>73</v>
      </c>
      <c r="AK2324" s="4" t="s">
        <v>73</v>
      </c>
      <c r="AM2324" s="4" t="s">
        <v>73</v>
      </c>
      <c r="AO2324" s="4" t="s">
        <v>72</v>
      </c>
      <c r="BF2324" s="4" t="s">
        <v>72</v>
      </c>
      <c r="BU2324" s="4" t="s">
        <v>72</v>
      </c>
      <c r="BV2324" s="4" t="s">
        <v>440</v>
      </c>
    </row>
    <row r="2325" spans="1:74" x14ac:dyDescent="0.3">
      <c r="A2325" s="3">
        <v>2324</v>
      </c>
      <c r="B2325" s="4" t="s">
        <v>65</v>
      </c>
      <c r="C2325" s="9">
        <v>45440.737951388903</v>
      </c>
      <c r="D2325">
        <v>1802909356</v>
      </c>
      <c r="E2325" s="4" t="s">
        <v>4029</v>
      </c>
      <c r="F2325" s="5" t="s">
        <v>4030</v>
      </c>
      <c r="G2325" s="5" t="s">
        <v>85</v>
      </c>
      <c r="H2325" s="5" t="s">
        <v>69</v>
      </c>
      <c r="I2325" s="6" t="s">
        <v>87</v>
      </c>
      <c r="J2325" s="5" t="s">
        <v>120</v>
      </c>
      <c r="K2325" s="5" t="s">
        <v>120</v>
      </c>
      <c r="L2325" s="3">
        <v>48</v>
      </c>
      <c r="M2325" s="4" t="s">
        <v>72</v>
      </c>
      <c r="P2325" s="4" t="s">
        <v>73</v>
      </c>
      <c r="Q2325" s="4" t="s">
        <v>73</v>
      </c>
      <c r="T2325" s="4" t="s">
        <v>73</v>
      </c>
      <c r="U2325" s="4" t="s">
        <v>73</v>
      </c>
      <c r="AC2325" s="4" t="s">
        <v>73</v>
      </c>
      <c r="AD2325" s="4"/>
      <c r="AF2325" s="4"/>
      <c r="AG2325" s="4"/>
      <c r="AH2325" s="4" t="s">
        <v>72</v>
      </c>
      <c r="AI2325" s="4" t="s">
        <v>73</v>
      </c>
      <c r="AK2325" s="4" t="s">
        <v>73</v>
      </c>
      <c r="AM2325" s="4" t="s">
        <v>73</v>
      </c>
      <c r="AO2325" s="4" t="s">
        <v>72</v>
      </c>
      <c r="BF2325" s="4" t="s">
        <v>72</v>
      </c>
      <c r="BS2325" s="4" t="s">
        <v>132</v>
      </c>
      <c r="BT2325" s="4" t="s">
        <v>72</v>
      </c>
      <c r="BU2325" s="4" t="s">
        <v>72</v>
      </c>
      <c r="BV2325" s="4" t="s">
        <v>11538</v>
      </c>
    </row>
    <row r="2326" spans="1:74" x14ac:dyDescent="0.3">
      <c r="A2326" s="3">
        <v>2325</v>
      </c>
      <c r="B2326" s="4" t="s">
        <v>65</v>
      </c>
      <c r="C2326" s="9">
        <v>45440.737685185202</v>
      </c>
      <c r="D2326">
        <v>1313317669</v>
      </c>
      <c r="E2326" s="4" t="s">
        <v>4013</v>
      </c>
      <c r="F2326" s="5" t="s">
        <v>103</v>
      </c>
      <c r="G2326" s="5" t="s">
        <v>104</v>
      </c>
      <c r="H2326" s="5" t="s">
        <v>69</v>
      </c>
      <c r="I2326" s="6" t="s">
        <v>87</v>
      </c>
      <c r="J2326" s="5" t="s">
        <v>120</v>
      </c>
      <c r="K2326" s="5" t="s">
        <v>120</v>
      </c>
      <c r="L2326" s="3">
        <v>35</v>
      </c>
      <c r="M2326" s="4" t="s">
        <v>72</v>
      </c>
      <c r="P2326" s="4" t="s">
        <v>73</v>
      </c>
      <c r="Q2326" s="4" t="s">
        <v>73</v>
      </c>
      <c r="T2326" s="4" t="s">
        <v>73</v>
      </c>
      <c r="U2326" s="4" t="s">
        <v>73</v>
      </c>
      <c r="AC2326" s="4" t="s">
        <v>73</v>
      </c>
      <c r="AD2326" s="4"/>
      <c r="AF2326" s="4"/>
      <c r="AG2326" s="4"/>
      <c r="AH2326" s="4" t="s">
        <v>72</v>
      </c>
      <c r="AI2326" s="4" t="s">
        <v>73</v>
      </c>
      <c r="AK2326" s="4" t="s">
        <v>73</v>
      </c>
      <c r="AM2326" s="4" t="s">
        <v>73</v>
      </c>
      <c r="AO2326" s="4" t="s">
        <v>72</v>
      </c>
      <c r="BF2326" s="4" t="s">
        <v>72</v>
      </c>
      <c r="BU2326" s="4" t="s">
        <v>72</v>
      </c>
      <c r="BV2326" s="4" t="s">
        <v>2827</v>
      </c>
    </row>
    <row r="2327" spans="1:74" x14ac:dyDescent="0.3">
      <c r="A2327" s="3">
        <v>2326</v>
      </c>
      <c r="B2327" s="4" t="s">
        <v>65</v>
      </c>
      <c r="C2327" s="9">
        <v>45440.737662036998</v>
      </c>
      <c r="D2327">
        <v>1308670171</v>
      </c>
      <c r="E2327" s="4" t="s">
        <v>4037</v>
      </c>
      <c r="F2327" s="5" t="s">
        <v>827</v>
      </c>
      <c r="G2327" s="5" t="s">
        <v>104</v>
      </c>
      <c r="H2327" s="5" t="s">
        <v>69</v>
      </c>
      <c r="I2327" s="6" t="s">
        <v>87</v>
      </c>
      <c r="J2327" s="5" t="s">
        <v>120</v>
      </c>
      <c r="K2327" s="5" t="s">
        <v>120</v>
      </c>
      <c r="L2327" s="3">
        <v>46</v>
      </c>
      <c r="M2327" s="4" t="s">
        <v>72</v>
      </c>
      <c r="P2327" s="4" t="s">
        <v>73</v>
      </c>
      <c r="Q2327" s="4" t="s">
        <v>73</v>
      </c>
      <c r="T2327" s="4" t="s">
        <v>73</v>
      </c>
      <c r="U2327" s="4" t="s">
        <v>73</v>
      </c>
      <c r="AC2327" s="4" t="s">
        <v>73</v>
      </c>
      <c r="AD2327" s="4"/>
      <c r="AF2327" s="4"/>
      <c r="AG2327" s="4"/>
      <c r="AH2327" s="4" t="s">
        <v>72</v>
      </c>
      <c r="AI2327" s="4" t="s">
        <v>73</v>
      </c>
      <c r="AK2327" s="4" t="s">
        <v>73</v>
      </c>
      <c r="AM2327" s="4" t="s">
        <v>73</v>
      </c>
      <c r="AO2327" s="4" t="s">
        <v>72</v>
      </c>
      <c r="BF2327" s="4" t="s">
        <v>72</v>
      </c>
      <c r="BU2327" s="4" t="s">
        <v>72</v>
      </c>
      <c r="BV2327" s="4" t="s">
        <v>4057</v>
      </c>
    </row>
    <row r="2328" spans="1:74" x14ac:dyDescent="0.3">
      <c r="A2328" s="3">
        <v>2327</v>
      </c>
      <c r="B2328" s="4" t="s">
        <v>65</v>
      </c>
      <c r="C2328" s="9">
        <v>45440.735763888901</v>
      </c>
      <c r="D2328">
        <v>916885528</v>
      </c>
      <c r="E2328" s="4" t="s">
        <v>4058</v>
      </c>
      <c r="F2328" s="5" t="s">
        <v>863</v>
      </c>
      <c r="G2328" s="5" t="s">
        <v>104</v>
      </c>
      <c r="H2328" s="5" t="s">
        <v>69</v>
      </c>
      <c r="I2328" s="6" t="s">
        <v>87</v>
      </c>
      <c r="J2328" s="5" t="s">
        <v>120</v>
      </c>
      <c r="K2328" s="5" t="s">
        <v>120</v>
      </c>
      <c r="L2328" s="3">
        <v>47</v>
      </c>
      <c r="M2328" s="4" t="s">
        <v>72</v>
      </c>
      <c r="P2328" s="4" t="s">
        <v>73</v>
      </c>
      <c r="Q2328" s="4" t="s">
        <v>73</v>
      </c>
      <c r="T2328" s="4" t="s">
        <v>73</v>
      </c>
      <c r="U2328" s="4" t="s">
        <v>73</v>
      </c>
      <c r="AC2328" s="4" t="s">
        <v>73</v>
      </c>
      <c r="AD2328" s="4"/>
      <c r="AF2328" s="4"/>
      <c r="AG2328" s="4"/>
      <c r="AH2328" s="4" t="s">
        <v>72</v>
      </c>
      <c r="AI2328" s="4" t="s">
        <v>73</v>
      </c>
      <c r="AK2328" s="4" t="s">
        <v>73</v>
      </c>
      <c r="AM2328" s="4" t="s">
        <v>73</v>
      </c>
      <c r="AO2328" s="4" t="s">
        <v>72</v>
      </c>
      <c r="BF2328" s="4" t="s">
        <v>72</v>
      </c>
      <c r="BU2328" s="4" t="s">
        <v>72</v>
      </c>
      <c r="BV2328" s="4" t="s">
        <v>4059</v>
      </c>
    </row>
    <row r="2329" spans="1:74" x14ac:dyDescent="0.3">
      <c r="A2329" s="3">
        <v>2328</v>
      </c>
      <c r="B2329" s="4" t="s">
        <v>257</v>
      </c>
      <c r="C2329" s="9">
        <v>45440.740682870397</v>
      </c>
      <c r="D2329">
        <v>1314836543</v>
      </c>
      <c r="E2329" s="4" t="s">
        <v>4060</v>
      </c>
      <c r="F2329" s="5" t="s">
        <v>648</v>
      </c>
      <c r="G2329" s="5" t="s">
        <v>104</v>
      </c>
      <c r="H2329" s="5" t="s">
        <v>69</v>
      </c>
      <c r="I2329" s="6" t="s">
        <v>87</v>
      </c>
      <c r="J2329" s="5" t="s">
        <v>120</v>
      </c>
      <c r="K2329" s="5" t="s">
        <v>120</v>
      </c>
      <c r="L2329" s="3">
        <v>31</v>
      </c>
      <c r="M2329" s="4" t="s">
        <v>72</v>
      </c>
      <c r="P2329" s="4" t="s">
        <v>73</v>
      </c>
      <c r="Q2329" s="4" t="s">
        <v>73</v>
      </c>
      <c r="T2329" s="4" t="s">
        <v>73</v>
      </c>
      <c r="U2329" s="4" t="s">
        <v>73</v>
      </c>
      <c r="AC2329" s="4" t="s">
        <v>73</v>
      </c>
      <c r="AD2329" s="4"/>
      <c r="AF2329" s="4"/>
      <c r="AG2329" s="4"/>
      <c r="AH2329" s="4" t="s">
        <v>72</v>
      </c>
      <c r="AI2329" s="4" t="s">
        <v>73</v>
      </c>
      <c r="AK2329" s="4" t="s">
        <v>73</v>
      </c>
      <c r="AM2329" s="4" t="s">
        <v>73</v>
      </c>
      <c r="AO2329" s="4" t="s">
        <v>72</v>
      </c>
      <c r="BF2329" s="4" t="s">
        <v>72</v>
      </c>
      <c r="BU2329" s="4" t="s">
        <v>74</v>
      </c>
      <c r="BV2329" s="4" t="s">
        <v>4061</v>
      </c>
    </row>
    <row r="2330" spans="1:74" x14ac:dyDescent="0.3">
      <c r="A2330" s="3">
        <v>2329</v>
      </c>
      <c r="B2330" s="4" t="s">
        <v>65</v>
      </c>
      <c r="C2330" s="9">
        <v>45440.739143518498</v>
      </c>
      <c r="D2330">
        <v>1308071511</v>
      </c>
      <c r="E2330" s="4" t="s">
        <v>4053</v>
      </c>
      <c r="F2330" s="5" t="s">
        <v>842</v>
      </c>
      <c r="G2330" s="5" t="s">
        <v>104</v>
      </c>
      <c r="H2330" s="5" t="s">
        <v>69</v>
      </c>
      <c r="I2330" s="6" t="s">
        <v>87</v>
      </c>
      <c r="J2330" s="5" t="s">
        <v>120</v>
      </c>
      <c r="K2330" s="5" t="s">
        <v>120</v>
      </c>
      <c r="L2330" s="3">
        <v>51</v>
      </c>
      <c r="M2330" s="4" t="s">
        <v>72</v>
      </c>
      <c r="P2330" s="4" t="s">
        <v>73</v>
      </c>
      <c r="Q2330" s="4" t="s">
        <v>73</v>
      </c>
      <c r="T2330" s="4" t="s">
        <v>73</v>
      </c>
      <c r="U2330" s="4" t="s">
        <v>73</v>
      </c>
      <c r="AC2330" s="4" t="s">
        <v>73</v>
      </c>
      <c r="AD2330" s="4"/>
      <c r="AF2330" s="4"/>
      <c r="AG2330" s="4"/>
      <c r="AH2330" s="4" t="s">
        <v>72</v>
      </c>
      <c r="AI2330" s="4" t="s">
        <v>73</v>
      </c>
      <c r="AK2330" s="4" t="s">
        <v>73</v>
      </c>
      <c r="AM2330" s="4" t="s">
        <v>73</v>
      </c>
      <c r="AO2330" s="4" t="s">
        <v>72</v>
      </c>
      <c r="BF2330" s="4" t="s">
        <v>72</v>
      </c>
      <c r="BS2330" s="4" t="s">
        <v>72</v>
      </c>
      <c r="BT2330" s="4" t="s">
        <v>72</v>
      </c>
      <c r="BU2330" s="4" t="s">
        <v>72</v>
      </c>
      <c r="BV2330" s="4" t="s">
        <v>3153</v>
      </c>
    </row>
    <row r="2331" spans="1:74" x14ac:dyDescent="0.3">
      <c r="A2331" s="3">
        <v>2330</v>
      </c>
      <c r="B2331" s="4" t="s">
        <v>65</v>
      </c>
      <c r="C2331" s="9">
        <v>45440.737812500003</v>
      </c>
      <c r="D2331">
        <v>1308404688</v>
      </c>
      <c r="E2331" s="4" t="s">
        <v>3992</v>
      </c>
      <c r="F2331" s="5" t="s">
        <v>2857</v>
      </c>
      <c r="G2331" s="5" t="s">
        <v>104</v>
      </c>
      <c r="H2331" s="5" t="s">
        <v>69</v>
      </c>
      <c r="I2331" s="6" t="s">
        <v>87</v>
      </c>
      <c r="J2331" s="5" t="s">
        <v>120</v>
      </c>
      <c r="K2331" s="5" t="s">
        <v>120</v>
      </c>
      <c r="L2331" s="3">
        <v>50</v>
      </c>
      <c r="M2331" s="4" t="s">
        <v>72</v>
      </c>
      <c r="P2331" s="4" t="s">
        <v>73</v>
      </c>
      <c r="Q2331" s="4" t="s">
        <v>73</v>
      </c>
      <c r="T2331" s="4" t="s">
        <v>73</v>
      </c>
      <c r="U2331" s="4" t="s">
        <v>73</v>
      </c>
      <c r="AC2331" s="4" t="s">
        <v>73</v>
      </c>
      <c r="AD2331" s="4"/>
      <c r="AF2331" s="4"/>
      <c r="AG2331" s="4"/>
      <c r="AH2331" s="4" t="s">
        <v>72</v>
      </c>
      <c r="AI2331" s="4" t="s">
        <v>73</v>
      </c>
      <c r="AK2331" s="4" t="s">
        <v>73</v>
      </c>
      <c r="AM2331" s="4" t="s">
        <v>73</v>
      </c>
      <c r="AO2331" s="4" t="s">
        <v>72</v>
      </c>
      <c r="BF2331" s="4" t="s">
        <v>72</v>
      </c>
      <c r="BS2331" s="4" t="s">
        <v>72</v>
      </c>
      <c r="BT2331" s="4" t="s">
        <v>72</v>
      </c>
      <c r="BU2331" s="4" t="s">
        <v>72</v>
      </c>
      <c r="BV2331" s="4" t="s">
        <v>4062</v>
      </c>
    </row>
    <row r="2332" spans="1:74" x14ac:dyDescent="0.3">
      <c r="A2332" s="3">
        <v>2331</v>
      </c>
      <c r="B2332" s="4" t="s">
        <v>65</v>
      </c>
      <c r="C2332" s="9">
        <v>45440.740671296298</v>
      </c>
      <c r="D2332">
        <v>1310532864</v>
      </c>
      <c r="E2332" s="4" t="s">
        <v>4063</v>
      </c>
      <c r="F2332" s="5" t="s">
        <v>648</v>
      </c>
      <c r="G2332" s="5" t="s">
        <v>104</v>
      </c>
      <c r="H2332" s="5" t="s">
        <v>69</v>
      </c>
      <c r="I2332" s="6" t="s">
        <v>87</v>
      </c>
      <c r="J2332" s="5" t="s">
        <v>120</v>
      </c>
      <c r="K2332" s="5" t="s">
        <v>120</v>
      </c>
      <c r="L2332" s="3">
        <v>45</v>
      </c>
      <c r="M2332" s="4" t="s">
        <v>72</v>
      </c>
      <c r="P2332" s="4" t="s">
        <v>73</v>
      </c>
      <c r="Q2332" s="4" t="s">
        <v>73</v>
      </c>
      <c r="T2332" s="4" t="s">
        <v>73</v>
      </c>
      <c r="U2332" s="4" t="s">
        <v>73</v>
      </c>
      <c r="AC2332" s="4" t="s">
        <v>73</v>
      </c>
      <c r="AD2332" s="4"/>
      <c r="AF2332" s="4"/>
      <c r="AG2332" s="4"/>
      <c r="AH2332" s="4" t="s">
        <v>72</v>
      </c>
      <c r="AI2332" s="4" t="s">
        <v>73</v>
      </c>
      <c r="AK2332" s="4" t="s">
        <v>73</v>
      </c>
      <c r="AM2332" s="4" t="s">
        <v>73</v>
      </c>
      <c r="AO2332" s="4" t="s">
        <v>72</v>
      </c>
      <c r="BF2332" s="4" t="s">
        <v>72</v>
      </c>
      <c r="BS2332" s="4" t="s">
        <v>4064</v>
      </c>
      <c r="BT2332" s="4" t="s">
        <v>72</v>
      </c>
      <c r="BU2332" s="4" t="s">
        <v>72</v>
      </c>
      <c r="BV2332" s="4" t="s">
        <v>4065</v>
      </c>
    </row>
    <row r="2333" spans="1:74" x14ac:dyDescent="0.3">
      <c r="A2333" s="3">
        <v>2332</v>
      </c>
      <c r="B2333" s="4" t="s">
        <v>65</v>
      </c>
      <c r="C2333" s="9">
        <v>45440.743298611102</v>
      </c>
      <c r="D2333">
        <v>1311463226</v>
      </c>
      <c r="E2333" s="4" t="s">
        <v>4066</v>
      </c>
      <c r="F2333" s="5" t="s">
        <v>3232</v>
      </c>
      <c r="G2333" s="5" t="s">
        <v>104</v>
      </c>
      <c r="H2333" s="5" t="s">
        <v>69</v>
      </c>
      <c r="I2333" s="6" t="s">
        <v>87</v>
      </c>
      <c r="J2333" s="5" t="s">
        <v>120</v>
      </c>
      <c r="K2333" s="5" t="s">
        <v>120</v>
      </c>
      <c r="L2333" s="3">
        <v>42</v>
      </c>
      <c r="M2333" s="4" t="s">
        <v>72</v>
      </c>
      <c r="P2333" s="4" t="s">
        <v>73</v>
      </c>
      <c r="Q2333" s="4" t="s">
        <v>73</v>
      </c>
      <c r="T2333" s="4" t="s">
        <v>73</v>
      </c>
      <c r="U2333" s="4" t="s">
        <v>73</v>
      </c>
      <c r="AC2333" s="4" t="s">
        <v>73</v>
      </c>
      <c r="AD2333" s="4"/>
      <c r="AF2333" s="4"/>
      <c r="AG2333" s="4"/>
      <c r="AH2333" s="4" t="s">
        <v>72</v>
      </c>
      <c r="AI2333" s="4" t="s">
        <v>73</v>
      </c>
      <c r="AK2333" s="4" t="s">
        <v>73</v>
      </c>
      <c r="AM2333" s="4" t="s">
        <v>73</v>
      </c>
      <c r="AO2333" s="4" t="s">
        <v>72</v>
      </c>
      <c r="BF2333" s="4" t="s">
        <v>72</v>
      </c>
      <c r="BU2333" s="4" t="s">
        <v>72</v>
      </c>
      <c r="BV2333" s="4" t="s">
        <v>3352</v>
      </c>
    </row>
    <row r="2334" spans="1:74" x14ac:dyDescent="0.3">
      <c r="A2334" s="3">
        <v>2333</v>
      </c>
      <c r="B2334" s="4" t="s">
        <v>65</v>
      </c>
      <c r="C2334" s="9">
        <v>45440.744039351797</v>
      </c>
      <c r="D2334">
        <v>1310532708</v>
      </c>
      <c r="E2334" s="4" t="s">
        <v>4067</v>
      </c>
      <c r="F2334" s="5" t="s">
        <v>648</v>
      </c>
      <c r="G2334" s="5" t="s">
        <v>104</v>
      </c>
      <c r="H2334" s="5" t="s">
        <v>69</v>
      </c>
      <c r="I2334" s="6" t="s">
        <v>87</v>
      </c>
      <c r="J2334" s="5" t="s">
        <v>120</v>
      </c>
      <c r="K2334" s="5" t="s">
        <v>120</v>
      </c>
      <c r="L2334" s="3">
        <v>42</v>
      </c>
      <c r="M2334" s="4" t="s">
        <v>72</v>
      </c>
      <c r="P2334" s="4" t="s">
        <v>73</v>
      </c>
      <c r="Q2334" s="4" t="s">
        <v>73</v>
      </c>
      <c r="T2334" s="4" t="s">
        <v>73</v>
      </c>
      <c r="U2334" s="4" t="s">
        <v>73</v>
      </c>
      <c r="AC2334" s="4" t="s">
        <v>73</v>
      </c>
      <c r="AD2334" s="4"/>
      <c r="AF2334" s="4"/>
      <c r="AG2334" s="4"/>
      <c r="AH2334" s="4" t="s">
        <v>72</v>
      </c>
      <c r="AI2334" s="4" t="s">
        <v>73</v>
      </c>
      <c r="AK2334" s="4" t="s">
        <v>73</v>
      </c>
      <c r="AM2334" s="4" t="s">
        <v>73</v>
      </c>
      <c r="AO2334" s="4" t="s">
        <v>72</v>
      </c>
      <c r="BF2334" s="4" t="s">
        <v>72</v>
      </c>
      <c r="BS2334" s="4" t="s">
        <v>2789</v>
      </c>
      <c r="BT2334" s="4" t="s">
        <v>72</v>
      </c>
      <c r="BU2334" s="4" t="s">
        <v>72</v>
      </c>
      <c r="BV2334" s="4" t="s">
        <v>4068</v>
      </c>
    </row>
    <row r="2335" spans="1:74" x14ac:dyDescent="0.3">
      <c r="A2335" s="3">
        <v>2334</v>
      </c>
      <c r="B2335" s="4" t="s">
        <v>65</v>
      </c>
      <c r="C2335" s="9">
        <v>45440.737858796303</v>
      </c>
      <c r="D2335">
        <v>940730997</v>
      </c>
      <c r="E2335" s="4" t="s">
        <v>4069</v>
      </c>
      <c r="F2335" s="5" t="s">
        <v>103</v>
      </c>
      <c r="G2335" s="5" t="s">
        <v>104</v>
      </c>
      <c r="H2335" s="5" t="s">
        <v>69</v>
      </c>
      <c r="I2335" s="6" t="s">
        <v>87</v>
      </c>
      <c r="J2335" s="5" t="s">
        <v>120</v>
      </c>
      <c r="K2335" s="5" t="s">
        <v>120</v>
      </c>
      <c r="L2335" s="3">
        <v>32</v>
      </c>
      <c r="M2335" s="4" t="s">
        <v>72</v>
      </c>
      <c r="P2335" s="4" t="s">
        <v>73</v>
      </c>
      <c r="Q2335" s="4" t="s">
        <v>73</v>
      </c>
      <c r="T2335" s="4" t="s">
        <v>73</v>
      </c>
      <c r="U2335" s="4" t="s">
        <v>73</v>
      </c>
      <c r="AC2335" s="4" t="s">
        <v>73</v>
      </c>
      <c r="AD2335" s="4"/>
      <c r="AF2335" s="4"/>
      <c r="AG2335" s="4"/>
      <c r="AH2335" s="4" t="s">
        <v>72</v>
      </c>
      <c r="AI2335" s="4" t="s">
        <v>73</v>
      </c>
      <c r="AK2335" s="4" t="s">
        <v>73</v>
      </c>
      <c r="AM2335" s="4" t="s">
        <v>73</v>
      </c>
      <c r="AO2335" s="4" t="s">
        <v>72</v>
      </c>
      <c r="BF2335" s="4" t="s">
        <v>72</v>
      </c>
      <c r="BS2335" s="4" t="s">
        <v>4070</v>
      </c>
      <c r="BT2335" s="4" t="s">
        <v>72</v>
      </c>
      <c r="BU2335" s="4" t="s">
        <v>72</v>
      </c>
      <c r="BV2335" s="4" t="s">
        <v>4071</v>
      </c>
    </row>
    <row r="2336" spans="1:74" x14ac:dyDescent="0.3">
      <c r="A2336" s="3">
        <v>2335</v>
      </c>
      <c r="B2336" s="4" t="s">
        <v>65</v>
      </c>
      <c r="C2336" s="9">
        <v>45440.746863425898</v>
      </c>
      <c r="D2336">
        <v>1310450273</v>
      </c>
      <c r="E2336" s="4" t="s">
        <v>4072</v>
      </c>
      <c r="F2336" s="5" t="s">
        <v>842</v>
      </c>
      <c r="G2336" s="5" t="s">
        <v>104</v>
      </c>
      <c r="H2336" s="5" t="s">
        <v>69</v>
      </c>
      <c r="I2336" s="6" t="s">
        <v>87</v>
      </c>
      <c r="J2336" s="5" t="s">
        <v>120</v>
      </c>
      <c r="K2336" s="5" t="s">
        <v>120</v>
      </c>
      <c r="L2336" s="3">
        <v>43</v>
      </c>
      <c r="M2336" s="4" t="s">
        <v>72</v>
      </c>
      <c r="P2336" s="4" t="s">
        <v>73</v>
      </c>
      <c r="Q2336" s="4" t="s">
        <v>73</v>
      </c>
      <c r="T2336" s="4" t="s">
        <v>73</v>
      </c>
      <c r="U2336" s="4" t="s">
        <v>73</v>
      </c>
      <c r="AC2336" s="4" t="s">
        <v>73</v>
      </c>
      <c r="AD2336" s="4"/>
      <c r="AF2336" s="4"/>
      <c r="AG2336" s="4"/>
      <c r="AH2336" s="4" t="s">
        <v>72</v>
      </c>
      <c r="AI2336" s="4" t="s">
        <v>73</v>
      </c>
      <c r="AK2336" s="4" t="s">
        <v>73</v>
      </c>
      <c r="AM2336" s="4" t="s">
        <v>73</v>
      </c>
      <c r="AO2336" s="4" t="s">
        <v>72</v>
      </c>
      <c r="BF2336" s="4" t="s">
        <v>72</v>
      </c>
      <c r="BS2336" s="4" t="s">
        <v>72</v>
      </c>
      <c r="BT2336" s="4" t="s">
        <v>72</v>
      </c>
      <c r="BU2336" s="4" t="s">
        <v>72</v>
      </c>
      <c r="BV2336" s="4" t="s">
        <v>4073</v>
      </c>
    </row>
    <row r="2337" spans="1:74" x14ac:dyDescent="0.3">
      <c r="A2337" s="3">
        <v>2336</v>
      </c>
      <c r="B2337" s="4" t="s">
        <v>65</v>
      </c>
      <c r="C2337" s="9">
        <v>45440.748668981498</v>
      </c>
      <c r="D2337">
        <v>913898839</v>
      </c>
      <c r="E2337" s="4" t="s">
        <v>172</v>
      </c>
      <c r="F2337" s="5" t="s">
        <v>173</v>
      </c>
      <c r="G2337" s="5" t="s">
        <v>85</v>
      </c>
      <c r="H2337" s="5" t="s">
        <v>69</v>
      </c>
      <c r="I2337" s="6" t="s">
        <v>87</v>
      </c>
      <c r="J2337" s="5" t="s">
        <v>120</v>
      </c>
      <c r="K2337" s="5" t="s">
        <v>120</v>
      </c>
      <c r="L2337" s="3">
        <v>54</v>
      </c>
      <c r="M2337" s="4" t="s">
        <v>74</v>
      </c>
      <c r="N2337" s="4" t="s">
        <v>175</v>
      </c>
      <c r="P2337" s="4" t="s">
        <v>176</v>
      </c>
      <c r="Q2337" s="4" t="s">
        <v>72</v>
      </c>
      <c r="T2337" s="4" t="s">
        <v>73</v>
      </c>
      <c r="U2337" s="4" t="s">
        <v>73</v>
      </c>
      <c r="AC2337" s="4" t="s">
        <v>73</v>
      </c>
      <c r="AD2337" s="4"/>
      <c r="AF2337" s="4"/>
      <c r="AG2337" s="4"/>
      <c r="AH2337" s="4" t="s">
        <v>72</v>
      </c>
      <c r="AI2337" s="4" t="s">
        <v>73</v>
      </c>
      <c r="AK2337" s="4" t="s">
        <v>73</v>
      </c>
      <c r="AM2337" s="4" t="s">
        <v>73</v>
      </c>
      <c r="AO2337" s="4" t="s">
        <v>72</v>
      </c>
      <c r="BF2337" s="4" t="s">
        <v>72</v>
      </c>
      <c r="BS2337" s="4" t="s">
        <v>132</v>
      </c>
      <c r="BT2337" s="4" t="s">
        <v>72</v>
      </c>
      <c r="BU2337" s="4" t="s">
        <v>74</v>
      </c>
      <c r="BV2337" s="4" t="s">
        <v>178</v>
      </c>
    </row>
    <row r="2338" spans="1:74" x14ac:dyDescent="0.3">
      <c r="A2338" s="3">
        <v>2337</v>
      </c>
      <c r="B2338" s="4" t="s">
        <v>65</v>
      </c>
      <c r="C2338" s="9">
        <v>45440.749722222201</v>
      </c>
      <c r="D2338">
        <v>1311463226</v>
      </c>
      <c r="E2338" s="4" t="s">
        <v>4066</v>
      </c>
      <c r="F2338" s="5" t="s">
        <v>3232</v>
      </c>
      <c r="G2338" s="5" t="s">
        <v>104</v>
      </c>
      <c r="H2338" s="5" t="s">
        <v>69</v>
      </c>
      <c r="I2338" s="6" t="s">
        <v>87</v>
      </c>
      <c r="J2338" s="5" t="s">
        <v>120</v>
      </c>
      <c r="K2338" s="5" t="s">
        <v>120</v>
      </c>
      <c r="L2338" s="3">
        <v>42</v>
      </c>
      <c r="M2338" s="4" t="s">
        <v>72</v>
      </c>
      <c r="P2338" s="4" t="s">
        <v>73</v>
      </c>
      <c r="Q2338" s="4" t="s">
        <v>73</v>
      </c>
      <c r="T2338" s="4" t="s">
        <v>73</v>
      </c>
      <c r="U2338" s="4" t="s">
        <v>73</v>
      </c>
      <c r="AC2338" s="4" t="s">
        <v>73</v>
      </c>
      <c r="AD2338" s="4"/>
      <c r="AF2338" s="4"/>
      <c r="AG2338" s="4"/>
      <c r="AH2338" s="4" t="s">
        <v>72</v>
      </c>
      <c r="AI2338" s="4" t="s">
        <v>73</v>
      </c>
      <c r="AK2338" s="4" t="s">
        <v>73</v>
      </c>
      <c r="AM2338" s="4" t="s">
        <v>73</v>
      </c>
      <c r="AO2338" s="4" t="s">
        <v>72</v>
      </c>
      <c r="BF2338" s="4" t="s">
        <v>72</v>
      </c>
      <c r="BU2338" s="4" t="s">
        <v>72</v>
      </c>
      <c r="BV2338" s="4" t="s">
        <v>1187</v>
      </c>
    </row>
    <row r="2339" spans="1:74" x14ac:dyDescent="0.3">
      <c r="A2339" s="3">
        <v>2338</v>
      </c>
      <c r="B2339" s="4" t="s">
        <v>65</v>
      </c>
      <c r="C2339" s="9">
        <v>45440.729907407404</v>
      </c>
      <c r="D2339">
        <v>1314530989</v>
      </c>
      <c r="E2339" s="4" t="s">
        <v>3952</v>
      </c>
      <c r="F2339" s="5" t="s">
        <v>648</v>
      </c>
      <c r="G2339" s="5" t="s">
        <v>104</v>
      </c>
      <c r="H2339" s="5" t="s">
        <v>69</v>
      </c>
      <c r="I2339" s="6" t="s">
        <v>87</v>
      </c>
      <c r="J2339" s="5" t="s">
        <v>120</v>
      </c>
      <c r="K2339" s="5" t="s">
        <v>120</v>
      </c>
      <c r="L2339" s="3">
        <v>30</v>
      </c>
      <c r="M2339" s="4" t="s">
        <v>74</v>
      </c>
      <c r="N2339" s="4" t="s">
        <v>3784</v>
      </c>
      <c r="P2339" s="4" t="s">
        <v>10663</v>
      </c>
      <c r="Q2339" s="4" t="s">
        <v>72</v>
      </c>
      <c r="T2339" s="4" t="s">
        <v>73</v>
      </c>
      <c r="U2339" s="4" t="s">
        <v>73</v>
      </c>
      <c r="AC2339" s="4" t="s">
        <v>73</v>
      </c>
      <c r="AD2339" s="4"/>
      <c r="AF2339" s="4"/>
      <c r="AG2339" s="4"/>
      <c r="AH2339" s="4" t="s">
        <v>72</v>
      </c>
      <c r="AI2339" s="4" t="s">
        <v>73</v>
      </c>
      <c r="AK2339" s="4" t="s">
        <v>73</v>
      </c>
      <c r="AM2339" s="4" t="s">
        <v>73</v>
      </c>
      <c r="AO2339" s="4" t="s">
        <v>72</v>
      </c>
      <c r="BF2339" s="4" t="s">
        <v>72</v>
      </c>
      <c r="BU2339" s="4" t="s">
        <v>72</v>
      </c>
      <c r="BV2339" s="4" t="s">
        <v>3169</v>
      </c>
    </row>
    <row r="2340" spans="1:74" x14ac:dyDescent="0.3">
      <c r="A2340" s="3">
        <v>2339</v>
      </c>
      <c r="B2340" s="4" t="s">
        <v>65</v>
      </c>
      <c r="C2340" s="9">
        <v>45440.751863425903</v>
      </c>
      <c r="D2340">
        <v>1312008871</v>
      </c>
      <c r="E2340" s="4" t="s">
        <v>3946</v>
      </c>
      <c r="F2340" s="5" t="s">
        <v>648</v>
      </c>
      <c r="G2340" s="5" t="s">
        <v>104</v>
      </c>
      <c r="H2340" s="5" t="s">
        <v>69</v>
      </c>
      <c r="I2340" s="6" t="s">
        <v>87</v>
      </c>
      <c r="J2340" s="5" t="s">
        <v>120</v>
      </c>
      <c r="K2340" s="5" t="s">
        <v>120</v>
      </c>
      <c r="L2340" s="3">
        <v>38</v>
      </c>
      <c r="M2340" s="4" t="s">
        <v>72</v>
      </c>
      <c r="P2340" s="4" t="s">
        <v>73</v>
      </c>
      <c r="Q2340" s="4" t="s">
        <v>73</v>
      </c>
      <c r="T2340" s="4" t="s">
        <v>73</v>
      </c>
      <c r="U2340" s="4" t="s">
        <v>73</v>
      </c>
      <c r="AC2340" s="4" t="s">
        <v>73</v>
      </c>
      <c r="AD2340" s="4"/>
      <c r="AF2340" s="4"/>
      <c r="AG2340" s="4"/>
      <c r="AH2340" s="4" t="s">
        <v>72</v>
      </c>
      <c r="AI2340" s="4" t="s">
        <v>73</v>
      </c>
      <c r="AK2340" s="4" t="s">
        <v>73</v>
      </c>
      <c r="AM2340" s="4" t="s">
        <v>73</v>
      </c>
      <c r="AO2340" s="4" t="s">
        <v>72</v>
      </c>
      <c r="BF2340" s="4" t="s">
        <v>72</v>
      </c>
      <c r="BU2340" s="4" t="s">
        <v>72</v>
      </c>
      <c r="BV2340" s="4" t="s">
        <v>3188</v>
      </c>
    </row>
    <row r="2341" spans="1:74" x14ac:dyDescent="0.3">
      <c r="A2341" s="3">
        <v>2340</v>
      </c>
      <c r="B2341" s="4" t="s">
        <v>65</v>
      </c>
      <c r="C2341" s="9">
        <v>45440.748888888898</v>
      </c>
      <c r="D2341">
        <v>1804500062</v>
      </c>
      <c r="E2341" s="4" t="s">
        <v>4074</v>
      </c>
      <c r="F2341" s="5" t="s">
        <v>600</v>
      </c>
      <c r="G2341" s="5" t="s">
        <v>92</v>
      </c>
      <c r="H2341" s="5" t="s">
        <v>129</v>
      </c>
      <c r="I2341" s="6" t="s">
        <v>138</v>
      </c>
      <c r="J2341" s="5" t="s">
        <v>120</v>
      </c>
      <c r="K2341" s="5" t="s">
        <v>120</v>
      </c>
      <c r="L2341" s="3">
        <v>37</v>
      </c>
      <c r="M2341" s="4" t="s">
        <v>72</v>
      </c>
      <c r="P2341" s="4" t="s">
        <v>73</v>
      </c>
      <c r="Q2341" s="4" t="s">
        <v>73</v>
      </c>
      <c r="T2341" s="4" t="s">
        <v>73</v>
      </c>
      <c r="U2341" s="4" t="s">
        <v>73</v>
      </c>
      <c r="AC2341" s="4" t="s">
        <v>73</v>
      </c>
      <c r="AD2341" s="4"/>
      <c r="AF2341" s="4"/>
      <c r="AG2341" s="4"/>
      <c r="AH2341" s="4" t="s">
        <v>72</v>
      </c>
      <c r="AI2341" s="4" t="s">
        <v>73</v>
      </c>
      <c r="AK2341" s="4" t="s">
        <v>73</v>
      </c>
      <c r="AM2341" s="4" t="s">
        <v>73</v>
      </c>
      <c r="AO2341" s="4" t="s">
        <v>72</v>
      </c>
      <c r="BF2341" s="4" t="s">
        <v>72</v>
      </c>
      <c r="BU2341" s="4" t="s">
        <v>72</v>
      </c>
      <c r="BV2341" s="4" t="s">
        <v>3219</v>
      </c>
    </row>
    <row r="2342" spans="1:74" x14ac:dyDescent="0.3">
      <c r="A2342" s="3">
        <v>2341</v>
      </c>
      <c r="B2342" s="4" t="s">
        <v>65</v>
      </c>
      <c r="C2342" s="9">
        <v>45440.748217592598</v>
      </c>
      <c r="D2342">
        <v>1306802198</v>
      </c>
      <c r="E2342" s="4" t="s">
        <v>4075</v>
      </c>
      <c r="F2342" s="5" t="s">
        <v>103</v>
      </c>
      <c r="G2342" s="5" t="s">
        <v>104</v>
      </c>
      <c r="H2342" s="5" t="s">
        <v>69</v>
      </c>
      <c r="I2342" s="6" t="s">
        <v>87</v>
      </c>
      <c r="J2342" s="5" t="s">
        <v>120</v>
      </c>
      <c r="K2342" s="5" t="s">
        <v>120</v>
      </c>
      <c r="L2342" s="3">
        <v>49</v>
      </c>
      <c r="M2342" s="4" t="s">
        <v>72</v>
      </c>
      <c r="P2342" s="4" t="s">
        <v>73</v>
      </c>
      <c r="Q2342" s="4" t="s">
        <v>73</v>
      </c>
      <c r="T2342" s="4" t="s">
        <v>73</v>
      </c>
      <c r="U2342" s="4" t="s">
        <v>73</v>
      </c>
      <c r="AC2342" s="4" t="s">
        <v>73</v>
      </c>
      <c r="AD2342" s="4"/>
      <c r="AF2342" s="4"/>
      <c r="AG2342" s="4"/>
      <c r="AH2342" s="4" t="s">
        <v>72</v>
      </c>
      <c r="AI2342" s="4" t="s">
        <v>73</v>
      </c>
      <c r="AK2342" s="4" t="s">
        <v>73</v>
      </c>
      <c r="AM2342" s="4" t="s">
        <v>73</v>
      </c>
      <c r="AO2342" s="4" t="s">
        <v>72</v>
      </c>
      <c r="BF2342" s="4" t="s">
        <v>72</v>
      </c>
      <c r="BS2342" s="4" t="s">
        <v>132</v>
      </c>
      <c r="BT2342" s="4" t="s">
        <v>72</v>
      </c>
      <c r="BU2342" s="4" t="s">
        <v>72</v>
      </c>
      <c r="BV2342" s="4" t="s">
        <v>4076</v>
      </c>
    </row>
    <row r="2343" spans="1:74" x14ac:dyDescent="0.3">
      <c r="A2343" s="3">
        <v>2342</v>
      </c>
      <c r="B2343" s="4" t="s">
        <v>65</v>
      </c>
      <c r="C2343" s="9">
        <v>45440.752754629597</v>
      </c>
      <c r="D2343">
        <v>1308924313</v>
      </c>
      <c r="E2343" s="4" t="s">
        <v>4077</v>
      </c>
      <c r="F2343" s="5" t="s">
        <v>1981</v>
      </c>
      <c r="G2343" s="5" t="s">
        <v>104</v>
      </c>
      <c r="H2343" s="5" t="s">
        <v>69</v>
      </c>
      <c r="I2343" s="6" t="s">
        <v>87</v>
      </c>
      <c r="J2343" s="5" t="s">
        <v>120</v>
      </c>
      <c r="K2343" s="5" t="s">
        <v>120</v>
      </c>
      <c r="L2343" s="3">
        <v>46</v>
      </c>
      <c r="M2343" s="4" t="s">
        <v>72</v>
      </c>
      <c r="P2343" s="4" t="s">
        <v>73</v>
      </c>
      <c r="Q2343" s="4" t="s">
        <v>73</v>
      </c>
      <c r="T2343" s="4" t="s">
        <v>73</v>
      </c>
      <c r="U2343" s="4" t="s">
        <v>73</v>
      </c>
      <c r="AC2343" s="4" t="s">
        <v>73</v>
      </c>
      <c r="AD2343" s="4"/>
      <c r="AF2343" s="4"/>
      <c r="AG2343" s="4"/>
      <c r="AH2343" s="4" t="s">
        <v>72</v>
      </c>
      <c r="AI2343" s="4" t="s">
        <v>73</v>
      </c>
      <c r="AK2343" s="4" t="s">
        <v>73</v>
      </c>
      <c r="AM2343" s="4" t="s">
        <v>73</v>
      </c>
      <c r="AO2343" s="4" t="s">
        <v>72</v>
      </c>
      <c r="BF2343" s="4" t="s">
        <v>72</v>
      </c>
      <c r="BS2343" s="4" t="s">
        <v>72</v>
      </c>
      <c r="BT2343" s="4" t="s">
        <v>72</v>
      </c>
      <c r="BU2343" s="4" t="s">
        <v>72</v>
      </c>
      <c r="BV2343" s="4" t="s">
        <v>4078</v>
      </c>
    </row>
    <row r="2344" spans="1:74" x14ac:dyDescent="0.3">
      <c r="A2344" s="3">
        <v>2343</v>
      </c>
      <c r="B2344" s="4" t="s">
        <v>65</v>
      </c>
      <c r="C2344" s="9">
        <v>45440.754780092597</v>
      </c>
      <c r="D2344">
        <v>1311463226</v>
      </c>
      <c r="E2344" s="4" t="s">
        <v>4066</v>
      </c>
      <c r="F2344" s="5" t="s">
        <v>3232</v>
      </c>
      <c r="G2344" s="5" t="s">
        <v>104</v>
      </c>
      <c r="H2344" s="5" t="s">
        <v>69</v>
      </c>
      <c r="I2344" s="6" t="s">
        <v>87</v>
      </c>
      <c r="J2344" s="5" t="s">
        <v>120</v>
      </c>
      <c r="K2344" s="5" t="s">
        <v>120</v>
      </c>
      <c r="L2344" s="3">
        <v>42</v>
      </c>
      <c r="M2344" s="4" t="s">
        <v>72</v>
      </c>
      <c r="P2344" s="4" t="s">
        <v>73</v>
      </c>
      <c r="Q2344" s="4" t="s">
        <v>73</v>
      </c>
      <c r="T2344" s="4" t="s">
        <v>73</v>
      </c>
      <c r="U2344" s="4" t="s">
        <v>73</v>
      </c>
      <c r="AC2344" s="4" t="s">
        <v>73</v>
      </c>
      <c r="AD2344" s="4"/>
      <c r="AF2344" s="4"/>
      <c r="AG2344" s="4"/>
      <c r="AH2344" s="4" t="s">
        <v>72</v>
      </c>
      <c r="AI2344" s="4" t="s">
        <v>73</v>
      </c>
      <c r="AK2344" s="4" t="s">
        <v>73</v>
      </c>
      <c r="AM2344" s="4" t="s">
        <v>73</v>
      </c>
      <c r="AO2344" s="4" t="s">
        <v>72</v>
      </c>
      <c r="BF2344" s="4" t="s">
        <v>72</v>
      </c>
      <c r="BS2344" s="4" t="s">
        <v>452</v>
      </c>
      <c r="BT2344" s="4" t="s">
        <v>72</v>
      </c>
      <c r="BU2344" s="4" t="s">
        <v>72</v>
      </c>
      <c r="BV2344" s="4" t="s">
        <v>1187</v>
      </c>
    </row>
    <row r="2345" spans="1:74" x14ac:dyDescent="0.3">
      <c r="A2345" s="3">
        <v>2344</v>
      </c>
      <c r="B2345" s="4" t="s">
        <v>65</v>
      </c>
      <c r="C2345" s="9">
        <v>45440.754618055602</v>
      </c>
      <c r="D2345">
        <v>1311575540</v>
      </c>
      <c r="E2345" s="4" t="s">
        <v>3550</v>
      </c>
      <c r="F2345" s="5" t="s">
        <v>103</v>
      </c>
      <c r="G2345" s="5" t="s">
        <v>104</v>
      </c>
      <c r="H2345" s="5" t="s">
        <v>69</v>
      </c>
      <c r="I2345" s="6" t="s">
        <v>87</v>
      </c>
      <c r="J2345" s="5" t="s">
        <v>120</v>
      </c>
      <c r="K2345" s="5" t="s">
        <v>120</v>
      </c>
      <c r="L2345" s="3">
        <v>41</v>
      </c>
      <c r="M2345" s="4" t="s">
        <v>72</v>
      </c>
      <c r="P2345" s="4" t="s">
        <v>73</v>
      </c>
      <c r="Q2345" s="4" t="s">
        <v>73</v>
      </c>
      <c r="T2345" s="4" t="s">
        <v>73</v>
      </c>
      <c r="U2345" s="4" t="s">
        <v>73</v>
      </c>
      <c r="AC2345" s="4" t="s">
        <v>73</v>
      </c>
      <c r="AD2345" s="4"/>
      <c r="AF2345" s="4"/>
      <c r="AG2345" s="4"/>
      <c r="AH2345" s="4" t="s">
        <v>72</v>
      </c>
      <c r="AI2345" s="4" t="s">
        <v>73</v>
      </c>
      <c r="AK2345" s="4" t="s">
        <v>73</v>
      </c>
      <c r="AM2345" s="4" t="s">
        <v>73</v>
      </c>
      <c r="AO2345" s="4" t="s">
        <v>74</v>
      </c>
      <c r="AP2345" s="4" t="s">
        <v>10719</v>
      </c>
      <c r="AQ2345" t="s">
        <v>368</v>
      </c>
      <c r="AR2345" t="s">
        <v>3796</v>
      </c>
      <c r="AS2345" s="4" t="s">
        <v>72</v>
      </c>
      <c r="BF2345" s="4" t="s">
        <v>72</v>
      </c>
      <c r="BU2345" s="4" t="s">
        <v>72</v>
      </c>
      <c r="BV2345" s="4" t="s">
        <v>3814</v>
      </c>
    </row>
    <row r="2346" spans="1:74" x14ac:dyDescent="0.3">
      <c r="A2346" s="3">
        <v>2345</v>
      </c>
      <c r="B2346" s="4" t="s">
        <v>65</v>
      </c>
      <c r="C2346" s="9">
        <v>45440.7490972222</v>
      </c>
      <c r="D2346">
        <v>1308404688</v>
      </c>
      <c r="E2346" s="4" t="s">
        <v>3992</v>
      </c>
      <c r="F2346" s="5" t="s">
        <v>2857</v>
      </c>
      <c r="G2346" s="5" t="s">
        <v>104</v>
      </c>
      <c r="H2346" s="5" t="s">
        <v>69</v>
      </c>
      <c r="I2346" s="6" t="s">
        <v>87</v>
      </c>
      <c r="J2346" s="5" t="s">
        <v>120</v>
      </c>
      <c r="K2346" s="5" t="s">
        <v>120</v>
      </c>
      <c r="L2346" s="3">
        <v>50</v>
      </c>
      <c r="M2346" s="4" t="s">
        <v>72</v>
      </c>
      <c r="P2346" s="4" t="s">
        <v>73</v>
      </c>
      <c r="Q2346" s="4" t="s">
        <v>73</v>
      </c>
      <c r="T2346" s="4" t="s">
        <v>73</v>
      </c>
      <c r="U2346" s="4" t="s">
        <v>73</v>
      </c>
      <c r="AC2346" s="4" t="s">
        <v>73</v>
      </c>
      <c r="AD2346" s="4"/>
      <c r="AF2346" s="4"/>
      <c r="AG2346" s="4"/>
      <c r="AH2346" s="4" t="s">
        <v>72</v>
      </c>
      <c r="AI2346" s="4" t="s">
        <v>73</v>
      </c>
      <c r="AK2346" s="4" t="s">
        <v>73</v>
      </c>
      <c r="AM2346" s="4" t="s">
        <v>73</v>
      </c>
      <c r="AO2346" s="4" t="s">
        <v>72</v>
      </c>
      <c r="BF2346" s="4" t="s">
        <v>72</v>
      </c>
      <c r="BS2346" s="4" t="s">
        <v>72</v>
      </c>
      <c r="BT2346" s="4" t="s">
        <v>72</v>
      </c>
      <c r="BU2346" s="4" t="s">
        <v>72</v>
      </c>
      <c r="BV2346" s="4" t="s">
        <v>4079</v>
      </c>
    </row>
    <row r="2347" spans="1:74" x14ac:dyDescent="0.3">
      <c r="A2347" s="3">
        <v>2346</v>
      </c>
      <c r="B2347" s="4" t="s">
        <v>65</v>
      </c>
      <c r="C2347" s="9">
        <v>45440.756724537001</v>
      </c>
      <c r="D2347">
        <v>1310797731</v>
      </c>
      <c r="E2347" s="4" t="s">
        <v>4080</v>
      </c>
      <c r="F2347" s="5" t="s">
        <v>648</v>
      </c>
      <c r="G2347" s="5" t="s">
        <v>104</v>
      </c>
      <c r="H2347" s="5" t="s">
        <v>69</v>
      </c>
      <c r="I2347" s="6" t="s">
        <v>87</v>
      </c>
      <c r="J2347" s="5" t="s">
        <v>120</v>
      </c>
      <c r="K2347" s="5" t="s">
        <v>120</v>
      </c>
      <c r="L2347" s="3">
        <v>33</v>
      </c>
      <c r="M2347" s="4" t="s">
        <v>72</v>
      </c>
      <c r="P2347" s="4" t="s">
        <v>73</v>
      </c>
      <c r="Q2347" s="4" t="s">
        <v>73</v>
      </c>
      <c r="T2347" s="4" t="s">
        <v>73</v>
      </c>
      <c r="U2347" s="4" t="s">
        <v>73</v>
      </c>
      <c r="AC2347" s="4" t="s">
        <v>73</v>
      </c>
      <c r="AD2347" s="4"/>
      <c r="AF2347" s="4"/>
      <c r="AG2347" s="4"/>
      <c r="AH2347" s="4" t="s">
        <v>72</v>
      </c>
      <c r="AI2347" s="4" t="s">
        <v>73</v>
      </c>
      <c r="AK2347" s="4" t="s">
        <v>73</v>
      </c>
      <c r="AM2347" s="4" t="s">
        <v>73</v>
      </c>
      <c r="AO2347" s="4" t="s">
        <v>72</v>
      </c>
      <c r="BF2347" s="4" t="s">
        <v>72</v>
      </c>
      <c r="BU2347" s="4" t="s">
        <v>72</v>
      </c>
      <c r="BV2347" s="4" t="s">
        <v>3188</v>
      </c>
    </row>
    <row r="2348" spans="1:74" x14ac:dyDescent="0.3">
      <c r="A2348" s="3">
        <v>2347</v>
      </c>
      <c r="B2348" s="4" t="s">
        <v>65</v>
      </c>
      <c r="C2348" s="9">
        <v>45440.757847222201</v>
      </c>
      <c r="D2348">
        <v>1311463226</v>
      </c>
      <c r="E2348" s="4" t="s">
        <v>4066</v>
      </c>
      <c r="F2348" s="5" t="s">
        <v>3232</v>
      </c>
      <c r="G2348" s="5" t="s">
        <v>104</v>
      </c>
      <c r="H2348" s="5" t="s">
        <v>69</v>
      </c>
      <c r="I2348" s="6" t="s">
        <v>87</v>
      </c>
      <c r="J2348" s="5" t="s">
        <v>120</v>
      </c>
      <c r="K2348" s="5" t="s">
        <v>120</v>
      </c>
      <c r="L2348" s="3">
        <v>42</v>
      </c>
      <c r="M2348" s="4" t="s">
        <v>72</v>
      </c>
      <c r="P2348" s="4" t="s">
        <v>73</v>
      </c>
      <c r="Q2348" s="4" t="s">
        <v>73</v>
      </c>
      <c r="T2348" s="4" t="s">
        <v>73</v>
      </c>
      <c r="U2348" s="4" t="s">
        <v>73</v>
      </c>
      <c r="AC2348" s="4" t="s">
        <v>73</v>
      </c>
      <c r="AD2348" s="4"/>
      <c r="AF2348" s="4"/>
      <c r="AG2348" s="4"/>
      <c r="AH2348" s="4" t="s">
        <v>72</v>
      </c>
      <c r="AI2348" s="4" t="s">
        <v>73</v>
      </c>
      <c r="AK2348" s="4" t="s">
        <v>73</v>
      </c>
      <c r="AM2348" s="4" t="s">
        <v>73</v>
      </c>
      <c r="AO2348" s="4" t="s">
        <v>72</v>
      </c>
      <c r="BF2348" s="4" t="s">
        <v>72</v>
      </c>
      <c r="BS2348" s="4" t="s">
        <v>452</v>
      </c>
      <c r="BT2348" s="4" t="s">
        <v>72</v>
      </c>
      <c r="BU2348" s="4" t="s">
        <v>72</v>
      </c>
      <c r="BV2348" s="4" t="s">
        <v>1187</v>
      </c>
    </row>
    <row r="2349" spans="1:74" x14ac:dyDescent="0.3">
      <c r="A2349" s="3">
        <v>2348</v>
      </c>
      <c r="B2349" s="4" t="s">
        <v>65</v>
      </c>
      <c r="C2349" s="9">
        <v>45440.756446759297</v>
      </c>
      <c r="D2349">
        <v>940730997</v>
      </c>
      <c r="E2349" s="4" t="s">
        <v>4069</v>
      </c>
      <c r="F2349" s="5" t="s">
        <v>103</v>
      </c>
      <c r="G2349" s="5" t="s">
        <v>104</v>
      </c>
      <c r="H2349" s="5" t="s">
        <v>69</v>
      </c>
      <c r="I2349" s="6" t="s">
        <v>87</v>
      </c>
      <c r="J2349" s="5" t="s">
        <v>120</v>
      </c>
      <c r="K2349" s="5" t="s">
        <v>120</v>
      </c>
      <c r="L2349" s="3">
        <v>32</v>
      </c>
      <c r="M2349" s="4" t="s">
        <v>72</v>
      </c>
      <c r="P2349" s="4" t="s">
        <v>73</v>
      </c>
      <c r="Q2349" s="4" t="s">
        <v>73</v>
      </c>
      <c r="T2349" s="4" t="s">
        <v>73</v>
      </c>
      <c r="U2349" s="4" t="s">
        <v>73</v>
      </c>
      <c r="AC2349" s="4" t="s">
        <v>73</v>
      </c>
      <c r="AD2349" s="4"/>
      <c r="AF2349" s="4"/>
      <c r="AG2349" s="4"/>
      <c r="AH2349" s="4" t="s">
        <v>72</v>
      </c>
      <c r="AI2349" s="4" t="s">
        <v>73</v>
      </c>
      <c r="AK2349" s="4" t="s">
        <v>73</v>
      </c>
      <c r="AM2349" s="4" t="s">
        <v>73</v>
      </c>
      <c r="AO2349" s="4" t="s">
        <v>72</v>
      </c>
      <c r="BF2349" s="4" t="s">
        <v>72</v>
      </c>
      <c r="BS2349" s="4" t="s">
        <v>4081</v>
      </c>
      <c r="BT2349" s="4" t="s">
        <v>72</v>
      </c>
      <c r="BU2349" s="4" t="s">
        <v>72</v>
      </c>
      <c r="BV2349" s="4" t="s">
        <v>4071</v>
      </c>
    </row>
    <row r="2350" spans="1:74" x14ac:dyDescent="0.3">
      <c r="A2350" s="3">
        <v>2349</v>
      </c>
      <c r="B2350" s="4" t="s">
        <v>65</v>
      </c>
      <c r="C2350" s="9">
        <v>45440.757534722201</v>
      </c>
      <c r="D2350">
        <v>1309663025</v>
      </c>
      <c r="E2350" s="4" t="s">
        <v>4082</v>
      </c>
      <c r="F2350" s="5" t="s">
        <v>103</v>
      </c>
      <c r="G2350" s="5" t="s">
        <v>104</v>
      </c>
      <c r="H2350" s="5" t="s">
        <v>69</v>
      </c>
      <c r="I2350" s="6" t="s">
        <v>87</v>
      </c>
      <c r="J2350" s="5" t="s">
        <v>120</v>
      </c>
      <c r="K2350" s="5" t="s">
        <v>120</v>
      </c>
      <c r="L2350" s="3">
        <v>38</v>
      </c>
      <c r="M2350" s="4" t="s">
        <v>72</v>
      </c>
      <c r="P2350" s="4" t="s">
        <v>73</v>
      </c>
      <c r="Q2350" s="4" t="s">
        <v>73</v>
      </c>
      <c r="T2350" s="4" t="s">
        <v>73</v>
      </c>
      <c r="U2350" s="4" t="s">
        <v>73</v>
      </c>
      <c r="AC2350" s="4" t="s">
        <v>73</v>
      </c>
      <c r="AD2350" s="4"/>
      <c r="AF2350" s="4"/>
      <c r="AG2350" s="4"/>
      <c r="AH2350" s="4" t="s">
        <v>72</v>
      </c>
      <c r="AI2350" s="4" t="s">
        <v>73</v>
      </c>
      <c r="AK2350" s="4" t="s">
        <v>73</v>
      </c>
      <c r="AM2350" s="4" t="s">
        <v>73</v>
      </c>
      <c r="AO2350" s="4" t="s">
        <v>72</v>
      </c>
      <c r="BF2350" s="4" t="s">
        <v>72</v>
      </c>
      <c r="BS2350" s="4" t="s">
        <v>72</v>
      </c>
      <c r="BT2350" s="4" t="s">
        <v>72</v>
      </c>
      <c r="BU2350" s="4" t="s">
        <v>72</v>
      </c>
      <c r="BV2350" s="4" t="s">
        <v>3430</v>
      </c>
    </row>
    <row r="2351" spans="1:74" x14ac:dyDescent="0.3">
      <c r="A2351" s="3">
        <v>2350</v>
      </c>
      <c r="B2351" s="4" t="s">
        <v>65</v>
      </c>
      <c r="C2351" s="9">
        <v>45440.756273148101</v>
      </c>
      <c r="D2351">
        <v>1314574318</v>
      </c>
      <c r="E2351" s="4" t="s">
        <v>3972</v>
      </c>
      <c r="F2351" s="5" t="s">
        <v>925</v>
      </c>
      <c r="G2351" s="5" t="s">
        <v>104</v>
      </c>
      <c r="H2351" s="5" t="s">
        <v>69</v>
      </c>
      <c r="I2351" s="6" t="s">
        <v>87</v>
      </c>
      <c r="J2351" s="5" t="s">
        <v>120</v>
      </c>
      <c r="K2351" s="5" t="s">
        <v>120</v>
      </c>
      <c r="L2351" s="3">
        <v>33</v>
      </c>
      <c r="M2351" s="4" t="s">
        <v>72</v>
      </c>
      <c r="P2351" s="4" t="s">
        <v>73</v>
      </c>
      <c r="Q2351" s="4" t="s">
        <v>73</v>
      </c>
      <c r="T2351" s="4" t="s">
        <v>73</v>
      </c>
      <c r="U2351" s="4" t="s">
        <v>73</v>
      </c>
      <c r="AC2351" s="4" t="s">
        <v>73</v>
      </c>
      <c r="AD2351" s="4"/>
      <c r="AF2351" s="4"/>
      <c r="AG2351" s="4"/>
      <c r="AH2351" s="4" t="s">
        <v>72</v>
      </c>
      <c r="AI2351" s="4" t="s">
        <v>73</v>
      </c>
      <c r="AK2351" s="4" t="s">
        <v>73</v>
      </c>
      <c r="AM2351" s="4" t="s">
        <v>73</v>
      </c>
      <c r="AO2351" s="4" t="s">
        <v>72</v>
      </c>
      <c r="BF2351" s="4" t="s">
        <v>72</v>
      </c>
      <c r="BS2351" s="4" t="s">
        <v>161</v>
      </c>
      <c r="BT2351" s="4" t="s">
        <v>72</v>
      </c>
      <c r="BU2351" s="4" t="s">
        <v>72</v>
      </c>
      <c r="BV2351" s="4" t="s">
        <v>4083</v>
      </c>
    </row>
    <row r="2352" spans="1:74" x14ac:dyDescent="0.3">
      <c r="A2352" s="3">
        <v>2351</v>
      </c>
      <c r="B2352" s="4" t="s">
        <v>65</v>
      </c>
      <c r="C2352" s="9">
        <v>45440.7593402778</v>
      </c>
      <c r="D2352">
        <v>401253257</v>
      </c>
      <c r="E2352" s="4" t="s">
        <v>4084</v>
      </c>
      <c r="F2352" s="5" t="s">
        <v>295</v>
      </c>
      <c r="G2352" s="5" t="s">
        <v>108</v>
      </c>
      <c r="H2352" s="5" t="s">
        <v>255</v>
      </c>
      <c r="I2352" s="6" t="s">
        <v>138</v>
      </c>
      <c r="J2352" s="5" t="s">
        <v>187</v>
      </c>
      <c r="K2352" s="5" t="s">
        <v>71</v>
      </c>
      <c r="L2352" s="3">
        <v>40</v>
      </c>
      <c r="M2352" s="4" t="s">
        <v>72</v>
      </c>
      <c r="P2352" s="4" t="s">
        <v>73</v>
      </c>
      <c r="Q2352" s="4" t="s">
        <v>73</v>
      </c>
      <c r="T2352" s="4" t="s">
        <v>73</v>
      </c>
      <c r="U2352" s="4" t="s">
        <v>73</v>
      </c>
      <c r="AC2352" s="4" t="s">
        <v>73</v>
      </c>
      <c r="AD2352" s="4"/>
      <c r="AF2352" s="4"/>
      <c r="AG2352" s="4"/>
      <c r="AH2352" s="4" t="s">
        <v>72</v>
      </c>
      <c r="AI2352" s="4" t="s">
        <v>73</v>
      </c>
      <c r="AK2352" s="4" t="s">
        <v>73</v>
      </c>
      <c r="AM2352" s="4" t="s">
        <v>73</v>
      </c>
      <c r="AO2352" s="4" t="s">
        <v>72</v>
      </c>
      <c r="BF2352" s="4" t="s">
        <v>72</v>
      </c>
      <c r="BS2352" s="4" t="s">
        <v>344</v>
      </c>
      <c r="BT2352" s="4" t="s">
        <v>72</v>
      </c>
      <c r="BU2352" s="4" t="s">
        <v>72</v>
      </c>
      <c r="BV2352" s="4" t="s">
        <v>2809</v>
      </c>
    </row>
    <row r="2353" spans="1:74" x14ac:dyDescent="0.3">
      <c r="A2353" s="3">
        <v>2352</v>
      </c>
      <c r="B2353" s="4" t="s">
        <v>65</v>
      </c>
      <c r="C2353" s="9">
        <v>45440.760451388902</v>
      </c>
      <c r="D2353">
        <v>1311775843</v>
      </c>
      <c r="E2353" s="4" t="s">
        <v>3900</v>
      </c>
      <c r="F2353" s="5" t="s">
        <v>925</v>
      </c>
      <c r="G2353" s="5" t="s">
        <v>104</v>
      </c>
      <c r="H2353" s="5" t="s">
        <v>69</v>
      </c>
      <c r="I2353" s="6" t="s">
        <v>87</v>
      </c>
      <c r="J2353" s="5" t="s">
        <v>120</v>
      </c>
      <c r="K2353" s="5" t="s">
        <v>120</v>
      </c>
      <c r="L2353" s="3">
        <v>41</v>
      </c>
      <c r="M2353" s="4" t="s">
        <v>72</v>
      </c>
      <c r="P2353" s="4" t="s">
        <v>73</v>
      </c>
      <c r="Q2353" s="4" t="s">
        <v>73</v>
      </c>
      <c r="T2353" s="4" t="s">
        <v>73</v>
      </c>
      <c r="U2353" s="4" t="s">
        <v>73</v>
      </c>
      <c r="AC2353" s="4" t="s">
        <v>73</v>
      </c>
      <c r="AD2353" s="4"/>
      <c r="AF2353" s="4"/>
      <c r="AG2353" s="4"/>
      <c r="AH2353" s="4" t="s">
        <v>72</v>
      </c>
      <c r="AI2353" s="4" t="s">
        <v>73</v>
      </c>
      <c r="AK2353" s="4" t="s">
        <v>73</v>
      </c>
      <c r="AM2353" s="4" t="s">
        <v>73</v>
      </c>
      <c r="AO2353" s="4" t="s">
        <v>72</v>
      </c>
      <c r="BF2353" s="4" t="s">
        <v>72</v>
      </c>
      <c r="BU2353" s="4" t="s">
        <v>72</v>
      </c>
      <c r="BV2353" s="4" t="s">
        <v>3901</v>
      </c>
    </row>
    <row r="2354" spans="1:74" x14ac:dyDescent="0.3">
      <c r="A2354" s="3">
        <v>2353</v>
      </c>
      <c r="B2354" s="4" t="s">
        <v>65</v>
      </c>
      <c r="C2354" s="9">
        <v>45440.759895833296</v>
      </c>
      <c r="D2354">
        <v>1314928829</v>
      </c>
      <c r="E2354" s="4" t="s">
        <v>4085</v>
      </c>
      <c r="F2354" s="5" t="s">
        <v>887</v>
      </c>
      <c r="G2354" s="5" t="s">
        <v>104</v>
      </c>
      <c r="H2354" s="5" t="s">
        <v>69</v>
      </c>
      <c r="I2354" s="6" t="s">
        <v>87</v>
      </c>
      <c r="J2354" s="5" t="s">
        <v>120</v>
      </c>
      <c r="K2354" s="5" t="s">
        <v>120</v>
      </c>
      <c r="L2354" s="3">
        <v>33</v>
      </c>
      <c r="M2354" s="4" t="s">
        <v>72</v>
      </c>
      <c r="P2354" s="4" t="s">
        <v>73</v>
      </c>
      <c r="Q2354" s="4" t="s">
        <v>73</v>
      </c>
      <c r="T2354" s="4" t="s">
        <v>73</v>
      </c>
      <c r="U2354" s="4" t="s">
        <v>73</v>
      </c>
      <c r="AC2354" s="4" t="s">
        <v>73</v>
      </c>
      <c r="AD2354" s="4"/>
      <c r="AF2354" s="4"/>
      <c r="AG2354" s="4"/>
      <c r="AH2354" s="4" t="s">
        <v>72</v>
      </c>
      <c r="AI2354" s="4" t="s">
        <v>73</v>
      </c>
      <c r="AK2354" s="4" t="s">
        <v>73</v>
      </c>
      <c r="AM2354" s="4" t="s">
        <v>73</v>
      </c>
      <c r="AO2354" s="4" t="s">
        <v>72</v>
      </c>
      <c r="BF2354" s="4" t="s">
        <v>72</v>
      </c>
      <c r="BU2354" s="4" t="s">
        <v>72</v>
      </c>
      <c r="BV2354" s="4" t="s">
        <v>4086</v>
      </c>
    </row>
    <row r="2355" spans="1:74" x14ac:dyDescent="0.3">
      <c r="A2355" s="3">
        <v>2354</v>
      </c>
      <c r="B2355" s="4" t="s">
        <v>65</v>
      </c>
      <c r="C2355" s="9">
        <v>45440.759398148097</v>
      </c>
      <c r="D2355">
        <v>401769062</v>
      </c>
      <c r="E2355" s="4" t="s">
        <v>4033</v>
      </c>
      <c r="F2355" s="5" t="s">
        <v>295</v>
      </c>
      <c r="G2355" s="5" t="s">
        <v>108</v>
      </c>
      <c r="H2355" s="5" t="s">
        <v>255</v>
      </c>
      <c r="I2355" s="6" t="s">
        <v>138</v>
      </c>
      <c r="J2355" s="5" t="s">
        <v>187</v>
      </c>
      <c r="K2355" s="5" t="s">
        <v>71</v>
      </c>
      <c r="L2355" s="3">
        <v>30</v>
      </c>
      <c r="M2355" s="4" t="s">
        <v>72</v>
      </c>
      <c r="P2355" s="4" t="s">
        <v>73</v>
      </c>
      <c r="Q2355" s="4" t="s">
        <v>73</v>
      </c>
      <c r="T2355" s="4" t="s">
        <v>73</v>
      </c>
      <c r="U2355" s="4" t="s">
        <v>73</v>
      </c>
      <c r="AC2355" s="4" t="s">
        <v>73</v>
      </c>
      <c r="AD2355" s="4"/>
      <c r="AF2355" s="4"/>
      <c r="AG2355" s="4"/>
      <c r="AH2355" s="4" t="s">
        <v>72</v>
      </c>
      <c r="AI2355" s="4" t="s">
        <v>73</v>
      </c>
      <c r="AK2355" s="4" t="s">
        <v>73</v>
      </c>
      <c r="AM2355" s="4" t="s">
        <v>73</v>
      </c>
      <c r="AO2355" s="4" t="s">
        <v>74</v>
      </c>
      <c r="AP2355" s="4" t="s">
        <v>10720</v>
      </c>
      <c r="AQ2355" t="s">
        <v>463</v>
      </c>
      <c r="AR2355" t="s">
        <v>2518</v>
      </c>
      <c r="AS2355" s="4" t="s">
        <v>72</v>
      </c>
      <c r="BF2355" s="4" t="s">
        <v>74</v>
      </c>
      <c r="BG2355" s="4" t="s">
        <v>4034</v>
      </c>
      <c r="BH2355" s="4" t="s">
        <v>96</v>
      </c>
      <c r="BI2355" s="4" t="s">
        <v>72</v>
      </c>
      <c r="BU2355" s="4" t="s">
        <v>72</v>
      </c>
      <c r="BV2355" s="4" t="s">
        <v>2809</v>
      </c>
    </row>
    <row r="2356" spans="1:74" x14ac:dyDescent="0.3">
      <c r="A2356" s="3">
        <v>2355</v>
      </c>
      <c r="B2356" s="4" t="s">
        <v>65</v>
      </c>
      <c r="C2356" s="9">
        <v>45440.760162036997</v>
      </c>
      <c r="D2356">
        <v>1303376972</v>
      </c>
      <c r="E2356" s="4" t="s">
        <v>4087</v>
      </c>
      <c r="F2356" s="5" t="s">
        <v>4088</v>
      </c>
      <c r="G2356" s="5" t="s">
        <v>104</v>
      </c>
      <c r="H2356" s="5" t="s">
        <v>69</v>
      </c>
      <c r="I2356" s="6" t="s">
        <v>87</v>
      </c>
      <c r="J2356" s="5" t="s">
        <v>120</v>
      </c>
      <c r="K2356" s="5" t="s">
        <v>120</v>
      </c>
      <c r="L2356" s="3">
        <v>65</v>
      </c>
      <c r="M2356" s="4" t="s">
        <v>72</v>
      </c>
      <c r="P2356" s="4" t="s">
        <v>73</v>
      </c>
      <c r="Q2356" s="4" t="s">
        <v>73</v>
      </c>
      <c r="T2356" s="4" t="s">
        <v>73</v>
      </c>
      <c r="U2356" s="4" t="s">
        <v>73</v>
      </c>
      <c r="AC2356" s="4" t="s">
        <v>73</v>
      </c>
      <c r="AD2356" s="4"/>
      <c r="AF2356" s="4"/>
      <c r="AG2356" s="4"/>
      <c r="AH2356" s="4" t="s">
        <v>72</v>
      </c>
      <c r="AI2356" s="4" t="s">
        <v>73</v>
      </c>
      <c r="AK2356" s="4" t="s">
        <v>73</v>
      </c>
      <c r="AM2356" s="4" t="s">
        <v>73</v>
      </c>
      <c r="AO2356" s="4" t="s">
        <v>72</v>
      </c>
      <c r="BF2356" s="4" t="s">
        <v>72</v>
      </c>
      <c r="BU2356" s="4" t="s">
        <v>72</v>
      </c>
      <c r="BV2356" s="4" t="s">
        <v>1410</v>
      </c>
    </row>
    <row r="2357" spans="1:74" x14ac:dyDescent="0.3">
      <c r="A2357" s="3">
        <v>2356</v>
      </c>
      <c r="B2357" s="4" t="s">
        <v>65</v>
      </c>
      <c r="C2357" s="9">
        <v>45440.7586226852</v>
      </c>
      <c r="D2357">
        <v>1307585529</v>
      </c>
      <c r="E2357" s="4" t="s">
        <v>4089</v>
      </c>
      <c r="F2357" s="5" t="s">
        <v>2767</v>
      </c>
      <c r="G2357" s="5" t="s">
        <v>104</v>
      </c>
      <c r="H2357" s="5" t="s">
        <v>69</v>
      </c>
      <c r="I2357" s="6" t="s">
        <v>87</v>
      </c>
      <c r="J2357" s="5" t="s">
        <v>120</v>
      </c>
      <c r="K2357" s="5" t="s">
        <v>120</v>
      </c>
      <c r="L2357" s="3">
        <v>50</v>
      </c>
      <c r="M2357" s="4" t="s">
        <v>72</v>
      </c>
      <c r="P2357" s="4" t="s">
        <v>73</v>
      </c>
      <c r="Q2357" s="4" t="s">
        <v>73</v>
      </c>
      <c r="T2357" s="4" t="s">
        <v>73</v>
      </c>
      <c r="U2357" s="4" t="s">
        <v>73</v>
      </c>
      <c r="AC2357" s="4" t="s">
        <v>73</v>
      </c>
      <c r="AD2357" s="4"/>
      <c r="AF2357" s="4"/>
      <c r="AG2357" s="4"/>
      <c r="AH2357" s="4" t="s">
        <v>72</v>
      </c>
      <c r="AI2357" s="4" t="s">
        <v>73</v>
      </c>
      <c r="AK2357" s="4" t="s">
        <v>73</v>
      </c>
      <c r="AM2357" s="4" t="s">
        <v>73</v>
      </c>
      <c r="AO2357" s="4" t="s">
        <v>72</v>
      </c>
      <c r="BF2357" s="4" t="s">
        <v>72</v>
      </c>
      <c r="BS2357" s="4" t="s">
        <v>11599</v>
      </c>
      <c r="BT2357" s="4" t="s">
        <v>72</v>
      </c>
      <c r="BU2357" s="4" t="s">
        <v>72</v>
      </c>
      <c r="BV2357" s="4" t="s">
        <v>4043</v>
      </c>
    </row>
    <row r="2358" spans="1:74" x14ac:dyDescent="0.3">
      <c r="A2358" s="3">
        <v>2357</v>
      </c>
      <c r="B2358" s="4" t="s">
        <v>65</v>
      </c>
      <c r="C2358" s="9">
        <v>45440.766134259298</v>
      </c>
      <c r="D2358">
        <v>1310381783</v>
      </c>
      <c r="E2358" s="4" t="s">
        <v>4090</v>
      </c>
      <c r="F2358" s="5" t="s">
        <v>2767</v>
      </c>
      <c r="G2358" s="5" t="s">
        <v>104</v>
      </c>
      <c r="H2358" s="5" t="s">
        <v>69</v>
      </c>
      <c r="I2358" s="6" t="s">
        <v>87</v>
      </c>
      <c r="J2358" s="5" t="s">
        <v>120</v>
      </c>
      <c r="K2358" s="5" t="s">
        <v>120</v>
      </c>
      <c r="L2358" s="3">
        <v>41</v>
      </c>
      <c r="M2358" s="4" t="s">
        <v>72</v>
      </c>
      <c r="P2358" s="4" t="s">
        <v>73</v>
      </c>
      <c r="Q2358" s="4" t="s">
        <v>73</v>
      </c>
      <c r="T2358" s="4" t="s">
        <v>73</v>
      </c>
      <c r="U2358" s="4" t="s">
        <v>73</v>
      </c>
      <c r="AC2358" s="4" t="s">
        <v>73</v>
      </c>
      <c r="AD2358" s="4"/>
      <c r="AF2358" s="4"/>
      <c r="AG2358" s="4"/>
      <c r="AH2358" s="4" t="s">
        <v>72</v>
      </c>
      <c r="AI2358" s="4" t="s">
        <v>73</v>
      </c>
      <c r="AK2358" s="4" t="s">
        <v>73</v>
      </c>
      <c r="AM2358" s="4" t="s">
        <v>73</v>
      </c>
      <c r="AO2358" s="4" t="s">
        <v>72</v>
      </c>
      <c r="BF2358" s="4" t="s">
        <v>72</v>
      </c>
      <c r="BU2358" s="4" t="s">
        <v>72</v>
      </c>
      <c r="BV2358" s="4" t="s">
        <v>3430</v>
      </c>
    </row>
    <row r="2359" spans="1:74" x14ac:dyDescent="0.3">
      <c r="A2359" s="3">
        <v>2358</v>
      </c>
      <c r="B2359" s="4" t="s">
        <v>65</v>
      </c>
      <c r="C2359" s="9">
        <v>45440.763703703698</v>
      </c>
      <c r="D2359">
        <v>1310496136</v>
      </c>
      <c r="E2359" s="4" t="s">
        <v>3249</v>
      </c>
      <c r="F2359" s="5" t="s">
        <v>648</v>
      </c>
      <c r="G2359" s="5" t="s">
        <v>104</v>
      </c>
      <c r="H2359" s="5" t="s">
        <v>69</v>
      </c>
      <c r="I2359" s="6" t="s">
        <v>87</v>
      </c>
      <c r="J2359" s="5" t="s">
        <v>120</v>
      </c>
      <c r="K2359" s="5" t="s">
        <v>120</v>
      </c>
      <c r="L2359" s="3">
        <v>39</v>
      </c>
      <c r="M2359" s="4" t="s">
        <v>74</v>
      </c>
      <c r="N2359" s="4" t="s">
        <v>3408</v>
      </c>
      <c r="P2359" s="4" t="s">
        <v>10663</v>
      </c>
      <c r="Q2359" s="4" t="s">
        <v>72</v>
      </c>
      <c r="T2359" s="4" t="s">
        <v>73</v>
      </c>
      <c r="U2359" s="4" t="s">
        <v>73</v>
      </c>
      <c r="AC2359" s="4" t="s">
        <v>73</v>
      </c>
      <c r="AD2359" s="4"/>
      <c r="AF2359" s="4"/>
      <c r="AG2359" s="4"/>
      <c r="AH2359" s="4" t="s">
        <v>72</v>
      </c>
      <c r="AI2359" s="4" t="s">
        <v>73</v>
      </c>
      <c r="AK2359" s="4" t="s">
        <v>73</v>
      </c>
      <c r="AM2359" s="4" t="s">
        <v>73</v>
      </c>
      <c r="AO2359" s="4" t="s">
        <v>72</v>
      </c>
      <c r="BF2359" s="4" t="s">
        <v>72</v>
      </c>
      <c r="BS2359" s="4" t="s">
        <v>10721</v>
      </c>
      <c r="BT2359" s="4" t="s">
        <v>74</v>
      </c>
      <c r="BU2359" s="4" t="s">
        <v>72</v>
      </c>
      <c r="BV2359" s="4" t="s">
        <v>4091</v>
      </c>
    </row>
    <row r="2360" spans="1:74" x14ac:dyDescent="0.3">
      <c r="A2360" s="3">
        <v>2359</v>
      </c>
      <c r="B2360" s="4" t="s">
        <v>65</v>
      </c>
      <c r="C2360" s="9">
        <v>45440.749479166698</v>
      </c>
      <c r="D2360">
        <v>916672777</v>
      </c>
      <c r="E2360" s="4" t="s">
        <v>4092</v>
      </c>
      <c r="F2360" s="5" t="s">
        <v>103</v>
      </c>
      <c r="G2360" s="5" t="s">
        <v>104</v>
      </c>
      <c r="H2360" s="5" t="s">
        <v>124</v>
      </c>
      <c r="I2360" s="6" t="s">
        <v>87</v>
      </c>
      <c r="J2360" s="5" t="s">
        <v>120</v>
      </c>
      <c r="K2360" s="5" t="s">
        <v>120</v>
      </c>
      <c r="L2360" s="3">
        <v>40</v>
      </c>
      <c r="M2360" s="4" t="s">
        <v>72</v>
      </c>
      <c r="P2360" s="4" t="s">
        <v>73</v>
      </c>
      <c r="Q2360" s="4" t="s">
        <v>73</v>
      </c>
      <c r="T2360" s="4" t="s">
        <v>73</v>
      </c>
      <c r="U2360" s="4" t="s">
        <v>73</v>
      </c>
      <c r="AC2360" s="4" t="s">
        <v>73</v>
      </c>
      <c r="AD2360" s="4"/>
      <c r="AF2360" s="4"/>
      <c r="AG2360" s="4"/>
      <c r="AH2360" s="4" t="s">
        <v>72</v>
      </c>
      <c r="AI2360" s="4" t="s">
        <v>73</v>
      </c>
      <c r="AK2360" s="4" t="s">
        <v>73</v>
      </c>
      <c r="AM2360" s="4" t="s">
        <v>73</v>
      </c>
      <c r="AO2360" s="4" t="s">
        <v>72</v>
      </c>
      <c r="BF2360" s="4" t="s">
        <v>72</v>
      </c>
      <c r="BU2360" s="4" t="s">
        <v>72</v>
      </c>
      <c r="BV2360" s="4" t="s">
        <v>4093</v>
      </c>
    </row>
    <row r="2361" spans="1:74" x14ac:dyDescent="0.3">
      <c r="A2361" s="3">
        <v>2360</v>
      </c>
      <c r="B2361" s="4" t="s">
        <v>65</v>
      </c>
      <c r="C2361" s="9">
        <v>45440.761805555601</v>
      </c>
      <c r="D2361">
        <v>1313249904</v>
      </c>
      <c r="E2361" s="4" t="s">
        <v>4094</v>
      </c>
      <c r="F2361" s="5" t="s">
        <v>103</v>
      </c>
      <c r="G2361" s="5" t="s">
        <v>104</v>
      </c>
      <c r="H2361" s="5" t="s">
        <v>69</v>
      </c>
      <c r="I2361" s="6" t="s">
        <v>87</v>
      </c>
      <c r="J2361" s="5" t="s">
        <v>120</v>
      </c>
      <c r="K2361" s="5" t="s">
        <v>120</v>
      </c>
      <c r="L2361" s="3">
        <v>28</v>
      </c>
      <c r="M2361" s="4" t="s">
        <v>72</v>
      </c>
      <c r="P2361" s="4" t="s">
        <v>73</v>
      </c>
      <c r="Q2361" s="4" t="s">
        <v>73</v>
      </c>
      <c r="T2361" s="4" t="s">
        <v>73</v>
      </c>
      <c r="U2361" s="4" t="s">
        <v>73</v>
      </c>
      <c r="AC2361" s="4" t="s">
        <v>73</v>
      </c>
      <c r="AD2361" s="4"/>
      <c r="AF2361" s="4"/>
      <c r="AG2361" s="4"/>
      <c r="AH2361" s="4" t="s">
        <v>72</v>
      </c>
      <c r="AI2361" s="4" t="s">
        <v>73</v>
      </c>
      <c r="AK2361" s="4" t="s">
        <v>73</v>
      </c>
      <c r="AM2361" s="4" t="s">
        <v>73</v>
      </c>
      <c r="AO2361" s="4" t="s">
        <v>72</v>
      </c>
      <c r="BF2361" s="4" t="s">
        <v>72</v>
      </c>
      <c r="BS2361" s="4" t="s">
        <v>344</v>
      </c>
      <c r="BT2361" s="4" t="s">
        <v>72</v>
      </c>
      <c r="BU2361" s="4" t="s">
        <v>74</v>
      </c>
      <c r="BV2361" s="4" t="s">
        <v>3432</v>
      </c>
    </row>
    <row r="2362" spans="1:74" x14ac:dyDescent="0.3">
      <c r="A2362" s="3">
        <v>2361</v>
      </c>
      <c r="B2362" s="4" t="s">
        <v>65</v>
      </c>
      <c r="C2362" s="9">
        <v>45440.766863425903</v>
      </c>
      <c r="D2362">
        <v>503721011</v>
      </c>
      <c r="E2362" s="4" t="s">
        <v>4095</v>
      </c>
      <c r="F2362" s="5" t="s">
        <v>600</v>
      </c>
      <c r="G2362" s="5" t="s">
        <v>92</v>
      </c>
      <c r="H2362" s="5" t="s">
        <v>129</v>
      </c>
      <c r="I2362" s="6" t="s">
        <v>138</v>
      </c>
      <c r="J2362" s="5" t="s">
        <v>120</v>
      </c>
      <c r="K2362" s="5" t="s">
        <v>120</v>
      </c>
      <c r="L2362" s="3">
        <v>31</v>
      </c>
      <c r="M2362" s="4" t="s">
        <v>72</v>
      </c>
      <c r="P2362" s="4" t="s">
        <v>73</v>
      </c>
      <c r="Q2362" s="4" t="s">
        <v>73</v>
      </c>
      <c r="T2362" s="4" t="s">
        <v>73</v>
      </c>
      <c r="U2362" s="4" t="s">
        <v>73</v>
      </c>
      <c r="AC2362" s="4" t="s">
        <v>73</v>
      </c>
      <c r="AD2362" s="4"/>
      <c r="AF2362" s="4"/>
      <c r="AG2362" s="4"/>
      <c r="AH2362" s="4" t="s">
        <v>72</v>
      </c>
      <c r="AI2362" s="4" t="s">
        <v>73</v>
      </c>
      <c r="AK2362" s="4" t="s">
        <v>73</v>
      </c>
      <c r="AM2362" s="4" t="s">
        <v>73</v>
      </c>
      <c r="AO2362" s="4" t="s">
        <v>72</v>
      </c>
      <c r="BF2362" s="4" t="s">
        <v>72</v>
      </c>
      <c r="BS2362" s="4" t="s">
        <v>132</v>
      </c>
      <c r="BT2362" s="4" t="s">
        <v>72</v>
      </c>
      <c r="BU2362" s="4" t="s">
        <v>72</v>
      </c>
      <c r="BV2362" s="4" t="s">
        <v>563</v>
      </c>
    </row>
    <row r="2363" spans="1:74" x14ac:dyDescent="0.3">
      <c r="A2363" s="3">
        <v>2362</v>
      </c>
      <c r="B2363" s="4" t="s">
        <v>65</v>
      </c>
      <c r="C2363" s="9">
        <v>45440.767222222203</v>
      </c>
      <c r="D2363">
        <v>1308924313</v>
      </c>
      <c r="E2363" s="4" t="s">
        <v>4077</v>
      </c>
      <c r="F2363" s="5" t="s">
        <v>1981</v>
      </c>
      <c r="G2363" s="5" t="s">
        <v>104</v>
      </c>
      <c r="H2363" s="5" t="s">
        <v>69</v>
      </c>
      <c r="I2363" s="6" t="s">
        <v>87</v>
      </c>
      <c r="J2363" s="5" t="s">
        <v>120</v>
      </c>
      <c r="K2363" s="5" t="s">
        <v>120</v>
      </c>
      <c r="L2363" s="3">
        <v>46</v>
      </c>
      <c r="M2363" s="4" t="s">
        <v>72</v>
      </c>
      <c r="P2363" s="4" t="s">
        <v>73</v>
      </c>
      <c r="Q2363" s="4" t="s">
        <v>73</v>
      </c>
      <c r="T2363" s="4" t="s">
        <v>73</v>
      </c>
      <c r="U2363" s="4" t="s">
        <v>73</v>
      </c>
      <c r="AC2363" s="4" t="s">
        <v>73</v>
      </c>
      <c r="AD2363" s="4"/>
      <c r="AF2363" s="4"/>
      <c r="AG2363" s="4"/>
      <c r="AH2363" s="4" t="s">
        <v>72</v>
      </c>
      <c r="AI2363" s="4" t="s">
        <v>73</v>
      </c>
      <c r="AK2363" s="4" t="s">
        <v>73</v>
      </c>
      <c r="AM2363" s="4" t="s">
        <v>73</v>
      </c>
      <c r="AO2363" s="4" t="s">
        <v>72</v>
      </c>
      <c r="BF2363" s="4" t="s">
        <v>72</v>
      </c>
      <c r="BS2363" s="4" t="s">
        <v>72</v>
      </c>
      <c r="BT2363" s="4" t="s">
        <v>72</v>
      </c>
      <c r="BU2363" s="4" t="s">
        <v>72</v>
      </c>
      <c r="BV2363" s="4" t="s">
        <v>4096</v>
      </c>
    </row>
    <row r="2364" spans="1:74" x14ac:dyDescent="0.3">
      <c r="A2364" s="3">
        <v>2363</v>
      </c>
      <c r="B2364" s="4" t="s">
        <v>65</v>
      </c>
      <c r="C2364" s="9">
        <v>45440.767858796302</v>
      </c>
      <c r="D2364">
        <v>401253257</v>
      </c>
      <c r="E2364" s="4" t="s">
        <v>4084</v>
      </c>
      <c r="F2364" s="5" t="s">
        <v>295</v>
      </c>
      <c r="G2364" s="5" t="s">
        <v>108</v>
      </c>
      <c r="H2364" s="5" t="s">
        <v>255</v>
      </c>
      <c r="I2364" s="6" t="s">
        <v>138</v>
      </c>
      <c r="J2364" s="5" t="s">
        <v>187</v>
      </c>
      <c r="K2364" s="5" t="s">
        <v>71</v>
      </c>
      <c r="L2364" s="3">
        <v>40</v>
      </c>
      <c r="M2364" s="4" t="s">
        <v>72</v>
      </c>
      <c r="P2364" s="4" t="s">
        <v>73</v>
      </c>
      <c r="Q2364" s="4" t="s">
        <v>73</v>
      </c>
      <c r="T2364" s="4" t="s">
        <v>73</v>
      </c>
      <c r="U2364" s="4" t="s">
        <v>73</v>
      </c>
      <c r="AC2364" s="4" t="s">
        <v>73</v>
      </c>
      <c r="AD2364" s="4"/>
      <c r="AF2364" s="4"/>
      <c r="AG2364" s="4"/>
      <c r="AH2364" s="4" t="s">
        <v>72</v>
      </c>
      <c r="AI2364" s="4" t="s">
        <v>73</v>
      </c>
      <c r="AK2364" s="4" t="s">
        <v>73</v>
      </c>
      <c r="AM2364" s="4" t="s">
        <v>73</v>
      </c>
      <c r="AO2364" s="4" t="s">
        <v>72</v>
      </c>
      <c r="BF2364" s="4" t="s">
        <v>72</v>
      </c>
      <c r="BU2364" s="4" t="s">
        <v>72</v>
      </c>
      <c r="BV2364" s="4" t="s">
        <v>2809</v>
      </c>
    </row>
    <row r="2365" spans="1:74" x14ac:dyDescent="0.3">
      <c r="A2365" s="3">
        <v>2364</v>
      </c>
      <c r="B2365" s="4" t="s">
        <v>65</v>
      </c>
      <c r="C2365" s="9">
        <v>45440.752476851798</v>
      </c>
      <c r="D2365">
        <v>1311463424</v>
      </c>
      <c r="E2365" s="4" t="s">
        <v>4097</v>
      </c>
      <c r="F2365" s="5" t="s">
        <v>103</v>
      </c>
      <c r="G2365" s="5" t="s">
        <v>104</v>
      </c>
      <c r="H2365" s="5" t="s">
        <v>69</v>
      </c>
      <c r="I2365" s="6" t="s">
        <v>87</v>
      </c>
      <c r="J2365" s="5" t="s">
        <v>120</v>
      </c>
      <c r="K2365" s="5" t="s">
        <v>120</v>
      </c>
      <c r="L2365" s="3">
        <v>42</v>
      </c>
      <c r="M2365" s="4" t="s">
        <v>72</v>
      </c>
      <c r="P2365" s="4" t="s">
        <v>73</v>
      </c>
      <c r="Q2365" s="4" t="s">
        <v>73</v>
      </c>
      <c r="T2365" s="4" t="s">
        <v>73</v>
      </c>
      <c r="U2365" s="4" t="s">
        <v>73</v>
      </c>
      <c r="AC2365" s="4" t="s">
        <v>73</v>
      </c>
      <c r="AD2365" s="4"/>
      <c r="AF2365" s="4"/>
      <c r="AG2365" s="4"/>
      <c r="AH2365" s="4" t="s">
        <v>72</v>
      </c>
      <c r="AI2365" s="4" t="s">
        <v>73</v>
      </c>
      <c r="AK2365" s="4" t="s">
        <v>73</v>
      </c>
      <c r="AM2365" s="4" t="s">
        <v>73</v>
      </c>
      <c r="AO2365" s="4" t="s">
        <v>72</v>
      </c>
      <c r="BF2365" s="4" t="s">
        <v>72</v>
      </c>
      <c r="BS2365" s="4" t="s">
        <v>72</v>
      </c>
      <c r="BT2365" s="4" t="s">
        <v>72</v>
      </c>
      <c r="BU2365" s="4" t="s">
        <v>72</v>
      </c>
      <c r="BV2365" s="4" t="s">
        <v>4098</v>
      </c>
    </row>
    <row r="2366" spans="1:74" x14ac:dyDescent="0.3">
      <c r="A2366" s="3">
        <v>2365</v>
      </c>
      <c r="B2366" s="4" t="s">
        <v>65</v>
      </c>
      <c r="C2366" s="9">
        <v>45440.768807870401</v>
      </c>
      <c r="D2366">
        <v>1315367282</v>
      </c>
      <c r="E2366" s="4" t="s">
        <v>4099</v>
      </c>
      <c r="F2366" s="5" t="s">
        <v>103</v>
      </c>
      <c r="G2366" s="5" t="s">
        <v>104</v>
      </c>
      <c r="H2366" s="5" t="s">
        <v>69</v>
      </c>
      <c r="I2366" s="6" t="s">
        <v>87</v>
      </c>
      <c r="J2366" s="5" t="s">
        <v>120</v>
      </c>
      <c r="K2366" s="5" t="s">
        <v>120</v>
      </c>
      <c r="L2366" s="3">
        <v>28</v>
      </c>
      <c r="M2366" s="4" t="s">
        <v>72</v>
      </c>
      <c r="P2366" s="4" t="s">
        <v>73</v>
      </c>
      <c r="Q2366" s="4" t="s">
        <v>73</v>
      </c>
      <c r="T2366" s="4" t="s">
        <v>73</v>
      </c>
      <c r="U2366" s="4" t="s">
        <v>73</v>
      </c>
      <c r="AC2366" s="4" t="s">
        <v>73</v>
      </c>
      <c r="AD2366" s="4"/>
      <c r="AF2366" s="4"/>
      <c r="AG2366" s="4"/>
      <c r="AH2366" s="4" t="s">
        <v>72</v>
      </c>
      <c r="AI2366" s="4" t="s">
        <v>73</v>
      </c>
      <c r="AK2366" s="4" t="s">
        <v>73</v>
      </c>
      <c r="AM2366" s="4" t="s">
        <v>73</v>
      </c>
      <c r="AO2366" s="4" t="s">
        <v>72</v>
      </c>
      <c r="BF2366" s="4" t="s">
        <v>72</v>
      </c>
      <c r="BU2366" s="4" t="s">
        <v>72</v>
      </c>
      <c r="BV2366" s="4" t="s">
        <v>1827</v>
      </c>
    </row>
    <row r="2367" spans="1:74" x14ac:dyDescent="0.3">
      <c r="A2367" s="3">
        <v>2366</v>
      </c>
      <c r="B2367" s="4" t="s">
        <v>65</v>
      </c>
      <c r="C2367" s="9">
        <v>45440.765011574098</v>
      </c>
      <c r="D2367">
        <v>1313939785</v>
      </c>
      <c r="E2367" s="4" t="s">
        <v>4100</v>
      </c>
      <c r="F2367" s="5" t="s">
        <v>103</v>
      </c>
      <c r="G2367" s="5" t="s">
        <v>104</v>
      </c>
      <c r="H2367" s="5" t="s">
        <v>69</v>
      </c>
      <c r="I2367" s="6" t="s">
        <v>87</v>
      </c>
      <c r="J2367" s="5" t="s">
        <v>120</v>
      </c>
      <c r="K2367" s="5" t="s">
        <v>120</v>
      </c>
      <c r="L2367" s="3">
        <v>34</v>
      </c>
      <c r="M2367" s="4" t="s">
        <v>72</v>
      </c>
      <c r="P2367" s="4" t="s">
        <v>73</v>
      </c>
      <c r="Q2367" s="4" t="s">
        <v>73</v>
      </c>
      <c r="T2367" s="4" t="s">
        <v>73</v>
      </c>
      <c r="U2367" s="4" t="s">
        <v>73</v>
      </c>
      <c r="AC2367" s="4" t="s">
        <v>73</v>
      </c>
      <c r="AD2367" s="4"/>
      <c r="AF2367" s="4"/>
      <c r="AG2367" s="4"/>
      <c r="AH2367" s="4" t="s">
        <v>72</v>
      </c>
      <c r="AI2367" s="4" t="s">
        <v>73</v>
      </c>
      <c r="AK2367" s="4" t="s">
        <v>73</v>
      </c>
      <c r="AM2367" s="4" t="s">
        <v>73</v>
      </c>
      <c r="AO2367" s="4" t="s">
        <v>72</v>
      </c>
      <c r="BF2367" s="4" t="s">
        <v>72</v>
      </c>
      <c r="BU2367" s="4" t="s">
        <v>72</v>
      </c>
      <c r="BV2367" s="4" t="s">
        <v>4101</v>
      </c>
    </row>
    <row r="2368" spans="1:74" x14ac:dyDescent="0.3">
      <c r="A2368" s="3">
        <v>2367</v>
      </c>
      <c r="B2368" s="4" t="s">
        <v>257</v>
      </c>
      <c r="C2368" s="9">
        <v>45440.771747685198</v>
      </c>
      <c r="D2368">
        <v>2300067416</v>
      </c>
      <c r="E2368" s="4" t="s">
        <v>3252</v>
      </c>
      <c r="F2368" s="5" t="s">
        <v>600</v>
      </c>
      <c r="G2368" s="5" t="s">
        <v>92</v>
      </c>
      <c r="H2368" s="5" t="s">
        <v>330</v>
      </c>
      <c r="I2368" s="6" t="s">
        <v>138</v>
      </c>
      <c r="J2368" s="5" t="s">
        <v>120</v>
      </c>
      <c r="K2368" s="5" t="s">
        <v>120</v>
      </c>
      <c r="L2368" s="3">
        <v>30</v>
      </c>
      <c r="M2368" s="4" t="s">
        <v>72</v>
      </c>
      <c r="P2368" s="4" t="s">
        <v>73</v>
      </c>
      <c r="Q2368" s="4" t="s">
        <v>73</v>
      </c>
      <c r="T2368" s="4" t="s">
        <v>73</v>
      </c>
      <c r="U2368" s="4" t="s">
        <v>73</v>
      </c>
      <c r="AC2368" s="4" t="s">
        <v>73</v>
      </c>
      <c r="AD2368" s="4"/>
      <c r="AF2368" s="4"/>
      <c r="AG2368" s="4"/>
      <c r="AH2368" s="4" t="s">
        <v>72</v>
      </c>
      <c r="AI2368" s="4" t="s">
        <v>73</v>
      </c>
      <c r="AK2368" s="4" t="s">
        <v>73</v>
      </c>
      <c r="AM2368" s="4" t="s">
        <v>73</v>
      </c>
      <c r="AO2368" s="4" t="s">
        <v>72</v>
      </c>
      <c r="BF2368" s="4" t="s">
        <v>72</v>
      </c>
      <c r="BS2368" s="4" t="s">
        <v>1862</v>
      </c>
      <c r="BT2368" s="4" t="s">
        <v>72</v>
      </c>
      <c r="BU2368" s="4" t="s">
        <v>72</v>
      </c>
      <c r="BV2368" s="4" t="s">
        <v>4102</v>
      </c>
    </row>
    <row r="2369" spans="1:74" x14ac:dyDescent="0.3">
      <c r="A2369" s="3">
        <v>2368</v>
      </c>
      <c r="B2369" s="4" t="s">
        <v>65</v>
      </c>
      <c r="C2369" s="9">
        <v>45440.765497685199</v>
      </c>
      <c r="D2369">
        <v>1308404688</v>
      </c>
      <c r="E2369" s="4" t="s">
        <v>3992</v>
      </c>
      <c r="F2369" s="5" t="s">
        <v>2857</v>
      </c>
      <c r="G2369" s="5" t="s">
        <v>104</v>
      </c>
      <c r="H2369" s="5" t="s">
        <v>69</v>
      </c>
      <c r="I2369" s="6" t="s">
        <v>87</v>
      </c>
      <c r="J2369" s="5" t="s">
        <v>120</v>
      </c>
      <c r="K2369" s="5" t="s">
        <v>120</v>
      </c>
      <c r="L2369" s="3">
        <v>50</v>
      </c>
      <c r="M2369" s="4" t="s">
        <v>72</v>
      </c>
      <c r="P2369" s="4" t="s">
        <v>73</v>
      </c>
      <c r="Q2369" s="4" t="s">
        <v>73</v>
      </c>
      <c r="T2369" s="4" t="s">
        <v>73</v>
      </c>
      <c r="U2369" s="4" t="s">
        <v>73</v>
      </c>
      <c r="AC2369" s="4" t="s">
        <v>73</v>
      </c>
      <c r="AD2369" s="4"/>
      <c r="AF2369" s="4"/>
      <c r="AG2369" s="4"/>
      <c r="AH2369" s="4" t="s">
        <v>72</v>
      </c>
      <c r="AI2369" s="4" t="s">
        <v>73</v>
      </c>
      <c r="AK2369" s="4" t="s">
        <v>73</v>
      </c>
      <c r="AM2369" s="4" t="s">
        <v>73</v>
      </c>
      <c r="AO2369" s="4" t="s">
        <v>72</v>
      </c>
      <c r="BF2369" s="4" t="s">
        <v>72</v>
      </c>
      <c r="BS2369" s="4" t="s">
        <v>72</v>
      </c>
      <c r="BT2369" s="4" t="s">
        <v>72</v>
      </c>
      <c r="BU2369" s="4" t="s">
        <v>72</v>
      </c>
      <c r="BV2369" s="4" t="s">
        <v>4103</v>
      </c>
    </row>
    <row r="2370" spans="1:74" x14ac:dyDescent="0.3">
      <c r="A2370" s="3">
        <v>2369</v>
      </c>
      <c r="B2370" s="4" t="s">
        <v>65</v>
      </c>
      <c r="C2370" s="9">
        <v>45440.772164351903</v>
      </c>
      <c r="D2370">
        <v>1850070994</v>
      </c>
      <c r="E2370" s="4" t="s">
        <v>4104</v>
      </c>
      <c r="F2370" s="5" t="s">
        <v>600</v>
      </c>
      <c r="G2370" s="5" t="s">
        <v>92</v>
      </c>
      <c r="H2370" s="5" t="s">
        <v>129</v>
      </c>
      <c r="I2370" s="6" t="s">
        <v>138</v>
      </c>
      <c r="J2370" s="5" t="s">
        <v>120</v>
      </c>
      <c r="K2370" s="5" t="s">
        <v>120</v>
      </c>
      <c r="L2370" s="3">
        <v>26</v>
      </c>
      <c r="M2370" s="4" t="s">
        <v>72</v>
      </c>
      <c r="P2370" s="4" t="s">
        <v>73</v>
      </c>
      <c r="Q2370" s="4" t="s">
        <v>73</v>
      </c>
      <c r="T2370" s="4" t="s">
        <v>73</v>
      </c>
      <c r="U2370" s="4" t="s">
        <v>73</v>
      </c>
      <c r="AC2370" s="4" t="s">
        <v>73</v>
      </c>
      <c r="AD2370" s="4"/>
      <c r="AF2370" s="4"/>
      <c r="AG2370" s="4"/>
      <c r="AH2370" s="4" t="s">
        <v>72</v>
      </c>
      <c r="AI2370" s="4" t="s">
        <v>73</v>
      </c>
      <c r="AK2370" s="4" t="s">
        <v>73</v>
      </c>
      <c r="AM2370" s="4" t="s">
        <v>73</v>
      </c>
      <c r="AO2370" s="4" t="s">
        <v>72</v>
      </c>
      <c r="BF2370" s="4" t="s">
        <v>72</v>
      </c>
      <c r="BS2370" s="4" t="s">
        <v>344</v>
      </c>
      <c r="BT2370" s="4" t="s">
        <v>72</v>
      </c>
      <c r="BU2370" s="4" t="s">
        <v>74</v>
      </c>
      <c r="BV2370" s="4" t="s">
        <v>3219</v>
      </c>
    </row>
    <row r="2371" spans="1:74" x14ac:dyDescent="0.3">
      <c r="A2371" s="3">
        <v>2370</v>
      </c>
      <c r="B2371" s="4" t="s">
        <v>65</v>
      </c>
      <c r="C2371" s="9">
        <v>45440.764027777797</v>
      </c>
      <c r="D2371">
        <v>919127035</v>
      </c>
      <c r="E2371" s="4" t="s">
        <v>4105</v>
      </c>
      <c r="F2371" s="5" t="s">
        <v>120</v>
      </c>
      <c r="G2371" s="5" t="s">
        <v>120</v>
      </c>
      <c r="H2371" s="5" t="s">
        <v>120</v>
      </c>
      <c r="I2371" s="6" t="s">
        <v>120</v>
      </c>
      <c r="J2371" s="5" t="s">
        <v>120</v>
      </c>
      <c r="K2371" s="5" t="s">
        <v>120</v>
      </c>
      <c r="L2371" s="3" t="s">
        <v>120</v>
      </c>
      <c r="M2371" s="4" t="s">
        <v>72</v>
      </c>
      <c r="P2371" s="4" t="s">
        <v>73</v>
      </c>
      <c r="Q2371" s="4" t="s">
        <v>73</v>
      </c>
      <c r="T2371" s="4" t="s">
        <v>73</v>
      </c>
      <c r="U2371" s="4" t="s">
        <v>73</v>
      </c>
      <c r="AC2371" s="4" t="s">
        <v>73</v>
      </c>
      <c r="AD2371" s="4"/>
      <c r="AF2371" s="4"/>
      <c r="AG2371" s="4"/>
      <c r="AH2371" s="4" t="s">
        <v>74</v>
      </c>
      <c r="AI2371" s="4" t="s">
        <v>4106</v>
      </c>
      <c r="AJ2371" s="4" t="s">
        <v>72</v>
      </c>
      <c r="AK2371" s="4" t="s">
        <v>73</v>
      </c>
      <c r="AM2371" s="4" t="s">
        <v>73</v>
      </c>
      <c r="AO2371" s="4" t="s">
        <v>74</v>
      </c>
      <c r="AP2371" s="4" t="s">
        <v>132</v>
      </c>
      <c r="AQ2371" t="s">
        <v>349</v>
      </c>
      <c r="AR2371" t="s">
        <v>4107</v>
      </c>
      <c r="AS2371" s="4" t="s">
        <v>72</v>
      </c>
      <c r="BF2371" s="4" t="s">
        <v>72</v>
      </c>
      <c r="BS2371" s="4" t="s">
        <v>132</v>
      </c>
      <c r="BT2371" s="4" t="s">
        <v>72</v>
      </c>
      <c r="BU2371" s="4" t="s">
        <v>72</v>
      </c>
      <c r="BV2371" s="4" t="s">
        <v>1139</v>
      </c>
    </row>
    <row r="2372" spans="1:74" x14ac:dyDescent="0.3">
      <c r="A2372" s="3">
        <v>2371</v>
      </c>
      <c r="B2372" s="4" t="s">
        <v>65</v>
      </c>
      <c r="C2372" s="9">
        <v>45440.773472222201</v>
      </c>
      <c r="D2372">
        <v>1313466086</v>
      </c>
      <c r="E2372" s="4" t="s">
        <v>4108</v>
      </c>
      <c r="F2372" s="5" t="s">
        <v>103</v>
      </c>
      <c r="G2372" s="5" t="s">
        <v>104</v>
      </c>
      <c r="H2372" s="5" t="s">
        <v>69</v>
      </c>
      <c r="I2372" s="6" t="s">
        <v>87</v>
      </c>
      <c r="J2372" s="5" t="s">
        <v>120</v>
      </c>
      <c r="K2372" s="5" t="s">
        <v>120</v>
      </c>
      <c r="L2372" s="3">
        <v>28</v>
      </c>
      <c r="M2372" s="4" t="s">
        <v>72</v>
      </c>
      <c r="P2372" s="4" t="s">
        <v>73</v>
      </c>
      <c r="Q2372" s="4" t="s">
        <v>73</v>
      </c>
      <c r="T2372" s="4" t="s">
        <v>73</v>
      </c>
      <c r="U2372" s="4" t="s">
        <v>73</v>
      </c>
      <c r="AC2372" s="4" t="s">
        <v>73</v>
      </c>
      <c r="AD2372" s="4"/>
      <c r="AF2372" s="4"/>
      <c r="AG2372" s="4"/>
      <c r="AH2372" s="4" t="s">
        <v>72</v>
      </c>
      <c r="AI2372" s="4" t="s">
        <v>73</v>
      </c>
      <c r="AK2372" s="4" t="s">
        <v>73</v>
      </c>
      <c r="AM2372" s="4" t="s">
        <v>73</v>
      </c>
      <c r="AO2372" s="4" t="s">
        <v>72</v>
      </c>
      <c r="BF2372" s="4" t="s">
        <v>72</v>
      </c>
      <c r="BS2372" s="4" t="s">
        <v>452</v>
      </c>
      <c r="BT2372" s="4" t="s">
        <v>72</v>
      </c>
      <c r="BU2372" s="4" t="s">
        <v>72</v>
      </c>
      <c r="BV2372" s="4" t="s">
        <v>3656</v>
      </c>
    </row>
    <row r="2373" spans="1:74" x14ac:dyDescent="0.3">
      <c r="A2373" s="3">
        <v>2372</v>
      </c>
      <c r="B2373" s="4" t="s">
        <v>65</v>
      </c>
      <c r="C2373" s="9">
        <v>45440.772662037001</v>
      </c>
      <c r="D2373">
        <v>1310496136</v>
      </c>
      <c r="E2373" s="4" t="s">
        <v>3249</v>
      </c>
      <c r="F2373" s="5" t="s">
        <v>648</v>
      </c>
      <c r="G2373" s="5" t="s">
        <v>104</v>
      </c>
      <c r="H2373" s="5" t="s">
        <v>69</v>
      </c>
      <c r="I2373" s="6" t="s">
        <v>87</v>
      </c>
      <c r="J2373" s="5" t="s">
        <v>120</v>
      </c>
      <c r="K2373" s="5" t="s">
        <v>120</v>
      </c>
      <c r="L2373" s="3">
        <v>39</v>
      </c>
      <c r="M2373" s="4" t="s">
        <v>74</v>
      </c>
      <c r="N2373" s="4" t="s">
        <v>4109</v>
      </c>
      <c r="P2373" s="4" t="s">
        <v>10663</v>
      </c>
      <c r="Q2373" s="4" t="s">
        <v>72</v>
      </c>
      <c r="T2373" s="4" t="s">
        <v>73</v>
      </c>
      <c r="U2373" s="4" t="s">
        <v>73</v>
      </c>
      <c r="AC2373" s="4" t="s">
        <v>73</v>
      </c>
      <c r="AD2373" s="4"/>
      <c r="AF2373" s="4"/>
      <c r="AG2373" s="4"/>
      <c r="AH2373" s="4" t="s">
        <v>72</v>
      </c>
      <c r="AI2373" s="4" t="s">
        <v>73</v>
      </c>
      <c r="AK2373" s="4" t="s">
        <v>73</v>
      </c>
      <c r="AM2373" s="4" t="s">
        <v>73</v>
      </c>
      <c r="AO2373" s="4" t="s">
        <v>72</v>
      </c>
      <c r="BF2373" s="4" t="s">
        <v>72</v>
      </c>
      <c r="BS2373" s="4" t="s">
        <v>10722</v>
      </c>
      <c r="BT2373" s="4" t="s">
        <v>74</v>
      </c>
      <c r="BU2373" s="4" t="s">
        <v>72</v>
      </c>
      <c r="BV2373" s="4" t="s">
        <v>4110</v>
      </c>
    </row>
    <row r="2374" spans="1:74" x14ac:dyDescent="0.3">
      <c r="A2374" s="3">
        <v>2373</v>
      </c>
      <c r="B2374" s="4" t="s">
        <v>65</v>
      </c>
      <c r="C2374" s="9">
        <v>45440.774050925902</v>
      </c>
      <c r="D2374">
        <v>924252067</v>
      </c>
      <c r="E2374" s="4" t="s">
        <v>4111</v>
      </c>
      <c r="F2374" s="5" t="s">
        <v>103</v>
      </c>
      <c r="G2374" s="5" t="s">
        <v>104</v>
      </c>
      <c r="H2374" s="5" t="s">
        <v>124</v>
      </c>
      <c r="I2374" s="6" t="s">
        <v>87</v>
      </c>
      <c r="J2374" s="5" t="s">
        <v>120</v>
      </c>
      <c r="K2374" s="5" t="s">
        <v>120</v>
      </c>
      <c r="L2374" s="3">
        <v>42</v>
      </c>
      <c r="M2374" s="4" t="s">
        <v>72</v>
      </c>
      <c r="P2374" s="4" t="s">
        <v>73</v>
      </c>
      <c r="Q2374" s="4" t="s">
        <v>73</v>
      </c>
      <c r="T2374" s="4" t="s">
        <v>73</v>
      </c>
      <c r="U2374" s="4" t="s">
        <v>73</v>
      </c>
      <c r="AC2374" s="4" t="s">
        <v>73</v>
      </c>
      <c r="AD2374" s="4"/>
      <c r="AF2374" s="4"/>
      <c r="AG2374" s="4"/>
      <c r="AH2374" s="4" t="s">
        <v>72</v>
      </c>
      <c r="AI2374" s="4" t="s">
        <v>73</v>
      </c>
      <c r="AK2374" s="4" t="s">
        <v>73</v>
      </c>
      <c r="AM2374" s="4" t="s">
        <v>73</v>
      </c>
      <c r="AO2374" s="4" t="s">
        <v>72</v>
      </c>
      <c r="BF2374" s="4" t="s">
        <v>72</v>
      </c>
      <c r="BS2374" s="4" t="s">
        <v>132</v>
      </c>
      <c r="BT2374" s="4" t="s">
        <v>72</v>
      </c>
      <c r="BU2374" s="4" t="s">
        <v>72</v>
      </c>
      <c r="BV2374" s="4" t="s">
        <v>4112</v>
      </c>
    </row>
    <row r="2375" spans="1:74" x14ac:dyDescent="0.3">
      <c r="A2375" s="3">
        <v>2374</v>
      </c>
      <c r="B2375" s="4" t="s">
        <v>257</v>
      </c>
      <c r="C2375" s="9">
        <v>45440.778900463003</v>
      </c>
      <c r="D2375">
        <v>401332721</v>
      </c>
      <c r="E2375" s="4" t="s">
        <v>3758</v>
      </c>
      <c r="F2375" s="5" t="s">
        <v>600</v>
      </c>
      <c r="G2375" s="5" t="s">
        <v>92</v>
      </c>
      <c r="H2375" s="5" t="s">
        <v>255</v>
      </c>
      <c r="I2375" s="6" t="s">
        <v>138</v>
      </c>
      <c r="J2375" s="5" t="s">
        <v>120</v>
      </c>
      <c r="K2375" s="5" t="s">
        <v>120</v>
      </c>
      <c r="L2375" s="3">
        <v>35</v>
      </c>
      <c r="M2375" s="4" t="s">
        <v>72</v>
      </c>
      <c r="P2375" s="4" t="s">
        <v>73</v>
      </c>
      <c r="Q2375" s="4" t="s">
        <v>73</v>
      </c>
      <c r="T2375" s="4" t="s">
        <v>73</v>
      </c>
      <c r="U2375" s="4" t="s">
        <v>73</v>
      </c>
      <c r="AC2375" s="4" t="s">
        <v>73</v>
      </c>
      <c r="AD2375" s="4"/>
      <c r="AF2375" s="4"/>
      <c r="AG2375" s="4"/>
      <c r="AH2375" s="4" t="s">
        <v>72</v>
      </c>
      <c r="AI2375" s="4" t="s">
        <v>73</v>
      </c>
      <c r="AK2375" s="4" t="s">
        <v>73</v>
      </c>
      <c r="AM2375" s="4" t="s">
        <v>73</v>
      </c>
      <c r="AO2375" s="4" t="s">
        <v>72</v>
      </c>
      <c r="BF2375" s="4" t="s">
        <v>72</v>
      </c>
      <c r="BS2375" s="4" t="s">
        <v>132</v>
      </c>
      <c r="BT2375" s="4" t="s">
        <v>72</v>
      </c>
      <c r="BU2375" s="4" t="s">
        <v>72</v>
      </c>
      <c r="BV2375" s="4" t="s">
        <v>3219</v>
      </c>
    </row>
    <row r="2376" spans="1:74" x14ac:dyDescent="0.3">
      <c r="A2376" s="3">
        <v>2375</v>
      </c>
      <c r="B2376" s="4" t="s">
        <v>65</v>
      </c>
      <c r="C2376" s="9">
        <v>45440.775775463</v>
      </c>
      <c r="D2376">
        <v>1308158433</v>
      </c>
      <c r="E2376" s="4" t="s">
        <v>4113</v>
      </c>
      <c r="F2376" s="5" t="s">
        <v>103</v>
      </c>
      <c r="G2376" s="5" t="s">
        <v>104</v>
      </c>
      <c r="H2376" s="5" t="s">
        <v>69</v>
      </c>
      <c r="I2376" s="6" t="s">
        <v>87</v>
      </c>
      <c r="J2376" s="5" t="s">
        <v>120</v>
      </c>
      <c r="K2376" s="5" t="s">
        <v>120</v>
      </c>
      <c r="L2376" s="3">
        <v>49</v>
      </c>
      <c r="M2376" s="4" t="s">
        <v>72</v>
      </c>
      <c r="P2376" s="4" t="s">
        <v>73</v>
      </c>
      <c r="Q2376" s="4" t="s">
        <v>73</v>
      </c>
      <c r="T2376" s="4" t="s">
        <v>73</v>
      </c>
      <c r="U2376" s="4" t="s">
        <v>73</v>
      </c>
      <c r="AC2376" s="4" t="s">
        <v>73</v>
      </c>
      <c r="AD2376" s="4"/>
      <c r="AF2376" s="4"/>
      <c r="AG2376" s="4"/>
      <c r="AH2376" s="4" t="s">
        <v>72</v>
      </c>
      <c r="AI2376" s="4" t="s">
        <v>73</v>
      </c>
      <c r="AK2376" s="4" t="s">
        <v>73</v>
      </c>
      <c r="AM2376" s="4" t="s">
        <v>73</v>
      </c>
      <c r="AO2376" s="4" t="s">
        <v>72</v>
      </c>
      <c r="BF2376" s="4" t="s">
        <v>72</v>
      </c>
      <c r="BS2376" s="4" t="s">
        <v>132</v>
      </c>
      <c r="BT2376" s="4" t="s">
        <v>72</v>
      </c>
      <c r="BU2376" s="4" t="s">
        <v>72</v>
      </c>
      <c r="BV2376" s="4" t="s">
        <v>1404</v>
      </c>
    </row>
    <row r="2377" spans="1:74" x14ac:dyDescent="0.3">
      <c r="A2377" s="3">
        <v>2376</v>
      </c>
      <c r="B2377" s="4" t="s">
        <v>65</v>
      </c>
      <c r="C2377" s="9">
        <v>45440.777604166702</v>
      </c>
      <c r="D2377">
        <v>1310935026</v>
      </c>
      <c r="E2377" s="4" t="s">
        <v>4114</v>
      </c>
      <c r="F2377" s="5" t="s">
        <v>120</v>
      </c>
      <c r="G2377" s="5" t="s">
        <v>120</v>
      </c>
      <c r="H2377" s="5" t="s">
        <v>120</v>
      </c>
      <c r="I2377" s="6" t="s">
        <v>120</v>
      </c>
      <c r="J2377" s="5" t="s">
        <v>120</v>
      </c>
      <c r="K2377" s="5" t="s">
        <v>120</v>
      </c>
      <c r="L2377" s="3" t="s">
        <v>120</v>
      </c>
      <c r="M2377" s="4" t="s">
        <v>72</v>
      </c>
      <c r="P2377" s="4" t="s">
        <v>73</v>
      </c>
      <c r="Q2377" s="4" t="s">
        <v>73</v>
      </c>
      <c r="T2377" s="4" t="s">
        <v>73</v>
      </c>
      <c r="U2377" s="4" t="s">
        <v>73</v>
      </c>
      <c r="AC2377" s="4" t="s">
        <v>73</v>
      </c>
      <c r="AD2377" s="4"/>
      <c r="AF2377" s="4"/>
      <c r="AG2377" s="4"/>
      <c r="AH2377" s="4" t="s">
        <v>72</v>
      </c>
      <c r="AI2377" s="4" t="s">
        <v>73</v>
      </c>
      <c r="AK2377" s="4" t="s">
        <v>73</v>
      </c>
      <c r="AM2377" s="4" t="s">
        <v>73</v>
      </c>
      <c r="AO2377" s="4" t="s">
        <v>72</v>
      </c>
      <c r="BF2377" s="4" t="s">
        <v>72</v>
      </c>
      <c r="BU2377" s="4" t="s">
        <v>72</v>
      </c>
      <c r="BV2377" s="4" t="s">
        <v>4073</v>
      </c>
    </row>
    <row r="2378" spans="1:74" x14ac:dyDescent="0.3">
      <c r="A2378" s="3">
        <v>2377</v>
      </c>
      <c r="B2378" s="4" t="s">
        <v>65</v>
      </c>
      <c r="C2378" s="9">
        <v>45440.782835648097</v>
      </c>
      <c r="D2378">
        <v>1311463226</v>
      </c>
      <c r="E2378" s="4" t="s">
        <v>4066</v>
      </c>
      <c r="F2378" s="5" t="s">
        <v>3232</v>
      </c>
      <c r="G2378" s="5" t="s">
        <v>104</v>
      </c>
      <c r="H2378" s="5" t="s">
        <v>69</v>
      </c>
      <c r="I2378" s="6" t="s">
        <v>87</v>
      </c>
      <c r="J2378" s="5" t="s">
        <v>120</v>
      </c>
      <c r="K2378" s="5" t="s">
        <v>120</v>
      </c>
      <c r="L2378" s="3">
        <v>42</v>
      </c>
      <c r="M2378" s="4" t="s">
        <v>72</v>
      </c>
      <c r="P2378" s="4" t="s">
        <v>73</v>
      </c>
      <c r="Q2378" s="4" t="s">
        <v>73</v>
      </c>
      <c r="T2378" s="4" t="s">
        <v>73</v>
      </c>
      <c r="U2378" s="4" t="s">
        <v>73</v>
      </c>
      <c r="AC2378" s="4" t="s">
        <v>73</v>
      </c>
      <c r="AD2378" s="4"/>
      <c r="AF2378" s="4"/>
      <c r="AG2378" s="4"/>
      <c r="AH2378" s="4" t="s">
        <v>72</v>
      </c>
      <c r="AI2378" s="4" t="s">
        <v>73</v>
      </c>
      <c r="AK2378" s="4" t="s">
        <v>73</v>
      </c>
      <c r="AM2378" s="4" t="s">
        <v>73</v>
      </c>
      <c r="AO2378" s="4" t="s">
        <v>72</v>
      </c>
      <c r="BF2378" s="4" t="s">
        <v>72</v>
      </c>
      <c r="BS2378" s="4" t="s">
        <v>452</v>
      </c>
      <c r="BT2378" s="4" t="s">
        <v>72</v>
      </c>
      <c r="BU2378" s="4" t="s">
        <v>72</v>
      </c>
      <c r="BV2378" s="4" t="s">
        <v>1187</v>
      </c>
    </row>
    <row r="2379" spans="1:74" x14ac:dyDescent="0.3">
      <c r="A2379" s="3">
        <v>2378</v>
      </c>
      <c r="B2379" s="4" t="s">
        <v>65</v>
      </c>
      <c r="C2379" s="9">
        <v>45440.7834953704</v>
      </c>
      <c r="D2379">
        <v>1308924313</v>
      </c>
      <c r="E2379" s="4" t="s">
        <v>4077</v>
      </c>
      <c r="F2379" s="5" t="s">
        <v>1981</v>
      </c>
      <c r="G2379" s="5" t="s">
        <v>104</v>
      </c>
      <c r="H2379" s="5" t="s">
        <v>69</v>
      </c>
      <c r="I2379" s="6" t="s">
        <v>87</v>
      </c>
      <c r="J2379" s="5" t="s">
        <v>120</v>
      </c>
      <c r="K2379" s="5" t="s">
        <v>120</v>
      </c>
      <c r="L2379" s="3">
        <v>46</v>
      </c>
      <c r="M2379" s="4" t="s">
        <v>72</v>
      </c>
      <c r="P2379" s="4" t="s">
        <v>73</v>
      </c>
      <c r="Q2379" s="4" t="s">
        <v>73</v>
      </c>
      <c r="T2379" s="4" t="s">
        <v>73</v>
      </c>
      <c r="U2379" s="4" t="s">
        <v>73</v>
      </c>
      <c r="AC2379" s="4" t="s">
        <v>73</v>
      </c>
      <c r="AD2379" s="4"/>
      <c r="AF2379" s="4"/>
      <c r="AG2379" s="4"/>
      <c r="AH2379" s="4" t="s">
        <v>72</v>
      </c>
      <c r="AI2379" s="4" t="s">
        <v>73</v>
      </c>
      <c r="AK2379" s="4" t="s">
        <v>73</v>
      </c>
      <c r="AM2379" s="4" t="s">
        <v>73</v>
      </c>
      <c r="AO2379" s="4" t="s">
        <v>72</v>
      </c>
      <c r="BF2379" s="4" t="s">
        <v>72</v>
      </c>
      <c r="BS2379" s="4" t="s">
        <v>72</v>
      </c>
      <c r="BT2379" s="4" t="s">
        <v>72</v>
      </c>
      <c r="BU2379" s="4" t="s">
        <v>72</v>
      </c>
      <c r="BV2379" s="4" t="s">
        <v>4096</v>
      </c>
    </row>
    <row r="2380" spans="1:74" x14ac:dyDescent="0.3">
      <c r="A2380" s="3">
        <v>2379</v>
      </c>
      <c r="B2380" s="4" t="s">
        <v>65</v>
      </c>
      <c r="C2380" s="9">
        <v>45440.7746527778</v>
      </c>
      <c r="D2380">
        <v>1310584311</v>
      </c>
      <c r="E2380" s="4" t="s">
        <v>4115</v>
      </c>
      <c r="F2380" s="5" t="s">
        <v>103</v>
      </c>
      <c r="G2380" s="5" t="s">
        <v>104</v>
      </c>
      <c r="H2380" s="5" t="s">
        <v>69</v>
      </c>
      <c r="I2380" s="6" t="s">
        <v>87</v>
      </c>
      <c r="J2380" s="5" t="s">
        <v>120</v>
      </c>
      <c r="K2380" s="5" t="s">
        <v>120</v>
      </c>
      <c r="L2380" s="3">
        <v>42</v>
      </c>
      <c r="M2380" s="4" t="s">
        <v>72</v>
      </c>
      <c r="P2380" s="4" t="s">
        <v>73</v>
      </c>
      <c r="Q2380" s="4" t="s">
        <v>73</v>
      </c>
      <c r="T2380" s="4" t="s">
        <v>73</v>
      </c>
      <c r="U2380" s="4" t="s">
        <v>73</v>
      </c>
      <c r="AC2380" s="4" t="s">
        <v>73</v>
      </c>
      <c r="AD2380" s="4"/>
      <c r="AF2380" s="4"/>
      <c r="AG2380" s="4"/>
      <c r="AH2380" s="4" t="s">
        <v>72</v>
      </c>
      <c r="AI2380" s="4" t="s">
        <v>73</v>
      </c>
      <c r="AK2380" s="4" t="s">
        <v>73</v>
      </c>
      <c r="AM2380" s="4" t="s">
        <v>73</v>
      </c>
      <c r="AO2380" s="4" t="s">
        <v>72</v>
      </c>
      <c r="BF2380" s="4" t="s">
        <v>72</v>
      </c>
      <c r="BU2380" s="4" t="s">
        <v>72</v>
      </c>
      <c r="BV2380" s="4" t="s">
        <v>4116</v>
      </c>
    </row>
    <row r="2381" spans="1:74" x14ac:dyDescent="0.3">
      <c r="A2381" s="3">
        <v>2380</v>
      </c>
      <c r="B2381" s="4" t="s">
        <v>65</v>
      </c>
      <c r="C2381" s="9">
        <v>45440.781087962998</v>
      </c>
      <c r="D2381">
        <v>1312141938</v>
      </c>
      <c r="E2381" s="4" t="s">
        <v>4117</v>
      </c>
      <c r="F2381" s="5" t="s">
        <v>2985</v>
      </c>
      <c r="G2381" s="5" t="s">
        <v>104</v>
      </c>
      <c r="H2381" s="5" t="s">
        <v>69</v>
      </c>
      <c r="I2381" s="6" t="s">
        <v>87</v>
      </c>
      <c r="J2381" s="5" t="s">
        <v>120</v>
      </c>
      <c r="K2381" s="5" t="s">
        <v>120</v>
      </c>
      <c r="L2381" s="3">
        <v>37</v>
      </c>
      <c r="M2381" s="4" t="s">
        <v>72</v>
      </c>
      <c r="P2381" s="4" t="s">
        <v>73</v>
      </c>
      <c r="Q2381" s="4" t="s">
        <v>73</v>
      </c>
      <c r="T2381" s="4" t="s">
        <v>73</v>
      </c>
      <c r="U2381" s="4" t="s">
        <v>73</v>
      </c>
      <c r="AC2381" s="4" t="s">
        <v>73</v>
      </c>
      <c r="AD2381" s="4"/>
      <c r="AF2381" s="4"/>
      <c r="AG2381" s="4"/>
      <c r="AH2381" s="4" t="s">
        <v>72</v>
      </c>
      <c r="AI2381" s="4" t="s">
        <v>73</v>
      </c>
      <c r="AK2381" s="4" t="s">
        <v>73</v>
      </c>
      <c r="AM2381" s="4" t="s">
        <v>73</v>
      </c>
      <c r="AO2381" s="4" t="s">
        <v>72</v>
      </c>
      <c r="BF2381" s="4" t="s">
        <v>72</v>
      </c>
      <c r="BS2381" s="4" t="s">
        <v>10874</v>
      </c>
      <c r="BT2381" s="4" t="s">
        <v>72</v>
      </c>
      <c r="BU2381" s="4" t="s">
        <v>72</v>
      </c>
      <c r="BV2381" s="4" t="s">
        <v>2226</v>
      </c>
    </row>
    <row r="2382" spans="1:74" x14ac:dyDescent="0.3">
      <c r="A2382" s="3">
        <v>2381</v>
      </c>
      <c r="B2382" s="4" t="s">
        <v>65</v>
      </c>
      <c r="C2382" s="9">
        <v>45440.783807870401</v>
      </c>
      <c r="D2382">
        <v>1316852092</v>
      </c>
      <c r="E2382" s="4" t="s">
        <v>4118</v>
      </c>
      <c r="F2382" s="5" t="s">
        <v>103</v>
      </c>
      <c r="G2382" s="5" t="s">
        <v>104</v>
      </c>
      <c r="H2382" s="5" t="s">
        <v>69</v>
      </c>
      <c r="I2382" s="6" t="s">
        <v>87</v>
      </c>
      <c r="J2382" s="5" t="s">
        <v>120</v>
      </c>
      <c r="K2382" s="5" t="s">
        <v>120</v>
      </c>
      <c r="L2382" s="3">
        <v>26</v>
      </c>
      <c r="M2382" s="4" t="s">
        <v>72</v>
      </c>
      <c r="P2382" s="4" t="s">
        <v>73</v>
      </c>
      <c r="Q2382" s="4" t="s">
        <v>73</v>
      </c>
      <c r="T2382" s="4" t="s">
        <v>73</v>
      </c>
      <c r="U2382" s="4" t="s">
        <v>73</v>
      </c>
      <c r="AC2382" s="4" t="s">
        <v>73</v>
      </c>
      <c r="AD2382" s="4"/>
      <c r="AF2382" s="4"/>
      <c r="AG2382" s="4"/>
      <c r="AH2382" s="4" t="s">
        <v>72</v>
      </c>
      <c r="AI2382" s="4" t="s">
        <v>73</v>
      </c>
      <c r="AK2382" s="4" t="s">
        <v>73</v>
      </c>
      <c r="AM2382" s="4" t="s">
        <v>73</v>
      </c>
      <c r="AO2382" s="4" t="s">
        <v>72</v>
      </c>
      <c r="BF2382" s="4" t="s">
        <v>72</v>
      </c>
      <c r="BS2382" s="4" t="s">
        <v>344</v>
      </c>
      <c r="BT2382" s="4" t="s">
        <v>72</v>
      </c>
      <c r="BU2382" s="4" t="s">
        <v>72</v>
      </c>
      <c r="BV2382" s="4" t="s">
        <v>4119</v>
      </c>
    </row>
    <row r="2383" spans="1:74" x14ac:dyDescent="0.3">
      <c r="A2383" s="3">
        <v>2382</v>
      </c>
      <c r="B2383" s="4" t="s">
        <v>65</v>
      </c>
      <c r="C2383" s="9">
        <v>45440.784664351799</v>
      </c>
      <c r="D2383">
        <v>1316146743</v>
      </c>
      <c r="E2383" s="4" t="s">
        <v>4120</v>
      </c>
      <c r="F2383" s="5" t="s">
        <v>103</v>
      </c>
      <c r="G2383" s="5" t="s">
        <v>104</v>
      </c>
      <c r="H2383" s="5" t="s">
        <v>69</v>
      </c>
      <c r="I2383" s="6" t="s">
        <v>87</v>
      </c>
      <c r="J2383" s="5" t="s">
        <v>120</v>
      </c>
      <c r="K2383" s="5" t="s">
        <v>120</v>
      </c>
      <c r="L2383" s="3">
        <v>24</v>
      </c>
      <c r="M2383" s="4" t="s">
        <v>72</v>
      </c>
      <c r="P2383" s="4" t="s">
        <v>73</v>
      </c>
      <c r="Q2383" s="4" t="s">
        <v>73</v>
      </c>
      <c r="T2383" s="4" t="s">
        <v>73</v>
      </c>
      <c r="U2383" s="4" t="s">
        <v>73</v>
      </c>
      <c r="AC2383" s="4" t="s">
        <v>73</v>
      </c>
      <c r="AD2383" s="4"/>
      <c r="AF2383" s="4"/>
      <c r="AG2383" s="4"/>
      <c r="AH2383" s="4" t="s">
        <v>72</v>
      </c>
      <c r="AI2383" s="4" t="s">
        <v>73</v>
      </c>
      <c r="AK2383" s="4" t="s">
        <v>73</v>
      </c>
      <c r="AM2383" s="4" t="s">
        <v>73</v>
      </c>
      <c r="AO2383" s="4" t="s">
        <v>72</v>
      </c>
      <c r="BF2383" s="4" t="s">
        <v>72</v>
      </c>
      <c r="BU2383" s="4" t="s">
        <v>74</v>
      </c>
      <c r="BV2383" s="4" t="s">
        <v>1281</v>
      </c>
    </row>
    <row r="2384" spans="1:74" x14ac:dyDescent="0.3">
      <c r="A2384" s="3">
        <v>2383</v>
      </c>
      <c r="B2384" s="4" t="s">
        <v>65</v>
      </c>
      <c r="C2384" s="9">
        <v>45440.784317129597</v>
      </c>
      <c r="D2384">
        <v>1309666913</v>
      </c>
      <c r="E2384" s="4" t="s">
        <v>2710</v>
      </c>
      <c r="F2384" s="5" t="s">
        <v>887</v>
      </c>
      <c r="G2384" s="5" t="s">
        <v>104</v>
      </c>
      <c r="H2384" s="5" t="s">
        <v>69</v>
      </c>
      <c r="I2384" s="6" t="s">
        <v>87</v>
      </c>
      <c r="J2384" s="5" t="s">
        <v>120</v>
      </c>
      <c r="K2384" s="5" t="s">
        <v>120</v>
      </c>
      <c r="L2384" s="3">
        <v>46</v>
      </c>
      <c r="M2384" s="4" t="s">
        <v>72</v>
      </c>
      <c r="P2384" s="4" t="s">
        <v>73</v>
      </c>
      <c r="Q2384" s="4" t="s">
        <v>73</v>
      </c>
      <c r="T2384" s="4" t="s">
        <v>73</v>
      </c>
      <c r="U2384" s="4" t="s">
        <v>73</v>
      </c>
      <c r="AC2384" s="4" t="s">
        <v>73</v>
      </c>
      <c r="AD2384" s="4"/>
      <c r="AF2384" s="4"/>
      <c r="AG2384" s="4"/>
      <c r="AH2384" s="4" t="s">
        <v>72</v>
      </c>
      <c r="AI2384" s="4" t="s">
        <v>73</v>
      </c>
      <c r="AK2384" s="4" t="s">
        <v>73</v>
      </c>
      <c r="AM2384" s="4" t="s">
        <v>73</v>
      </c>
      <c r="AO2384" s="4" t="s">
        <v>72</v>
      </c>
      <c r="BF2384" s="4" t="s">
        <v>72</v>
      </c>
      <c r="BU2384" s="4" t="s">
        <v>72</v>
      </c>
      <c r="BV2384" s="4" t="s">
        <v>1404</v>
      </c>
    </row>
    <row r="2385" spans="1:74" x14ac:dyDescent="0.3">
      <c r="A2385" s="3">
        <v>2384</v>
      </c>
      <c r="B2385" s="4" t="s">
        <v>65</v>
      </c>
      <c r="C2385" s="9">
        <v>45440.787951388898</v>
      </c>
      <c r="D2385">
        <v>1312570904</v>
      </c>
      <c r="E2385" s="4" t="s">
        <v>4121</v>
      </c>
      <c r="F2385" s="5" t="s">
        <v>887</v>
      </c>
      <c r="G2385" s="5" t="s">
        <v>104</v>
      </c>
      <c r="H2385" s="5" t="s">
        <v>69</v>
      </c>
      <c r="I2385" s="6" t="s">
        <v>87</v>
      </c>
      <c r="J2385" s="5" t="s">
        <v>120</v>
      </c>
      <c r="K2385" s="5" t="s">
        <v>120</v>
      </c>
      <c r="L2385" s="3">
        <v>35</v>
      </c>
      <c r="M2385" s="4" t="s">
        <v>72</v>
      </c>
      <c r="P2385" s="4" t="s">
        <v>73</v>
      </c>
      <c r="Q2385" s="4" t="s">
        <v>73</v>
      </c>
      <c r="T2385" s="4" t="s">
        <v>73</v>
      </c>
      <c r="U2385" s="4" t="s">
        <v>73</v>
      </c>
      <c r="AC2385" s="4" t="s">
        <v>73</v>
      </c>
      <c r="AD2385" s="4"/>
      <c r="AF2385" s="4"/>
      <c r="AG2385" s="4"/>
      <c r="AH2385" s="4" t="s">
        <v>72</v>
      </c>
      <c r="AI2385" s="4" t="s">
        <v>73</v>
      </c>
      <c r="AK2385" s="4" t="s">
        <v>73</v>
      </c>
      <c r="AM2385" s="4" t="s">
        <v>73</v>
      </c>
      <c r="AO2385" s="4" t="s">
        <v>72</v>
      </c>
      <c r="BF2385" s="4" t="s">
        <v>72</v>
      </c>
      <c r="BU2385" s="4" t="s">
        <v>72</v>
      </c>
      <c r="BV2385" s="4" t="s">
        <v>1404</v>
      </c>
    </row>
    <row r="2386" spans="1:74" x14ac:dyDescent="0.3">
      <c r="A2386" s="3">
        <v>2385</v>
      </c>
      <c r="B2386" s="4" t="s">
        <v>65</v>
      </c>
      <c r="C2386" s="9">
        <v>45440.789178240702</v>
      </c>
      <c r="D2386">
        <v>1305318592</v>
      </c>
      <c r="E2386" s="4" t="s">
        <v>3890</v>
      </c>
      <c r="F2386" s="5" t="s">
        <v>3804</v>
      </c>
      <c r="G2386" s="5" t="s">
        <v>104</v>
      </c>
      <c r="H2386" s="5" t="s">
        <v>69</v>
      </c>
      <c r="I2386" s="6" t="s">
        <v>87</v>
      </c>
      <c r="J2386" s="5" t="s">
        <v>120</v>
      </c>
      <c r="K2386" s="5" t="s">
        <v>120</v>
      </c>
      <c r="L2386" s="3">
        <v>59</v>
      </c>
      <c r="M2386" s="4" t="s">
        <v>72</v>
      </c>
      <c r="P2386" s="4" t="s">
        <v>73</v>
      </c>
      <c r="Q2386" s="4" t="s">
        <v>73</v>
      </c>
      <c r="T2386" s="4" t="s">
        <v>73</v>
      </c>
      <c r="U2386" s="4" t="s">
        <v>73</v>
      </c>
      <c r="AC2386" s="4" t="s">
        <v>73</v>
      </c>
      <c r="AD2386" s="4"/>
      <c r="AF2386" s="4"/>
      <c r="AG2386" s="4"/>
      <c r="AH2386" s="4" t="s">
        <v>72</v>
      </c>
      <c r="AI2386" s="4" t="s">
        <v>73</v>
      </c>
      <c r="AK2386" s="4" t="s">
        <v>73</v>
      </c>
      <c r="AM2386" s="4" t="s">
        <v>73</v>
      </c>
      <c r="AO2386" s="4" t="s">
        <v>72</v>
      </c>
      <c r="BF2386" s="4" t="s">
        <v>72</v>
      </c>
      <c r="BS2386" s="4" t="s">
        <v>344</v>
      </c>
      <c r="BT2386" s="4" t="s">
        <v>72</v>
      </c>
      <c r="BU2386" s="4" t="s">
        <v>72</v>
      </c>
      <c r="BV2386" s="4" t="s">
        <v>1187</v>
      </c>
    </row>
    <row r="2387" spans="1:74" x14ac:dyDescent="0.3">
      <c r="A2387" s="3">
        <v>2386</v>
      </c>
      <c r="B2387" s="4" t="s">
        <v>65</v>
      </c>
      <c r="C2387" s="9">
        <v>45440.780162037001</v>
      </c>
      <c r="D2387">
        <v>401156435</v>
      </c>
      <c r="E2387" s="4" t="s">
        <v>4122</v>
      </c>
      <c r="F2387" s="5" t="s">
        <v>422</v>
      </c>
      <c r="G2387" s="5" t="s">
        <v>92</v>
      </c>
      <c r="H2387" s="5" t="s">
        <v>255</v>
      </c>
      <c r="I2387" s="6" t="s">
        <v>138</v>
      </c>
      <c r="J2387" s="5" t="s">
        <v>120</v>
      </c>
      <c r="K2387" s="5" t="s">
        <v>120</v>
      </c>
      <c r="L2387" s="3">
        <v>42</v>
      </c>
      <c r="M2387" s="4" t="s">
        <v>72</v>
      </c>
      <c r="P2387" s="4" t="s">
        <v>73</v>
      </c>
      <c r="Q2387" s="4" t="s">
        <v>73</v>
      </c>
      <c r="T2387" s="4" t="s">
        <v>73</v>
      </c>
      <c r="U2387" s="4" t="s">
        <v>73</v>
      </c>
      <c r="AC2387" s="4" t="s">
        <v>73</v>
      </c>
      <c r="AD2387" s="4"/>
      <c r="AF2387" s="4"/>
      <c r="AG2387" s="4"/>
      <c r="AH2387" s="4" t="s">
        <v>72</v>
      </c>
      <c r="AI2387" s="4" t="s">
        <v>73</v>
      </c>
      <c r="AK2387" s="4" t="s">
        <v>73</v>
      </c>
      <c r="AM2387" s="4" t="s">
        <v>73</v>
      </c>
      <c r="AO2387" s="4" t="s">
        <v>72</v>
      </c>
      <c r="BF2387" s="4" t="s">
        <v>72</v>
      </c>
      <c r="BS2387" s="4" t="s">
        <v>10542</v>
      </c>
      <c r="BT2387" s="4" t="s">
        <v>74</v>
      </c>
      <c r="BU2387" s="4" t="s">
        <v>72</v>
      </c>
      <c r="BV2387" s="4" t="s">
        <v>2833</v>
      </c>
    </row>
    <row r="2388" spans="1:74" x14ac:dyDescent="0.3">
      <c r="A2388" s="3">
        <v>2387</v>
      </c>
      <c r="B2388" s="4" t="s">
        <v>65</v>
      </c>
      <c r="C2388" s="9">
        <v>45440.776469907403</v>
      </c>
      <c r="D2388">
        <v>1312445321</v>
      </c>
      <c r="E2388" s="4" t="s">
        <v>4123</v>
      </c>
      <c r="F2388" s="5" t="s">
        <v>103</v>
      </c>
      <c r="G2388" s="5" t="s">
        <v>104</v>
      </c>
      <c r="H2388" s="5" t="s">
        <v>69</v>
      </c>
      <c r="I2388" s="6" t="s">
        <v>87</v>
      </c>
      <c r="J2388" s="5" t="s">
        <v>120</v>
      </c>
      <c r="K2388" s="5" t="s">
        <v>120</v>
      </c>
      <c r="L2388" s="3">
        <v>37</v>
      </c>
      <c r="M2388" s="4" t="s">
        <v>72</v>
      </c>
      <c r="P2388" s="4" t="s">
        <v>73</v>
      </c>
      <c r="Q2388" s="4" t="s">
        <v>73</v>
      </c>
      <c r="T2388" s="4" t="s">
        <v>73</v>
      </c>
      <c r="U2388" s="4" t="s">
        <v>73</v>
      </c>
      <c r="AC2388" s="4" t="s">
        <v>73</v>
      </c>
      <c r="AD2388" s="4"/>
      <c r="AF2388" s="4"/>
      <c r="AG2388" s="4"/>
      <c r="AH2388" s="4" t="s">
        <v>72</v>
      </c>
      <c r="AI2388" s="4" t="s">
        <v>73</v>
      </c>
      <c r="AK2388" s="4" t="s">
        <v>73</v>
      </c>
      <c r="AM2388" s="4" t="s">
        <v>73</v>
      </c>
      <c r="AO2388" s="4" t="s">
        <v>72</v>
      </c>
      <c r="BF2388" s="4" t="s">
        <v>72</v>
      </c>
      <c r="BU2388" s="4" t="s">
        <v>72</v>
      </c>
      <c r="BV2388" s="4" t="s">
        <v>4124</v>
      </c>
    </row>
    <row r="2389" spans="1:74" x14ac:dyDescent="0.3">
      <c r="A2389" s="3">
        <v>2388</v>
      </c>
      <c r="B2389" s="4" t="s">
        <v>65</v>
      </c>
      <c r="C2389" s="9">
        <v>45440.790937500002</v>
      </c>
      <c r="D2389">
        <v>1308924313</v>
      </c>
      <c r="E2389" s="4" t="s">
        <v>4077</v>
      </c>
      <c r="F2389" s="5" t="s">
        <v>1981</v>
      </c>
      <c r="G2389" s="5" t="s">
        <v>104</v>
      </c>
      <c r="H2389" s="5" t="s">
        <v>69</v>
      </c>
      <c r="I2389" s="6" t="s">
        <v>87</v>
      </c>
      <c r="J2389" s="5" t="s">
        <v>120</v>
      </c>
      <c r="K2389" s="5" t="s">
        <v>120</v>
      </c>
      <c r="L2389" s="3">
        <v>46</v>
      </c>
      <c r="M2389" s="4" t="s">
        <v>72</v>
      </c>
      <c r="P2389" s="4" t="s">
        <v>73</v>
      </c>
      <c r="Q2389" s="4" t="s">
        <v>73</v>
      </c>
      <c r="T2389" s="4" t="s">
        <v>73</v>
      </c>
      <c r="U2389" s="4" t="s">
        <v>73</v>
      </c>
      <c r="AC2389" s="4" t="s">
        <v>73</v>
      </c>
      <c r="AD2389" s="4"/>
      <c r="AF2389" s="4"/>
      <c r="AG2389" s="4"/>
      <c r="AH2389" s="4" t="s">
        <v>72</v>
      </c>
      <c r="AI2389" s="4" t="s">
        <v>73</v>
      </c>
      <c r="AK2389" s="4" t="s">
        <v>73</v>
      </c>
      <c r="AM2389" s="4" t="s">
        <v>73</v>
      </c>
      <c r="AO2389" s="4" t="s">
        <v>72</v>
      </c>
      <c r="BF2389" s="4" t="s">
        <v>72</v>
      </c>
      <c r="BS2389" s="4" t="s">
        <v>72</v>
      </c>
      <c r="BT2389" s="4" t="s">
        <v>72</v>
      </c>
      <c r="BU2389" s="4" t="s">
        <v>72</v>
      </c>
      <c r="BV2389" s="4" t="s">
        <v>3711</v>
      </c>
    </row>
    <row r="2390" spans="1:74" x14ac:dyDescent="0.3">
      <c r="A2390" s="3">
        <v>2389</v>
      </c>
      <c r="B2390" s="4" t="s">
        <v>65</v>
      </c>
      <c r="C2390" s="9">
        <v>45440.784965277802</v>
      </c>
      <c r="D2390">
        <v>1309748075</v>
      </c>
      <c r="E2390" s="4" t="s">
        <v>4125</v>
      </c>
      <c r="F2390" s="5" t="s">
        <v>2767</v>
      </c>
      <c r="G2390" s="5" t="s">
        <v>104</v>
      </c>
      <c r="H2390" s="5" t="s">
        <v>69</v>
      </c>
      <c r="I2390" s="6" t="s">
        <v>87</v>
      </c>
      <c r="J2390" s="5" t="s">
        <v>120</v>
      </c>
      <c r="K2390" s="5" t="s">
        <v>120</v>
      </c>
      <c r="L2390" s="3">
        <v>46</v>
      </c>
      <c r="M2390" s="4" t="s">
        <v>72</v>
      </c>
      <c r="P2390" s="4" t="s">
        <v>73</v>
      </c>
      <c r="Q2390" s="4" t="s">
        <v>73</v>
      </c>
      <c r="T2390" s="4" t="s">
        <v>73</v>
      </c>
      <c r="U2390" s="4" t="s">
        <v>73</v>
      </c>
      <c r="AC2390" s="4" t="s">
        <v>73</v>
      </c>
      <c r="AD2390" s="4"/>
      <c r="AF2390" s="4"/>
      <c r="AG2390" s="4"/>
      <c r="AH2390" s="4" t="s">
        <v>72</v>
      </c>
      <c r="AI2390" s="4" t="s">
        <v>73</v>
      </c>
      <c r="AK2390" s="4" t="s">
        <v>73</v>
      </c>
      <c r="AM2390" s="4" t="s">
        <v>73</v>
      </c>
      <c r="AO2390" s="4" t="s">
        <v>72</v>
      </c>
      <c r="BF2390" s="4" t="s">
        <v>72</v>
      </c>
      <c r="BS2390" s="4" t="s">
        <v>4126</v>
      </c>
      <c r="BT2390" s="4" t="s">
        <v>72</v>
      </c>
      <c r="BU2390" s="4" t="s">
        <v>74</v>
      </c>
      <c r="BV2390" s="4" t="s">
        <v>3133</v>
      </c>
    </row>
    <row r="2391" spans="1:74" x14ac:dyDescent="0.3">
      <c r="A2391" s="3">
        <v>2390</v>
      </c>
      <c r="B2391" s="4" t="s">
        <v>65</v>
      </c>
      <c r="C2391" s="9">
        <v>45440.789050925901</v>
      </c>
      <c r="D2391">
        <v>1307572063</v>
      </c>
      <c r="E2391" s="4" t="s">
        <v>4127</v>
      </c>
      <c r="F2391" s="5" t="s">
        <v>103</v>
      </c>
      <c r="G2391" s="5" t="s">
        <v>104</v>
      </c>
      <c r="H2391" s="5" t="s">
        <v>69</v>
      </c>
      <c r="I2391" s="6" t="s">
        <v>87</v>
      </c>
      <c r="J2391" s="5" t="s">
        <v>120</v>
      </c>
      <c r="K2391" s="5" t="s">
        <v>120</v>
      </c>
      <c r="L2391" s="3">
        <v>51</v>
      </c>
      <c r="M2391" s="4" t="s">
        <v>72</v>
      </c>
      <c r="P2391" s="4" t="s">
        <v>73</v>
      </c>
      <c r="Q2391" s="4" t="s">
        <v>73</v>
      </c>
      <c r="T2391" s="4" t="s">
        <v>73</v>
      </c>
      <c r="U2391" s="4" t="s">
        <v>73</v>
      </c>
      <c r="AC2391" s="4" t="s">
        <v>73</v>
      </c>
      <c r="AD2391" s="4"/>
      <c r="AF2391" s="4"/>
      <c r="AG2391" s="4"/>
      <c r="AH2391" s="4" t="s">
        <v>72</v>
      </c>
      <c r="AI2391" s="4" t="s">
        <v>73</v>
      </c>
      <c r="AK2391" s="4" t="s">
        <v>73</v>
      </c>
      <c r="AM2391" s="4" t="s">
        <v>73</v>
      </c>
      <c r="AO2391" s="4" t="s">
        <v>72</v>
      </c>
      <c r="BF2391" s="4" t="s">
        <v>72</v>
      </c>
      <c r="BS2391" s="4" t="s">
        <v>4128</v>
      </c>
      <c r="BT2391" s="4" t="s">
        <v>72</v>
      </c>
      <c r="BU2391" s="4" t="s">
        <v>72</v>
      </c>
      <c r="BV2391" s="4" t="s">
        <v>3238</v>
      </c>
    </row>
    <row r="2392" spans="1:74" x14ac:dyDescent="0.3">
      <c r="A2392" s="3">
        <v>2391</v>
      </c>
      <c r="B2392" s="4" t="s">
        <v>65</v>
      </c>
      <c r="C2392" s="9">
        <v>45440.789942129602</v>
      </c>
      <c r="D2392">
        <v>1307534527</v>
      </c>
      <c r="E2392" s="4" t="s">
        <v>4129</v>
      </c>
      <c r="F2392" s="5" t="s">
        <v>2857</v>
      </c>
      <c r="G2392" s="5" t="s">
        <v>104</v>
      </c>
      <c r="H2392" s="5" t="s">
        <v>69</v>
      </c>
      <c r="I2392" s="6" t="s">
        <v>87</v>
      </c>
      <c r="J2392" s="5" t="s">
        <v>120</v>
      </c>
      <c r="K2392" s="5" t="s">
        <v>120</v>
      </c>
      <c r="L2392" s="3">
        <v>53</v>
      </c>
      <c r="M2392" s="4" t="s">
        <v>72</v>
      </c>
      <c r="P2392" s="4" t="s">
        <v>73</v>
      </c>
      <c r="Q2392" s="4" t="s">
        <v>73</v>
      </c>
      <c r="T2392" s="4" t="s">
        <v>73</v>
      </c>
      <c r="U2392" s="4" t="s">
        <v>73</v>
      </c>
      <c r="AC2392" s="4" t="s">
        <v>73</v>
      </c>
      <c r="AD2392" s="4"/>
      <c r="AF2392" s="4"/>
      <c r="AG2392" s="4"/>
      <c r="AH2392" s="4" t="s">
        <v>72</v>
      </c>
      <c r="AI2392" s="4" t="s">
        <v>73</v>
      </c>
      <c r="AK2392" s="4" t="s">
        <v>73</v>
      </c>
      <c r="AM2392" s="4" t="s">
        <v>73</v>
      </c>
      <c r="AO2392" s="4" t="s">
        <v>72</v>
      </c>
      <c r="BF2392" s="4" t="s">
        <v>72</v>
      </c>
      <c r="BS2392" s="4" t="s">
        <v>1159</v>
      </c>
      <c r="BT2392" s="4" t="s">
        <v>72</v>
      </c>
      <c r="BU2392" s="4" t="s">
        <v>72</v>
      </c>
      <c r="BV2392" s="4" t="s">
        <v>4130</v>
      </c>
    </row>
    <row r="2393" spans="1:74" x14ac:dyDescent="0.3">
      <c r="A2393" s="3">
        <v>2392</v>
      </c>
      <c r="B2393" s="4" t="s">
        <v>65</v>
      </c>
      <c r="C2393" s="9">
        <v>45440.793321759302</v>
      </c>
      <c r="D2393">
        <v>920822178</v>
      </c>
      <c r="E2393" s="4" t="s">
        <v>4131</v>
      </c>
      <c r="F2393" s="5" t="s">
        <v>648</v>
      </c>
      <c r="G2393" s="5" t="s">
        <v>104</v>
      </c>
      <c r="H2393" s="5" t="s">
        <v>152</v>
      </c>
      <c r="I2393" s="6" t="s">
        <v>87</v>
      </c>
      <c r="J2393" s="5" t="s">
        <v>120</v>
      </c>
      <c r="K2393" s="5" t="s">
        <v>120</v>
      </c>
      <c r="L2393" s="3">
        <v>40</v>
      </c>
      <c r="M2393" s="4" t="s">
        <v>72</v>
      </c>
      <c r="P2393" s="4" t="s">
        <v>73</v>
      </c>
      <c r="Q2393" s="4" t="s">
        <v>73</v>
      </c>
      <c r="T2393" s="4" t="s">
        <v>73</v>
      </c>
      <c r="U2393" s="4" t="s">
        <v>73</v>
      </c>
      <c r="AC2393" s="4" t="s">
        <v>73</v>
      </c>
      <c r="AD2393" s="4"/>
      <c r="AF2393" s="4"/>
      <c r="AG2393" s="4"/>
      <c r="AH2393" s="4" t="s">
        <v>72</v>
      </c>
      <c r="AI2393" s="4" t="s">
        <v>73</v>
      </c>
      <c r="AK2393" s="4" t="s">
        <v>73</v>
      </c>
      <c r="AM2393" s="4" t="s">
        <v>73</v>
      </c>
      <c r="AO2393" s="4" t="s">
        <v>72</v>
      </c>
      <c r="BF2393" s="4" t="s">
        <v>72</v>
      </c>
      <c r="BS2393" s="4" t="s">
        <v>4132</v>
      </c>
      <c r="BT2393" s="4" t="s">
        <v>72</v>
      </c>
      <c r="BU2393" s="4" t="s">
        <v>72</v>
      </c>
      <c r="BV2393" s="4" t="s">
        <v>4133</v>
      </c>
    </row>
    <row r="2394" spans="1:74" x14ac:dyDescent="0.3">
      <c r="A2394" s="3">
        <v>2393</v>
      </c>
      <c r="B2394" s="4" t="s">
        <v>65</v>
      </c>
      <c r="C2394" s="9">
        <v>45440.792268518497</v>
      </c>
      <c r="D2394">
        <v>1311786204</v>
      </c>
      <c r="E2394" s="4" t="s">
        <v>4134</v>
      </c>
      <c r="F2394" s="5" t="s">
        <v>103</v>
      </c>
      <c r="G2394" s="5" t="s">
        <v>104</v>
      </c>
      <c r="H2394" s="5" t="s">
        <v>69</v>
      </c>
      <c r="I2394" s="6" t="s">
        <v>87</v>
      </c>
      <c r="J2394" s="5" t="s">
        <v>120</v>
      </c>
      <c r="K2394" s="5" t="s">
        <v>120</v>
      </c>
      <c r="L2394" s="3">
        <v>41</v>
      </c>
      <c r="M2394" s="4" t="s">
        <v>74</v>
      </c>
      <c r="N2394" s="4" t="s">
        <v>4135</v>
      </c>
      <c r="P2394" s="4" t="s">
        <v>11420</v>
      </c>
      <c r="Q2394" s="4" t="s">
        <v>72</v>
      </c>
      <c r="T2394" s="4" t="s">
        <v>73</v>
      </c>
      <c r="U2394" s="4" t="s">
        <v>73</v>
      </c>
      <c r="AC2394" s="4" t="s">
        <v>73</v>
      </c>
      <c r="AD2394" s="4"/>
      <c r="AF2394" s="4"/>
      <c r="AG2394" s="4"/>
      <c r="AH2394" s="4" t="s">
        <v>72</v>
      </c>
      <c r="AI2394" s="4" t="s">
        <v>73</v>
      </c>
      <c r="AK2394" s="4" t="s">
        <v>73</v>
      </c>
      <c r="AM2394" s="4" t="s">
        <v>73</v>
      </c>
      <c r="AO2394" s="4" t="s">
        <v>72</v>
      </c>
      <c r="BF2394" s="4" t="s">
        <v>72</v>
      </c>
      <c r="BU2394" s="4" t="s">
        <v>72</v>
      </c>
      <c r="BV2394" s="4" t="s">
        <v>450</v>
      </c>
    </row>
    <row r="2395" spans="1:74" x14ac:dyDescent="0.3">
      <c r="A2395" s="3">
        <v>2394</v>
      </c>
      <c r="B2395" s="4" t="s">
        <v>65</v>
      </c>
      <c r="C2395" s="9">
        <v>45440.730740740699</v>
      </c>
      <c r="D2395">
        <v>1310834401</v>
      </c>
      <c r="E2395" s="4" t="s">
        <v>4136</v>
      </c>
      <c r="F2395" s="5" t="s">
        <v>103</v>
      </c>
      <c r="G2395" s="5" t="s">
        <v>104</v>
      </c>
      <c r="H2395" s="5" t="s">
        <v>69</v>
      </c>
      <c r="I2395" s="6" t="s">
        <v>87</v>
      </c>
      <c r="J2395" s="5" t="s">
        <v>120</v>
      </c>
      <c r="K2395" s="5" t="s">
        <v>120</v>
      </c>
      <c r="L2395" s="3">
        <v>43</v>
      </c>
      <c r="M2395" s="4" t="s">
        <v>72</v>
      </c>
      <c r="P2395" s="4" t="s">
        <v>73</v>
      </c>
      <c r="Q2395" s="4" t="s">
        <v>73</v>
      </c>
      <c r="T2395" s="4" t="s">
        <v>73</v>
      </c>
      <c r="U2395" s="4" t="s">
        <v>73</v>
      </c>
      <c r="AC2395" s="4" t="s">
        <v>73</v>
      </c>
      <c r="AD2395" s="4"/>
      <c r="AF2395" s="4"/>
      <c r="AG2395" s="4"/>
      <c r="AH2395" s="4" t="s">
        <v>72</v>
      </c>
      <c r="AI2395" s="4" t="s">
        <v>73</v>
      </c>
      <c r="AK2395" s="4" t="s">
        <v>73</v>
      </c>
      <c r="AM2395" s="4" t="s">
        <v>73</v>
      </c>
      <c r="AO2395" s="4" t="s">
        <v>72</v>
      </c>
      <c r="BF2395" s="4" t="s">
        <v>72</v>
      </c>
      <c r="BU2395" s="4" t="s">
        <v>72</v>
      </c>
      <c r="BV2395" s="4" t="s">
        <v>450</v>
      </c>
    </row>
    <row r="2396" spans="1:74" x14ac:dyDescent="0.3">
      <c r="A2396" s="3">
        <v>2395</v>
      </c>
      <c r="B2396" s="4" t="s">
        <v>65</v>
      </c>
      <c r="C2396" s="9">
        <v>45440.801307870403</v>
      </c>
      <c r="D2396">
        <v>951676493</v>
      </c>
      <c r="E2396" s="4" t="s">
        <v>4137</v>
      </c>
      <c r="F2396" s="5" t="s">
        <v>648</v>
      </c>
      <c r="G2396" s="5" t="s">
        <v>104</v>
      </c>
      <c r="H2396" s="5" t="s">
        <v>152</v>
      </c>
      <c r="I2396" s="6" t="s">
        <v>87</v>
      </c>
      <c r="J2396" s="5" t="s">
        <v>120</v>
      </c>
      <c r="K2396" s="5" t="s">
        <v>120</v>
      </c>
      <c r="L2396" s="3">
        <v>27</v>
      </c>
      <c r="M2396" s="4" t="s">
        <v>72</v>
      </c>
      <c r="P2396" s="4" t="s">
        <v>73</v>
      </c>
      <c r="Q2396" s="4" t="s">
        <v>73</v>
      </c>
      <c r="T2396" s="4" t="s">
        <v>73</v>
      </c>
      <c r="U2396" s="4" t="s">
        <v>73</v>
      </c>
      <c r="AC2396" s="4" t="s">
        <v>73</v>
      </c>
      <c r="AD2396" s="4"/>
      <c r="AF2396" s="4"/>
      <c r="AG2396" s="4"/>
      <c r="AH2396" s="4" t="s">
        <v>72</v>
      </c>
      <c r="AI2396" s="4" t="s">
        <v>73</v>
      </c>
      <c r="AK2396" s="4" t="s">
        <v>73</v>
      </c>
      <c r="AM2396" s="4" t="s">
        <v>73</v>
      </c>
      <c r="AO2396" s="4" t="s">
        <v>72</v>
      </c>
      <c r="BF2396" s="4" t="s">
        <v>72</v>
      </c>
      <c r="BS2396" s="4" t="s">
        <v>132</v>
      </c>
      <c r="BT2396" s="4" t="s">
        <v>72</v>
      </c>
      <c r="BU2396" s="4" t="s">
        <v>72</v>
      </c>
      <c r="BV2396" s="4" t="s">
        <v>2387</v>
      </c>
    </row>
    <row r="2397" spans="1:74" x14ac:dyDescent="0.3">
      <c r="A2397" s="3">
        <v>2396</v>
      </c>
      <c r="B2397" s="4" t="s">
        <v>65</v>
      </c>
      <c r="C2397" s="9">
        <v>45440.740416666697</v>
      </c>
      <c r="D2397">
        <v>1305494104</v>
      </c>
      <c r="E2397" s="4" t="s">
        <v>4138</v>
      </c>
      <c r="F2397" s="5" t="s">
        <v>103</v>
      </c>
      <c r="G2397" s="5" t="s">
        <v>104</v>
      </c>
      <c r="H2397" s="5" t="s">
        <v>69</v>
      </c>
      <c r="I2397" s="6" t="s">
        <v>87</v>
      </c>
      <c r="J2397" s="5" t="s">
        <v>120</v>
      </c>
      <c r="K2397" s="5" t="s">
        <v>120</v>
      </c>
      <c r="L2397" s="3">
        <v>58</v>
      </c>
      <c r="M2397" s="4" t="s">
        <v>72</v>
      </c>
      <c r="P2397" s="4" t="s">
        <v>73</v>
      </c>
      <c r="Q2397" s="4" t="s">
        <v>73</v>
      </c>
      <c r="T2397" s="4" t="s">
        <v>73</v>
      </c>
      <c r="U2397" s="4" t="s">
        <v>73</v>
      </c>
      <c r="AC2397" s="4" t="s">
        <v>73</v>
      </c>
      <c r="AD2397" s="4"/>
      <c r="AF2397" s="4"/>
      <c r="AG2397" s="4"/>
      <c r="AH2397" s="4" t="s">
        <v>72</v>
      </c>
      <c r="AI2397" s="4" t="s">
        <v>73</v>
      </c>
      <c r="AK2397" s="4" t="s">
        <v>73</v>
      </c>
      <c r="AM2397" s="4" t="s">
        <v>73</v>
      </c>
      <c r="AO2397" s="4" t="s">
        <v>72</v>
      </c>
      <c r="BF2397" s="4" t="s">
        <v>72</v>
      </c>
      <c r="BS2397" s="4" t="s">
        <v>4139</v>
      </c>
      <c r="BT2397" s="4" t="s">
        <v>72</v>
      </c>
      <c r="BU2397" s="4" t="s">
        <v>72</v>
      </c>
      <c r="BV2397" s="4" t="s">
        <v>211</v>
      </c>
    </row>
    <row r="2398" spans="1:74" x14ac:dyDescent="0.3">
      <c r="A2398" s="3">
        <v>2397</v>
      </c>
      <c r="B2398" s="4" t="s">
        <v>65</v>
      </c>
      <c r="C2398" s="9">
        <v>45440.801481481503</v>
      </c>
      <c r="D2398">
        <v>1311786204</v>
      </c>
      <c r="E2398" s="4" t="s">
        <v>4134</v>
      </c>
      <c r="F2398" s="5" t="s">
        <v>103</v>
      </c>
      <c r="G2398" s="5" t="s">
        <v>104</v>
      </c>
      <c r="H2398" s="5" t="s">
        <v>69</v>
      </c>
      <c r="I2398" s="6" t="s">
        <v>87</v>
      </c>
      <c r="J2398" s="5" t="s">
        <v>120</v>
      </c>
      <c r="K2398" s="5" t="s">
        <v>120</v>
      </c>
      <c r="L2398" s="3">
        <v>41</v>
      </c>
      <c r="M2398" s="4" t="s">
        <v>74</v>
      </c>
      <c r="N2398" s="4" t="s">
        <v>4135</v>
      </c>
      <c r="P2398" s="4" t="s">
        <v>11420</v>
      </c>
      <c r="Q2398" s="4" t="s">
        <v>72</v>
      </c>
      <c r="T2398" s="4" t="s">
        <v>73</v>
      </c>
      <c r="U2398" s="4" t="s">
        <v>73</v>
      </c>
      <c r="AC2398" s="4" t="s">
        <v>73</v>
      </c>
      <c r="AD2398" s="4"/>
      <c r="AF2398" s="4"/>
      <c r="AG2398" s="4"/>
      <c r="AH2398" s="4" t="s">
        <v>72</v>
      </c>
      <c r="AI2398" s="4" t="s">
        <v>73</v>
      </c>
      <c r="AK2398" s="4" t="s">
        <v>73</v>
      </c>
      <c r="AM2398" s="4" t="s">
        <v>73</v>
      </c>
      <c r="AO2398" s="4" t="s">
        <v>72</v>
      </c>
      <c r="BF2398" s="4" t="s">
        <v>72</v>
      </c>
      <c r="BU2398" s="4" t="s">
        <v>72</v>
      </c>
      <c r="BV2398" s="4" t="s">
        <v>450</v>
      </c>
    </row>
    <row r="2399" spans="1:74" x14ac:dyDescent="0.3">
      <c r="A2399" s="3">
        <v>2398</v>
      </c>
      <c r="B2399" s="4" t="s">
        <v>65</v>
      </c>
      <c r="C2399" s="9">
        <v>45440.797974537003</v>
      </c>
      <c r="D2399">
        <v>1310147846</v>
      </c>
      <c r="E2399" s="4" t="s">
        <v>4140</v>
      </c>
      <c r="F2399" s="5" t="s">
        <v>648</v>
      </c>
      <c r="G2399" s="5" t="s">
        <v>104</v>
      </c>
      <c r="H2399" s="5" t="s">
        <v>69</v>
      </c>
      <c r="I2399" s="6" t="s">
        <v>87</v>
      </c>
      <c r="J2399" s="5" t="s">
        <v>120</v>
      </c>
      <c r="K2399" s="5" t="s">
        <v>120</v>
      </c>
      <c r="L2399" s="3">
        <v>45</v>
      </c>
      <c r="M2399" s="4" t="s">
        <v>72</v>
      </c>
      <c r="P2399" s="4" t="s">
        <v>73</v>
      </c>
      <c r="Q2399" s="4" t="s">
        <v>73</v>
      </c>
      <c r="T2399" s="4" t="s">
        <v>73</v>
      </c>
      <c r="U2399" s="4" t="s">
        <v>73</v>
      </c>
      <c r="AC2399" s="4" t="s">
        <v>73</v>
      </c>
      <c r="AD2399" s="4"/>
      <c r="AF2399" s="4"/>
      <c r="AG2399" s="4"/>
      <c r="AH2399" s="4" t="s">
        <v>72</v>
      </c>
      <c r="AI2399" s="4" t="s">
        <v>73</v>
      </c>
      <c r="AK2399" s="4" t="s">
        <v>73</v>
      </c>
      <c r="AM2399" s="4" t="s">
        <v>73</v>
      </c>
      <c r="AO2399" s="4" t="s">
        <v>72</v>
      </c>
      <c r="BF2399" s="4" t="s">
        <v>72</v>
      </c>
      <c r="BS2399" s="4" t="s">
        <v>10875</v>
      </c>
      <c r="BT2399" s="4" t="s">
        <v>72</v>
      </c>
      <c r="BU2399" s="4" t="s">
        <v>72</v>
      </c>
      <c r="BV2399" s="4" t="s">
        <v>4141</v>
      </c>
    </row>
    <row r="2400" spans="1:74" x14ac:dyDescent="0.3">
      <c r="A2400" s="3">
        <v>2399</v>
      </c>
      <c r="B2400" s="4" t="s">
        <v>65</v>
      </c>
      <c r="C2400" s="9">
        <v>45440.797627314802</v>
      </c>
      <c r="D2400">
        <v>1500967755</v>
      </c>
      <c r="E2400" s="4" t="s">
        <v>4142</v>
      </c>
      <c r="F2400" s="5" t="s">
        <v>648</v>
      </c>
      <c r="G2400" s="5" t="s">
        <v>104</v>
      </c>
      <c r="H2400" s="5" t="s">
        <v>186</v>
      </c>
      <c r="I2400" s="6" t="s">
        <v>87</v>
      </c>
      <c r="J2400" s="5" t="s">
        <v>120</v>
      </c>
      <c r="K2400" s="5" t="s">
        <v>120</v>
      </c>
      <c r="L2400" s="3">
        <v>35</v>
      </c>
      <c r="M2400" s="4" t="s">
        <v>72</v>
      </c>
      <c r="P2400" s="4" t="s">
        <v>73</v>
      </c>
      <c r="Q2400" s="4" t="s">
        <v>73</v>
      </c>
      <c r="T2400" s="4" t="s">
        <v>73</v>
      </c>
      <c r="U2400" s="4" t="s">
        <v>73</v>
      </c>
      <c r="AC2400" s="4" t="s">
        <v>73</v>
      </c>
      <c r="AD2400" s="4"/>
      <c r="AF2400" s="4"/>
      <c r="AG2400" s="4"/>
      <c r="AH2400" s="4" t="s">
        <v>72</v>
      </c>
      <c r="AI2400" s="4" t="s">
        <v>73</v>
      </c>
      <c r="AK2400" s="4" t="s">
        <v>73</v>
      </c>
      <c r="AM2400" s="4" t="s">
        <v>73</v>
      </c>
      <c r="AO2400" s="4" t="s">
        <v>72</v>
      </c>
      <c r="BF2400" s="4" t="s">
        <v>72</v>
      </c>
      <c r="BU2400" s="4" t="s">
        <v>72</v>
      </c>
      <c r="BV2400" s="4" t="s">
        <v>4143</v>
      </c>
    </row>
    <row r="2401" spans="1:74" x14ac:dyDescent="0.3">
      <c r="A2401" s="3">
        <v>2400</v>
      </c>
      <c r="B2401" s="4" t="s">
        <v>65</v>
      </c>
      <c r="C2401" s="9">
        <v>45440.804965277799</v>
      </c>
      <c r="D2401">
        <v>1305177758</v>
      </c>
      <c r="E2401" s="4" t="s">
        <v>4144</v>
      </c>
      <c r="F2401" s="5" t="s">
        <v>3232</v>
      </c>
      <c r="G2401" s="5" t="s">
        <v>104</v>
      </c>
      <c r="H2401" s="5" t="s">
        <v>69</v>
      </c>
      <c r="I2401" s="6" t="s">
        <v>87</v>
      </c>
      <c r="J2401" s="5" t="s">
        <v>120</v>
      </c>
      <c r="K2401" s="5" t="s">
        <v>120</v>
      </c>
      <c r="L2401" s="3">
        <v>58</v>
      </c>
      <c r="M2401" s="4" t="s">
        <v>72</v>
      </c>
      <c r="P2401" s="4" t="s">
        <v>73</v>
      </c>
      <c r="Q2401" s="4" t="s">
        <v>73</v>
      </c>
      <c r="T2401" s="4" t="s">
        <v>73</v>
      </c>
      <c r="U2401" s="4" t="s">
        <v>73</v>
      </c>
      <c r="AC2401" s="4" t="s">
        <v>73</v>
      </c>
      <c r="AD2401" s="4"/>
      <c r="AF2401" s="4"/>
      <c r="AG2401" s="4"/>
      <c r="AH2401" s="4" t="s">
        <v>72</v>
      </c>
      <c r="AI2401" s="4" t="s">
        <v>73</v>
      </c>
      <c r="AK2401" s="4" t="s">
        <v>73</v>
      </c>
      <c r="AM2401" s="4" t="s">
        <v>73</v>
      </c>
      <c r="AO2401" s="4" t="s">
        <v>72</v>
      </c>
      <c r="BF2401" s="4" t="s">
        <v>72</v>
      </c>
      <c r="BU2401" s="4" t="s">
        <v>72</v>
      </c>
      <c r="BV2401" s="4" t="s">
        <v>3352</v>
      </c>
    </row>
    <row r="2402" spans="1:74" x14ac:dyDescent="0.3">
      <c r="A2402" s="3">
        <v>2401</v>
      </c>
      <c r="B2402" s="4" t="s">
        <v>65</v>
      </c>
      <c r="C2402" s="9">
        <v>45440.805312500001</v>
      </c>
      <c r="D2402">
        <v>1314545334</v>
      </c>
      <c r="E2402" s="4" t="s">
        <v>4145</v>
      </c>
      <c r="F2402" s="5" t="s">
        <v>103</v>
      </c>
      <c r="G2402" s="5" t="s">
        <v>104</v>
      </c>
      <c r="H2402" s="5" t="s">
        <v>69</v>
      </c>
      <c r="I2402" s="6" t="s">
        <v>87</v>
      </c>
      <c r="J2402" s="5" t="s">
        <v>120</v>
      </c>
      <c r="K2402" s="5" t="s">
        <v>120</v>
      </c>
      <c r="L2402" s="3">
        <v>31</v>
      </c>
      <c r="M2402" s="4" t="s">
        <v>72</v>
      </c>
      <c r="P2402" s="4" t="s">
        <v>73</v>
      </c>
      <c r="Q2402" s="4" t="s">
        <v>73</v>
      </c>
      <c r="T2402" s="4" t="s">
        <v>73</v>
      </c>
      <c r="U2402" s="4" t="s">
        <v>73</v>
      </c>
      <c r="AC2402" s="4" t="s">
        <v>73</v>
      </c>
      <c r="AD2402" s="4"/>
      <c r="AF2402" s="4"/>
      <c r="AG2402" s="4"/>
      <c r="AH2402" s="4" t="s">
        <v>72</v>
      </c>
      <c r="AI2402" s="4" t="s">
        <v>73</v>
      </c>
      <c r="AK2402" s="4" t="s">
        <v>73</v>
      </c>
      <c r="AM2402" s="4" t="s">
        <v>73</v>
      </c>
      <c r="AO2402" s="4" t="s">
        <v>72</v>
      </c>
      <c r="BF2402" s="4" t="s">
        <v>72</v>
      </c>
      <c r="BS2402" s="4" t="s">
        <v>4146</v>
      </c>
      <c r="BT2402" s="4" t="s">
        <v>72</v>
      </c>
      <c r="BU2402" s="4" t="s">
        <v>72</v>
      </c>
      <c r="BV2402" s="4" t="s">
        <v>2786</v>
      </c>
    </row>
    <row r="2403" spans="1:74" x14ac:dyDescent="0.3">
      <c r="A2403" s="3">
        <v>2402</v>
      </c>
      <c r="B2403" s="4" t="s">
        <v>65</v>
      </c>
      <c r="C2403" s="9">
        <v>45440.807094907403</v>
      </c>
      <c r="D2403">
        <v>1307357655</v>
      </c>
      <c r="E2403" s="4" t="s">
        <v>3997</v>
      </c>
      <c r="F2403" s="5" t="s">
        <v>906</v>
      </c>
      <c r="G2403" s="5" t="s">
        <v>85</v>
      </c>
      <c r="H2403" s="5" t="s">
        <v>69</v>
      </c>
      <c r="I2403" s="6" t="s">
        <v>87</v>
      </c>
      <c r="J2403" s="5" t="s">
        <v>120</v>
      </c>
      <c r="K2403" s="5" t="s">
        <v>120</v>
      </c>
      <c r="L2403" s="3">
        <v>53</v>
      </c>
      <c r="M2403" s="4" t="s">
        <v>72</v>
      </c>
      <c r="P2403" s="4" t="s">
        <v>73</v>
      </c>
      <c r="Q2403" s="4" t="s">
        <v>73</v>
      </c>
      <c r="T2403" s="4" t="s">
        <v>73</v>
      </c>
      <c r="U2403" s="4" t="s">
        <v>73</v>
      </c>
      <c r="AC2403" s="4" t="s">
        <v>73</v>
      </c>
      <c r="AD2403" s="4"/>
      <c r="AF2403" s="4"/>
      <c r="AG2403" s="4"/>
      <c r="AH2403" s="4" t="s">
        <v>72</v>
      </c>
      <c r="AI2403" s="4" t="s">
        <v>73</v>
      </c>
      <c r="AK2403" s="4" t="s">
        <v>73</v>
      </c>
      <c r="AM2403" s="4" t="s">
        <v>73</v>
      </c>
      <c r="AO2403" s="4" t="s">
        <v>72</v>
      </c>
      <c r="BF2403" s="4" t="s">
        <v>72</v>
      </c>
      <c r="BU2403" s="4" t="s">
        <v>72</v>
      </c>
      <c r="BV2403" s="4" t="s">
        <v>2605</v>
      </c>
    </row>
    <row r="2404" spans="1:74" x14ac:dyDescent="0.3">
      <c r="A2404" s="3">
        <v>2403</v>
      </c>
      <c r="B2404" s="4" t="s">
        <v>65</v>
      </c>
      <c r="C2404" s="9">
        <v>45440.808148148099</v>
      </c>
      <c r="D2404">
        <v>1310496136</v>
      </c>
      <c r="E2404" s="4" t="s">
        <v>3249</v>
      </c>
      <c r="F2404" s="5" t="s">
        <v>648</v>
      </c>
      <c r="G2404" s="5" t="s">
        <v>104</v>
      </c>
      <c r="H2404" s="5" t="s">
        <v>69</v>
      </c>
      <c r="I2404" s="6" t="s">
        <v>87</v>
      </c>
      <c r="J2404" s="5" t="s">
        <v>120</v>
      </c>
      <c r="K2404" s="5" t="s">
        <v>120</v>
      </c>
      <c r="L2404" s="3">
        <v>39</v>
      </c>
      <c r="M2404" s="4" t="s">
        <v>74</v>
      </c>
      <c r="N2404" s="4" t="s">
        <v>4147</v>
      </c>
      <c r="P2404" s="4" t="s">
        <v>10663</v>
      </c>
      <c r="Q2404" s="4" t="s">
        <v>72</v>
      </c>
      <c r="T2404" s="4" t="s">
        <v>73</v>
      </c>
      <c r="U2404" s="4" t="s">
        <v>73</v>
      </c>
      <c r="AC2404" s="4" t="s">
        <v>73</v>
      </c>
      <c r="AD2404" s="4"/>
      <c r="AF2404" s="4"/>
      <c r="AG2404" s="4"/>
      <c r="AH2404" s="4" t="s">
        <v>72</v>
      </c>
      <c r="AI2404" s="4" t="s">
        <v>73</v>
      </c>
      <c r="AK2404" s="4" t="s">
        <v>73</v>
      </c>
      <c r="AM2404" s="4" t="s">
        <v>73</v>
      </c>
      <c r="AO2404" s="4" t="s">
        <v>72</v>
      </c>
      <c r="BF2404" s="4" t="s">
        <v>72</v>
      </c>
      <c r="BU2404" s="4" t="s">
        <v>74</v>
      </c>
      <c r="BV2404" s="4" t="s">
        <v>4148</v>
      </c>
    </row>
    <row r="2405" spans="1:74" x14ac:dyDescent="0.3">
      <c r="A2405" s="3">
        <v>2404</v>
      </c>
      <c r="B2405" s="4" t="s">
        <v>65</v>
      </c>
      <c r="C2405" s="9">
        <v>45440.811412037001</v>
      </c>
      <c r="D2405">
        <v>942105693</v>
      </c>
      <c r="E2405" s="4" t="s">
        <v>4149</v>
      </c>
      <c r="F2405" s="5" t="s">
        <v>103</v>
      </c>
      <c r="G2405" s="5" t="s">
        <v>104</v>
      </c>
      <c r="H2405" s="5" t="s">
        <v>69</v>
      </c>
      <c r="I2405" s="6" t="s">
        <v>87</v>
      </c>
      <c r="J2405" s="5" t="s">
        <v>120</v>
      </c>
      <c r="K2405" s="5" t="s">
        <v>120</v>
      </c>
      <c r="L2405" s="3">
        <v>28</v>
      </c>
      <c r="M2405" s="4" t="s">
        <v>72</v>
      </c>
      <c r="P2405" s="4" t="s">
        <v>73</v>
      </c>
      <c r="Q2405" s="4" t="s">
        <v>73</v>
      </c>
      <c r="T2405" s="4" t="s">
        <v>73</v>
      </c>
      <c r="U2405" s="4" t="s">
        <v>73</v>
      </c>
      <c r="AC2405" s="4" t="s">
        <v>73</v>
      </c>
      <c r="AD2405" s="4"/>
      <c r="AF2405" s="4"/>
      <c r="AG2405" s="4"/>
      <c r="AH2405" s="4" t="s">
        <v>72</v>
      </c>
      <c r="AI2405" s="4" t="s">
        <v>73</v>
      </c>
      <c r="AK2405" s="4" t="s">
        <v>73</v>
      </c>
      <c r="AM2405" s="4" t="s">
        <v>73</v>
      </c>
      <c r="AO2405" s="4" t="s">
        <v>72</v>
      </c>
      <c r="BF2405" s="4" t="s">
        <v>72</v>
      </c>
      <c r="BS2405" s="4" t="s">
        <v>72</v>
      </c>
      <c r="BT2405" s="4" t="s">
        <v>72</v>
      </c>
      <c r="BU2405" s="4" t="s">
        <v>72</v>
      </c>
      <c r="BV2405" s="4" t="s">
        <v>4150</v>
      </c>
    </row>
    <row r="2406" spans="1:74" x14ac:dyDescent="0.3">
      <c r="A2406" s="3">
        <v>2405</v>
      </c>
      <c r="B2406" s="4" t="s">
        <v>65</v>
      </c>
      <c r="C2406" s="9">
        <v>45440.8120023148</v>
      </c>
      <c r="D2406">
        <v>1310450273</v>
      </c>
      <c r="E2406" s="4" t="s">
        <v>4072</v>
      </c>
      <c r="F2406" s="5" t="s">
        <v>842</v>
      </c>
      <c r="G2406" s="5" t="s">
        <v>104</v>
      </c>
      <c r="H2406" s="5" t="s">
        <v>69</v>
      </c>
      <c r="I2406" s="6" t="s">
        <v>87</v>
      </c>
      <c r="J2406" s="5" t="s">
        <v>120</v>
      </c>
      <c r="K2406" s="5" t="s">
        <v>120</v>
      </c>
      <c r="L2406" s="3">
        <v>43</v>
      </c>
      <c r="M2406" s="4" t="s">
        <v>72</v>
      </c>
      <c r="P2406" s="4" t="s">
        <v>73</v>
      </c>
      <c r="Q2406" s="4" t="s">
        <v>73</v>
      </c>
      <c r="T2406" s="4" t="s">
        <v>73</v>
      </c>
      <c r="U2406" s="4" t="s">
        <v>73</v>
      </c>
      <c r="AC2406" s="4" t="s">
        <v>73</v>
      </c>
      <c r="AD2406" s="4"/>
      <c r="AF2406" s="4"/>
      <c r="AG2406" s="4"/>
      <c r="AH2406" s="4" t="s">
        <v>72</v>
      </c>
      <c r="AI2406" s="4" t="s">
        <v>73</v>
      </c>
      <c r="AK2406" s="4" t="s">
        <v>73</v>
      </c>
      <c r="AM2406" s="4" t="s">
        <v>73</v>
      </c>
      <c r="AO2406" s="4" t="s">
        <v>72</v>
      </c>
      <c r="BF2406" s="4" t="s">
        <v>72</v>
      </c>
      <c r="BS2406" s="4" t="s">
        <v>72</v>
      </c>
      <c r="BT2406" s="4" t="s">
        <v>72</v>
      </c>
      <c r="BU2406" s="4" t="s">
        <v>72</v>
      </c>
      <c r="BV2406" s="4" t="s">
        <v>1181</v>
      </c>
    </row>
    <row r="2407" spans="1:74" x14ac:dyDescent="0.3">
      <c r="A2407" s="3">
        <v>2406</v>
      </c>
      <c r="B2407" s="4" t="s">
        <v>65</v>
      </c>
      <c r="C2407" s="9">
        <v>45440.810393518499</v>
      </c>
      <c r="D2407">
        <v>1308663473</v>
      </c>
      <c r="E2407" s="4" t="s">
        <v>3897</v>
      </c>
      <c r="F2407" s="5" t="s">
        <v>2767</v>
      </c>
      <c r="G2407" s="5" t="s">
        <v>104</v>
      </c>
      <c r="H2407" s="5" t="s">
        <v>69</v>
      </c>
      <c r="I2407" s="6" t="s">
        <v>87</v>
      </c>
      <c r="J2407" s="5" t="s">
        <v>120</v>
      </c>
      <c r="K2407" s="5" t="s">
        <v>120</v>
      </c>
      <c r="L2407" s="3">
        <v>45</v>
      </c>
      <c r="M2407" s="4" t="s">
        <v>72</v>
      </c>
      <c r="P2407" s="4" t="s">
        <v>73</v>
      </c>
      <c r="Q2407" s="4" t="s">
        <v>73</v>
      </c>
      <c r="T2407" s="4" t="s">
        <v>73</v>
      </c>
      <c r="U2407" s="4" t="s">
        <v>73</v>
      </c>
      <c r="AC2407" s="4" t="s">
        <v>73</v>
      </c>
      <c r="AD2407" s="4"/>
      <c r="AF2407" s="4"/>
      <c r="AG2407" s="4"/>
      <c r="AH2407" s="4" t="s">
        <v>72</v>
      </c>
      <c r="AI2407" s="4" t="s">
        <v>73</v>
      </c>
      <c r="AK2407" s="4" t="s">
        <v>73</v>
      </c>
      <c r="AM2407" s="4" t="s">
        <v>73</v>
      </c>
      <c r="AO2407" s="4" t="s">
        <v>72</v>
      </c>
      <c r="BF2407" s="4" t="s">
        <v>72</v>
      </c>
      <c r="BS2407" s="4" t="s">
        <v>4151</v>
      </c>
      <c r="BT2407" s="4" t="s">
        <v>74</v>
      </c>
      <c r="BU2407" s="4" t="s">
        <v>72</v>
      </c>
      <c r="BV2407" s="4" t="s">
        <v>3133</v>
      </c>
    </row>
    <row r="2408" spans="1:74" x14ac:dyDescent="0.3">
      <c r="A2408" s="3">
        <v>2407</v>
      </c>
      <c r="B2408" s="4" t="s">
        <v>65</v>
      </c>
      <c r="C2408" s="9">
        <v>45440.807164351798</v>
      </c>
      <c r="D2408">
        <v>913011748</v>
      </c>
      <c r="E2408" s="4" t="s">
        <v>4152</v>
      </c>
      <c r="F2408" s="5" t="s">
        <v>3195</v>
      </c>
      <c r="G2408" s="5" t="s">
        <v>104</v>
      </c>
      <c r="H2408" s="5" t="s">
        <v>124</v>
      </c>
      <c r="I2408" s="6" t="s">
        <v>87</v>
      </c>
      <c r="J2408" s="5" t="s">
        <v>120</v>
      </c>
      <c r="K2408" s="5" t="s">
        <v>120</v>
      </c>
      <c r="L2408" s="3">
        <v>51</v>
      </c>
      <c r="M2408" s="4" t="s">
        <v>72</v>
      </c>
      <c r="P2408" s="4" t="s">
        <v>73</v>
      </c>
      <c r="Q2408" s="4" t="s">
        <v>73</v>
      </c>
      <c r="T2408" s="4" t="s">
        <v>73</v>
      </c>
      <c r="U2408" s="4" t="s">
        <v>73</v>
      </c>
      <c r="AC2408" s="4" t="s">
        <v>73</v>
      </c>
      <c r="AD2408" s="4"/>
      <c r="AF2408" s="4"/>
      <c r="AG2408" s="4"/>
      <c r="AH2408" s="4" t="s">
        <v>72</v>
      </c>
      <c r="AI2408" s="4" t="s">
        <v>73</v>
      </c>
      <c r="AK2408" s="4" t="s">
        <v>73</v>
      </c>
      <c r="AM2408" s="4" t="s">
        <v>73</v>
      </c>
      <c r="AO2408" s="4" t="s">
        <v>72</v>
      </c>
      <c r="BF2408" s="4" t="s">
        <v>72</v>
      </c>
      <c r="BS2408" s="4" t="s">
        <v>132</v>
      </c>
      <c r="BT2408" s="4" t="s">
        <v>72</v>
      </c>
      <c r="BU2408" s="4" t="s">
        <v>72</v>
      </c>
      <c r="BV2408" s="4" t="s">
        <v>3926</v>
      </c>
    </row>
    <row r="2409" spans="1:74" x14ac:dyDescent="0.3">
      <c r="A2409" s="3">
        <v>2408</v>
      </c>
      <c r="B2409" s="4" t="s">
        <v>65</v>
      </c>
      <c r="C2409" s="9">
        <v>45440.812881944403</v>
      </c>
      <c r="D2409">
        <v>604941989</v>
      </c>
      <c r="E2409" s="4" t="s">
        <v>4153</v>
      </c>
      <c r="F2409" s="5" t="s">
        <v>600</v>
      </c>
      <c r="G2409" s="5" t="s">
        <v>92</v>
      </c>
      <c r="H2409" s="5" t="s">
        <v>129</v>
      </c>
      <c r="I2409" s="6" t="s">
        <v>138</v>
      </c>
      <c r="J2409" s="5" t="s">
        <v>120</v>
      </c>
      <c r="K2409" s="5" t="s">
        <v>120</v>
      </c>
      <c r="L2409" s="3">
        <v>33</v>
      </c>
      <c r="M2409" s="4" t="s">
        <v>72</v>
      </c>
      <c r="P2409" s="4" t="s">
        <v>73</v>
      </c>
      <c r="Q2409" s="4" t="s">
        <v>73</v>
      </c>
      <c r="T2409" s="4" t="s">
        <v>73</v>
      </c>
      <c r="U2409" s="4" t="s">
        <v>73</v>
      </c>
      <c r="AC2409" s="4" t="s">
        <v>73</v>
      </c>
      <c r="AD2409" s="4"/>
      <c r="AF2409" s="4"/>
      <c r="AG2409" s="4"/>
      <c r="AH2409" s="4" t="s">
        <v>72</v>
      </c>
      <c r="AI2409" s="4" t="s">
        <v>73</v>
      </c>
      <c r="AK2409" s="4" t="s">
        <v>73</v>
      </c>
      <c r="AM2409" s="4" t="s">
        <v>73</v>
      </c>
      <c r="AO2409" s="4" t="s">
        <v>72</v>
      </c>
      <c r="BF2409" s="4" t="s">
        <v>72</v>
      </c>
      <c r="BS2409" s="4" t="s">
        <v>510</v>
      </c>
      <c r="BT2409" s="4" t="s">
        <v>72</v>
      </c>
      <c r="BU2409" s="4" t="s">
        <v>74</v>
      </c>
      <c r="BV2409" s="4" t="s">
        <v>3253</v>
      </c>
    </row>
    <row r="2410" spans="1:74" x14ac:dyDescent="0.3">
      <c r="A2410" s="3">
        <v>2409</v>
      </c>
      <c r="B2410" s="4" t="s">
        <v>65</v>
      </c>
      <c r="C2410" s="9">
        <v>45440.802997685198</v>
      </c>
      <c r="D2410">
        <v>1308500048</v>
      </c>
      <c r="E2410" s="4" t="s">
        <v>4154</v>
      </c>
      <c r="F2410" s="5" t="s">
        <v>103</v>
      </c>
      <c r="G2410" s="5" t="s">
        <v>104</v>
      </c>
      <c r="H2410" s="5" t="s">
        <v>69</v>
      </c>
      <c r="I2410" s="6" t="s">
        <v>87</v>
      </c>
      <c r="J2410" s="5" t="s">
        <v>120</v>
      </c>
      <c r="K2410" s="5" t="s">
        <v>71</v>
      </c>
      <c r="L2410" s="3">
        <v>49</v>
      </c>
      <c r="M2410" s="4" t="s">
        <v>72</v>
      </c>
      <c r="P2410" s="4" t="s">
        <v>73</v>
      </c>
      <c r="Q2410" s="4" t="s">
        <v>73</v>
      </c>
      <c r="T2410" s="4" t="s">
        <v>73</v>
      </c>
      <c r="U2410" s="4" t="s">
        <v>73</v>
      </c>
      <c r="AC2410" s="4" t="s">
        <v>73</v>
      </c>
      <c r="AD2410" s="4"/>
      <c r="AF2410" s="4"/>
      <c r="AG2410" s="4"/>
      <c r="AH2410" s="4" t="s">
        <v>72</v>
      </c>
      <c r="AI2410" s="4" t="s">
        <v>73</v>
      </c>
      <c r="AK2410" s="4" t="s">
        <v>73</v>
      </c>
      <c r="AM2410" s="4" t="s">
        <v>73</v>
      </c>
      <c r="AO2410" s="4" t="s">
        <v>72</v>
      </c>
      <c r="BF2410" s="4" t="s">
        <v>72</v>
      </c>
      <c r="BU2410" s="4" t="s">
        <v>72</v>
      </c>
      <c r="BV2410" s="4" t="s">
        <v>3806</v>
      </c>
    </row>
    <row r="2411" spans="1:74" x14ac:dyDescent="0.3">
      <c r="A2411" s="3">
        <v>2410</v>
      </c>
      <c r="B2411" s="4" t="s">
        <v>65</v>
      </c>
      <c r="C2411" s="9">
        <v>45440.807777777802</v>
      </c>
      <c r="D2411">
        <v>1309517157</v>
      </c>
      <c r="E2411" s="4" t="s">
        <v>4155</v>
      </c>
      <c r="F2411" s="5" t="s">
        <v>332</v>
      </c>
      <c r="G2411" s="5" t="s">
        <v>104</v>
      </c>
      <c r="H2411" s="5" t="s">
        <v>69</v>
      </c>
      <c r="I2411" s="6" t="s">
        <v>87</v>
      </c>
      <c r="J2411" s="5" t="s">
        <v>120</v>
      </c>
      <c r="K2411" s="5" t="s">
        <v>120</v>
      </c>
      <c r="L2411" s="3">
        <v>39</v>
      </c>
      <c r="M2411" s="4" t="s">
        <v>72</v>
      </c>
      <c r="P2411" s="4" t="s">
        <v>73</v>
      </c>
      <c r="Q2411" s="4" t="s">
        <v>73</v>
      </c>
      <c r="T2411" s="4" t="s">
        <v>73</v>
      </c>
      <c r="U2411" s="4" t="s">
        <v>73</v>
      </c>
      <c r="AC2411" s="4" t="s">
        <v>73</v>
      </c>
      <c r="AD2411" s="4"/>
      <c r="AF2411" s="4"/>
      <c r="AG2411" s="4"/>
      <c r="AH2411" s="4" t="s">
        <v>72</v>
      </c>
      <c r="AI2411" s="4" t="s">
        <v>73</v>
      </c>
      <c r="AK2411" s="4" t="s">
        <v>73</v>
      </c>
      <c r="AM2411" s="4" t="s">
        <v>73</v>
      </c>
      <c r="AO2411" s="4" t="s">
        <v>72</v>
      </c>
      <c r="BF2411" s="4" t="s">
        <v>72</v>
      </c>
      <c r="BS2411" s="4" t="s">
        <v>1678</v>
      </c>
      <c r="BT2411" s="4" t="s">
        <v>72</v>
      </c>
      <c r="BU2411" s="4" t="s">
        <v>72</v>
      </c>
      <c r="BV2411" s="4" t="s">
        <v>3033</v>
      </c>
    </row>
    <row r="2412" spans="1:74" x14ac:dyDescent="0.3">
      <c r="A2412" s="3">
        <v>2411</v>
      </c>
      <c r="B2412" s="4" t="s">
        <v>65</v>
      </c>
      <c r="C2412" s="9">
        <v>45440.808946759302</v>
      </c>
      <c r="D2412">
        <v>1312279845</v>
      </c>
      <c r="E2412" s="4" t="s">
        <v>2848</v>
      </c>
      <c r="F2412" s="5" t="s">
        <v>103</v>
      </c>
      <c r="G2412" s="5" t="s">
        <v>104</v>
      </c>
      <c r="H2412" s="5" t="s">
        <v>69</v>
      </c>
      <c r="I2412" s="6" t="s">
        <v>87</v>
      </c>
      <c r="J2412" s="5" t="s">
        <v>120</v>
      </c>
      <c r="K2412" s="5" t="s">
        <v>120</v>
      </c>
      <c r="L2412" s="3">
        <v>34</v>
      </c>
      <c r="M2412" s="4" t="s">
        <v>72</v>
      </c>
      <c r="P2412" s="4" t="s">
        <v>73</v>
      </c>
      <c r="Q2412" s="4" t="s">
        <v>73</v>
      </c>
      <c r="T2412" s="4" t="s">
        <v>73</v>
      </c>
      <c r="U2412" s="4" t="s">
        <v>73</v>
      </c>
      <c r="AC2412" s="4" t="s">
        <v>73</v>
      </c>
      <c r="AD2412" s="4"/>
      <c r="AF2412" s="4"/>
      <c r="AG2412" s="4"/>
      <c r="AH2412" s="4" t="s">
        <v>74</v>
      </c>
      <c r="AI2412" s="4" t="s">
        <v>4156</v>
      </c>
      <c r="AJ2412" s="4" t="s">
        <v>72</v>
      </c>
      <c r="AK2412" s="4" t="s">
        <v>73</v>
      </c>
      <c r="AM2412" s="4" t="s">
        <v>73</v>
      </c>
      <c r="AO2412" s="4" t="s">
        <v>72</v>
      </c>
      <c r="BF2412" s="4" t="s">
        <v>72</v>
      </c>
      <c r="BS2412" s="4" t="s">
        <v>801</v>
      </c>
      <c r="BT2412" s="4" t="s">
        <v>72</v>
      </c>
      <c r="BU2412" s="4" t="s">
        <v>72</v>
      </c>
      <c r="BV2412" s="4" t="s">
        <v>3033</v>
      </c>
    </row>
    <row r="2413" spans="1:74" x14ac:dyDescent="0.3">
      <c r="A2413" s="3">
        <v>2412</v>
      </c>
      <c r="B2413" s="4" t="s">
        <v>65</v>
      </c>
      <c r="C2413" s="9">
        <v>45440.817303240699</v>
      </c>
      <c r="D2413">
        <v>1308500048</v>
      </c>
      <c r="E2413" s="4" t="s">
        <v>4154</v>
      </c>
      <c r="F2413" s="5" t="s">
        <v>103</v>
      </c>
      <c r="G2413" s="5" t="s">
        <v>104</v>
      </c>
      <c r="H2413" s="5" t="s">
        <v>69</v>
      </c>
      <c r="I2413" s="6" t="s">
        <v>87</v>
      </c>
      <c r="J2413" s="5" t="s">
        <v>120</v>
      </c>
      <c r="K2413" s="5" t="s">
        <v>71</v>
      </c>
      <c r="L2413" s="3">
        <v>49</v>
      </c>
      <c r="M2413" s="4" t="s">
        <v>72</v>
      </c>
      <c r="P2413" s="4" t="s">
        <v>73</v>
      </c>
      <c r="Q2413" s="4" t="s">
        <v>73</v>
      </c>
      <c r="T2413" s="4" t="s">
        <v>73</v>
      </c>
      <c r="U2413" s="4" t="s">
        <v>73</v>
      </c>
      <c r="AC2413" s="4" t="s">
        <v>73</v>
      </c>
      <c r="AD2413" s="4"/>
      <c r="AF2413" s="4"/>
      <c r="AG2413" s="4"/>
      <c r="AH2413" s="4" t="s">
        <v>72</v>
      </c>
      <c r="AI2413" s="4" t="s">
        <v>73</v>
      </c>
      <c r="AK2413" s="4" t="s">
        <v>73</v>
      </c>
      <c r="AM2413" s="4" t="s">
        <v>73</v>
      </c>
      <c r="AO2413" s="4" t="s">
        <v>72</v>
      </c>
      <c r="BF2413" s="4" t="s">
        <v>72</v>
      </c>
      <c r="BU2413" s="4" t="s">
        <v>72</v>
      </c>
      <c r="BV2413" s="4" t="s">
        <v>3806</v>
      </c>
    </row>
    <row r="2414" spans="1:74" x14ac:dyDescent="0.3">
      <c r="A2414" s="3">
        <v>2413</v>
      </c>
      <c r="B2414" s="4" t="s">
        <v>65</v>
      </c>
      <c r="C2414" s="9">
        <v>45440.816874999997</v>
      </c>
      <c r="D2414">
        <v>1314858141</v>
      </c>
      <c r="E2414" s="4" t="s">
        <v>4157</v>
      </c>
      <c r="F2414" s="5" t="s">
        <v>103</v>
      </c>
      <c r="G2414" s="5" t="s">
        <v>104</v>
      </c>
      <c r="H2414" s="5" t="s">
        <v>69</v>
      </c>
      <c r="I2414" s="6" t="s">
        <v>87</v>
      </c>
      <c r="J2414" s="5" t="s">
        <v>120</v>
      </c>
      <c r="K2414" s="5" t="s">
        <v>120</v>
      </c>
      <c r="L2414" s="3">
        <v>23</v>
      </c>
      <c r="M2414" s="4" t="s">
        <v>72</v>
      </c>
      <c r="P2414" s="4" t="s">
        <v>73</v>
      </c>
      <c r="Q2414" s="4" t="s">
        <v>73</v>
      </c>
      <c r="T2414" s="4" t="s">
        <v>73</v>
      </c>
      <c r="U2414" s="4" t="s">
        <v>73</v>
      </c>
      <c r="AC2414" s="4" t="s">
        <v>73</v>
      </c>
      <c r="AD2414" s="4"/>
      <c r="AF2414" s="4"/>
      <c r="AG2414" s="4"/>
      <c r="AH2414" s="4" t="s">
        <v>72</v>
      </c>
      <c r="AI2414" s="4" t="s">
        <v>73</v>
      </c>
      <c r="AK2414" s="4" t="s">
        <v>73</v>
      </c>
      <c r="AM2414" s="4" t="s">
        <v>73</v>
      </c>
      <c r="AO2414" s="4" t="s">
        <v>72</v>
      </c>
      <c r="BF2414" s="4" t="s">
        <v>72</v>
      </c>
      <c r="BS2414" s="4" t="s">
        <v>132</v>
      </c>
      <c r="BT2414" s="4" t="s">
        <v>72</v>
      </c>
      <c r="BU2414" s="4" t="s">
        <v>74</v>
      </c>
      <c r="BV2414" s="4" t="s">
        <v>2532</v>
      </c>
    </row>
    <row r="2415" spans="1:74" x14ac:dyDescent="0.3">
      <c r="A2415" s="3">
        <v>2414</v>
      </c>
      <c r="B2415" s="4" t="s">
        <v>65</v>
      </c>
      <c r="C2415" s="9">
        <v>45440.819560185198</v>
      </c>
      <c r="D2415">
        <v>1312318007</v>
      </c>
      <c r="E2415" s="4" t="s">
        <v>4158</v>
      </c>
      <c r="F2415" s="5" t="s">
        <v>2767</v>
      </c>
      <c r="G2415" s="5" t="s">
        <v>104</v>
      </c>
      <c r="H2415" s="5" t="s">
        <v>69</v>
      </c>
      <c r="I2415" s="6" t="s">
        <v>87</v>
      </c>
      <c r="J2415" s="5" t="s">
        <v>120</v>
      </c>
      <c r="K2415" s="5" t="s">
        <v>120</v>
      </c>
      <c r="L2415" s="3">
        <v>34</v>
      </c>
      <c r="M2415" s="4" t="s">
        <v>74</v>
      </c>
      <c r="N2415" s="4" t="s">
        <v>4159</v>
      </c>
      <c r="P2415" s="4" t="s">
        <v>11420</v>
      </c>
      <c r="Q2415" s="4" t="s">
        <v>72</v>
      </c>
      <c r="T2415" s="4" t="s">
        <v>73</v>
      </c>
      <c r="U2415" s="4" t="s">
        <v>73</v>
      </c>
      <c r="AC2415" s="4" t="s">
        <v>73</v>
      </c>
      <c r="AD2415" s="4"/>
      <c r="AF2415" s="4"/>
      <c r="AG2415" s="4"/>
      <c r="AH2415" s="4" t="s">
        <v>72</v>
      </c>
      <c r="AI2415" s="4" t="s">
        <v>73</v>
      </c>
      <c r="AK2415" s="4" t="s">
        <v>73</v>
      </c>
      <c r="AM2415" s="4" t="s">
        <v>73</v>
      </c>
      <c r="AO2415" s="4" t="s">
        <v>72</v>
      </c>
      <c r="BF2415" s="4" t="s">
        <v>72</v>
      </c>
      <c r="BU2415" s="4" t="s">
        <v>72</v>
      </c>
      <c r="BV2415" s="4" t="s">
        <v>3352</v>
      </c>
    </row>
    <row r="2416" spans="1:74" x14ac:dyDescent="0.3">
      <c r="A2416" s="3">
        <v>2415</v>
      </c>
      <c r="B2416" s="4" t="s">
        <v>65</v>
      </c>
      <c r="C2416" s="9">
        <v>45440.819791666698</v>
      </c>
      <c r="D2416">
        <v>1308663473</v>
      </c>
      <c r="E2416" s="4" t="s">
        <v>3897</v>
      </c>
      <c r="F2416" s="5" t="s">
        <v>2767</v>
      </c>
      <c r="G2416" s="5" t="s">
        <v>104</v>
      </c>
      <c r="H2416" s="5" t="s">
        <v>69</v>
      </c>
      <c r="I2416" s="6" t="s">
        <v>87</v>
      </c>
      <c r="J2416" s="5" t="s">
        <v>120</v>
      </c>
      <c r="K2416" s="5" t="s">
        <v>120</v>
      </c>
      <c r="L2416" s="3">
        <v>45</v>
      </c>
      <c r="M2416" s="4" t="s">
        <v>72</v>
      </c>
      <c r="P2416" s="4" t="s">
        <v>73</v>
      </c>
      <c r="Q2416" s="4" t="s">
        <v>73</v>
      </c>
      <c r="T2416" s="4" t="s">
        <v>73</v>
      </c>
      <c r="U2416" s="4" t="s">
        <v>73</v>
      </c>
      <c r="AC2416" s="4" t="s">
        <v>73</v>
      </c>
      <c r="AD2416" s="4"/>
      <c r="AF2416" s="4"/>
      <c r="AG2416" s="4"/>
      <c r="AH2416" s="4" t="s">
        <v>72</v>
      </c>
      <c r="AI2416" s="4" t="s">
        <v>73</v>
      </c>
      <c r="AK2416" s="4" t="s">
        <v>73</v>
      </c>
      <c r="AM2416" s="4" t="s">
        <v>73</v>
      </c>
      <c r="AO2416" s="4" t="s">
        <v>72</v>
      </c>
      <c r="BF2416" s="4" t="s">
        <v>72</v>
      </c>
      <c r="BS2416" s="4" t="s">
        <v>4160</v>
      </c>
      <c r="BT2416" s="4" t="s">
        <v>72</v>
      </c>
      <c r="BU2416" s="4" t="s">
        <v>72</v>
      </c>
      <c r="BV2416" s="4" t="s">
        <v>3133</v>
      </c>
    </row>
    <row r="2417" spans="1:74" x14ac:dyDescent="0.3">
      <c r="A2417" s="3">
        <v>2416</v>
      </c>
      <c r="B2417" s="4" t="s">
        <v>65</v>
      </c>
      <c r="C2417" s="9">
        <v>45440.821238425902</v>
      </c>
      <c r="D2417">
        <v>1315590321</v>
      </c>
      <c r="E2417" s="4" t="s">
        <v>796</v>
      </c>
      <c r="F2417" s="5" t="s">
        <v>648</v>
      </c>
      <c r="G2417" s="5" t="s">
        <v>104</v>
      </c>
      <c r="H2417" s="5" t="s">
        <v>69</v>
      </c>
      <c r="I2417" s="6" t="s">
        <v>87</v>
      </c>
      <c r="J2417" s="5" t="s">
        <v>120</v>
      </c>
      <c r="K2417" s="5" t="s">
        <v>120</v>
      </c>
      <c r="L2417" s="3">
        <v>32</v>
      </c>
      <c r="M2417" s="4" t="s">
        <v>72</v>
      </c>
      <c r="P2417" s="4" t="s">
        <v>73</v>
      </c>
      <c r="Q2417" s="4" t="s">
        <v>73</v>
      </c>
      <c r="T2417" s="4" t="s">
        <v>73</v>
      </c>
      <c r="U2417" s="4" t="s">
        <v>73</v>
      </c>
      <c r="AC2417" s="4" t="s">
        <v>73</v>
      </c>
      <c r="AD2417" s="4"/>
      <c r="AF2417" s="4"/>
      <c r="AG2417" s="4"/>
      <c r="AH2417" s="4" t="s">
        <v>72</v>
      </c>
      <c r="AI2417" s="4" t="s">
        <v>73</v>
      </c>
      <c r="AK2417" s="4" t="s">
        <v>73</v>
      </c>
      <c r="AM2417" s="4" t="s">
        <v>73</v>
      </c>
      <c r="AO2417" s="4" t="s">
        <v>72</v>
      </c>
      <c r="BF2417" s="4" t="s">
        <v>72</v>
      </c>
      <c r="BS2417" s="4" t="s">
        <v>72</v>
      </c>
      <c r="BT2417" s="4" t="s">
        <v>72</v>
      </c>
      <c r="BU2417" s="4" t="s">
        <v>72</v>
      </c>
      <c r="BV2417" s="4" t="s">
        <v>1361</v>
      </c>
    </row>
    <row r="2418" spans="1:74" x14ac:dyDescent="0.3">
      <c r="A2418" s="3">
        <v>2417</v>
      </c>
      <c r="B2418" s="4" t="s">
        <v>65</v>
      </c>
      <c r="C2418" s="9">
        <v>45440.818275463003</v>
      </c>
      <c r="D2418">
        <v>1315770659</v>
      </c>
      <c r="E2418" s="4" t="s">
        <v>4161</v>
      </c>
      <c r="F2418" s="5" t="s">
        <v>103</v>
      </c>
      <c r="G2418" s="5" t="s">
        <v>104</v>
      </c>
      <c r="H2418" s="5" t="s">
        <v>69</v>
      </c>
      <c r="I2418" s="6" t="s">
        <v>87</v>
      </c>
      <c r="J2418" s="5" t="s">
        <v>120</v>
      </c>
      <c r="K2418" s="5" t="s">
        <v>120</v>
      </c>
      <c r="L2418" s="3">
        <v>25</v>
      </c>
      <c r="M2418" s="4" t="s">
        <v>72</v>
      </c>
      <c r="P2418" s="4" t="s">
        <v>73</v>
      </c>
      <c r="Q2418" s="4" t="s">
        <v>73</v>
      </c>
      <c r="T2418" s="4" t="s">
        <v>73</v>
      </c>
      <c r="U2418" s="4" t="s">
        <v>73</v>
      </c>
      <c r="AC2418" s="4" t="s">
        <v>73</v>
      </c>
      <c r="AD2418" s="4"/>
      <c r="AF2418" s="4"/>
      <c r="AG2418" s="4"/>
      <c r="AH2418" s="4" t="s">
        <v>72</v>
      </c>
      <c r="AI2418" s="4" t="s">
        <v>73</v>
      </c>
      <c r="AK2418" s="4" t="s">
        <v>73</v>
      </c>
      <c r="AM2418" s="4" t="s">
        <v>73</v>
      </c>
      <c r="AO2418" s="4" t="s">
        <v>72</v>
      </c>
      <c r="BF2418" s="4" t="s">
        <v>72</v>
      </c>
      <c r="BU2418" s="4" t="s">
        <v>72</v>
      </c>
      <c r="BV2418" s="4" t="s">
        <v>3384</v>
      </c>
    </row>
    <row r="2419" spans="1:74" x14ac:dyDescent="0.3">
      <c r="A2419" s="3">
        <v>2418</v>
      </c>
      <c r="B2419" s="4" t="s">
        <v>65</v>
      </c>
      <c r="C2419" s="9">
        <v>45440.817696759303</v>
      </c>
      <c r="D2419">
        <v>131018181</v>
      </c>
      <c r="E2419" s="4" t="s">
        <v>4162</v>
      </c>
      <c r="F2419" s="5" t="s">
        <v>648</v>
      </c>
      <c r="G2419" s="5" t="s">
        <v>104</v>
      </c>
      <c r="H2419" s="5" t="s">
        <v>69</v>
      </c>
      <c r="I2419" s="6" t="s">
        <v>87</v>
      </c>
      <c r="J2419" s="5" t="s">
        <v>120</v>
      </c>
      <c r="K2419" s="5" t="s">
        <v>120</v>
      </c>
      <c r="L2419" s="3">
        <v>43</v>
      </c>
      <c r="M2419" s="4" t="s">
        <v>72</v>
      </c>
      <c r="P2419" s="4" t="s">
        <v>73</v>
      </c>
      <c r="Q2419" s="4" t="s">
        <v>73</v>
      </c>
      <c r="T2419" s="4" t="s">
        <v>73</v>
      </c>
      <c r="U2419" s="4" t="s">
        <v>73</v>
      </c>
      <c r="AC2419" s="4" t="s">
        <v>73</v>
      </c>
      <c r="AD2419" s="4"/>
      <c r="AF2419" s="4"/>
      <c r="AG2419" s="4"/>
      <c r="AH2419" s="4" t="s">
        <v>72</v>
      </c>
      <c r="AI2419" s="4" t="s">
        <v>73</v>
      </c>
      <c r="AK2419" s="4" t="s">
        <v>73</v>
      </c>
      <c r="AM2419" s="4" t="s">
        <v>73</v>
      </c>
      <c r="AO2419" s="4" t="s">
        <v>72</v>
      </c>
      <c r="BF2419" s="4" t="s">
        <v>72</v>
      </c>
      <c r="BU2419" s="4" t="s">
        <v>72</v>
      </c>
      <c r="BV2419" s="4" t="s">
        <v>4163</v>
      </c>
    </row>
    <row r="2420" spans="1:74" x14ac:dyDescent="0.3">
      <c r="A2420" s="3">
        <v>2419</v>
      </c>
      <c r="B2420" s="4" t="s">
        <v>65</v>
      </c>
      <c r="C2420" s="9">
        <v>45440.831041666701</v>
      </c>
      <c r="D2420">
        <v>1309192712</v>
      </c>
      <c r="E2420" s="4" t="s">
        <v>4164</v>
      </c>
      <c r="F2420" s="5" t="s">
        <v>807</v>
      </c>
      <c r="G2420" s="5" t="s">
        <v>104</v>
      </c>
      <c r="H2420" s="5" t="s">
        <v>69</v>
      </c>
      <c r="I2420" s="6" t="s">
        <v>159</v>
      </c>
      <c r="J2420" s="5" t="s">
        <v>170</v>
      </c>
      <c r="K2420" s="5" t="s">
        <v>71</v>
      </c>
      <c r="L2420" s="3">
        <v>47</v>
      </c>
      <c r="M2420" s="4" t="s">
        <v>72</v>
      </c>
      <c r="P2420" s="4" t="s">
        <v>73</v>
      </c>
      <c r="Q2420" s="4" t="s">
        <v>73</v>
      </c>
      <c r="T2420" s="4" t="s">
        <v>73</v>
      </c>
      <c r="U2420" s="4" t="s">
        <v>73</v>
      </c>
      <c r="AC2420" s="4" t="s">
        <v>73</v>
      </c>
      <c r="AD2420" s="4"/>
      <c r="AF2420" s="4"/>
      <c r="AG2420" s="4"/>
      <c r="AH2420" s="4" t="s">
        <v>72</v>
      </c>
      <c r="AI2420" s="4" t="s">
        <v>73</v>
      </c>
      <c r="AK2420" s="4" t="s">
        <v>73</v>
      </c>
      <c r="AM2420" s="4" t="s">
        <v>73</v>
      </c>
      <c r="AO2420" s="4" t="s">
        <v>72</v>
      </c>
      <c r="BF2420" s="4" t="s">
        <v>72</v>
      </c>
      <c r="BU2420" s="4" t="s">
        <v>72</v>
      </c>
      <c r="BV2420" s="4" t="s">
        <v>1266</v>
      </c>
    </row>
    <row r="2421" spans="1:74" x14ac:dyDescent="0.3">
      <c r="A2421" s="3">
        <v>2420</v>
      </c>
      <c r="B2421" s="4" t="s">
        <v>65</v>
      </c>
      <c r="C2421" s="9">
        <v>45440.828414351803</v>
      </c>
      <c r="D2421">
        <v>1312005562</v>
      </c>
      <c r="E2421" s="4" t="s">
        <v>1895</v>
      </c>
      <c r="F2421" s="5" t="s">
        <v>103</v>
      </c>
      <c r="G2421" s="5" t="s">
        <v>104</v>
      </c>
      <c r="H2421" s="5" t="s">
        <v>69</v>
      </c>
      <c r="I2421" s="6" t="s">
        <v>87</v>
      </c>
      <c r="J2421" s="5" t="s">
        <v>120</v>
      </c>
      <c r="K2421" s="5" t="s">
        <v>120</v>
      </c>
      <c r="L2421" s="3">
        <v>40</v>
      </c>
      <c r="M2421" s="4" t="s">
        <v>74</v>
      </c>
      <c r="N2421" s="4" t="s">
        <v>5126</v>
      </c>
      <c r="P2421" s="4" t="s">
        <v>5232</v>
      </c>
      <c r="Q2421" s="4" t="s">
        <v>72</v>
      </c>
      <c r="T2421" s="4" t="s">
        <v>73</v>
      </c>
      <c r="U2421" s="4" t="s">
        <v>73</v>
      </c>
      <c r="AC2421" s="4" t="s">
        <v>73</v>
      </c>
      <c r="AD2421" s="4"/>
      <c r="AF2421" s="4"/>
      <c r="AG2421" s="4"/>
      <c r="AH2421" s="4" t="s">
        <v>72</v>
      </c>
      <c r="AI2421" s="4" t="s">
        <v>73</v>
      </c>
      <c r="AK2421" s="4" t="s">
        <v>73</v>
      </c>
      <c r="AM2421" s="4" t="s">
        <v>73</v>
      </c>
      <c r="AO2421" s="4" t="s">
        <v>72</v>
      </c>
      <c r="BF2421" s="4" t="s">
        <v>72</v>
      </c>
      <c r="BS2421" s="4" t="s">
        <v>946</v>
      </c>
      <c r="BT2421" s="4" t="s">
        <v>72</v>
      </c>
      <c r="BU2421" s="4" t="s">
        <v>72</v>
      </c>
      <c r="BV2421" s="4" t="s">
        <v>4165</v>
      </c>
    </row>
    <row r="2422" spans="1:74" x14ac:dyDescent="0.3">
      <c r="A2422" s="3">
        <v>2421</v>
      </c>
      <c r="B2422" s="4" t="s">
        <v>65</v>
      </c>
      <c r="C2422" s="9">
        <v>45440.833483796298</v>
      </c>
      <c r="D2422">
        <v>1312318007</v>
      </c>
      <c r="E2422" s="4" t="s">
        <v>4158</v>
      </c>
      <c r="F2422" s="5" t="s">
        <v>2767</v>
      </c>
      <c r="G2422" s="5" t="s">
        <v>104</v>
      </c>
      <c r="H2422" s="5" t="s">
        <v>69</v>
      </c>
      <c r="I2422" s="6" t="s">
        <v>87</v>
      </c>
      <c r="J2422" s="5" t="s">
        <v>120</v>
      </c>
      <c r="K2422" s="5" t="s">
        <v>120</v>
      </c>
      <c r="L2422" s="3">
        <v>34</v>
      </c>
      <c r="M2422" s="4" t="s">
        <v>74</v>
      </c>
      <c r="N2422" s="4" t="s">
        <v>4159</v>
      </c>
      <c r="P2422" s="4" t="s">
        <v>11420</v>
      </c>
      <c r="Q2422" s="4" t="s">
        <v>72</v>
      </c>
      <c r="T2422" s="4" t="s">
        <v>73</v>
      </c>
      <c r="U2422" s="4" t="s">
        <v>73</v>
      </c>
      <c r="AC2422" s="4" t="s">
        <v>73</v>
      </c>
      <c r="AD2422" s="4"/>
      <c r="AF2422" s="4"/>
      <c r="AG2422" s="4"/>
      <c r="AH2422" s="4" t="s">
        <v>72</v>
      </c>
      <c r="AI2422" s="4" t="s">
        <v>73</v>
      </c>
      <c r="AK2422" s="4" t="s">
        <v>73</v>
      </c>
      <c r="AM2422" s="4" t="s">
        <v>73</v>
      </c>
      <c r="AO2422" s="4" t="s">
        <v>72</v>
      </c>
      <c r="BF2422" s="4" t="s">
        <v>72</v>
      </c>
      <c r="BU2422" s="4" t="s">
        <v>72</v>
      </c>
      <c r="BV2422" s="4" t="s">
        <v>3352</v>
      </c>
    </row>
    <row r="2423" spans="1:74" x14ac:dyDescent="0.3">
      <c r="A2423" s="3">
        <v>2422</v>
      </c>
      <c r="B2423" s="4" t="s">
        <v>65</v>
      </c>
      <c r="C2423" s="9">
        <v>45440.829814814802</v>
      </c>
      <c r="D2423">
        <v>1713094504</v>
      </c>
      <c r="E2423" s="4" t="s">
        <v>3591</v>
      </c>
      <c r="F2423" s="5" t="s">
        <v>648</v>
      </c>
      <c r="G2423" s="5" t="s">
        <v>104</v>
      </c>
      <c r="H2423" s="5" t="s">
        <v>69</v>
      </c>
      <c r="I2423" s="6" t="s">
        <v>87</v>
      </c>
      <c r="J2423" s="5" t="s">
        <v>120</v>
      </c>
      <c r="K2423" s="5" t="s">
        <v>120</v>
      </c>
      <c r="L2423" s="3">
        <v>51</v>
      </c>
      <c r="M2423" s="4" t="s">
        <v>74</v>
      </c>
      <c r="N2423" s="4" t="s">
        <v>3694</v>
      </c>
      <c r="P2423" s="4" t="s">
        <v>11420</v>
      </c>
      <c r="Q2423" s="4" t="s">
        <v>74</v>
      </c>
      <c r="R2423" s="4" t="s">
        <v>3743</v>
      </c>
      <c r="T2423" s="4" t="s">
        <v>11420</v>
      </c>
      <c r="U2423" s="4" t="s">
        <v>72</v>
      </c>
      <c r="AC2423" s="4" t="s">
        <v>73</v>
      </c>
      <c r="AD2423" s="4"/>
      <c r="AF2423" s="4"/>
      <c r="AG2423" s="4"/>
      <c r="AH2423" s="4" t="s">
        <v>72</v>
      </c>
      <c r="AI2423" s="4" t="s">
        <v>73</v>
      </c>
      <c r="AK2423" s="4" t="s">
        <v>73</v>
      </c>
      <c r="AM2423" s="4" t="s">
        <v>73</v>
      </c>
      <c r="AO2423" s="4" t="s">
        <v>72</v>
      </c>
      <c r="BF2423" s="4" t="s">
        <v>72</v>
      </c>
      <c r="BS2423" s="4" t="s">
        <v>344</v>
      </c>
      <c r="BT2423" s="4" t="s">
        <v>72</v>
      </c>
      <c r="BU2423" s="4" t="s">
        <v>72</v>
      </c>
      <c r="BV2423" s="4" t="s">
        <v>3977</v>
      </c>
    </row>
    <row r="2424" spans="1:74" x14ac:dyDescent="0.3">
      <c r="A2424" s="3">
        <v>2423</v>
      </c>
      <c r="B2424" s="4" t="s">
        <v>65</v>
      </c>
      <c r="C2424" s="9">
        <v>45440.831898148099</v>
      </c>
      <c r="D2424">
        <v>919115196</v>
      </c>
      <c r="E2424" s="4" t="s">
        <v>4166</v>
      </c>
      <c r="F2424" s="5" t="s">
        <v>309</v>
      </c>
      <c r="G2424" s="5" t="s">
        <v>104</v>
      </c>
      <c r="H2424" s="5" t="s">
        <v>124</v>
      </c>
      <c r="I2424" s="6" t="s">
        <v>87</v>
      </c>
      <c r="J2424" s="5" t="s">
        <v>120</v>
      </c>
      <c r="K2424" s="5" t="s">
        <v>120</v>
      </c>
      <c r="L2424" s="3">
        <v>47</v>
      </c>
      <c r="M2424" s="4" t="s">
        <v>72</v>
      </c>
      <c r="P2424" s="4" t="s">
        <v>73</v>
      </c>
      <c r="Q2424" s="4" t="s">
        <v>73</v>
      </c>
      <c r="T2424" s="4" t="s">
        <v>73</v>
      </c>
      <c r="U2424" s="4" t="s">
        <v>73</v>
      </c>
      <c r="AC2424" s="4" t="s">
        <v>73</v>
      </c>
      <c r="AD2424" s="4"/>
      <c r="AF2424" s="4"/>
      <c r="AG2424" s="4"/>
      <c r="AH2424" s="4" t="s">
        <v>72</v>
      </c>
      <c r="AI2424" s="4" t="s">
        <v>73</v>
      </c>
      <c r="AK2424" s="4" t="s">
        <v>73</v>
      </c>
      <c r="AM2424" s="4" t="s">
        <v>73</v>
      </c>
      <c r="AO2424" s="4" t="s">
        <v>72</v>
      </c>
      <c r="BF2424" s="4" t="s">
        <v>72</v>
      </c>
      <c r="BS2424" s="4" t="s">
        <v>4167</v>
      </c>
      <c r="BT2424" s="4" t="s">
        <v>72</v>
      </c>
      <c r="BU2424" s="4" t="s">
        <v>72</v>
      </c>
      <c r="BV2424" s="4" t="s">
        <v>870</v>
      </c>
    </row>
    <row r="2425" spans="1:74" x14ac:dyDescent="0.3">
      <c r="A2425" s="3">
        <v>2424</v>
      </c>
      <c r="B2425" s="4" t="s">
        <v>65</v>
      </c>
      <c r="C2425" s="9">
        <v>45440.833761574097</v>
      </c>
      <c r="D2425">
        <v>1309192712</v>
      </c>
      <c r="E2425" s="4" t="s">
        <v>4164</v>
      </c>
      <c r="F2425" s="5" t="s">
        <v>807</v>
      </c>
      <c r="G2425" s="5" t="s">
        <v>104</v>
      </c>
      <c r="H2425" s="5" t="s">
        <v>69</v>
      </c>
      <c r="I2425" s="6" t="s">
        <v>159</v>
      </c>
      <c r="J2425" s="5" t="s">
        <v>170</v>
      </c>
      <c r="K2425" s="5" t="s">
        <v>71</v>
      </c>
      <c r="L2425" s="3">
        <v>47</v>
      </c>
      <c r="M2425" s="4" t="s">
        <v>72</v>
      </c>
      <c r="P2425" s="4" t="s">
        <v>73</v>
      </c>
      <c r="Q2425" s="4" t="s">
        <v>73</v>
      </c>
      <c r="T2425" s="4" t="s">
        <v>73</v>
      </c>
      <c r="U2425" s="4" t="s">
        <v>73</v>
      </c>
      <c r="AC2425" s="4" t="s">
        <v>73</v>
      </c>
      <c r="AD2425" s="4"/>
      <c r="AF2425" s="4"/>
      <c r="AG2425" s="4"/>
      <c r="AH2425" s="4" t="s">
        <v>72</v>
      </c>
      <c r="AI2425" s="4" t="s">
        <v>73</v>
      </c>
      <c r="AK2425" s="4" t="s">
        <v>73</v>
      </c>
      <c r="AM2425" s="4" t="s">
        <v>73</v>
      </c>
      <c r="AO2425" s="4" t="s">
        <v>72</v>
      </c>
      <c r="BF2425" s="4" t="s">
        <v>72</v>
      </c>
      <c r="BU2425" s="4" t="s">
        <v>72</v>
      </c>
      <c r="BV2425" s="4" t="s">
        <v>1266</v>
      </c>
    </row>
    <row r="2426" spans="1:74" x14ac:dyDescent="0.3">
      <c r="A2426" s="3">
        <v>2425</v>
      </c>
      <c r="B2426" s="4" t="s">
        <v>65</v>
      </c>
      <c r="C2426" s="9">
        <v>45440.816921296297</v>
      </c>
      <c r="D2426">
        <v>915240147</v>
      </c>
      <c r="E2426" s="4" t="s">
        <v>4168</v>
      </c>
      <c r="F2426" s="5" t="s">
        <v>3674</v>
      </c>
      <c r="G2426" s="5" t="s">
        <v>104</v>
      </c>
      <c r="H2426" s="5" t="s">
        <v>124</v>
      </c>
      <c r="I2426" s="6" t="s">
        <v>87</v>
      </c>
      <c r="J2426" s="5" t="s">
        <v>120</v>
      </c>
      <c r="K2426" s="5" t="s">
        <v>120</v>
      </c>
      <c r="L2426" s="3">
        <v>51</v>
      </c>
      <c r="M2426" s="4" t="s">
        <v>72</v>
      </c>
      <c r="P2426" s="4" t="s">
        <v>73</v>
      </c>
      <c r="Q2426" s="4" t="s">
        <v>73</v>
      </c>
      <c r="T2426" s="4" t="s">
        <v>73</v>
      </c>
      <c r="U2426" s="4" t="s">
        <v>73</v>
      </c>
      <c r="AC2426" s="4" t="s">
        <v>73</v>
      </c>
      <c r="AD2426" s="4"/>
      <c r="AF2426" s="4"/>
      <c r="AG2426" s="4"/>
      <c r="AH2426" s="4" t="s">
        <v>72</v>
      </c>
      <c r="AI2426" s="4" t="s">
        <v>73</v>
      </c>
      <c r="AK2426" s="4" t="s">
        <v>73</v>
      </c>
      <c r="AM2426" s="4" t="s">
        <v>73</v>
      </c>
      <c r="AO2426" s="4" t="s">
        <v>72</v>
      </c>
      <c r="BF2426" s="4" t="s">
        <v>72</v>
      </c>
      <c r="BS2426" s="4" t="s">
        <v>72</v>
      </c>
      <c r="BT2426" s="4" t="s">
        <v>72</v>
      </c>
      <c r="BU2426" s="4" t="s">
        <v>72</v>
      </c>
      <c r="BV2426" s="4" t="s">
        <v>4169</v>
      </c>
    </row>
    <row r="2427" spans="1:74" x14ac:dyDescent="0.3">
      <c r="A2427" s="3">
        <v>2426</v>
      </c>
      <c r="B2427" s="4" t="s">
        <v>65</v>
      </c>
      <c r="C2427" s="9">
        <v>45440.830023148097</v>
      </c>
      <c r="D2427">
        <v>1760812493</v>
      </c>
      <c r="E2427" s="4" t="s">
        <v>4170</v>
      </c>
      <c r="F2427" s="5" t="s">
        <v>600</v>
      </c>
      <c r="G2427" s="5" t="s">
        <v>92</v>
      </c>
      <c r="H2427" s="5" t="s">
        <v>186</v>
      </c>
      <c r="I2427" s="6" t="s">
        <v>138</v>
      </c>
      <c r="J2427" s="5" t="s">
        <v>120</v>
      </c>
      <c r="K2427" s="5" t="s">
        <v>120</v>
      </c>
      <c r="L2427" s="3">
        <v>32</v>
      </c>
      <c r="M2427" s="4" t="s">
        <v>72</v>
      </c>
      <c r="P2427" s="4" t="s">
        <v>73</v>
      </c>
      <c r="Q2427" s="4" t="s">
        <v>73</v>
      </c>
      <c r="T2427" s="4" t="s">
        <v>73</v>
      </c>
      <c r="U2427" s="4" t="s">
        <v>73</v>
      </c>
      <c r="AC2427" s="4" t="s">
        <v>73</v>
      </c>
      <c r="AD2427" s="4"/>
      <c r="AF2427" s="4"/>
      <c r="AG2427" s="4"/>
      <c r="AH2427" s="4" t="s">
        <v>72</v>
      </c>
      <c r="AI2427" s="4" t="s">
        <v>73</v>
      </c>
      <c r="AK2427" s="4" t="s">
        <v>73</v>
      </c>
      <c r="AM2427" s="4" t="s">
        <v>73</v>
      </c>
      <c r="AO2427" s="4" t="s">
        <v>72</v>
      </c>
      <c r="BF2427" s="4" t="s">
        <v>72</v>
      </c>
      <c r="BU2427" s="4" t="s">
        <v>72</v>
      </c>
      <c r="BV2427" s="4" t="s">
        <v>3253</v>
      </c>
    </row>
    <row r="2428" spans="1:74" x14ac:dyDescent="0.3">
      <c r="A2428" s="3">
        <v>2427</v>
      </c>
      <c r="B2428" s="4" t="s">
        <v>65</v>
      </c>
      <c r="C2428" s="9">
        <v>45440.8354861111</v>
      </c>
      <c r="D2428">
        <v>1312045535</v>
      </c>
      <c r="E2428" s="4" t="s">
        <v>2852</v>
      </c>
      <c r="F2428" s="5" t="s">
        <v>103</v>
      </c>
      <c r="G2428" s="5" t="s">
        <v>104</v>
      </c>
      <c r="H2428" s="5" t="s">
        <v>69</v>
      </c>
      <c r="I2428" s="6" t="s">
        <v>87</v>
      </c>
      <c r="J2428" s="5" t="s">
        <v>120</v>
      </c>
      <c r="K2428" s="5" t="s">
        <v>120</v>
      </c>
      <c r="L2428" s="3">
        <v>37</v>
      </c>
      <c r="M2428" s="4" t="s">
        <v>74</v>
      </c>
      <c r="N2428" s="4" t="s">
        <v>4171</v>
      </c>
      <c r="P2428" s="4" t="s">
        <v>10663</v>
      </c>
      <c r="Q2428" s="4" t="s">
        <v>72</v>
      </c>
      <c r="T2428" s="4" t="s">
        <v>73</v>
      </c>
      <c r="U2428" s="4" t="s">
        <v>73</v>
      </c>
      <c r="AC2428" s="4" t="s">
        <v>73</v>
      </c>
      <c r="AD2428" s="4"/>
      <c r="AF2428" s="4"/>
      <c r="AG2428" s="4"/>
      <c r="AH2428" s="4" t="s">
        <v>72</v>
      </c>
      <c r="AI2428" s="4" t="s">
        <v>73</v>
      </c>
      <c r="AK2428" s="4" t="s">
        <v>73</v>
      </c>
      <c r="AM2428" s="4" t="s">
        <v>73</v>
      </c>
      <c r="AO2428" s="4" t="s">
        <v>72</v>
      </c>
      <c r="BF2428" s="4" t="s">
        <v>72</v>
      </c>
      <c r="BU2428" s="4" t="s">
        <v>72</v>
      </c>
      <c r="BV2428" s="4" t="s">
        <v>4172</v>
      </c>
    </row>
    <row r="2429" spans="1:74" x14ac:dyDescent="0.3">
      <c r="A2429" s="3">
        <v>2428</v>
      </c>
      <c r="B2429" s="4" t="s">
        <v>65</v>
      </c>
      <c r="C2429" s="9">
        <v>45440.834583333301</v>
      </c>
      <c r="D2429">
        <v>1308280849</v>
      </c>
      <c r="E2429" s="4" t="s">
        <v>4173</v>
      </c>
      <c r="F2429" s="5" t="s">
        <v>265</v>
      </c>
      <c r="G2429" s="5" t="s">
        <v>104</v>
      </c>
      <c r="H2429" s="5" t="s">
        <v>69</v>
      </c>
      <c r="I2429" s="6" t="s">
        <v>87</v>
      </c>
      <c r="J2429" s="5" t="s">
        <v>120</v>
      </c>
      <c r="K2429" s="5" t="s">
        <v>120</v>
      </c>
      <c r="L2429" s="3">
        <v>47</v>
      </c>
      <c r="M2429" s="4" t="s">
        <v>72</v>
      </c>
      <c r="P2429" s="4" t="s">
        <v>73</v>
      </c>
      <c r="Q2429" s="4" t="s">
        <v>73</v>
      </c>
      <c r="T2429" s="4" t="s">
        <v>73</v>
      </c>
      <c r="U2429" s="4" t="s">
        <v>73</v>
      </c>
      <c r="AC2429" s="4" t="s">
        <v>73</v>
      </c>
      <c r="AD2429" s="4"/>
      <c r="AF2429" s="4"/>
      <c r="AG2429" s="4"/>
      <c r="AH2429" s="4" t="s">
        <v>72</v>
      </c>
      <c r="AI2429" s="4" t="s">
        <v>73</v>
      </c>
      <c r="AK2429" s="4" t="s">
        <v>73</v>
      </c>
      <c r="AM2429" s="4" t="s">
        <v>73</v>
      </c>
      <c r="AO2429" s="4" t="s">
        <v>72</v>
      </c>
      <c r="BF2429" s="4" t="s">
        <v>72</v>
      </c>
      <c r="BS2429" s="4" t="s">
        <v>1982</v>
      </c>
      <c r="BT2429" s="4" t="s">
        <v>72</v>
      </c>
      <c r="BU2429" s="4" t="s">
        <v>72</v>
      </c>
      <c r="BV2429" s="4" t="s">
        <v>3778</v>
      </c>
    </row>
    <row r="2430" spans="1:74" x14ac:dyDescent="0.3">
      <c r="A2430" s="3">
        <v>2429</v>
      </c>
      <c r="B2430" s="4" t="s">
        <v>65</v>
      </c>
      <c r="C2430" s="9">
        <v>45440.838796296302</v>
      </c>
      <c r="D2430">
        <v>1307501856</v>
      </c>
      <c r="E2430" s="4" t="s">
        <v>4174</v>
      </c>
      <c r="F2430" s="5" t="s">
        <v>925</v>
      </c>
      <c r="G2430" s="5" t="s">
        <v>104</v>
      </c>
      <c r="H2430" s="5" t="s">
        <v>69</v>
      </c>
      <c r="I2430" s="6" t="s">
        <v>87</v>
      </c>
      <c r="J2430" s="5" t="s">
        <v>120</v>
      </c>
      <c r="K2430" s="5" t="s">
        <v>120</v>
      </c>
      <c r="L2430" s="3">
        <v>50</v>
      </c>
      <c r="M2430" s="4" t="s">
        <v>72</v>
      </c>
      <c r="P2430" s="4" t="s">
        <v>73</v>
      </c>
      <c r="Q2430" s="4" t="s">
        <v>73</v>
      </c>
      <c r="T2430" s="4" t="s">
        <v>73</v>
      </c>
      <c r="U2430" s="4" t="s">
        <v>73</v>
      </c>
      <c r="AC2430" s="4" t="s">
        <v>73</v>
      </c>
      <c r="AD2430" s="4"/>
      <c r="AF2430" s="4"/>
      <c r="AG2430" s="4"/>
      <c r="AH2430" s="4" t="s">
        <v>72</v>
      </c>
      <c r="AI2430" s="4" t="s">
        <v>73</v>
      </c>
      <c r="AK2430" s="4" t="s">
        <v>73</v>
      </c>
      <c r="AM2430" s="4" t="s">
        <v>73</v>
      </c>
      <c r="AO2430" s="4" t="s">
        <v>72</v>
      </c>
      <c r="BF2430" s="4" t="s">
        <v>72</v>
      </c>
      <c r="BU2430" s="4" t="s">
        <v>74</v>
      </c>
      <c r="BV2430" s="4" t="s">
        <v>4175</v>
      </c>
    </row>
    <row r="2431" spans="1:74" x14ac:dyDescent="0.3">
      <c r="A2431" s="3">
        <v>2430</v>
      </c>
      <c r="B2431" s="4" t="s">
        <v>65</v>
      </c>
      <c r="C2431" s="9">
        <v>45440.839502314797</v>
      </c>
      <c r="D2431">
        <v>915240147</v>
      </c>
      <c r="E2431" s="4" t="s">
        <v>4168</v>
      </c>
      <c r="F2431" s="5" t="s">
        <v>3674</v>
      </c>
      <c r="G2431" s="5" t="s">
        <v>104</v>
      </c>
      <c r="H2431" s="5" t="s">
        <v>124</v>
      </c>
      <c r="I2431" s="6" t="s">
        <v>87</v>
      </c>
      <c r="J2431" s="5" t="s">
        <v>120</v>
      </c>
      <c r="K2431" s="5" t="s">
        <v>120</v>
      </c>
      <c r="L2431" s="3">
        <v>51</v>
      </c>
      <c r="M2431" s="4" t="s">
        <v>72</v>
      </c>
      <c r="P2431" s="4" t="s">
        <v>73</v>
      </c>
      <c r="Q2431" s="4" t="s">
        <v>73</v>
      </c>
      <c r="T2431" s="4" t="s">
        <v>73</v>
      </c>
      <c r="U2431" s="4" t="s">
        <v>73</v>
      </c>
      <c r="AC2431" s="4" t="s">
        <v>73</v>
      </c>
      <c r="AD2431" s="4"/>
      <c r="AF2431" s="4"/>
      <c r="AG2431" s="4"/>
      <c r="AH2431" s="4" t="s">
        <v>72</v>
      </c>
      <c r="AI2431" s="4" t="s">
        <v>73</v>
      </c>
      <c r="AK2431" s="4" t="s">
        <v>73</v>
      </c>
      <c r="AM2431" s="4" t="s">
        <v>73</v>
      </c>
      <c r="AO2431" s="4" t="s">
        <v>72</v>
      </c>
      <c r="BF2431" s="4" t="s">
        <v>72</v>
      </c>
      <c r="BU2431" s="4" t="s">
        <v>72</v>
      </c>
      <c r="BV2431" s="4" t="s">
        <v>4169</v>
      </c>
    </row>
    <row r="2432" spans="1:74" x14ac:dyDescent="0.3">
      <c r="A2432" s="3">
        <v>2431</v>
      </c>
      <c r="B2432" s="4" t="s">
        <v>65</v>
      </c>
      <c r="C2432" s="9">
        <v>45440.8296527778</v>
      </c>
      <c r="D2432">
        <v>1801929876</v>
      </c>
      <c r="E2432" s="4" t="s">
        <v>4176</v>
      </c>
      <c r="F2432" s="5" t="s">
        <v>343</v>
      </c>
      <c r="G2432" s="5" t="s">
        <v>85</v>
      </c>
      <c r="H2432" s="5" t="s">
        <v>186</v>
      </c>
      <c r="I2432" s="6" t="s">
        <v>138</v>
      </c>
      <c r="J2432" s="5" t="s">
        <v>187</v>
      </c>
      <c r="K2432" s="5" t="s">
        <v>71</v>
      </c>
      <c r="L2432" s="3">
        <v>49</v>
      </c>
      <c r="M2432" s="4" t="s">
        <v>72</v>
      </c>
      <c r="P2432" s="4" t="s">
        <v>73</v>
      </c>
      <c r="Q2432" s="4" t="s">
        <v>73</v>
      </c>
      <c r="T2432" s="4" t="s">
        <v>73</v>
      </c>
      <c r="U2432" s="4" t="s">
        <v>73</v>
      </c>
      <c r="AC2432" s="4" t="s">
        <v>73</v>
      </c>
      <c r="AD2432" s="4"/>
      <c r="AF2432" s="4"/>
      <c r="AG2432" s="4"/>
      <c r="AH2432" s="4" t="s">
        <v>72</v>
      </c>
      <c r="AI2432" s="4" t="s">
        <v>73</v>
      </c>
      <c r="AK2432" s="4" t="s">
        <v>73</v>
      </c>
      <c r="AM2432" s="4" t="s">
        <v>73</v>
      </c>
      <c r="AO2432" s="4" t="s">
        <v>72</v>
      </c>
      <c r="BF2432" s="4" t="s">
        <v>72</v>
      </c>
      <c r="BU2432" s="4" t="s">
        <v>74</v>
      </c>
      <c r="BV2432" s="4" t="s">
        <v>4177</v>
      </c>
    </row>
    <row r="2433" spans="1:74" x14ac:dyDescent="0.3">
      <c r="A2433" s="3">
        <v>2432</v>
      </c>
      <c r="B2433" s="4" t="s">
        <v>65</v>
      </c>
      <c r="C2433" s="9">
        <v>45440.844143518501</v>
      </c>
      <c r="D2433">
        <v>951676493</v>
      </c>
      <c r="E2433" s="4" t="s">
        <v>4137</v>
      </c>
      <c r="F2433" s="5" t="s">
        <v>648</v>
      </c>
      <c r="G2433" s="5" t="s">
        <v>104</v>
      </c>
      <c r="H2433" s="5" t="s">
        <v>152</v>
      </c>
      <c r="I2433" s="6" t="s">
        <v>87</v>
      </c>
      <c r="J2433" s="5" t="s">
        <v>120</v>
      </c>
      <c r="K2433" s="5" t="s">
        <v>120</v>
      </c>
      <c r="L2433" s="3">
        <v>27</v>
      </c>
      <c r="M2433" s="4" t="s">
        <v>72</v>
      </c>
      <c r="P2433" s="4" t="s">
        <v>73</v>
      </c>
      <c r="Q2433" s="4" t="s">
        <v>73</v>
      </c>
      <c r="T2433" s="4" t="s">
        <v>73</v>
      </c>
      <c r="U2433" s="4" t="s">
        <v>73</v>
      </c>
      <c r="AC2433" s="4" t="s">
        <v>73</v>
      </c>
      <c r="AD2433" s="4"/>
      <c r="AF2433" s="4"/>
      <c r="AG2433" s="4"/>
      <c r="AH2433" s="4" t="s">
        <v>72</v>
      </c>
      <c r="AI2433" s="4" t="s">
        <v>73</v>
      </c>
      <c r="AK2433" s="4" t="s">
        <v>73</v>
      </c>
      <c r="AM2433" s="4" t="s">
        <v>73</v>
      </c>
      <c r="AO2433" s="4" t="s">
        <v>72</v>
      </c>
      <c r="BF2433" s="4" t="s">
        <v>72</v>
      </c>
      <c r="BS2433" s="4" t="s">
        <v>132</v>
      </c>
      <c r="BT2433" s="4" t="s">
        <v>72</v>
      </c>
      <c r="BU2433" s="4" t="s">
        <v>72</v>
      </c>
      <c r="BV2433" s="4" t="s">
        <v>2387</v>
      </c>
    </row>
    <row r="2434" spans="1:74" x14ac:dyDescent="0.3">
      <c r="A2434" s="3">
        <v>2433</v>
      </c>
      <c r="B2434" s="4" t="s">
        <v>65</v>
      </c>
      <c r="C2434" s="9">
        <v>45440.841030092597</v>
      </c>
      <c r="D2434">
        <v>1308781010</v>
      </c>
      <c r="E2434" s="4" t="s">
        <v>2970</v>
      </c>
      <c r="F2434" s="5" t="s">
        <v>906</v>
      </c>
      <c r="G2434" s="5" t="s">
        <v>85</v>
      </c>
      <c r="H2434" s="5" t="s">
        <v>69</v>
      </c>
      <c r="I2434" s="6" t="s">
        <v>87</v>
      </c>
      <c r="J2434" s="5" t="s">
        <v>120</v>
      </c>
      <c r="K2434" s="5" t="s">
        <v>120</v>
      </c>
      <c r="L2434" s="3">
        <v>47</v>
      </c>
      <c r="M2434" s="4" t="s">
        <v>74</v>
      </c>
      <c r="N2434" s="4" t="s">
        <v>4178</v>
      </c>
      <c r="P2434" s="4" t="s">
        <v>327</v>
      </c>
      <c r="Q2434" s="4" t="s">
        <v>74</v>
      </c>
      <c r="R2434" s="4" t="s">
        <v>2969</v>
      </c>
      <c r="T2434" s="4" t="s">
        <v>176</v>
      </c>
      <c r="U2434" s="4" t="s">
        <v>72</v>
      </c>
      <c r="AC2434" s="4" t="s">
        <v>73</v>
      </c>
      <c r="AD2434" s="4"/>
      <c r="AF2434" s="4"/>
      <c r="AG2434" s="4"/>
      <c r="AH2434" s="4" t="s">
        <v>72</v>
      </c>
      <c r="AI2434" s="4" t="s">
        <v>73</v>
      </c>
      <c r="AK2434" s="4" t="s">
        <v>73</v>
      </c>
      <c r="AM2434" s="4" t="s">
        <v>73</v>
      </c>
      <c r="AO2434" s="4" t="s">
        <v>72</v>
      </c>
      <c r="BF2434" s="4" t="s">
        <v>72</v>
      </c>
      <c r="BU2434" s="4" t="s">
        <v>72</v>
      </c>
      <c r="BV2434" s="4" t="s">
        <v>211</v>
      </c>
    </row>
    <row r="2435" spans="1:74" x14ac:dyDescent="0.3">
      <c r="A2435" s="3">
        <v>2434</v>
      </c>
      <c r="B2435" s="4" t="s">
        <v>65</v>
      </c>
      <c r="C2435" s="9">
        <v>45440.845555555599</v>
      </c>
      <c r="D2435">
        <v>951144898</v>
      </c>
      <c r="E2435" s="4" t="s">
        <v>4179</v>
      </c>
      <c r="F2435" s="5" t="s">
        <v>600</v>
      </c>
      <c r="G2435" s="5" t="s">
        <v>92</v>
      </c>
      <c r="H2435" s="5" t="s">
        <v>152</v>
      </c>
      <c r="I2435" s="6" t="s">
        <v>138</v>
      </c>
      <c r="J2435" s="5" t="s">
        <v>120</v>
      </c>
      <c r="K2435" s="5" t="s">
        <v>120</v>
      </c>
      <c r="L2435" s="3">
        <v>31</v>
      </c>
      <c r="M2435" s="4" t="s">
        <v>72</v>
      </c>
      <c r="P2435" s="4" t="s">
        <v>73</v>
      </c>
      <c r="Q2435" s="4" t="s">
        <v>73</v>
      </c>
      <c r="T2435" s="4" t="s">
        <v>73</v>
      </c>
      <c r="U2435" s="4" t="s">
        <v>73</v>
      </c>
      <c r="AC2435" s="4" t="s">
        <v>73</v>
      </c>
      <c r="AD2435" s="4"/>
      <c r="AF2435" s="4"/>
      <c r="AG2435" s="4"/>
      <c r="AH2435" s="4" t="s">
        <v>72</v>
      </c>
      <c r="AI2435" s="4" t="s">
        <v>73</v>
      </c>
      <c r="AK2435" s="4" t="s">
        <v>73</v>
      </c>
      <c r="AM2435" s="4" t="s">
        <v>73</v>
      </c>
      <c r="AO2435" s="4" t="s">
        <v>72</v>
      </c>
      <c r="BF2435" s="4" t="s">
        <v>72</v>
      </c>
      <c r="BU2435" s="4" t="s">
        <v>72</v>
      </c>
      <c r="BV2435" s="4" t="s">
        <v>4180</v>
      </c>
    </row>
    <row r="2436" spans="1:74" x14ac:dyDescent="0.3">
      <c r="A2436" s="3">
        <v>2435</v>
      </c>
      <c r="B2436" s="4" t="s">
        <v>65</v>
      </c>
      <c r="C2436" s="9">
        <v>45440.851388888899</v>
      </c>
      <c r="D2436">
        <v>951143898</v>
      </c>
      <c r="E2436" s="4" t="s">
        <v>4179</v>
      </c>
      <c r="F2436" s="5" t="s">
        <v>120</v>
      </c>
      <c r="G2436" s="5" t="s">
        <v>120</v>
      </c>
      <c r="H2436" s="5" t="s">
        <v>120</v>
      </c>
      <c r="I2436" s="6" t="s">
        <v>120</v>
      </c>
      <c r="J2436" s="5" t="s">
        <v>120</v>
      </c>
      <c r="K2436" s="5" t="s">
        <v>120</v>
      </c>
      <c r="L2436" s="3" t="s">
        <v>120</v>
      </c>
      <c r="M2436" s="4" t="s">
        <v>72</v>
      </c>
      <c r="P2436" s="4" t="s">
        <v>73</v>
      </c>
      <c r="Q2436" s="4" t="s">
        <v>73</v>
      </c>
      <c r="T2436" s="4" t="s">
        <v>73</v>
      </c>
      <c r="U2436" s="4" t="s">
        <v>73</v>
      </c>
      <c r="AC2436" s="4" t="s">
        <v>73</v>
      </c>
      <c r="AD2436" s="4"/>
      <c r="AF2436" s="4"/>
      <c r="AG2436" s="4"/>
      <c r="AH2436" s="4" t="s">
        <v>72</v>
      </c>
      <c r="AI2436" s="4" t="s">
        <v>73</v>
      </c>
      <c r="AK2436" s="4" t="s">
        <v>73</v>
      </c>
      <c r="AM2436" s="4" t="s">
        <v>73</v>
      </c>
      <c r="AO2436" s="4" t="s">
        <v>72</v>
      </c>
      <c r="BF2436" s="4" t="s">
        <v>72</v>
      </c>
      <c r="BU2436" s="4" t="s">
        <v>72</v>
      </c>
      <c r="BV2436" s="4" t="s">
        <v>4180</v>
      </c>
    </row>
    <row r="2437" spans="1:74" x14ac:dyDescent="0.3">
      <c r="A2437" s="3">
        <v>2436</v>
      </c>
      <c r="B2437" s="4" t="s">
        <v>65</v>
      </c>
      <c r="C2437" s="9">
        <v>45440.849259259303</v>
      </c>
      <c r="D2437">
        <v>1310532708</v>
      </c>
      <c r="E2437" s="4" t="s">
        <v>4067</v>
      </c>
      <c r="F2437" s="5" t="s">
        <v>648</v>
      </c>
      <c r="G2437" s="5" t="s">
        <v>104</v>
      </c>
      <c r="H2437" s="5" t="s">
        <v>69</v>
      </c>
      <c r="I2437" s="6" t="s">
        <v>87</v>
      </c>
      <c r="J2437" s="5" t="s">
        <v>120</v>
      </c>
      <c r="K2437" s="5" t="s">
        <v>120</v>
      </c>
      <c r="L2437" s="3">
        <v>42</v>
      </c>
      <c r="M2437" s="4" t="s">
        <v>72</v>
      </c>
      <c r="P2437" s="4" t="s">
        <v>73</v>
      </c>
      <c r="Q2437" s="4" t="s">
        <v>73</v>
      </c>
      <c r="T2437" s="4" t="s">
        <v>73</v>
      </c>
      <c r="U2437" s="4" t="s">
        <v>73</v>
      </c>
      <c r="AC2437" s="4" t="s">
        <v>73</v>
      </c>
      <c r="AD2437" s="4"/>
      <c r="AF2437" s="4"/>
      <c r="AG2437" s="4"/>
      <c r="AH2437" s="4" t="s">
        <v>72</v>
      </c>
      <c r="AI2437" s="4" t="s">
        <v>73</v>
      </c>
      <c r="AK2437" s="4" t="s">
        <v>73</v>
      </c>
      <c r="AM2437" s="4" t="s">
        <v>73</v>
      </c>
      <c r="AO2437" s="4" t="s">
        <v>72</v>
      </c>
      <c r="BF2437" s="4" t="s">
        <v>72</v>
      </c>
      <c r="BS2437" s="4" t="s">
        <v>2789</v>
      </c>
      <c r="BT2437" s="4" t="s">
        <v>72</v>
      </c>
      <c r="BU2437" s="4" t="s">
        <v>72</v>
      </c>
      <c r="BV2437" s="4" t="s">
        <v>4181</v>
      </c>
    </row>
    <row r="2438" spans="1:74" x14ac:dyDescent="0.3">
      <c r="A2438" s="3">
        <v>2437</v>
      </c>
      <c r="B2438" s="4" t="s">
        <v>65</v>
      </c>
      <c r="C2438" s="9">
        <v>45440.8514236111</v>
      </c>
      <c r="D2438">
        <v>915240147</v>
      </c>
      <c r="E2438" s="4" t="s">
        <v>4168</v>
      </c>
      <c r="F2438" s="5" t="s">
        <v>3674</v>
      </c>
      <c r="G2438" s="5" t="s">
        <v>104</v>
      </c>
      <c r="H2438" s="5" t="s">
        <v>124</v>
      </c>
      <c r="I2438" s="6" t="s">
        <v>87</v>
      </c>
      <c r="J2438" s="5" t="s">
        <v>120</v>
      </c>
      <c r="K2438" s="5" t="s">
        <v>120</v>
      </c>
      <c r="L2438" s="3">
        <v>51</v>
      </c>
      <c r="M2438" s="4" t="s">
        <v>72</v>
      </c>
      <c r="P2438" s="4" t="s">
        <v>73</v>
      </c>
      <c r="Q2438" s="4" t="s">
        <v>73</v>
      </c>
      <c r="T2438" s="4" t="s">
        <v>73</v>
      </c>
      <c r="U2438" s="4" t="s">
        <v>73</v>
      </c>
      <c r="AC2438" s="4" t="s">
        <v>73</v>
      </c>
      <c r="AD2438" s="4"/>
      <c r="AF2438" s="4"/>
      <c r="AG2438" s="4"/>
      <c r="AH2438" s="4" t="s">
        <v>72</v>
      </c>
      <c r="AI2438" s="4" t="s">
        <v>73</v>
      </c>
      <c r="AK2438" s="4" t="s">
        <v>73</v>
      </c>
      <c r="AM2438" s="4" t="s">
        <v>73</v>
      </c>
      <c r="AO2438" s="4" t="s">
        <v>72</v>
      </c>
      <c r="BF2438" s="4" t="s">
        <v>72</v>
      </c>
      <c r="BS2438" s="4" t="s">
        <v>72</v>
      </c>
      <c r="BT2438" s="4" t="s">
        <v>72</v>
      </c>
      <c r="BU2438" s="4" t="s">
        <v>72</v>
      </c>
      <c r="BV2438" s="4" t="s">
        <v>4169</v>
      </c>
    </row>
    <row r="2439" spans="1:74" x14ac:dyDescent="0.3">
      <c r="A2439" s="3">
        <v>2438</v>
      </c>
      <c r="B2439" s="4" t="s">
        <v>65</v>
      </c>
      <c r="C2439" s="9">
        <v>45440.835972222201</v>
      </c>
      <c r="D2439">
        <v>1310386378</v>
      </c>
      <c r="E2439" s="4" t="s">
        <v>4182</v>
      </c>
      <c r="F2439" s="5" t="s">
        <v>2899</v>
      </c>
      <c r="G2439" s="5" t="s">
        <v>108</v>
      </c>
      <c r="H2439" s="5" t="s">
        <v>69</v>
      </c>
      <c r="I2439" s="6" t="s">
        <v>87</v>
      </c>
      <c r="J2439" s="5" t="s">
        <v>120</v>
      </c>
      <c r="K2439" s="5" t="s">
        <v>120</v>
      </c>
      <c r="L2439" s="3">
        <v>41</v>
      </c>
      <c r="M2439" s="4" t="s">
        <v>72</v>
      </c>
      <c r="P2439" s="4" t="s">
        <v>73</v>
      </c>
      <c r="Q2439" s="4" t="s">
        <v>73</v>
      </c>
      <c r="T2439" s="4" t="s">
        <v>73</v>
      </c>
      <c r="U2439" s="4" t="s">
        <v>73</v>
      </c>
      <c r="AC2439" s="4" t="s">
        <v>73</v>
      </c>
      <c r="AD2439" s="4"/>
      <c r="AF2439" s="4"/>
      <c r="AG2439" s="4"/>
      <c r="AH2439" s="4" t="s">
        <v>72</v>
      </c>
      <c r="AI2439" s="4" t="s">
        <v>73</v>
      </c>
      <c r="AK2439" s="4" t="s">
        <v>73</v>
      </c>
      <c r="AM2439" s="4" t="s">
        <v>73</v>
      </c>
      <c r="AO2439" s="4" t="s">
        <v>72</v>
      </c>
      <c r="BF2439" s="4" t="s">
        <v>72</v>
      </c>
      <c r="BU2439" s="4" t="s">
        <v>72</v>
      </c>
      <c r="BV2439" s="4" t="s">
        <v>4183</v>
      </c>
    </row>
    <row r="2440" spans="1:74" x14ac:dyDescent="0.3">
      <c r="A2440" s="3">
        <v>2439</v>
      </c>
      <c r="B2440" s="4" t="s">
        <v>65</v>
      </c>
      <c r="C2440" s="9">
        <v>45440.8458680556</v>
      </c>
      <c r="D2440">
        <v>924527831</v>
      </c>
      <c r="E2440" s="4" t="s">
        <v>4184</v>
      </c>
      <c r="F2440" s="5" t="s">
        <v>3195</v>
      </c>
      <c r="G2440" s="5" t="s">
        <v>104</v>
      </c>
      <c r="H2440" s="5" t="s">
        <v>124</v>
      </c>
      <c r="I2440" s="6" t="s">
        <v>87</v>
      </c>
      <c r="J2440" s="5" t="s">
        <v>120</v>
      </c>
      <c r="K2440" s="5" t="s">
        <v>120</v>
      </c>
      <c r="L2440" s="3">
        <v>41</v>
      </c>
      <c r="M2440" s="4" t="s">
        <v>72</v>
      </c>
      <c r="P2440" s="4" t="s">
        <v>73</v>
      </c>
      <c r="Q2440" s="4" t="s">
        <v>73</v>
      </c>
      <c r="T2440" s="4" t="s">
        <v>73</v>
      </c>
      <c r="U2440" s="4" t="s">
        <v>73</v>
      </c>
      <c r="AC2440" s="4" t="s">
        <v>73</v>
      </c>
      <c r="AD2440" s="4"/>
      <c r="AF2440" s="4"/>
      <c r="AG2440" s="4"/>
      <c r="AH2440" s="4" t="s">
        <v>72</v>
      </c>
      <c r="AI2440" s="4" t="s">
        <v>73</v>
      </c>
      <c r="AK2440" s="4" t="s">
        <v>73</v>
      </c>
      <c r="AM2440" s="4" t="s">
        <v>73</v>
      </c>
      <c r="AO2440" s="4" t="s">
        <v>72</v>
      </c>
      <c r="BF2440" s="4" t="s">
        <v>72</v>
      </c>
      <c r="BS2440" s="4" t="s">
        <v>4185</v>
      </c>
      <c r="BT2440" s="4" t="s">
        <v>72</v>
      </c>
      <c r="BU2440" s="4" t="s">
        <v>72</v>
      </c>
      <c r="BV2440" s="4" t="s">
        <v>4186</v>
      </c>
    </row>
    <row r="2441" spans="1:74" x14ac:dyDescent="0.3">
      <c r="A2441" s="3">
        <v>2440</v>
      </c>
      <c r="B2441" s="4" t="s">
        <v>65</v>
      </c>
      <c r="C2441" s="9">
        <v>45440.855752314797</v>
      </c>
      <c r="D2441">
        <v>1312242785</v>
      </c>
      <c r="E2441" s="4" t="s">
        <v>4187</v>
      </c>
      <c r="F2441" s="5" t="s">
        <v>648</v>
      </c>
      <c r="G2441" s="5" t="s">
        <v>104</v>
      </c>
      <c r="H2441" s="5" t="s">
        <v>69</v>
      </c>
      <c r="I2441" s="6" t="s">
        <v>87</v>
      </c>
      <c r="J2441" s="5" t="s">
        <v>120</v>
      </c>
      <c r="K2441" s="5" t="s">
        <v>120</v>
      </c>
      <c r="L2441" s="3">
        <v>39</v>
      </c>
      <c r="M2441" s="4" t="s">
        <v>72</v>
      </c>
      <c r="P2441" s="4" t="s">
        <v>73</v>
      </c>
      <c r="Q2441" s="4" t="s">
        <v>73</v>
      </c>
      <c r="T2441" s="4" t="s">
        <v>73</v>
      </c>
      <c r="U2441" s="4" t="s">
        <v>73</v>
      </c>
      <c r="AC2441" s="4" t="s">
        <v>73</v>
      </c>
      <c r="AD2441" s="4"/>
      <c r="AF2441" s="4"/>
      <c r="AG2441" s="4"/>
      <c r="AH2441" s="4" t="s">
        <v>72</v>
      </c>
      <c r="AI2441" s="4" t="s">
        <v>73</v>
      </c>
      <c r="AK2441" s="4" t="s">
        <v>73</v>
      </c>
      <c r="AM2441" s="4" t="s">
        <v>73</v>
      </c>
      <c r="AO2441" s="4" t="s">
        <v>72</v>
      </c>
      <c r="BF2441" s="4" t="s">
        <v>72</v>
      </c>
      <c r="BU2441" s="4" t="s">
        <v>72</v>
      </c>
      <c r="BV2441" s="4" t="s">
        <v>4188</v>
      </c>
    </row>
    <row r="2442" spans="1:74" x14ac:dyDescent="0.3">
      <c r="A2442" s="3">
        <v>2441</v>
      </c>
      <c r="B2442" s="4" t="s">
        <v>65</v>
      </c>
      <c r="C2442" s="9">
        <v>45440.840729166703</v>
      </c>
      <c r="D2442">
        <v>911661148</v>
      </c>
      <c r="E2442" s="4" t="s">
        <v>4189</v>
      </c>
      <c r="F2442" s="5" t="s">
        <v>103</v>
      </c>
      <c r="G2442" s="5" t="s">
        <v>104</v>
      </c>
      <c r="H2442" s="5" t="s">
        <v>124</v>
      </c>
      <c r="I2442" s="6" t="s">
        <v>87</v>
      </c>
      <c r="J2442" s="5" t="s">
        <v>120</v>
      </c>
      <c r="K2442" s="5" t="s">
        <v>120</v>
      </c>
      <c r="L2442" s="3">
        <v>58</v>
      </c>
      <c r="M2442" s="4" t="s">
        <v>72</v>
      </c>
      <c r="P2442" s="4" t="s">
        <v>73</v>
      </c>
      <c r="Q2442" s="4" t="s">
        <v>73</v>
      </c>
      <c r="T2442" s="4" t="s">
        <v>73</v>
      </c>
      <c r="U2442" s="4" t="s">
        <v>73</v>
      </c>
      <c r="AC2442" s="4" t="s">
        <v>73</v>
      </c>
      <c r="AD2442" s="4"/>
      <c r="AF2442" s="4"/>
      <c r="AG2442" s="4"/>
      <c r="AH2442" s="4" t="s">
        <v>72</v>
      </c>
      <c r="AI2442" s="4" t="s">
        <v>73</v>
      </c>
      <c r="AK2442" s="4" t="s">
        <v>73</v>
      </c>
      <c r="AM2442" s="4" t="s">
        <v>73</v>
      </c>
      <c r="AO2442" s="4" t="s">
        <v>72</v>
      </c>
      <c r="BF2442" s="4" t="s">
        <v>72</v>
      </c>
      <c r="BS2442" s="4" t="s">
        <v>132</v>
      </c>
      <c r="BT2442" s="4" t="s">
        <v>72</v>
      </c>
      <c r="BU2442" s="4" t="s">
        <v>72</v>
      </c>
      <c r="BV2442" s="4" t="s">
        <v>4190</v>
      </c>
    </row>
    <row r="2443" spans="1:74" x14ac:dyDescent="0.3">
      <c r="A2443" s="3">
        <v>2442</v>
      </c>
      <c r="B2443" s="4" t="s">
        <v>65</v>
      </c>
      <c r="C2443" s="9">
        <v>45440.861875000002</v>
      </c>
      <c r="D2443">
        <v>1309844247</v>
      </c>
      <c r="E2443" s="4" t="s">
        <v>4191</v>
      </c>
      <c r="F2443" s="5" t="s">
        <v>925</v>
      </c>
      <c r="G2443" s="5" t="s">
        <v>104</v>
      </c>
      <c r="H2443" s="5" t="s">
        <v>69</v>
      </c>
      <c r="I2443" s="6" t="s">
        <v>87</v>
      </c>
      <c r="J2443" s="5" t="s">
        <v>120</v>
      </c>
      <c r="K2443" s="5" t="s">
        <v>120</v>
      </c>
      <c r="L2443" s="3">
        <v>44</v>
      </c>
      <c r="M2443" s="4" t="s">
        <v>74</v>
      </c>
      <c r="N2443" s="4" t="s">
        <v>4192</v>
      </c>
      <c r="P2443" s="4" t="s">
        <v>141</v>
      </c>
      <c r="Q2443" s="4" t="s">
        <v>72</v>
      </c>
      <c r="T2443" s="4" t="s">
        <v>73</v>
      </c>
      <c r="U2443" s="4" t="s">
        <v>73</v>
      </c>
      <c r="AC2443" s="4" t="s">
        <v>73</v>
      </c>
      <c r="AD2443" s="4"/>
      <c r="AF2443" s="4"/>
      <c r="AG2443" s="4"/>
      <c r="AH2443" s="4" t="s">
        <v>72</v>
      </c>
      <c r="AI2443" s="4" t="s">
        <v>73</v>
      </c>
      <c r="AK2443" s="4" t="s">
        <v>73</v>
      </c>
      <c r="AM2443" s="4" t="s">
        <v>73</v>
      </c>
      <c r="AO2443" s="4" t="s">
        <v>72</v>
      </c>
      <c r="BF2443" s="4" t="s">
        <v>72</v>
      </c>
      <c r="BU2443" s="4" t="s">
        <v>72</v>
      </c>
      <c r="BV2443" s="4" t="s">
        <v>3960</v>
      </c>
    </row>
    <row r="2444" spans="1:74" x14ac:dyDescent="0.3">
      <c r="A2444" s="3">
        <v>2443</v>
      </c>
      <c r="B2444" s="4" t="s">
        <v>65</v>
      </c>
      <c r="C2444" s="9">
        <v>45440.867847222202</v>
      </c>
      <c r="D2444">
        <v>1206411157</v>
      </c>
      <c r="E2444" s="4" t="s">
        <v>4193</v>
      </c>
      <c r="F2444" s="5" t="s">
        <v>486</v>
      </c>
      <c r="G2444" s="5" t="s">
        <v>108</v>
      </c>
      <c r="H2444" s="5" t="s">
        <v>124</v>
      </c>
      <c r="I2444" s="6" t="s">
        <v>87</v>
      </c>
      <c r="J2444" s="5" t="s">
        <v>120</v>
      </c>
      <c r="K2444" s="5" t="s">
        <v>120</v>
      </c>
      <c r="L2444" s="3">
        <v>29</v>
      </c>
      <c r="M2444" s="4" t="s">
        <v>72</v>
      </c>
      <c r="P2444" s="4" t="s">
        <v>73</v>
      </c>
      <c r="Q2444" s="4" t="s">
        <v>73</v>
      </c>
      <c r="T2444" s="4" t="s">
        <v>73</v>
      </c>
      <c r="U2444" s="4" t="s">
        <v>73</v>
      </c>
      <c r="AC2444" s="4" t="s">
        <v>73</v>
      </c>
      <c r="AD2444" s="4"/>
      <c r="AF2444" s="4"/>
      <c r="AG2444" s="4"/>
      <c r="AH2444" s="4" t="s">
        <v>72</v>
      </c>
      <c r="AI2444" s="4" t="s">
        <v>73</v>
      </c>
      <c r="AK2444" s="4" t="s">
        <v>73</v>
      </c>
      <c r="AM2444" s="4" t="s">
        <v>73</v>
      </c>
      <c r="AO2444" s="4" t="s">
        <v>72</v>
      </c>
      <c r="BF2444" s="4" t="s">
        <v>72</v>
      </c>
      <c r="BU2444" s="4" t="s">
        <v>72</v>
      </c>
      <c r="BV2444" s="4" t="s">
        <v>870</v>
      </c>
    </row>
    <row r="2445" spans="1:74" x14ac:dyDescent="0.3">
      <c r="A2445" s="3">
        <v>2444</v>
      </c>
      <c r="B2445" s="4" t="s">
        <v>65</v>
      </c>
      <c r="C2445" s="9">
        <v>45440.864930555603</v>
      </c>
      <c r="D2445">
        <v>1308404688</v>
      </c>
      <c r="E2445" s="4" t="s">
        <v>3992</v>
      </c>
      <c r="F2445" s="5" t="s">
        <v>2857</v>
      </c>
      <c r="G2445" s="5" t="s">
        <v>104</v>
      </c>
      <c r="H2445" s="5" t="s">
        <v>69</v>
      </c>
      <c r="I2445" s="6" t="s">
        <v>87</v>
      </c>
      <c r="J2445" s="5" t="s">
        <v>120</v>
      </c>
      <c r="K2445" s="5" t="s">
        <v>120</v>
      </c>
      <c r="L2445" s="3">
        <v>50</v>
      </c>
      <c r="M2445" s="4" t="s">
        <v>72</v>
      </c>
      <c r="P2445" s="4" t="s">
        <v>73</v>
      </c>
      <c r="Q2445" s="4" t="s">
        <v>73</v>
      </c>
      <c r="T2445" s="4" t="s">
        <v>73</v>
      </c>
      <c r="U2445" s="4" t="s">
        <v>73</v>
      </c>
      <c r="AC2445" s="4" t="s">
        <v>73</v>
      </c>
      <c r="AD2445" s="4"/>
      <c r="AF2445" s="4"/>
      <c r="AG2445" s="4"/>
      <c r="AH2445" s="4" t="s">
        <v>72</v>
      </c>
      <c r="AI2445" s="4" t="s">
        <v>73</v>
      </c>
      <c r="AK2445" s="4" t="s">
        <v>73</v>
      </c>
      <c r="AM2445" s="4" t="s">
        <v>73</v>
      </c>
      <c r="AO2445" s="4" t="s">
        <v>72</v>
      </c>
      <c r="BF2445" s="4" t="s">
        <v>72</v>
      </c>
      <c r="BS2445" s="4" t="s">
        <v>72</v>
      </c>
      <c r="BT2445" s="4" t="s">
        <v>72</v>
      </c>
      <c r="BU2445" s="4" t="s">
        <v>72</v>
      </c>
      <c r="BV2445" s="4" t="s">
        <v>4194</v>
      </c>
    </row>
    <row r="2446" spans="1:74" x14ac:dyDescent="0.3">
      <c r="A2446" s="3">
        <v>2445</v>
      </c>
      <c r="B2446" s="4" t="s">
        <v>65</v>
      </c>
      <c r="C2446" s="9">
        <v>45440.867719907401</v>
      </c>
      <c r="D2446">
        <v>1310386378</v>
      </c>
      <c r="E2446" s="4" t="s">
        <v>4182</v>
      </c>
      <c r="F2446" s="5" t="s">
        <v>2899</v>
      </c>
      <c r="G2446" s="5" t="s">
        <v>108</v>
      </c>
      <c r="H2446" s="5" t="s">
        <v>69</v>
      </c>
      <c r="I2446" s="6" t="s">
        <v>87</v>
      </c>
      <c r="J2446" s="5" t="s">
        <v>120</v>
      </c>
      <c r="K2446" s="5" t="s">
        <v>120</v>
      </c>
      <c r="L2446" s="3">
        <v>41</v>
      </c>
      <c r="M2446" s="4" t="s">
        <v>72</v>
      </c>
      <c r="P2446" s="4" t="s">
        <v>73</v>
      </c>
      <c r="Q2446" s="4" t="s">
        <v>73</v>
      </c>
      <c r="T2446" s="4" t="s">
        <v>73</v>
      </c>
      <c r="U2446" s="4" t="s">
        <v>73</v>
      </c>
      <c r="AC2446" s="4" t="s">
        <v>73</v>
      </c>
      <c r="AD2446" s="4"/>
      <c r="AF2446" s="4"/>
      <c r="AG2446" s="4"/>
      <c r="AH2446" s="4" t="s">
        <v>72</v>
      </c>
      <c r="AI2446" s="4" t="s">
        <v>73</v>
      </c>
      <c r="AK2446" s="4" t="s">
        <v>73</v>
      </c>
      <c r="AM2446" s="4" t="s">
        <v>73</v>
      </c>
      <c r="AO2446" s="4" t="s">
        <v>72</v>
      </c>
      <c r="BF2446" s="4" t="s">
        <v>72</v>
      </c>
      <c r="BU2446" s="4" t="s">
        <v>72</v>
      </c>
      <c r="BV2446" s="4" t="s">
        <v>3871</v>
      </c>
    </row>
    <row r="2447" spans="1:74" x14ac:dyDescent="0.3">
      <c r="A2447" s="3">
        <v>2446</v>
      </c>
      <c r="B2447" s="4" t="s">
        <v>65</v>
      </c>
      <c r="C2447" s="9">
        <v>45440.868576388901</v>
      </c>
      <c r="D2447">
        <v>2100430061</v>
      </c>
      <c r="E2447" s="4" t="s">
        <v>4195</v>
      </c>
      <c r="F2447" s="5" t="s">
        <v>1532</v>
      </c>
      <c r="G2447" s="5" t="s">
        <v>92</v>
      </c>
      <c r="H2447" s="5" t="s">
        <v>186</v>
      </c>
      <c r="I2447" s="6" t="s">
        <v>138</v>
      </c>
      <c r="J2447" s="5" t="s">
        <v>120</v>
      </c>
      <c r="K2447" s="5" t="s">
        <v>120</v>
      </c>
      <c r="L2447" s="3">
        <v>38</v>
      </c>
      <c r="M2447" s="4" t="s">
        <v>72</v>
      </c>
      <c r="P2447" s="4" t="s">
        <v>73</v>
      </c>
      <c r="Q2447" s="4" t="s">
        <v>73</v>
      </c>
      <c r="T2447" s="4" t="s">
        <v>73</v>
      </c>
      <c r="U2447" s="4" t="s">
        <v>73</v>
      </c>
      <c r="AC2447" s="4" t="s">
        <v>73</v>
      </c>
      <c r="AD2447" s="4"/>
      <c r="AF2447" s="4"/>
      <c r="AG2447" s="4"/>
      <c r="AH2447" s="4" t="s">
        <v>72</v>
      </c>
      <c r="AI2447" s="4" t="s">
        <v>73</v>
      </c>
      <c r="AK2447" s="4" t="s">
        <v>73</v>
      </c>
      <c r="AM2447" s="4" t="s">
        <v>73</v>
      </c>
      <c r="AO2447" s="4" t="s">
        <v>74</v>
      </c>
      <c r="AP2447" s="4" t="s">
        <v>4196</v>
      </c>
      <c r="AS2447" s="4" t="s">
        <v>72</v>
      </c>
      <c r="BF2447" s="4" t="s">
        <v>72</v>
      </c>
      <c r="BU2447" s="4" t="s">
        <v>72</v>
      </c>
      <c r="BV2447" s="4" t="s">
        <v>4197</v>
      </c>
    </row>
    <row r="2448" spans="1:74" x14ac:dyDescent="0.3">
      <c r="A2448" s="3">
        <v>2447</v>
      </c>
      <c r="B2448" s="4" t="s">
        <v>65</v>
      </c>
      <c r="C2448" s="9">
        <v>45440.866759259297</v>
      </c>
      <c r="D2448">
        <v>1308259223</v>
      </c>
      <c r="E2448" s="4" t="s">
        <v>4198</v>
      </c>
      <c r="F2448" s="5" t="s">
        <v>3016</v>
      </c>
      <c r="G2448" s="5" t="s">
        <v>104</v>
      </c>
      <c r="H2448" s="5" t="s">
        <v>69</v>
      </c>
      <c r="I2448" s="6" t="s">
        <v>87</v>
      </c>
      <c r="J2448" s="5" t="s">
        <v>120</v>
      </c>
      <c r="K2448" s="5" t="s">
        <v>120</v>
      </c>
      <c r="L2448" s="3">
        <v>50</v>
      </c>
      <c r="M2448" s="4" t="s">
        <v>72</v>
      </c>
      <c r="P2448" s="4" t="s">
        <v>73</v>
      </c>
      <c r="Q2448" s="4" t="s">
        <v>73</v>
      </c>
      <c r="T2448" s="4" t="s">
        <v>73</v>
      </c>
      <c r="U2448" s="4" t="s">
        <v>73</v>
      </c>
      <c r="AC2448" s="4" t="s">
        <v>73</v>
      </c>
      <c r="AD2448" s="4"/>
      <c r="AF2448" s="4"/>
      <c r="AG2448" s="4"/>
      <c r="AH2448" s="4" t="s">
        <v>72</v>
      </c>
      <c r="AI2448" s="4" t="s">
        <v>73</v>
      </c>
      <c r="AK2448" s="4" t="s">
        <v>73</v>
      </c>
      <c r="AM2448" s="4" t="s">
        <v>73</v>
      </c>
      <c r="AO2448" s="4" t="s">
        <v>72</v>
      </c>
      <c r="BF2448" s="4" t="s">
        <v>72</v>
      </c>
      <c r="BS2448" s="4" t="s">
        <v>344</v>
      </c>
      <c r="BT2448" s="4" t="s">
        <v>72</v>
      </c>
      <c r="BU2448" s="4" t="s">
        <v>72</v>
      </c>
      <c r="BV2448" s="4" t="s">
        <v>3017</v>
      </c>
    </row>
    <row r="2449" spans="1:74" x14ac:dyDescent="0.3">
      <c r="A2449" s="3">
        <v>2448</v>
      </c>
      <c r="B2449" s="4" t="s">
        <v>65</v>
      </c>
      <c r="C2449" s="9">
        <v>45440.8737384259</v>
      </c>
      <c r="D2449">
        <v>1310080187</v>
      </c>
      <c r="E2449" s="4" t="s">
        <v>4199</v>
      </c>
      <c r="F2449" s="5" t="s">
        <v>648</v>
      </c>
      <c r="G2449" s="5" t="s">
        <v>104</v>
      </c>
      <c r="H2449" s="5" t="s">
        <v>69</v>
      </c>
      <c r="I2449" s="6" t="s">
        <v>87</v>
      </c>
      <c r="J2449" s="5" t="s">
        <v>120</v>
      </c>
      <c r="K2449" s="5" t="s">
        <v>120</v>
      </c>
      <c r="L2449" s="3">
        <v>42</v>
      </c>
      <c r="M2449" s="4" t="s">
        <v>72</v>
      </c>
      <c r="P2449" s="4" t="s">
        <v>73</v>
      </c>
      <c r="Q2449" s="4" t="s">
        <v>73</v>
      </c>
      <c r="T2449" s="4" t="s">
        <v>73</v>
      </c>
      <c r="U2449" s="4" t="s">
        <v>73</v>
      </c>
      <c r="AC2449" s="4" t="s">
        <v>73</v>
      </c>
      <c r="AD2449" s="4"/>
      <c r="AF2449" s="4"/>
      <c r="AG2449" s="4"/>
      <c r="AH2449" s="4" t="s">
        <v>72</v>
      </c>
      <c r="AI2449" s="4" t="s">
        <v>73</v>
      </c>
      <c r="AK2449" s="4" t="s">
        <v>73</v>
      </c>
      <c r="AM2449" s="4" t="s">
        <v>73</v>
      </c>
      <c r="AO2449" s="4" t="s">
        <v>72</v>
      </c>
      <c r="BF2449" s="4" t="s">
        <v>72</v>
      </c>
      <c r="BS2449" s="4" t="s">
        <v>2789</v>
      </c>
      <c r="BT2449" s="4" t="s">
        <v>72</v>
      </c>
      <c r="BU2449" s="4" t="s">
        <v>72</v>
      </c>
      <c r="BV2449" s="4" t="s">
        <v>3958</v>
      </c>
    </row>
    <row r="2450" spans="1:74" x14ac:dyDescent="0.3">
      <c r="A2450" s="3">
        <v>2449</v>
      </c>
      <c r="B2450" s="4" t="s">
        <v>65</v>
      </c>
      <c r="C2450" s="9">
        <v>45440.877175925903</v>
      </c>
      <c r="D2450">
        <v>1308404688</v>
      </c>
      <c r="E2450" s="4" t="s">
        <v>3992</v>
      </c>
      <c r="F2450" s="5" t="s">
        <v>2857</v>
      </c>
      <c r="G2450" s="5" t="s">
        <v>104</v>
      </c>
      <c r="H2450" s="5" t="s">
        <v>69</v>
      </c>
      <c r="I2450" s="6" t="s">
        <v>87</v>
      </c>
      <c r="J2450" s="5" t="s">
        <v>120</v>
      </c>
      <c r="K2450" s="5" t="s">
        <v>120</v>
      </c>
      <c r="L2450" s="3">
        <v>50</v>
      </c>
      <c r="M2450" s="4" t="s">
        <v>72</v>
      </c>
      <c r="P2450" s="4" t="s">
        <v>73</v>
      </c>
      <c r="Q2450" s="4" t="s">
        <v>73</v>
      </c>
      <c r="T2450" s="4" t="s">
        <v>73</v>
      </c>
      <c r="U2450" s="4" t="s">
        <v>73</v>
      </c>
      <c r="AC2450" s="4" t="s">
        <v>73</v>
      </c>
      <c r="AD2450" s="4"/>
      <c r="AF2450" s="4"/>
      <c r="AG2450" s="4"/>
      <c r="AH2450" s="4" t="s">
        <v>72</v>
      </c>
      <c r="AI2450" s="4" t="s">
        <v>73</v>
      </c>
      <c r="AK2450" s="4" t="s">
        <v>73</v>
      </c>
      <c r="AM2450" s="4" t="s">
        <v>73</v>
      </c>
      <c r="AO2450" s="4" t="s">
        <v>72</v>
      </c>
      <c r="BF2450" s="4" t="s">
        <v>72</v>
      </c>
      <c r="BS2450" s="4" t="s">
        <v>72</v>
      </c>
      <c r="BT2450" s="4" t="s">
        <v>72</v>
      </c>
      <c r="BU2450" s="4" t="s">
        <v>72</v>
      </c>
      <c r="BV2450" s="4" t="s">
        <v>4200</v>
      </c>
    </row>
    <row r="2451" spans="1:74" x14ac:dyDescent="0.3">
      <c r="A2451" s="3">
        <v>2450</v>
      </c>
      <c r="B2451" s="4" t="s">
        <v>65</v>
      </c>
      <c r="C2451" s="9">
        <v>45440.872337963003</v>
      </c>
      <c r="D2451">
        <v>1313714691</v>
      </c>
      <c r="E2451" s="4" t="s">
        <v>4201</v>
      </c>
      <c r="F2451" s="5" t="s">
        <v>2862</v>
      </c>
      <c r="G2451" s="5" t="s">
        <v>104</v>
      </c>
      <c r="H2451" s="5" t="s">
        <v>69</v>
      </c>
      <c r="I2451" s="6" t="s">
        <v>87</v>
      </c>
      <c r="J2451" s="5" t="s">
        <v>120</v>
      </c>
      <c r="K2451" s="5" t="s">
        <v>120</v>
      </c>
      <c r="L2451" s="3">
        <v>32</v>
      </c>
      <c r="M2451" s="4" t="s">
        <v>72</v>
      </c>
      <c r="P2451" s="4" t="s">
        <v>73</v>
      </c>
      <c r="Q2451" s="4" t="s">
        <v>73</v>
      </c>
      <c r="T2451" s="4" t="s">
        <v>73</v>
      </c>
      <c r="U2451" s="4" t="s">
        <v>73</v>
      </c>
      <c r="AC2451" s="4" t="s">
        <v>73</v>
      </c>
      <c r="AD2451" s="4"/>
      <c r="AF2451" s="4"/>
      <c r="AG2451" s="4"/>
      <c r="AH2451" s="4" t="s">
        <v>72</v>
      </c>
      <c r="AI2451" s="4" t="s">
        <v>73</v>
      </c>
      <c r="AK2451" s="4" t="s">
        <v>73</v>
      </c>
      <c r="AM2451" s="4" t="s">
        <v>73</v>
      </c>
      <c r="AO2451" s="4" t="s">
        <v>72</v>
      </c>
      <c r="BF2451" s="4" t="s">
        <v>72</v>
      </c>
      <c r="BU2451" s="4" t="s">
        <v>72</v>
      </c>
      <c r="BV2451" s="4" t="s">
        <v>4202</v>
      </c>
    </row>
    <row r="2452" spans="1:74" x14ac:dyDescent="0.3">
      <c r="A2452" s="3">
        <v>2451</v>
      </c>
      <c r="B2452" s="4" t="s">
        <v>65</v>
      </c>
      <c r="C2452" s="9">
        <v>45440.879120370402</v>
      </c>
      <c r="D2452">
        <v>1309192712</v>
      </c>
      <c r="E2452" s="4" t="s">
        <v>4164</v>
      </c>
      <c r="F2452" s="5" t="s">
        <v>807</v>
      </c>
      <c r="G2452" s="5" t="s">
        <v>104</v>
      </c>
      <c r="H2452" s="5" t="s">
        <v>69</v>
      </c>
      <c r="I2452" s="6" t="s">
        <v>159</v>
      </c>
      <c r="J2452" s="5" t="s">
        <v>170</v>
      </c>
      <c r="K2452" s="5" t="s">
        <v>71</v>
      </c>
      <c r="L2452" s="3">
        <v>47</v>
      </c>
      <c r="M2452" s="4" t="s">
        <v>72</v>
      </c>
      <c r="P2452" s="4" t="s">
        <v>73</v>
      </c>
      <c r="Q2452" s="4" t="s">
        <v>73</v>
      </c>
      <c r="T2452" s="4" t="s">
        <v>73</v>
      </c>
      <c r="U2452" s="4" t="s">
        <v>73</v>
      </c>
      <c r="AC2452" s="4" t="s">
        <v>73</v>
      </c>
      <c r="AD2452" s="4"/>
      <c r="AF2452" s="4"/>
      <c r="AG2452" s="4"/>
      <c r="AH2452" s="4" t="s">
        <v>72</v>
      </c>
      <c r="AI2452" s="4" t="s">
        <v>73</v>
      </c>
      <c r="AK2452" s="4" t="s">
        <v>73</v>
      </c>
      <c r="AM2452" s="4" t="s">
        <v>73</v>
      </c>
      <c r="AO2452" s="4" t="s">
        <v>72</v>
      </c>
      <c r="BF2452" s="4" t="s">
        <v>72</v>
      </c>
      <c r="BU2452" s="4" t="s">
        <v>72</v>
      </c>
      <c r="BV2452" s="4" t="s">
        <v>2373</v>
      </c>
    </row>
    <row r="2453" spans="1:74" x14ac:dyDescent="0.3">
      <c r="A2453" s="3">
        <v>2452</v>
      </c>
      <c r="B2453" s="4" t="s">
        <v>65</v>
      </c>
      <c r="C2453" s="9">
        <v>45440.874050925901</v>
      </c>
      <c r="D2453">
        <v>1313457770</v>
      </c>
      <c r="E2453" s="4" t="s">
        <v>4203</v>
      </c>
      <c r="F2453" s="5" t="s">
        <v>925</v>
      </c>
      <c r="G2453" s="5" t="s">
        <v>104</v>
      </c>
      <c r="H2453" s="5" t="s">
        <v>69</v>
      </c>
      <c r="I2453" s="6" t="s">
        <v>87</v>
      </c>
      <c r="J2453" s="5" t="s">
        <v>120</v>
      </c>
      <c r="K2453" s="5" t="s">
        <v>120</v>
      </c>
      <c r="L2453" s="3">
        <v>26</v>
      </c>
      <c r="M2453" s="4" t="s">
        <v>72</v>
      </c>
      <c r="P2453" s="4" t="s">
        <v>73</v>
      </c>
      <c r="Q2453" s="4" t="s">
        <v>73</v>
      </c>
      <c r="T2453" s="4" t="s">
        <v>73</v>
      </c>
      <c r="U2453" s="4" t="s">
        <v>73</v>
      </c>
      <c r="AC2453" s="4" t="s">
        <v>73</v>
      </c>
      <c r="AD2453" s="4"/>
      <c r="AF2453" s="4"/>
      <c r="AG2453" s="4"/>
      <c r="AH2453" s="4" t="s">
        <v>72</v>
      </c>
      <c r="AI2453" s="4" t="s">
        <v>73</v>
      </c>
      <c r="AK2453" s="4" t="s">
        <v>73</v>
      </c>
      <c r="AM2453" s="4" t="s">
        <v>73</v>
      </c>
      <c r="AO2453" s="4" t="s">
        <v>72</v>
      </c>
      <c r="BF2453" s="4" t="s">
        <v>72</v>
      </c>
      <c r="BU2453" s="4" t="s">
        <v>72</v>
      </c>
      <c r="BV2453" s="4" t="s">
        <v>4204</v>
      </c>
    </row>
    <row r="2454" spans="1:74" x14ac:dyDescent="0.3">
      <c r="A2454" s="3">
        <v>2453</v>
      </c>
      <c r="B2454" s="4" t="s">
        <v>65</v>
      </c>
      <c r="C2454" s="9">
        <v>45440.872731481497</v>
      </c>
      <c r="D2454">
        <v>1311338733</v>
      </c>
      <c r="E2454" s="4" t="s">
        <v>4205</v>
      </c>
      <c r="F2454" s="5" t="s">
        <v>648</v>
      </c>
      <c r="G2454" s="5" t="s">
        <v>104</v>
      </c>
      <c r="H2454" s="5" t="s">
        <v>69</v>
      </c>
      <c r="I2454" s="6" t="s">
        <v>87</v>
      </c>
      <c r="J2454" s="5" t="s">
        <v>120</v>
      </c>
      <c r="K2454" s="5" t="s">
        <v>120</v>
      </c>
      <c r="L2454" s="3">
        <v>42</v>
      </c>
      <c r="M2454" s="4" t="s">
        <v>72</v>
      </c>
      <c r="P2454" s="4" t="s">
        <v>73</v>
      </c>
      <c r="Q2454" s="4" t="s">
        <v>73</v>
      </c>
      <c r="T2454" s="4" t="s">
        <v>73</v>
      </c>
      <c r="U2454" s="4" t="s">
        <v>73</v>
      </c>
      <c r="AC2454" s="4" t="s">
        <v>73</v>
      </c>
      <c r="AD2454" s="4"/>
      <c r="AF2454" s="4"/>
      <c r="AG2454" s="4"/>
      <c r="AH2454" s="4" t="s">
        <v>72</v>
      </c>
      <c r="AI2454" s="4" t="s">
        <v>73</v>
      </c>
      <c r="AK2454" s="4" t="s">
        <v>73</v>
      </c>
      <c r="AM2454" s="4" t="s">
        <v>73</v>
      </c>
      <c r="AO2454" s="4" t="s">
        <v>72</v>
      </c>
      <c r="BF2454" s="4" t="s">
        <v>72</v>
      </c>
      <c r="BU2454" s="4" t="s">
        <v>72</v>
      </c>
      <c r="BV2454" s="4" t="s">
        <v>4206</v>
      </c>
    </row>
    <row r="2455" spans="1:74" x14ac:dyDescent="0.3">
      <c r="A2455" s="3">
        <v>2454</v>
      </c>
      <c r="B2455" s="4" t="s">
        <v>65</v>
      </c>
      <c r="C2455" s="9">
        <v>45440.880104166703</v>
      </c>
      <c r="D2455">
        <v>704755354</v>
      </c>
      <c r="E2455" s="4" t="s">
        <v>4207</v>
      </c>
      <c r="F2455" s="5" t="s">
        <v>2899</v>
      </c>
      <c r="G2455" s="5" t="s">
        <v>108</v>
      </c>
      <c r="H2455" s="5" t="s">
        <v>69</v>
      </c>
      <c r="I2455" s="6" t="s">
        <v>87</v>
      </c>
      <c r="J2455" s="5" t="s">
        <v>120</v>
      </c>
      <c r="K2455" s="5" t="s">
        <v>120</v>
      </c>
      <c r="L2455" s="3">
        <v>39</v>
      </c>
      <c r="M2455" s="4" t="s">
        <v>72</v>
      </c>
      <c r="P2455" s="4" t="s">
        <v>73</v>
      </c>
      <c r="Q2455" s="4" t="s">
        <v>73</v>
      </c>
      <c r="T2455" s="4" t="s">
        <v>73</v>
      </c>
      <c r="U2455" s="4" t="s">
        <v>73</v>
      </c>
      <c r="AC2455" s="4" t="s">
        <v>73</v>
      </c>
      <c r="AD2455" s="4"/>
      <c r="AF2455" s="4"/>
      <c r="AG2455" s="4"/>
      <c r="AH2455" s="4" t="s">
        <v>72</v>
      </c>
      <c r="AI2455" s="4" t="s">
        <v>73</v>
      </c>
      <c r="AK2455" s="4" t="s">
        <v>73</v>
      </c>
      <c r="AM2455" s="4" t="s">
        <v>73</v>
      </c>
      <c r="AO2455" s="4" t="s">
        <v>72</v>
      </c>
      <c r="BF2455" s="4" t="s">
        <v>72</v>
      </c>
      <c r="BU2455" s="4" t="s">
        <v>72</v>
      </c>
      <c r="BV2455" s="4" t="s">
        <v>4208</v>
      </c>
    </row>
    <row r="2456" spans="1:74" x14ac:dyDescent="0.3">
      <c r="A2456" s="3">
        <v>2455</v>
      </c>
      <c r="B2456" s="4" t="s">
        <v>65</v>
      </c>
      <c r="C2456" s="9">
        <v>45440.887951388897</v>
      </c>
      <c r="D2456">
        <v>919115196</v>
      </c>
      <c r="E2456" s="4" t="s">
        <v>4166</v>
      </c>
      <c r="F2456" s="5" t="s">
        <v>309</v>
      </c>
      <c r="G2456" s="5" t="s">
        <v>104</v>
      </c>
      <c r="H2456" s="5" t="s">
        <v>124</v>
      </c>
      <c r="I2456" s="6" t="s">
        <v>87</v>
      </c>
      <c r="J2456" s="5" t="s">
        <v>120</v>
      </c>
      <c r="K2456" s="5" t="s">
        <v>120</v>
      </c>
      <c r="L2456" s="3">
        <v>47</v>
      </c>
      <c r="M2456" s="4" t="s">
        <v>72</v>
      </c>
      <c r="P2456" s="4" t="s">
        <v>73</v>
      </c>
      <c r="Q2456" s="4" t="s">
        <v>73</v>
      </c>
      <c r="T2456" s="4" t="s">
        <v>73</v>
      </c>
      <c r="U2456" s="4" t="s">
        <v>73</v>
      </c>
      <c r="AC2456" s="4" t="s">
        <v>73</v>
      </c>
      <c r="AD2456" s="4"/>
      <c r="AF2456" s="4"/>
      <c r="AG2456" s="4"/>
      <c r="AH2456" s="4" t="s">
        <v>72</v>
      </c>
      <c r="AI2456" s="4" t="s">
        <v>73</v>
      </c>
      <c r="AK2456" s="4" t="s">
        <v>73</v>
      </c>
      <c r="AM2456" s="4" t="s">
        <v>73</v>
      </c>
      <c r="AO2456" s="4" t="s">
        <v>72</v>
      </c>
      <c r="BF2456" s="4" t="s">
        <v>72</v>
      </c>
      <c r="BU2456" s="4" t="s">
        <v>72</v>
      </c>
      <c r="BV2456" s="4" t="s">
        <v>870</v>
      </c>
    </row>
    <row r="2457" spans="1:74" x14ac:dyDescent="0.3">
      <c r="A2457" s="3">
        <v>2456</v>
      </c>
      <c r="B2457" s="4" t="s">
        <v>65</v>
      </c>
      <c r="C2457" s="9">
        <v>45440.888171296298</v>
      </c>
      <c r="D2457">
        <v>1311463424</v>
      </c>
      <c r="E2457" s="4" t="s">
        <v>4097</v>
      </c>
      <c r="F2457" s="5" t="s">
        <v>103</v>
      </c>
      <c r="G2457" s="5" t="s">
        <v>104</v>
      </c>
      <c r="H2457" s="5" t="s">
        <v>69</v>
      </c>
      <c r="I2457" s="6" t="s">
        <v>87</v>
      </c>
      <c r="J2457" s="5" t="s">
        <v>120</v>
      </c>
      <c r="K2457" s="5" t="s">
        <v>120</v>
      </c>
      <c r="L2457" s="3">
        <v>42</v>
      </c>
      <c r="M2457" s="4" t="s">
        <v>72</v>
      </c>
      <c r="P2457" s="4" t="s">
        <v>73</v>
      </c>
      <c r="Q2457" s="4" t="s">
        <v>73</v>
      </c>
      <c r="T2457" s="4" t="s">
        <v>73</v>
      </c>
      <c r="U2457" s="4" t="s">
        <v>73</v>
      </c>
      <c r="AC2457" s="4" t="s">
        <v>73</v>
      </c>
      <c r="AD2457" s="4"/>
      <c r="AF2457" s="4"/>
      <c r="AG2457" s="4"/>
      <c r="AH2457" s="4" t="s">
        <v>72</v>
      </c>
      <c r="AI2457" s="4" t="s">
        <v>73</v>
      </c>
      <c r="AK2457" s="4" t="s">
        <v>73</v>
      </c>
      <c r="AM2457" s="4" t="s">
        <v>73</v>
      </c>
      <c r="AO2457" s="4" t="s">
        <v>72</v>
      </c>
      <c r="BF2457" s="4" t="s">
        <v>72</v>
      </c>
      <c r="BS2457" s="4" t="s">
        <v>72</v>
      </c>
      <c r="BT2457" s="4" t="s">
        <v>72</v>
      </c>
      <c r="BU2457" s="4" t="s">
        <v>72</v>
      </c>
      <c r="BV2457" s="4" t="s">
        <v>4209</v>
      </c>
    </row>
    <row r="2458" spans="1:74" x14ac:dyDescent="0.3">
      <c r="A2458" s="3">
        <v>2457</v>
      </c>
      <c r="B2458" s="4" t="s">
        <v>65</v>
      </c>
      <c r="C2458" s="9">
        <v>45440.888622685197</v>
      </c>
      <c r="D2458">
        <v>1408392115</v>
      </c>
      <c r="E2458" s="4" t="s">
        <v>3976</v>
      </c>
      <c r="F2458" s="5" t="s">
        <v>887</v>
      </c>
      <c r="G2458" s="5" t="s">
        <v>104</v>
      </c>
      <c r="H2458" s="5" t="s">
        <v>69</v>
      </c>
      <c r="I2458" s="6" t="s">
        <v>87</v>
      </c>
      <c r="J2458" s="5" t="s">
        <v>120</v>
      </c>
      <c r="K2458" s="5" t="s">
        <v>120</v>
      </c>
      <c r="L2458" s="3">
        <v>49</v>
      </c>
      <c r="M2458" s="4" t="s">
        <v>72</v>
      </c>
      <c r="P2458" s="4" t="s">
        <v>73</v>
      </c>
      <c r="Q2458" s="4" t="s">
        <v>73</v>
      </c>
      <c r="T2458" s="4" t="s">
        <v>73</v>
      </c>
      <c r="U2458" s="4" t="s">
        <v>73</v>
      </c>
      <c r="AC2458" s="4" t="s">
        <v>73</v>
      </c>
      <c r="AD2458" s="4"/>
      <c r="AF2458" s="4"/>
      <c r="AG2458" s="4"/>
      <c r="AH2458" s="4" t="s">
        <v>72</v>
      </c>
      <c r="AI2458" s="4" t="s">
        <v>73</v>
      </c>
      <c r="AK2458" s="4" t="s">
        <v>73</v>
      </c>
      <c r="AM2458" s="4" t="s">
        <v>73</v>
      </c>
      <c r="AO2458" s="4" t="s">
        <v>72</v>
      </c>
      <c r="BF2458" s="4" t="s">
        <v>72</v>
      </c>
      <c r="BU2458" s="4" t="s">
        <v>72</v>
      </c>
      <c r="BV2458" s="4" t="s">
        <v>3497</v>
      </c>
    </row>
    <row r="2459" spans="1:74" x14ac:dyDescent="0.3">
      <c r="A2459" s="3">
        <v>2458</v>
      </c>
      <c r="B2459" s="4" t="s">
        <v>65</v>
      </c>
      <c r="C2459" s="9">
        <v>45440.887384259302</v>
      </c>
      <c r="D2459">
        <v>1312558990</v>
      </c>
      <c r="E2459" s="4" t="s">
        <v>4210</v>
      </c>
      <c r="F2459" s="5" t="s">
        <v>2767</v>
      </c>
      <c r="G2459" s="5" t="s">
        <v>104</v>
      </c>
      <c r="H2459" s="5" t="s">
        <v>69</v>
      </c>
      <c r="I2459" s="6" t="s">
        <v>87</v>
      </c>
      <c r="J2459" s="5" t="s">
        <v>120</v>
      </c>
      <c r="K2459" s="5" t="s">
        <v>120</v>
      </c>
      <c r="L2459" s="3">
        <v>35</v>
      </c>
      <c r="M2459" s="4" t="s">
        <v>72</v>
      </c>
      <c r="P2459" s="4" t="s">
        <v>73</v>
      </c>
      <c r="Q2459" s="4" t="s">
        <v>73</v>
      </c>
      <c r="T2459" s="4" t="s">
        <v>73</v>
      </c>
      <c r="U2459" s="4" t="s">
        <v>73</v>
      </c>
      <c r="AC2459" s="4" t="s">
        <v>73</v>
      </c>
      <c r="AD2459" s="4"/>
      <c r="AF2459" s="4"/>
      <c r="AG2459" s="4"/>
      <c r="AH2459" s="4" t="s">
        <v>72</v>
      </c>
      <c r="AI2459" s="4" t="s">
        <v>73</v>
      </c>
      <c r="AK2459" s="4" t="s">
        <v>73</v>
      </c>
      <c r="AM2459" s="4" t="s">
        <v>73</v>
      </c>
      <c r="AO2459" s="4" t="s">
        <v>72</v>
      </c>
      <c r="BF2459" s="4" t="s">
        <v>72</v>
      </c>
      <c r="BS2459" s="4" t="s">
        <v>344</v>
      </c>
      <c r="BT2459" s="4" t="s">
        <v>72</v>
      </c>
      <c r="BU2459" s="4" t="s">
        <v>72</v>
      </c>
      <c r="BV2459" s="4" t="s">
        <v>11473</v>
      </c>
    </row>
    <row r="2460" spans="1:74" x14ac:dyDescent="0.3">
      <c r="A2460" s="3">
        <v>2459</v>
      </c>
      <c r="B2460" s="4" t="s">
        <v>65</v>
      </c>
      <c r="C2460" s="9">
        <v>45440.892071759299</v>
      </c>
      <c r="D2460">
        <v>1312576414</v>
      </c>
      <c r="E2460" s="4" t="s">
        <v>4211</v>
      </c>
      <c r="F2460" s="5" t="s">
        <v>103</v>
      </c>
      <c r="G2460" s="5" t="s">
        <v>104</v>
      </c>
      <c r="H2460" s="5" t="s">
        <v>69</v>
      </c>
      <c r="I2460" s="6" t="s">
        <v>87</v>
      </c>
      <c r="J2460" s="5" t="s">
        <v>120</v>
      </c>
      <c r="K2460" s="5" t="s">
        <v>120</v>
      </c>
      <c r="L2460" s="3">
        <v>32</v>
      </c>
      <c r="M2460" s="4" t="s">
        <v>72</v>
      </c>
      <c r="P2460" s="4" t="s">
        <v>73</v>
      </c>
      <c r="Q2460" s="4" t="s">
        <v>73</v>
      </c>
      <c r="T2460" s="4" t="s">
        <v>73</v>
      </c>
      <c r="U2460" s="4" t="s">
        <v>73</v>
      </c>
      <c r="AC2460" s="4" t="s">
        <v>73</v>
      </c>
      <c r="AD2460" s="4"/>
      <c r="AF2460" s="4"/>
      <c r="AG2460" s="4"/>
      <c r="AH2460" s="4" t="s">
        <v>72</v>
      </c>
      <c r="AI2460" s="4" t="s">
        <v>73</v>
      </c>
      <c r="AK2460" s="4" t="s">
        <v>73</v>
      </c>
      <c r="AM2460" s="4" t="s">
        <v>73</v>
      </c>
      <c r="AO2460" s="4" t="s">
        <v>72</v>
      </c>
      <c r="BF2460" s="4" t="s">
        <v>72</v>
      </c>
      <c r="BU2460" s="4" t="s">
        <v>72</v>
      </c>
      <c r="BV2460" s="4" t="s">
        <v>4212</v>
      </c>
    </row>
    <row r="2461" spans="1:74" x14ac:dyDescent="0.3">
      <c r="A2461" s="3">
        <v>2460</v>
      </c>
      <c r="B2461" s="4" t="s">
        <v>65</v>
      </c>
      <c r="C2461" s="9">
        <v>45440.900393518503</v>
      </c>
      <c r="D2461">
        <v>1315500361</v>
      </c>
      <c r="E2461" s="4" t="s">
        <v>4213</v>
      </c>
      <c r="F2461" s="5" t="s">
        <v>120</v>
      </c>
      <c r="G2461" s="5" t="s">
        <v>120</v>
      </c>
      <c r="H2461" s="5" t="s">
        <v>120</v>
      </c>
      <c r="I2461" s="6" t="s">
        <v>120</v>
      </c>
      <c r="J2461" s="5" t="s">
        <v>120</v>
      </c>
      <c r="K2461" s="5" t="s">
        <v>120</v>
      </c>
      <c r="L2461" s="3" t="s">
        <v>120</v>
      </c>
      <c r="M2461" s="4" t="s">
        <v>72</v>
      </c>
      <c r="P2461" s="4" t="s">
        <v>73</v>
      </c>
      <c r="Q2461" s="4" t="s">
        <v>73</v>
      </c>
      <c r="T2461" s="4" t="s">
        <v>73</v>
      </c>
      <c r="U2461" s="4" t="s">
        <v>73</v>
      </c>
      <c r="AC2461" s="4" t="s">
        <v>73</v>
      </c>
      <c r="AD2461" s="4"/>
      <c r="AF2461" s="4"/>
      <c r="AG2461" s="4"/>
      <c r="AH2461" s="4" t="s">
        <v>72</v>
      </c>
      <c r="AI2461" s="4" t="s">
        <v>73</v>
      </c>
      <c r="AK2461" s="4" t="s">
        <v>73</v>
      </c>
      <c r="AM2461" s="4" t="s">
        <v>73</v>
      </c>
      <c r="AO2461" s="4" t="s">
        <v>72</v>
      </c>
      <c r="BF2461" s="4" t="s">
        <v>72</v>
      </c>
      <c r="BS2461" s="4" t="s">
        <v>132</v>
      </c>
      <c r="BT2461" s="4" t="s">
        <v>72</v>
      </c>
      <c r="BU2461" s="4" t="s">
        <v>72</v>
      </c>
      <c r="BV2461" s="4" t="s">
        <v>870</v>
      </c>
    </row>
    <row r="2462" spans="1:74" x14ac:dyDescent="0.3">
      <c r="A2462" s="3">
        <v>2461</v>
      </c>
      <c r="B2462" s="4" t="s">
        <v>65</v>
      </c>
      <c r="C2462" s="9">
        <v>45440.900381944397</v>
      </c>
      <c r="D2462">
        <v>1307910156</v>
      </c>
      <c r="E2462" s="4" t="s">
        <v>4214</v>
      </c>
      <c r="F2462" s="5" t="s">
        <v>103</v>
      </c>
      <c r="G2462" s="5" t="s">
        <v>104</v>
      </c>
      <c r="H2462" s="5" t="s">
        <v>69</v>
      </c>
      <c r="I2462" s="6" t="s">
        <v>87</v>
      </c>
      <c r="J2462" s="5" t="s">
        <v>120</v>
      </c>
      <c r="K2462" s="5" t="s">
        <v>120</v>
      </c>
      <c r="L2462" s="3">
        <v>52</v>
      </c>
      <c r="M2462" s="4" t="s">
        <v>72</v>
      </c>
      <c r="P2462" s="4" t="s">
        <v>73</v>
      </c>
      <c r="Q2462" s="4" t="s">
        <v>73</v>
      </c>
      <c r="T2462" s="4" t="s">
        <v>73</v>
      </c>
      <c r="U2462" s="4" t="s">
        <v>73</v>
      </c>
      <c r="AC2462" s="4" t="s">
        <v>73</v>
      </c>
      <c r="AD2462" s="4"/>
      <c r="AF2462" s="4"/>
      <c r="AG2462" s="4"/>
      <c r="AH2462" s="4" t="s">
        <v>72</v>
      </c>
      <c r="AI2462" s="4" t="s">
        <v>73</v>
      </c>
      <c r="AK2462" s="4" t="s">
        <v>73</v>
      </c>
      <c r="AM2462" s="4" t="s">
        <v>73</v>
      </c>
      <c r="AO2462" s="4" t="s">
        <v>72</v>
      </c>
      <c r="BF2462" s="4" t="s">
        <v>72</v>
      </c>
      <c r="BS2462" s="4" t="s">
        <v>72</v>
      </c>
      <c r="BT2462" s="4" t="s">
        <v>72</v>
      </c>
      <c r="BU2462" s="4" t="s">
        <v>72</v>
      </c>
      <c r="BV2462" s="4" t="s">
        <v>211</v>
      </c>
    </row>
    <row r="2463" spans="1:74" x14ac:dyDescent="0.3">
      <c r="A2463" s="3">
        <v>2462</v>
      </c>
      <c r="B2463" s="4" t="s">
        <v>65</v>
      </c>
      <c r="C2463" s="9">
        <v>45440.904432870397</v>
      </c>
      <c r="D2463">
        <v>926787060</v>
      </c>
      <c r="E2463" s="4" t="s">
        <v>4020</v>
      </c>
      <c r="F2463" s="5" t="s">
        <v>120</v>
      </c>
      <c r="G2463" s="5" t="s">
        <v>120</v>
      </c>
      <c r="H2463" s="5" t="s">
        <v>120</v>
      </c>
      <c r="I2463" s="6" t="s">
        <v>120</v>
      </c>
      <c r="J2463" s="5" t="s">
        <v>120</v>
      </c>
      <c r="K2463" s="5" t="s">
        <v>120</v>
      </c>
      <c r="L2463" s="3" t="s">
        <v>120</v>
      </c>
      <c r="M2463" s="4" t="s">
        <v>72</v>
      </c>
      <c r="P2463" s="4" t="s">
        <v>73</v>
      </c>
      <c r="Q2463" s="4" t="s">
        <v>73</v>
      </c>
      <c r="T2463" s="4" t="s">
        <v>73</v>
      </c>
      <c r="U2463" s="4" t="s">
        <v>73</v>
      </c>
      <c r="AC2463" s="4" t="s">
        <v>73</v>
      </c>
      <c r="AD2463" s="4"/>
      <c r="AF2463" s="4"/>
      <c r="AG2463" s="4"/>
      <c r="AH2463" s="4" t="s">
        <v>72</v>
      </c>
      <c r="AI2463" s="4" t="s">
        <v>73</v>
      </c>
      <c r="AK2463" s="4" t="s">
        <v>73</v>
      </c>
      <c r="AM2463" s="4" t="s">
        <v>73</v>
      </c>
      <c r="AO2463" s="4" t="s">
        <v>72</v>
      </c>
      <c r="BF2463" s="4" t="s">
        <v>72</v>
      </c>
      <c r="BS2463" s="4" t="s">
        <v>132</v>
      </c>
      <c r="BT2463" s="4" t="s">
        <v>72</v>
      </c>
      <c r="BU2463" s="4" t="s">
        <v>74</v>
      </c>
      <c r="BV2463" s="4" t="s">
        <v>4021</v>
      </c>
    </row>
    <row r="2464" spans="1:74" x14ac:dyDescent="0.3">
      <c r="A2464" s="3">
        <v>2463</v>
      </c>
      <c r="B2464" s="4" t="s">
        <v>65</v>
      </c>
      <c r="C2464" s="9">
        <v>45440.901597222197</v>
      </c>
      <c r="D2464">
        <v>1306446400</v>
      </c>
      <c r="E2464" s="4" t="s">
        <v>4047</v>
      </c>
      <c r="F2464" s="5" t="s">
        <v>906</v>
      </c>
      <c r="G2464" s="5" t="s">
        <v>85</v>
      </c>
      <c r="H2464" s="5" t="s">
        <v>69</v>
      </c>
      <c r="I2464" s="6" t="s">
        <v>87</v>
      </c>
      <c r="J2464" s="5" t="s">
        <v>120</v>
      </c>
      <c r="K2464" s="5" t="s">
        <v>120</v>
      </c>
      <c r="L2464" s="3">
        <v>55</v>
      </c>
      <c r="M2464" s="4" t="s">
        <v>72</v>
      </c>
      <c r="P2464" s="4" t="s">
        <v>73</v>
      </c>
      <c r="Q2464" s="4" t="s">
        <v>73</v>
      </c>
      <c r="T2464" s="4" t="s">
        <v>73</v>
      </c>
      <c r="U2464" s="4" t="s">
        <v>73</v>
      </c>
      <c r="AC2464" s="4" t="s">
        <v>73</v>
      </c>
      <c r="AD2464" s="4"/>
      <c r="AF2464" s="4"/>
      <c r="AG2464" s="4"/>
      <c r="AH2464" s="4" t="s">
        <v>72</v>
      </c>
      <c r="AI2464" s="4" t="s">
        <v>73</v>
      </c>
      <c r="AK2464" s="4" t="s">
        <v>73</v>
      </c>
      <c r="AM2464" s="4" t="s">
        <v>73</v>
      </c>
      <c r="AO2464" s="4" t="s">
        <v>72</v>
      </c>
      <c r="BF2464" s="4" t="s">
        <v>72</v>
      </c>
      <c r="BU2464" s="4" t="s">
        <v>72</v>
      </c>
      <c r="BV2464" s="4" t="s">
        <v>211</v>
      </c>
    </row>
    <row r="2465" spans="1:74" x14ac:dyDescent="0.3">
      <c r="A2465" s="3">
        <v>2464</v>
      </c>
      <c r="B2465" s="4" t="s">
        <v>65</v>
      </c>
      <c r="C2465" s="9">
        <v>45440.907962963</v>
      </c>
      <c r="D2465">
        <v>926787060</v>
      </c>
      <c r="E2465" s="4" t="s">
        <v>4020</v>
      </c>
      <c r="F2465" s="5" t="s">
        <v>120</v>
      </c>
      <c r="G2465" s="5" t="s">
        <v>120</v>
      </c>
      <c r="H2465" s="5" t="s">
        <v>120</v>
      </c>
      <c r="I2465" s="6" t="s">
        <v>120</v>
      </c>
      <c r="J2465" s="5" t="s">
        <v>120</v>
      </c>
      <c r="K2465" s="5" t="s">
        <v>120</v>
      </c>
      <c r="L2465" s="3" t="s">
        <v>120</v>
      </c>
      <c r="M2465" s="4" t="s">
        <v>72</v>
      </c>
      <c r="P2465" s="4" t="s">
        <v>73</v>
      </c>
      <c r="Q2465" s="4" t="s">
        <v>73</v>
      </c>
      <c r="T2465" s="4" t="s">
        <v>73</v>
      </c>
      <c r="U2465" s="4" t="s">
        <v>73</v>
      </c>
      <c r="AC2465" s="4" t="s">
        <v>73</v>
      </c>
      <c r="AD2465" s="4"/>
      <c r="AF2465" s="4"/>
      <c r="AG2465" s="4"/>
      <c r="AH2465" s="4" t="s">
        <v>72</v>
      </c>
      <c r="AI2465" s="4" t="s">
        <v>73</v>
      </c>
      <c r="AK2465" s="4" t="s">
        <v>73</v>
      </c>
      <c r="AM2465" s="4" t="s">
        <v>73</v>
      </c>
      <c r="AO2465" s="4" t="s">
        <v>72</v>
      </c>
      <c r="BF2465" s="4" t="s">
        <v>72</v>
      </c>
      <c r="BS2465" s="4" t="s">
        <v>132</v>
      </c>
      <c r="BT2465" s="4" t="s">
        <v>72</v>
      </c>
      <c r="BU2465" s="4" t="s">
        <v>72</v>
      </c>
      <c r="BV2465" s="4" t="s">
        <v>4021</v>
      </c>
    </row>
    <row r="2466" spans="1:74" x14ac:dyDescent="0.3">
      <c r="A2466" s="3">
        <v>2465</v>
      </c>
      <c r="B2466" s="4" t="s">
        <v>65</v>
      </c>
      <c r="C2466" s="9">
        <v>45440.904861111099</v>
      </c>
      <c r="D2466">
        <v>1310109879</v>
      </c>
      <c r="E2466" s="4" t="s">
        <v>4215</v>
      </c>
      <c r="F2466" s="5" t="s">
        <v>780</v>
      </c>
      <c r="G2466" s="5" t="s">
        <v>85</v>
      </c>
      <c r="H2466" s="5" t="s">
        <v>69</v>
      </c>
      <c r="I2466" s="6" t="s">
        <v>87</v>
      </c>
      <c r="J2466" s="5" t="s">
        <v>120</v>
      </c>
      <c r="K2466" s="5" t="s">
        <v>120</v>
      </c>
      <c r="L2466" s="3">
        <v>42</v>
      </c>
      <c r="M2466" s="4" t="s">
        <v>72</v>
      </c>
      <c r="P2466" s="4" t="s">
        <v>73</v>
      </c>
      <c r="Q2466" s="4" t="s">
        <v>73</v>
      </c>
      <c r="T2466" s="4" t="s">
        <v>73</v>
      </c>
      <c r="U2466" s="4" t="s">
        <v>73</v>
      </c>
      <c r="AC2466" s="4" t="s">
        <v>73</v>
      </c>
      <c r="AD2466" s="4"/>
      <c r="AF2466" s="4"/>
      <c r="AG2466" s="4"/>
      <c r="AH2466" s="4" t="s">
        <v>72</v>
      </c>
      <c r="AI2466" s="4" t="s">
        <v>73</v>
      </c>
      <c r="AK2466" s="4" t="s">
        <v>73</v>
      </c>
      <c r="AM2466" s="4" t="s">
        <v>73</v>
      </c>
      <c r="AO2466" s="4" t="s">
        <v>72</v>
      </c>
      <c r="BF2466" s="4" t="s">
        <v>72</v>
      </c>
      <c r="BU2466" s="4" t="s">
        <v>72</v>
      </c>
      <c r="BV2466" s="4" t="s">
        <v>211</v>
      </c>
    </row>
    <row r="2467" spans="1:74" x14ac:dyDescent="0.3">
      <c r="A2467" s="3">
        <v>2466</v>
      </c>
      <c r="B2467" s="4" t="s">
        <v>65</v>
      </c>
      <c r="C2467" s="9">
        <v>45440.910532407397</v>
      </c>
      <c r="D2467">
        <v>1317045720</v>
      </c>
      <c r="E2467" s="4" t="s">
        <v>3886</v>
      </c>
      <c r="F2467" s="5" t="s">
        <v>648</v>
      </c>
      <c r="G2467" s="5" t="s">
        <v>104</v>
      </c>
      <c r="H2467" s="5" t="s">
        <v>69</v>
      </c>
      <c r="I2467" s="6" t="s">
        <v>87</v>
      </c>
      <c r="J2467" s="5" t="s">
        <v>120</v>
      </c>
      <c r="K2467" s="5" t="s">
        <v>120</v>
      </c>
      <c r="L2467" s="3">
        <v>27</v>
      </c>
      <c r="M2467" s="4" t="s">
        <v>72</v>
      </c>
      <c r="P2467" s="4" t="s">
        <v>73</v>
      </c>
      <c r="Q2467" s="4" t="s">
        <v>73</v>
      </c>
      <c r="T2467" s="4" t="s">
        <v>73</v>
      </c>
      <c r="U2467" s="4" t="s">
        <v>73</v>
      </c>
      <c r="AC2467" s="4" t="s">
        <v>73</v>
      </c>
      <c r="AD2467" s="4"/>
      <c r="AF2467" s="4"/>
      <c r="AG2467" s="4"/>
      <c r="AH2467" s="4" t="s">
        <v>72</v>
      </c>
      <c r="AI2467" s="4" t="s">
        <v>73</v>
      </c>
      <c r="AK2467" s="4" t="s">
        <v>73</v>
      </c>
      <c r="AM2467" s="4" t="s">
        <v>73</v>
      </c>
      <c r="AO2467" s="4" t="s">
        <v>72</v>
      </c>
      <c r="BF2467" s="4" t="s">
        <v>72</v>
      </c>
      <c r="BS2467" s="4" t="s">
        <v>132</v>
      </c>
      <c r="BT2467" s="4" t="s">
        <v>72</v>
      </c>
      <c r="BU2467" s="4" t="s">
        <v>74</v>
      </c>
      <c r="BV2467" s="4" t="s">
        <v>3153</v>
      </c>
    </row>
    <row r="2468" spans="1:74" x14ac:dyDescent="0.3">
      <c r="A2468" s="3">
        <v>2467</v>
      </c>
      <c r="B2468" s="4" t="s">
        <v>65</v>
      </c>
      <c r="C2468" s="9">
        <v>45440.909421296303</v>
      </c>
      <c r="D2468">
        <v>1311727760</v>
      </c>
      <c r="E2468" s="4" t="s">
        <v>1815</v>
      </c>
      <c r="F2468" s="5" t="s">
        <v>120</v>
      </c>
      <c r="G2468" s="5" t="s">
        <v>120</v>
      </c>
      <c r="H2468" s="5" t="s">
        <v>120</v>
      </c>
      <c r="I2468" s="6" t="s">
        <v>120</v>
      </c>
      <c r="J2468" s="5" t="s">
        <v>120</v>
      </c>
      <c r="K2468" s="5" t="s">
        <v>120</v>
      </c>
      <c r="L2468" s="3" t="s">
        <v>120</v>
      </c>
      <c r="M2468" s="4" t="s">
        <v>72</v>
      </c>
      <c r="P2468" s="4" t="s">
        <v>73</v>
      </c>
      <c r="Q2468" s="4" t="s">
        <v>73</v>
      </c>
      <c r="T2468" s="4" t="s">
        <v>73</v>
      </c>
      <c r="U2468" s="4" t="s">
        <v>73</v>
      </c>
      <c r="AC2468" s="4" t="s">
        <v>73</v>
      </c>
      <c r="AD2468" s="4"/>
      <c r="AF2468" s="4"/>
      <c r="AG2468" s="4"/>
      <c r="AH2468" s="4" t="s">
        <v>72</v>
      </c>
      <c r="AI2468" s="4" t="s">
        <v>73</v>
      </c>
      <c r="AK2468" s="4" t="s">
        <v>73</v>
      </c>
      <c r="AM2468" s="4" t="s">
        <v>73</v>
      </c>
      <c r="AO2468" s="4" t="s">
        <v>72</v>
      </c>
      <c r="BF2468" s="4" t="s">
        <v>72</v>
      </c>
      <c r="BS2468" s="4" t="s">
        <v>801</v>
      </c>
      <c r="BT2468" s="4" t="s">
        <v>72</v>
      </c>
      <c r="BU2468" s="4" t="s">
        <v>72</v>
      </c>
      <c r="BV2468" s="4" t="s">
        <v>794</v>
      </c>
    </row>
    <row r="2469" spans="1:74" x14ac:dyDescent="0.3">
      <c r="A2469" s="3">
        <v>2468</v>
      </c>
      <c r="B2469" s="4" t="s">
        <v>65</v>
      </c>
      <c r="C2469" s="9">
        <v>45440.908657407403</v>
      </c>
      <c r="D2469">
        <v>1310386378</v>
      </c>
      <c r="E2469" s="4" t="s">
        <v>4182</v>
      </c>
      <c r="F2469" s="5" t="s">
        <v>2899</v>
      </c>
      <c r="G2469" s="5" t="s">
        <v>108</v>
      </c>
      <c r="H2469" s="5" t="s">
        <v>69</v>
      </c>
      <c r="I2469" s="6" t="s">
        <v>87</v>
      </c>
      <c r="J2469" s="5" t="s">
        <v>120</v>
      </c>
      <c r="K2469" s="5" t="s">
        <v>120</v>
      </c>
      <c r="L2469" s="3">
        <v>41</v>
      </c>
      <c r="M2469" s="4" t="s">
        <v>72</v>
      </c>
      <c r="P2469" s="4" t="s">
        <v>73</v>
      </c>
      <c r="Q2469" s="4" t="s">
        <v>73</v>
      </c>
      <c r="T2469" s="4" t="s">
        <v>73</v>
      </c>
      <c r="U2469" s="4" t="s">
        <v>73</v>
      </c>
      <c r="AC2469" s="4" t="s">
        <v>73</v>
      </c>
      <c r="AD2469" s="4"/>
      <c r="AF2469" s="4"/>
      <c r="AG2469" s="4"/>
      <c r="AH2469" s="4" t="s">
        <v>72</v>
      </c>
      <c r="AI2469" s="4" t="s">
        <v>73</v>
      </c>
      <c r="AK2469" s="4" t="s">
        <v>73</v>
      </c>
      <c r="AM2469" s="4" t="s">
        <v>73</v>
      </c>
      <c r="AO2469" s="4" t="s">
        <v>72</v>
      </c>
      <c r="BF2469" s="4" t="s">
        <v>72</v>
      </c>
      <c r="BU2469" s="4" t="s">
        <v>72</v>
      </c>
      <c r="BV2469" s="4" t="s">
        <v>4208</v>
      </c>
    </row>
    <row r="2470" spans="1:74" x14ac:dyDescent="0.3">
      <c r="A2470" s="3">
        <v>2469</v>
      </c>
      <c r="B2470" s="4" t="s">
        <v>65</v>
      </c>
      <c r="C2470" s="9">
        <v>45440.9059837963</v>
      </c>
      <c r="D2470">
        <v>1313519520</v>
      </c>
      <c r="E2470" s="4" t="s">
        <v>3401</v>
      </c>
      <c r="F2470" s="5" t="s">
        <v>2767</v>
      </c>
      <c r="G2470" s="5" t="s">
        <v>104</v>
      </c>
      <c r="H2470" s="5" t="s">
        <v>69</v>
      </c>
      <c r="I2470" s="6" t="s">
        <v>87</v>
      </c>
      <c r="J2470" s="5" t="s">
        <v>120</v>
      </c>
      <c r="K2470" s="5" t="s">
        <v>120</v>
      </c>
      <c r="L2470" s="3">
        <v>33</v>
      </c>
      <c r="M2470" s="4" t="s">
        <v>74</v>
      </c>
      <c r="N2470" s="4" t="s">
        <v>3861</v>
      </c>
      <c r="P2470" s="4" t="s">
        <v>327</v>
      </c>
      <c r="Q2470" s="4" t="s">
        <v>72</v>
      </c>
      <c r="T2470" s="4" t="s">
        <v>73</v>
      </c>
      <c r="U2470" s="4" t="s">
        <v>73</v>
      </c>
      <c r="AC2470" s="4" t="s">
        <v>73</v>
      </c>
      <c r="AD2470" s="4"/>
      <c r="AF2470" s="4"/>
      <c r="AG2470" s="4"/>
      <c r="AH2470" s="4" t="s">
        <v>72</v>
      </c>
      <c r="AI2470" s="4" t="s">
        <v>73</v>
      </c>
      <c r="AK2470" s="4" t="s">
        <v>73</v>
      </c>
      <c r="AM2470" s="4" t="s">
        <v>73</v>
      </c>
      <c r="AO2470" s="4" t="s">
        <v>72</v>
      </c>
      <c r="BF2470" s="4" t="s">
        <v>72</v>
      </c>
      <c r="BU2470" s="4" t="s">
        <v>72</v>
      </c>
      <c r="BV2470" s="4" t="s">
        <v>3352</v>
      </c>
    </row>
    <row r="2471" spans="1:74" x14ac:dyDescent="0.3">
      <c r="A2471" s="3">
        <v>2470</v>
      </c>
      <c r="B2471" s="4" t="s">
        <v>65</v>
      </c>
      <c r="C2471" s="9">
        <v>45440.910949074103</v>
      </c>
      <c r="D2471">
        <v>1306446400</v>
      </c>
      <c r="E2471" s="4" t="s">
        <v>4047</v>
      </c>
      <c r="F2471" s="5" t="s">
        <v>906</v>
      </c>
      <c r="G2471" s="5" t="s">
        <v>85</v>
      </c>
      <c r="H2471" s="5" t="s">
        <v>69</v>
      </c>
      <c r="I2471" s="6" t="s">
        <v>87</v>
      </c>
      <c r="J2471" s="5" t="s">
        <v>120</v>
      </c>
      <c r="K2471" s="5" t="s">
        <v>120</v>
      </c>
      <c r="L2471" s="3">
        <v>55</v>
      </c>
      <c r="M2471" s="4" t="s">
        <v>72</v>
      </c>
      <c r="P2471" s="4" t="s">
        <v>73</v>
      </c>
      <c r="Q2471" s="4" t="s">
        <v>73</v>
      </c>
      <c r="T2471" s="4" t="s">
        <v>73</v>
      </c>
      <c r="U2471" s="4" t="s">
        <v>73</v>
      </c>
      <c r="AC2471" s="4" t="s">
        <v>73</v>
      </c>
      <c r="AD2471" s="4"/>
      <c r="AF2471" s="4"/>
      <c r="AG2471" s="4"/>
      <c r="AH2471" s="4" t="s">
        <v>72</v>
      </c>
      <c r="AI2471" s="4" t="s">
        <v>73</v>
      </c>
      <c r="AK2471" s="4" t="s">
        <v>73</v>
      </c>
      <c r="AM2471" s="4" t="s">
        <v>73</v>
      </c>
      <c r="AO2471" s="4" t="s">
        <v>72</v>
      </c>
      <c r="BF2471" s="4" t="s">
        <v>72</v>
      </c>
      <c r="BU2471" s="4" t="s">
        <v>72</v>
      </c>
      <c r="BV2471" s="4" t="s">
        <v>211</v>
      </c>
    </row>
    <row r="2472" spans="1:74" x14ac:dyDescent="0.3">
      <c r="A2472" s="3">
        <v>2471</v>
      </c>
      <c r="B2472" s="4" t="s">
        <v>65</v>
      </c>
      <c r="C2472" s="9">
        <v>45440.913981481499</v>
      </c>
      <c r="D2472">
        <v>1313519520</v>
      </c>
      <c r="E2472" s="4" t="s">
        <v>3401</v>
      </c>
      <c r="F2472" s="5" t="s">
        <v>2767</v>
      </c>
      <c r="G2472" s="5" t="s">
        <v>104</v>
      </c>
      <c r="H2472" s="5" t="s">
        <v>69</v>
      </c>
      <c r="I2472" s="6" t="s">
        <v>87</v>
      </c>
      <c r="J2472" s="5" t="s">
        <v>120</v>
      </c>
      <c r="K2472" s="5" t="s">
        <v>120</v>
      </c>
      <c r="L2472" s="3">
        <v>33</v>
      </c>
      <c r="M2472" s="4" t="s">
        <v>74</v>
      </c>
      <c r="N2472" s="4" t="s">
        <v>3861</v>
      </c>
      <c r="P2472" s="4" t="s">
        <v>327</v>
      </c>
      <c r="Q2472" s="4" t="s">
        <v>72</v>
      </c>
      <c r="T2472" s="4" t="s">
        <v>73</v>
      </c>
      <c r="U2472" s="4" t="s">
        <v>73</v>
      </c>
      <c r="AC2472" s="4" t="s">
        <v>73</v>
      </c>
      <c r="AD2472" s="4"/>
      <c r="AF2472" s="4"/>
      <c r="AG2472" s="4"/>
      <c r="AH2472" s="4" t="s">
        <v>72</v>
      </c>
      <c r="AI2472" s="4" t="s">
        <v>73</v>
      </c>
      <c r="AK2472" s="4" t="s">
        <v>73</v>
      </c>
      <c r="AM2472" s="4" t="s">
        <v>73</v>
      </c>
      <c r="AO2472" s="4" t="s">
        <v>72</v>
      </c>
      <c r="BF2472" s="4" t="s">
        <v>72</v>
      </c>
      <c r="BU2472" s="4" t="s">
        <v>72</v>
      </c>
      <c r="BV2472" s="4" t="s">
        <v>3352</v>
      </c>
    </row>
    <row r="2473" spans="1:74" x14ac:dyDescent="0.3">
      <c r="A2473" s="3">
        <v>2472</v>
      </c>
      <c r="B2473" s="4" t="s">
        <v>65</v>
      </c>
      <c r="C2473" s="9">
        <v>45440.890196759297</v>
      </c>
      <c r="D2473">
        <v>1312148271</v>
      </c>
      <c r="E2473" s="4" t="s">
        <v>4216</v>
      </c>
      <c r="F2473" s="5" t="s">
        <v>648</v>
      </c>
      <c r="G2473" s="5" t="s">
        <v>104</v>
      </c>
      <c r="H2473" s="5" t="s">
        <v>69</v>
      </c>
      <c r="I2473" s="6" t="s">
        <v>87</v>
      </c>
      <c r="J2473" s="5" t="s">
        <v>120</v>
      </c>
      <c r="K2473" s="5" t="s">
        <v>120</v>
      </c>
      <c r="L2473" s="3">
        <v>41</v>
      </c>
      <c r="M2473" s="4" t="s">
        <v>72</v>
      </c>
      <c r="P2473" s="4" t="s">
        <v>73</v>
      </c>
      <c r="Q2473" s="4" t="s">
        <v>73</v>
      </c>
      <c r="T2473" s="4" t="s">
        <v>73</v>
      </c>
      <c r="U2473" s="4" t="s">
        <v>73</v>
      </c>
      <c r="AC2473" s="4" t="s">
        <v>73</v>
      </c>
      <c r="AD2473" s="4"/>
      <c r="AF2473" s="4"/>
      <c r="AG2473" s="4"/>
      <c r="AH2473" s="4" t="s">
        <v>72</v>
      </c>
      <c r="AI2473" s="4" t="s">
        <v>73</v>
      </c>
      <c r="AK2473" s="4" t="s">
        <v>73</v>
      </c>
      <c r="AM2473" s="4" t="s">
        <v>73</v>
      </c>
      <c r="AO2473" s="4" t="s">
        <v>72</v>
      </c>
      <c r="BF2473" s="4" t="s">
        <v>72</v>
      </c>
      <c r="BU2473" s="4" t="s">
        <v>72</v>
      </c>
      <c r="BV2473" s="4" t="s">
        <v>4217</v>
      </c>
    </row>
    <row r="2474" spans="1:74" x14ac:dyDescent="0.3">
      <c r="A2474" s="3">
        <v>2473</v>
      </c>
      <c r="B2474" s="4" t="s">
        <v>65</v>
      </c>
      <c r="C2474" s="9">
        <v>45440.915115740703</v>
      </c>
      <c r="D2474">
        <v>1310386378</v>
      </c>
      <c r="E2474" s="4" t="s">
        <v>4182</v>
      </c>
      <c r="F2474" s="5" t="s">
        <v>2899</v>
      </c>
      <c r="G2474" s="5" t="s">
        <v>108</v>
      </c>
      <c r="H2474" s="5" t="s">
        <v>69</v>
      </c>
      <c r="I2474" s="6" t="s">
        <v>87</v>
      </c>
      <c r="J2474" s="5" t="s">
        <v>120</v>
      </c>
      <c r="K2474" s="5" t="s">
        <v>120</v>
      </c>
      <c r="L2474" s="3">
        <v>41</v>
      </c>
      <c r="M2474" s="4" t="s">
        <v>72</v>
      </c>
      <c r="P2474" s="4" t="s">
        <v>73</v>
      </c>
      <c r="Q2474" s="4" t="s">
        <v>73</v>
      </c>
      <c r="T2474" s="4" t="s">
        <v>73</v>
      </c>
      <c r="U2474" s="4" t="s">
        <v>73</v>
      </c>
      <c r="AC2474" s="4" t="s">
        <v>73</v>
      </c>
      <c r="AD2474" s="4"/>
      <c r="AF2474" s="4"/>
      <c r="AG2474" s="4"/>
      <c r="AH2474" s="4" t="s">
        <v>72</v>
      </c>
      <c r="AI2474" s="4" t="s">
        <v>73</v>
      </c>
      <c r="AK2474" s="4" t="s">
        <v>73</v>
      </c>
      <c r="AM2474" s="4" t="s">
        <v>73</v>
      </c>
      <c r="AO2474" s="4" t="s">
        <v>72</v>
      </c>
      <c r="BF2474" s="4" t="s">
        <v>72</v>
      </c>
      <c r="BU2474" s="4" t="s">
        <v>72</v>
      </c>
      <c r="BV2474" s="4" t="s">
        <v>4208</v>
      </c>
    </row>
    <row r="2475" spans="1:74" x14ac:dyDescent="0.3">
      <c r="A2475" s="3">
        <v>2474</v>
      </c>
      <c r="B2475" s="4" t="s">
        <v>65</v>
      </c>
      <c r="C2475" s="9">
        <v>45440.916365740697</v>
      </c>
      <c r="D2475">
        <v>1313249904</v>
      </c>
      <c r="E2475" s="4" t="s">
        <v>4094</v>
      </c>
      <c r="F2475" s="5" t="s">
        <v>103</v>
      </c>
      <c r="G2475" s="5" t="s">
        <v>104</v>
      </c>
      <c r="H2475" s="5" t="s">
        <v>69</v>
      </c>
      <c r="I2475" s="6" t="s">
        <v>87</v>
      </c>
      <c r="J2475" s="5" t="s">
        <v>120</v>
      </c>
      <c r="K2475" s="5" t="s">
        <v>120</v>
      </c>
      <c r="L2475" s="3">
        <v>28</v>
      </c>
      <c r="M2475" s="4" t="s">
        <v>72</v>
      </c>
      <c r="P2475" s="4" t="s">
        <v>73</v>
      </c>
      <c r="Q2475" s="4" t="s">
        <v>73</v>
      </c>
      <c r="T2475" s="4" t="s">
        <v>73</v>
      </c>
      <c r="U2475" s="4" t="s">
        <v>73</v>
      </c>
      <c r="AC2475" s="4" t="s">
        <v>73</v>
      </c>
      <c r="AD2475" s="4"/>
      <c r="AF2475" s="4"/>
      <c r="AG2475" s="4"/>
      <c r="AH2475" s="4" t="s">
        <v>72</v>
      </c>
      <c r="AI2475" s="4" t="s">
        <v>73</v>
      </c>
      <c r="AK2475" s="4" t="s">
        <v>73</v>
      </c>
      <c r="AM2475" s="4" t="s">
        <v>73</v>
      </c>
      <c r="AO2475" s="4" t="s">
        <v>72</v>
      </c>
      <c r="BF2475" s="4" t="s">
        <v>72</v>
      </c>
      <c r="BS2475" s="4" t="s">
        <v>510</v>
      </c>
      <c r="BT2475" s="4" t="s">
        <v>72</v>
      </c>
      <c r="BU2475" s="4" t="s">
        <v>74</v>
      </c>
      <c r="BV2475" s="4" t="s">
        <v>3432</v>
      </c>
    </row>
    <row r="2476" spans="1:74" x14ac:dyDescent="0.3">
      <c r="A2476" s="3">
        <v>2475</v>
      </c>
      <c r="B2476" s="4" t="s">
        <v>65</v>
      </c>
      <c r="C2476" s="9">
        <v>45440.917256944398</v>
      </c>
      <c r="D2476">
        <v>1204356016</v>
      </c>
      <c r="E2476" s="4" t="s">
        <v>4218</v>
      </c>
      <c r="F2476" s="5" t="s">
        <v>925</v>
      </c>
      <c r="G2476" s="5" t="s">
        <v>104</v>
      </c>
      <c r="H2476" s="5" t="s">
        <v>69</v>
      </c>
      <c r="I2476" s="6" t="s">
        <v>87</v>
      </c>
      <c r="J2476" s="5" t="s">
        <v>120</v>
      </c>
      <c r="K2476" s="5" t="s">
        <v>120</v>
      </c>
      <c r="L2476" s="3">
        <v>30</v>
      </c>
      <c r="M2476" s="4" t="s">
        <v>72</v>
      </c>
      <c r="P2476" s="4" t="s">
        <v>73</v>
      </c>
      <c r="Q2476" s="4" t="s">
        <v>73</v>
      </c>
      <c r="T2476" s="4" t="s">
        <v>73</v>
      </c>
      <c r="U2476" s="4" t="s">
        <v>73</v>
      </c>
      <c r="AC2476" s="4" t="s">
        <v>73</v>
      </c>
      <c r="AD2476" s="4"/>
      <c r="AF2476" s="4"/>
      <c r="AG2476" s="4"/>
      <c r="AH2476" s="4" t="s">
        <v>72</v>
      </c>
      <c r="AI2476" s="4" t="s">
        <v>73</v>
      </c>
      <c r="AK2476" s="4" t="s">
        <v>73</v>
      </c>
      <c r="AM2476" s="4" t="s">
        <v>73</v>
      </c>
      <c r="AO2476" s="4" t="s">
        <v>72</v>
      </c>
      <c r="BF2476" s="4" t="s">
        <v>72</v>
      </c>
      <c r="BU2476" s="4" t="s">
        <v>72</v>
      </c>
      <c r="BV2476" s="4" t="s">
        <v>1361</v>
      </c>
    </row>
    <row r="2477" spans="1:74" x14ac:dyDescent="0.3">
      <c r="A2477" s="3">
        <v>2476</v>
      </c>
      <c r="B2477" s="4" t="s">
        <v>65</v>
      </c>
      <c r="C2477" s="9">
        <v>45440.9168055556</v>
      </c>
      <c r="D2477">
        <v>1306446400</v>
      </c>
      <c r="E2477" s="4" t="s">
        <v>4047</v>
      </c>
      <c r="F2477" s="5" t="s">
        <v>906</v>
      </c>
      <c r="G2477" s="5" t="s">
        <v>85</v>
      </c>
      <c r="H2477" s="5" t="s">
        <v>69</v>
      </c>
      <c r="I2477" s="6" t="s">
        <v>87</v>
      </c>
      <c r="J2477" s="5" t="s">
        <v>120</v>
      </c>
      <c r="K2477" s="5" t="s">
        <v>120</v>
      </c>
      <c r="L2477" s="3">
        <v>55</v>
      </c>
      <c r="M2477" s="4" t="s">
        <v>72</v>
      </c>
      <c r="P2477" s="4" t="s">
        <v>73</v>
      </c>
      <c r="Q2477" s="4" t="s">
        <v>73</v>
      </c>
      <c r="T2477" s="4" t="s">
        <v>73</v>
      </c>
      <c r="U2477" s="4" t="s">
        <v>73</v>
      </c>
      <c r="AC2477" s="4" t="s">
        <v>73</v>
      </c>
      <c r="AD2477" s="4"/>
      <c r="AF2477" s="4"/>
      <c r="AG2477" s="4"/>
      <c r="AH2477" s="4" t="s">
        <v>72</v>
      </c>
      <c r="AI2477" s="4" t="s">
        <v>73</v>
      </c>
      <c r="AK2477" s="4" t="s">
        <v>73</v>
      </c>
      <c r="AM2477" s="4" t="s">
        <v>73</v>
      </c>
      <c r="AO2477" s="4" t="s">
        <v>72</v>
      </c>
      <c r="BF2477" s="4" t="s">
        <v>72</v>
      </c>
      <c r="BS2477" s="4" t="s">
        <v>72</v>
      </c>
      <c r="BT2477" s="4" t="s">
        <v>72</v>
      </c>
      <c r="BU2477" s="4" t="s">
        <v>72</v>
      </c>
      <c r="BV2477" s="4" t="s">
        <v>211</v>
      </c>
    </row>
    <row r="2478" spans="1:74" x14ac:dyDescent="0.3">
      <c r="A2478" s="3">
        <v>2477</v>
      </c>
      <c r="B2478" s="4" t="s">
        <v>65</v>
      </c>
      <c r="C2478" s="9">
        <v>45440.909120370401</v>
      </c>
      <c r="D2478">
        <v>1309814752</v>
      </c>
      <c r="E2478" s="4" t="s">
        <v>2374</v>
      </c>
      <c r="F2478" s="5" t="s">
        <v>3828</v>
      </c>
      <c r="G2478" s="5" t="s">
        <v>104</v>
      </c>
      <c r="H2478" s="5" t="s">
        <v>69</v>
      </c>
      <c r="I2478" s="6" t="s">
        <v>87</v>
      </c>
      <c r="J2478" s="5" t="s">
        <v>120</v>
      </c>
      <c r="K2478" s="5" t="s">
        <v>120</v>
      </c>
      <c r="L2478" s="3">
        <v>31</v>
      </c>
      <c r="M2478" s="4" t="s">
        <v>74</v>
      </c>
      <c r="N2478" s="4" t="s">
        <v>11063</v>
      </c>
      <c r="P2478" s="4" t="s">
        <v>11420</v>
      </c>
      <c r="Q2478" s="4" t="s">
        <v>72</v>
      </c>
      <c r="T2478" s="4" t="s">
        <v>73</v>
      </c>
      <c r="U2478" s="4" t="s">
        <v>73</v>
      </c>
      <c r="AC2478" s="4" t="s">
        <v>73</v>
      </c>
      <c r="AD2478" s="4"/>
      <c r="AF2478" s="4"/>
      <c r="AG2478" s="4"/>
      <c r="AH2478" s="4" t="s">
        <v>72</v>
      </c>
      <c r="AI2478" s="4" t="s">
        <v>73</v>
      </c>
      <c r="AK2478" s="4" t="s">
        <v>73</v>
      </c>
      <c r="AM2478" s="4" t="s">
        <v>73</v>
      </c>
      <c r="AO2478" s="4" t="s">
        <v>72</v>
      </c>
      <c r="BF2478" s="4" t="s">
        <v>72</v>
      </c>
      <c r="BS2478" s="4" t="s">
        <v>801</v>
      </c>
      <c r="BT2478" s="4" t="s">
        <v>72</v>
      </c>
      <c r="BU2478" s="4" t="s">
        <v>72</v>
      </c>
      <c r="BV2478" s="4" t="s">
        <v>2221</v>
      </c>
    </row>
    <row r="2479" spans="1:74" x14ac:dyDescent="0.3">
      <c r="A2479" s="3">
        <v>2478</v>
      </c>
      <c r="B2479" s="4" t="s">
        <v>65</v>
      </c>
      <c r="C2479" s="9">
        <v>45440.916400463</v>
      </c>
      <c r="D2479">
        <v>1721553871</v>
      </c>
      <c r="E2479" s="4" t="s">
        <v>4219</v>
      </c>
      <c r="F2479" s="5" t="s">
        <v>295</v>
      </c>
      <c r="G2479" s="5" t="s">
        <v>108</v>
      </c>
      <c r="H2479" s="5" t="s">
        <v>186</v>
      </c>
      <c r="I2479" s="6" t="s">
        <v>138</v>
      </c>
      <c r="J2479" s="5" t="s">
        <v>187</v>
      </c>
      <c r="K2479" s="5" t="s">
        <v>71</v>
      </c>
      <c r="L2479" s="3">
        <v>34</v>
      </c>
      <c r="M2479" s="4" t="s">
        <v>72</v>
      </c>
      <c r="P2479" s="4" t="s">
        <v>73</v>
      </c>
      <c r="Q2479" s="4" t="s">
        <v>73</v>
      </c>
      <c r="T2479" s="4" t="s">
        <v>73</v>
      </c>
      <c r="U2479" s="4" t="s">
        <v>73</v>
      </c>
      <c r="AC2479" s="4" t="s">
        <v>73</v>
      </c>
      <c r="AD2479" s="4"/>
      <c r="AF2479" s="4"/>
      <c r="AG2479" s="4"/>
      <c r="AH2479" s="4" t="s">
        <v>72</v>
      </c>
      <c r="AI2479" s="4" t="s">
        <v>73</v>
      </c>
      <c r="AK2479" s="4" t="s">
        <v>73</v>
      </c>
      <c r="AM2479" s="4" t="s">
        <v>73</v>
      </c>
      <c r="AO2479" s="4" t="s">
        <v>72</v>
      </c>
      <c r="BF2479" s="4" t="s">
        <v>72</v>
      </c>
      <c r="BS2479" s="4" t="s">
        <v>10876</v>
      </c>
      <c r="BT2479" s="4" t="s">
        <v>72</v>
      </c>
      <c r="BU2479" s="4" t="s">
        <v>72</v>
      </c>
      <c r="BV2479" s="4" t="s">
        <v>4220</v>
      </c>
    </row>
    <row r="2480" spans="1:74" x14ac:dyDescent="0.3">
      <c r="A2480" s="3">
        <v>2479</v>
      </c>
      <c r="B2480" s="4" t="s">
        <v>65</v>
      </c>
      <c r="C2480" s="9">
        <v>45440.924594907403</v>
      </c>
      <c r="D2480">
        <v>1313317669</v>
      </c>
      <c r="E2480" s="4" t="s">
        <v>4013</v>
      </c>
      <c r="F2480" s="5" t="s">
        <v>103</v>
      </c>
      <c r="G2480" s="5" t="s">
        <v>104</v>
      </c>
      <c r="H2480" s="5" t="s">
        <v>69</v>
      </c>
      <c r="I2480" s="6" t="s">
        <v>87</v>
      </c>
      <c r="J2480" s="5" t="s">
        <v>120</v>
      </c>
      <c r="K2480" s="5" t="s">
        <v>120</v>
      </c>
      <c r="L2480" s="3">
        <v>35</v>
      </c>
      <c r="M2480" s="4" t="s">
        <v>72</v>
      </c>
      <c r="P2480" s="4" t="s">
        <v>73</v>
      </c>
      <c r="Q2480" s="4" t="s">
        <v>73</v>
      </c>
      <c r="T2480" s="4" t="s">
        <v>73</v>
      </c>
      <c r="U2480" s="4" t="s">
        <v>73</v>
      </c>
      <c r="AC2480" s="4" t="s">
        <v>73</v>
      </c>
      <c r="AD2480" s="4"/>
      <c r="AF2480" s="4"/>
      <c r="AG2480" s="4"/>
      <c r="AH2480" s="4" t="s">
        <v>72</v>
      </c>
      <c r="AI2480" s="4" t="s">
        <v>73</v>
      </c>
      <c r="AK2480" s="4" t="s">
        <v>73</v>
      </c>
      <c r="AM2480" s="4" t="s">
        <v>73</v>
      </c>
      <c r="AO2480" s="4" t="s">
        <v>72</v>
      </c>
      <c r="BF2480" s="4" t="s">
        <v>72</v>
      </c>
      <c r="BU2480" s="4" t="s">
        <v>72</v>
      </c>
      <c r="BV2480" s="4" t="s">
        <v>2827</v>
      </c>
    </row>
    <row r="2481" spans="1:74" x14ac:dyDescent="0.3">
      <c r="A2481" s="3">
        <v>2480</v>
      </c>
      <c r="B2481" s="4" t="s">
        <v>65</v>
      </c>
      <c r="C2481" s="9">
        <v>45440.920162037</v>
      </c>
      <c r="D2481">
        <v>1312874553</v>
      </c>
      <c r="E2481" s="4" t="s">
        <v>4221</v>
      </c>
      <c r="F2481" s="5" t="s">
        <v>2899</v>
      </c>
      <c r="G2481" s="5" t="s">
        <v>108</v>
      </c>
      <c r="H2481" s="5" t="s">
        <v>69</v>
      </c>
      <c r="I2481" s="6" t="s">
        <v>87</v>
      </c>
      <c r="J2481" s="5" t="s">
        <v>120</v>
      </c>
      <c r="K2481" s="5" t="s">
        <v>120</v>
      </c>
      <c r="L2481" s="3">
        <v>35</v>
      </c>
      <c r="M2481" s="4" t="s">
        <v>72</v>
      </c>
      <c r="P2481" s="4" t="s">
        <v>73</v>
      </c>
      <c r="Q2481" s="4" t="s">
        <v>73</v>
      </c>
      <c r="T2481" s="4" t="s">
        <v>73</v>
      </c>
      <c r="U2481" s="4" t="s">
        <v>73</v>
      </c>
      <c r="AC2481" s="4" t="s">
        <v>73</v>
      </c>
      <c r="AD2481" s="4"/>
      <c r="AF2481" s="4"/>
      <c r="AG2481" s="4"/>
      <c r="AH2481" s="4" t="s">
        <v>74</v>
      </c>
      <c r="AI2481" s="4" t="s">
        <v>10606</v>
      </c>
      <c r="AJ2481" s="4" t="s">
        <v>72</v>
      </c>
      <c r="AK2481" s="4" t="s">
        <v>73</v>
      </c>
      <c r="AM2481" s="4" t="s">
        <v>73</v>
      </c>
      <c r="AO2481" s="4" t="s">
        <v>72</v>
      </c>
      <c r="BF2481" s="4" t="s">
        <v>72</v>
      </c>
      <c r="BU2481" s="4" t="s">
        <v>72</v>
      </c>
      <c r="BV2481" s="4" t="s">
        <v>3169</v>
      </c>
    </row>
    <row r="2482" spans="1:74" x14ac:dyDescent="0.3">
      <c r="A2482" s="3">
        <v>2481</v>
      </c>
      <c r="B2482" s="4" t="s">
        <v>65</v>
      </c>
      <c r="C2482" s="9">
        <v>45440.920243055603</v>
      </c>
      <c r="D2482">
        <v>1304572538</v>
      </c>
      <c r="E2482" s="4" t="s">
        <v>4222</v>
      </c>
      <c r="F2482" s="5" t="s">
        <v>103</v>
      </c>
      <c r="G2482" s="5" t="s">
        <v>104</v>
      </c>
      <c r="H2482" s="5" t="s">
        <v>69</v>
      </c>
      <c r="I2482" s="6" t="s">
        <v>87</v>
      </c>
      <c r="J2482" s="5" t="s">
        <v>120</v>
      </c>
      <c r="K2482" s="5" t="s">
        <v>120</v>
      </c>
      <c r="L2482" s="3">
        <v>61</v>
      </c>
      <c r="M2482" s="4" t="s">
        <v>72</v>
      </c>
      <c r="P2482" s="4" t="s">
        <v>73</v>
      </c>
      <c r="Q2482" s="4" t="s">
        <v>73</v>
      </c>
      <c r="T2482" s="4" t="s">
        <v>73</v>
      </c>
      <c r="U2482" s="4" t="s">
        <v>73</v>
      </c>
      <c r="AC2482" s="4" t="s">
        <v>73</v>
      </c>
      <c r="AD2482" s="4"/>
      <c r="AF2482" s="4"/>
      <c r="AG2482" s="4"/>
      <c r="AH2482" s="4" t="s">
        <v>72</v>
      </c>
      <c r="AI2482" s="4" t="s">
        <v>73</v>
      </c>
      <c r="AK2482" s="4" t="s">
        <v>73</v>
      </c>
      <c r="AM2482" s="4" t="s">
        <v>73</v>
      </c>
      <c r="AO2482" s="4" t="s">
        <v>72</v>
      </c>
      <c r="BF2482" s="4" t="s">
        <v>72</v>
      </c>
      <c r="BS2482" s="4" t="s">
        <v>4223</v>
      </c>
      <c r="BT2482" s="4" t="s">
        <v>72</v>
      </c>
      <c r="BU2482" s="4" t="s">
        <v>72</v>
      </c>
      <c r="BV2482" s="4" t="s">
        <v>4224</v>
      </c>
    </row>
    <row r="2483" spans="1:74" x14ac:dyDescent="0.3">
      <c r="A2483" s="3">
        <v>2482</v>
      </c>
      <c r="B2483" s="4" t="s">
        <v>65</v>
      </c>
      <c r="C2483" s="9">
        <v>45440.927789351903</v>
      </c>
      <c r="D2483">
        <v>1305963710</v>
      </c>
      <c r="E2483" s="4" t="s">
        <v>3986</v>
      </c>
      <c r="F2483" s="5" t="s">
        <v>2841</v>
      </c>
      <c r="G2483" s="5" t="s">
        <v>104</v>
      </c>
      <c r="H2483" s="5" t="s">
        <v>69</v>
      </c>
      <c r="I2483" s="6" t="s">
        <v>87</v>
      </c>
      <c r="J2483" s="5" t="s">
        <v>120</v>
      </c>
      <c r="K2483" s="5" t="s">
        <v>120</v>
      </c>
      <c r="L2483" s="3">
        <v>49</v>
      </c>
      <c r="M2483" s="4" t="s">
        <v>72</v>
      </c>
      <c r="P2483" s="4" t="s">
        <v>73</v>
      </c>
      <c r="Q2483" s="4" t="s">
        <v>73</v>
      </c>
      <c r="T2483" s="4" t="s">
        <v>73</v>
      </c>
      <c r="U2483" s="4" t="s">
        <v>73</v>
      </c>
      <c r="AC2483" s="4" t="s">
        <v>73</v>
      </c>
      <c r="AD2483" s="4"/>
      <c r="AF2483" s="4"/>
      <c r="AG2483" s="4"/>
      <c r="AH2483" s="4" t="s">
        <v>72</v>
      </c>
      <c r="AI2483" s="4" t="s">
        <v>73</v>
      </c>
      <c r="AK2483" s="4" t="s">
        <v>73</v>
      </c>
      <c r="AM2483" s="4" t="s">
        <v>73</v>
      </c>
      <c r="AO2483" s="4" t="s">
        <v>72</v>
      </c>
      <c r="BF2483" s="4" t="s">
        <v>72</v>
      </c>
      <c r="BU2483" s="4" t="s">
        <v>72</v>
      </c>
      <c r="BV2483" s="4" t="s">
        <v>4225</v>
      </c>
    </row>
    <row r="2484" spans="1:74" x14ac:dyDescent="0.3">
      <c r="A2484" s="3">
        <v>2483</v>
      </c>
      <c r="B2484" s="4" t="s">
        <v>65</v>
      </c>
      <c r="C2484" s="9">
        <v>45440.9319791667</v>
      </c>
      <c r="D2484">
        <v>1305963710</v>
      </c>
      <c r="E2484" s="4" t="s">
        <v>3986</v>
      </c>
      <c r="F2484" s="5" t="s">
        <v>2841</v>
      </c>
      <c r="G2484" s="5" t="s">
        <v>104</v>
      </c>
      <c r="H2484" s="5" t="s">
        <v>69</v>
      </c>
      <c r="I2484" s="6" t="s">
        <v>87</v>
      </c>
      <c r="J2484" s="5" t="s">
        <v>120</v>
      </c>
      <c r="K2484" s="5" t="s">
        <v>120</v>
      </c>
      <c r="L2484" s="3">
        <v>49</v>
      </c>
      <c r="M2484" s="4" t="s">
        <v>72</v>
      </c>
      <c r="P2484" s="4" t="s">
        <v>73</v>
      </c>
      <c r="Q2484" s="4" t="s">
        <v>73</v>
      </c>
      <c r="T2484" s="4" t="s">
        <v>73</v>
      </c>
      <c r="U2484" s="4" t="s">
        <v>73</v>
      </c>
      <c r="AC2484" s="4" t="s">
        <v>73</v>
      </c>
      <c r="AD2484" s="4"/>
      <c r="AF2484" s="4"/>
      <c r="AG2484" s="4"/>
      <c r="AH2484" s="4" t="s">
        <v>72</v>
      </c>
      <c r="AI2484" s="4" t="s">
        <v>73</v>
      </c>
      <c r="AK2484" s="4" t="s">
        <v>73</v>
      </c>
      <c r="AM2484" s="4" t="s">
        <v>73</v>
      </c>
      <c r="AO2484" s="4" t="s">
        <v>72</v>
      </c>
      <c r="BF2484" s="4" t="s">
        <v>72</v>
      </c>
      <c r="BS2484" s="4" t="s">
        <v>801</v>
      </c>
      <c r="BT2484" s="4" t="s">
        <v>72</v>
      </c>
      <c r="BU2484" s="4" t="s">
        <v>72</v>
      </c>
      <c r="BV2484" s="4" t="s">
        <v>4225</v>
      </c>
    </row>
    <row r="2485" spans="1:74" x14ac:dyDescent="0.3">
      <c r="A2485" s="3">
        <v>2484</v>
      </c>
      <c r="B2485" s="4" t="s">
        <v>65</v>
      </c>
      <c r="C2485" s="9">
        <v>45440.933275463001</v>
      </c>
      <c r="D2485">
        <v>1351590664</v>
      </c>
      <c r="E2485" s="4" t="s">
        <v>4226</v>
      </c>
      <c r="F2485" s="5" t="s">
        <v>103</v>
      </c>
      <c r="G2485" s="5" t="s">
        <v>104</v>
      </c>
      <c r="H2485" s="5" t="s">
        <v>69</v>
      </c>
      <c r="I2485" s="6" t="s">
        <v>87</v>
      </c>
      <c r="J2485" s="5" t="s">
        <v>120</v>
      </c>
      <c r="K2485" s="5" t="s">
        <v>120</v>
      </c>
      <c r="L2485" s="3">
        <v>28</v>
      </c>
      <c r="M2485" s="4" t="s">
        <v>72</v>
      </c>
      <c r="P2485" s="4" t="s">
        <v>73</v>
      </c>
      <c r="Q2485" s="4" t="s">
        <v>73</v>
      </c>
      <c r="T2485" s="4" t="s">
        <v>73</v>
      </c>
      <c r="U2485" s="4" t="s">
        <v>73</v>
      </c>
      <c r="AC2485" s="4" t="s">
        <v>73</v>
      </c>
      <c r="AD2485" s="4"/>
      <c r="AF2485" s="4"/>
      <c r="AG2485" s="4"/>
      <c r="AH2485" s="4" t="s">
        <v>72</v>
      </c>
      <c r="AI2485" s="4" t="s">
        <v>73</v>
      </c>
      <c r="AK2485" s="4" t="s">
        <v>73</v>
      </c>
      <c r="AM2485" s="4" t="s">
        <v>73</v>
      </c>
      <c r="AO2485" s="4" t="s">
        <v>72</v>
      </c>
      <c r="BF2485" s="4" t="s">
        <v>72</v>
      </c>
      <c r="BS2485" s="4" t="s">
        <v>4227</v>
      </c>
      <c r="BT2485" s="4" t="s">
        <v>72</v>
      </c>
      <c r="BU2485" s="4" t="s">
        <v>72</v>
      </c>
      <c r="BV2485" s="4" t="s">
        <v>3656</v>
      </c>
    </row>
    <row r="2486" spans="1:74" x14ac:dyDescent="0.3">
      <c r="A2486" s="3">
        <v>2485</v>
      </c>
      <c r="B2486" s="4" t="s">
        <v>65</v>
      </c>
      <c r="C2486" s="9">
        <v>45440.936851851897</v>
      </c>
      <c r="D2486">
        <v>1311463226</v>
      </c>
      <c r="E2486" s="4" t="s">
        <v>4066</v>
      </c>
      <c r="F2486" s="5" t="s">
        <v>3232</v>
      </c>
      <c r="G2486" s="5" t="s">
        <v>104</v>
      </c>
      <c r="H2486" s="5" t="s">
        <v>69</v>
      </c>
      <c r="I2486" s="6" t="s">
        <v>87</v>
      </c>
      <c r="J2486" s="5" t="s">
        <v>120</v>
      </c>
      <c r="K2486" s="5" t="s">
        <v>120</v>
      </c>
      <c r="L2486" s="3">
        <v>42</v>
      </c>
      <c r="M2486" s="4" t="s">
        <v>72</v>
      </c>
      <c r="P2486" s="4" t="s">
        <v>73</v>
      </c>
      <c r="Q2486" s="4" t="s">
        <v>73</v>
      </c>
      <c r="T2486" s="4" t="s">
        <v>73</v>
      </c>
      <c r="U2486" s="4" t="s">
        <v>73</v>
      </c>
      <c r="AC2486" s="4" t="s">
        <v>73</v>
      </c>
      <c r="AD2486" s="4"/>
      <c r="AF2486" s="4"/>
      <c r="AG2486" s="4"/>
      <c r="AH2486" s="4" t="s">
        <v>72</v>
      </c>
      <c r="AI2486" s="4" t="s">
        <v>73</v>
      </c>
      <c r="AK2486" s="4" t="s">
        <v>73</v>
      </c>
      <c r="AM2486" s="4" t="s">
        <v>73</v>
      </c>
      <c r="AO2486" s="4" t="s">
        <v>72</v>
      </c>
      <c r="BF2486" s="4" t="s">
        <v>72</v>
      </c>
      <c r="BU2486" s="4" t="s">
        <v>72</v>
      </c>
      <c r="BV2486" s="4" t="s">
        <v>1187</v>
      </c>
    </row>
    <row r="2487" spans="1:74" x14ac:dyDescent="0.3">
      <c r="A2487" s="3">
        <v>2486</v>
      </c>
      <c r="B2487" s="4" t="s">
        <v>65</v>
      </c>
      <c r="C2487" s="9">
        <v>45440.934490740699</v>
      </c>
      <c r="D2487">
        <v>1315997914</v>
      </c>
      <c r="E2487" s="4" t="s">
        <v>1453</v>
      </c>
      <c r="F2487" s="5" t="s">
        <v>103</v>
      </c>
      <c r="G2487" s="5" t="s">
        <v>104</v>
      </c>
      <c r="H2487" s="5" t="s">
        <v>69</v>
      </c>
      <c r="I2487" s="6" t="s">
        <v>87</v>
      </c>
      <c r="J2487" s="5" t="s">
        <v>120</v>
      </c>
      <c r="K2487" s="5" t="s">
        <v>120</v>
      </c>
      <c r="L2487" s="3">
        <v>29</v>
      </c>
      <c r="M2487" s="4" t="s">
        <v>74</v>
      </c>
      <c r="N2487" s="4" t="s">
        <v>11064</v>
      </c>
      <c r="P2487" s="4" t="s">
        <v>11420</v>
      </c>
      <c r="Q2487" s="4" t="s">
        <v>72</v>
      </c>
      <c r="T2487" s="4" t="s">
        <v>73</v>
      </c>
      <c r="U2487" s="4" t="s">
        <v>73</v>
      </c>
      <c r="AC2487" s="4" t="s">
        <v>73</v>
      </c>
      <c r="AD2487" s="4"/>
      <c r="AF2487" s="4"/>
      <c r="AG2487" s="4"/>
      <c r="AH2487" s="4" t="s">
        <v>72</v>
      </c>
      <c r="AI2487" s="4" t="s">
        <v>73</v>
      </c>
      <c r="AK2487" s="4" t="s">
        <v>73</v>
      </c>
      <c r="AM2487" s="4" t="s">
        <v>73</v>
      </c>
      <c r="AO2487" s="4" t="s">
        <v>72</v>
      </c>
      <c r="BF2487" s="4" t="s">
        <v>72</v>
      </c>
      <c r="BU2487" s="4" t="s">
        <v>72</v>
      </c>
      <c r="BV2487" s="4" t="s">
        <v>4228</v>
      </c>
    </row>
    <row r="2488" spans="1:74" x14ac:dyDescent="0.3">
      <c r="A2488" s="3">
        <v>2487</v>
      </c>
      <c r="B2488" s="4" t="s">
        <v>65</v>
      </c>
      <c r="C2488" s="9">
        <v>45440.941770833299</v>
      </c>
      <c r="D2488">
        <v>1305963710</v>
      </c>
      <c r="E2488" s="4" t="s">
        <v>3986</v>
      </c>
      <c r="F2488" s="5" t="s">
        <v>2841</v>
      </c>
      <c r="G2488" s="5" t="s">
        <v>104</v>
      </c>
      <c r="H2488" s="5" t="s">
        <v>69</v>
      </c>
      <c r="I2488" s="6" t="s">
        <v>87</v>
      </c>
      <c r="J2488" s="5" t="s">
        <v>120</v>
      </c>
      <c r="K2488" s="5" t="s">
        <v>120</v>
      </c>
      <c r="L2488" s="3">
        <v>49</v>
      </c>
      <c r="M2488" s="4" t="s">
        <v>72</v>
      </c>
      <c r="P2488" s="4" t="s">
        <v>73</v>
      </c>
      <c r="Q2488" s="4" t="s">
        <v>73</v>
      </c>
      <c r="T2488" s="4" t="s">
        <v>73</v>
      </c>
      <c r="U2488" s="4" t="s">
        <v>73</v>
      </c>
      <c r="AC2488" s="4" t="s">
        <v>73</v>
      </c>
      <c r="AD2488" s="4"/>
      <c r="AF2488" s="4"/>
      <c r="AG2488" s="4"/>
      <c r="AH2488" s="4" t="s">
        <v>72</v>
      </c>
      <c r="AI2488" s="4" t="s">
        <v>73</v>
      </c>
      <c r="AK2488" s="4" t="s">
        <v>73</v>
      </c>
      <c r="AM2488" s="4" t="s">
        <v>73</v>
      </c>
      <c r="AO2488" s="4" t="s">
        <v>72</v>
      </c>
      <c r="BF2488" s="4" t="s">
        <v>72</v>
      </c>
      <c r="BS2488" s="4" t="s">
        <v>452</v>
      </c>
      <c r="BT2488" s="4" t="s">
        <v>72</v>
      </c>
      <c r="BU2488" s="4" t="s">
        <v>72</v>
      </c>
      <c r="BV2488" s="4" t="s">
        <v>4225</v>
      </c>
    </row>
    <row r="2489" spans="1:74" x14ac:dyDescent="0.3">
      <c r="A2489" s="3">
        <v>2488</v>
      </c>
      <c r="B2489" s="4" t="s">
        <v>65</v>
      </c>
      <c r="C2489" s="9">
        <v>45440.943402777797</v>
      </c>
      <c r="D2489">
        <v>1721553871</v>
      </c>
      <c r="E2489" s="4" t="s">
        <v>4219</v>
      </c>
      <c r="F2489" s="5" t="s">
        <v>295</v>
      </c>
      <c r="G2489" s="5" t="s">
        <v>108</v>
      </c>
      <c r="H2489" s="5" t="s">
        <v>186</v>
      </c>
      <c r="I2489" s="6" t="s">
        <v>138</v>
      </c>
      <c r="J2489" s="5" t="s">
        <v>187</v>
      </c>
      <c r="K2489" s="5" t="s">
        <v>71</v>
      </c>
      <c r="L2489" s="3">
        <v>34</v>
      </c>
      <c r="M2489" s="4" t="s">
        <v>72</v>
      </c>
      <c r="P2489" s="4" t="s">
        <v>73</v>
      </c>
      <c r="Q2489" s="4" t="s">
        <v>73</v>
      </c>
      <c r="T2489" s="4" t="s">
        <v>73</v>
      </c>
      <c r="U2489" s="4" t="s">
        <v>73</v>
      </c>
      <c r="AC2489" s="4" t="s">
        <v>73</v>
      </c>
      <c r="AD2489" s="4"/>
      <c r="AF2489" s="4"/>
      <c r="AG2489" s="4"/>
      <c r="AH2489" s="4" t="s">
        <v>72</v>
      </c>
      <c r="AI2489" s="4" t="s">
        <v>73</v>
      </c>
      <c r="AK2489" s="4" t="s">
        <v>73</v>
      </c>
      <c r="AM2489" s="4" t="s">
        <v>73</v>
      </c>
      <c r="AO2489" s="4" t="s">
        <v>72</v>
      </c>
      <c r="BF2489" s="4" t="s">
        <v>72</v>
      </c>
      <c r="BU2489" s="4" t="s">
        <v>72</v>
      </c>
      <c r="BV2489" s="4" t="s">
        <v>4229</v>
      </c>
    </row>
    <row r="2490" spans="1:74" x14ac:dyDescent="0.3">
      <c r="A2490" s="3">
        <v>2489</v>
      </c>
      <c r="B2490" s="4" t="s">
        <v>65</v>
      </c>
      <c r="C2490" s="9">
        <v>45440.940914351799</v>
      </c>
      <c r="D2490">
        <v>1306749860</v>
      </c>
      <c r="E2490" s="4" t="s">
        <v>4230</v>
      </c>
      <c r="F2490" s="5" t="s">
        <v>103</v>
      </c>
      <c r="G2490" s="5" t="s">
        <v>104</v>
      </c>
      <c r="H2490" s="5" t="s">
        <v>69</v>
      </c>
      <c r="I2490" s="6" t="s">
        <v>87</v>
      </c>
      <c r="J2490" s="5" t="s">
        <v>120</v>
      </c>
      <c r="K2490" s="5" t="s">
        <v>120</v>
      </c>
      <c r="L2490" s="3">
        <v>55</v>
      </c>
      <c r="M2490" s="4" t="s">
        <v>72</v>
      </c>
      <c r="P2490" s="4" t="s">
        <v>73</v>
      </c>
      <c r="Q2490" s="4" t="s">
        <v>73</v>
      </c>
      <c r="T2490" s="4" t="s">
        <v>73</v>
      </c>
      <c r="U2490" s="4" t="s">
        <v>73</v>
      </c>
      <c r="AC2490" s="4" t="s">
        <v>73</v>
      </c>
      <c r="AD2490" s="4"/>
      <c r="AF2490" s="4"/>
      <c r="AG2490" s="4"/>
      <c r="AH2490" s="4" t="s">
        <v>72</v>
      </c>
      <c r="AI2490" s="4" t="s">
        <v>73</v>
      </c>
      <c r="AK2490" s="4" t="s">
        <v>73</v>
      </c>
      <c r="AM2490" s="4" t="s">
        <v>73</v>
      </c>
      <c r="AO2490" s="4" t="s">
        <v>72</v>
      </c>
      <c r="BF2490" s="4" t="s">
        <v>72</v>
      </c>
      <c r="BU2490" s="4" t="s">
        <v>72</v>
      </c>
      <c r="BV2490" s="4" t="s">
        <v>4231</v>
      </c>
    </row>
    <row r="2491" spans="1:74" x14ac:dyDescent="0.3">
      <c r="A2491" s="3">
        <v>2490</v>
      </c>
      <c r="B2491" s="4" t="s">
        <v>257</v>
      </c>
      <c r="C2491" s="9">
        <v>45440.964479166701</v>
      </c>
      <c r="D2491">
        <v>912986460</v>
      </c>
      <c r="E2491" s="4" t="s">
        <v>3726</v>
      </c>
      <c r="F2491" s="5" t="s">
        <v>2841</v>
      </c>
      <c r="G2491" s="5" t="s">
        <v>104</v>
      </c>
      <c r="H2491" s="5" t="s">
        <v>69</v>
      </c>
      <c r="I2491" s="6" t="s">
        <v>87</v>
      </c>
      <c r="J2491" s="5" t="s">
        <v>120</v>
      </c>
      <c r="K2491" s="5" t="s">
        <v>120</v>
      </c>
      <c r="L2491" s="3">
        <v>52</v>
      </c>
      <c r="M2491" s="4" t="s">
        <v>72</v>
      </c>
      <c r="P2491" s="4" t="s">
        <v>73</v>
      </c>
      <c r="Q2491" s="4" t="s">
        <v>73</v>
      </c>
      <c r="T2491" s="4" t="s">
        <v>73</v>
      </c>
      <c r="U2491" s="4" t="s">
        <v>73</v>
      </c>
      <c r="AC2491" s="4" t="s">
        <v>73</v>
      </c>
      <c r="AD2491" s="4"/>
      <c r="AF2491" s="4"/>
      <c r="AG2491" s="4"/>
      <c r="AH2491" s="4" t="s">
        <v>72</v>
      </c>
      <c r="AI2491" s="4" t="s">
        <v>73</v>
      </c>
      <c r="AK2491" s="4" t="s">
        <v>73</v>
      </c>
      <c r="AM2491" s="4" t="s">
        <v>73</v>
      </c>
      <c r="AO2491" s="4" t="s">
        <v>72</v>
      </c>
      <c r="BF2491" s="4" t="s">
        <v>72</v>
      </c>
      <c r="BS2491" s="4" t="s">
        <v>132</v>
      </c>
      <c r="BT2491" s="4" t="s">
        <v>72</v>
      </c>
      <c r="BU2491" s="4" t="s">
        <v>72</v>
      </c>
      <c r="BV2491" s="4" t="s">
        <v>4232</v>
      </c>
    </row>
    <row r="2492" spans="1:74" x14ac:dyDescent="0.3">
      <c r="A2492" s="3">
        <v>2491</v>
      </c>
      <c r="B2492" s="4" t="s">
        <v>65</v>
      </c>
      <c r="C2492" s="9">
        <v>45440.966539351903</v>
      </c>
      <c r="D2492">
        <v>1350177273</v>
      </c>
      <c r="E2492" s="4" t="s">
        <v>4233</v>
      </c>
      <c r="F2492" s="5" t="s">
        <v>103</v>
      </c>
      <c r="G2492" s="5" t="s">
        <v>104</v>
      </c>
      <c r="H2492" s="5" t="s">
        <v>69</v>
      </c>
      <c r="I2492" s="6" t="s">
        <v>87</v>
      </c>
      <c r="J2492" s="5" t="s">
        <v>120</v>
      </c>
      <c r="K2492" s="5" t="s">
        <v>120</v>
      </c>
      <c r="L2492" s="3">
        <v>31</v>
      </c>
      <c r="M2492" s="4" t="s">
        <v>72</v>
      </c>
      <c r="P2492" s="4" t="s">
        <v>73</v>
      </c>
      <c r="Q2492" s="4" t="s">
        <v>73</v>
      </c>
      <c r="T2492" s="4" t="s">
        <v>73</v>
      </c>
      <c r="U2492" s="4" t="s">
        <v>73</v>
      </c>
      <c r="AC2492" s="4" t="s">
        <v>73</v>
      </c>
      <c r="AD2492" s="4"/>
      <c r="AF2492" s="4"/>
      <c r="AG2492" s="4"/>
      <c r="AH2492" s="4" t="s">
        <v>72</v>
      </c>
      <c r="AI2492" s="4" t="s">
        <v>73</v>
      </c>
      <c r="AK2492" s="4" t="s">
        <v>73</v>
      </c>
      <c r="AM2492" s="4" t="s">
        <v>73</v>
      </c>
      <c r="AO2492" s="4" t="s">
        <v>72</v>
      </c>
      <c r="BF2492" s="4" t="s">
        <v>72</v>
      </c>
      <c r="BS2492" s="4" t="s">
        <v>132</v>
      </c>
      <c r="BT2492" s="4" t="s">
        <v>72</v>
      </c>
      <c r="BU2492" s="4" t="s">
        <v>72</v>
      </c>
      <c r="BV2492" s="4" t="s">
        <v>3374</v>
      </c>
    </row>
    <row r="2493" spans="1:74" x14ac:dyDescent="0.3">
      <c r="A2493" s="3">
        <v>2492</v>
      </c>
      <c r="B2493" s="4" t="s">
        <v>65</v>
      </c>
      <c r="C2493" s="9">
        <v>45440.970254629603</v>
      </c>
      <c r="D2493">
        <v>1310381783</v>
      </c>
      <c r="E2493" s="4" t="s">
        <v>4090</v>
      </c>
      <c r="F2493" s="5" t="s">
        <v>2767</v>
      </c>
      <c r="G2493" s="5" t="s">
        <v>104</v>
      </c>
      <c r="H2493" s="5" t="s">
        <v>69</v>
      </c>
      <c r="I2493" s="6" t="s">
        <v>87</v>
      </c>
      <c r="J2493" s="5" t="s">
        <v>120</v>
      </c>
      <c r="K2493" s="5" t="s">
        <v>120</v>
      </c>
      <c r="L2493" s="3">
        <v>41</v>
      </c>
      <c r="M2493" s="4" t="s">
        <v>72</v>
      </c>
      <c r="P2493" s="4" t="s">
        <v>73</v>
      </c>
      <c r="Q2493" s="4" t="s">
        <v>73</v>
      </c>
      <c r="T2493" s="4" t="s">
        <v>73</v>
      </c>
      <c r="U2493" s="4" t="s">
        <v>73</v>
      </c>
      <c r="AC2493" s="4" t="s">
        <v>73</v>
      </c>
      <c r="AD2493" s="4"/>
      <c r="AF2493" s="4"/>
      <c r="AG2493" s="4"/>
      <c r="AH2493" s="4" t="s">
        <v>72</v>
      </c>
      <c r="AI2493" s="4" t="s">
        <v>73</v>
      </c>
      <c r="AK2493" s="4" t="s">
        <v>73</v>
      </c>
      <c r="AM2493" s="4" t="s">
        <v>73</v>
      </c>
      <c r="AO2493" s="4" t="s">
        <v>72</v>
      </c>
      <c r="BF2493" s="4" t="s">
        <v>72</v>
      </c>
      <c r="BS2493" s="4" t="s">
        <v>72</v>
      </c>
      <c r="BT2493" s="4" t="s">
        <v>72</v>
      </c>
      <c r="BU2493" s="4" t="s">
        <v>72</v>
      </c>
      <c r="BV2493" s="4" t="s">
        <v>3430</v>
      </c>
    </row>
    <row r="2494" spans="1:74" x14ac:dyDescent="0.3">
      <c r="A2494" s="3">
        <v>2493</v>
      </c>
      <c r="B2494" s="4" t="s">
        <v>65</v>
      </c>
      <c r="C2494" s="9">
        <v>45440.962627314802</v>
      </c>
      <c r="D2494">
        <v>1306567585</v>
      </c>
      <c r="E2494" s="4" t="s">
        <v>4234</v>
      </c>
      <c r="F2494" s="5" t="s">
        <v>103</v>
      </c>
      <c r="G2494" s="5" t="s">
        <v>104</v>
      </c>
      <c r="H2494" s="5" t="s">
        <v>69</v>
      </c>
      <c r="I2494" s="6" t="s">
        <v>87</v>
      </c>
      <c r="J2494" s="5" t="s">
        <v>120</v>
      </c>
      <c r="K2494" s="5" t="s">
        <v>120</v>
      </c>
      <c r="L2494" s="3">
        <v>60</v>
      </c>
      <c r="M2494" s="4" t="s">
        <v>74</v>
      </c>
      <c r="N2494" s="4" t="s">
        <v>4235</v>
      </c>
      <c r="P2494" s="4" t="s">
        <v>1344</v>
      </c>
      <c r="Q2494" s="4" t="s">
        <v>72</v>
      </c>
      <c r="T2494" s="4" t="s">
        <v>73</v>
      </c>
      <c r="U2494" s="4" t="s">
        <v>73</v>
      </c>
      <c r="AC2494" s="4" t="s">
        <v>73</v>
      </c>
      <c r="AD2494" s="4"/>
      <c r="AF2494" s="4"/>
      <c r="AG2494" s="4"/>
      <c r="AH2494" s="4" t="s">
        <v>72</v>
      </c>
      <c r="AI2494" s="4" t="s">
        <v>73</v>
      </c>
      <c r="AK2494" s="4" t="s">
        <v>73</v>
      </c>
      <c r="AM2494" s="4" t="s">
        <v>73</v>
      </c>
      <c r="AO2494" s="4" t="s">
        <v>72</v>
      </c>
      <c r="BF2494" s="4" t="s">
        <v>72</v>
      </c>
      <c r="BS2494" s="4" t="s">
        <v>4236</v>
      </c>
      <c r="BT2494" s="4" t="s">
        <v>72</v>
      </c>
      <c r="BU2494" s="4" t="s">
        <v>72</v>
      </c>
      <c r="BV2494" s="4" t="s">
        <v>4237</v>
      </c>
    </row>
    <row r="2495" spans="1:74" x14ac:dyDescent="0.3">
      <c r="A2495" s="3">
        <v>2494</v>
      </c>
      <c r="B2495" s="4" t="s">
        <v>65</v>
      </c>
      <c r="C2495" s="9">
        <v>45440.971712963001</v>
      </c>
      <c r="D2495">
        <v>1309701587</v>
      </c>
      <c r="E2495" s="4" t="s">
        <v>4238</v>
      </c>
      <c r="F2495" s="5" t="s">
        <v>120</v>
      </c>
      <c r="G2495" s="5" t="s">
        <v>120</v>
      </c>
      <c r="H2495" s="5" t="s">
        <v>120</v>
      </c>
      <c r="I2495" s="6" t="s">
        <v>120</v>
      </c>
      <c r="J2495" s="5" t="s">
        <v>120</v>
      </c>
      <c r="K2495" s="5" t="s">
        <v>120</v>
      </c>
      <c r="L2495" s="3" t="s">
        <v>120</v>
      </c>
      <c r="M2495" s="4" t="s">
        <v>72</v>
      </c>
      <c r="P2495" s="4" t="s">
        <v>73</v>
      </c>
      <c r="Q2495" s="4" t="s">
        <v>73</v>
      </c>
      <c r="T2495" s="4" t="s">
        <v>73</v>
      </c>
      <c r="U2495" s="4" t="s">
        <v>73</v>
      </c>
      <c r="AC2495" s="4" t="s">
        <v>73</v>
      </c>
      <c r="AD2495" s="4"/>
      <c r="AF2495" s="4"/>
      <c r="AG2495" s="4"/>
      <c r="AH2495" s="4" t="s">
        <v>72</v>
      </c>
      <c r="AI2495" s="4" t="s">
        <v>73</v>
      </c>
      <c r="AK2495" s="4" t="s">
        <v>73</v>
      </c>
      <c r="AM2495" s="4" t="s">
        <v>73</v>
      </c>
      <c r="AO2495" s="4" t="s">
        <v>72</v>
      </c>
      <c r="BF2495" s="4" t="s">
        <v>72</v>
      </c>
      <c r="BS2495" s="4" t="s">
        <v>4239</v>
      </c>
      <c r="BT2495" s="4" t="s">
        <v>72</v>
      </c>
      <c r="BU2495" s="4" t="s">
        <v>72</v>
      </c>
      <c r="BV2495" s="4" t="s">
        <v>4240</v>
      </c>
    </row>
    <row r="2496" spans="1:74" x14ac:dyDescent="0.3">
      <c r="A2496" s="3">
        <v>2495</v>
      </c>
      <c r="B2496" s="4" t="s">
        <v>65</v>
      </c>
      <c r="C2496" s="9">
        <v>45440.975497685198</v>
      </c>
      <c r="D2496">
        <v>1315722270</v>
      </c>
      <c r="E2496" s="4" t="s">
        <v>4241</v>
      </c>
      <c r="F2496" s="5" t="s">
        <v>103</v>
      </c>
      <c r="G2496" s="5" t="s">
        <v>104</v>
      </c>
      <c r="H2496" s="5" t="s">
        <v>69</v>
      </c>
      <c r="I2496" s="6" t="s">
        <v>87</v>
      </c>
      <c r="J2496" s="5" t="s">
        <v>120</v>
      </c>
      <c r="K2496" s="5" t="s">
        <v>120</v>
      </c>
      <c r="L2496" s="3">
        <v>28</v>
      </c>
      <c r="M2496" s="4" t="s">
        <v>72</v>
      </c>
      <c r="P2496" s="4" t="s">
        <v>73</v>
      </c>
      <c r="Q2496" s="4" t="s">
        <v>73</v>
      </c>
      <c r="T2496" s="4" t="s">
        <v>73</v>
      </c>
      <c r="U2496" s="4" t="s">
        <v>73</v>
      </c>
      <c r="AC2496" s="4" t="s">
        <v>73</v>
      </c>
      <c r="AD2496" s="4"/>
      <c r="AF2496" s="4"/>
      <c r="AG2496" s="4"/>
      <c r="AH2496" s="4" t="s">
        <v>72</v>
      </c>
      <c r="AI2496" s="4" t="s">
        <v>73</v>
      </c>
      <c r="AK2496" s="4" t="s">
        <v>73</v>
      </c>
      <c r="AM2496" s="4" t="s">
        <v>73</v>
      </c>
      <c r="AO2496" s="4" t="s">
        <v>72</v>
      </c>
      <c r="BF2496" s="4" t="s">
        <v>72</v>
      </c>
      <c r="BS2496" s="4" t="s">
        <v>72</v>
      </c>
      <c r="BT2496" s="4" t="s">
        <v>72</v>
      </c>
      <c r="BU2496" s="4" t="s">
        <v>72</v>
      </c>
      <c r="BV2496" s="4" t="s">
        <v>3033</v>
      </c>
    </row>
    <row r="2497" spans="1:74" x14ac:dyDescent="0.3">
      <c r="A2497" s="3">
        <v>2496</v>
      </c>
      <c r="B2497" s="4" t="s">
        <v>65</v>
      </c>
      <c r="C2497" s="9">
        <v>45440.971793981502</v>
      </c>
      <c r="D2497">
        <v>1720409380</v>
      </c>
      <c r="E2497" s="4" t="s">
        <v>4242</v>
      </c>
      <c r="F2497" s="5" t="s">
        <v>295</v>
      </c>
      <c r="G2497" s="5" t="s">
        <v>108</v>
      </c>
      <c r="H2497" s="5" t="s">
        <v>186</v>
      </c>
      <c r="I2497" s="6" t="s">
        <v>138</v>
      </c>
      <c r="J2497" s="5" t="s">
        <v>187</v>
      </c>
      <c r="K2497" s="5" t="s">
        <v>71</v>
      </c>
      <c r="L2497" s="3">
        <v>33</v>
      </c>
      <c r="M2497" s="4" t="s">
        <v>72</v>
      </c>
      <c r="P2497" s="4" t="s">
        <v>73</v>
      </c>
      <c r="Q2497" s="4" t="s">
        <v>73</v>
      </c>
      <c r="T2497" s="4" t="s">
        <v>73</v>
      </c>
      <c r="U2497" s="4" t="s">
        <v>73</v>
      </c>
      <c r="AC2497" s="4" t="s">
        <v>73</v>
      </c>
      <c r="AD2497" s="4"/>
      <c r="AF2497" s="4"/>
      <c r="AG2497" s="4"/>
      <c r="AH2497" s="4" t="s">
        <v>72</v>
      </c>
      <c r="AI2497" s="4" t="s">
        <v>73</v>
      </c>
      <c r="AK2497" s="4" t="s">
        <v>73</v>
      </c>
      <c r="AM2497" s="4" t="s">
        <v>73</v>
      </c>
      <c r="AO2497" s="4" t="s">
        <v>74</v>
      </c>
      <c r="AP2497" s="4" t="s">
        <v>3364</v>
      </c>
      <c r="AS2497" s="4" t="s">
        <v>72</v>
      </c>
      <c r="BF2497" s="4" t="s">
        <v>72</v>
      </c>
      <c r="BU2497" s="4" t="s">
        <v>72</v>
      </c>
      <c r="BV2497" s="4" t="s">
        <v>4177</v>
      </c>
    </row>
    <row r="2498" spans="1:74" x14ac:dyDescent="0.3">
      <c r="A2498" s="3">
        <v>2497</v>
      </c>
      <c r="B2498" s="4" t="s">
        <v>65</v>
      </c>
      <c r="C2498" s="9">
        <v>45440.966898148101</v>
      </c>
      <c r="D2498">
        <v>1312570078</v>
      </c>
      <c r="E2498" s="4" t="s">
        <v>4243</v>
      </c>
      <c r="F2498" s="5" t="s">
        <v>2985</v>
      </c>
      <c r="G2498" s="5" t="s">
        <v>104</v>
      </c>
      <c r="H2498" s="5" t="s">
        <v>69</v>
      </c>
      <c r="I2498" s="6" t="s">
        <v>87</v>
      </c>
      <c r="J2498" s="5" t="s">
        <v>120</v>
      </c>
      <c r="K2498" s="5" t="s">
        <v>120</v>
      </c>
      <c r="L2498" s="3">
        <v>37</v>
      </c>
      <c r="M2498" s="4" t="s">
        <v>74</v>
      </c>
      <c r="N2498" s="4" t="s">
        <v>4158</v>
      </c>
      <c r="P2498" s="4" t="s">
        <v>11420</v>
      </c>
      <c r="Q2498" s="4" t="s">
        <v>72</v>
      </c>
      <c r="T2498" s="4" t="s">
        <v>73</v>
      </c>
      <c r="U2498" s="4" t="s">
        <v>73</v>
      </c>
      <c r="AC2498" s="4" t="s">
        <v>73</v>
      </c>
      <c r="AD2498" s="4"/>
      <c r="AF2498" s="4"/>
      <c r="AG2498" s="4"/>
      <c r="AH2498" s="4" t="s">
        <v>72</v>
      </c>
      <c r="AI2498" s="4" t="s">
        <v>73</v>
      </c>
      <c r="AK2498" s="4" t="s">
        <v>73</v>
      </c>
      <c r="AM2498" s="4" t="s">
        <v>73</v>
      </c>
      <c r="AO2498" s="4" t="s">
        <v>72</v>
      </c>
      <c r="BF2498" s="4" t="s">
        <v>72</v>
      </c>
      <c r="BS2498" s="4" t="s">
        <v>72</v>
      </c>
      <c r="BT2498" s="4" t="s">
        <v>72</v>
      </c>
      <c r="BU2498" s="4" t="s">
        <v>72</v>
      </c>
      <c r="BV2498" s="4" t="s">
        <v>4244</v>
      </c>
    </row>
    <row r="2499" spans="1:74" x14ac:dyDescent="0.3">
      <c r="A2499" s="3">
        <v>2498</v>
      </c>
      <c r="B2499" s="4" t="s">
        <v>65</v>
      </c>
      <c r="C2499" s="9">
        <v>45440.981249999997</v>
      </c>
      <c r="D2499">
        <v>1312818246</v>
      </c>
      <c r="E2499" s="4" t="s">
        <v>4245</v>
      </c>
      <c r="F2499" s="5" t="s">
        <v>1446</v>
      </c>
      <c r="G2499" s="5" t="s">
        <v>92</v>
      </c>
      <c r="H2499" s="5" t="s">
        <v>69</v>
      </c>
      <c r="I2499" s="6" t="s">
        <v>87</v>
      </c>
      <c r="J2499" s="5" t="s">
        <v>120</v>
      </c>
      <c r="K2499" s="5" t="s">
        <v>120</v>
      </c>
      <c r="L2499" s="3">
        <v>33</v>
      </c>
      <c r="M2499" s="4" t="s">
        <v>72</v>
      </c>
      <c r="P2499" s="4" t="s">
        <v>73</v>
      </c>
      <c r="Q2499" s="4" t="s">
        <v>73</v>
      </c>
      <c r="T2499" s="4" t="s">
        <v>73</v>
      </c>
      <c r="U2499" s="4" t="s">
        <v>73</v>
      </c>
      <c r="AC2499" s="4" t="s">
        <v>73</v>
      </c>
      <c r="AD2499" s="4"/>
      <c r="AF2499" s="4"/>
      <c r="AG2499" s="4"/>
      <c r="AH2499" s="4" t="s">
        <v>72</v>
      </c>
      <c r="AI2499" s="4" t="s">
        <v>73</v>
      </c>
      <c r="AK2499" s="4" t="s">
        <v>73</v>
      </c>
      <c r="AM2499" s="4" t="s">
        <v>73</v>
      </c>
      <c r="AO2499" s="4" t="s">
        <v>72</v>
      </c>
      <c r="BF2499" s="4" t="s">
        <v>72</v>
      </c>
      <c r="BS2499" s="4" t="s">
        <v>2291</v>
      </c>
      <c r="BT2499" s="4" t="s">
        <v>72</v>
      </c>
      <c r="BU2499" s="4" t="s">
        <v>72</v>
      </c>
      <c r="BV2499" s="4" t="s">
        <v>4246</v>
      </c>
    </row>
    <row r="2500" spans="1:74" x14ac:dyDescent="0.3">
      <c r="A2500" s="3">
        <v>2499</v>
      </c>
      <c r="B2500" s="4" t="s">
        <v>65</v>
      </c>
      <c r="C2500" s="9">
        <v>45440.983888888899</v>
      </c>
      <c r="D2500">
        <v>1315789279</v>
      </c>
      <c r="E2500" s="4" t="s">
        <v>11225</v>
      </c>
      <c r="F2500" s="5" t="s">
        <v>120</v>
      </c>
      <c r="G2500" s="5" t="s">
        <v>120</v>
      </c>
      <c r="H2500" s="5" t="s">
        <v>120</v>
      </c>
      <c r="I2500" s="6" t="s">
        <v>120</v>
      </c>
      <c r="J2500" s="5" t="s">
        <v>120</v>
      </c>
      <c r="K2500" s="5" t="s">
        <v>120</v>
      </c>
      <c r="L2500" s="3" t="s">
        <v>120</v>
      </c>
      <c r="M2500" s="4" t="s">
        <v>72</v>
      </c>
      <c r="P2500" s="4" t="s">
        <v>73</v>
      </c>
      <c r="Q2500" s="4" t="s">
        <v>73</v>
      </c>
      <c r="T2500" s="4" t="s">
        <v>73</v>
      </c>
      <c r="U2500" s="4" t="s">
        <v>73</v>
      </c>
      <c r="AC2500" s="4" t="s">
        <v>73</v>
      </c>
      <c r="AD2500" s="4"/>
      <c r="AF2500" s="4"/>
      <c r="AG2500" s="4"/>
      <c r="AH2500" s="4" t="s">
        <v>72</v>
      </c>
      <c r="AI2500" s="4" t="s">
        <v>73</v>
      </c>
      <c r="AK2500" s="4" t="s">
        <v>73</v>
      </c>
      <c r="AM2500" s="4" t="s">
        <v>73</v>
      </c>
      <c r="AO2500" s="4" t="s">
        <v>72</v>
      </c>
      <c r="BF2500" s="4" t="s">
        <v>72</v>
      </c>
      <c r="BU2500" s="4" t="s">
        <v>72</v>
      </c>
      <c r="BV2500" s="4" t="s">
        <v>3266</v>
      </c>
    </row>
    <row r="2501" spans="1:74" x14ac:dyDescent="0.3">
      <c r="A2501" s="3">
        <v>2500</v>
      </c>
      <c r="B2501" s="4" t="s">
        <v>65</v>
      </c>
      <c r="C2501" s="9">
        <v>45440.976631944402</v>
      </c>
      <c r="D2501">
        <v>1309953881</v>
      </c>
      <c r="E2501" s="4" t="s">
        <v>822</v>
      </c>
      <c r="F2501" s="5" t="s">
        <v>887</v>
      </c>
      <c r="G2501" s="5" t="s">
        <v>104</v>
      </c>
      <c r="H2501" s="5" t="s">
        <v>69</v>
      </c>
      <c r="I2501" s="6" t="s">
        <v>87</v>
      </c>
      <c r="J2501" s="5" t="s">
        <v>120</v>
      </c>
      <c r="K2501" s="5" t="s">
        <v>120</v>
      </c>
      <c r="L2501" s="3">
        <v>46</v>
      </c>
      <c r="M2501" s="4" t="s">
        <v>72</v>
      </c>
      <c r="P2501" s="4" t="s">
        <v>73</v>
      </c>
      <c r="Q2501" s="4" t="s">
        <v>73</v>
      </c>
      <c r="T2501" s="4" t="s">
        <v>73</v>
      </c>
      <c r="U2501" s="4" t="s">
        <v>73</v>
      </c>
      <c r="AC2501" s="4" t="s">
        <v>73</v>
      </c>
      <c r="AD2501" s="4"/>
      <c r="AF2501" s="4"/>
      <c r="AG2501" s="4"/>
      <c r="AH2501" s="4" t="s">
        <v>72</v>
      </c>
      <c r="AI2501" s="4" t="s">
        <v>73</v>
      </c>
      <c r="AK2501" s="4" t="s">
        <v>73</v>
      </c>
      <c r="AM2501" s="4" t="s">
        <v>73</v>
      </c>
      <c r="AO2501" s="4" t="s">
        <v>72</v>
      </c>
      <c r="BF2501" s="4" t="s">
        <v>72</v>
      </c>
      <c r="BS2501" s="4" t="s">
        <v>4247</v>
      </c>
      <c r="BT2501" s="4" t="s">
        <v>72</v>
      </c>
      <c r="BU2501" s="4" t="s">
        <v>72</v>
      </c>
      <c r="BV2501" s="4" t="s">
        <v>4248</v>
      </c>
    </row>
    <row r="2502" spans="1:74" x14ac:dyDescent="0.3">
      <c r="A2502" s="3">
        <v>2501</v>
      </c>
      <c r="B2502" s="4" t="s">
        <v>65</v>
      </c>
      <c r="C2502" s="9">
        <v>45440.9936689815</v>
      </c>
      <c r="D2502">
        <v>1310222037</v>
      </c>
      <c r="E2502" s="4" t="s">
        <v>4002</v>
      </c>
      <c r="F2502" s="5" t="s">
        <v>103</v>
      </c>
      <c r="G2502" s="5" t="s">
        <v>104</v>
      </c>
      <c r="H2502" s="5" t="s">
        <v>69</v>
      </c>
      <c r="I2502" s="6" t="s">
        <v>87</v>
      </c>
      <c r="J2502" s="5" t="s">
        <v>120</v>
      </c>
      <c r="K2502" s="5" t="s">
        <v>120</v>
      </c>
      <c r="L2502" s="3">
        <v>42</v>
      </c>
      <c r="M2502" s="4" t="s">
        <v>72</v>
      </c>
      <c r="P2502" s="4" t="s">
        <v>73</v>
      </c>
      <c r="Q2502" s="4" t="s">
        <v>73</v>
      </c>
      <c r="T2502" s="4" t="s">
        <v>73</v>
      </c>
      <c r="U2502" s="4" t="s">
        <v>73</v>
      </c>
      <c r="AC2502" s="4" t="s">
        <v>73</v>
      </c>
      <c r="AD2502" s="4"/>
      <c r="AF2502" s="4"/>
      <c r="AG2502" s="4"/>
      <c r="AH2502" s="4" t="s">
        <v>72</v>
      </c>
      <c r="AI2502" s="4" t="s">
        <v>73</v>
      </c>
      <c r="AK2502" s="4" t="s">
        <v>73</v>
      </c>
      <c r="AM2502" s="4" t="s">
        <v>73</v>
      </c>
      <c r="AO2502" s="4" t="s">
        <v>72</v>
      </c>
      <c r="BF2502" s="4" t="s">
        <v>72</v>
      </c>
      <c r="BS2502" s="4" t="s">
        <v>132</v>
      </c>
      <c r="BT2502" s="4" t="s">
        <v>72</v>
      </c>
      <c r="BU2502" s="4" t="s">
        <v>72</v>
      </c>
      <c r="BV2502" s="4" t="s">
        <v>1181</v>
      </c>
    </row>
    <row r="2503" spans="1:74" x14ac:dyDescent="0.3">
      <c r="A2503" s="3">
        <v>2502</v>
      </c>
      <c r="B2503" s="4" t="s">
        <v>65</v>
      </c>
      <c r="C2503" s="9">
        <v>45440.997604166703</v>
      </c>
      <c r="D2503">
        <v>1315556900</v>
      </c>
      <c r="E2503" s="4" t="s">
        <v>4249</v>
      </c>
      <c r="F2503" s="5" t="s">
        <v>103</v>
      </c>
      <c r="G2503" s="5" t="s">
        <v>104</v>
      </c>
      <c r="H2503" s="5" t="s">
        <v>69</v>
      </c>
      <c r="I2503" s="6" t="s">
        <v>87</v>
      </c>
      <c r="J2503" s="5" t="s">
        <v>120</v>
      </c>
      <c r="K2503" s="5" t="s">
        <v>120</v>
      </c>
      <c r="L2503" s="3">
        <v>32</v>
      </c>
      <c r="M2503" s="4" t="s">
        <v>72</v>
      </c>
      <c r="P2503" s="4" t="s">
        <v>73</v>
      </c>
      <c r="Q2503" s="4" t="s">
        <v>73</v>
      </c>
      <c r="T2503" s="4" t="s">
        <v>73</v>
      </c>
      <c r="U2503" s="4" t="s">
        <v>73</v>
      </c>
      <c r="AC2503" s="4" t="s">
        <v>73</v>
      </c>
      <c r="AD2503" s="4"/>
      <c r="AF2503" s="4"/>
      <c r="AG2503" s="4"/>
      <c r="AH2503" s="4" t="s">
        <v>72</v>
      </c>
      <c r="AI2503" s="4" t="s">
        <v>73</v>
      </c>
      <c r="AK2503" s="4" t="s">
        <v>73</v>
      </c>
      <c r="AM2503" s="4" t="s">
        <v>73</v>
      </c>
      <c r="AO2503" s="4" t="s">
        <v>72</v>
      </c>
      <c r="BF2503" s="4" t="s">
        <v>72</v>
      </c>
      <c r="BS2503" s="4" t="s">
        <v>801</v>
      </c>
      <c r="BT2503" s="4" t="s">
        <v>72</v>
      </c>
      <c r="BU2503" s="4" t="s">
        <v>72</v>
      </c>
      <c r="BV2503" s="4" t="s">
        <v>3656</v>
      </c>
    </row>
    <row r="2504" spans="1:74" x14ac:dyDescent="0.3">
      <c r="A2504" s="3">
        <v>2503</v>
      </c>
      <c r="B2504" s="4" t="s">
        <v>65</v>
      </c>
      <c r="C2504" s="9">
        <v>45441.006354166697</v>
      </c>
      <c r="D2504">
        <v>950876987</v>
      </c>
      <c r="E2504" s="4" t="s">
        <v>4250</v>
      </c>
      <c r="F2504" s="5" t="s">
        <v>103</v>
      </c>
      <c r="G2504" s="5" t="s">
        <v>104</v>
      </c>
      <c r="H2504" s="5" t="s">
        <v>124</v>
      </c>
      <c r="I2504" s="6" t="s">
        <v>87</v>
      </c>
      <c r="J2504" s="5" t="s">
        <v>120</v>
      </c>
      <c r="K2504" s="5" t="s">
        <v>120</v>
      </c>
      <c r="L2504" s="3">
        <v>28</v>
      </c>
      <c r="M2504" s="4" t="s">
        <v>72</v>
      </c>
      <c r="P2504" s="4" t="s">
        <v>73</v>
      </c>
      <c r="Q2504" s="4" t="s">
        <v>73</v>
      </c>
      <c r="T2504" s="4" t="s">
        <v>73</v>
      </c>
      <c r="U2504" s="4" t="s">
        <v>73</v>
      </c>
      <c r="AC2504" s="4" t="s">
        <v>73</v>
      </c>
      <c r="AD2504" s="4"/>
      <c r="AF2504" s="4"/>
      <c r="AG2504" s="4"/>
      <c r="AH2504" s="4" t="s">
        <v>72</v>
      </c>
      <c r="AI2504" s="4" t="s">
        <v>73</v>
      </c>
      <c r="AK2504" s="4" t="s">
        <v>73</v>
      </c>
      <c r="AM2504" s="4" t="s">
        <v>73</v>
      </c>
      <c r="AO2504" s="4" t="s">
        <v>72</v>
      </c>
      <c r="BF2504" s="4" t="s">
        <v>72</v>
      </c>
      <c r="BS2504" s="4" t="s">
        <v>4251</v>
      </c>
      <c r="BT2504" s="4" t="s">
        <v>72</v>
      </c>
      <c r="BU2504" s="4" t="s">
        <v>74</v>
      </c>
      <c r="BV2504" s="4" t="s">
        <v>2786</v>
      </c>
    </row>
    <row r="2505" spans="1:74" x14ac:dyDescent="0.3">
      <c r="A2505" s="3">
        <v>2504</v>
      </c>
      <c r="B2505" s="4" t="s">
        <v>65</v>
      </c>
      <c r="C2505" s="9">
        <v>45441.059097222198</v>
      </c>
      <c r="D2505">
        <v>1310316771</v>
      </c>
      <c r="E2505" s="4" t="s">
        <v>4252</v>
      </c>
      <c r="F2505" s="5" t="s">
        <v>103</v>
      </c>
      <c r="G2505" s="5" t="s">
        <v>104</v>
      </c>
      <c r="H2505" s="5" t="s">
        <v>69</v>
      </c>
      <c r="I2505" s="6" t="s">
        <v>87</v>
      </c>
      <c r="J2505" s="5" t="s">
        <v>120</v>
      </c>
      <c r="K2505" s="5" t="s">
        <v>120</v>
      </c>
      <c r="L2505" s="3">
        <v>40</v>
      </c>
      <c r="M2505" s="4" t="s">
        <v>72</v>
      </c>
      <c r="P2505" s="4" t="s">
        <v>73</v>
      </c>
      <c r="Q2505" s="4" t="s">
        <v>73</v>
      </c>
      <c r="T2505" s="4" t="s">
        <v>73</v>
      </c>
      <c r="U2505" s="4" t="s">
        <v>73</v>
      </c>
      <c r="AC2505" s="4" t="s">
        <v>73</v>
      </c>
      <c r="AD2505" s="4"/>
      <c r="AF2505" s="4"/>
      <c r="AG2505" s="4"/>
      <c r="AH2505" s="4" t="s">
        <v>72</v>
      </c>
      <c r="AI2505" s="4" t="s">
        <v>73</v>
      </c>
      <c r="AK2505" s="4" t="s">
        <v>73</v>
      </c>
      <c r="AM2505" s="4" t="s">
        <v>73</v>
      </c>
      <c r="AO2505" s="4" t="s">
        <v>72</v>
      </c>
      <c r="BF2505" s="4" t="s">
        <v>72</v>
      </c>
      <c r="BS2505" s="4" t="s">
        <v>72</v>
      </c>
      <c r="BT2505" s="4" t="s">
        <v>72</v>
      </c>
      <c r="BU2505" s="4" t="s">
        <v>72</v>
      </c>
      <c r="BV2505" s="4" t="s">
        <v>4253</v>
      </c>
    </row>
    <row r="2506" spans="1:74" x14ac:dyDescent="0.3">
      <c r="A2506" s="3">
        <v>2505</v>
      </c>
      <c r="B2506" s="4" t="s">
        <v>65</v>
      </c>
      <c r="C2506" s="9">
        <v>45441.101863425902</v>
      </c>
      <c r="D2506">
        <v>942105693</v>
      </c>
      <c r="E2506" s="4" t="s">
        <v>4149</v>
      </c>
      <c r="F2506" s="5" t="s">
        <v>103</v>
      </c>
      <c r="G2506" s="5" t="s">
        <v>104</v>
      </c>
      <c r="H2506" s="5" t="s">
        <v>69</v>
      </c>
      <c r="I2506" s="6" t="s">
        <v>87</v>
      </c>
      <c r="J2506" s="5" t="s">
        <v>120</v>
      </c>
      <c r="K2506" s="5" t="s">
        <v>120</v>
      </c>
      <c r="L2506" s="3">
        <v>28</v>
      </c>
      <c r="M2506" s="4" t="s">
        <v>72</v>
      </c>
      <c r="P2506" s="4" t="s">
        <v>73</v>
      </c>
      <c r="Q2506" s="4" t="s">
        <v>73</v>
      </c>
      <c r="T2506" s="4" t="s">
        <v>73</v>
      </c>
      <c r="U2506" s="4" t="s">
        <v>73</v>
      </c>
      <c r="AC2506" s="4" t="s">
        <v>73</v>
      </c>
      <c r="AD2506" s="4"/>
      <c r="AF2506" s="4"/>
      <c r="AG2506" s="4"/>
      <c r="AH2506" s="4" t="s">
        <v>72</v>
      </c>
      <c r="AI2506" s="4" t="s">
        <v>73</v>
      </c>
      <c r="AK2506" s="4" t="s">
        <v>73</v>
      </c>
      <c r="AM2506" s="4" t="s">
        <v>73</v>
      </c>
      <c r="AO2506" s="4" t="s">
        <v>72</v>
      </c>
      <c r="BF2506" s="4" t="s">
        <v>72</v>
      </c>
      <c r="BS2506" s="4" t="s">
        <v>72</v>
      </c>
      <c r="BT2506" s="4" t="s">
        <v>72</v>
      </c>
      <c r="BU2506" s="4" t="s">
        <v>74</v>
      </c>
      <c r="BV2506" s="4" t="s">
        <v>4254</v>
      </c>
    </row>
    <row r="2507" spans="1:74" x14ac:dyDescent="0.3">
      <c r="A2507" s="3">
        <v>2506</v>
      </c>
      <c r="B2507" s="4" t="s">
        <v>65</v>
      </c>
      <c r="C2507" s="9">
        <v>45441.103750000002</v>
      </c>
      <c r="D2507">
        <v>942105693</v>
      </c>
      <c r="E2507" s="4" t="s">
        <v>4149</v>
      </c>
      <c r="F2507" s="5" t="s">
        <v>103</v>
      </c>
      <c r="G2507" s="5" t="s">
        <v>104</v>
      </c>
      <c r="H2507" s="5" t="s">
        <v>69</v>
      </c>
      <c r="I2507" s="6" t="s">
        <v>87</v>
      </c>
      <c r="J2507" s="5" t="s">
        <v>120</v>
      </c>
      <c r="K2507" s="5" t="s">
        <v>120</v>
      </c>
      <c r="L2507" s="3">
        <v>28</v>
      </c>
      <c r="M2507" s="4" t="s">
        <v>72</v>
      </c>
      <c r="P2507" s="4" t="s">
        <v>73</v>
      </c>
      <c r="Q2507" s="4" t="s">
        <v>73</v>
      </c>
      <c r="T2507" s="4" t="s">
        <v>73</v>
      </c>
      <c r="U2507" s="4" t="s">
        <v>73</v>
      </c>
      <c r="AC2507" s="4" t="s">
        <v>73</v>
      </c>
      <c r="AD2507" s="4"/>
      <c r="AF2507" s="4"/>
      <c r="AG2507" s="4"/>
      <c r="AH2507" s="4" t="s">
        <v>72</v>
      </c>
      <c r="AI2507" s="4" t="s">
        <v>73</v>
      </c>
      <c r="AK2507" s="4" t="s">
        <v>73</v>
      </c>
      <c r="AM2507" s="4" t="s">
        <v>73</v>
      </c>
      <c r="AO2507" s="4" t="s">
        <v>72</v>
      </c>
      <c r="BF2507" s="4" t="s">
        <v>72</v>
      </c>
      <c r="BS2507" s="4" t="s">
        <v>72</v>
      </c>
      <c r="BT2507" s="4" t="s">
        <v>72</v>
      </c>
      <c r="BU2507" s="4" t="s">
        <v>74</v>
      </c>
      <c r="BV2507" s="4" t="s">
        <v>4255</v>
      </c>
    </row>
    <row r="2508" spans="1:74" x14ac:dyDescent="0.3">
      <c r="A2508" s="3">
        <v>2507</v>
      </c>
      <c r="B2508" s="4" t="s">
        <v>65</v>
      </c>
      <c r="C2508" s="9">
        <v>45441.095659722203</v>
      </c>
      <c r="D2508">
        <v>1314022045</v>
      </c>
      <c r="E2508" s="4" t="s">
        <v>4256</v>
      </c>
      <c r="F2508" s="5" t="s">
        <v>4257</v>
      </c>
      <c r="G2508" s="5" t="s">
        <v>104</v>
      </c>
      <c r="H2508" s="5" t="s">
        <v>69</v>
      </c>
      <c r="I2508" s="6" t="s">
        <v>87</v>
      </c>
      <c r="J2508" s="5" t="s">
        <v>120</v>
      </c>
      <c r="K2508" s="5" t="s">
        <v>120</v>
      </c>
      <c r="L2508" s="3">
        <v>33</v>
      </c>
      <c r="M2508" s="4" t="s">
        <v>72</v>
      </c>
      <c r="P2508" s="4" t="s">
        <v>73</v>
      </c>
      <c r="Q2508" s="4" t="s">
        <v>73</v>
      </c>
      <c r="T2508" s="4" t="s">
        <v>73</v>
      </c>
      <c r="U2508" s="4" t="s">
        <v>73</v>
      </c>
      <c r="AC2508" s="4" t="s">
        <v>73</v>
      </c>
      <c r="AD2508" s="4"/>
      <c r="AF2508" s="4"/>
      <c r="AG2508" s="4"/>
      <c r="AH2508" s="4" t="s">
        <v>72</v>
      </c>
      <c r="AI2508" s="4" t="s">
        <v>73</v>
      </c>
      <c r="AK2508" s="4" t="s">
        <v>73</v>
      </c>
      <c r="AM2508" s="4" t="s">
        <v>73</v>
      </c>
      <c r="AO2508" s="4" t="s">
        <v>72</v>
      </c>
      <c r="BF2508" s="4" t="s">
        <v>72</v>
      </c>
      <c r="BS2508" s="4" t="s">
        <v>72</v>
      </c>
      <c r="BT2508" s="4" t="s">
        <v>72</v>
      </c>
      <c r="BU2508" s="4" t="s">
        <v>72</v>
      </c>
      <c r="BV2508" s="4" t="s">
        <v>4258</v>
      </c>
    </row>
    <row r="2509" spans="1:74" x14ac:dyDescent="0.3">
      <c r="A2509" s="3">
        <v>2508</v>
      </c>
      <c r="B2509" s="4" t="s">
        <v>65</v>
      </c>
      <c r="C2509" s="9">
        <v>45441.121504629598</v>
      </c>
      <c r="D2509">
        <v>1310316771</v>
      </c>
      <c r="E2509" s="4" t="s">
        <v>4252</v>
      </c>
      <c r="F2509" s="5" t="s">
        <v>103</v>
      </c>
      <c r="G2509" s="5" t="s">
        <v>104</v>
      </c>
      <c r="H2509" s="5" t="s">
        <v>69</v>
      </c>
      <c r="I2509" s="6" t="s">
        <v>87</v>
      </c>
      <c r="J2509" s="5" t="s">
        <v>120</v>
      </c>
      <c r="K2509" s="5" t="s">
        <v>120</v>
      </c>
      <c r="L2509" s="3">
        <v>40</v>
      </c>
      <c r="M2509" s="4" t="s">
        <v>72</v>
      </c>
      <c r="P2509" s="4" t="s">
        <v>73</v>
      </c>
      <c r="Q2509" s="4" t="s">
        <v>73</v>
      </c>
      <c r="T2509" s="4" t="s">
        <v>73</v>
      </c>
      <c r="U2509" s="4" t="s">
        <v>73</v>
      </c>
      <c r="AC2509" s="4" t="s">
        <v>73</v>
      </c>
      <c r="AD2509" s="4"/>
      <c r="AF2509" s="4"/>
      <c r="AG2509" s="4"/>
      <c r="AH2509" s="4" t="s">
        <v>72</v>
      </c>
      <c r="AI2509" s="4" t="s">
        <v>73</v>
      </c>
      <c r="AK2509" s="4" t="s">
        <v>73</v>
      </c>
      <c r="AM2509" s="4" t="s">
        <v>73</v>
      </c>
      <c r="AO2509" s="4" t="s">
        <v>72</v>
      </c>
      <c r="BF2509" s="4" t="s">
        <v>72</v>
      </c>
      <c r="BS2509" s="4" t="s">
        <v>72</v>
      </c>
      <c r="BT2509" s="4" t="s">
        <v>72</v>
      </c>
      <c r="BU2509" s="4" t="s">
        <v>72</v>
      </c>
      <c r="BV2509" s="4" t="s">
        <v>4259</v>
      </c>
    </row>
    <row r="2510" spans="1:74" x14ac:dyDescent="0.3">
      <c r="A2510" s="3">
        <v>2509</v>
      </c>
      <c r="B2510" s="4" t="s">
        <v>65</v>
      </c>
      <c r="C2510" s="9">
        <v>45441.107928240701</v>
      </c>
      <c r="D2510">
        <v>917360760</v>
      </c>
      <c r="E2510" s="4" t="s">
        <v>4260</v>
      </c>
      <c r="F2510" s="5" t="s">
        <v>103</v>
      </c>
      <c r="G2510" s="5" t="s">
        <v>104</v>
      </c>
      <c r="H2510" s="5" t="s">
        <v>124</v>
      </c>
      <c r="I2510" s="6" t="s">
        <v>87</v>
      </c>
      <c r="J2510" s="5" t="s">
        <v>120</v>
      </c>
      <c r="K2510" s="5" t="s">
        <v>120</v>
      </c>
      <c r="L2510" s="3">
        <v>49</v>
      </c>
      <c r="M2510" s="4" t="s">
        <v>72</v>
      </c>
      <c r="P2510" s="4" t="s">
        <v>73</v>
      </c>
      <c r="Q2510" s="4" t="s">
        <v>73</v>
      </c>
      <c r="T2510" s="4" t="s">
        <v>73</v>
      </c>
      <c r="U2510" s="4" t="s">
        <v>73</v>
      </c>
      <c r="AC2510" s="4" t="s">
        <v>73</v>
      </c>
      <c r="AD2510" s="4"/>
      <c r="AF2510" s="4"/>
      <c r="AG2510" s="4"/>
      <c r="AH2510" s="4" t="s">
        <v>72</v>
      </c>
      <c r="AI2510" s="4" t="s">
        <v>73</v>
      </c>
      <c r="AK2510" s="4" t="s">
        <v>73</v>
      </c>
      <c r="AM2510" s="4" t="s">
        <v>73</v>
      </c>
      <c r="AO2510" s="4" t="s">
        <v>72</v>
      </c>
      <c r="BF2510" s="4" t="s">
        <v>72</v>
      </c>
      <c r="BS2510" s="4" t="s">
        <v>10543</v>
      </c>
      <c r="BT2510" s="4" t="s">
        <v>72</v>
      </c>
      <c r="BU2510" s="4" t="s">
        <v>72</v>
      </c>
      <c r="BV2510" s="4" t="s">
        <v>4261</v>
      </c>
    </row>
    <row r="2511" spans="1:74" x14ac:dyDescent="0.3">
      <c r="A2511" s="3">
        <v>2510</v>
      </c>
      <c r="B2511" s="4" t="s">
        <v>65</v>
      </c>
      <c r="C2511" s="9">
        <v>45441.155497685198</v>
      </c>
      <c r="D2511">
        <v>1314859222</v>
      </c>
      <c r="E2511" s="4" t="s">
        <v>4262</v>
      </c>
      <c r="F2511" s="5" t="s">
        <v>4263</v>
      </c>
      <c r="G2511" s="5" t="s">
        <v>104</v>
      </c>
      <c r="H2511" s="5" t="s">
        <v>69</v>
      </c>
      <c r="I2511" s="6" t="s">
        <v>87</v>
      </c>
      <c r="J2511" s="5" t="s">
        <v>120</v>
      </c>
      <c r="K2511" s="5" t="s">
        <v>120</v>
      </c>
      <c r="L2511" s="3">
        <v>34</v>
      </c>
      <c r="M2511" s="4" t="s">
        <v>72</v>
      </c>
      <c r="P2511" s="4" t="s">
        <v>73</v>
      </c>
      <c r="Q2511" s="4" t="s">
        <v>73</v>
      </c>
      <c r="T2511" s="4" t="s">
        <v>73</v>
      </c>
      <c r="U2511" s="4" t="s">
        <v>73</v>
      </c>
      <c r="AC2511" s="4" t="s">
        <v>73</v>
      </c>
      <c r="AD2511" s="4"/>
      <c r="AF2511" s="4"/>
      <c r="AG2511" s="4"/>
      <c r="AH2511" s="4" t="s">
        <v>72</v>
      </c>
      <c r="AI2511" s="4" t="s">
        <v>73</v>
      </c>
      <c r="AK2511" s="4" t="s">
        <v>73</v>
      </c>
      <c r="AM2511" s="4" t="s">
        <v>73</v>
      </c>
      <c r="AO2511" s="4" t="s">
        <v>72</v>
      </c>
      <c r="BF2511" s="4" t="s">
        <v>72</v>
      </c>
      <c r="BS2511" s="4" t="s">
        <v>10877</v>
      </c>
      <c r="BT2511" s="4" t="s">
        <v>72</v>
      </c>
      <c r="BU2511" s="4" t="s">
        <v>72</v>
      </c>
      <c r="BV2511" s="4" t="s">
        <v>4264</v>
      </c>
    </row>
    <row r="2512" spans="1:74" x14ac:dyDescent="0.3">
      <c r="A2512" s="3">
        <v>2511</v>
      </c>
      <c r="B2512" s="4" t="s">
        <v>65</v>
      </c>
      <c r="C2512" s="9">
        <v>45441.181539351797</v>
      </c>
      <c r="D2512">
        <v>1310386378</v>
      </c>
      <c r="E2512" s="4" t="s">
        <v>4182</v>
      </c>
      <c r="F2512" s="5" t="s">
        <v>2899</v>
      </c>
      <c r="G2512" s="5" t="s">
        <v>108</v>
      </c>
      <c r="H2512" s="5" t="s">
        <v>69</v>
      </c>
      <c r="I2512" s="6" t="s">
        <v>87</v>
      </c>
      <c r="J2512" s="5" t="s">
        <v>120</v>
      </c>
      <c r="K2512" s="5" t="s">
        <v>120</v>
      </c>
      <c r="L2512" s="3">
        <v>41</v>
      </c>
      <c r="M2512" s="4" t="s">
        <v>72</v>
      </c>
      <c r="P2512" s="4" t="s">
        <v>73</v>
      </c>
      <c r="Q2512" s="4" t="s">
        <v>73</v>
      </c>
      <c r="T2512" s="4" t="s">
        <v>73</v>
      </c>
      <c r="U2512" s="4" t="s">
        <v>73</v>
      </c>
      <c r="AC2512" s="4" t="s">
        <v>73</v>
      </c>
      <c r="AD2512" s="4"/>
      <c r="AF2512" s="4"/>
      <c r="AG2512" s="4"/>
      <c r="AH2512" s="4" t="s">
        <v>72</v>
      </c>
      <c r="AI2512" s="4" t="s">
        <v>73</v>
      </c>
      <c r="AK2512" s="4" t="s">
        <v>73</v>
      </c>
      <c r="AM2512" s="4" t="s">
        <v>73</v>
      </c>
      <c r="AO2512" s="4" t="s">
        <v>72</v>
      </c>
      <c r="BF2512" s="4" t="s">
        <v>72</v>
      </c>
      <c r="BU2512" s="4" t="s">
        <v>72</v>
      </c>
      <c r="BV2512" s="4" t="s">
        <v>4208</v>
      </c>
    </row>
    <row r="2513" spans="1:74" x14ac:dyDescent="0.3">
      <c r="A2513" s="3">
        <v>2512</v>
      </c>
      <c r="B2513" s="4" t="s">
        <v>65</v>
      </c>
      <c r="C2513" s="9">
        <v>45441.170034722199</v>
      </c>
      <c r="D2513">
        <v>940876246</v>
      </c>
      <c r="E2513" s="4" t="s">
        <v>4265</v>
      </c>
      <c r="F2513" s="5" t="s">
        <v>1532</v>
      </c>
      <c r="G2513" s="5" t="s">
        <v>92</v>
      </c>
      <c r="H2513" s="5" t="s">
        <v>152</v>
      </c>
      <c r="I2513" s="6" t="s">
        <v>138</v>
      </c>
      <c r="J2513" s="5" t="s">
        <v>120</v>
      </c>
      <c r="K2513" s="5" t="s">
        <v>120</v>
      </c>
      <c r="L2513" s="3">
        <v>33</v>
      </c>
      <c r="M2513" s="4" t="s">
        <v>72</v>
      </c>
      <c r="P2513" s="4" t="s">
        <v>73</v>
      </c>
      <c r="Q2513" s="4" t="s">
        <v>73</v>
      </c>
      <c r="T2513" s="4" t="s">
        <v>73</v>
      </c>
      <c r="U2513" s="4" t="s">
        <v>73</v>
      </c>
      <c r="AC2513" s="4" t="s">
        <v>73</v>
      </c>
      <c r="AD2513" s="4"/>
      <c r="AF2513" s="4"/>
      <c r="AG2513" s="4"/>
      <c r="AH2513" s="4" t="s">
        <v>72</v>
      </c>
      <c r="AI2513" s="4" t="s">
        <v>73</v>
      </c>
      <c r="AK2513" s="4" t="s">
        <v>73</v>
      </c>
      <c r="AM2513" s="4" t="s">
        <v>73</v>
      </c>
      <c r="AO2513" s="4" t="s">
        <v>72</v>
      </c>
      <c r="BF2513" s="4" t="s">
        <v>72</v>
      </c>
      <c r="BS2513" s="4" t="s">
        <v>132</v>
      </c>
      <c r="BT2513" s="4" t="s">
        <v>72</v>
      </c>
      <c r="BU2513" s="4" t="s">
        <v>72</v>
      </c>
      <c r="BV2513" s="4" t="s">
        <v>4266</v>
      </c>
    </row>
    <row r="2514" spans="1:74" x14ac:dyDescent="0.3">
      <c r="A2514" s="3">
        <v>2513</v>
      </c>
      <c r="B2514" s="4" t="s">
        <v>65</v>
      </c>
      <c r="C2514" s="9">
        <v>45441.201712962997</v>
      </c>
      <c r="D2514">
        <v>1309234720</v>
      </c>
      <c r="E2514" s="4" t="s">
        <v>4267</v>
      </c>
      <c r="F2514" s="5" t="s">
        <v>103</v>
      </c>
      <c r="G2514" s="5" t="s">
        <v>104</v>
      </c>
      <c r="H2514" s="5" t="s">
        <v>69</v>
      </c>
      <c r="I2514" s="6" t="s">
        <v>87</v>
      </c>
      <c r="J2514" s="5" t="s">
        <v>120</v>
      </c>
      <c r="K2514" s="5" t="s">
        <v>120</v>
      </c>
      <c r="L2514" s="3">
        <v>49</v>
      </c>
      <c r="M2514" s="4" t="s">
        <v>72</v>
      </c>
      <c r="P2514" s="4" t="s">
        <v>73</v>
      </c>
      <c r="Q2514" s="4" t="s">
        <v>73</v>
      </c>
      <c r="T2514" s="4" t="s">
        <v>73</v>
      </c>
      <c r="U2514" s="4" t="s">
        <v>73</v>
      </c>
      <c r="AC2514" s="4" t="s">
        <v>73</v>
      </c>
      <c r="AD2514" s="4"/>
      <c r="AF2514" s="4"/>
      <c r="AG2514" s="4"/>
      <c r="AH2514" s="4" t="s">
        <v>72</v>
      </c>
      <c r="AI2514" s="4" t="s">
        <v>73</v>
      </c>
      <c r="AK2514" s="4" t="s">
        <v>73</v>
      </c>
      <c r="AM2514" s="4" t="s">
        <v>73</v>
      </c>
      <c r="AO2514" s="4" t="s">
        <v>72</v>
      </c>
      <c r="BF2514" s="4" t="s">
        <v>72</v>
      </c>
      <c r="BU2514" s="4" t="s">
        <v>72</v>
      </c>
      <c r="BV2514" s="4" t="s">
        <v>4268</v>
      </c>
    </row>
    <row r="2515" spans="1:74" x14ac:dyDescent="0.3">
      <c r="A2515" s="3">
        <v>2514</v>
      </c>
      <c r="B2515" s="4" t="s">
        <v>65</v>
      </c>
      <c r="C2515" s="9">
        <v>45441.236944444398</v>
      </c>
      <c r="D2515">
        <v>1306769017</v>
      </c>
      <c r="E2515" s="4" t="s">
        <v>4269</v>
      </c>
      <c r="F2515" s="5" t="s">
        <v>2767</v>
      </c>
      <c r="G2515" s="5" t="s">
        <v>104</v>
      </c>
      <c r="H2515" s="5" t="s">
        <v>69</v>
      </c>
      <c r="I2515" s="6" t="s">
        <v>87</v>
      </c>
      <c r="J2515" s="5" t="s">
        <v>120</v>
      </c>
      <c r="K2515" s="5" t="s">
        <v>120</v>
      </c>
      <c r="L2515" s="3">
        <v>37</v>
      </c>
      <c r="M2515" s="4" t="s">
        <v>72</v>
      </c>
      <c r="P2515" s="4" t="s">
        <v>73</v>
      </c>
      <c r="Q2515" s="4" t="s">
        <v>73</v>
      </c>
      <c r="T2515" s="4" t="s">
        <v>73</v>
      </c>
      <c r="U2515" s="4" t="s">
        <v>73</v>
      </c>
      <c r="AC2515" s="4" t="s">
        <v>73</v>
      </c>
      <c r="AD2515" s="4"/>
      <c r="AF2515" s="4"/>
      <c r="AG2515" s="4"/>
      <c r="AH2515" s="4" t="s">
        <v>72</v>
      </c>
      <c r="AI2515" s="4" t="s">
        <v>73</v>
      </c>
      <c r="AK2515" s="4" t="s">
        <v>73</v>
      </c>
      <c r="AM2515" s="4" t="s">
        <v>73</v>
      </c>
      <c r="AO2515" s="4" t="s">
        <v>72</v>
      </c>
      <c r="BF2515" s="4" t="s">
        <v>72</v>
      </c>
      <c r="BU2515" s="4" t="s">
        <v>72</v>
      </c>
      <c r="BV2515" s="4" t="s">
        <v>4270</v>
      </c>
    </row>
    <row r="2516" spans="1:74" x14ac:dyDescent="0.3">
      <c r="A2516" s="3">
        <v>2515</v>
      </c>
      <c r="B2516" s="4" t="s">
        <v>65</v>
      </c>
      <c r="C2516" s="9">
        <v>45441.245636574102</v>
      </c>
      <c r="D2516">
        <v>1308404688</v>
      </c>
      <c r="E2516" s="4" t="s">
        <v>3992</v>
      </c>
      <c r="F2516" s="5" t="s">
        <v>2857</v>
      </c>
      <c r="G2516" s="5" t="s">
        <v>104</v>
      </c>
      <c r="H2516" s="5" t="s">
        <v>69</v>
      </c>
      <c r="I2516" s="6" t="s">
        <v>87</v>
      </c>
      <c r="J2516" s="5" t="s">
        <v>120</v>
      </c>
      <c r="K2516" s="5" t="s">
        <v>120</v>
      </c>
      <c r="L2516" s="3">
        <v>50</v>
      </c>
      <c r="M2516" s="4" t="s">
        <v>72</v>
      </c>
      <c r="P2516" s="4" t="s">
        <v>73</v>
      </c>
      <c r="Q2516" s="4" t="s">
        <v>73</v>
      </c>
      <c r="T2516" s="4" t="s">
        <v>73</v>
      </c>
      <c r="U2516" s="4" t="s">
        <v>73</v>
      </c>
      <c r="AC2516" s="4" t="s">
        <v>73</v>
      </c>
      <c r="AD2516" s="4"/>
      <c r="AF2516" s="4"/>
      <c r="AG2516" s="4"/>
      <c r="AH2516" s="4" t="s">
        <v>72</v>
      </c>
      <c r="AI2516" s="4" t="s">
        <v>73</v>
      </c>
      <c r="AK2516" s="4" t="s">
        <v>73</v>
      </c>
      <c r="AM2516" s="4" t="s">
        <v>73</v>
      </c>
      <c r="AO2516" s="4" t="s">
        <v>72</v>
      </c>
      <c r="BF2516" s="4" t="s">
        <v>72</v>
      </c>
      <c r="BS2516" s="4" t="s">
        <v>4271</v>
      </c>
      <c r="BT2516" s="4" t="s">
        <v>72</v>
      </c>
      <c r="BU2516" s="4" t="s">
        <v>74</v>
      </c>
      <c r="BV2516" s="4" t="s">
        <v>4272</v>
      </c>
    </row>
    <row r="2517" spans="1:74" x14ac:dyDescent="0.3">
      <c r="A2517" s="3">
        <v>2516</v>
      </c>
      <c r="B2517" s="4" t="s">
        <v>257</v>
      </c>
      <c r="C2517" s="9">
        <v>45441.266666666699</v>
      </c>
      <c r="D2517">
        <v>706401379</v>
      </c>
      <c r="E2517" s="4" t="s">
        <v>4273</v>
      </c>
      <c r="F2517" s="5" t="s">
        <v>600</v>
      </c>
      <c r="G2517" s="5" t="s">
        <v>92</v>
      </c>
      <c r="H2517" s="5" t="s">
        <v>249</v>
      </c>
      <c r="I2517" s="6" t="s">
        <v>138</v>
      </c>
      <c r="J2517" s="5" t="s">
        <v>120</v>
      </c>
      <c r="K2517" s="5" t="s">
        <v>120</v>
      </c>
      <c r="L2517" s="3">
        <v>29</v>
      </c>
      <c r="M2517" s="4" t="s">
        <v>72</v>
      </c>
      <c r="P2517" s="4" t="s">
        <v>73</v>
      </c>
      <c r="Q2517" s="4" t="s">
        <v>73</v>
      </c>
      <c r="T2517" s="4" t="s">
        <v>73</v>
      </c>
      <c r="U2517" s="4" t="s">
        <v>73</v>
      </c>
      <c r="AC2517" s="4" t="s">
        <v>73</v>
      </c>
      <c r="AD2517" s="4"/>
      <c r="AF2517" s="4"/>
      <c r="AG2517" s="4"/>
      <c r="AH2517" s="4" t="s">
        <v>72</v>
      </c>
      <c r="AI2517" s="4" t="s">
        <v>73</v>
      </c>
      <c r="AK2517" s="4" t="s">
        <v>73</v>
      </c>
      <c r="AM2517" s="4" t="s">
        <v>73</v>
      </c>
      <c r="AO2517" s="4" t="s">
        <v>72</v>
      </c>
      <c r="BF2517" s="4" t="s">
        <v>72</v>
      </c>
      <c r="BS2517" s="4" t="s">
        <v>72</v>
      </c>
      <c r="BT2517" s="4" t="s">
        <v>72</v>
      </c>
      <c r="BU2517" s="4" t="s">
        <v>74</v>
      </c>
      <c r="BV2517" s="4" t="s">
        <v>2491</v>
      </c>
    </row>
    <row r="2518" spans="1:74" x14ac:dyDescent="0.3">
      <c r="A2518" s="3">
        <v>2517</v>
      </c>
      <c r="B2518" s="4" t="s">
        <v>65</v>
      </c>
      <c r="C2518" s="9">
        <v>45441.273865740703</v>
      </c>
      <c r="D2518">
        <v>1314892249</v>
      </c>
      <c r="E2518" s="4" t="s">
        <v>3870</v>
      </c>
      <c r="F2518" s="5" t="s">
        <v>842</v>
      </c>
      <c r="G2518" s="5" t="s">
        <v>104</v>
      </c>
      <c r="H2518" s="5" t="s">
        <v>69</v>
      </c>
      <c r="I2518" s="6" t="s">
        <v>87</v>
      </c>
      <c r="J2518" s="5" t="s">
        <v>120</v>
      </c>
      <c r="K2518" s="5" t="s">
        <v>120</v>
      </c>
      <c r="L2518" s="3">
        <v>30</v>
      </c>
      <c r="M2518" s="4" t="s">
        <v>72</v>
      </c>
      <c r="P2518" s="4" t="s">
        <v>73</v>
      </c>
      <c r="Q2518" s="4" t="s">
        <v>73</v>
      </c>
      <c r="T2518" s="4" t="s">
        <v>73</v>
      </c>
      <c r="U2518" s="4" t="s">
        <v>73</v>
      </c>
      <c r="AC2518" s="4" t="s">
        <v>73</v>
      </c>
      <c r="AD2518" s="4"/>
      <c r="AF2518" s="4"/>
      <c r="AG2518" s="4"/>
      <c r="AH2518" s="4" t="s">
        <v>72</v>
      </c>
      <c r="AI2518" s="4" t="s">
        <v>73</v>
      </c>
      <c r="AK2518" s="4" t="s">
        <v>73</v>
      </c>
      <c r="AM2518" s="4" t="s">
        <v>73</v>
      </c>
      <c r="AO2518" s="4" t="s">
        <v>72</v>
      </c>
      <c r="BF2518" s="4" t="s">
        <v>72</v>
      </c>
      <c r="BU2518" s="4" t="s">
        <v>72</v>
      </c>
      <c r="BV2518" s="4" t="s">
        <v>440</v>
      </c>
    </row>
    <row r="2519" spans="1:74" x14ac:dyDescent="0.3">
      <c r="A2519" s="3">
        <v>2518</v>
      </c>
      <c r="B2519" s="4" t="s">
        <v>65</v>
      </c>
      <c r="C2519" s="9">
        <v>45441.277025463001</v>
      </c>
      <c r="D2519">
        <v>1313315036</v>
      </c>
      <c r="E2519" s="4" t="s">
        <v>3961</v>
      </c>
      <c r="F2519" s="5" t="s">
        <v>648</v>
      </c>
      <c r="G2519" s="5" t="s">
        <v>104</v>
      </c>
      <c r="H2519" s="5" t="s">
        <v>69</v>
      </c>
      <c r="I2519" s="6" t="s">
        <v>87</v>
      </c>
      <c r="J2519" s="5" t="s">
        <v>120</v>
      </c>
      <c r="K2519" s="5" t="s">
        <v>120</v>
      </c>
      <c r="L2519" s="3">
        <v>31</v>
      </c>
      <c r="M2519" s="4" t="s">
        <v>72</v>
      </c>
      <c r="P2519" s="4" t="s">
        <v>73</v>
      </c>
      <c r="Q2519" s="4" t="s">
        <v>73</v>
      </c>
      <c r="T2519" s="4" t="s">
        <v>73</v>
      </c>
      <c r="U2519" s="4" t="s">
        <v>73</v>
      </c>
      <c r="AC2519" s="4" t="s">
        <v>73</v>
      </c>
      <c r="AD2519" s="4"/>
      <c r="AF2519" s="4"/>
      <c r="AG2519" s="4"/>
      <c r="AH2519" s="4" t="s">
        <v>72</v>
      </c>
      <c r="AI2519" s="4" t="s">
        <v>73</v>
      </c>
      <c r="AK2519" s="4" t="s">
        <v>73</v>
      </c>
      <c r="AM2519" s="4" t="s">
        <v>73</v>
      </c>
      <c r="AO2519" s="4" t="s">
        <v>72</v>
      </c>
      <c r="BF2519" s="4" t="s">
        <v>72</v>
      </c>
      <c r="BS2519" s="4" t="s">
        <v>11600</v>
      </c>
      <c r="BT2519" s="4" t="s">
        <v>72</v>
      </c>
      <c r="BU2519" s="4" t="s">
        <v>72</v>
      </c>
      <c r="BV2519" s="4" t="s">
        <v>3188</v>
      </c>
    </row>
    <row r="2520" spans="1:74" x14ac:dyDescent="0.3">
      <c r="A2520" s="3">
        <v>2519</v>
      </c>
      <c r="B2520" s="4" t="s">
        <v>65</v>
      </c>
      <c r="C2520" s="9">
        <v>45441.277696759302</v>
      </c>
      <c r="D2520">
        <v>1204356016</v>
      </c>
      <c r="E2520" s="4" t="s">
        <v>4218</v>
      </c>
      <c r="F2520" s="5" t="s">
        <v>925</v>
      </c>
      <c r="G2520" s="5" t="s">
        <v>104</v>
      </c>
      <c r="H2520" s="5" t="s">
        <v>69</v>
      </c>
      <c r="I2520" s="6" t="s">
        <v>87</v>
      </c>
      <c r="J2520" s="5" t="s">
        <v>120</v>
      </c>
      <c r="K2520" s="5" t="s">
        <v>120</v>
      </c>
      <c r="L2520" s="3">
        <v>30</v>
      </c>
      <c r="M2520" s="4" t="s">
        <v>72</v>
      </c>
      <c r="P2520" s="4" t="s">
        <v>73</v>
      </c>
      <c r="Q2520" s="4" t="s">
        <v>73</v>
      </c>
      <c r="T2520" s="4" t="s">
        <v>73</v>
      </c>
      <c r="U2520" s="4" t="s">
        <v>73</v>
      </c>
      <c r="AC2520" s="4" t="s">
        <v>73</v>
      </c>
      <c r="AD2520" s="4"/>
      <c r="AF2520" s="4"/>
      <c r="AG2520" s="4"/>
      <c r="AH2520" s="4" t="s">
        <v>72</v>
      </c>
      <c r="AI2520" s="4" t="s">
        <v>73</v>
      </c>
      <c r="AK2520" s="4" t="s">
        <v>73</v>
      </c>
      <c r="AM2520" s="4" t="s">
        <v>73</v>
      </c>
      <c r="AO2520" s="4" t="s">
        <v>72</v>
      </c>
      <c r="BF2520" s="4" t="s">
        <v>72</v>
      </c>
      <c r="BU2520" s="4" t="s">
        <v>72</v>
      </c>
      <c r="BV2520" s="4" t="s">
        <v>4274</v>
      </c>
    </row>
    <row r="2521" spans="1:74" x14ac:dyDescent="0.3">
      <c r="A2521" s="3">
        <v>2520</v>
      </c>
      <c r="B2521" s="4" t="s">
        <v>65</v>
      </c>
      <c r="C2521" s="9">
        <v>45441.278587963003</v>
      </c>
      <c r="D2521">
        <v>1315664456</v>
      </c>
      <c r="E2521" s="4" t="s">
        <v>4275</v>
      </c>
      <c r="F2521" s="5" t="s">
        <v>648</v>
      </c>
      <c r="G2521" s="5" t="s">
        <v>104</v>
      </c>
      <c r="H2521" s="5" t="s">
        <v>69</v>
      </c>
      <c r="I2521" s="6" t="s">
        <v>87</v>
      </c>
      <c r="J2521" s="5" t="s">
        <v>120</v>
      </c>
      <c r="K2521" s="5" t="s">
        <v>120</v>
      </c>
      <c r="L2521" s="3">
        <v>32</v>
      </c>
      <c r="M2521" s="4" t="s">
        <v>72</v>
      </c>
      <c r="P2521" s="4" t="s">
        <v>73</v>
      </c>
      <c r="Q2521" s="4" t="s">
        <v>73</v>
      </c>
      <c r="T2521" s="4" t="s">
        <v>73</v>
      </c>
      <c r="U2521" s="4" t="s">
        <v>73</v>
      </c>
      <c r="AC2521" s="4" t="s">
        <v>73</v>
      </c>
      <c r="AD2521" s="4"/>
      <c r="AF2521" s="4"/>
      <c r="AG2521" s="4"/>
      <c r="AH2521" s="4" t="s">
        <v>72</v>
      </c>
      <c r="AI2521" s="4" t="s">
        <v>73</v>
      </c>
      <c r="AK2521" s="4" t="s">
        <v>73</v>
      </c>
      <c r="AM2521" s="4" t="s">
        <v>73</v>
      </c>
      <c r="AO2521" s="4" t="s">
        <v>72</v>
      </c>
      <c r="BF2521" s="4" t="s">
        <v>72</v>
      </c>
      <c r="BU2521" s="4" t="s">
        <v>72</v>
      </c>
      <c r="BV2521" s="4" t="s">
        <v>4276</v>
      </c>
    </row>
    <row r="2522" spans="1:74" x14ac:dyDescent="0.3">
      <c r="A2522" s="3">
        <v>2521</v>
      </c>
      <c r="B2522" s="4" t="s">
        <v>65</v>
      </c>
      <c r="C2522" s="9">
        <v>45441.275937500002</v>
      </c>
      <c r="D2522">
        <v>1310102304</v>
      </c>
      <c r="E2522" s="4" t="s">
        <v>4277</v>
      </c>
      <c r="F2522" s="5" t="s">
        <v>2857</v>
      </c>
      <c r="G2522" s="5" t="s">
        <v>104</v>
      </c>
      <c r="H2522" s="5" t="s">
        <v>69</v>
      </c>
      <c r="I2522" s="6" t="s">
        <v>87</v>
      </c>
      <c r="J2522" s="5" t="s">
        <v>120</v>
      </c>
      <c r="K2522" s="5" t="s">
        <v>120</v>
      </c>
      <c r="L2522" s="3">
        <v>42</v>
      </c>
      <c r="M2522" s="4" t="s">
        <v>74</v>
      </c>
      <c r="N2522" s="4" t="s">
        <v>4278</v>
      </c>
      <c r="P2522" s="4" t="s">
        <v>11420</v>
      </c>
      <c r="Q2522" s="4" t="s">
        <v>72</v>
      </c>
      <c r="T2522" s="4" t="s">
        <v>73</v>
      </c>
      <c r="U2522" s="4" t="s">
        <v>73</v>
      </c>
      <c r="AC2522" s="4" t="s">
        <v>73</v>
      </c>
      <c r="AD2522" s="4"/>
      <c r="AF2522" s="4"/>
      <c r="AG2522" s="4"/>
      <c r="AH2522" s="4" t="s">
        <v>72</v>
      </c>
      <c r="AI2522" s="4" t="s">
        <v>73</v>
      </c>
      <c r="AK2522" s="4" t="s">
        <v>73</v>
      </c>
      <c r="AM2522" s="4" t="s">
        <v>73</v>
      </c>
      <c r="AO2522" s="4" t="s">
        <v>72</v>
      </c>
      <c r="BF2522" s="4" t="s">
        <v>72</v>
      </c>
      <c r="BS2522" s="4" t="s">
        <v>72</v>
      </c>
      <c r="BT2522" s="4" t="s">
        <v>72</v>
      </c>
      <c r="BU2522" s="4" t="s">
        <v>72</v>
      </c>
      <c r="BV2522" s="4" t="s">
        <v>4272</v>
      </c>
    </row>
    <row r="2523" spans="1:74" x14ac:dyDescent="0.3">
      <c r="A2523" s="3">
        <v>2522</v>
      </c>
      <c r="B2523" s="4" t="s">
        <v>65</v>
      </c>
      <c r="C2523" s="9">
        <v>45441.287337962996</v>
      </c>
      <c r="D2523">
        <v>1316450822</v>
      </c>
      <c r="E2523" s="4" t="s">
        <v>11226</v>
      </c>
      <c r="F2523" s="5" t="s">
        <v>120</v>
      </c>
      <c r="G2523" s="5" t="s">
        <v>120</v>
      </c>
      <c r="H2523" s="5" t="s">
        <v>120</v>
      </c>
      <c r="I2523" s="6" t="s">
        <v>120</v>
      </c>
      <c r="J2523" s="5" t="s">
        <v>120</v>
      </c>
      <c r="K2523" s="5" t="s">
        <v>120</v>
      </c>
      <c r="L2523" s="3" t="s">
        <v>120</v>
      </c>
      <c r="M2523" s="4" t="s">
        <v>72</v>
      </c>
      <c r="P2523" s="4" t="s">
        <v>73</v>
      </c>
      <c r="Q2523" s="4" t="s">
        <v>73</v>
      </c>
      <c r="T2523" s="4" t="s">
        <v>73</v>
      </c>
      <c r="U2523" s="4" t="s">
        <v>73</v>
      </c>
      <c r="AC2523" s="4" t="s">
        <v>73</v>
      </c>
      <c r="AD2523" s="4"/>
      <c r="AF2523" s="4"/>
      <c r="AG2523" s="4"/>
      <c r="AH2523" s="4" t="s">
        <v>72</v>
      </c>
      <c r="AI2523" s="4" t="s">
        <v>73</v>
      </c>
      <c r="AK2523" s="4" t="s">
        <v>73</v>
      </c>
      <c r="AM2523" s="4" t="s">
        <v>73</v>
      </c>
      <c r="AO2523" s="4" t="s">
        <v>72</v>
      </c>
      <c r="BF2523" s="4" t="s">
        <v>72</v>
      </c>
      <c r="BU2523" s="4" t="s">
        <v>72</v>
      </c>
      <c r="BV2523" s="4" t="s">
        <v>4208</v>
      </c>
    </row>
    <row r="2524" spans="1:74" x14ac:dyDescent="0.3">
      <c r="A2524" s="3">
        <v>2523</v>
      </c>
      <c r="B2524" s="4" t="s">
        <v>65</v>
      </c>
      <c r="C2524" s="9">
        <v>45441.285821759302</v>
      </c>
      <c r="D2524">
        <v>1312279845</v>
      </c>
      <c r="E2524" s="4" t="s">
        <v>2848</v>
      </c>
      <c r="F2524" s="5" t="s">
        <v>103</v>
      </c>
      <c r="G2524" s="5" t="s">
        <v>104</v>
      </c>
      <c r="H2524" s="5" t="s">
        <v>69</v>
      </c>
      <c r="I2524" s="6" t="s">
        <v>87</v>
      </c>
      <c r="J2524" s="5" t="s">
        <v>120</v>
      </c>
      <c r="K2524" s="5" t="s">
        <v>120</v>
      </c>
      <c r="L2524" s="3">
        <v>34</v>
      </c>
      <c r="M2524" s="4" t="s">
        <v>72</v>
      </c>
      <c r="P2524" s="4" t="s">
        <v>73</v>
      </c>
      <c r="Q2524" s="4" t="s">
        <v>73</v>
      </c>
      <c r="T2524" s="4" t="s">
        <v>73</v>
      </c>
      <c r="U2524" s="4" t="s">
        <v>73</v>
      </c>
      <c r="AC2524" s="4" t="s">
        <v>73</v>
      </c>
      <c r="AD2524" s="4"/>
      <c r="AF2524" s="4"/>
      <c r="AG2524" s="4"/>
      <c r="AH2524" s="4" t="s">
        <v>74</v>
      </c>
      <c r="AI2524" s="4" t="s">
        <v>4279</v>
      </c>
      <c r="AJ2524" s="4" t="s">
        <v>72</v>
      </c>
      <c r="AK2524" s="4" t="s">
        <v>73</v>
      </c>
      <c r="AM2524" s="4" t="s">
        <v>73</v>
      </c>
      <c r="AO2524" s="4" t="s">
        <v>72</v>
      </c>
      <c r="BF2524" s="4" t="s">
        <v>72</v>
      </c>
      <c r="BS2524" s="4" t="s">
        <v>132</v>
      </c>
      <c r="BT2524" s="4" t="s">
        <v>72</v>
      </c>
      <c r="BU2524" s="4" t="s">
        <v>72</v>
      </c>
      <c r="BV2524" s="4" t="s">
        <v>3033</v>
      </c>
    </row>
    <row r="2525" spans="1:74" x14ac:dyDescent="0.3">
      <c r="A2525" s="3">
        <v>2524</v>
      </c>
      <c r="B2525" s="4" t="s">
        <v>65</v>
      </c>
      <c r="C2525" s="9">
        <v>45441.2878009259</v>
      </c>
      <c r="D2525">
        <v>924252067</v>
      </c>
      <c r="E2525" s="4" t="s">
        <v>4111</v>
      </c>
      <c r="F2525" s="5" t="s">
        <v>103</v>
      </c>
      <c r="G2525" s="5" t="s">
        <v>104</v>
      </c>
      <c r="H2525" s="5" t="s">
        <v>124</v>
      </c>
      <c r="I2525" s="6" t="s">
        <v>87</v>
      </c>
      <c r="J2525" s="5" t="s">
        <v>120</v>
      </c>
      <c r="K2525" s="5" t="s">
        <v>120</v>
      </c>
      <c r="L2525" s="3">
        <v>42</v>
      </c>
      <c r="M2525" s="4" t="s">
        <v>72</v>
      </c>
      <c r="P2525" s="4" t="s">
        <v>73</v>
      </c>
      <c r="Q2525" s="4" t="s">
        <v>73</v>
      </c>
      <c r="T2525" s="4" t="s">
        <v>73</v>
      </c>
      <c r="U2525" s="4" t="s">
        <v>73</v>
      </c>
      <c r="AC2525" s="4" t="s">
        <v>73</v>
      </c>
      <c r="AD2525" s="4"/>
      <c r="AF2525" s="4"/>
      <c r="AG2525" s="4"/>
      <c r="AH2525" s="4" t="s">
        <v>72</v>
      </c>
      <c r="AI2525" s="4" t="s">
        <v>73</v>
      </c>
      <c r="AK2525" s="4" t="s">
        <v>73</v>
      </c>
      <c r="AM2525" s="4" t="s">
        <v>73</v>
      </c>
      <c r="AO2525" s="4" t="s">
        <v>72</v>
      </c>
      <c r="BF2525" s="4" t="s">
        <v>72</v>
      </c>
      <c r="BS2525" s="4" t="s">
        <v>132</v>
      </c>
      <c r="BT2525" s="4" t="s">
        <v>72</v>
      </c>
      <c r="BU2525" s="4" t="s">
        <v>72</v>
      </c>
      <c r="BV2525" s="4" t="s">
        <v>4112</v>
      </c>
    </row>
    <row r="2526" spans="1:74" x14ac:dyDescent="0.3">
      <c r="A2526" s="3">
        <v>2525</v>
      </c>
      <c r="B2526" s="4" t="s">
        <v>65</v>
      </c>
      <c r="C2526" s="9">
        <v>45441.288842592599</v>
      </c>
      <c r="D2526">
        <v>1718161837</v>
      </c>
      <c r="E2526" s="4" t="s">
        <v>4280</v>
      </c>
      <c r="F2526" s="5" t="s">
        <v>295</v>
      </c>
      <c r="G2526" s="5" t="s">
        <v>108</v>
      </c>
      <c r="H2526" s="5" t="s">
        <v>186</v>
      </c>
      <c r="I2526" s="6" t="s">
        <v>138</v>
      </c>
      <c r="J2526" s="5" t="s">
        <v>187</v>
      </c>
      <c r="K2526" s="5" t="s">
        <v>71</v>
      </c>
      <c r="L2526" s="3">
        <v>42</v>
      </c>
      <c r="M2526" s="4" t="s">
        <v>72</v>
      </c>
      <c r="P2526" s="4" t="s">
        <v>73</v>
      </c>
      <c r="Q2526" s="4" t="s">
        <v>73</v>
      </c>
      <c r="T2526" s="4" t="s">
        <v>73</v>
      </c>
      <c r="U2526" s="4" t="s">
        <v>73</v>
      </c>
      <c r="AC2526" s="4" t="s">
        <v>73</v>
      </c>
      <c r="AD2526" s="4"/>
      <c r="AF2526" s="4"/>
      <c r="AG2526" s="4"/>
      <c r="AH2526" s="4" t="s">
        <v>72</v>
      </c>
      <c r="AI2526" s="4" t="s">
        <v>73</v>
      </c>
      <c r="AK2526" s="4" t="s">
        <v>73</v>
      </c>
      <c r="AM2526" s="4" t="s">
        <v>73</v>
      </c>
      <c r="AO2526" s="4" t="s">
        <v>72</v>
      </c>
      <c r="BF2526" s="4" t="s">
        <v>72</v>
      </c>
      <c r="BS2526" s="4" t="s">
        <v>344</v>
      </c>
      <c r="BT2526" s="4" t="s">
        <v>72</v>
      </c>
      <c r="BU2526" s="4" t="s">
        <v>72</v>
      </c>
      <c r="BV2526" s="4" t="s">
        <v>4281</v>
      </c>
    </row>
    <row r="2527" spans="1:74" x14ac:dyDescent="0.3">
      <c r="A2527" s="3">
        <v>2526</v>
      </c>
      <c r="B2527" s="4" t="s">
        <v>65</v>
      </c>
      <c r="C2527" s="9">
        <v>45441.290104166699</v>
      </c>
      <c r="D2527">
        <v>1724483456</v>
      </c>
      <c r="E2527" s="4" t="s">
        <v>4282</v>
      </c>
      <c r="F2527" s="5" t="s">
        <v>295</v>
      </c>
      <c r="G2527" s="5" t="s">
        <v>108</v>
      </c>
      <c r="H2527" s="5" t="s">
        <v>186</v>
      </c>
      <c r="I2527" s="6" t="s">
        <v>138</v>
      </c>
      <c r="J2527" s="5" t="s">
        <v>187</v>
      </c>
      <c r="K2527" s="5" t="s">
        <v>71</v>
      </c>
      <c r="L2527" s="3">
        <v>30</v>
      </c>
      <c r="M2527" s="4" t="s">
        <v>72</v>
      </c>
      <c r="P2527" s="4" t="s">
        <v>73</v>
      </c>
      <c r="Q2527" s="4" t="s">
        <v>73</v>
      </c>
      <c r="T2527" s="4" t="s">
        <v>73</v>
      </c>
      <c r="U2527" s="4" t="s">
        <v>73</v>
      </c>
      <c r="AC2527" s="4" t="s">
        <v>73</v>
      </c>
      <c r="AD2527" s="4"/>
      <c r="AF2527" s="4"/>
      <c r="AG2527" s="4"/>
      <c r="AH2527" s="4" t="s">
        <v>72</v>
      </c>
      <c r="AI2527" s="4" t="s">
        <v>73</v>
      </c>
      <c r="AK2527" s="4" t="s">
        <v>73</v>
      </c>
      <c r="AM2527" s="4" t="s">
        <v>73</v>
      </c>
      <c r="AO2527" s="4" t="s">
        <v>72</v>
      </c>
      <c r="BF2527" s="4" t="s">
        <v>72</v>
      </c>
      <c r="BS2527" s="4" t="s">
        <v>132</v>
      </c>
      <c r="BT2527" s="4" t="s">
        <v>72</v>
      </c>
      <c r="BU2527" s="4" t="s">
        <v>74</v>
      </c>
      <c r="BV2527" s="4" t="s">
        <v>4283</v>
      </c>
    </row>
    <row r="2528" spans="1:74" x14ac:dyDescent="0.3">
      <c r="A2528" s="3">
        <v>2527</v>
      </c>
      <c r="B2528" s="4" t="s">
        <v>65</v>
      </c>
      <c r="C2528" s="9">
        <v>45441.2898726852</v>
      </c>
      <c r="D2528">
        <v>1723023352</v>
      </c>
      <c r="E2528" s="4" t="s">
        <v>4284</v>
      </c>
      <c r="F2528" s="5" t="s">
        <v>295</v>
      </c>
      <c r="G2528" s="5" t="s">
        <v>108</v>
      </c>
      <c r="H2528" s="5" t="s">
        <v>186</v>
      </c>
      <c r="I2528" s="6" t="s">
        <v>138</v>
      </c>
      <c r="J2528" s="5" t="s">
        <v>187</v>
      </c>
      <c r="K2528" s="5" t="s">
        <v>71</v>
      </c>
      <c r="L2528" s="3">
        <v>31</v>
      </c>
      <c r="M2528" s="4" t="s">
        <v>72</v>
      </c>
      <c r="P2528" s="4" t="s">
        <v>73</v>
      </c>
      <c r="Q2528" s="4" t="s">
        <v>73</v>
      </c>
      <c r="T2528" s="4" t="s">
        <v>73</v>
      </c>
      <c r="U2528" s="4" t="s">
        <v>73</v>
      </c>
      <c r="AC2528" s="4" t="s">
        <v>73</v>
      </c>
      <c r="AD2528" s="4"/>
      <c r="AF2528" s="4"/>
      <c r="AG2528" s="4"/>
      <c r="AH2528" s="4" t="s">
        <v>72</v>
      </c>
      <c r="AI2528" s="4" t="s">
        <v>73</v>
      </c>
      <c r="AK2528" s="4" t="s">
        <v>73</v>
      </c>
      <c r="AM2528" s="4" t="s">
        <v>73</v>
      </c>
      <c r="AO2528" s="4" t="s">
        <v>72</v>
      </c>
      <c r="BF2528" s="4" t="s">
        <v>72</v>
      </c>
      <c r="BS2528" s="4" t="s">
        <v>132</v>
      </c>
      <c r="BT2528" s="4" t="s">
        <v>72</v>
      </c>
      <c r="BU2528" s="4" t="s">
        <v>74</v>
      </c>
      <c r="BV2528" s="4" t="s">
        <v>4283</v>
      </c>
    </row>
    <row r="2529" spans="1:74" x14ac:dyDescent="0.3">
      <c r="A2529" s="3">
        <v>2528</v>
      </c>
      <c r="B2529" s="4" t="s">
        <v>65</v>
      </c>
      <c r="C2529" s="9">
        <v>45441.290798611102</v>
      </c>
      <c r="D2529">
        <v>1751289032</v>
      </c>
      <c r="E2529" s="4" t="s">
        <v>4285</v>
      </c>
      <c r="F2529" s="5" t="s">
        <v>295</v>
      </c>
      <c r="G2529" s="5" t="s">
        <v>108</v>
      </c>
      <c r="H2529" s="5" t="s">
        <v>186</v>
      </c>
      <c r="I2529" s="6" t="s">
        <v>138</v>
      </c>
      <c r="J2529" s="5" t="s">
        <v>187</v>
      </c>
      <c r="K2529" s="5" t="s">
        <v>71</v>
      </c>
      <c r="L2529" s="3">
        <v>28</v>
      </c>
      <c r="M2529" s="4" t="s">
        <v>72</v>
      </c>
      <c r="P2529" s="4" t="s">
        <v>73</v>
      </c>
      <c r="Q2529" s="4" t="s">
        <v>73</v>
      </c>
      <c r="T2529" s="4" t="s">
        <v>73</v>
      </c>
      <c r="U2529" s="4" t="s">
        <v>73</v>
      </c>
      <c r="AC2529" s="4" t="s">
        <v>73</v>
      </c>
      <c r="AD2529" s="4"/>
      <c r="AF2529" s="4"/>
      <c r="AG2529" s="4"/>
      <c r="AH2529" s="4" t="s">
        <v>72</v>
      </c>
      <c r="AI2529" s="4" t="s">
        <v>73</v>
      </c>
      <c r="AK2529" s="4" t="s">
        <v>73</v>
      </c>
      <c r="AM2529" s="4" t="s">
        <v>73</v>
      </c>
      <c r="AO2529" s="4" t="s">
        <v>72</v>
      </c>
      <c r="BF2529" s="4" t="s">
        <v>72</v>
      </c>
      <c r="BS2529" s="4" t="s">
        <v>132</v>
      </c>
      <c r="BT2529" s="4" t="s">
        <v>72</v>
      </c>
      <c r="BU2529" s="4" t="s">
        <v>72</v>
      </c>
      <c r="BV2529" s="4" t="s">
        <v>4283</v>
      </c>
    </row>
    <row r="2530" spans="1:74" x14ac:dyDescent="0.3">
      <c r="A2530" s="3">
        <v>2529</v>
      </c>
      <c r="B2530" s="4" t="s">
        <v>65</v>
      </c>
      <c r="C2530" s="9">
        <v>45441.291273148097</v>
      </c>
      <c r="D2530">
        <v>1308158433</v>
      </c>
      <c r="E2530" s="4" t="s">
        <v>4113</v>
      </c>
      <c r="F2530" s="5" t="s">
        <v>103</v>
      </c>
      <c r="G2530" s="5" t="s">
        <v>104</v>
      </c>
      <c r="H2530" s="5" t="s">
        <v>69</v>
      </c>
      <c r="I2530" s="6" t="s">
        <v>87</v>
      </c>
      <c r="J2530" s="5" t="s">
        <v>120</v>
      </c>
      <c r="K2530" s="5" t="s">
        <v>120</v>
      </c>
      <c r="L2530" s="3">
        <v>49</v>
      </c>
      <c r="M2530" s="4" t="s">
        <v>72</v>
      </c>
      <c r="P2530" s="4" t="s">
        <v>73</v>
      </c>
      <c r="Q2530" s="4" t="s">
        <v>73</v>
      </c>
      <c r="T2530" s="4" t="s">
        <v>73</v>
      </c>
      <c r="U2530" s="4" t="s">
        <v>73</v>
      </c>
      <c r="AC2530" s="4" t="s">
        <v>73</v>
      </c>
      <c r="AD2530" s="4"/>
      <c r="AF2530" s="4"/>
      <c r="AG2530" s="4"/>
      <c r="AH2530" s="4" t="s">
        <v>72</v>
      </c>
      <c r="AI2530" s="4" t="s">
        <v>73</v>
      </c>
      <c r="AK2530" s="4" t="s">
        <v>73</v>
      </c>
      <c r="AM2530" s="4" t="s">
        <v>73</v>
      </c>
      <c r="AO2530" s="4" t="s">
        <v>72</v>
      </c>
      <c r="BF2530" s="4" t="s">
        <v>72</v>
      </c>
      <c r="BS2530" s="4" t="s">
        <v>132</v>
      </c>
      <c r="BT2530" s="4" t="s">
        <v>72</v>
      </c>
      <c r="BU2530" s="4" t="s">
        <v>72</v>
      </c>
      <c r="BV2530" s="4" t="s">
        <v>1404</v>
      </c>
    </row>
    <row r="2531" spans="1:74" x14ac:dyDescent="0.3">
      <c r="A2531" s="3">
        <v>2530</v>
      </c>
      <c r="B2531" s="4" t="s">
        <v>65</v>
      </c>
      <c r="C2531" s="9">
        <v>45441.291736111103</v>
      </c>
      <c r="D2531">
        <v>1801929876</v>
      </c>
      <c r="E2531" s="4" t="s">
        <v>4176</v>
      </c>
      <c r="F2531" s="5" t="s">
        <v>343</v>
      </c>
      <c r="G2531" s="5" t="s">
        <v>85</v>
      </c>
      <c r="H2531" s="5" t="s">
        <v>186</v>
      </c>
      <c r="I2531" s="6" t="s">
        <v>138</v>
      </c>
      <c r="J2531" s="5" t="s">
        <v>187</v>
      </c>
      <c r="K2531" s="5" t="s">
        <v>71</v>
      </c>
      <c r="L2531" s="3">
        <v>49</v>
      </c>
      <c r="M2531" s="4" t="s">
        <v>72</v>
      </c>
      <c r="P2531" s="4" t="s">
        <v>73</v>
      </c>
      <c r="Q2531" s="4" t="s">
        <v>73</v>
      </c>
      <c r="T2531" s="4" t="s">
        <v>73</v>
      </c>
      <c r="U2531" s="4" t="s">
        <v>73</v>
      </c>
      <c r="AC2531" s="4" t="s">
        <v>73</v>
      </c>
      <c r="AD2531" s="4"/>
      <c r="AF2531" s="4"/>
      <c r="AG2531" s="4"/>
      <c r="AH2531" s="4" t="s">
        <v>72</v>
      </c>
      <c r="AI2531" s="4" t="s">
        <v>73</v>
      </c>
      <c r="AK2531" s="4" t="s">
        <v>73</v>
      </c>
      <c r="AM2531" s="4" t="s">
        <v>73</v>
      </c>
      <c r="AO2531" s="4" t="s">
        <v>72</v>
      </c>
      <c r="BF2531" s="4" t="s">
        <v>72</v>
      </c>
      <c r="BU2531" s="4" t="s">
        <v>72</v>
      </c>
      <c r="BV2531" s="4" t="s">
        <v>4177</v>
      </c>
    </row>
    <row r="2532" spans="1:74" x14ac:dyDescent="0.3">
      <c r="A2532" s="3">
        <v>2531</v>
      </c>
      <c r="B2532" s="4" t="s">
        <v>65</v>
      </c>
      <c r="C2532" s="9">
        <v>45441.292893518497</v>
      </c>
      <c r="D2532">
        <v>1717597387</v>
      </c>
      <c r="E2532" s="4" t="s">
        <v>4286</v>
      </c>
      <c r="F2532" s="5" t="s">
        <v>295</v>
      </c>
      <c r="G2532" s="5" t="s">
        <v>108</v>
      </c>
      <c r="H2532" s="5" t="s">
        <v>186</v>
      </c>
      <c r="I2532" s="6" t="s">
        <v>138</v>
      </c>
      <c r="J2532" s="5" t="s">
        <v>187</v>
      </c>
      <c r="K2532" s="5" t="s">
        <v>71</v>
      </c>
      <c r="L2532" s="3">
        <v>43</v>
      </c>
      <c r="M2532" s="4" t="s">
        <v>72</v>
      </c>
      <c r="P2532" s="4" t="s">
        <v>73</v>
      </c>
      <c r="Q2532" s="4" t="s">
        <v>73</v>
      </c>
      <c r="T2532" s="4" t="s">
        <v>73</v>
      </c>
      <c r="U2532" s="4" t="s">
        <v>73</v>
      </c>
      <c r="AC2532" s="4" t="s">
        <v>73</v>
      </c>
      <c r="AD2532" s="4"/>
      <c r="AF2532" s="4"/>
      <c r="AG2532" s="4"/>
      <c r="AH2532" s="4" t="s">
        <v>72</v>
      </c>
      <c r="AI2532" s="4" t="s">
        <v>73</v>
      </c>
      <c r="AK2532" s="4" t="s">
        <v>73</v>
      </c>
      <c r="AM2532" s="4" t="s">
        <v>73</v>
      </c>
      <c r="AO2532" s="4" t="s">
        <v>72</v>
      </c>
      <c r="BF2532" s="4" t="s">
        <v>72</v>
      </c>
      <c r="BS2532" s="4" t="s">
        <v>344</v>
      </c>
      <c r="BT2532" s="4" t="s">
        <v>72</v>
      </c>
      <c r="BU2532" s="4" t="s">
        <v>74</v>
      </c>
      <c r="BV2532" s="4" t="s">
        <v>4283</v>
      </c>
    </row>
    <row r="2533" spans="1:74" x14ac:dyDescent="0.3">
      <c r="A2533" s="3">
        <v>2532</v>
      </c>
      <c r="B2533" s="4" t="s">
        <v>65</v>
      </c>
      <c r="C2533" s="9">
        <v>45441.293703703697</v>
      </c>
      <c r="D2533">
        <v>1724483456</v>
      </c>
      <c r="E2533" s="4" t="s">
        <v>4282</v>
      </c>
      <c r="F2533" s="5" t="s">
        <v>295</v>
      </c>
      <c r="G2533" s="5" t="s">
        <v>108</v>
      </c>
      <c r="H2533" s="5" t="s">
        <v>186</v>
      </c>
      <c r="I2533" s="6" t="s">
        <v>138</v>
      </c>
      <c r="J2533" s="5" t="s">
        <v>187</v>
      </c>
      <c r="K2533" s="5" t="s">
        <v>71</v>
      </c>
      <c r="L2533" s="3">
        <v>30</v>
      </c>
      <c r="M2533" s="4" t="s">
        <v>72</v>
      </c>
      <c r="P2533" s="4" t="s">
        <v>73</v>
      </c>
      <c r="Q2533" s="4" t="s">
        <v>73</v>
      </c>
      <c r="T2533" s="4" t="s">
        <v>73</v>
      </c>
      <c r="U2533" s="4" t="s">
        <v>73</v>
      </c>
      <c r="AC2533" s="4" t="s">
        <v>73</v>
      </c>
      <c r="AD2533" s="4"/>
      <c r="AF2533" s="4"/>
      <c r="AG2533" s="4"/>
      <c r="AH2533" s="4" t="s">
        <v>72</v>
      </c>
      <c r="AI2533" s="4" t="s">
        <v>73</v>
      </c>
      <c r="AK2533" s="4" t="s">
        <v>73</v>
      </c>
      <c r="AM2533" s="4" t="s">
        <v>73</v>
      </c>
      <c r="AO2533" s="4" t="s">
        <v>72</v>
      </c>
      <c r="BF2533" s="4" t="s">
        <v>72</v>
      </c>
      <c r="BS2533" s="4" t="s">
        <v>132</v>
      </c>
      <c r="BT2533" s="4" t="s">
        <v>72</v>
      </c>
      <c r="BU2533" s="4" t="s">
        <v>74</v>
      </c>
      <c r="BV2533" s="4" t="s">
        <v>4283</v>
      </c>
    </row>
    <row r="2534" spans="1:74" x14ac:dyDescent="0.3">
      <c r="A2534" s="3">
        <v>2533</v>
      </c>
      <c r="B2534" s="4" t="s">
        <v>65</v>
      </c>
      <c r="C2534" s="9">
        <v>45441.290208333303</v>
      </c>
      <c r="D2534">
        <v>1721350195</v>
      </c>
      <c r="E2534" s="4" t="s">
        <v>4287</v>
      </c>
      <c r="F2534" s="5" t="s">
        <v>295</v>
      </c>
      <c r="G2534" s="5" t="s">
        <v>108</v>
      </c>
      <c r="H2534" s="5" t="s">
        <v>186</v>
      </c>
      <c r="I2534" s="6" t="s">
        <v>138</v>
      </c>
      <c r="J2534" s="5" t="s">
        <v>187</v>
      </c>
      <c r="K2534" s="5" t="s">
        <v>71</v>
      </c>
      <c r="L2534" s="3">
        <v>38</v>
      </c>
      <c r="M2534" s="4" t="s">
        <v>72</v>
      </c>
      <c r="P2534" s="4" t="s">
        <v>73</v>
      </c>
      <c r="Q2534" s="4" t="s">
        <v>73</v>
      </c>
      <c r="T2534" s="4" t="s">
        <v>73</v>
      </c>
      <c r="U2534" s="4" t="s">
        <v>73</v>
      </c>
      <c r="AC2534" s="4" t="s">
        <v>73</v>
      </c>
      <c r="AD2534" s="4"/>
      <c r="AF2534" s="4"/>
      <c r="AG2534" s="4"/>
      <c r="AH2534" s="4" t="s">
        <v>72</v>
      </c>
      <c r="AI2534" s="4" t="s">
        <v>73</v>
      </c>
      <c r="AK2534" s="4" t="s">
        <v>73</v>
      </c>
      <c r="AM2534" s="4" t="s">
        <v>73</v>
      </c>
      <c r="AO2534" s="4" t="s">
        <v>72</v>
      </c>
      <c r="BF2534" s="4" t="s">
        <v>72</v>
      </c>
      <c r="BS2534" s="4" t="s">
        <v>5784</v>
      </c>
      <c r="BT2534" s="4" t="s">
        <v>72</v>
      </c>
      <c r="BU2534" s="4" t="s">
        <v>72</v>
      </c>
      <c r="BV2534" s="4" t="s">
        <v>4283</v>
      </c>
    </row>
    <row r="2535" spans="1:74" x14ac:dyDescent="0.3">
      <c r="A2535" s="3">
        <v>2534</v>
      </c>
      <c r="B2535" s="4" t="s">
        <v>65</v>
      </c>
      <c r="C2535" s="9">
        <v>45441.293796296297</v>
      </c>
      <c r="D2535">
        <v>1723023352</v>
      </c>
      <c r="E2535" s="4" t="s">
        <v>4284</v>
      </c>
      <c r="F2535" s="5" t="s">
        <v>295</v>
      </c>
      <c r="G2535" s="5" t="s">
        <v>108</v>
      </c>
      <c r="H2535" s="5" t="s">
        <v>186</v>
      </c>
      <c r="I2535" s="6" t="s">
        <v>138</v>
      </c>
      <c r="J2535" s="5" t="s">
        <v>187</v>
      </c>
      <c r="K2535" s="5" t="s">
        <v>71</v>
      </c>
      <c r="L2535" s="3">
        <v>31</v>
      </c>
      <c r="M2535" s="4" t="s">
        <v>72</v>
      </c>
      <c r="P2535" s="4" t="s">
        <v>73</v>
      </c>
      <c r="Q2535" s="4" t="s">
        <v>73</v>
      </c>
      <c r="T2535" s="4" t="s">
        <v>73</v>
      </c>
      <c r="U2535" s="4" t="s">
        <v>73</v>
      </c>
      <c r="AC2535" s="4" t="s">
        <v>73</v>
      </c>
      <c r="AD2535" s="4"/>
      <c r="AF2535" s="4"/>
      <c r="AG2535" s="4"/>
      <c r="AH2535" s="4" t="s">
        <v>72</v>
      </c>
      <c r="AI2535" s="4" t="s">
        <v>73</v>
      </c>
      <c r="AK2535" s="4" t="s">
        <v>73</v>
      </c>
      <c r="AM2535" s="4" t="s">
        <v>73</v>
      </c>
      <c r="AO2535" s="4" t="s">
        <v>72</v>
      </c>
      <c r="BF2535" s="4" t="s">
        <v>72</v>
      </c>
      <c r="BS2535" s="4" t="s">
        <v>344</v>
      </c>
      <c r="BT2535" s="4" t="s">
        <v>72</v>
      </c>
      <c r="BU2535" s="4" t="s">
        <v>74</v>
      </c>
      <c r="BV2535" s="4" t="s">
        <v>4177</v>
      </c>
    </row>
    <row r="2536" spans="1:74" x14ac:dyDescent="0.3">
      <c r="A2536" s="3">
        <v>2535</v>
      </c>
      <c r="B2536" s="4" t="s">
        <v>65</v>
      </c>
      <c r="C2536" s="9">
        <v>45441.293379629598</v>
      </c>
      <c r="D2536">
        <v>921852893</v>
      </c>
      <c r="E2536" s="4" t="s">
        <v>4288</v>
      </c>
      <c r="F2536" s="5" t="s">
        <v>103</v>
      </c>
      <c r="G2536" s="5" t="s">
        <v>104</v>
      </c>
      <c r="H2536" s="5" t="s">
        <v>124</v>
      </c>
      <c r="I2536" s="6" t="s">
        <v>87</v>
      </c>
      <c r="J2536" s="5" t="s">
        <v>120</v>
      </c>
      <c r="K2536" s="5" t="s">
        <v>120</v>
      </c>
      <c r="L2536" s="3">
        <v>39</v>
      </c>
      <c r="M2536" s="4" t="s">
        <v>72</v>
      </c>
      <c r="P2536" s="4" t="s">
        <v>73</v>
      </c>
      <c r="Q2536" s="4" t="s">
        <v>73</v>
      </c>
      <c r="T2536" s="4" t="s">
        <v>73</v>
      </c>
      <c r="U2536" s="4" t="s">
        <v>73</v>
      </c>
      <c r="AC2536" s="4" t="s">
        <v>73</v>
      </c>
      <c r="AD2536" s="4"/>
      <c r="AF2536" s="4"/>
      <c r="AG2536" s="4"/>
      <c r="AH2536" s="4" t="s">
        <v>72</v>
      </c>
      <c r="AI2536" s="4" t="s">
        <v>73</v>
      </c>
      <c r="AK2536" s="4" t="s">
        <v>73</v>
      </c>
      <c r="AM2536" s="4" t="s">
        <v>73</v>
      </c>
      <c r="AO2536" s="4" t="s">
        <v>72</v>
      </c>
      <c r="BF2536" s="4" t="s">
        <v>72</v>
      </c>
      <c r="BU2536" s="4" t="s">
        <v>72</v>
      </c>
      <c r="BV2536" s="4" t="s">
        <v>3386</v>
      </c>
    </row>
    <row r="2537" spans="1:74" x14ac:dyDescent="0.3">
      <c r="A2537" s="3">
        <v>2536</v>
      </c>
      <c r="B2537" s="4" t="s">
        <v>65</v>
      </c>
      <c r="C2537" s="9">
        <v>45441.295081018499</v>
      </c>
      <c r="D2537">
        <v>1105406100</v>
      </c>
      <c r="E2537" s="4" t="s">
        <v>4289</v>
      </c>
      <c r="F2537" s="5" t="s">
        <v>295</v>
      </c>
      <c r="G2537" s="5" t="s">
        <v>108</v>
      </c>
      <c r="H2537" s="5" t="s">
        <v>186</v>
      </c>
      <c r="I2537" s="6" t="s">
        <v>138</v>
      </c>
      <c r="J2537" s="5" t="s">
        <v>187</v>
      </c>
      <c r="K2537" s="5" t="s">
        <v>94</v>
      </c>
      <c r="L2537" s="3">
        <v>27</v>
      </c>
      <c r="M2537" s="4" t="s">
        <v>72</v>
      </c>
      <c r="P2537" s="4" t="s">
        <v>73</v>
      </c>
      <c r="Q2537" s="4" t="s">
        <v>73</v>
      </c>
      <c r="T2537" s="4" t="s">
        <v>73</v>
      </c>
      <c r="U2537" s="4" t="s">
        <v>73</v>
      </c>
      <c r="AC2537" s="4" t="s">
        <v>73</v>
      </c>
      <c r="AD2537" s="4"/>
      <c r="AF2537" s="4"/>
      <c r="AG2537" s="4"/>
      <c r="AH2537" s="4" t="s">
        <v>72</v>
      </c>
      <c r="AI2537" s="4" t="s">
        <v>73</v>
      </c>
      <c r="AK2537" s="4" t="s">
        <v>73</v>
      </c>
      <c r="AM2537" s="4" t="s">
        <v>73</v>
      </c>
      <c r="AO2537" s="4" t="s">
        <v>72</v>
      </c>
      <c r="BF2537" s="4" t="s">
        <v>72</v>
      </c>
      <c r="BS2537" s="4" t="s">
        <v>344</v>
      </c>
      <c r="BT2537" s="4" t="s">
        <v>72</v>
      </c>
      <c r="BU2537" s="4" t="s">
        <v>72</v>
      </c>
      <c r="BV2537" s="4" t="s">
        <v>4283</v>
      </c>
    </row>
    <row r="2538" spans="1:74" x14ac:dyDescent="0.3">
      <c r="A2538" s="3">
        <v>2537</v>
      </c>
      <c r="B2538" s="4" t="s">
        <v>65</v>
      </c>
      <c r="C2538" s="9">
        <v>45441.296030092599</v>
      </c>
      <c r="D2538">
        <v>1718161837</v>
      </c>
      <c r="E2538" s="4" t="s">
        <v>4280</v>
      </c>
      <c r="F2538" s="5" t="s">
        <v>295</v>
      </c>
      <c r="G2538" s="5" t="s">
        <v>108</v>
      </c>
      <c r="H2538" s="5" t="s">
        <v>186</v>
      </c>
      <c r="I2538" s="6" t="s">
        <v>138</v>
      </c>
      <c r="J2538" s="5" t="s">
        <v>187</v>
      </c>
      <c r="K2538" s="5" t="s">
        <v>71</v>
      </c>
      <c r="L2538" s="3">
        <v>42</v>
      </c>
      <c r="M2538" s="4" t="s">
        <v>72</v>
      </c>
      <c r="P2538" s="4" t="s">
        <v>73</v>
      </c>
      <c r="Q2538" s="4" t="s">
        <v>73</v>
      </c>
      <c r="T2538" s="4" t="s">
        <v>73</v>
      </c>
      <c r="U2538" s="4" t="s">
        <v>73</v>
      </c>
      <c r="AC2538" s="4" t="s">
        <v>73</v>
      </c>
      <c r="AD2538" s="4"/>
      <c r="AF2538" s="4"/>
      <c r="AG2538" s="4"/>
      <c r="AH2538" s="4" t="s">
        <v>72</v>
      </c>
      <c r="AI2538" s="4" t="s">
        <v>73</v>
      </c>
      <c r="AK2538" s="4" t="s">
        <v>73</v>
      </c>
      <c r="AM2538" s="4" t="s">
        <v>73</v>
      </c>
      <c r="AO2538" s="4" t="s">
        <v>72</v>
      </c>
      <c r="BF2538" s="4" t="s">
        <v>72</v>
      </c>
      <c r="BS2538" s="4" t="s">
        <v>344</v>
      </c>
      <c r="BT2538" s="4" t="s">
        <v>72</v>
      </c>
      <c r="BU2538" s="4" t="s">
        <v>72</v>
      </c>
      <c r="BV2538" s="4" t="s">
        <v>4281</v>
      </c>
    </row>
    <row r="2539" spans="1:74" x14ac:dyDescent="0.3">
      <c r="A2539" s="3">
        <v>2538</v>
      </c>
      <c r="B2539" s="4" t="s">
        <v>65</v>
      </c>
      <c r="C2539" s="9">
        <v>45441.293888888897</v>
      </c>
      <c r="D2539">
        <v>1309666913</v>
      </c>
      <c r="E2539" s="4" t="s">
        <v>2710</v>
      </c>
      <c r="F2539" s="5" t="s">
        <v>887</v>
      </c>
      <c r="G2539" s="5" t="s">
        <v>104</v>
      </c>
      <c r="H2539" s="5" t="s">
        <v>69</v>
      </c>
      <c r="I2539" s="6" t="s">
        <v>87</v>
      </c>
      <c r="J2539" s="5" t="s">
        <v>120</v>
      </c>
      <c r="K2539" s="5" t="s">
        <v>120</v>
      </c>
      <c r="L2539" s="3">
        <v>46</v>
      </c>
      <c r="M2539" s="4" t="s">
        <v>72</v>
      </c>
      <c r="P2539" s="4" t="s">
        <v>73</v>
      </c>
      <c r="Q2539" s="4" t="s">
        <v>73</v>
      </c>
      <c r="T2539" s="4" t="s">
        <v>73</v>
      </c>
      <c r="U2539" s="4" t="s">
        <v>73</v>
      </c>
      <c r="AC2539" s="4" t="s">
        <v>73</v>
      </c>
      <c r="AD2539" s="4"/>
      <c r="AF2539" s="4"/>
      <c r="AG2539" s="4"/>
      <c r="AH2539" s="4" t="s">
        <v>72</v>
      </c>
      <c r="AI2539" s="4" t="s">
        <v>73</v>
      </c>
      <c r="AK2539" s="4" t="s">
        <v>73</v>
      </c>
      <c r="AM2539" s="4" t="s">
        <v>73</v>
      </c>
      <c r="AO2539" s="4" t="s">
        <v>72</v>
      </c>
      <c r="BF2539" s="4" t="s">
        <v>72</v>
      </c>
      <c r="BU2539" s="4" t="s">
        <v>72</v>
      </c>
      <c r="BV2539" s="4" t="s">
        <v>1404</v>
      </c>
    </row>
    <row r="2540" spans="1:74" x14ac:dyDescent="0.3">
      <c r="A2540" s="3">
        <v>2539</v>
      </c>
      <c r="B2540" s="4" t="s">
        <v>65</v>
      </c>
      <c r="C2540" s="9">
        <v>45441.294745370396</v>
      </c>
      <c r="D2540">
        <v>1305133710</v>
      </c>
      <c r="E2540" s="4" t="s">
        <v>3498</v>
      </c>
      <c r="F2540" s="5" t="s">
        <v>103</v>
      </c>
      <c r="G2540" s="5" t="s">
        <v>104</v>
      </c>
      <c r="H2540" s="5" t="s">
        <v>69</v>
      </c>
      <c r="I2540" s="6" t="s">
        <v>87</v>
      </c>
      <c r="J2540" s="5" t="s">
        <v>120</v>
      </c>
      <c r="K2540" s="5" t="s">
        <v>120</v>
      </c>
      <c r="L2540" s="3">
        <v>59</v>
      </c>
      <c r="M2540" s="4" t="s">
        <v>72</v>
      </c>
      <c r="P2540" s="4" t="s">
        <v>73</v>
      </c>
      <c r="Q2540" s="4" t="s">
        <v>73</v>
      </c>
      <c r="T2540" s="4" t="s">
        <v>73</v>
      </c>
      <c r="U2540" s="4" t="s">
        <v>73</v>
      </c>
      <c r="AC2540" s="4" t="s">
        <v>73</v>
      </c>
      <c r="AD2540" s="4"/>
      <c r="AF2540" s="4"/>
      <c r="AG2540" s="4"/>
      <c r="AH2540" s="4" t="s">
        <v>72</v>
      </c>
      <c r="AI2540" s="4" t="s">
        <v>73</v>
      </c>
      <c r="AK2540" s="4" t="s">
        <v>73</v>
      </c>
      <c r="AM2540" s="4" t="s">
        <v>73</v>
      </c>
      <c r="AO2540" s="4" t="s">
        <v>72</v>
      </c>
      <c r="BF2540" s="4" t="s">
        <v>72</v>
      </c>
      <c r="BU2540" s="4" t="s">
        <v>72</v>
      </c>
      <c r="BV2540" s="4" t="s">
        <v>4290</v>
      </c>
    </row>
    <row r="2541" spans="1:74" x14ac:dyDescent="0.3">
      <c r="A2541" s="3">
        <v>2540</v>
      </c>
      <c r="B2541" s="4" t="s">
        <v>65</v>
      </c>
      <c r="C2541" s="9">
        <v>45441.295451388898</v>
      </c>
      <c r="D2541">
        <v>1307572063</v>
      </c>
      <c r="E2541" s="4" t="s">
        <v>4127</v>
      </c>
      <c r="F2541" s="5" t="s">
        <v>103</v>
      </c>
      <c r="G2541" s="5" t="s">
        <v>104</v>
      </c>
      <c r="H2541" s="5" t="s">
        <v>69</v>
      </c>
      <c r="I2541" s="6" t="s">
        <v>87</v>
      </c>
      <c r="J2541" s="5" t="s">
        <v>120</v>
      </c>
      <c r="K2541" s="5" t="s">
        <v>120</v>
      </c>
      <c r="L2541" s="3">
        <v>51</v>
      </c>
      <c r="M2541" s="4" t="s">
        <v>72</v>
      </c>
      <c r="P2541" s="4" t="s">
        <v>73</v>
      </c>
      <c r="Q2541" s="4" t="s">
        <v>73</v>
      </c>
      <c r="T2541" s="4" t="s">
        <v>73</v>
      </c>
      <c r="U2541" s="4" t="s">
        <v>73</v>
      </c>
      <c r="AC2541" s="4" t="s">
        <v>73</v>
      </c>
      <c r="AD2541" s="4"/>
      <c r="AF2541" s="4"/>
      <c r="AG2541" s="4"/>
      <c r="AH2541" s="4" t="s">
        <v>72</v>
      </c>
      <c r="AI2541" s="4" t="s">
        <v>73</v>
      </c>
      <c r="AK2541" s="4" t="s">
        <v>73</v>
      </c>
      <c r="AM2541" s="4" t="s">
        <v>73</v>
      </c>
      <c r="AO2541" s="4" t="s">
        <v>72</v>
      </c>
      <c r="BF2541" s="4" t="s">
        <v>72</v>
      </c>
      <c r="BS2541" s="4" t="s">
        <v>4291</v>
      </c>
      <c r="BT2541" s="4" t="s">
        <v>72</v>
      </c>
      <c r="BU2541" s="4" t="s">
        <v>72</v>
      </c>
      <c r="BV2541" s="4" t="s">
        <v>3485</v>
      </c>
    </row>
    <row r="2542" spans="1:74" x14ac:dyDescent="0.3">
      <c r="A2542" s="3">
        <v>2541</v>
      </c>
      <c r="B2542" s="4" t="s">
        <v>65</v>
      </c>
      <c r="C2542" s="9">
        <v>45441.2984490741</v>
      </c>
      <c r="D2542">
        <v>954485868</v>
      </c>
      <c r="E2542" s="4" t="s">
        <v>4292</v>
      </c>
      <c r="F2542" s="5" t="s">
        <v>486</v>
      </c>
      <c r="G2542" s="5" t="s">
        <v>108</v>
      </c>
      <c r="H2542" s="5" t="s">
        <v>86</v>
      </c>
      <c r="I2542" s="6" t="s">
        <v>87</v>
      </c>
      <c r="J2542" s="5" t="s">
        <v>120</v>
      </c>
      <c r="K2542" s="5" t="s">
        <v>120</v>
      </c>
      <c r="L2542" s="3">
        <v>29</v>
      </c>
      <c r="M2542" s="4" t="s">
        <v>72</v>
      </c>
      <c r="P2542" s="4" t="s">
        <v>73</v>
      </c>
      <c r="Q2542" s="4" t="s">
        <v>73</v>
      </c>
      <c r="T2542" s="4" t="s">
        <v>73</v>
      </c>
      <c r="U2542" s="4" t="s">
        <v>73</v>
      </c>
      <c r="AC2542" s="4" t="s">
        <v>73</v>
      </c>
      <c r="AD2542" s="4"/>
      <c r="AF2542" s="4"/>
      <c r="AG2542" s="4"/>
      <c r="AH2542" s="4" t="s">
        <v>72</v>
      </c>
      <c r="AI2542" s="4" t="s">
        <v>73</v>
      </c>
      <c r="AK2542" s="4" t="s">
        <v>73</v>
      </c>
      <c r="AM2542" s="4" t="s">
        <v>73</v>
      </c>
      <c r="AO2542" s="4" t="s">
        <v>72</v>
      </c>
      <c r="BF2542" s="4" t="s">
        <v>72</v>
      </c>
      <c r="BU2542" s="4" t="s">
        <v>74</v>
      </c>
      <c r="BV2542" s="4" t="s">
        <v>1741</v>
      </c>
    </row>
    <row r="2543" spans="1:74" x14ac:dyDescent="0.3">
      <c r="A2543" s="3">
        <v>2542</v>
      </c>
      <c r="B2543" s="4" t="s">
        <v>65</v>
      </c>
      <c r="C2543" s="9">
        <v>45441.295810185198</v>
      </c>
      <c r="D2543">
        <v>1313369165</v>
      </c>
      <c r="E2543" s="4" t="s">
        <v>4293</v>
      </c>
      <c r="F2543" s="5" t="s">
        <v>103</v>
      </c>
      <c r="G2543" s="5" t="s">
        <v>104</v>
      </c>
      <c r="H2543" s="5" t="s">
        <v>69</v>
      </c>
      <c r="I2543" s="6" t="s">
        <v>87</v>
      </c>
      <c r="J2543" s="5" t="s">
        <v>120</v>
      </c>
      <c r="K2543" s="5" t="s">
        <v>120</v>
      </c>
      <c r="L2543" s="3">
        <v>35</v>
      </c>
      <c r="M2543" s="4" t="s">
        <v>72</v>
      </c>
      <c r="P2543" s="4" t="s">
        <v>73</v>
      </c>
      <c r="Q2543" s="4" t="s">
        <v>73</v>
      </c>
      <c r="T2543" s="4" t="s">
        <v>73</v>
      </c>
      <c r="U2543" s="4" t="s">
        <v>73</v>
      </c>
      <c r="AC2543" s="4" t="s">
        <v>73</v>
      </c>
      <c r="AD2543" s="4"/>
      <c r="AF2543" s="4"/>
      <c r="AG2543" s="4"/>
      <c r="AH2543" s="4" t="s">
        <v>72</v>
      </c>
      <c r="AI2543" s="4" t="s">
        <v>73</v>
      </c>
      <c r="AK2543" s="4" t="s">
        <v>73</v>
      </c>
      <c r="AM2543" s="4" t="s">
        <v>73</v>
      </c>
      <c r="AO2543" s="4" t="s">
        <v>72</v>
      </c>
      <c r="BF2543" s="4" t="s">
        <v>72</v>
      </c>
      <c r="BU2543" s="4" t="s">
        <v>72</v>
      </c>
      <c r="BV2543" s="4" t="s">
        <v>2239</v>
      </c>
    </row>
    <row r="2544" spans="1:74" x14ac:dyDescent="0.3">
      <c r="A2544" s="3">
        <v>2543</v>
      </c>
      <c r="B2544" s="4" t="s">
        <v>65</v>
      </c>
      <c r="C2544" s="9">
        <v>45441.2996180556</v>
      </c>
      <c r="D2544">
        <v>1723600431</v>
      </c>
      <c r="E2544" s="4" t="s">
        <v>4294</v>
      </c>
      <c r="F2544" s="5" t="s">
        <v>295</v>
      </c>
      <c r="G2544" s="5" t="s">
        <v>108</v>
      </c>
      <c r="H2544" s="5" t="s">
        <v>186</v>
      </c>
      <c r="I2544" s="6" t="s">
        <v>138</v>
      </c>
      <c r="J2544" s="5" t="s">
        <v>187</v>
      </c>
      <c r="K2544" s="5" t="s">
        <v>71</v>
      </c>
      <c r="L2544" s="3">
        <v>29</v>
      </c>
      <c r="M2544" s="4" t="s">
        <v>72</v>
      </c>
      <c r="P2544" s="4" t="s">
        <v>73</v>
      </c>
      <c r="Q2544" s="4" t="s">
        <v>73</v>
      </c>
      <c r="T2544" s="4" t="s">
        <v>73</v>
      </c>
      <c r="U2544" s="4" t="s">
        <v>73</v>
      </c>
      <c r="AC2544" s="4" t="s">
        <v>73</v>
      </c>
      <c r="AD2544" s="4"/>
      <c r="AF2544" s="4"/>
      <c r="AG2544" s="4"/>
      <c r="AH2544" s="4" t="s">
        <v>72</v>
      </c>
      <c r="AI2544" s="4" t="s">
        <v>73</v>
      </c>
      <c r="AK2544" s="4" t="s">
        <v>73</v>
      </c>
      <c r="AM2544" s="4" t="s">
        <v>73</v>
      </c>
      <c r="AO2544" s="4" t="s">
        <v>72</v>
      </c>
      <c r="BF2544" s="4" t="s">
        <v>72</v>
      </c>
      <c r="BS2544" s="4" t="s">
        <v>11601</v>
      </c>
      <c r="BT2544" s="4" t="s">
        <v>72</v>
      </c>
      <c r="BU2544" s="4" t="s">
        <v>72</v>
      </c>
      <c r="BV2544" s="4" t="s">
        <v>1175</v>
      </c>
    </row>
    <row r="2545" spans="1:74" x14ac:dyDescent="0.3">
      <c r="A2545" s="3">
        <v>2544</v>
      </c>
      <c r="B2545" s="4" t="s">
        <v>65</v>
      </c>
      <c r="C2545" s="9">
        <v>45441.297557870399</v>
      </c>
      <c r="D2545">
        <v>130970637</v>
      </c>
      <c r="E2545" s="4" t="s">
        <v>3807</v>
      </c>
      <c r="F2545" s="5" t="s">
        <v>925</v>
      </c>
      <c r="G2545" s="5" t="s">
        <v>104</v>
      </c>
      <c r="H2545" s="5" t="s">
        <v>69</v>
      </c>
      <c r="I2545" s="6" t="s">
        <v>87</v>
      </c>
      <c r="J2545" s="5" t="s">
        <v>120</v>
      </c>
      <c r="K2545" s="5" t="s">
        <v>120</v>
      </c>
      <c r="L2545" s="3">
        <v>45</v>
      </c>
      <c r="M2545" s="4" t="s">
        <v>72</v>
      </c>
      <c r="P2545" s="4" t="s">
        <v>73</v>
      </c>
      <c r="Q2545" s="4" t="s">
        <v>73</v>
      </c>
      <c r="T2545" s="4" t="s">
        <v>73</v>
      </c>
      <c r="U2545" s="4" t="s">
        <v>73</v>
      </c>
      <c r="AC2545" s="4" t="s">
        <v>73</v>
      </c>
      <c r="AD2545" s="4"/>
      <c r="AF2545" s="4"/>
      <c r="AG2545" s="4"/>
      <c r="AH2545" s="4" t="s">
        <v>72</v>
      </c>
      <c r="AI2545" s="4" t="s">
        <v>73</v>
      </c>
      <c r="AK2545" s="4" t="s">
        <v>73</v>
      </c>
      <c r="AM2545" s="4" t="s">
        <v>73</v>
      </c>
      <c r="AO2545" s="4" t="s">
        <v>72</v>
      </c>
      <c r="BF2545" s="4" t="s">
        <v>72</v>
      </c>
      <c r="BS2545" s="4" t="s">
        <v>72</v>
      </c>
      <c r="BT2545" s="4" t="s">
        <v>72</v>
      </c>
      <c r="BU2545" s="4" t="s">
        <v>72</v>
      </c>
      <c r="BV2545" s="4" t="s">
        <v>3965</v>
      </c>
    </row>
    <row r="2546" spans="1:74" x14ac:dyDescent="0.3">
      <c r="A2546" s="3">
        <v>2545</v>
      </c>
      <c r="B2546" s="4" t="s">
        <v>65</v>
      </c>
      <c r="C2546" s="9">
        <v>45441.299270833297</v>
      </c>
      <c r="D2546">
        <v>1727518530</v>
      </c>
      <c r="E2546" s="4" t="s">
        <v>4295</v>
      </c>
      <c r="F2546" s="5" t="s">
        <v>295</v>
      </c>
      <c r="G2546" s="5" t="s">
        <v>108</v>
      </c>
      <c r="H2546" s="5" t="s">
        <v>186</v>
      </c>
      <c r="I2546" s="6" t="s">
        <v>138</v>
      </c>
      <c r="J2546" s="5" t="s">
        <v>187</v>
      </c>
      <c r="K2546" s="5" t="s">
        <v>94</v>
      </c>
      <c r="L2546" s="3">
        <v>27</v>
      </c>
      <c r="M2546" s="4" t="s">
        <v>72</v>
      </c>
      <c r="P2546" s="4" t="s">
        <v>73</v>
      </c>
      <c r="Q2546" s="4" t="s">
        <v>73</v>
      </c>
      <c r="T2546" s="4" t="s">
        <v>73</v>
      </c>
      <c r="U2546" s="4" t="s">
        <v>73</v>
      </c>
      <c r="AC2546" s="4" t="s">
        <v>73</v>
      </c>
      <c r="AD2546" s="4"/>
      <c r="AF2546" s="4"/>
      <c r="AG2546" s="4"/>
      <c r="AH2546" s="4" t="s">
        <v>72</v>
      </c>
      <c r="AI2546" s="4" t="s">
        <v>73</v>
      </c>
      <c r="AK2546" s="4" t="s">
        <v>73</v>
      </c>
      <c r="AM2546" s="4" t="s">
        <v>73</v>
      </c>
      <c r="AO2546" s="4" t="s">
        <v>72</v>
      </c>
      <c r="BF2546" s="4" t="s">
        <v>72</v>
      </c>
      <c r="BS2546" s="4" t="s">
        <v>344</v>
      </c>
      <c r="BT2546" s="4" t="s">
        <v>72</v>
      </c>
      <c r="BU2546" s="4" t="s">
        <v>72</v>
      </c>
      <c r="BV2546" s="4" t="s">
        <v>1175</v>
      </c>
    </row>
    <row r="2547" spans="1:74" x14ac:dyDescent="0.3">
      <c r="A2547" s="3">
        <v>2546</v>
      </c>
      <c r="B2547" s="4" t="s">
        <v>65</v>
      </c>
      <c r="C2547" s="9">
        <v>45441.292905092603</v>
      </c>
      <c r="D2547">
        <v>1311519266</v>
      </c>
      <c r="E2547" s="4" t="s">
        <v>4296</v>
      </c>
      <c r="F2547" s="5" t="s">
        <v>103</v>
      </c>
      <c r="G2547" s="5" t="s">
        <v>104</v>
      </c>
      <c r="H2547" s="5" t="s">
        <v>69</v>
      </c>
      <c r="I2547" s="6" t="s">
        <v>87</v>
      </c>
      <c r="J2547" s="5" t="s">
        <v>120</v>
      </c>
      <c r="K2547" s="5" t="s">
        <v>120</v>
      </c>
      <c r="L2547" s="3">
        <v>35</v>
      </c>
      <c r="M2547" s="4" t="s">
        <v>72</v>
      </c>
      <c r="P2547" s="4" t="s">
        <v>73</v>
      </c>
      <c r="Q2547" s="4" t="s">
        <v>73</v>
      </c>
      <c r="T2547" s="4" t="s">
        <v>73</v>
      </c>
      <c r="U2547" s="4" t="s">
        <v>73</v>
      </c>
      <c r="AC2547" s="4" t="s">
        <v>73</v>
      </c>
      <c r="AD2547" s="4"/>
      <c r="AF2547" s="4"/>
      <c r="AG2547" s="4"/>
      <c r="AH2547" s="4" t="s">
        <v>72</v>
      </c>
      <c r="AI2547" s="4" t="s">
        <v>73</v>
      </c>
      <c r="AK2547" s="4" t="s">
        <v>73</v>
      </c>
      <c r="AM2547" s="4" t="s">
        <v>73</v>
      </c>
      <c r="AO2547" s="4" t="s">
        <v>72</v>
      </c>
      <c r="BF2547" s="4" t="s">
        <v>72</v>
      </c>
      <c r="BS2547" s="4" t="s">
        <v>452</v>
      </c>
      <c r="BT2547" s="4" t="s">
        <v>72</v>
      </c>
      <c r="BU2547" s="4" t="s">
        <v>72</v>
      </c>
      <c r="BV2547" s="4" t="s">
        <v>4297</v>
      </c>
    </row>
    <row r="2548" spans="1:74" x14ac:dyDescent="0.3">
      <c r="A2548" s="3">
        <v>2547</v>
      </c>
      <c r="B2548" s="4" t="s">
        <v>65</v>
      </c>
      <c r="C2548" s="9">
        <v>45441.301886574103</v>
      </c>
      <c r="D2548">
        <v>1308071511</v>
      </c>
      <c r="E2548" s="4" t="s">
        <v>4053</v>
      </c>
      <c r="F2548" s="5" t="s">
        <v>842</v>
      </c>
      <c r="G2548" s="5" t="s">
        <v>104</v>
      </c>
      <c r="H2548" s="5" t="s">
        <v>69</v>
      </c>
      <c r="I2548" s="6" t="s">
        <v>87</v>
      </c>
      <c r="J2548" s="5" t="s">
        <v>120</v>
      </c>
      <c r="K2548" s="5" t="s">
        <v>120</v>
      </c>
      <c r="L2548" s="3">
        <v>51</v>
      </c>
      <c r="M2548" s="4" t="s">
        <v>72</v>
      </c>
      <c r="P2548" s="4" t="s">
        <v>73</v>
      </c>
      <c r="Q2548" s="4" t="s">
        <v>73</v>
      </c>
      <c r="T2548" s="4" t="s">
        <v>73</v>
      </c>
      <c r="U2548" s="4" t="s">
        <v>73</v>
      </c>
      <c r="AC2548" s="4" t="s">
        <v>73</v>
      </c>
      <c r="AD2548" s="4"/>
      <c r="AF2548" s="4"/>
      <c r="AG2548" s="4"/>
      <c r="AH2548" s="4" t="s">
        <v>72</v>
      </c>
      <c r="AI2548" s="4" t="s">
        <v>73</v>
      </c>
      <c r="AK2548" s="4" t="s">
        <v>73</v>
      </c>
      <c r="AM2548" s="4" t="s">
        <v>73</v>
      </c>
      <c r="AO2548" s="4" t="s">
        <v>72</v>
      </c>
      <c r="BF2548" s="4" t="s">
        <v>72</v>
      </c>
      <c r="BU2548" s="4" t="s">
        <v>72</v>
      </c>
      <c r="BV2548" s="4" t="s">
        <v>3153</v>
      </c>
    </row>
    <row r="2549" spans="1:74" x14ac:dyDescent="0.3">
      <c r="A2549" s="3">
        <v>2548</v>
      </c>
      <c r="B2549" s="4" t="s">
        <v>257</v>
      </c>
      <c r="C2549" s="9">
        <v>45441.299814814804</v>
      </c>
      <c r="D2549">
        <v>1724863582</v>
      </c>
      <c r="E2549" s="4" t="s">
        <v>4298</v>
      </c>
      <c r="F2549" s="5" t="s">
        <v>295</v>
      </c>
      <c r="G2549" s="5" t="s">
        <v>108</v>
      </c>
      <c r="H2549" s="5" t="s">
        <v>186</v>
      </c>
      <c r="I2549" s="6" t="s">
        <v>138</v>
      </c>
      <c r="J2549" s="5" t="s">
        <v>187</v>
      </c>
      <c r="K2549" s="5" t="s">
        <v>71</v>
      </c>
      <c r="L2549" s="3">
        <v>29</v>
      </c>
      <c r="M2549" s="4" t="s">
        <v>72</v>
      </c>
      <c r="P2549" s="4" t="s">
        <v>73</v>
      </c>
      <c r="Q2549" s="4" t="s">
        <v>73</v>
      </c>
      <c r="T2549" s="4" t="s">
        <v>73</v>
      </c>
      <c r="U2549" s="4" t="s">
        <v>73</v>
      </c>
      <c r="AC2549" s="4" t="s">
        <v>73</v>
      </c>
      <c r="AD2549" s="4"/>
      <c r="AF2549" s="4"/>
      <c r="AG2549" s="4"/>
      <c r="AH2549" s="4" t="s">
        <v>72</v>
      </c>
      <c r="AI2549" s="4" t="s">
        <v>73</v>
      </c>
      <c r="AK2549" s="4" t="s">
        <v>73</v>
      </c>
      <c r="AM2549" s="4" t="s">
        <v>73</v>
      </c>
      <c r="AO2549" s="4" t="s">
        <v>72</v>
      </c>
      <c r="BF2549" s="4" t="s">
        <v>72</v>
      </c>
      <c r="BU2549" s="4" t="s">
        <v>72</v>
      </c>
      <c r="BV2549" s="4" t="s">
        <v>741</v>
      </c>
    </row>
    <row r="2550" spans="1:74" x14ac:dyDescent="0.3">
      <c r="A2550" s="3">
        <v>2549</v>
      </c>
      <c r="B2550" s="4" t="s">
        <v>65</v>
      </c>
      <c r="C2550" s="9">
        <v>45441.301377314798</v>
      </c>
      <c r="D2550">
        <v>1714970934</v>
      </c>
      <c r="E2550" s="4" t="s">
        <v>1174</v>
      </c>
      <c r="F2550" s="5" t="s">
        <v>295</v>
      </c>
      <c r="G2550" s="5" t="s">
        <v>108</v>
      </c>
      <c r="H2550" s="5" t="s">
        <v>186</v>
      </c>
      <c r="I2550" s="6" t="s">
        <v>138</v>
      </c>
      <c r="J2550" s="5" t="s">
        <v>187</v>
      </c>
      <c r="K2550" s="5" t="s">
        <v>71</v>
      </c>
      <c r="L2550" s="3">
        <v>41</v>
      </c>
      <c r="M2550" s="4" t="s">
        <v>72</v>
      </c>
      <c r="P2550" s="4" t="s">
        <v>73</v>
      </c>
      <c r="Q2550" s="4" t="s">
        <v>73</v>
      </c>
      <c r="T2550" s="4" t="s">
        <v>73</v>
      </c>
      <c r="U2550" s="4" t="s">
        <v>73</v>
      </c>
      <c r="AC2550" s="4" t="s">
        <v>73</v>
      </c>
      <c r="AD2550" s="4"/>
      <c r="AF2550" s="4"/>
      <c r="AG2550" s="4"/>
      <c r="AH2550" s="4" t="s">
        <v>72</v>
      </c>
      <c r="AI2550" s="4" t="s">
        <v>73</v>
      </c>
      <c r="AK2550" s="4" t="s">
        <v>73</v>
      </c>
      <c r="AM2550" s="4" t="s">
        <v>73</v>
      </c>
      <c r="AO2550" s="4" t="s">
        <v>72</v>
      </c>
      <c r="BF2550" s="4" t="s">
        <v>72</v>
      </c>
      <c r="BS2550" s="4" t="s">
        <v>344</v>
      </c>
      <c r="BT2550" s="4" t="s">
        <v>72</v>
      </c>
      <c r="BU2550" s="4" t="s">
        <v>72</v>
      </c>
      <c r="BV2550" s="4" t="s">
        <v>1175</v>
      </c>
    </row>
    <row r="2551" spans="1:74" x14ac:dyDescent="0.3">
      <c r="A2551" s="3">
        <v>2550</v>
      </c>
      <c r="B2551" s="4" t="s">
        <v>65</v>
      </c>
      <c r="C2551" s="9">
        <v>45441.303368055596</v>
      </c>
      <c r="D2551">
        <v>1307103240</v>
      </c>
      <c r="E2551" s="4" t="s">
        <v>3941</v>
      </c>
      <c r="F2551" s="5" t="s">
        <v>332</v>
      </c>
      <c r="G2551" s="5" t="s">
        <v>104</v>
      </c>
      <c r="H2551" s="5" t="s">
        <v>69</v>
      </c>
      <c r="I2551" s="6" t="s">
        <v>87</v>
      </c>
      <c r="J2551" s="5" t="s">
        <v>120</v>
      </c>
      <c r="K2551" s="5" t="s">
        <v>120</v>
      </c>
      <c r="L2551" s="3">
        <v>56</v>
      </c>
      <c r="M2551" s="4" t="s">
        <v>72</v>
      </c>
      <c r="P2551" s="4" t="s">
        <v>73</v>
      </c>
      <c r="Q2551" s="4" t="s">
        <v>73</v>
      </c>
      <c r="T2551" s="4" t="s">
        <v>73</v>
      </c>
      <c r="U2551" s="4" t="s">
        <v>73</v>
      </c>
      <c r="AC2551" s="4" t="s">
        <v>73</v>
      </c>
      <c r="AD2551" s="4"/>
      <c r="AF2551" s="4"/>
      <c r="AG2551" s="4"/>
      <c r="AH2551" s="4" t="s">
        <v>72</v>
      </c>
      <c r="AI2551" s="4" t="s">
        <v>73</v>
      </c>
      <c r="AK2551" s="4" t="s">
        <v>73</v>
      </c>
      <c r="AM2551" s="4" t="s">
        <v>73</v>
      </c>
      <c r="AO2551" s="4" t="s">
        <v>72</v>
      </c>
      <c r="BF2551" s="4" t="s">
        <v>72</v>
      </c>
      <c r="BS2551" s="4" t="s">
        <v>72</v>
      </c>
      <c r="BT2551" s="4" t="s">
        <v>72</v>
      </c>
      <c r="BU2551" s="4" t="s">
        <v>72</v>
      </c>
      <c r="BV2551" s="4" t="s">
        <v>4299</v>
      </c>
    </row>
    <row r="2552" spans="1:74" x14ac:dyDescent="0.3">
      <c r="A2552" s="3">
        <v>2551</v>
      </c>
      <c r="B2552" s="4" t="s">
        <v>65</v>
      </c>
      <c r="C2552" s="9">
        <v>45441.2991203704</v>
      </c>
      <c r="D2552">
        <v>1723400501</v>
      </c>
      <c r="E2552" s="4" t="s">
        <v>4300</v>
      </c>
      <c r="F2552" s="5" t="s">
        <v>295</v>
      </c>
      <c r="G2552" s="5" t="s">
        <v>108</v>
      </c>
      <c r="H2552" s="5" t="s">
        <v>186</v>
      </c>
      <c r="I2552" s="6" t="s">
        <v>138</v>
      </c>
      <c r="J2552" s="5" t="s">
        <v>187</v>
      </c>
      <c r="K2552" s="5" t="s">
        <v>71</v>
      </c>
      <c r="L2552" s="3">
        <v>31</v>
      </c>
      <c r="M2552" s="4" t="s">
        <v>72</v>
      </c>
      <c r="P2552" s="4" t="s">
        <v>73</v>
      </c>
      <c r="Q2552" s="4" t="s">
        <v>73</v>
      </c>
      <c r="T2552" s="4" t="s">
        <v>73</v>
      </c>
      <c r="U2552" s="4" t="s">
        <v>73</v>
      </c>
      <c r="AC2552" s="4" t="s">
        <v>73</v>
      </c>
      <c r="AD2552" s="4"/>
      <c r="AF2552" s="4"/>
      <c r="AG2552" s="4"/>
      <c r="AH2552" s="4" t="s">
        <v>72</v>
      </c>
      <c r="AI2552" s="4" t="s">
        <v>73</v>
      </c>
      <c r="AK2552" s="4" t="s">
        <v>73</v>
      </c>
      <c r="AM2552" s="4" t="s">
        <v>73</v>
      </c>
      <c r="AO2552" s="4" t="s">
        <v>72</v>
      </c>
      <c r="BF2552" s="4" t="s">
        <v>72</v>
      </c>
      <c r="BU2552" s="4" t="s">
        <v>72</v>
      </c>
      <c r="BV2552" s="4" t="s">
        <v>1175</v>
      </c>
    </row>
    <row r="2553" spans="1:74" x14ac:dyDescent="0.3">
      <c r="A2553" s="3">
        <v>2552</v>
      </c>
      <c r="B2553" s="4" t="s">
        <v>65</v>
      </c>
      <c r="C2553" s="9">
        <v>45441.300474536998</v>
      </c>
      <c r="D2553">
        <v>1709566978</v>
      </c>
      <c r="E2553" s="4" t="s">
        <v>4301</v>
      </c>
      <c r="F2553" s="5" t="s">
        <v>295</v>
      </c>
      <c r="G2553" s="5" t="s">
        <v>108</v>
      </c>
      <c r="H2553" s="5" t="s">
        <v>186</v>
      </c>
      <c r="I2553" s="6" t="s">
        <v>138</v>
      </c>
      <c r="J2553" s="5" t="s">
        <v>187</v>
      </c>
      <c r="K2553" s="5" t="s">
        <v>94</v>
      </c>
      <c r="L2553" s="3">
        <v>51</v>
      </c>
      <c r="M2553" s="4" t="s">
        <v>72</v>
      </c>
      <c r="P2553" s="4" t="s">
        <v>73</v>
      </c>
      <c r="Q2553" s="4" t="s">
        <v>73</v>
      </c>
      <c r="T2553" s="4" t="s">
        <v>73</v>
      </c>
      <c r="U2553" s="4" t="s">
        <v>73</v>
      </c>
      <c r="AC2553" s="4" t="s">
        <v>73</v>
      </c>
      <c r="AD2553" s="4"/>
      <c r="AF2553" s="4"/>
      <c r="AG2553" s="4"/>
      <c r="AH2553" s="4" t="s">
        <v>72</v>
      </c>
      <c r="AI2553" s="4" t="s">
        <v>73</v>
      </c>
      <c r="AK2553" s="4" t="s">
        <v>73</v>
      </c>
      <c r="AM2553" s="4" t="s">
        <v>73</v>
      </c>
      <c r="AO2553" s="4" t="s">
        <v>72</v>
      </c>
      <c r="BF2553" s="4" t="s">
        <v>72</v>
      </c>
      <c r="BU2553" s="4" t="s">
        <v>72</v>
      </c>
      <c r="BV2553" s="4" t="s">
        <v>1175</v>
      </c>
    </row>
    <row r="2554" spans="1:74" x14ac:dyDescent="0.3">
      <c r="A2554" s="3">
        <v>2553</v>
      </c>
      <c r="B2554" s="4" t="s">
        <v>65</v>
      </c>
      <c r="C2554" s="9">
        <v>45441.302696759303</v>
      </c>
      <c r="D2554">
        <v>1310688617</v>
      </c>
      <c r="E2554" s="4" t="s">
        <v>4302</v>
      </c>
      <c r="F2554" s="5" t="s">
        <v>925</v>
      </c>
      <c r="G2554" s="5" t="s">
        <v>104</v>
      </c>
      <c r="H2554" s="5" t="s">
        <v>69</v>
      </c>
      <c r="I2554" s="6" t="s">
        <v>87</v>
      </c>
      <c r="J2554" s="5" t="s">
        <v>120</v>
      </c>
      <c r="K2554" s="5" t="s">
        <v>120</v>
      </c>
      <c r="L2554" s="3">
        <v>44</v>
      </c>
      <c r="M2554" s="4" t="s">
        <v>72</v>
      </c>
      <c r="P2554" s="4" t="s">
        <v>73</v>
      </c>
      <c r="Q2554" s="4" t="s">
        <v>73</v>
      </c>
      <c r="T2554" s="4" t="s">
        <v>73</v>
      </c>
      <c r="U2554" s="4" t="s">
        <v>73</v>
      </c>
      <c r="AC2554" s="4" t="s">
        <v>73</v>
      </c>
      <c r="AD2554" s="4"/>
      <c r="AF2554" s="4"/>
      <c r="AG2554" s="4"/>
      <c r="AH2554" s="4" t="s">
        <v>72</v>
      </c>
      <c r="AI2554" s="4" t="s">
        <v>73</v>
      </c>
      <c r="AK2554" s="4" t="s">
        <v>73</v>
      </c>
      <c r="AM2554" s="4" t="s">
        <v>73</v>
      </c>
      <c r="AO2554" s="4" t="s">
        <v>72</v>
      </c>
      <c r="BF2554" s="4" t="s">
        <v>72</v>
      </c>
      <c r="BS2554" s="4" t="s">
        <v>344</v>
      </c>
      <c r="BT2554" s="4" t="s">
        <v>72</v>
      </c>
      <c r="BU2554" s="4" t="s">
        <v>72</v>
      </c>
      <c r="BV2554" s="4" t="s">
        <v>3971</v>
      </c>
    </row>
    <row r="2555" spans="1:74" x14ac:dyDescent="0.3">
      <c r="A2555" s="3">
        <v>2554</v>
      </c>
      <c r="B2555" s="4" t="s">
        <v>65</v>
      </c>
      <c r="C2555" s="9">
        <v>45441.303344907399</v>
      </c>
      <c r="D2555">
        <v>1310106503</v>
      </c>
      <c r="E2555" s="4" t="s">
        <v>4303</v>
      </c>
      <c r="F2555" s="5" t="s">
        <v>4304</v>
      </c>
      <c r="G2555" s="5" t="s">
        <v>104</v>
      </c>
      <c r="H2555" s="5" t="s">
        <v>69</v>
      </c>
      <c r="I2555" s="6" t="s">
        <v>87</v>
      </c>
      <c r="J2555" s="5" t="s">
        <v>120</v>
      </c>
      <c r="K2555" s="5" t="s">
        <v>120</v>
      </c>
      <c r="L2555" s="3">
        <v>45</v>
      </c>
      <c r="M2555" s="4" t="s">
        <v>72</v>
      </c>
      <c r="P2555" s="4" t="s">
        <v>73</v>
      </c>
      <c r="Q2555" s="4" t="s">
        <v>73</v>
      </c>
      <c r="T2555" s="4" t="s">
        <v>73</v>
      </c>
      <c r="U2555" s="4" t="s">
        <v>73</v>
      </c>
      <c r="AC2555" s="4" t="s">
        <v>73</v>
      </c>
      <c r="AD2555" s="4"/>
      <c r="AF2555" s="4"/>
      <c r="AG2555" s="4"/>
      <c r="AH2555" s="4" t="s">
        <v>72</v>
      </c>
      <c r="AI2555" s="4" t="s">
        <v>73</v>
      </c>
      <c r="AK2555" s="4" t="s">
        <v>73</v>
      </c>
      <c r="AM2555" s="4" t="s">
        <v>73</v>
      </c>
      <c r="AO2555" s="4" t="s">
        <v>72</v>
      </c>
      <c r="BF2555" s="4" t="s">
        <v>72</v>
      </c>
      <c r="BS2555" s="4" t="s">
        <v>3577</v>
      </c>
      <c r="BT2555" s="4" t="s">
        <v>72</v>
      </c>
      <c r="BU2555" s="4" t="s">
        <v>72</v>
      </c>
      <c r="BV2555" s="4" t="s">
        <v>105</v>
      </c>
    </row>
    <row r="2556" spans="1:74" x14ac:dyDescent="0.3">
      <c r="A2556" s="3">
        <v>2555</v>
      </c>
      <c r="B2556" s="4" t="s">
        <v>65</v>
      </c>
      <c r="C2556" s="9">
        <v>45441.3026157407</v>
      </c>
      <c r="D2556">
        <v>1722859665</v>
      </c>
      <c r="E2556" s="4" t="s">
        <v>4305</v>
      </c>
      <c r="F2556" s="5" t="s">
        <v>295</v>
      </c>
      <c r="G2556" s="5" t="s">
        <v>108</v>
      </c>
      <c r="H2556" s="5" t="s">
        <v>186</v>
      </c>
      <c r="I2556" s="6" t="s">
        <v>138</v>
      </c>
      <c r="J2556" s="5" t="s">
        <v>187</v>
      </c>
      <c r="K2556" s="5" t="s">
        <v>71</v>
      </c>
      <c r="L2556" s="3">
        <v>30</v>
      </c>
      <c r="M2556" s="4" t="s">
        <v>72</v>
      </c>
      <c r="P2556" s="4" t="s">
        <v>73</v>
      </c>
      <c r="Q2556" s="4" t="s">
        <v>73</v>
      </c>
      <c r="T2556" s="4" t="s">
        <v>73</v>
      </c>
      <c r="U2556" s="4" t="s">
        <v>73</v>
      </c>
      <c r="AC2556" s="4" t="s">
        <v>73</v>
      </c>
      <c r="AD2556" s="4"/>
      <c r="AF2556" s="4"/>
      <c r="AG2556" s="4"/>
      <c r="AH2556" s="4" t="s">
        <v>72</v>
      </c>
      <c r="AI2556" s="4" t="s">
        <v>73</v>
      </c>
      <c r="AK2556" s="4" t="s">
        <v>73</v>
      </c>
      <c r="AM2556" s="4" t="s">
        <v>73</v>
      </c>
      <c r="AO2556" s="4" t="s">
        <v>72</v>
      </c>
      <c r="BF2556" s="4" t="s">
        <v>72</v>
      </c>
      <c r="BU2556" s="4" t="s">
        <v>72</v>
      </c>
      <c r="BV2556" s="4" t="s">
        <v>4306</v>
      </c>
    </row>
    <row r="2557" spans="1:74" x14ac:dyDescent="0.3">
      <c r="A2557" s="3">
        <v>2556</v>
      </c>
      <c r="B2557" s="4" t="s">
        <v>65</v>
      </c>
      <c r="C2557" s="9">
        <v>45441.3044212963</v>
      </c>
      <c r="D2557">
        <v>1716205206</v>
      </c>
      <c r="E2557" s="4" t="s">
        <v>4307</v>
      </c>
      <c r="F2557" s="5" t="s">
        <v>295</v>
      </c>
      <c r="G2557" s="5" t="s">
        <v>108</v>
      </c>
      <c r="H2557" s="5" t="s">
        <v>186</v>
      </c>
      <c r="I2557" s="6" t="s">
        <v>138</v>
      </c>
      <c r="J2557" s="5" t="s">
        <v>187</v>
      </c>
      <c r="K2557" s="5" t="s">
        <v>71</v>
      </c>
      <c r="L2557" s="3">
        <v>45</v>
      </c>
      <c r="M2557" s="4" t="s">
        <v>72</v>
      </c>
      <c r="P2557" s="4" t="s">
        <v>73</v>
      </c>
      <c r="Q2557" s="4" t="s">
        <v>73</v>
      </c>
      <c r="T2557" s="4" t="s">
        <v>73</v>
      </c>
      <c r="U2557" s="4" t="s">
        <v>73</v>
      </c>
      <c r="AC2557" s="4" t="s">
        <v>73</v>
      </c>
      <c r="AD2557" s="4"/>
      <c r="AF2557" s="4"/>
      <c r="AG2557" s="4"/>
      <c r="AH2557" s="4" t="s">
        <v>72</v>
      </c>
      <c r="AI2557" s="4" t="s">
        <v>73</v>
      </c>
      <c r="AK2557" s="4" t="s">
        <v>73</v>
      </c>
      <c r="AM2557" s="4" t="s">
        <v>73</v>
      </c>
      <c r="AO2557" s="4" t="s">
        <v>72</v>
      </c>
      <c r="BF2557" s="4" t="s">
        <v>72</v>
      </c>
      <c r="BS2557" s="4" t="s">
        <v>510</v>
      </c>
      <c r="BT2557" s="4" t="s">
        <v>72</v>
      </c>
      <c r="BU2557" s="4" t="s">
        <v>72</v>
      </c>
      <c r="BV2557" s="4" t="s">
        <v>297</v>
      </c>
    </row>
    <row r="2558" spans="1:74" x14ac:dyDescent="0.3">
      <c r="A2558" s="3">
        <v>2557</v>
      </c>
      <c r="B2558" s="4" t="s">
        <v>65</v>
      </c>
      <c r="C2558" s="9">
        <v>45441.3031597222</v>
      </c>
      <c r="D2558">
        <v>1715650527</v>
      </c>
      <c r="E2558" s="4" t="s">
        <v>4308</v>
      </c>
      <c r="F2558" s="5" t="s">
        <v>295</v>
      </c>
      <c r="G2558" s="5" t="s">
        <v>108</v>
      </c>
      <c r="H2558" s="5" t="s">
        <v>186</v>
      </c>
      <c r="I2558" s="6" t="s">
        <v>138</v>
      </c>
      <c r="J2558" s="5" t="s">
        <v>187</v>
      </c>
      <c r="K2558" s="5" t="s">
        <v>71</v>
      </c>
      <c r="L2558" s="3">
        <v>35</v>
      </c>
      <c r="M2558" s="4" t="s">
        <v>72</v>
      </c>
      <c r="P2558" s="4" t="s">
        <v>73</v>
      </c>
      <c r="Q2558" s="4" t="s">
        <v>73</v>
      </c>
      <c r="T2558" s="4" t="s">
        <v>73</v>
      </c>
      <c r="U2558" s="4" t="s">
        <v>73</v>
      </c>
      <c r="AC2558" s="4" t="s">
        <v>73</v>
      </c>
      <c r="AD2558" s="4"/>
      <c r="AF2558" s="4"/>
      <c r="AG2558" s="4"/>
      <c r="AH2558" s="4" t="s">
        <v>72</v>
      </c>
      <c r="AI2558" s="4" t="s">
        <v>73</v>
      </c>
      <c r="AK2558" s="4" t="s">
        <v>73</v>
      </c>
      <c r="AM2558" s="4" t="s">
        <v>73</v>
      </c>
      <c r="AO2558" s="4" t="s">
        <v>72</v>
      </c>
      <c r="BF2558" s="4" t="s">
        <v>72</v>
      </c>
      <c r="BS2558" s="4" t="s">
        <v>344</v>
      </c>
      <c r="BT2558" s="4" t="s">
        <v>72</v>
      </c>
      <c r="BU2558" s="4" t="s">
        <v>72</v>
      </c>
      <c r="BV2558" s="4" t="s">
        <v>741</v>
      </c>
    </row>
    <row r="2559" spans="1:74" x14ac:dyDescent="0.3">
      <c r="A2559" s="3">
        <v>2558</v>
      </c>
      <c r="B2559" s="4" t="s">
        <v>65</v>
      </c>
      <c r="C2559" s="9">
        <v>45441.3042824074</v>
      </c>
      <c r="D2559">
        <v>1713094504</v>
      </c>
      <c r="E2559" s="4" t="s">
        <v>3591</v>
      </c>
      <c r="F2559" s="5" t="s">
        <v>648</v>
      </c>
      <c r="G2559" s="5" t="s">
        <v>104</v>
      </c>
      <c r="H2559" s="5" t="s">
        <v>69</v>
      </c>
      <c r="I2559" s="6" t="s">
        <v>87</v>
      </c>
      <c r="J2559" s="5" t="s">
        <v>120</v>
      </c>
      <c r="K2559" s="5" t="s">
        <v>120</v>
      </c>
      <c r="L2559" s="3">
        <v>51</v>
      </c>
      <c r="M2559" s="4" t="s">
        <v>74</v>
      </c>
      <c r="N2559" s="4" t="s">
        <v>3743</v>
      </c>
      <c r="P2559" s="4" t="s">
        <v>11420</v>
      </c>
      <c r="Q2559" s="4" t="s">
        <v>74</v>
      </c>
      <c r="R2559" s="4" t="s">
        <v>3694</v>
      </c>
      <c r="T2559" s="4" t="s">
        <v>11420</v>
      </c>
      <c r="U2559" s="4" t="s">
        <v>72</v>
      </c>
      <c r="AC2559" s="4" t="s">
        <v>73</v>
      </c>
      <c r="AD2559" s="4"/>
      <c r="AF2559" s="4"/>
      <c r="AG2559" s="4"/>
      <c r="AH2559" s="4" t="s">
        <v>72</v>
      </c>
      <c r="AI2559" s="4" t="s">
        <v>73</v>
      </c>
      <c r="AK2559" s="4" t="s">
        <v>73</v>
      </c>
      <c r="AM2559" s="4" t="s">
        <v>73</v>
      </c>
      <c r="AO2559" s="4" t="s">
        <v>72</v>
      </c>
      <c r="BF2559" s="4" t="s">
        <v>72</v>
      </c>
      <c r="BU2559" s="4" t="s">
        <v>72</v>
      </c>
      <c r="BV2559" s="4" t="s">
        <v>3850</v>
      </c>
    </row>
    <row r="2560" spans="1:74" x14ac:dyDescent="0.3">
      <c r="A2560" s="3">
        <v>2559</v>
      </c>
      <c r="B2560" s="4" t="s">
        <v>65</v>
      </c>
      <c r="C2560" s="9">
        <v>45441.300625000003</v>
      </c>
      <c r="D2560">
        <v>201343647</v>
      </c>
      <c r="E2560" s="4" t="s">
        <v>4309</v>
      </c>
      <c r="F2560" s="5" t="s">
        <v>295</v>
      </c>
      <c r="G2560" s="5" t="s">
        <v>108</v>
      </c>
      <c r="H2560" s="5" t="s">
        <v>186</v>
      </c>
      <c r="I2560" s="6" t="s">
        <v>138</v>
      </c>
      <c r="J2560" s="5" t="s">
        <v>187</v>
      </c>
      <c r="K2560" s="5" t="s">
        <v>71</v>
      </c>
      <c r="L2560" s="3">
        <v>50</v>
      </c>
      <c r="M2560" s="4" t="s">
        <v>72</v>
      </c>
      <c r="P2560" s="4" t="s">
        <v>73</v>
      </c>
      <c r="Q2560" s="4" t="s">
        <v>73</v>
      </c>
      <c r="T2560" s="4" t="s">
        <v>73</v>
      </c>
      <c r="U2560" s="4" t="s">
        <v>73</v>
      </c>
      <c r="AC2560" s="4" t="s">
        <v>73</v>
      </c>
      <c r="AD2560" s="4"/>
      <c r="AF2560" s="4"/>
      <c r="AG2560" s="4"/>
      <c r="AH2560" s="4" t="s">
        <v>72</v>
      </c>
      <c r="AI2560" s="4" t="s">
        <v>73</v>
      </c>
      <c r="AK2560" s="4" t="s">
        <v>73</v>
      </c>
      <c r="AM2560" s="4" t="s">
        <v>73</v>
      </c>
      <c r="AO2560" s="4" t="s">
        <v>72</v>
      </c>
      <c r="BF2560" s="4" t="s">
        <v>72</v>
      </c>
      <c r="BS2560" s="4" t="s">
        <v>72</v>
      </c>
      <c r="BT2560" s="4" t="s">
        <v>72</v>
      </c>
      <c r="BU2560" s="4" t="s">
        <v>72</v>
      </c>
      <c r="BV2560" s="4" t="s">
        <v>741</v>
      </c>
    </row>
    <row r="2561" spans="1:74" x14ac:dyDescent="0.3">
      <c r="A2561" s="3">
        <v>2560</v>
      </c>
      <c r="B2561" s="4" t="s">
        <v>65</v>
      </c>
      <c r="C2561" s="9">
        <v>45441.304039351897</v>
      </c>
      <c r="D2561">
        <v>1313062349</v>
      </c>
      <c r="E2561" s="4" t="s">
        <v>4310</v>
      </c>
      <c r="F2561" s="5" t="s">
        <v>103</v>
      </c>
      <c r="G2561" s="5" t="s">
        <v>104</v>
      </c>
      <c r="H2561" s="5" t="s">
        <v>69</v>
      </c>
      <c r="I2561" s="6" t="s">
        <v>87</v>
      </c>
      <c r="J2561" s="5" t="s">
        <v>120</v>
      </c>
      <c r="K2561" s="5" t="s">
        <v>120</v>
      </c>
      <c r="L2561" s="3">
        <v>34</v>
      </c>
      <c r="M2561" s="4" t="s">
        <v>72</v>
      </c>
      <c r="P2561" s="4" t="s">
        <v>73</v>
      </c>
      <c r="Q2561" s="4" t="s">
        <v>73</v>
      </c>
      <c r="T2561" s="4" t="s">
        <v>73</v>
      </c>
      <c r="U2561" s="4" t="s">
        <v>73</v>
      </c>
      <c r="AC2561" s="4" t="s">
        <v>73</v>
      </c>
      <c r="AD2561" s="4"/>
      <c r="AF2561" s="4"/>
      <c r="AG2561" s="4"/>
      <c r="AH2561" s="4" t="s">
        <v>72</v>
      </c>
      <c r="AI2561" s="4" t="s">
        <v>73</v>
      </c>
      <c r="AK2561" s="4" t="s">
        <v>73</v>
      </c>
      <c r="AM2561" s="4" t="s">
        <v>73</v>
      </c>
      <c r="AO2561" s="4" t="s">
        <v>72</v>
      </c>
      <c r="BF2561" s="4" t="s">
        <v>72</v>
      </c>
      <c r="BS2561" s="4" t="s">
        <v>4311</v>
      </c>
      <c r="BT2561" s="4" t="s">
        <v>72</v>
      </c>
      <c r="BU2561" s="4" t="s">
        <v>72</v>
      </c>
      <c r="BV2561" s="4" t="s">
        <v>4312</v>
      </c>
    </row>
    <row r="2562" spans="1:74" x14ac:dyDescent="0.3">
      <c r="A2562" s="3">
        <v>2561</v>
      </c>
      <c r="B2562" s="4" t="s">
        <v>65</v>
      </c>
      <c r="C2562" s="9">
        <v>45441.306145833303</v>
      </c>
      <c r="D2562">
        <v>1714970934</v>
      </c>
      <c r="E2562" s="4" t="s">
        <v>1174</v>
      </c>
      <c r="F2562" s="5" t="s">
        <v>295</v>
      </c>
      <c r="G2562" s="5" t="s">
        <v>108</v>
      </c>
      <c r="H2562" s="5" t="s">
        <v>186</v>
      </c>
      <c r="I2562" s="6" t="s">
        <v>138</v>
      </c>
      <c r="J2562" s="5" t="s">
        <v>187</v>
      </c>
      <c r="K2562" s="5" t="s">
        <v>71</v>
      </c>
      <c r="L2562" s="3">
        <v>41</v>
      </c>
      <c r="M2562" s="4" t="s">
        <v>72</v>
      </c>
      <c r="P2562" s="4" t="s">
        <v>73</v>
      </c>
      <c r="Q2562" s="4" t="s">
        <v>73</v>
      </c>
      <c r="T2562" s="4" t="s">
        <v>73</v>
      </c>
      <c r="U2562" s="4" t="s">
        <v>73</v>
      </c>
      <c r="AC2562" s="4" t="s">
        <v>73</v>
      </c>
      <c r="AD2562" s="4"/>
      <c r="AF2562" s="4"/>
      <c r="AG2562" s="4"/>
      <c r="AH2562" s="4" t="s">
        <v>72</v>
      </c>
      <c r="AI2562" s="4" t="s">
        <v>73</v>
      </c>
      <c r="AK2562" s="4" t="s">
        <v>73</v>
      </c>
      <c r="AM2562" s="4" t="s">
        <v>73</v>
      </c>
      <c r="AO2562" s="4" t="s">
        <v>72</v>
      </c>
      <c r="BF2562" s="4" t="s">
        <v>72</v>
      </c>
      <c r="BS2562" s="4" t="s">
        <v>132</v>
      </c>
      <c r="BT2562" s="4" t="s">
        <v>72</v>
      </c>
      <c r="BU2562" s="4" t="s">
        <v>72</v>
      </c>
      <c r="BV2562" s="4" t="s">
        <v>4313</v>
      </c>
    </row>
    <row r="2563" spans="1:74" x14ac:dyDescent="0.3">
      <c r="A2563" s="3">
        <v>2562</v>
      </c>
      <c r="B2563" s="4" t="s">
        <v>65</v>
      </c>
      <c r="C2563" s="9">
        <v>45441.307303240697</v>
      </c>
      <c r="D2563">
        <v>1313249904</v>
      </c>
      <c r="E2563" s="4" t="s">
        <v>4094</v>
      </c>
      <c r="F2563" s="5" t="s">
        <v>103</v>
      </c>
      <c r="G2563" s="5" t="s">
        <v>104</v>
      </c>
      <c r="H2563" s="5" t="s">
        <v>69</v>
      </c>
      <c r="I2563" s="6" t="s">
        <v>87</v>
      </c>
      <c r="J2563" s="5" t="s">
        <v>120</v>
      </c>
      <c r="K2563" s="5" t="s">
        <v>120</v>
      </c>
      <c r="L2563" s="3">
        <v>28</v>
      </c>
      <c r="M2563" s="4" t="s">
        <v>72</v>
      </c>
      <c r="P2563" s="4" t="s">
        <v>73</v>
      </c>
      <c r="Q2563" s="4" t="s">
        <v>73</v>
      </c>
      <c r="T2563" s="4" t="s">
        <v>73</v>
      </c>
      <c r="U2563" s="4" t="s">
        <v>73</v>
      </c>
      <c r="AC2563" s="4" t="s">
        <v>73</v>
      </c>
      <c r="AD2563" s="4"/>
      <c r="AF2563" s="4"/>
      <c r="AG2563" s="4"/>
      <c r="AH2563" s="4" t="s">
        <v>72</v>
      </c>
      <c r="AI2563" s="4" t="s">
        <v>73</v>
      </c>
      <c r="AK2563" s="4" t="s">
        <v>73</v>
      </c>
      <c r="AM2563" s="4" t="s">
        <v>73</v>
      </c>
      <c r="AO2563" s="4" t="s">
        <v>72</v>
      </c>
      <c r="BF2563" s="4" t="s">
        <v>72</v>
      </c>
      <c r="BS2563" s="4" t="s">
        <v>344</v>
      </c>
      <c r="BT2563" s="4" t="s">
        <v>72</v>
      </c>
      <c r="BU2563" s="4" t="s">
        <v>72</v>
      </c>
      <c r="BV2563" s="4" t="s">
        <v>4314</v>
      </c>
    </row>
    <row r="2564" spans="1:74" x14ac:dyDescent="0.3">
      <c r="A2564" s="3">
        <v>2563</v>
      </c>
      <c r="B2564" s="4" t="s">
        <v>1904</v>
      </c>
      <c r="C2564" s="9">
        <v>45441.306203703702</v>
      </c>
      <c r="D2564">
        <v>918015083</v>
      </c>
      <c r="E2564" s="4" t="s">
        <v>4315</v>
      </c>
      <c r="F2564" s="5" t="s">
        <v>103</v>
      </c>
      <c r="G2564" s="5" t="s">
        <v>104</v>
      </c>
      <c r="H2564" s="5" t="s">
        <v>124</v>
      </c>
      <c r="I2564" s="6" t="s">
        <v>87</v>
      </c>
      <c r="J2564" s="5" t="s">
        <v>120</v>
      </c>
      <c r="K2564" s="5" t="s">
        <v>120</v>
      </c>
      <c r="L2564" s="3">
        <v>47</v>
      </c>
      <c r="M2564" s="4" t="s">
        <v>72</v>
      </c>
      <c r="P2564" s="4" t="s">
        <v>73</v>
      </c>
      <c r="Q2564" s="4" t="s">
        <v>73</v>
      </c>
      <c r="T2564" s="4" t="s">
        <v>73</v>
      </c>
      <c r="U2564" s="4" t="s">
        <v>73</v>
      </c>
      <c r="AC2564" s="4" t="s">
        <v>73</v>
      </c>
      <c r="AD2564" s="4"/>
      <c r="AF2564" s="4"/>
      <c r="AG2564" s="4"/>
      <c r="AH2564" s="4" t="s">
        <v>72</v>
      </c>
      <c r="AI2564" s="4" t="s">
        <v>73</v>
      </c>
      <c r="AK2564" s="4" t="s">
        <v>73</v>
      </c>
      <c r="AM2564" s="4" t="s">
        <v>73</v>
      </c>
      <c r="AO2564" s="4" t="s">
        <v>72</v>
      </c>
      <c r="BF2564" s="4" t="s">
        <v>72</v>
      </c>
      <c r="BU2564" s="4" t="s">
        <v>72</v>
      </c>
      <c r="BV2564" s="4" t="s">
        <v>4316</v>
      </c>
    </row>
    <row r="2565" spans="1:74" x14ac:dyDescent="0.3">
      <c r="A2565" s="3">
        <v>2564</v>
      </c>
      <c r="B2565" s="4" t="s">
        <v>65</v>
      </c>
      <c r="C2565" s="9">
        <v>45441.308182870402</v>
      </c>
      <c r="D2565">
        <v>1309706370</v>
      </c>
      <c r="E2565" s="4" t="s">
        <v>3807</v>
      </c>
      <c r="F2565" s="5" t="s">
        <v>925</v>
      </c>
      <c r="G2565" s="5" t="s">
        <v>104</v>
      </c>
      <c r="H2565" s="5" t="s">
        <v>69</v>
      </c>
      <c r="I2565" s="6" t="s">
        <v>87</v>
      </c>
      <c r="J2565" s="5" t="s">
        <v>120</v>
      </c>
      <c r="K2565" s="5" t="s">
        <v>120</v>
      </c>
      <c r="L2565" s="3">
        <v>45</v>
      </c>
      <c r="M2565" s="4" t="s">
        <v>72</v>
      </c>
      <c r="P2565" s="4" t="s">
        <v>73</v>
      </c>
      <c r="Q2565" s="4" t="s">
        <v>73</v>
      </c>
      <c r="T2565" s="4" t="s">
        <v>73</v>
      </c>
      <c r="U2565" s="4" t="s">
        <v>73</v>
      </c>
      <c r="AC2565" s="4" t="s">
        <v>73</v>
      </c>
      <c r="AD2565" s="4"/>
      <c r="AF2565" s="4"/>
      <c r="AG2565" s="4"/>
      <c r="AH2565" s="4" t="s">
        <v>72</v>
      </c>
      <c r="AI2565" s="4" t="s">
        <v>73</v>
      </c>
      <c r="AK2565" s="4" t="s">
        <v>73</v>
      </c>
      <c r="AM2565" s="4" t="s">
        <v>73</v>
      </c>
      <c r="AO2565" s="4" t="s">
        <v>72</v>
      </c>
      <c r="BF2565" s="4" t="s">
        <v>72</v>
      </c>
      <c r="BU2565" s="4" t="s">
        <v>72</v>
      </c>
      <c r="BV2565" s="4" t="s">
        <v>1361</v>
      </c>
    </row>
    <row r="2566" spans="1:74" x14ac:dyDescent="0.3">
      <c r="A2566" s="3">
        <v>2565</v>
      </c>
      <c r="B2566" s="4" t="s">
        <v>65</v>
      </c>
      <c r="C2566" s="9">
        <v>45441.309884259303</v>
      </c>
      <c r="D2566">
        <v>1309951265</v>
      </c>
      <c r="E2566" s="4" t="s">
        <v>2971</v>
      </c>
      <c r="F2566" s="5" t="s">
        <v>2717</v>
      </c>
      <c r="G2566" s="5" t="s">
        <v>104</v>
      </c>
      <c r="H2566" s="5" t="s">
        <v>69</v>
      </c>
      <c r="I2566" s="6" t="s">
        <v>87</v>
      </c>
      <c r="J2566" s="5" t="s">
        <v>120</v>
      </c>
      <c r="K2566" s="5" t="s">
        <v>120</v>
      </c>
      <c r="L2566" s="3">
        <v>45</v>
      </c>
      <c r="M2566" s="4" t="s">
        <v>72</v>
      </c>
      <c r="P2566" s="4" t="s">
        <v>73</v>
      </c>
      <c r="Q2566" s="4" t="s">
        <v>73</v>
      </c>
      <c r="T2566" s="4" t="s">
        <v>73</v>
      </c>
      <c r="U2566" s="4" t="s">
        <v>73</v>
      </c>
      <c r="AC2566" s="4" t="s">
        <v>73</v>
      </c>
      <c r="AD2566" s="4"/>
      <c r="AF2566" s="4"/>
      <c r="AG2566" s="4"/>
      <c r="AH2566" s="4" t="s">
        <v>72</v>
      </c>
      <c r="AI2566" s="4" t="s">
        <v>73</v>
      </c>
      <c r="AK2566" s="4" t="s">
        <v>73</v>
      </c>
      <c r="AM2566" s="4" t="s">
        <v>73</v>
      </c>
      <c r="AO2566" s="4" t="s">
        <v>72</v>
      </c>
      <c r="BF2566" s="4" t="s">
        <v>72</v>
      </c>
      <c r="BS2566" s="4" t="s">
        <v>132</v>
      </c>
      <c r="BT2566" s="4" t="s">
        <v>72</v>
      </c>
      <c r="BU2566" s="4" t="s">
        <v>72</v>
      </c>
      <c r="BV2566" s="4" t="s">
        <v>1404</v>
      </c>
    </row>
    <row r="2567" spans="1:74" x14ac:dyDescent="0.3">
      <c r="A2567" s="3">
        <v>2566</v>
      </c>
      <c r="B2567" s="4" t="s">
        <v>257</v>
      </c>
      <c r="C2567" s="9">
        <v>45441.304837962998</v>
      </c>
      <c r="D2567">
        <v>911661148</v>
      </c>
      <c r="E2567" s="4" t="s">
        <v>4189</v>
      </c>
      <c r="F2567" s="5" t="s">
        <v>103</v>
      </c>
      <c r="G2567" s="5" t="s">
        <v>104</v>
      </c>
      <c r="H2567" s="5" t="s">
        <v>124</v>
      </c>
      <c r="I2567" s="6" t="s">
        <v>87</v>
      </c>
      <c r="J2567" s="5" t="s">
        <v>120</v>
      </c>
      <c r="K2567" s="5" t="s">
        <v>120</v>
      </c>
      <c r="L2567" s="3">
        <v>58</v>
      </c>
      <c r="M2567" s="4" t="s">
        <v>72</v>
      </c>
      <c r="P2567" s="4" t="s">
        <v>73</v>
      </c>
      <c r="Q2567" s="4" t="s">
        <v>73</v>
      </c>
      <c r="T2567" s="4" t="s">
        <v>73</v>
      </c>
      <c r="U2567" s="4" t="s">
        <v>73</v>
      </c>
      <c r="AC2567" s="4" t="s">
        <v>73</v>
      </c>
      <c r="AD2567" s="4"/>
      <c r="AF2567" s="4"/>
      <c r="AG2567" s="4"/>
      <c r="AH2567" s="4" t="s">
        <v>72</v>
      </c>
      <c r="AI2567" s="4" t="s">
        <v>73</v>
      </c>
      <c r="AK2567" s="4" t="s">
        <v>73</v>
      </c>
      <c r="AM2567" s="4" t="s">
        <v>73</v>
      </c>
      <c r="AO2567" s="4" t="s">
        <v>72</v>
      </c>
      <c r="BF2567" s="4" t="s">
        <v>72</v>
      </c>
      <c r="BS2567" s="4" t="s">
        <v>132</v>
      </c>
      <c r="BT2567" s="4" t="s">
        <v>72</v>
      </c>
      <c r="BU2567" s="4" t="s">
        <v>72</v>
      </c>
      <c r="BV2567" s="4" t="s">
        <v>4317</v>
      </c>
    </row>
    <row r="2568" spans="1:74" x14ac:dyDescent="0.3">
      <c r="A2568" s="3">
        <v>2567</v>
      </c>
      <c r="B2568" s="4" t="s">
        <v>65</v>
      </c>
      <c r="C2568" s="9">
        <v>45441.3077430556</v>
      </c>
      <c r="D2568">
        <v>1310840838</v>
      </c>
      <c r="E2568" s="4" t="s">
        <v>4318</v>
      </c>
      <c r="F2568" s="5" t="s">
        <v>120</v>
      </c>
      <c r="G2568" s="5" t="s">
        <v>120</v>
      </c>
      <c r="H2568" s="5" t="s">
        <v>120</v>
      </c>
      <c r="I2568" s="6" t="s">
        <v>120</v>
      </c>
      <c r="J2568" s="5" t="s">
        <v>120</v>
      </c>
      <c r="K2568" s="5" t="s">
        <v>120</v>
      </c>
      <c r="L2568" s="3" t="s">
        <v>120</v>
      </c>
      <c r="M2568" s="4" t="s">
        <v>72</v>
      </c>
      <c r="P2568" s="4" t="s">
        <v>73</v>
      </c>
      <c r="Q2568" s="4" t="s">
        <v>73</v>
      </c>
      <c r="T2568" s="4" t="s">
        <v>73</v>
      </c>
      <c r="U2568" s="4" t="s">
        <v>73</v>
      </c>
      <c r="AC2568" s="4" t="s">
        <v>73</v>
      </c>
      <c r="AD2568" s="4"/>
      <c r="AF2568" s="4"/>
      <c r="AG2568" s="4"/>
      <c r="AH2568" s="4" t="s">
        <v>72</v>
      </c>
      <c r="AI2568" s="4" t="s">
        <v>73</v>
      </c>
      <c r="AK2568" s="4" t="s">
        <v>73</v>
      </c>
      <c r="AM2568" s="4" t="s">
        <v>73</v>
      </c>
      <c r="AO2568" s="4" t="s">
        <v>72</v>
      </c>
      <c r="BF2568" s="4" t="s">
        <v>72</v>
      </c>
      <c r="BU2568" s="4" t="s">
        <v>72</v>
      </c>
      <c r="BV2568" s="4" t="s">
        <v>3426</v>
      </c>
    </row>
    <row r="2569" spans="1:74" x14ac:dyDescent="0.3">
      <c r="A2569" s="3">
        <v>2568</v>
      </c>
      <c r="B2569" s="4" t="s">
        <v>65</v>
      </c>
      <c r="C2569" s="9">
        <v>45441.309085648099</v>
      </c>
      <c r="D2569">
        <v>1715650527</v>
      </c>
      <c r="E2569" s="4" t="s">
        <v>4308</v>
      </c>
      <c r="F2569" s="5" t="s">
        <v>295</v>
      </c>
      <c r="G2569" s="5" t="s">
        <v>108</v>
      </c>
      <c r="H2569" s="5" t="s">
        <v>186</v>
      </c>
      <c r="I2569" s="6" t="s">
        <v>138</v>
      </c>
      <c r="J2569" s="5" t="s">
        <v>187</v>
      </c>
      <c r="K2569" s="5" t="s">
        <v>71</v>
      </c>
      <c r="L2569" s="3">
        <v>35</v>
      </c>
      <c r="M2569" s="4" t="s">
        <v>72</v>
      </c>
      <c r="P2569" s="4" t="s">
        <v>73</v>
      </c>
      <c r="Q2569" s="4" t="s">
        <v>73</v>
      </c>
      <c r="T2569" s="4" t="s">
        <v>73</v>
      </c>
      <c r="U2569" s="4" t="s">
        <v>73</v>
      </c>
      <c r="AC2569" s="4" t="s">
        <v>73</v>
      </c>
      <c r="AD2569" s="4"/>
      <c r="AF2569" s="4"/>
      <c r="AG2569" s="4"/>
      <c r="AH2569" s="4" t="s">
        <v>72</v>
      </c>
      <c r="AI2569" s="4" t="s">
        <v>73</v>
      </c>
      <c r="AK2569" s="4" t="s">
        <v>73</v>
      </c>
      <c r="AM2569" s="4" t="s">
        <v>73</v>
      </c>
      <c r="AO2569" s="4" t="s">
        <v>72</v>
      </c>
      <c r="BF2569" s="4" t="s">
        <v>72</v>
      </c>
      <c r="BS2569" s="4" t="s">
        <v>344</v>
      </c>
      <c r="BT2569" s="4" t="s">
        <v>72</v>
      </c>
      <c r="BU2569" s="4" t="s">
        <v>72</v>
      </c>
      <c r="BV2569" s="4" t="s">
        <v>4306</v>
      </c>
    </row>
    <row r="2570" spans="1:74" x14ac:dyDescent="0.3">
      <c r="A2570" s="3">
        <v>2569</v>
      </c>
      <c r="B2570" s="4" t="s">
        <v>65</v>
      </c>
      <c r="C2570" s="9">
        <v>45441.308900463002</v>
      </c>
      <c r="D2570">
        <v>1709566978</v>
      </c>
      <c r="E2570" s="4" t="s">
        <v>4301</v>
      </c>
      <c r="F2570" s="5" t="s">
        <v>295</v>
      </c>
      <c r="G2570" s="5" t="s">
        <v>108</v>
      </c>
      <c r="H2570" s="5" t="s">
        <v>186</v>
      </c>
      <c r="I2570" s="6" t="s">
        <v>138</v>
      </c>
      <c r="J2570" s="5" t="s">
        <v>187</v>
      </c>
      <c r="K2570" s="5" t="s">
        <v>94</v>
      </c>
      <c r="L2570" s="3">
        <v>51</v>
      </c>
      <c r="M2570" s="4" t="s">
        <v>72</v>
      </c>
      <c r="P2570" s="4" t="s">
        <v>73</v>
      </c>
      <c r="Q2570" s="4" t="s">
        <v>73</v>
      </c>
      <c r="T2570" s="4" t="s">
        <v>73</v>
      </c>
      <c r="U2570" s="4" t="s">
        <v>73</v>
      </c>
      <c r="AC2570" s="4" t="s">
        <v>73</v>
      </c>
      <c r="AD2570" s="4"/>
      <c r="AF2570" s="4"/>
      <c r="AG2570" s="4"/>
      <c r="AH2570" s="4" t="s">
        <v>72</v>
      </c>
      <c r="AI2570" s="4" t="s">
        <v>73</v>
      </c>
      <c r="AK2570" s="4" t="s">
        <v>73</v>
      </c>
      <c r="AM2570" s="4" t="s">
        <v>73</v>
      </c>
      <c r="AO2570" s="4" t="s">
        <v>72</v>
      </c>
      <c r="BF2570" s="4" t="s">
        <v>72</v>
      </c>
      <c r="BS2570" s="4" t="s">
        <v>132</v>
      </c>
      <c r="BT2570" s="4" t="s">
        <v>72</v>
      </c>
      <c r="BU2570" s="4" t="s">
        <v>72</v>
      </c>
      <c r="BV2570" s="4" t="s">
        <v>741</v>
      </c>
    </row>
    <row r="2571" spans="1:74" x14ac:dyDescent="0.3">
      <c r="A2571" s="3">
        <v>2570</v>
      </c>
      <c r="B2571" s="4" t="s">
        <v>65</v>
      </c>
      <c r="C2571" s="9">
        <v>45441.309918981497</v>
      </c>
      <c r="D2571">
        <v>1313249904</v>
      </c>
      <c r="E2571" s="4" t="s">
        <v>4094</v>
      </c>
      <c r="F2571" s="5" t="s">
        <v>103</v>
      </c>
      <c r="G2571" s="5" t="s">
        <v>104</v>
      </c>
      <c r="H2571" s="5" t="s">
        <v>69</v>
      </c>
      <c r="I2571" s="6" t="s">
        <v>87</v>
      </c>
      <c r="J2571" s="5" t="s">
        <v>120</v>
      </c>
      <c r="K2571" s="5" t="s">
        <v>120</v>
      </c>
      <c r="L2571" s="3">
        <v>28</v>
      </c>
      <c r="M2571" s="4" t="s">
        <v>72</v>
      </c>
      <c r="P2571" s="4" t="s">
        <v>73</v>
      </c>
      <c r="Q2571" s="4" t="s">
        <v>73</v>
      </c>
      <c r="T2571" s="4" t="s">
        <v>73</v>
      </c>
      <c r="U2571" s="4" t="s">
        <v>73</v>
      </c>
      <c r="AC2571" s="4" t="s">
        <v>73</v>
      </c>
      <c r="AD2571" s="4"/>
      <c r="AF2571" s="4"/>
      <c r="AG2571" s="4"/>
      <c r="AH2571" s="4" t="s">
        <v>72</v>
      </c>
      <c r="AI2571" s="4" t="s">
        <v>73</v>
      </c>
      <c r="AK2571" s="4" t="s">
        <v>73</v>
      </c>
      <c r="AM2571" s="4" t="s">
        <v>73</v>
      </c>
      <c r="AO2571" s="4" t="s">
        <v>72</v>
      </c>
      <c r="BF2571" s="4" t="s">
        <v>72</v>
      </c>
      <c r="BS2571" s="4" t="s">
        <v>510</v>
      </c>
      <c r="BT2571" s="4" t="s">
        <v>72</v>
      </c>
      <c r="BU2571" s="4" t="s">
        <v>72</v>
      </c>
      <c r="BV2571" s="4" t="s">
        <v>4314</v>
      </c>
    </row>
    <row r="2572" spans="1:74" x14ac:dyDescent="0.3">
      <c r="A2572" s="3">
        <v>2571</v>
      </c>
      <c r="B2572" s="4" t="s">
        <v>65</v>
      </c>
      <c r="C2572" s="9">
        <v>45441.308958333299</v>
      </c>
      <c r="D2572">
        <v>1716205206</v>
      </c>
      <c r="E2572" s="4" t="s">
        <v>4307</v>
      </c>
      <c r="F2572" s="5" t="s">
        <v>295</v>
      </c>
      <c r="G2572" s="5" t="s">
        <v>108</v>
      </c>
      <c r="H2572" s="5" t="s">
        <v>186</v>
      </c>
      <c r="I2572" s="6" t="s">
        <v>138</v>
      </c>
      <c r="J2572" s="5" t="s">
        <v>187</v>
      </c>
      <c r="K2572" s="5" t="s">
        <v>71</v>
      </c>
      <c r="L2572" s="3">
        <v>45</v>
      </c>
      <c r="M2572" s="4" t="s">
        <v>72</v>
      </c>
      <c r="P2572" s="4" t="s">
        <v>73</v>
      </c>
      <c r="Q2572" s="4" t="s">
        <v>73</v>
      </c>
      <c r="T2572" s="4" t="s">
        <v>73</v>
      </c>
      <c r="U2572" s="4" t="s">
        <v>73</v>
      </c>
      <c r="AC2572" s="4" t="s">
        <v>73</v>
      </c>
      <c r="AD2572" s="4"/>
      <c r="AF2572" s="4"/>
      <c r="AG2572" s="4"/>
      <c r="AH2572" s="4" t="s">
        <v>72</v>
      </c>
      <c r="AI2572" s="4" t="s">
        <v>73</v>
      </c>
      <c r="AK2572" s="4" t="s">
        <v>73</v>
      </c>
      <c r="AM2572" s="4" t="s">
        <v>73</v>
      </c>
      <c r="AO2572" s="4" t="s">
        <v>72</v>
      </c>
      <c r="BF2572" s="4" t="s">
        <v>72</v>
      </c>
      <c r="BS2572" s="4" t="s">
        <v>132</v>
      </c>
      <c r="BT2572" s="4" t="s">
        <v>72</v>
      </c>
      <c r="BU2572" s="4" t="s">
        <v>72</v>
      </c>
      <c r="BV2572" s="4" t="s">
        <v>4319</v>
      </c>
    </row>
    <row r="2573" spans="1:74" x14ac:dyDescent="0.3">
      <c r="A2573" s="3">
        <v>2572</v>
      </c>
      <c r="B2573" s="4" t="s">
        <v>65</v>
      </c>
      <c r="C2573" s="9">
        <v>45441.3097106481</v>
      </c>
      <c r="D2573">
        <v>1310688617</v>
      </c>
      <c r="E2573" s="4" t="s">
        <v>4302</v>
      </c>
      <c r="F2573" s="5" t="s">
        <v>925</v>
      </c>
      <c r="G2573" s="5" t="s">
        <v>104</v>
      </c>
      <c r="H2573" s="5" t="s">
        <v>69</v>
      </c>
      <c r="I2573" s="6" t="s">
        <v>87</v>
      </c>
      <c r="J2573" s="5" t="s">
        <v>120</v>
      </c>
      <c r="K2573" s="5" t="s">
        <v>120</v>
      </c>
      <c r="L2573" s="3">
        <v>44</v>
      </c>
      <c r="M2573" s="4" t="s">
        <v>72</v>
      </c>
      <c r="P2573" s="4" t="s">
        <v>73</v>
      </c>
      <c r="Q2573" s="4" t="s">
        <v>73</v>
      </c>
      <c r="T2573" s="4" t="s">
        <v>73</v>
      </c>
      <c r="U2573" s="4" t="s">
        <v>73</v>
      </c>
      <c r="AC2573" s="4" t="s">
        <v>73</v>
      </c>
      <c r="AD2573" s="4"/>
      <c r="AF2573" s="4"/>
      <c r="AG2573" s="4"/>
      <c r="AH2573" s="4" t="s">
        <v>72</v>
      </c>
      <c r="AI2573" s="4" t="s">
        <v>73</v>
      </c>
      <c r="AK2573" s="4" t="s">
        <v>73</v>
      </c>
      <c r="AM2573" s="4" t="s">
        <v>73</v>
      </c>
      <c r="AO2573" s="4" t="s">
        <v>72</v>
      </c>
      <c r="BF2573" s="4" t="s">
        <v>72</v>
      </c>
      <c r="BS2573" s="4" t="s">
        <v>132</v>
      </c>
      <c r="BT2573" s="4" t="s">
        <v>72</v>
      </c>
      <c r="BU2573" s="4" t="s">
        <v>72</v>
      </c>
      <c r="BV2573" s="4" t="s">
        <v>4320</v>
      </c>
    </row>
    <row r="2574" spans="1:74" x14ac:dyDescent="0.3">
      <c r="A2574" s="3">
        <v>2573</v>
      </c>
      <c r="B2574" s="4" t="s">
        <v>65</v>
      </c>
      <c r="C2574" s="9">
        <v>45441.310335648101</v>
      </c>
      <c r="D2574">
        <v>925051195</v>
      </c>
      <c r="E2574" s="4" t="s">
        <v>4321</v>
      </c>
      <c r="F2574" s="5" t="s">
        <v>486</v>
      </c>
      <c r="G2574" s="5" t="s">
        <v>108</v>
      </c>
      <c r="H2574" s="5" t="s">
        <v>124</v>
      </c>
      <c r="I2574" s="6" t="s">
        <v>87</v>
      </c>
      <c r="J2574" s="5" t="s">
        <v>120</v>
      </c>
      <c r="K2574" s="5" t="s">
        <v>120</v>
      </c>
      <c r="L2574" s="3">
        <v>36</v>
      </c>
      <c r="M2574" s="4" t="s">
        <v>72</v>
      </c>
      <c r="P2574" s="4" t="s">
        <v>73</v>
      </c>
      <c r="Q2574" s="4" t="s">
        <v>73</v>
      </c>
      <c r="T2574" s="4" t="s">
        <v>73</v>
      </c>
      <c r="U2574" s="4" t="s">
        <v>73</v>
      </c>
      <c r="AC2574" s="4" t="s">
        <v>73</v>
      </c>
      <c r="AD2574" s="4"/>
      <c r="AF2574" s="4"/>
      <c r="AG2574" s="4"/>
      <c r="AH2574" s="4" t="s">
        <v>72</v>
      </c>
      <c r="AI2574" s="4" t="s">
        <v>73</v>
      </c>
      <c r="AK2574" s="4" t="s">
        <v>73</v>
      </c>
      <c r="AM2574" s="4" t="s">
        <v>73</v>
      </c>
      <c r="AO2574" s="4" t="s">
        <v>72</v>
      </c>
      <c r="BF2574" s="4" t="s">
        <v>72</v>
      </c>
      <c r="BS2574" s="4" t="s">
        <v>72</v>
      </c>
      <c r="BT2574" s="4" t="s">
        <v>72</v>
      </c>
      <c r="BU2574" s="4" t="s">
        <v>72</v>
      </c>
      <c r="BV2574" s="4" t="s">
        <v>552</v>
      </c>
    </row>
    <row r="2575" spans="1:74" x14ac:dyDescent="0.3">
      <c r="A2575" s="3">
        <v>2574</v>
      </c>
      <c r="B2575" s="4" t="s">
        <v>65</v>
      </c>
      <c r="C2575" s="9">
        <v>45441.310960648101</v>
      </c>
      <c r="D2575">
        <v>1307357655</v>
      </c>
      <c r="E2575" s="4" t="s">
        <v>3997</v>
      </c>
      <c r="F2575" s="5" t="s">
        <v>906</v>
      </c>
      <c r="G2575" s="5" t="s">
        <v>85</v>
      </c>
      <c r="H2575" s="5" t="s">
        <v>69</v>
      </c>
      <c r="I2575" s="6" t="s">
        <v>87</v>
      </c>
      <c r="J2575" s="5" t="s">
        <v>120</v>
      </c>
      <c r="K2575" s="5" t="s">
        <v>120</v>
      </c>
      <c r="L2575" s="3">
        <v>53</v>
      </c>
      <c r="M2575" s="4" t="s">
        <v>72</v>
      </c>
      <c r="P2575" s="4" t="s">
        <v>73</v>
      </c>
      <c r="Q2575" s="4" t="s">
        <v>73</v>
      </c>
      <c r="T2575" s="4" t="s">
        <v>73</v>
      </c>
      <c r="U2575" s="4" t="s">
        <v>73</v>
      </c>
      <c r="AC2575" s="4" t="s">
        <v>73</v>
      </c>
      <c r="AD2575" s="4"/>
      <c r="AF2575" s="4"/>
      <c r="AG2575" s="4"/>
      <c r="AH2575" s="4" t="s">
        <v>72</v>
      </c>
      <c r="AI2575" s="4" t="s">
        <v>73</v>
      </c>
      <c r="AK2575" s="4" t="s">
        <v>73</v>
      </c>
      <c r="AM2575" s="4" t="s">
        <v>73</v>
      </c>
      <c r="AO2575" s="4" t="s">
        <v>72</v>
      </c>
      <c r="BF2575" s="4" t="s">
        <v>72</v>
      </c>
      <c r="BS2575" s="4" t="s">
        <v>132</v>
      </c>
      <c r="BT2575" s="4" t="s">
        <v>72</v>
      </c>
      <c r="BU2575" s="4" t="s">
        <v>72</v>
      </c>
      <c r="BV2575" s="4" t="s">
        <v>2786</v>
      </c>
    </row>
    <row r="2576" spans="1:74" x14ac:dyDescent="0.3">
      <c r="A2576" s="3">
        <v>2575</v>
      </c>
      <c r="B2576" s="4" t="s">
        <v>257</v>
      </c>
      <c r="C2576" s="9">
        <v>45441.311967592599</v>
      </c>
      <c r="D2576">
        <v>1724863582</v>
      </c>
      <c r="E2576" s="4" t="s">
        <v>4298</v>
      </c>
      <c r="F2576" s="5" t="s">
        <v>295</v>
      </c>
      <c r="G2576" s="5" t="s">
        <v>108</v>
      </c>
      <c r="H2576" s="5" t="s">
        <v>186</v>
      </c>
      <c r="I2576" s="6" t="s">
        <v>138</v>
      </c>
      <c r="J2576" s="5" t="s">
        <v>187</v>
      </c>
      <c r="K2576" s="5" t="s">
        <v>71</v>
      </c>
      <c r="L2576" s="3">
        <v>29</v>
      </c>
      <c r="M2576" s="4" t="s">
        <v>72</v>
      </c>
      <c r="P2576" s="4" t="s">
        <v>73</v>
      </c>
      <c r="Q2576" s="4" t="s">
        <v>73</v>
      </c>
      <c r="T2576" s="4" t="s">
        <v>73</v>
      </c>
      <c r="U2576" s="4" t="s">
        <v>73</v>
      </c>
      <c r="AC2576" s="4" t="s">
        <v>73</v>
      </c>
      <c r="AD2576" s="4"/>
      <c r="AF2576" s="4"/>
      <c r="AG2576" s="4"/>
      <c r="AH2576" s="4" t="s">
        <v>72</v>
      </c>
      <c r="AI2576" s="4" t="s">
        <v>73</v>
      </c>
      <c r="AK2576" s="4" t="s">
        <v>73</v>
      </c>
      <c r="AM2576" s="4" t="s">
        <v>73</v>
      </c>
      <c r="AO2576" s="4" t="s">
        <v>72</v>
      </c>
      <c r="BF2576" s="4" t="s">
        <v>72</v>
      </c>
      <c r="BU2576" s="4" t="s">
        <v>72</v>
      </c>
      <c r="BV2576" s="4" t="s">
        <v>4322</v>
      </c>
    </row>
    <row r="2577" spans="1:74" x14ac:dyDescent="0.3">
      <c r="A2577" s="3">
        <v>2576</v>
      </c>
      <c r="B2577" s="4" t="s">
        <v>65</v>
      </c>
      <c r="C2577" s="9">
        <v>45441.312824074099</v>
      </c>
      <c r="D2577">
        <v>1313249904</v>
      </c>
      <c r="E2577" s="4" t="s">
        <v>4094</v>
      </c>
      <c r="F2577" s="5" t="s">
        <v>103</v>
      </c>
      <c r="G2577" s="5" t="s">
        <v>104</v>
      </c>
      <c r="H2577" s="5" t="s">
        <v>69</v>
      </c>
      <c r="I2577" s="6" t="s">
        <v>87</v>
      </c>
      <c r="J2577" s="5" t="s">
        <v>120</v>
      </c>
      <c r="K2577" s="5" t="s">
        <v>120</v>
      </c>
      <c r="L2577" s="3">
        <v>28</v>
      </c>
      <c r="M2577" s="4" t="s">
        <v>72</v>
      </c>
      <c r="P2577" s="4" t="s">
        <v>73</v>
      </c>
      <c r="Q2577" s="4" t="s">
        <v>73</v>
      </c>
      <c r="T2577" s="4" t="s">
        <v>73</v>
      </c>
      <c r="U2577" s="4" t="s">
        <v>73</v>
      </c>
      <c r="AC2577" s="4" t="s">
        <v>73</v>
      </c>
      <c r="AD2577" s="4"/>
      <c r="AF2577" s="4"/>
      <c r="AG2577" s="4"/>
      <c r="AH2577" s="4" t="s">
        <v>72</v>
      </c>
      <c r="AI2577" s="4" t="s">
        <v>73</v>
      </c>
      <c r="AK2577" s="4" t="s">
        <v>73</v>
      </c>
      <c r="AM2577" s="4" t="s">
        <v>73</v>
      </c>
      <c r="AO2577" s="4" t="s">
        <v>72</v>
      </c>
      <c r="BF2577" s="4" t="s">
        <v>72</v>
      </c>
      <c r="BS2577" s="4" t="s">
        <v>72</v>
      </c>
      <c r="BT2577" s="4" t="s">
        <v>72</v>
      </c>
      <c r="BU2577" s="4" t="s">
        <v>72</v>
      </c>
      <c r="BV2577" s="4" t="s">
        <v>2858</v>
      </c>
    </row>
    <row r="2578" spans="1:74" x14ac:dyDescent="0.3">
      <c r="A2578" s="3">
        <v>2577</v>
      </c>
      <c r="B2578" s="4" t="s">
        <v>65</v>
      </c>
      <c r="C2578" s="9">
        <v>45441.313298611101</v>
      </c>
      <c r="D2578">
        <v>1715650527</v>
      </c>
      <c r="E2578" s="4" t="s">
        <v>4308</v>
      </c>
      <c r="F2578" s="5" t="s">
        <v>295</v>
      </c>
      <c r="G2578" s="5" t="s">
        <v>108</v>
      </c>
      <c r="H2578" s="5" t="s">
        <v>186</v>
      </c>
      <c r="I2578" s="6" t="s">
        <v>138</v>
      </c>
      <c r="J2578" s="5" t="s">
        <v>187</v>
      </c>
      <c r="K2578" s="5" t="s">
        <v>71</v>
      </c>
      <c r="L2578" s="3">
        <v>35</v>
      </c>
      <c r="M2578" s="4" t="s">
        <v>72</v>
      </c>
      <c r="P2578" s="4" t="s">
        <v>73</v>
      </c>
      <c r="Q2578" s="4" t="s">
        <v>73</v>
      </c>
      <c r="T2578" s="4" t="s">
        <v>73</v>
      </c>
      <c r="U2578" s="4" t="s">
        <v>73</v>
      </c>
      <c r="AC2578" s="4" t="s">
        <v>73</v>
      </c>
      <c r="AD2578" s="4"/>
      <c r="AF2578" s="4"/>
      <c r="AG2578" s="4"/>
      <c r="AH2578" s="4" t="s">
        <v>72</v>
      </c>
      <c r="AI2578" s="4" t="s">
        <v>73</v>
      </c>
      <c r="AK2578" s="4" t="s">
        <v>73</v>
      </c>
      <c r="AM2578" s="4" t="s">
        <v>73</v>
      </c>
      <c r="AO2578" s="4" t="s">
        <v>72</v>
      </c>
      <c r="BF2578" s="4" t="s">
        <v>72</v>
      </c>
      <c r="BS2578" s="4" t="s">
        <v>132</v>
      </c>
      <c r="BT2578" s="4" t="s">
        <v>72</v>
      </c>
      <c r="BU2578" s="4" t="s">
        <v>72</v>
      </c>
      <c r="BV2578" s="4" t="s">
        <v>4306</v>
      </c>
    </row>
    <row r="2579" spans="1:74" x14ac:dyDescent="0.3">
      <c r="A2579" s="3">
        <v>2578</v>
      </c>
      <c r="B2579" s="4" t="s">
        <v>65</v>
      </c>
      <c r="C2579" s="9">
        <v>45441.315729166701</v>
      </c>
      <c r="D2579">
        <v>1724863582</v>
      </c>
      <c r="E2579" s="4" t="s">
        <v>4298</v>
      </c>
      <c r="F2579" s="5" t="s">
        <v>295</v>
      </c>
      <c r="G2579" s="5" t="s">
        <v>108</v>
      </c>
      <c r="H2579" s="5" t="s">
        <v>186</v>
      </c>
      <c r="I2579" s="6" t="s">
        <v>138</v>
      </c>
      <c r="J2579" s="5" t="s">
        <v>187</v>
      </c>
      <c r="K2579" s="5" t="s">
        <v>71</v>
      </c>
      <c r="L2579" s="3">
        <v>29</v>
      </c>
      <c r="M2579" s="4" t="s">
        <v>72</v>
      </c>
      <c r="P2579" s="4" t="s">
        <v>73</v>
      </c>
      <c r="Q2579" s="4" t="s">
        <v>73</v>
      </c>
      <c r="T2579" s="4" t="s">
        <v>73</v>
      </c>
      <c r="U2579" s="4" t="s">
        <v>73</v>
      </c>
      <c r="AC2579" s="4" t="s">
        <v>73</v>
      </c>
      <c r="AD2579" s="4"/>
      <c r="AF2579" s="4"/>
      <c r="AG2579" s="4"/>
      <c r="AH2579" s="4" t="s">
        <v>72</v>
      </c>
      <c r="AI2579" s="4" t="s">
        <v>73</v>
      </c>
      <c r="AK2579" s="4" t="s">
        <v>73</v>
      </c>
      <c r="AM2579" s="4" t="s">
        <v>73</v>
      </c>
      <c r="AO2579" s="4" t="s">
        <v>72</v>
      </c>
      <c r="BF2579" s="4" t="s">
        <v>72</v>
      </c>
      <c r="BU2579" s="4" t="s">
        <v>72</v>
      </c>
      <c r="BV2579" s="4" t="s">
        <v>4323</v>
      </c>
    </row>
    <row r="2580" spans="1:74" x14ac:dyDescent="0.3">
      <c r="A2580" s="3">
        <v>2579</v>
      </c>
      <c r="B2580" s="4" t="s">
        <v>65</v>
      </c>
      <c r="C2580" s="9">
        <v>45441.315729166701</v>
      </c>
      <c r="D2580">
        <v>1313249904</v>
      </c>
      <c r="E2580" s="4" t="s">
        <v>4094</v>
      </c>
      <c r="F2580" s="5" t="s">
        <v>103</v>
      </c>
      <c r="G2580" s="5" t="s">
        <v>104</v>
      </c>
      <c r="H2580" s="5" t="s">
        <v>69</v>
      </c>
      <c r="I2580" s="6" t="s">
        <v>87</v>
      </c>
      <c r="J2580" s="5" t="s">
        <v>120</v>
      </c>
      <c r="K2580" s="5" t="s">
        <v>120</v>
      </c>
      <c r="L2580" s="3">
        <v>28</v>
      </c>
      <c r="M2580" s="4" t="s">
        <v>72</v>
      </c>
      <c r="P2580" s="4" t="s">
        <v>73</v>
      </c>
      <c r="Q2580" s="4" t="s">
        <v>73</v>
      </c>
      <c r="T2580" s="4" t="s">
        <v>73</v>
      </c>
      <c r="U2580" s="4" t="s">
        <v>73</v>
      </c>
      <c r="AC2580" s="4" t="s">
        <v>73</v>
      </c>
      <c r="AD2580" s="4"/>
      <c r="AF2580" s="4"/>
      <c r="AG2580" s="4"/>
      <c r="AH2580" s="4" t="s">
        <v>72</v>
      </c>
      <c r="AI2580" s="4" t="s">
        <v>73</v>
      </c>
      <c r="AK2580" s="4" t="s">
        <v>73</v>
      </c>
      <c r="AM2580" s="4" t="s">
        <v>73</v>
      </c>
      <c r="AO2580" s="4" t="s">
        <v>72</v>
      </c>
      <c r="BF2580" s="4" t="s">
        <v>72</v>
      </c>
      <c r="BS2580" s="4" t="s">
        <v>132</v>
      </c>
      <c r="BT2580" s="4" t="s">
        <v>72</v>
      </c>
      <c r="BU2580" s="4" t="s">
        <v>72</v>
      </c>
      <c r="BV2580" s="4" t="s">
        <v>4324</v>
      </c>
    </row>
    <row r="2581" spans="1:74" x14ac:dyDescent="0.3">
      <c r="A2581" s="3">
        <v>2580</v>
      </c>
      <c r="B2581" s="4" t="s">
        <v>65</v>
      </c>
      <c r="C2581" s="9">
        <v>45441.3139814815</v>
      </c>
      <c r="D2581">
        <v>923210918</v>
      </c>
      <c r="E2581" s="4" t="s">
        <v>4325</v>
      </c>
      <c r="F2581" s="5" t="s">
        <v>925</v>
      </c>
      <c r="G2581" s="5" t="s">
        <v>104</v>
      </c>
      <c r="H2581" s="5" t="s">
        <v>124</v>
      </c>
      <c r="I2581" s="6" t="s">
        <v>87</v>
      </c>
      <c r="J2581" s="5" t="s">
        <v>120</v>
      </c>
      <c r="K2581" s="5" t="s">
        <v>120</v>
      </c>
      <c r="L2581" s="3">
        <v>41</v>
      </c>
      <c r="M2581" s="4" t="s">
        <v>72</v>
      </c>
      <c r="P2581" s="4" t="s">
        <v>73</v>
      </c>
      <c r="Q2581" s="4" t="s">
        <v>73</v>
      </c>
      <c r="T2581" s="4" t="s">
        <v>73</v>
      </c>
      <c r="U2581" s="4" t="s">
        <v>73</v>
      </c>
      <c r="AC2581" s="4" t="s">
        <v>73</v>
      </c>
      <c r="AD2581" s="4"/>
      <c r="AF2581" s="4"/>
      <c r="AG2581" s="4"/>
      <c r="AH2581" s="4" t="s">
        <v>72</v>
      </c>
      <c r="AI2581" s="4" t="s">
        <v>73</v>
      </c>
      <c r="AK2581" s="4" t="s">
        <v>73</v>
      </c>
      <c r="AM2581" s="4" t="s">
        <v>73</v>
      </c>
      <c r="AO2581" s="4" t="s">
        <v>72</v>
      </c>
      <c r="BF2581" s="4" t="s">
        <v>72</v>
      </c>
      <c r="BS2581" s="4" t="s">
        <v>72</v>
      </c>
      <c r="BT2581" s="4" t="s">
        <v>72</v>
      </c>
      <c r="BU2581" s="4" t="s">
        <v>72</v>
      </c>
      <c r="BV2581" s="4" t="s">
        <v>3926</v>
      </c>
    </row>
    <row r="2582" spans="1:74" x14ac:dyDescent="0.3">
      <c r="A2582" s="3">
        <v>2581</v>
      </c>
      <c r="B2582" s="4" t="s">
        <v>65</v>
      </c>
      <c r="C2582" s="9">
        <v>45441.316087963001</v>
      </c>
      <c r="D2582">
        <v>1751289032</v>
      </c>
      <c r="E2582" s="4" t="s">
        <v>4285</v>
      </c>
      <c r="F2582" s="5" t="s">
        <v>295</v>
      </c>
      <c r="G2582" s="5" t="s">
        <v>108</v>
      </c>
      <c r="H2582" s="5" t="s">
        <v>186</v>
      </c>
      <c r="I2582" s="6" t="s">
        <v>138</v>
      </c>
      <c r="J2582" s="5" t="s">
        <v>187</v>
      </c>
      <c r="K2582" s="5" t="s">
        <v>71</v>
      </c>
      <c r="L2582" s="3">
        <v>28</v>
      </c>
      <c r="M2582" s="4" t="s">
        <v>72</v>
      </c>
      <c r="P2582" s="4" t="s">
        <v>73</v>
      </c>
      <c r="Q2582" s="4" t="s">
        <v>73</v>
      </c>
      <c r="T2582" s="4" t="s">
        <v>73</v>
      </c>
      <c r="U2582" s="4" t="s">
        <v>73</v>
      </c>
      <c r="AC2582" s="4" t="s">
        <v>73</v>
      </c>
      <c r="AD2582" s="4"/>
      <c r="AF2582" s="4"/>
      <c r="AG2582" s="4"/>
      <c r="AH2582" s="4" t="s">
        <v>72</v>
      </c>
      <c r="AI2582" s="4" t="s">
        <v>73</v>
      </c>
      <c r="AK2582" s="4" t="s">
        <v>73</v>
      </c>
      <c r="AM2582" s="4" t="s">
        <v>73</v>
      </c>
      <c r="AO2582" s="4" t="s">
        <v>72</v>
      </c>
      <c r="BF2582" s="4" t="s">
        <v>72</v>
      </c>
      <c r="BS2582" s="4" t="s">
        <v>344</v>
      </c>
      <c r="BT2582" s="4" t="s">
        <v>72</v>
      </c>
      <c r="BU2582" s="4" t="s">
        <v>72</v>
      </c>
      <c r="BV2582" s="4" t="s">
        <v>4326</v>
      </c>
    </row>
    <row r="2583" spans="1:74" x14ac:dyDescent="0.3">
      <c r="A2583" s="3">
        <v>2582</v>
      </c>
      <c r="B2583" s="4" t="s">
        <v>65</v>
      </c>
      <c r="C2583" s="9">
        <v>45441.308657407397</v>
      </c>
      <c r="D2583">
        <v>1313669366</v>
      </c>
      <c r="E2583" s="4" t="s">
        <v>4327</v>
      </c>
      <c r="F2583" s="5" t="s">
        <v>103</v>
      </c>
      <c r="G2583" s="5" t="s">
        <v>104</v>
      </c>
      <c r="H2583" s="5" t="s">
        <v>69</v>
      </c>
      <c r="I2583" s="6" t="s">
        <v>87</v>
      </c>
      <c r="J2583" s="5" t="s">
        <v>120</v>
      </c>
      <c r="K2583" s="5" t="s">
        <v>120</v>
      </c>
      <c r="L2583" s="3">
        <v>32</v>
      </c>
      <c r="M2583" s="4" t="s">
        <v>72</v>
      </c>
      <c r="P2583" s="4" t="s">
        <v>73</v>
      </c>
      <c r="Q2583" s="4" t="s">
        <v>73</v>
      </c>
      <c r="T2583" s="4" t="s">
        <v>73</v>
      </c>
      <c r="U2583" s="4" t="s">
        <v>73</v>
      </c>
      <c r="AC2583" s="4" t="s">
        <v>73</v>
      </c>
      <c r="AD2583" s="4"/>
      <c r="AF2583" s="4"/>
      <c r="AG2583" s="4"/>
      <c r="AH2583" s="4" t="s">
        <v>72</v>
      </c>
      <c r="AI2583" s="4" t="s">
        <v>73</v>
      </c>
      <c r="AK2583" s="4" t="s">
        <v>73</v>
      </c>
      <c r="AM2583" s="4" t="s">
        <v>73</v>
      </c>
      <c r="AO2583" s="4" t="s">
        <v>72</v>
      </c>
      <c r="BF2583" s="4" t="s">
        <v>72</v>
      </c>
      <c r="BS2583" s="4" t="s">
        <v>10878</v>
      </c>
      <c r="BT2583" s="4" t="s">
        <v>72</v>
      </c>
      <c r="BU2583" s="4" t="s">
        <v>72</v>
      </c>
      <c r="BV2583" s="4" t="s">
        <v>4324</v>
      </c>
    </row>
    <row r="2584" spans="1:74" x14ac:dyDescent="0.3">
      <c r="A2584" s="3">
        <v>2583</v>
      </c>
      <c r="B2584" s="4" t="s">
        <v>65</v>
      </c>
      <c r="C2584" s="9">
        <v>45441.315335648098</v>
      </c>
      <c r="D2584">
        <v>1309706370</v>
      </c>
      <c r="E2584" s="4" t="s">
        <v>3807</v>
      </c>
      <c r="F2584" s="5" t="s">
        <v>925</v>
      </c>
      <c r="G2584" s="5" t="s">
        <v>104</v>
      </c>
      <c r="H2584" s="5" t="s">
        <v>69</v>
      </c>
      <c r="I2584" s="6" t="s">
        <v>87</v>
      </c>
      <c r="J2584" s="5" t="s">
        <v>120</v>
      </c>
      <c r="K2584" s="5" t="s">
        <v>120</v>
      </c>
      <c r="L2584" s="3">
        <v>45</v>
      </c>
      <c r="M2584" s="4" t="s">
        <v>72</v>
      </c>
      <c r="P2584" s="4" t="s">
        <v>73</v>
      </c>
      <c r="Q2584" s="4" t="s">
        <v>73</v>
      </c>
      <c r="T2584" s="4" t="s">
        <v>73</v>
      </c>
      <c r="U2584" s="4" t="s">
        <v>73</v>
      </c>
      <c r="AC2584" s="4" t="s">
        <v>73</v>
      </c>
      <c r="AD2584" s="4"/>
      <c r="AF2584" s="4"/>
      <c r="AG2584" s="4"/>
      <c r="AH2584" s="4" t="s">
        <v>72</v>
      </c>
      <c r="AI2584" s="4" t="s">
        <v>73</v>
      </c>
      <c r="AK2584" s="4" t="s">
        <v>73</v>
      </c>
      <c r="AM2584" s="4" t="s">
        <v>73</v>
      </c>
      <c r="AO2584" s="4" t="s">
        <v>72</v>
      </c>
      <c r="BF2584" s="4" t="s">
        <v>72</v>
      </c>
      <c r="BU2584" s="4" t="s">
        <v>72</v>
      </c>
      <c r="BV2584" s="4" t="s">
        <v>3965</v>
      </c>
    </row>
    <row r="2585" spans="1:74" x14ac:dyDescent="0.3">
      <c r="A2585" s="3">
        <v>2584</v>
      </c>
      <c r="B2585" s="4" t="s">
        <v>65</v>
      </c>
      <c r="C2585" s="9">
        <v>45441.314988425896</v>
      </c>
      <c r="D2585">
        <v>1003562798</v>
      </c>
      <c r="E2585" s="4" t="s">
        <v>4005</v>
      </c>
      <c r="F2585" s="5" t="s">
        <v>295</v>
      </c>
      <c r="G2585" s="5" t="s">
        <v>108</v>
      </c>
      <c r="H2585" s="5" t="s">
        <v>255</v>
      </c>
      <c r="I2585" s="6" t="s">
        <v>138</v>
      </c>
      <c r="J2585" s="5" t="s">
        <v>187</v>
      </c>
      <c r="K2585" s="5" t="s">
        <v>71</v>
      </c>
      <c r="L2585" s="3">
        <v>36</v>
      </c>
      <c r="M2585" s="4" t="s">
        <v>72</v>
      </c>
      <c r="P2585" s="4" t="s">
        <v>73</v>
      </c>
      <c r="Q2585" s="4" t="s">
        <v>73</v>
      </c>
      <c r="T2585" s="4" t="s">
        <v>73</v>
      </c>
      <c r="U2585" s="4" t="s">
        <v>73</v>
      </c>
      <c r="AC2585" s="4" t="s">
        <v>73</v>
      </c>
      <c r="AD2585" s="4"/>
      <c r="AF2585" s="4"/>
      <c r="AG2585" s="4"/>
      <c r="AH2585" s="4" t="s">
        <v>72</v>
      </c>
      <c r="AI2585" s="4" t="s">
        <v>73</v>
      </c>
      <c r="AK2585" s="4" t="s">
        <v>73</v>
      </c>
      <c r="AM2585" s="4" t="s">
        <v>73</v>
      </c>
      <c r="AO2585" s="4" t="s">
        <v>74</v>
      </c>
      <c r="AP2585" s="4" t="s">
        <v>4328</v>
      </c>
      <c r="AQ2585" t="s">
        <v>349</v>
      </c>
      <c r="AR2585" t="s">
        <v>4007</v>
      </c>
      <c r="AS2585" s="4" t="s">
        <v>72</v>
      </c>
      <c r="BF2585" s="4" t="s">
        <v>72</v>
      </c>
      <c r="BS2585" s="4" t="s">
        <v>11602</v>
      </c>
      <c r="BT2585" s="4" t="s">
        <v>74</v>
      </c>
      <c r="BU2585" s="4" t="s">
        <v>72</v>
      </c>
      <c r="BV2585" s="4" t="s">
        <v>4008</v>
      </c>
    </row>
    <row r="2586" spans="1:74" x14ac:dyDescent="0.3">
      <c r="A2586" s="3">
        <v>2585</v>
      </c>
      <c r="B2586" s="4" t="s">
        <v>65</v>
      </c>
      <c r="C2586" s="9">
        <v>45441.318078703698</v>
      </c>
      <c r="D2586">
        <v>1715650527</v>
      </c>
      <c r="E2586" s="4" t="s">
        <v>4308</v>
      </c>
      <c r="F2586" s="5" t="s">
        <v>295</v>
      </c>
      <c r="G2586" s="5" t="s">
        <v>108</v>
      </c>
      <c r="H2586" s="5" t="s">
        <v>186</v>
      </c>
      <c r="I2586" s="6" t="s">
        <v>138</v>
      </c>
      <c r="J2586" s="5" t="s">
        <v>187</v>
      </c>
      <c r="K2586" s="5" t="s">
        <v>71</v>
      </c>
      <c r="L2586" s="3">
        <v>35</v>
      </c>
      <c r="M2586" s="4" t="s">
        <v>72</v>
      </c>
      <c r="P2586" s="4" t="s">
        <v>73</v>
      </c>
      <c r="Q2586" s="4" t="s">
        <v>73</v>
      </c>
      <c r="T2586" s="4" t="s">
        <v>73</v>
      </c>
      <c r="U2586" s="4" t="s">
        <v>73</v>
      </c>
      <c r="AC2586" s="4" t="s">
        <v>73</v>
      </c>
      <c r="AD2586" s="4"/>
      <c r="AF2586" s="4"/>
      <c r="AG2586" s="4"/>
      <c r="AH2586" s="4" t="s">
        <v>72</v>
      </c>
      <c r="AI2586" s="4" t="s">
        <v>73</v>
      </c>
      <c r="AK2586" s="4" t="s">
        <v>73</v>
      </c>
      <c r="AM2586" s="4" t="s">
        <v>73</v>
      </c>
      <c r="AO2586" s="4" t="s">
        <v>72</v>
      </c>
      <c r="BF2586" s="4" t="s">
        <v>72</v>
      </c>
      <c r="BS2586" s="4" t="s">
        <v>344</v>
      </c>
      <c r="BT2586" s="4" t="s">
        <v>72</v>
      </c>
      <c r="BU2586" s="4" t="s">
        <v>72</v>
      </c>
      <c r="BV2586" s="4" t="s">
        <v>4306</v>
      </c>
    </row>
    <row r="2587" spans="1:74" x14ac:dyDescent="0.3">
      <c r="A2587" s="3">
        <v>2586</v>
      </c>
      <c r="B2587" s="4" t="s">
        <v>65</v>
      </c>
      <c r="C2587" s="9">
        <v>45441.319490740701</v>
      </c>
      <c r="D2587">
        <v>1715650527</v>
      </c>
      <c r="E2587" s="4" t="s">
        <v>4308</v>
      </c>
      <c r="F2587" s="5" t="s">
        <v>295</v>
      </c>
      <c r="G2587" s="5" t="s">
        <v>108</v>
      </c>
      <c r="H2587" s="5" t="s">
        <v>186</v>
      </c>
      <c r="I2587" s="6" t="s">
        <v>138</v>
      </c>
      <c r="J2587" s="5" t="s">
        <v>187</v>
      </c>
      <c r="K2587" s="5" t="s">
        <v>71</v>
      </c>
      <c r="L2587" s="3">
        <v>35</v>
      </c>
      <c r="M2587" s="4" t="s">
        <v>72</v>
      </c>
      <c r="P2587" s="4" t="s">
        <v>73</v>
      </c>
      <c r="Q2587" s="4" t="s">
        <v>73</v>
      </c>
      <c r="T2587" s="4" t="s">
        <v>73</v>
      </c>
      <c r="U2587" s="4" t="s">
        <v>73</v>
      </c>
      <c r="AC2587" s="4" t="s">
        <v>73</v>
      </c>
      <c r="AD2587" s="4"/>
      <c r="AF2587" s="4"/>
      <c r="AG2587" s="4"/>
      <c r="AH2587" s="4" t="s">
        <v>72</v>
      </c>
      <c r="AI2587" s="4" t="s">
        <v>73</v>
      </c>
      <c r="AK2587" s="4" t="s">
        <v>73</v>
      </c>
      <c r="AM2587" s="4" t="s">
        <v>73</v>
      </c>
      <c r="AO2587" s="4" t="s">
        <v>72</v>
      </c>
      <c r="BF2587" s="4" t="s">
        <v>72</v>
      </c>
      <c r="BS2587" s="4" t="s">
        <v>344</v>
      </c>
      <c r="BT2587" s="4" t="s">
        <v>72</v>
      </c>
      <c r="BU2587" s="4" t="s">
        <v>72</v>
      </c>
      <c r="BV2587" s="4" t="s">
        <v>4306</v>
      </c>
    </row>
    <row r="2588" spans="1:74" x14ac:dyDescent="0.3">
      <c r="A2588" s="3">
        <v>2587</v>
      </c>
      <c r="B2588" s="4" t="s">
        <v>65</v>
      </c>
      <c r="C2588" s="9">
        <v>45441.323784722197</v>
      </c>
      <c r="D2588">
        <v>1309660544</v>
      </c>
      <c r="E2588" s="4" t="s">
        <v>3975</v>
      </c>
      <c r="F2588" s="5" t="s">
        <v>648</v>
      </c>
      <c r="G2588" s="5" t="s">
        <v>104</v>
      </c>
      <c r="H2588" s="5" t="s">
        <v>69</v>
      </c>
      <c r="I2588" s="6" t="s">
        <v>87</v>
      </c>
      <c r="J2588" s="5" t="s">
        <v>120</v>
      </c>
      <c r="K2588" s="5" t="s">
        <v>120</v>
      </c>
      <c r="L2588" s="3">
        <v>35</v>
      </c>
      <c r="M2588" s="4" t="s">
        <v>72</v>
      </c>
      <c r="P2588" s="4" t="s">
        <v>73</v>
      </c>
      <c r="Q2588" s="4" t="s">
        <v>73</v>
      </c>
      <c r="T2588" s="4" t="s">
        <v>73</v>
      </c>
      <c r="U2588" s="4" t="s">
        <v>73</v>
      </c>
      <c r="AC2588" s="4" t="s">
        <v>73</v>
      </c>
      <c r="AD2588" s="4"/>
      <c r="AF2588" s="4"/>
      <c r="AG2588" s="4"/>
      <c r="AH2588" s="4" t="s">
        <v>72</v>
      </c>
      <c r="AI2588" s="4" t="s">
        <v>73</v>
      </c>
      <c r="AK2588" s="4" t="s">
        <v>73</v>
      </c>
      <c r="AM2588" s="4" t="s">
        <v>73</v>
      </c>
      <c r="AO2588" s="4" t="s">
        <v>72</v>
      </c>
      <c r="BF2588" s="4" t="s">
        <v>72</v>
      </c>
      <c r="BS2588" s="4" t="s">
        <v>801</v>
      </c>
      <c r="BT2588" s="4" t="s">
        <v>72</v>
      </c>
      <c r="BU2588" s="4" t="s">
        <v>72</v>
      </c>
      <c r="BV2588" s="4" t="s">
        <v>3167</v>
      </c>
    </row>
    <row r="2589" spans="1:74" x14ac:dyDescent="0.3">
      <c r="A2589" s="3">
        <v>2588</v>
      </c>
      <c r="B2589" s="4" t="s">
        <v>65</v>
      </c>
      <c r="C2589" s="9">
        <v>45441.324490740699</v>
      </c>
      <c r="D2589">
        <v>1715650527</v>
      </c>
      <c r="E2589" s="4" t="s">
        <v>4308</v>
      </c>
      <c r="F2589" s="5" t="s">
        <v>295</v>
      </c>
      <c r="G2589" s="5" t="s">
        <v>108</v>
      </c>
      <c r="H2589" s="5" t="s">
        <v>186</v>
      </c>
      <c r="I2589" s="6" t="s">
        <v>138</v>
      </c>
      <c r="J2589" s="5" t="s">
        <v>187</v>
      </c>
      <c r="K2589" s="5" t="s">
        <v>71</v>
      </c>
      <c r="L2589" s="3">
        <v>35</v>
      </c>
      <c r="M2589" s="4" t="s">
        <v>72</v>
      </c>
      <c r="P2589" s="4" t="s">
        <v>73</v>
      </c>
      <c r="Q2589" s="4" t="s">
        <v>73</v>
      </c>
      <c r="T2589" s="4" t="s">
        <v>73</v>
      </c>
      <c r="U2589" s="4" t="s">
        <v>73</v>
      </c>
      <c r="AC2589" s="4" t="s">
        <v>73</v>
      </c>
      <c r="AD2589" s="4"/>
      <c r="AF2589" s="4"/>
      <c r="AG2589" s="4"/>
      <c r="AH2589" s="4" t="s">
        <v>72</v>
      </c>
      <c r="AI2589" s="4" t="s">
        <v>73</v>
      </c>
      <c r="AK2589" s="4" t="s">
        <v>73</v>
      </c>
      <c r="AM2589" s="4" t="s">
        <v>73</v>
      </c>
      <c r="AO2589" s="4" t="s">
        <v>72</v>
      </c>
      <c r="BF2589" s="4" t="s">
        <v>72</v>
      </c>
      <c r="BS2589" s="4" t="s">
        <v>344</v>
      </c>
      <c r="BT2589" s="4" t="s">
        <v>72</v>
      </c>
      <c r="BU2589" s="4" t="s">
        <v>72</v>
      </c>
      <c r="BV2589" s="4" t="s">
        <v>4313</v>
      </c>
    </row>
    <row r="2590" spans="1:74" x14ac:dyDescent="0.3">
      <c r="A2590" s="3">
        <v>2589</v>
      </c>
      <c r="B2590" s="4" t="s">
        <v>65</v>
      </c>
      <c r="C2590" s="9">
        <v>45441.321307870399</v>
      </c>
      <c r="D2590">
        <v>927027474</v>
      </c>
      <c r="E2590" s="4" t="s">
        <v>4329</v>
      </c>
      <c r="F2590" s="5" t="s">
        <v>309</v>
      </c>
      <c r="G2590" s="5" t="s">
        <v>104</v>
      </c>
      <c r="H2590" s="5" t="s">
        <v>86</v>
      </c>
      <c r="I2590" s="6" t="s">
        <v>87</v>
      </c>
      <c r="J2590" s="5" t="s">
        <v>120</v>
      </c>
      <c r="K2590" s="5" t="s">
        <v>120</v>
      </c>
      <c r="L2590" s="3">
        <v>34</v>
      </c>
      <c r="M2590" s="4" t="s">
        <v>72</v>
      </c>
      <c r="P2590" s="4" t="s">
        <v>73</v>
      </c>
      <c r="Q2590" s="4" t="s">
        <v>73</v>
      </c>
      <c r="T2590" s="4" t="s">
        <v>73</v>
      </c>
      <c r="U2590" s="4" t="s">
        <v>73</v>
      </c>
      <c r="AC2590" s="4" t="s">
        <v>73</v>
      </c>
      <c r="AD2590" s="4"/>
      <c r="AF2590" s="4"/>
      <c r="AG2590" s="4"/>
      <c r="AH2590" s="4" t="s">
        <v>72</v>
      </c>
      <c r="AI2590" s="4" t="s">
        <v>73</v>
      </c>
      <c r="AK2590" s="4" t="s">
        <v>73</v>
      </c>
      <c r="AM2590" s="4" t="s">
        <v>73</v>
      </c>
      <c r="AO2590" s="4" t="s">
        <v>72</v>
      </c>
      <c r="BF2590" s="4" t="s">
        <v>72</v>
      </c>
      <c r="BU2590" s="4" t="s">
        <v>72</v>
      </c>
      <c r="BV2590" s="4" t="s">
        <v>4330</v>
      </c>
    </row>
    <row r="2591" spans="1:74" x14ac:dyDescent="0.3">
      <c r="A2591" s="3">
        <v>2590</v>
      </c>
      <c r="B2591" s="4" t="s">
        <v>65</v>
      </c>
      <c r="C2591" s="9">
        <v>45441.324687499997</v>
      </c>
      <c r="D2591">
        <v>1310589203</v>
      </c>
      <c r="E2591" s="4" t="s">
        <v>4331</v>
      </c>
      <c r="F2591" s="5" t="s">
        <v>2767</v>
      </c>
      <c r="G2591" s="5" t="s">
        <v>104</v>
      </c>
      <c r="H2591" s="5" t="s">
        <v>69</v>
      </c>
      <c r="I2591" s="6" t="s">
        <v>87</v>
      </c>
      <c r="J2591" s="5" t="s">
        <v>120</v>
      </c>
      <c r="K2591" s="5" t="s">
        <v>120</v>
      </c>
      <c r="L2591" s="3">
        <v>40</v>
      </c>
      <c r="M2591" s="4" t="s">
        <v>72</v>
      </c>
      <c r="P2591" s="4" t="s">
        <v>73</v>
      </c>
      <c r="Q2591" s="4" t="s">
        <v>73</v>
      </c>
      <c r="T2591" s="4" t="s">
        <v>73</v>
      </c>
      <c r="U2591" s="4" t="s">
        <v>73</v>
      </c>
      <c r="AC2591" s="4" t="s">
        <v>73</v>
      </c>
      <c r="AD2591" s="4"/>
      <c r="AF2591" s="4"/>
      <c r="AG2591" s="4"/>
      <c r="AH2591" s="4" t="s">
        <v>72</v>
      </c>
      <c r="AI2591" s="4" t="s">
        <v>73</v>
      </c>
      <c r="AK2591" s="4" t="s">
        <v>73</v>
      </c>
      <c r="AM2591" s="4" t="s">
        <v>73</v>
      </c>
      <c r="AO2591" s="4" t="s">
        <v>72</v>
      </c>
      <c r="BF2591" s="4" t="s">
        <v>72</v>
      </c>
      <c r="BU2591" s="4" t="s">
        <v>72</v>
      </c>
      <c r="BV2591" s="4" t="s">
        <v>2842</v>
      </c>
    </row>
    <row r="2592" spans="1:74" x14ac:dyDescent="0.3">
      <c r="A2592" s="3">
        <v>2591</v>
      </c>
      <c r="B2592" s="4" t="s">
        <v>65</v>
      </c>
      <c r="C2592" s="9">
        <v>45441.327569444402</v>
      </c>
      <c r="D2592">
        <v>941418956</v>
      </c>
      <c r="E2592" s="4" t="s">
        <v>4332</v>
      </c>
      <c r="F2592" s="5" t="s">
        <v>587</v>
      </c>
      <c r="G2592" s="5" t="s">
        <v>92</v>
      </c>
      <c r="H2592" s="5" t="s">
        <v>124</v>
      </c>
      <c r="I2592" s="6" t="s">
        <v>87</v>
      </c>
      <c r="J2592" s="5" t="s">
        <v>120</v>
      </c>
      <c r="K2592" s="5" t="s">
        <v>120</v>
      </c>
      <c r="L2592" s="3">
        <v>27</v>
      </c>
      <c r="M2592" s="4" t="s">
        <v>72</v>
      </c>
      <c r="P2592" s="4" t="s">
        <v>73</v>
      </c>
      <c r="Q2592" s="4" t="s">
        <v>73</v>
      </c>
      <c r="T2592" s="4" t="s">
        <v>73</v>
      </c>
      <c r="U2592" s="4" t="s">
        <v>73</v>
      </c>
      <c r="AC2592" s="4" t="s">
        <v>73</v>
      </c>
      <c r="AD2592" s="4"/>
      <c r="AF2592" s="4"/>
      <c r="AG2592" s="4"/>
      <c r="AH2592" s="4" t="s">
        <v>72</v>
      </c>
      <c r="AI2592" s="4" t="s">
        <v>73</v>
      </c>
      <c r="AK2592" s="4" t="s">
        <v>73</v>
      </c>
      <c r="AM2592" s="4" t="s">
        <v>73</v>
      </c>
      <c r="AO2592" s="4" t="s">
        <v>72</v>
      </c>
      <c r="BF2592" s="4" t="s">
        <v>72</v>
      </c>
      <c r="BU2592" s="4" t="s">
        <v>72</v>
      </c>
      <c r="BV2592" s="4" t="s">
        <v>1304</v>
      </c>
    </row>
    <row r="2593" spans="1:74" x14ac:dyDescent="0.3">
      <c r="A2593" s="3">
        <v>2592</v>
      </c>
      <c r="B2593" s="4" t="s">
        <v>65</v>
      </c>
      <c r="C2593" s="9">
        <v>45441.329178240703</v>
      </c>
      <c r="D2593">
        <v>1309517157</v>
      </c>
      <c r="E2593" s="4" t="s">
        <v>4155</v>
      </c>
      <c r="F2593" s="5" t="s">
        <v>332</v>
      </c>
      <c r="G2593" s="5" t="s">
        <v>104</v>
      </c>
      <c r="H2593" s="5" t="s">
        <v>69</v>
      </c>
      <c r="I2593" s="6" t="s">
        <v>87</v>
      </c>
      <c r="J2593" s="5" t="s">
        <v>120</v>
      </c>
      <c r="K2593" s="5" t="s">
        <v>120</v>
      </c>
      <c r="L2593" s="3">
        <v>39</v>
      </c>
      <c r="M2593" s="4" t="s">
        <v>72</v>
      </c>
      <c r="P2593" s="4" t="s">
        <v>73</v>
      </c>
      <c r="Q2593" s="4" t="s">
        <v>73</v>
      </c>
      <c r="T2593" s="4" t="s">
        <v>73</v>
      </c>
      <c r="U2593" s="4" t="s">
        <v>73</v>
      </c>
      <c r="AC2593" s="4" t="s">
        <v>73</v>
      </c>
      <c r="AD2593" s="4"/>
      <c r="AF2593" s="4"/>
      <c r="AG2593" s="4"/>
      <c r="AH2593" s="4" t="s">
        <v>72</v>
      </c>
      <c r="AI2593" s="4" t="s">
        <v>73</v>
      </c>
      <c r="AK2593" s="4" t="s">
        <v>73</v>
      </c>
      <c r="AM2593" s="4" t="s">
        <v>73</v>
      </c>
      <c r="AO2593" s="4" t="s">
        <v>72</v>
      </c>
      <c r="BF2593" s="4" t="s">
        <v>72</v>
      </c>
      <c r="BS2593" s="4" t="s">
        <v>10879</v>
      </c>
      <c r="BT2593" s="4" t="s">
        <v>72</v>
      </c>
      <c r="BU2593" s="4" t="s">
        <v>72</v>
      </c>
      <c r="BV2593" s="4" t="s">
        <v>4333</v>
      </c>
    </row>
    <row r="2594" spans="1:74" x14ac:dyDescent="0.3">
      <c r="A2594" s="3">
        <v>2593</v>
      </c>
      <c r="B2594" s="4" t="s">
        <v>65</v>
      </c>
      <c r="C2594" s="9">
        <v>45441.330127314803</v>
      </c>
      <c r="D2594">
        <v>919914317</v>
      </c>
      <c r="E2594" s="4" t="s">
        <v>4334</v>
      </c>
      <c r="F2594" s="5" t="s">
        <v>603</v>
      </c>
      <c r="G2594" s="5" t="s">
        <v>92</v>
      </c>
      <c r="H2594" s="5" t="s">
        <v>124</v>
      </c>
      <c r="I2594" s="6" t="s">
        <v>87</v>
      </c>
      <c r="J2594" s="5" t="s">
        <v>120</v>
      </c>
      <c r="K2594" s="5" t="s">
        <v>120</v>
      </c>
      <c r="L2594" s="3">
        <v>44</v>
      </c>
      <c r="M2594" s="4" t="s">
        <v>72</v>
      </c>
      <c r="P2594" s="4" t="s">
        <v>73</v>
      </c>
      <c r="Q2594" s="4" t="s">
        <v>73</v>
      </c>
      <c r="T2594" s="4" t="s">
        <v>73</v>
      </c>
      <c r="U2594" s="4" t="s">
        <v>73</v>
      </c>
      <c r="AC2594" s="4" t="s">
        <v>73</v>
      </c>
      <c r="AD2594" s="4"/>
      <c r="AF2594" s="4"/>
      <c r="AG2594" s="4"/>
      <c r="AH2594" s="4" t="s">
        <v>72</v>
      </c>
      <c r="AI2594" s="4" t="s">
        <v>73</v>
      </c>
      <c r="AK2594" s="4" t="s">
        <v>73</v>
      </c>
      <c r="AM2594" s="4" t="s">
        <v>73</v>
      </c>
      <c r="AO2594" s="4" t="s">
        <v>72</v>
      </c>
      <c r="BF2594" s="4" t="s">
        <v>72</v>
      </c>
      <c r="BU2594" s="4" t="s">
        <v>72</v>
      </c>
      <c r="BV2594" s="4" t="s">
        <v>1304</v>
      </c>
    </row>
    <row r="2595" spans="1:74" x14ac:dyDescent="0.3">
      <c r="A2595" s="3">
        <v>2594</v>
      </c>
      <c r="B2595" s="4" t="s">
        <v>65</v>
      </c>
      <c r="C2595" s="9">
        <v>45441.3293402778</v>
      </c>
      <c r="D2595">
        <v>1308579976</v>
      </c>
      <c r="E2595" s="4" t="s">
        <v>4336</v>
      </c>
      <c r="F2595" s="5" t="s">
        <v>1938</v>
      </c>
      <c r="G2595" s="5" t="s">
        <v>104</v>
      </c>
      <c r="H2595" s="5" t="s">
        <v>69</v>
      </c>
      <c r="I2595" s="6" t="s">
        <v>87</v>
      </c>
      <c r="J2595" s="5" t="s">
        <v>120</v>
      </c>
      <c r="K2595" s="5" t="s">
        <v>120</v>
      </c>
      <c r="L2595" s="3">
        <v>49</v>
      </c>
      <c r="M2595" s="4" t="s">
        <v>72</v>
      </c>
      <c r="P2595" s="4" t="s">
        <v>73</v>
      </c>
      <c r="Q2595" s="4" t="s">
        <v>73</v>
      </c>
      <c r="T2595" s="4" t="s">
        <v>73</v>
      </c>
      <c r="U2595" s="4" t="s">
        <v>73</v>
      </c>
      <c r="AC2595" s="4" t="s">
        <v>73</v>
      </c>
      <c r="AD2595" s="4"/>
      <c r="AF2595" s="4"/>
      <c r="AG2595" s="4"/>
      <c r="AH2595" s="4" t="s">
        <v>72</v>
      </c>
      <c r="AI2595" s="4" t="s">
        <v>73</v>
      </c>
      <c r="AK2595" s="4" t="s">
        <v>73</v>
      </c>
      <c r="AM2595" s="4" t="s">
        <v>73</v>
      </c>
      <c r="AO2595" s="4" t="s">
        <v>72</v>
      </c>
      <c r="BF2595" s="4" t="s">
        <v>72</v>
      </c>
      <c r="BU2595" s="4" t="s">
        <v>72</v>
      </c>
      <c r="BV2595" s="4" t="s">
        <v>4073</v>
      </c>
    </row>
    <row r="2596" spans="1:74" x14ac:dyDescent="0.3">
      <c r="A2596" s="3">
        <v>2595</v>
      </c>
      <c r="B2596" s="4" t="s">
        <v>964</v>
      </c>
      <c r="C2596" s="9">
        <v>45440.748680555596</v>
      </c>
      <c r="D2596">
        <v>1716321243</v>
      </c>
      <c r="E2596" s="4" t="s">
        <v>4337</v>
      </c>
      <c r="F2596" s="5" t="s">
        <v>4338</v>
      </c>
      <c r="G2596" s="5" t="s">
        <v>967</v>
      </c>
      <c r="H2596" s="5" t="s">
        <v>120</v>
      </c>
      <c r="I2596" s="6" t="s">
        <v>120</v>
      </c>
      <c r="J2596" s="5">
        <v>0</v>
      </c>
      <c r="K2596" s="5" t="s">
        <v>120</v>
      </c>
      <c r="L2596" s="3" t="s">
        <v>120</v>
      </c>
      <c r="M2596" s="4" t="s">
        <v>74</v>
      </c>
      <c r="N2596" s="4" t="s">
        <v>4339</v>
      </c>
      <c r="P2596" s="4" t="s">
        <v>10663</v>
      </c>
      <c r="Q2596" s="4" t="s">
        <v>72</v>
      </c>
      <c r="T2596" s="4" t="s">
        <v>73</v>
      </c>
      <c r="U2596" s="4" t="s">
        <v>73</v>
      </c>
      <c r="AC2596" s="4" t="s">
        <v>73</v>
      </c>
      <c r="AD2596" s="4"/>
      <c r="AF2596" s="4"/>
      <c r="AG2596" s="4"/>
      <c r="AH2596" s="4" t="s">
        <v>72</v>
      </c>
      <c r="AI2596" s="4" t="s">
        <v>73</v>
      </c>
      <c r="AK2596" s="4" t="s">
        <v>73</v>
      </c>
      <c r="AM2596" s="4" t="s">
        <v>73</v>
      </c>
      <c r="AO2596" s="4" t="s">
        <v>72</v>
      </c>
      <c r="BF2596" s="4" t="s">
        <v>72</v>
      </c>
      <c r="BU2596" s="4" t="s">
        <v>72</v>
      </c>
      <c r="BV2596" s="4" t="s">
        <v>4340</v>
      </c>
    </row>
    <row r="2597" spans="1:74" x14ac:dyDescent="0.3">
      <c r="A2597" s="3">
        <v>2596</v>
      </c>
      <c r="B2597" s="4" t="s">
        <v>65</v>
      </c>
      <c r="C2597" s="9">
        <v>45441.331226851798</v>
      </c>
      <c r="D2597">
        <v>1314786763</v>
      </c>
      <c r="E2597" s="4" t="s">
        <v>3766</v>
      </c>
      <c r="F2597" s="5" t="s">
        <v>103</v>
      </c>
      <c r="G2597" s="5" t="s">
        <v>104</v>
      </c>
      <c r="H2597" s="5" t="s">
        <v>69</v>
      </c>
      <c r="I2597" s="6" t="s">
        <v>87</v>
      </c>
      <c r="J2597" s="5" t="s">
        <v>120</v>
      </c>
      <c r="K2597" s="5" t="s">
        <v>120</v>
      </c>
      <c r="L2597" s="3">
        <v>29</v>
      </c>
      <c r="M2597" s="4" t="s">
        <v>72</v>
      </c>
      <c r="P2597" s="4" t="s">
        <v>73</v>
      </c>
      <c r="Q2597" s="4" t="s">
        <v>73</v>
      </c>
      <c r="T2597" s="4" t="s">
        <v>73</v>
      </c>
      <c r="U2597" s="4" t="s">
        <v>73</v>
      </c>
      <c r="AC2597" s="4" t="s">
        <v>73</v>
      </c>
      <c r="AD2597" s="4"/>
      <c r="AF2597" s="4"/>
      <c r="AG2597" s="4"/>
      <c r="AH2597" s="4" t="s">
        <v>72</v>
      </c>
      <c r="AI2597" s="4" t="s">
        <v>73</v>
      </c>
      <c r="AK2597" s="4" t="s">
        <v>73</v>
      </c>
      <c r="AM2597" s="4" t="s">
        <v>73</v>
      </c>
      <c r="AO2597" s="4" t="s">
        <v>72</v>
      </c>
      <c r="BF2597" s="4" t="s">
        <v>72</v>
      </c>
      <c r="BS2597" s="4" t="s">
        <v>132</v>
      </c>
      <c r="BT2597" s="4" t="s">
        <v>72</v>
      </c>
      <c r="BU2597" s="4" t="s">
        <v>72</v>
      </c>
      <c r="BV2597" s="4" t="s">
        <v>1019</v>
      </c>
    </row>
    <row r="2598" spans="1:74" x14ac:dyDescent="0.3">
      <c r="A2598" s="3">
        <v>2597</v>
      </c>
      <c r="B2598" s="4" t="s">
        <v>65</v>
      </c>
      <c r="C2598" s="9">
        <v>45441.329108796301</v>
      </c>
      <c r="D2598">
        <v>910383447</v>
      </c>
      <c r="E2598" s="4" t="s">
        <v>4341</v>
      </c>
      <c r="F2598" s="5" t="s">
        <v>925</v>
      </c>
      <c r="G2598" s="5" t="s">
        <v>104</v>
      </c>
      <c r="H2598" s="5" t="s">
        <v>124</v>
      </c>
      <c r="I2598" s="6" t="s">
        <v>87</v>
      </c>
      <c r="J2598" s="5" t="s">
        <v>120</v>
      </c>
      <c r="K2598" s="5" t="s">
        <v>120</v>
      </c>
      <c r="L2598" s="3">
        <v>59</v>
      </c>
      <c r="M2598" s="4" t="s">
        <v>72</v>
      </c>
      <c r="P2598" s="4" t="s">
        <v>73</v>
      </c>
      <c r="Q2598" s="4" t="s">
        <v>73</v>
      </c>
      <c r="T2598" s="4" t="s">
        <v>73</v>
      </c>
      <c r="U2598" s="4" t="s">
        <v>73</v>
      </c>
      <c r="AC2598" s="4" t="s">
        <v>73</v>
      </c>
      <c r="AD2598" s="4"/>
      <c r="AF2598" s="4"/>
      <c r="AG2598" s="4"/>
      <c r="AH2598" s="4" t="s">
        <v>72</v>
      </c>
      <c r="AI2598" s="4" t="s">
        <v>73</v>
      </c>
      <c r="AK2598" s="4" t="s">
        <v>73</v>
      </c>
      <c r="AM2598" s="4" t="s">
        <v>73</v>
      </c>
      <c r="AO2598" s="4" t="s">
        <v>72</v>
      </c>
      <c r="BF2598" s="4" t="s">
        <v>72</v>
      </c>
      <c r="BU2598" s="4" t="s">
        <v>72</v>
      </c>
      <c r="BV2598" s="4" t="s">
        <v>4342</v>
      </c>
    </row>
    <row r="2599" spans="1:74" x14ac:dyDescent="0.3">
      <c r="A2599" s="3">
        <v>2598</v>
      </c>
      <c r="B2599" s="4" t="s">
        <v>65</v>
      </c>
      <c r="C2599" s="9">
        <v>45441.334849537001</v>
      </c>
      <c r="D2599">
        <v>1308579976</v>
      </c>
      <c r="E2599" s="4" t="s">
        <v>4336</v>
      </c>
      <c r="F2599" s="5" t="s">
        <v>1938</v>
      </c>
      <c r="G2599" s="5" t="s">
        <v>104</v>
      </c>
      <c r="H2599" s="5" t="s">
        <v>69</v>
      </c>
      <c r="I2599" s="6" t="s">
        <v>87</v>
      </c>
      <c r="J2599" s="5" t="s">
        <v>120</v>
      </c>
      <c r="K2599" s="5" t="s">
        <v>120</v>
      </c>
      <c r="L2599" s="3">
        <v>49</v>
      </c>
      <c r="M2599" s="4" t="s">
        <v>72</v>
      </c>
      <c r="P2599" s="4" t="s">
        <v>73</v>
      </c>
      <c r="Q2599" s="4" t="s">
        <v>73</v>
      </c>
      <c r="T2599" s="4" t="s">
        <v>73</v>
      </c>
      <c r="U2599" s="4" t="s">
        <v>73</v>
      </c>
      <c r="AC2599" s="4" t="s">
        <v>73</v>
      </c>
      <c r="AD2599" s="4"/>
      <c r="AF2599" s="4"/>
      <c r="AG2599" s="4"/>
      <c r="AH2599" s="4" t="s">
        <v>72</v>
      </c>
      <c r="AI2599" s="4" t="s">
        <v>73</v>
      </c>
      <c r="AK2599" s="4" t="s">
        <v>73</v>
      </c>
      <c r="AM2599" s="4" t="s">
        <v>73</v>
      </c>
      <c r="AO2599" s="4" t="s">
        <v>72</v>
      </c>
      <c r="BF2599" s="4" t="s">
        <v>72</v>
      </c>
      <c r="BU2599" s="4" t="s">
        <v>72</v>
      </c>
      <c r="BV2599" s="4" t="s">
        <v>4343</v>
      </c>
    </row>
    <row r="2600" spans="1:74" x14ac:dyDescent="0.3">
      <c r="A2600" s="3">
        <v>2599</v>
      </c>
      <c r="B2600" s="4" t="s">
        <v>65</v>
      </c>
      <c r="C2600" s="9">
        <v>45441.336423611101</v>
      </c>
      <c r="D2600">
        <v>1311524498</v>
      </c>
      <c r="E2600" s="4" t="s">
        <v>4344</v>
      </c>
      <c r="F2600" s="5" t="s">
        <v>925</v>
      </c>
      <c r="G2600" s="5" t="s">
        <v>104</v>
      </c>
      <c r="H2600" s="5" t="s">
        <v>69</v>
      </c>
      <c r="I2600" s="6" t="s">
        <v>87</v>
      </c>
      <c r="J2600" s="5" t="s">
        <v>120</v>
      </c>
      <c r="K2600" s="5" t="s">
        <v>120</v>
      </c>
      <c r="L2600" s="3">
        <v>42</v>
      </c>
      <c r="M2600" s="4" t="s">
        <v>72</v>
      </c>
      <c r="P2600" s="4" t="s">
        <v>73</v>
      </c>
      <c r="Q2600" s="4" t="s">
        <v>73</v>
      </c>
      <c r="T2600" s="4" t="s">
        <v>73</v>
      </c>
      <c r="U2600" s="4" t="s">
        <v>73</v>
      </c>
      <c r="AC2600" s="4" t="s">
        <v>73</v>
      </c>
      <c r="AD2600" s="4"/>
      <c r="AF2600" s="4"/>
      <c r="AG2600" s="4"/>
      <c r="AH2600" s="4" t="s">
        <v>72</v>
      </c>
      <c r="AI2600" s="4" t="s">
        <v>73</v>
      </c>
      <c r="AK2600" s="4" t="s">
        <v>73</v>
      </c>
      <c r="AM2600" s="4" t="s">
        <v>73</v>
      </c>
      <c r="AO2600" s="4" t="s">
        <v>72</v>
      </c>
      <c r="BF2600" s="4" t="s">
        <v>72</v>
      </c>
      <c r="BS2600" s="4" t="s">
        <v>8211</v>
      </c>
      <c r="BT2600" s="4" t="s">
        <v>72</v>
      </c>
      <c r="BU2600" s="4" t="s">
        <v>72</v>
      </c>
      <c r="BV2600" s="4" t="s">
        <v>3719</v>
      </c>
    </row>
    <row r="2601" spans="1:74" x14ac:dyDescent="0.3">
      <c r="A2601" s="3">
        <v>2600</v>
      </c>
      <c r="B2601" s="4" t="s">
        <v>65</v>
      </c>
      <c r="C2601" s="9">
        <v>45441.340104166702</v>
      </c>
      <c r="D2601">
        <v>1719656157</v>
      </c>
      <c r="E2601" s="4" t="s">
        <v>4345</v>
      </c>
      <c r="F2601" s="5" t="s">
        <v>120</v>
      </c>
      <c r="G2601" s="5" t="s">
        <v>120</v>
      </c>
      <c r="H2601" s="5" t="s">
        <v>120</v>
      </c>
      <c r="I2601" s="6" t="s">
        <v>120</v>
      </c>
      <c r="J2601" s="5" t="s">
        <v>120</v>
      </c>
      <c r="K2601" s="5" t="s">
        <v>120</v>
      </c>
      <c r="L2601" s="3" t="s">
        <v>120</v>
      </c>
      <c r="M2601" s="4" t="s">
        <v>72</v>
      </c>
      <c r="P2601" s="4" t="s">
        <v>73</v>
      </c>
      <c r="Q2601" s="4" t="s">
        <v>73</v>
      </c>
      <c r="T2601" s="4" t="s">
        <v>73</v>
      </c>
      <c r="U2601" s="4" t="s">
        <v>73</v>
      </c>
      <c r="AC2601" s="4" t="s">
        <v>73</v>
      </c>
      <c r="AD2601" s="4"/>
      <c r="AF2601" s="4"/>
      <c r="AG2601" s="4"/>
      <c r="AH2601" s="4" t="s">
        <v>72</v>
      </c>
      <c r="AI2601" s="4" t="s">
        <v>73</v>
      </c>
      <c r="AK2601" s="4" t="s">
        <v>73</v>
      </c>
      <c r="AM2601" s="4" t="s">
        <v>73</v>
      </c>
      <c r="AO2601" s="4" t="s">
        <v>72</v>
      </c>
      <c r="BF2601" s="4" t="s">
        <v>72</v>
      </c>
      <c r="BS2601" s="4" t="s">
        <v>1159</v>
      </c>
      <c r="BT2601" s="4" t="s">
        <v>72</v>
      </c>
      <c r="BU2601" s="4" t="s">
        <v>72</v>
      </c>
      <c r="BV2601" s="4" t="s">
        <v>4283</v>
      </c>
    </row>
    <row r="2602" spans="1:74" x14ac:dyDescent="0.3">
      <c r="A2602" s="3">
        <v>2601</v>
      </c>
      <c r="B2602" s="4" t="s">
        <v>65</v>
      </c>
      <c r="C2602" s="9">
        <v>45441.341388888897</v>
      </c>
      <c r="D2602">
        <v>1314786763</v>
      </c>
      <c r="E2602" s="4" t="s">
        <v>3766</v>
      </c>
      <c r="F2602" s="5" t="s">
        <v>103</v>
      </c>
      <c r="G2602" s="5" t="s">
        <v>104</v>
      </c>
      <c r="H2602" s="5" t="s">
        <v>69</v>
      </c>
      <c r="I2602" s="6" t="s">
        <v>87</v>
      </c>
      <c r="J2602" s="5" t="s">
        <v>120</v>
      </c>
      <c r="K2602" s="5" t="s">
        <v>120</v>
      </c>
      <c r="L2602" s="3">
        <v>29</v>
      </c>
      <c r="M2602" s="4" t="s">
        <v>72</v>
      </c>
      <c r="P2602" s="4" t="s">
        <v>73</v>
      </c>
      <c r="Q2602" s="4" t="s">
        <v>73</v>
      </c>
      <c r="T2602" s="4" t="s">
        <v>73</v>
      </c>
      <c r="U2602" s="4" t="s">
        <v>73</v>
      </c>
      <c r="AC2602" s="4" t="s">
        <v>73</v>
      </c>
      <c r="AD2602" s="4"/>
      <c r="AF2602" s="4"/>
      <c r="AG2602" s="4"/>
      <c r="AH2602" s="4" t="s">
        <v>72</v>
      </c>
      <c r="AI2602" s="4" t="s">
        <v>73</v>
      </c>
      <c r="AK2602" s="4" t="s">
        <v>73</v>
      </c>
      <c r="AM2602" s="4" t="s">
        <v>73</v>
      </c>
      <c r="AO2602" s="4" t="s">
        <v>72</v>
      </c>
      <c r="BF2602" s="4" t="s">
        <v>72</v>
      </c>
      <c r="BS2602" s="4" t="s">
        <v>132</v>
      </c>
      <c r="BT2602" s="4" t="s">
        <v>72</v>
      </c>
      <c r="BU2602" s="4" t="s">
        <v>72</v>
      </c>
      <c r="BV2602" s="4" t="s">
        <v>1019</v>
      </c>
    </row>
    <row r="2603" spans="1:74" x14ac:dyDescent="0.3">
      <c r="A2603" s="3">
        <v>2602</v>
      </c>
      <c r="B2603" s="4" t="s">
        <v>65</v>
      </c>
      <c r="C2603" s="9">
        <v>45441.344178240703</v>
      </c>
      <c r="D2603">
        <v>401769062</v>
      </c>
      <c r="E2603" s="4" t="s">
        <v>4033</v>
      </c>
      <c r="F2603" s="5" t="s">
        <v>295</v>
      </c>
      <c r="G2603" s="5" t="s">
        <v>108</v>
      </c>
      <c r="H2603" s="5" t="s">
        <v>255</v>
      </c>
      <c r="I2603" s="6" t="s">
        <v>138</v>
      </c>
      <c r="J2603" s="5" t="s">
        <v>187</v>
      </c>
      <c r="K2603" s="5" t="s">
        <v>71</v>
      </c>
      <c r="L2603" s="3">
        <v>30</v>
      </c>
      <c r="M2603" s="4" t="s">
        <v>72</v>
      </c>
      <c r="P2603" s="4" t="s">
        <v>73</v>
      </c>
      <c r="Q2603" s="4" t="s">
        <v>73</v>
      </c>
      <c r="T2603" s="4" t="s">
        <v>73</v>
      </c>
      <c r="U2603" s="4" t="s">
        <v>73</v>
      </c>
      <c r="AC2603" s="4" t="s">
        <v>73</v>
      </c>
      <c r="AD2603" s="4"/>
      <c r="AF2603" s="4"/>
      <c r="AG2603" s="4"/>
      <c r="AH2603" s="4" t="s">
        <v>72</v>
      </c>
      <c r="AI2603" s="4" t="s">
        <v>73</v>
      </c>
      <c r="AK2603" s="4" t="s">
        <v>73</v>
      </c>
      <c r="AM2603" s="4" t="s">
        <v>73</v>
      </c>
      <c r="AO2603" s="4" t="s">
        <v>74</v>
      </c>
      <c r="AP2603" s="4" t="s">
        <v>10718</v>
      </c>
      <c r="AQ2603" t="s">
        <v>463</v>
      </c>
      <c r="AR2603" t="s">
        <v>2518</v>
      </c>
      <c r="AS2603" s="4" t="s">
        <v>72</v>
      </c>
      <c r="BF2603" s="4" t="s">
        <v>74</v>
      </c>
      <c r="BG2603" s="4" t="s">
        <v>4034</v>
      </c>
      <c r="BH2603" s="4" t="s">
        <v>96</v>
      </c>
      <c r="BI2603" s="4" t="s">
        <v>72</v>
      </c>
      <c r="BU2603" s="4" t="s">
        <v>72</v>
      </c>
      <c r="BV2603" s="4" t="s">
        <v>2809</v>
      </c>
    </row>
    <row r="2604" spans="1:74" x14ac:dyDescent="0.3">
      <c r="A2604" s="3">
        <v>2603</v>
      </c>
      <c r="B2604" s="4" t="s">
        <v>65</v>
      </c>
      <c r="C2604" s="9">
        <v>45441.3335532407</v>
      </c>
      <c r="D2604">
        <v>1307571297</v>
      </c>
      <c r="E2604" s="4" t="s">
        <v>2004</v>
      </c>
      <c r="F2604" s="5" t="s">
        <v>2717</v>
      </c>
      <c r="G2604" s="5" t="s">
        <v>104</v>
      </c>
      <c r="H2604" s="5" t="s">
        <v>69</v>
      </c>
      <c r="I2604" s="6" t="s">
        <v>87</v>
      </c>
      <c r="J2604" s="5" t="s">
        <v>120</v>
      </c>
      <c r="K2604" s="5" t="s">
        <v>120</v>
      </c>
      <c r="L2604" s="3">
        <v>53</v>
      </c>
      <c r="M2604" s="4" t="s">
        <v>74</v>
      </c>
      <c r="N2604" s="4" t="s">
        <v>4346</v>
      </c>
      <c r="P2604" s="4" t="s">
        <v>141</v>
      </c>
      <c r="Q2604" s="4" t="s">
        <v>72</v>
      </c>
      <c r="T2604" s="4" t="s">
        <v>73</v>
      </c>
      <c r="U2604" s="4" t="s">
        <v>73</v>
      </c>
      <c r="AC2604" s="4" t="s">
        <v>73</v>
      </c>
      <c r="AD2604" s="4"/>
      <c r="AF2604" s="4"/>
      <c r="AG2604" s="4"/>
      <c r="AH2604" s="4" t="s">
        <v>72</v>
      </c>
      <c r="AI2604" s="4" t="s">
        <v>73</v>
      </c>
      <c r="AK2604" s="4" t="s">
        <v>73</v>
      </c>
      <c r="AM2604" s="4" t="s">
        <v>73</v>
      </c>
      <c r="AO2604" s="4" t="s">
        <v>72</v>
      </c>
      <c r="BF2604" s="4" t="s">
        <v>72</v>
      </c>
      <c r="BU2604" s="4" t="s">
        <v>72</v>
      </c>
      <c r="BV2604" s="4" t="s">
        <v>105</v>
      </c>
    </row>
    <row r="2605" spans="1:74" x14ac:dyDescent="0.3">
      <c r="A2605" s="3">
        <v>2604</v>
      </c>
      <c r="B2605" s="4" t="s">
        <v>65</v>
      </c>
      <c r="C2605" s="9">
        <v>45441.345173611102</v>
      </c>
      <c r="D2605">
        <v>919760306</v>
      </c>
      <c r="E2605" s="4" t="s">
        <v>3906</v>
      </c>
      <c r="F2605" s="5" t="s">
        <v>3907</v>
      </c>
      <c r="G2605" s="5" t="s">
        <v>92</v>
      </c>
      <c r="H2605" s="5" t="s">
        <v>124</v>
      </c>
      <c r="I2605" s="6" t="s">
        <v>87</v>
      </c>
      <c r="J2605" s="5" t="s">
        <v>120</v>
      </c>
      <c r="K2605" s="5" t="s">
        <v>120</v>
      </c>
      <c r="L2605" s="3">
        <v>46</v>
      </c>
      <c r="M2605" s="4" t="s">
        <v>72</v>
      </c>
      <c r="P2605" s="4" t="s">
        <v>73</v>
      </c>
      <c r="Q2605" s="4" t="s">
        <v>73</v>
      </c>
      <c r="T2605" s="4" t="s">
        <v>73</v>
      </c>
      <c r="U2605" s="4" t="s">
        <v>73</v>
      </c>
      <c r="AC2605" s="4" t="s">
        <v>73</v>
      </c>
      <c r="AD2605" s="4"/>
      <c r="AF2605" s="4"/>
      <c r="AG2605" s="4"/>
      <c r="AH2605" s="4" t="s">
        <v>72</v>
      </c>
      <c r="AI2605" s="4" t="s">
        <v>73</v>
      </c>
      <c r="AK2605" s="4" t="s">
        <v>73</v>
      </c>
      <c r="AM2605" s="4" t="s">
        <v>73</v>
      </c>
      <c r="AO2605" s="4" t="s">
        <v>72</v>
      </c>
      <c r="BF2605" s="4" t="s">
        <v>72</v>
      </c>
      <c r="BU2605" s="4" t="s">
        <v>72</v>
      </c>
      <c r="BV2605" s="4" t="s">
        <v>3963</v>
      </c>
    </row>
    <row r="2606" spans="1:74" x14ac:dyDescent="0.3">
      <c r="A2606" s="3">
        <v>2605</v>
      </c>
      <c r="B2606" s="4" t="s">
        <v>65</v>
      </c>
      <c r="C2606" s="9">
        <v>45441.3445138889</v>
      </c>
      <c r="D2606">
        <v>915013650</v>
      </c>
      <c r="E2606" s="4" t="s">
        <v>4347</v>
      </c>
      <c r="F2606" s="5" t="s">
        <v>120</v>
      </c>
      <c r="G2606" s="5" t="s">
        <v>120</v>
      </c>
      <c r="H2606" s="5" t="s">
        <v>120</v>
      </c>
      <c r="I2606" s="6" t="s">
        <v>120</v>
      </c>
      <c r="J2606" s="5" t="s">
        <v>120</v>
      </c>
      <c r="K2606" s="5" t="s">
        <v>120</v>
      </c>
      <c r="L2606" s="3" t="s">
        <v>120</v>
      </c>
      <c r="M2606" s="4" t="s">
        <v>72</v>
      </c>
      <c r="P2606" s="4" t="s">
        <v>73</v>
      </c>
      <c r="Q2606" s="4" t="s">
        <v>73</v>
      </c>
      <c r="T2606" s="4" t="s">
        <v>73</v>
      </c>
      <c r="U2606" s="4" t="s">
        <v>73</v>
      </c>
      <c r="AC2606" s="4" t="s">
        <v>73</v>
      </c>
      <c r="AD2606" s="4"/>
      <c r="AF2606" s="4"/>
      <c r="AG2606" s="4"/>
      <c r="AH2606" s="4" t="s">
        <v>72</v>
      </c>
      <c r="AI2606" s="4" t="s">
        <v>73</v>
      </c>
      <c r="AK2606" s="4" t="s">
        <v>73</v>
      </c>
      <c r="AM2606" s="4" t="s">
        <v>73</v>
      </c>
      <c r="AO2606" s="4" t="s">
        <v>72</v>
      </c>
      <c r="BF2606" s="4" t="s">
        <v>72</v>
      </c>
      <c r="BU2606" s="4" t="s">
        <v>72</v>
      </c>
      <c r="BV2606" s="4" t="s">
        <v>4348</v>
      </c>
    </row>
    <row r="2607" spans="1:74" x14ac:dyDescent="0.3">
      <c r="A2607" s="3">
        <v>2606</v>
      </c>
      <c r="B2607" s="4" t="s">
        <v>65</v>
      </c>
      <c r="C2607" s="9">
        <v>45441.343784722201</v>
      </c>
      <c r="D2607">
        <v>1308919818</v>
      </c>
      <c r="E2607" s="4" t="s">
        <v>2844</v>
      </c>
      <c r="F2607" s="5" t="s">
        <v>103</v>
      </c>
      <c r="G2607" s="5" t="s">
        <v>104</v>
      </c>
      <c r="H2607" s="5" t="s">
        <v>69</v>
      </c>
      <c r="I2607" s="6" t="s">
        <v>87</v>
      </c>
      <c r="J2607" s="5" t="s">
        <v>120</v>
      </c>
      <c r="K2607" s="5" t="s">
        <v>120</v>
      </c>
      <c r="L2607" s="3">
        <v>46</v>
      </c>
      <c r="M2607" s="4" t="s">
        <v>72</v>
      </c>
      <c r="P2607" s="4" t="s">
        <v>73</v>
      </c>
      <c r="Q2607" s="4" t="s">
        <v>73</v>
      </c>
      <c r="T2607" s="4" t="s">
        <v>73</v>
      </c>
      <c r="U2607" s="4" t="s">
        <v>73</v>
      </c>
      <c r="AC2607" s="4" t="s">
        <v>73</v>
      </c>
      <c r="AD2607" s="4"/>
      <c r="AF2607" s="4"/>
      <c r="AG2607" s="4"/>
      <c r="AH2607" s="4" t="s">
        <v>72</v>
      </c>
      <c r="AI2607" s="4" t="s">
        <v>73</v>
      </c>
      <c r="AK2607" s="4" t="s">
        <v>73</v>
      </c>
      <c r="AM2607" s="4" t="s">
        <v>73</v>
      </c>
      <c r="AO2607" s="4" t="s">
        <v>72</v>
      </c>
      <c r="BF2607" s="4" t="s">
        <v>72</v>
      </c>
      <c r="BS2607" s="4" t="s">
        <v>10880</v>
      </c>
      <c r="BT2607" s="4" t="s">
        <v>72</v>
      </c>
      <c r="BU2607" s="4" t="s">
        <v>72</v>
      </c>
      <c r="BV2607" s="4" t="s">
        <v>4349</v>
      </c>
    </row>
    <row r="2608" spans="1:74" x14ac:dyDescent="0.3">
      <c r="A2608" s="3">
        <v>2607</v>
      </c>
      <c r="B2608" s="4" t="s">
        <v>65</v>
      </c>
      <c r="C2608" s="9">
        <v>45441.3488194444</v>
      </c>
      <c r="D2608">
        <v>919760306</v>
      </c>
      <c r="E2608" s="4" t="s">
        <v>3906</v>
      </c>
      <c r="F2608" s="5" t="s">
        <v>3907</v>
      </c>
      <c r="G2608" s="5" t="s">
        <v>92</v>
      </c>
      <c r="H2608" s="5" t="s">
        <v>124</v>
      </c>
      <c r="I2608" s="6" t="s">
        <v>87</v>
      </c>
      <c r="J2608" s="5" t="s">
        <v>120</v>
      </c>
      <c r="K2608" s="5" t="s">
        <v>120</v>
      </c>
      <c r="L2608" s="3">
        <v>46</v>
      </c>
      <c r="M2608" s="4" t="s">
        <v>72</v>
      </c>
      <c r="P2608" s="4" t="s">
        <v>73</v>
      </c>
      <c r="Q2608" s="4" t="s">
        <v>73</v>
      </c>
      <c r="T2608" s="4" t="s">
        <v>73</v>
      </c>
      <c r="U2608" s="4" t="s">
        <v>73</v>
      </c>
      <c r="AC2608" s="4" t="s">
        <v>73</v>
      </c>
      <c r="AD2608" s="4"/>
      <c r="AF2608" s="4"/>
      <c r="AG2608" s="4"/>
      <c r="AH2608" s="4" t="s">
        <v>72</v>
      </c>
      <c r="AI2608" s="4" t="s">
        <v>73</v>
      </c>
      <c r="AK2608" s="4" t="s">
        <v>73</v>
      </c>
      <c r="AM2608" s="4" t="s">
        <v>73</v>
      </c>
      <c r="AO2608" s="4" t="s">
        <v>72</v>
      </c>
      <c r="BF2608" s="4" t="s">
        <v>72</v>
      </c>
      <c r="BU2608" s="4" t="s">
        <v>72</v>
      </c>
      <c r="BV2608" s="4" t="s">
        <v>4350</v>
      </c>
    </row>
    <row r="2609" spans="1:74" x14ac:dyDescent="0.3">
      <c r="A2609" s="3">
        <v>2608</v>
      </c>
      <c r="B2609" s="4" t="s">
        <v>65</v>
      </c>
      <c r="C2609" s="9">
        <v>45441.352754629603</v>
      </c>
      <c r="D2609">
        <v>925051195</v>
      </c>
      <c r="E2609" s="4" t="s">
        <v>4321</v>
      </c>
      <c r="F2609" s="5" t="s">
        <v>486</v>
      </c>
      <c r="G2609" s="5" t="s">
        <v>108</v>
      </c>
      <c r="H2609" s="5" t="s">
        <v>124</v>
      </c>
      <c r="I2609" s="6" t="s">
        <v>87</v>
      </c>
      <c r="J2609" s="5" t="s">
        <v>120</v>
      </c>
      <c r="K2609" s="5" t="s">
        <v>120</v>
      </c>
      <c r="L2609" s="3">
        <v>36</v>
      </c>
      <c r="M2609" s="4" t="s">
        <v>72</v>
      </c>
      <c r="P2609" s="4" t="s">
        <v>73</v>
      </c>
      <c r="Q2609" s="4" t="s">
        <v>73</v>
      </c>
      <c r="T2609" s="4" t="s">
        <v>73</v>
      </c>
      <c r="U2609" s="4" t="s">
        <v>73</v>
      </c>
      <c r="AC2609" s="4" t="s">
        <v>73</v>
      </c>
      <c r="AD2609" s="4"/>
      <c r="AF2609" s="4"/>
      <c r="AG2609" s="4"/>
      <c r="AH2609" s="4" t="s">
        <v>72</v>
      </c>
      <c r="AI2609" s="4" t="s">
        <v>73</v>
      </c>
      <c r="AK2609" s="4" t="s">
        <v>73</v>
      </c>
      <c r="AM2609" s="4" t="s">
        <v>73</v>
      </c>
      <c r="AO2609" s="4" t="s">
        <v>72</v>
      </c>
      <c r="BF2609" s="4" t="s">
        <v>72</v>
      </c>
      <c r="BS2609" s="4" t="s">
        <v>72</v>
      </c>
      <c r="BT2609" s="4" t="s">
        <v>72</v>
      </c>
      <c r="BU2609" s="4" t="s">
        <v>72</v>
      </c>
      <c r="BV2609" s="4" t="s">
        <v>552</v>
      </c>
    </row>
    <row r="2610" spans="1:74" x14ac:dyDescent="0.3">
      <c r="A2610" s="3">
        <v>2609</v>
      </c>
      <c r="B2610" s="4" t="s">
        <v>65</v>
      </c>
      <c r="C2610" s="9">
        <v>45441.351863425902</v>
      </c>
      <c r="D2610">
        <v>1311813883</v>
      </c>
      <c r="E2610" s="4" t="s">
        <v>2035</v>
      </c>
      <c r="F2610" s="5" t="s">
        <v>332</v>
      </c>
      <c r="G2610" s="5" t="s">
        <v>104</v>
      </c>
      <c r="H2610" s="5" t="s">
        <v>69</v>
      </c>
      <c r="I2610" s="6" t="s">
        <v>87</v>
      </c>
      <c r="J2610" s="5" t="s">
        <v>120</v>
      </c>
      <c r="K2610" s="5" t="s">
        <v>120</v>
      </c>
      <c r="L2610" s="3">
        <v>40</v>
      </c>
      <c r="M2610" s="4" t="s">
        <v>72</v>
      </c>
      <c r="P2610" s="4" t="s">
        <v>73</v>
      </c>
      <c r="Q2610" s="4" t="s">
        <v>73</v>
      </c>
      <c r="T2610" s="4" t="s">
        <v>73</v>
      </c>
      <c r="U2610" s="4" t="s">
        <v>73</v>
      </c>
      <c r="AC2610" s="4" t="s">
        <v>73</v>
      </c>
      <c r="AD2610" s="4"/>
      <c r="AF2610" s="4"/>
      <c r="AG2610" s="4"/>
      <c r="AH2610" s="4" t="s">
        <v>72</v>
      </c>
      <c r="AI2610" s="4" t="s">
        <v>73</v>
      </c>
      <c r="AK2610" s="4" t="s">
        <v>73</v>
      </c>
      <c r="AM2610" s="4" t="s">
        <v>73</v>
      </c>
      <c r="AO2610" s="4" t="s">
        <v>72</v>
      </c>
      <c r="BF2610" s="4" t="s">
        <v>72</v>
      </c>
      <c r="BS2610" s="4" t="s">
        <v>126</v>
      </c>
      <c r="BT2610" s="4" t="s">
        <v>72</v>
      </c>
      <c r="BU2610" s="4" t="s">
        <v>74</v>
      </c>
      <c r="BV2610" s="4" t="s">
        <v>3033</v>
      </c>
    </row>
    <row r="2611" spans="1:74" x14ac:dyDescent="0.3">
      <c r="A2611" s="3">
        <v>2610</v>
      </c>
      <c r="B2611" s="4" t="s">
        <v>65</v>
      </c>
      <c r="C2611" s="9">
        <v>45441.352002314801</v>
      </c>
      <c r="D2611">
        <v>1307859361</v>
      </c>
      <c r="E2611" s="4" t="s">
        <v>4351</v>
      </c>
      <c r="F2611" s="5" t="s">
        <v>2707</v>
      </c>
      <c r="G2611" s="5" t="s">
        <v>104</v>
      </c>
      <c r="H2611" s="5" t="s">
        <v>69</v>
      </c>
      <c r="I2611" s="6" t="s">
        <v>87</v>
      </c>
      <c r="J2611" s="5" t="s">
        <v>120</v>
      </c>
      <c r="K2611" s="5" t="s">
        <v>120</v>
      </c>
      <c r="L2611" s="3">
        <v>50</v>
      </c>
      <c r="M2611" s="4" t="s">
        <v>72</v>
      </c>
      <c r="P2611" s="4" t="s">
        <v>73</v>
      </c>
      <c r="Q2611" s="4" t="s">
        <v>73</v>
      </c>
      <c r="T2611" s="4" t="s">
        <v>73</v>
      </c>
      <c r="U2611" s="4" t="s">
        <v>73</v>
      </c>
      <c r="AC2611" s="4" t="s">
        <v>73</v>
      </c>
      <c r="AD2611" s="4"/>
      <c r="AF2611" s="4"/>
      <c r="AG2611" s="4"/>
      <c r="AH2611" s="4" t="s">
        <v>72</v>
      </c>
      <c r="AI2611" s="4" t="s">
        <v>73</v>
      </c>
      <c r="AK2611" s="4" t="s">
        <v>73</v>
      </c>
      <c r="AM2611" s="4" t="s">
        <v>73</v>
      </c>
      <c r="AO2611" s="4" t="s">
        <v>72</v>
      </c>
      <c r="BF2611" s="4" t="s">
        <v>72</v>
      </c>
      <c r="BS2611" s="4" t="s">
        <v>462</v>
      </c>
      <c r="BT2611" s="4" t="s">
        <v>72</v>
      </c>
      <c r="BU2611" s="4" t="s">
        <v>72</v>
      </c>
      <c r="BV2611" s="4" t="s">
        <v>2164</v>
      </c>
    </row>
    <row r="2612" spans="1:74" x14ac:dyDescent="0.3">
      <c r="A2612" s="3">
        <v>2611</v>
      </c>
      <c r="B2612" s="4" t="s">
        <v>65</v>
      </c>
      <c r="C2612" s="9">
        <v>45441.352951388901</v>
      </c>
      <c r="D2612">
        <v>951648237</v>
      </c>
      <c r="E2612" s="4" t="s">
        <v>4352</v>
      </c>
      <c r="F2612" s="5" t="s">
        <v>120</v>
      </c>
      <c r="G2612" s="5" t="s">
        <v>120</v>
      </c>
      <c r="H2612" s="5" t="s">
        <v>120</v>
      </c>
      <c r="I2612" s="6" t="s">
        <v>120</v>
      </c>
      <c r="J2612" s="5" t="s">
        <v>120</v>
      </c>
      <c r="K2612" s="5" t="s">
        <v>120</v>
      </c>
      <c r="L2612" s="3" t="s">
        <v>120</v>
      </c>
      <c r="M2612" s="4" t="s">
        <v>72</v>
      </c>
      <c r="P2612" s="4" t="s">
        <v>73</v>
      </c>
      <c r="Q2612" s="4" t="s">
        <v>73</v>
      </c>
      <c r="T2612" s="4" t="s">
        <v>73</v>
      </c>
      <c r="U2612" s="4" t="s">
        <v>73</v>
      </c>
      <c r="AC2612" s="4" t="s">
        <v>73</v>
      </c>
      <c r="AD2612" s="4"/>
      <c r="AF2612" s="4"/>
      <c r="AG2612" s="4"/>
      <c r="AH2612" s="4" t="s">
        <v>72</v>
      </c>
      <c r="AI2612" s="4" t="s">
        <v>73</v>
      </c>
      <c r="AK2612" s="4" t="s">
        <v>73</v>
      </c>
      <c r="AM2612" s="4" t="s">
        <v>73</v>
      </c>
      <c r="AO2612" s="4" t="s">
        <v>72</v>
      </c>
      <c r="BF2612" s="4" t="s">
        <v>72</v>
      </c>
      <c r="BS2612" s="4" t="s">
        <v>161</v>
      </c>
      <c r="BT2612" s="4" t="s">
        <v>72</v>
      </c>
      <c r="BU2612" s="4" t="s">
        <v>72</v>
      </c>
      <c r="BV2612" s="4" t="s">
        <v>3432</v>
      </c>
    </row>
    <row r="2613" spans="1:74" x14ac:dyDescent="0.3">
      <c r="A2613" s="3">
        <v>2612</v>
      </c>
      <c r="B2613" s="4" t="s">
        <v>65</v>
      </c>
      <c r="C2613" s="9">
        <v>45441.354444444398</v>
      </c>
      <c r="D2613">
        <v>1309943593</v>
      </c>
      <c r="E2613" s="4" t="s">
        <v>2785</v>
      </c>
      <c r="F2613" s="5" t="s">
        <v>103</v>
      </c>
      <c r="G2613" s="5" t="s">
        <v>104</v>
      </c>
      <c r="H2613" s="5" t="s">
        <v>69</v>
      </c>
      <c r="I2613" s="6" t="s">
        <v>87</v>
      </c>
      <c r="J2613" s="5" t="s">
        <v>120</v>
      </c>
      <c r="K2613" s="5" t="s">
        <v>120</v>
      </c>
      <c r="L2613" s="3">
        <v>47</v>
      </c>
      <c r="M2613" s="4" t="s">
        <v>74</v>
      </c>
      <c r="N2613" s="4" t="s">
        <v>2783</v>
      </c>
      <c r="P2613" s="4" t="s">
        <v>11420</v>
      </c>
      <c r="Q2613" s="4" t="s">
        <v>72</v>
      </c>
      <c r="T2613" s="4" t="s">
        <v>73</v>
      </c>
      <c r="U2613" s="4" t="s">
        <v>73</v>
      </c>
      <c r="AC2613" s="4" t="s">
        <v>73</v>
      </c>
      <c r="AD2613" s="4"/>
      <c r="AF2613" s="4"/>
      <c r="AG2613" s="4"/>
      <c r="AH2613" s="4" t="s">
        <v>72</v>
      </c>
      <c r="AI2613" s="4" t="s">
        <v>73</v>
      </c>
      <c r="AK2613" s="4" t="s">
        <v>73</v>
      </c>
      <c r="AM2613" s="4" t="s">
        <v>73</v>
      </c>
      <c r="AO2613" s="4" t="s">
        <v>72</v>
      </c>
      <c r="BF2613" s="4" t="s">
        <v>72</v>
      </c>
      <c r="BU2613" s="4" t="s">
        <v>72</v>
      </c>
      <c r="BV2613" s="4" t="s">
        <v>4353</v>
      </c>
    </row>
    <row r="2614" spans="1:74" x14ac:dyDescent="0.3">
      <c r="A2614" s="3">
        <v>2613</v>
      </c>
      <c r="B2614" s="4" t="s">
        <v>65</v>
      </c>
      <c r="C2614" s="9">
        <v>45441.3488194444</v>
      </c>
      <c r="D2614">
        <v>1308585122</v>
      </c>
      <c r="E2614" s="4" t="s">
        <v>3979</v>
      </c>
      <c r="F2614" s="5" t="s">
        <v>2073</v>
      </c>
      <c r="G2614" s="5" t="s">
        <v>104</v>
      </c>
      <c r="H2614" s="5" t="s">
        <v>69</v>
      </c>
      <c r="I2614" s="6" t="s">
        <v>87</v>
      </c>
      <c r="J2614" s="5" t="s">
        <v>120</v>
      </c>
      <c r="K2614" s="5" t="s">
        <v>120</v>
      </c>
      <c r="L2614" s="3">
        <v>50</v>
      </c>
      <c r="M2614" s="4" t="s">
        <v>72</v>
      </c>
      <c r="P2614" s="4" t="s">
        <v>73</v>
      </c>
      <c r="Q2614" s="4" t="s">
        <v>73</v>
      </c>
      <c r="T2614" s="4" t="s">
        <v>73</v>
      </c>
      <c r="U2614" s="4" t="s">
        <v>73</v>
      </c>
      <c r="AC2614" s="4" t="s">
        <v>73</v>
      </c>
      <c r="AD2614" s="4"/>
      <c r="AF2614" s="4"/>
      <c r="AG2614" s="4"/>
      <c r="AH2614" s="4" t="s">
        <v>74</v>
      </c>
      <c r="AI2614" s="4" t="s">
        <v>10716</v>
      </c>
      <c r="AJ2614" s="4" t="s">
        <v>72</v>
      </c>
      <c r="AK2614" s="4" t="s">
        <v>73</v>
      </c>
      <c r="AM2614" s="4" t="s">
        <v>73</v>
      </c>
      <c r="AO2614" s="4" t="s">
        <v>72</v>
      </c>
      <c r="BF2614" s="4" t="s">
        <v>72</v>
      </c>
      <c r="BS2614" s="4" t="s">
        <v>452</v>
      </c>
      <c r="BT2614" s="4" t="s">
        <v>72</v>
      </c>
      <c r="BU2614" s="4" t="s">
        <v>72</v>
      </c>
      <c r="BV2614" s="4" t="s">
        <v>4096</v>
      </c>
    </row>
    <row r="2615" spans="1:74" x14ac:dyDescent="0.3">
      <c r="A2615" s="3">
        <v>2614</v>
      </c>
      <c r="B2615" s="4" t="s">
        <v>65</v>
      </c>
      <c r="C2615" s="9">
        <v>45441.357037037</v>
      </c>
      <c r="D2615">
        <v>401623657</v>
      </c>
      <c r="E2615" s="4" t="s">
        <v>4354</v>
      </c>
      <c r="F2615" s="5" t="s">
        <v>422</v>
      </c>
      <c r="G2615" s="5" t="s">
        <v>92</v>
      </c>
      <c r="H2615" s="5" t="s">
        <v>255</v>
      </c>
      <c r="I2615" s="6" t="s">
        <v>138</v>
      </c>
      <c r="J2615" s="5" t="s">
        <v>120</v>
      </c>
      <c r="K2615" s="5" t="s">
        <v>120</v>
      </c>
      <c r="L2615" s="3">
        <v>33</v>
      </c>
      <c r="M2615" s="4" t="s">
        <v>72</v>
      </c>
      <c r="P2615" s="4" t="s">
        <v>73</v>
      </c>
      <c r="Q2615" s="4" t="s">
        <v>73</v>
      </c>
      <c r="T2615" s="4" t="s">
        <v>73</v>
      </c>
      <c r="U2615" s="4" t="s">
        <v>73</v>
      </c>
      <c r="AC2615" s="4" t="s">
        <v>73</v>
      </c>
      <c r="AD2615" s="4"/>
      <c r="AF2615" s="4"/>
      <c r="AG2615" s="4"/>
      <c r="AH2615" s="4" t="s">
        <v>72</v>
      </c>
      <c r="AI2615" s="4" t="s">
        <v>73</v>
      </c>
      <c r="AK2615" s="4" t="s">
        <v>73</v>
      </c>
      <c r="AM2615" s="4" t="s">
        <v>73</v>
      </c>
      <c r="AO2615" s="4" t="s">
        <v>72</v>
      </c>
      <c r="BF2615" s="4" t="s">
        <v>72</v>
      </c>
      <c r="BS2615" s="4" t="s">
        <v>132</v>
      </c>
      <c r="BT2615" s="4" t="s">
        <v>72</v>
      </c>
      <c r="BU2615" s="4" t="s">
        <v>72</v>
      </c>
      <c r="BV2615" s="4" t="s">
        <v>2806</v>
      </c>
    </row>
    <row r="2616" spans="1:74" x14ac:dyDescent="0.3">
      <c r="A2616" s="3">
        <v>2615</v>
      </c>
      <c r="B2616" s="4" t="s">
        <v>65</v>
      </c>
      <c r="C2616" s="9">
        <v>45441.355590277803</v>
      </c>
      <c r="D2616">
        <v>919760306</v>
      </c>
      <c r="E2616" s="4" t="s">
        <v>3906</v>
      </c>
      <c r="F2616" s="5" t="s">
        <v>3907</v>
      </c>
      <c r="G2616" s="5" t="s">
        <v>92</v>
      </c>
      <c r="H2616" s="5" t="s">
        <v>124</v>
      </c>
      <c r="I2616" s="6" t="s">
        <v>87</v>
      </c>
      <c r="J2616" s="5" t="s">
        <v>120</v>
      </c>
      <c r="K2616" s="5" t="s">
        <v>120</v>
      </c>
      <c r="L2616" s="3">
        <v>46</v>
      </c>
      <c r="M2616" s="4" t="s">
        <v>72</v>
      </c>
      <c r="P2616" s="4" t="s">
        <v>73</v>
      </c>
      <c r="Q2616" s="4" t="s">
        <v>73</v>
      </c>
      <c r="T2616" s="4" t="s">
        <v>73</v>
      </c>
      <c r="U2616" s="4" t="s">
        <v>73</v>
      </c>
      <c r="AC2616" s="4" t="s">
        <v>73</v>
      </c>
      <c r="AD2616" s="4"/>
      <c r="AF2616" s="4"/>
      <c r="AG2616" s="4"/>
      <c r="AH2616" s="4" t="s">
        <v>72</v>
      </c>
      <c r="AI2616" s="4" t="s">
        <v>73</v>
      </c>
      <c r="AK2616" s="4" t="s">
        <v>73</v>
      </c>
      <c r="AM2616" s="4" t="s">
        <v>73</v>
      </c>
      <c r="AO2616" s="4" t="s">
        <v>72</v>
      </c>
      <c r="BF2616" s="4" t="s">
        <v>72</v>
      </c>
      <c r="BS2616" s="4" t="s">
        <v>2650</v>
      </c>
      <c r="BT2616" s="4" t="s">
        <v>72</v>
      </c>
      <c r="BU2616" s="4" t="s">
        <v>72</v>
      </c>
      <c r="BV2616" s="4" t="s">
        <v>4348</v>
      </c>
    </row>
    <row r="2617" spans="1:74" x14ac:dyDescent="0.3">
      <c r="A2617" s="3">
        <v>2616</v>
      </c>
      <c r="B2617" s="4" t="s">
        <v>65</v>
      </c>
      <c r="C2617" s="9">
        <v>45441.3573032407</v>
      </c>
      <c r="D2617">
        <v>1003410246</v>
      </c>
      <c r="E2617" s="4" t="s">
        <v>4355</v>
      </c>
      <c r="F2617" s="5" t="s">
        <v>295</v>
      </c>
      <c r="G2617" s="5" t="s">
        <v>108</v>
      </c>
      <c r="H2617" s="5" t="s">
        <v>255</v>
      </c>
      <c r="I2617" s="6" t="s">
        <v>138</v>
      </c>
      <c r="J2617" s="5" t="s">
        <v>187</v>
      </c>
      <c r="K2617" s="5" t="s">
        <v>94</v>
      </c>
      <c r="L2617" s="3">
        <v>34</v>
      </c>
      <c r="M2617" s="4" t="s">
        <v>72</v>
      </c>
      <c r="P2617" s="4" t="s">
        <v>73</v>
      </c>
      <c r="Q2617" s="4" t="s">
        <v>73</v>
      </c>
      <c r="T2617" s="4" t="s">
        <v>73</v>
      </c>
      <c r="U2617" s="4" t="s">
        <v>73</v>
      </c>
      <c r="AC2617" s="4" t="s">
        <v>73</v>
      </c>
      <c r="AD2617" s="4"/>
      <c r="AF2617" s="4"/>
      <c r="AG2617" s="4"/>
      <c r="AH2617" s="4" t="s">
        <v>72</v>
      </c>
      <c r="AI2617" s="4" t="s">
        <v>73</v>
      </c>
      <c r="AK2617" s="4" t="s">
        <v>73</v>
      </c>
      <c r="AM2617" s="4" t="s">
        <v>73</v>
      </c>
      <c r="AO2617" s="4" t="s">
        <v>72</v>
      </c>
      <c r="BF2617" s="4" t="s">
        <v>72</v>
      </c>
      <c r="BU2617" s="4" t="s">
        <v>72</v>
      </c>
      <c r="BV2617" s="4" t="s">
        <v>2806</v>
      </c>
    </row>
    <row r="2618" spans="1:74" x14ac:dyDescent="0.3">
      <c r="A2618" s="3">
        <v>2617</v>
      </c>
      <c r="B2618" s="4" t="s">
        <v>65</v>
      </c>
      <c r="C2618" s="9">
        <v>45441.358171296299</v>
      </c>
      <c r="D2618">
        <v>1310132509</v>
      </c>
      <c r="E2618" s="4" t="s">
        <v>4356</v>
      </c>
      <c r="F2618" s="5" t="s">
        <v>103</v>
      </c>
      <c r="G2618" s="5" t="s">
        <v>104</v>
      </c>
      <c r="H2618" s="5" t="s">
        <v>69</v>
      </c>
      <c r="I2618" s="6" t="s">
        <v>87</v>
      </c>
      <c r="J2618" s="5" t="s">
        <v>120</v>
      </c>
      <c r="K2618" s="5" t="s">
        <v>120</v>
      </c>
      <c r="L2618" s="3">
        <v>44</v>
      </c>
      <c r="M2618" s="4" t="s">
        <v>72</v>
      </c>
      <c r="P2618" s="4" t="s">
        <v>73</v>
      </c>
      <c r="Q2618" s="4" t="s">
        <v>73</v>
      </c>
      <c r="T2618" s="4" t="s">
        <v>73</v>
      </c>
      <c r="U2618" s="4" t="s">
        <v>73</v>
      </c>
      <c r="AC2618" s="4" t="s">
        <v>73</v>
      </c>
      <c r="AD2618" s="4"/>
      <c r="AF2618" s="4"/>
      <c r="AG2618" s="4"/>
      <c r="AH2618" s="4" t="s">
        <v>72</v>
      </c>
      <c r="AI2618" s="4" t="s">
        <v>73</v>
      </c>
      <c r="AK2618" s="4" t="s">
        <v>73</v>
      </c>
      <c r="AM2618" s="4" t="s">
        <v>73</v>
      </c>
      <c r="AO2618" s="4" t="s">
        <v>72</v>
      </c>
      <c r="BF2618" s="4" t="s">
        <v>72</v>
      </c>
      <c r="BS2618" s="4" t="s">
        <v>452</v>
      </c>
      <c r="BT2618" s="4" t="s">
        <v>72</v>
      </c>
      <c r="BU2618" s="4" t="s">
        <v>72</v>
      </c>
      <c r="BV2618" s="4" t="s">
        <v>4357</v>
      </c>
    </row>
    <row r="2619" spans="1:74" x14ac:dyDescent="0.3">
      <c r="A2619" s="3">
        <v>2618</v>
      </c>
      <c r="B2619" s="4" t="s">
        <v>65</v>
      </c>
      <c r="C2619" s="9">
        <v>45441.359398148103</v>
      </c>
      <c r="D2619">
        <v>1307859361</v>
      </c>
      <c r="E2619" s="4" t="s">
        <v>4351</v>
      </c>
      <c r="F2619" s="5" t="s">
        <v>2707</v>
      </c>
      <c r="G2619" s="5" t="s">
        <v>104</v>
      </c>
      <c r="H2619" s="5" t="s">
        <v>69</v>
      </c>
      <c r="I2619" s="6" t="s">
        <v>87</v>
      </c>
      <c r="J2619" s="5" t="s">
        <v>120</v>
      </c>
      <c r="K2619" s="5" t="s">
        <v>120</v>
      </c>
      <c r="L2619" s="3">
        <v>50</v>
      </c>
      <c r="M2619" s="4" t="s">
        <v>72</v>
      </c>
      <c r="P2619" s="4" t="s">
        <v>73</v>
      </c>
      <c r="Q2619" s="4" t="s">
        <v>73</v>
      </c>
      <c r="T2619" s="4" t="s">
        <v>73</v>
      </c>
      <c r="U2619" s="4" t="s">
        <v>73</v>
      </c>
      <c r="AC2619" s="4" t="s">
        <v>73</v>
      </c>
      <c r="AD2619" s="4"/>
      <c r="AF2619" s="4"/>
      <c r="AG2619" s="4"/>
      <c r="AH2619" s="4" t="s">
        <v>72</v>
      </c>
      <c r="AI2619" s="4" t="s">
        <v>73</v>
      </c>
      <c r="AK2619" s="4" t="s">
        <v>73</v>
      </c>
      <c r="AM2619" s="4" t="s">
        <v>73</v>
      </c>
      <c r="AO2619" s="4" t="s">
        <v>72</v>
      </c>
      <c r="BF2619" s="4" t="s">
        <v>72</v>
      </c>
      <c r="BS2619" s="4" t="s">
        <v>462</v>
      </c>
      <c r="BT2619" s="4" t="s">
        <v>72</v>
      </c>
      <c r="BU2619" s="4" t="s">
        <v>72</v>
      </c>
      <c r="BV2619" s="4" t="s">
        <v>2164</v>
      </c>
    </row>
    <row r="2620" spans="1:74" x14ac:dyDescent="0.3">
      <c r="A2620" s="3">
        <v>2619</v>
      </c>
      <c r="B2620" s="4" t="s">
        <v>65</v>
      </c>
      <c r="C2620" s="9">
        <v>45441.360810185201</v>
      </c>
      <c r="D2620">
        <v>1312529223</v>
      </c>
      <c r="E2620" s="4" t="s">
        <v>3959</v>
      </c>
      <c r="F2620" s="5" t="s">
        <v>263</v>
      </c>
      <c r="G2620" s="5" t="s">
        <v>85</v>
      </c>
      <c r="H2620" s="5" t="s">
        <v>69</v>
      </c>
      <c r="I2620" s="6" t="s">
        <v>87</v>
      </c>
      <c r="J2620" s="5" t="s">
        <v>120</v>
      </c>
      <c r="K2620" s="5" t="s">
        <v>120</v>
      </c>
      <c r="L2620" s="3">
        <v>30</v>
      </c>
      <c r="M2620" s="4" t="s">
        <v>72</v>
      </c>
      <c r="P2620" s="4" t="s">
        <v>73</v>
      </c>
      <c r="Q2620" s="4" t="s">
        <v>73</v>
      </c>
      <c r="T2620" s="4" t="s">
        <v>73</v>
      </c>
      <c r="U2620" s="4" t="s">
        <v>73</v>
      </c>
      <c r="AC2620" s="4" t="s">
        <v>73</v>
      </c>
      <c r="AD2620" s="4"/>
      <c r="AF2620" s="4"/>
      <c r="AG2620" s="4"/>
      <c r="AH2620" s="4" t="s">
        <v>72</v>
      </c>
      <c r="AI2620" s="4" t="s">
        <v>73</v>
      </c>
      <c r="AK2620" s="4" t="s">
        <v>73</v>
      </c>
      <c r="AM2620" s="4" t="s">
        <v>73</v>
      </c>
      <c r="AO2620" s="4" t="s">
        <v>72</v>
      </c>
      <c r="BF2620" s="4" t="s">
        <v>72</v>
      </c>
      <c r="BU2620" s="4" t="s">
        <v>72</v>
      </c>
      <c r="BV2620" s="4" t="s">
        <v>4358</v>
      </c>
    </row>
    <row r="2621" spans="1:74" x14ac:dyDescent="0.3">
      <c r="A2621" s="3">
        <v>2620</v>
      </c>
      <c r="B2621" s="4" t="s">
        <v>1414</v>
      </c>
      <c r="C2621" s="9">
        <v>45441.363726851901</v>
      </c>
      <c r="D2621">
        <v>1308484771</v>
      </c>
      <c r="E2621" s="4" t="s">
        <v>3746</v>
      </c>
      <c r="F2621" s="5" t="s">
        <v>3652</v>
      </c>
      <c r="G2621" s="5" t="s">
        <v>120</v>
      </c>
      <c r="H2621" s="5" t="s">
        <v>120</v>
      </c>
      <c r="I2621" s="6" t="s">
        <v>120</v>
      </c>
      <c r="J2621" s="5">
        <v>0</v>
      </c>
      <c r="K2621" s="5" t="s">
        <v>120</v>
      </c>
      <c r="L2621" s="3" t="s">
        <v>120</v>
      </c>
      <c r="M2621" s="4" t="s">
        <v>72</v>
      </c>
      <c r="P2621" s="4" t="s">
        <v>73</v>
      </c>
      <c r="Q2621" s="4" t="s">
        <v>73</v>
      </c>
      <c r="T2621" s="4" t="s">
        <v>73</v>
      </c>
      <c r="U2621" s="4" t="s">
        <v>73</v>
      </c>
      <c r="AC2621" s="4" t="s">
        <v>73</v>
      </c>
      <c r="AD2621" s="4"/>
      <c r="AF2621" s="4"/>
      <c r="AG2621" s="4"/>
      <c r="AH2621" s="4" t="s">
        <v>72</v>
      </c>
      <c r="AI2621" s="4" t="s">
        <v>73</v>
      </c>
      <c r="AK2621" s="4" t="s">
        <v>73</v>
      </c>
      <c r="AM2621" s="4" t="s">
        <v>73</v>
      </c>
      <c r="AO2621" s="4" t="s">
        <v>72</v>
      </c>
      <c r="BF2621" s="4" t="s">
        <v>72</v>
      </c>
      <c r="BU2621" s="4" t="s">
        <v>72</v>
      </c>
      <c r="BV2621" s="4" t="s">
        <v>11565</v>
      </c>
    </row>
    <row r="2622" spans="1:74" x14ac:dyDescent="0.3">
      <c r="A2622" s="3">
        <v>2621</v>
      </c>
      <c r="B2622" s="4" t="s">
        <v>65</v>
      </c>
      <c r="C2622" s="9">
        <v>45441.360833333303</v>
      </c>
      <c r="D2622">
        <v>1714543814</v>
      </c>
      <c r="E2622" s="4" t="s">
        <v>4326</v>
      </c>
      <c r="F2622" s="5" t="s">
        <v>343</v>
      </c>
      <c r="G2622" s="5" t="s">
        <v>85</v>
      </c>
      <c r="H2622" s="5" t="s">
        <v>186</v>
      </c>
      <c r="I2622" s="6" t="s">
        <v>138</v>
      </c>
      <c r="J2622" s="5" t="s">
        <v>187</v>
      </c>
      <c r="K2622" s="5" t="s">
        <v>71</v>
      </c>
      <c r="L2622" s="3">
        <v>48</v>
      </c>
      <c r="M2622" s="4" t="s">
        <v>72</v>
      </c>
      <c r="P2622" s="4" t="s">
        <v>73</v>
      </c>
      <c r="Q2622" s="4" t="s">
        <v>73</v>
      </c>
      <c r="T2622" s="4" t="s">
        <v>73</v>
      </c>
      <c r="U2622" s="4" t="s">
        <v>73</v>
      </c>
      <c r="AC2622" s="4" t="s">
        <v>73</v>
      </c>
      <c r="AD2622" s="4"/>
      <c r="AF2622" s="4"/>
      <c r="AG2622" s="4"/>
      <c r="AH2622" s="4" t="s">
        <v>72</v>
      </c>
      <c r="AI2622" s="4" t="s">
        <v>73</v>
      </c>
      <c r="AK2622" s="4" t="s">
        <v>73</v>
      </c>
      <c r="AM2622" s="4" t="s">
        <v>73</v>
      </c>
      <c r="AO2622" s="4" t="s">
        <v>72</v>
      </c>
      <c r="BF2622" s="4" t="s">
        <v>72</v>
      </c>
      <c r="BS2622" s="4" t="s">
        <v>132</v>
      </c>
      <c r="BT2622" s="4" t="s">
        <v>72</v>
      </c>
      <c r="BU2622" s="4" t="s">
        <v>72</v>
      </c>
      <c r="BV2622" s="4" t="s">
        <v>4359</v>
      </c>
    </row>
    <row r="2623" spans="1:74" x14ac:dyDescent="0.3">
      <c r="A2623" s="3">
        <v>2622</v>
      </c>
      <c r="B2623" s="4" t="s">
        <v>65</v>
      </c>
      <c r="C2623" s="9">
        <v>45441.361076388901</v>
      </c>
      <c r="D2623">
        <v>1309193504</v>
      </c>
      <c r="E2623" s="4" t="s">
        <v>4360</v>
      </c>
      <c r="F2623" s="5" t="s">
        <v>4361</v>
      </c>
      <c r="G2623" s="5" t="s">
        <v>104</v>
      </c>
      <c r="H2623" s="5" t="s">
        <v>69</v>
      </c>
      <c r="I2623" s="6" t="s">
        <v>87</v>
      </c>
      <c r="J2623" s="5" t="s">
        <v>120</v>
      </c>
      <c r="K2623" s="5" t="s">
        <v>120</v>
      </c>
      <c r="L2623" s="3">
        <v>45</v>
      </c>
      <c r="M2623" s="4" t="s">
        <v>72</v>
      </c>
      <c r="P2623" s="4" t="s">
        <v>73</v>
      </c>
      <c r="Q2623" s="4" t="s">
        <v>73</v>
      </c>
      <c r="T2623" s="4" t="s">
        <v>73</v>
      </c>
      <c r="U2623" s="4" t="s">
        <v>73</v>
      </c>
      <c r="AC2623" s="4" t="s">
        <v>73</v>
      </c>
      <c r="AD2623" s="4"/>
      <c r="AF2623" s="4"/>
      <c r="AG2623" s="4"/>
      <c r="AH2623" s="4" t="s">
        <v>72</v>
      </c>
      <c r="AI2623" s="4" t="s">
        <v>73</v>
      </c>
      <c r="AK2623" s="4" t="s">
        <v>73</v>
      </c>
      <c r="AM2623" s="4" t="s">
        <v>73</v>
      </c>
      <c r="AO2623" s="4" t="s">
        <v>72</v>
      </c>
      <c r="BF2623" s="4" t="s">
        <v>72</v>
      </c>
      <c r="BU2623" s="4" t="s">
        <v>72</v>
      </c>
      <c r="BV2623" s="4" t="s">
        <v>266</v>
      </c>
    </row>
    <row r="2624" spans="1:74" x14ac:dyDescent="0.3">
      <c r="A2624" s="3">
        <v>2623</v>
      </c>
      <c r="B2624" s="4" t="s">
        <v>65</v>
      </c>
      <c r="C2624" s="9">
        <v>45441.369317129604</v>
      </c>
      <c r="D2624">
        <v>1311519266</v>
      </c>
      <c r="E2624" s="4" t="s">
        <v>4296</v>
      </c>
      <c r="F2624" s="5" t="s">
        <v>103</v>
      </c>
      <c r="G2624" s="5" t="s">
        <v>104</v>
      </c>
      <c r="H2624" s="5" t="s">
        <v>69</v>
      </c>
      <c r="I2624" s="6" t="s">
        <v>87</v>
      </c>
      <c r="J2624" s="5" t="s">
        <v>120</v>
      </c>
      <c r="K2624" s="5" t="s">
        <v>120</v>
      </c>
      <c r="L2624" s="3">
        <v>35</v>
      </c>
      <c r="M2624" s="4" t="s">
        <v>72</v>
      </c>
      <c r="P2624" s="4" t="s">
        <v>73</v>
      </c>
      <c r="Q2624" s="4" t="s">
        <v>73</v>
      </c>
      <c r="T2624" s="4" t="s">
        <v>73</v>
      </c>
      <c r="U2624" s="4" t="s">
        <v>73</v>
      </c>
      <c r="AC2624" s="4" t="s">
        <v>73</v>
      </c>
      <c r="AD2624" s="4"/>
      <c r="AF2624" s="4"/>
      <c r="AG2624" s="4"/>
      <c r="AH2624" s="4" t="s">
        <v>72</v>
      </c>
      <c r="AI2624" s="4" t="s">
        <v>73</v>
      </c>
      <c r="AK2624" s="4" t="s">
        <v>73</v>
      </c>
      <c r="AM2624" s="4" t="s">
        <v>73</v>
      </c>
      <c r="AO2624" s="4" t="s">
        <v>72</v>
      </c>
      <c r="BF2624" s="4" t="s">
        <v>72</v>
      </c>
      <c r="BS2624" s="4" t="s">
        <v>4362</v>
      </c>
      <c r="BT2624" s="4" t="s">
        <v>72</v>
      </c>
      <c r="BU2624" s="4" t="s">
        <v>72</v>
      </c>
      <c r="BV2624" s="4" t="s">
        <v>4363</v>
      </c>
    </row>
    <row r="2625" spans="1:74" x14ac:dyDescent="0.3">
      <c r="A2625" s="3">
        <v>2624</v>
      </c>
      <c r="B2625" s="4" t="s">
        <v>65</v>
      </c>
      <c r="C2625" s="9">
        <v>45441.366203703699</v>
      </c>
      <c r="D2625">
        <v>2100257365</v>
      </c>
      <c r="E2625" s="4" t="s">
        <v>4364</v>
      </c>
      <c r="F2625" s="5" t="s">
        <v>1532</v>
      </c>
      <c r="G2625" s="5" t="s">
        <v>92</v>
      </c>
      <c r="H2625" s="5" t="s">
        <v>186</v>
      </c>
      <c r="I2625" s="6" t="s">
        <v>138</v>
      </c>
      <c r="J2625" s="5" t="s">
        <v>120</v>
      </c>
      <c r="K2625" s="5" t="s">
        <v>120</v>
      </c>
      <c r="L2625" s="3">
        <v>45</v>
      </c>
      <c r="M2625" s="4" t="s">
        <v>72</v>
      </c>
      <c r="P2625" s="4" t="s">
        <v>73</v>
      </c>
      <c r="Q2625" s="4" t="s">
        <v>73</v>
      </c>
      <c r="T2625" s="4" t="s">
        <v>73</v>
      </c>
      <c r="U2625" s="4" t="s">
        <v>73</v>
      </c>
      <c r="AC2625" s="4" t="s">
        <v>73</v>
      </c>
      <c r="AD2625" s="4"/>
      <c r="AF2625" s="4"/>
      <c r="AG2625" s="4"/>
      <c r="AH2625" s="4" t="s">
        <v>72</v>
      </c>
      <c r="AI2625" s="4" t="s">
        <v>73</v>
      </c>
      <c r="AK2625" s="4" t="s">
        <v>73</v>
      </c>
      <c r="AM2625" s="4" t="s">
        <v>73</v>
      </c>
      <c r="AO2625" s="4" t="s">
        <v>72</v>
      </c>
      <c r="BF2625" s="4" t="s">
        <v>72</v>
      </c>
      <c r="BU2625" s="4" t="s">
        <v>72</v>
      </c>
      <c r="BV2625" s="4" t="s">
        <v>3219</v>
      </c>
    </row>
    <row r="2626" spans="1:74" x14ac:dyDescent="0.3">
      <c r="A2626" s="3">
        <v>2625</v>
      </c>
      <c r="B2626" s="4" t="s">
        <v>65</v>
      </c>
      <c r="C2626" s="9">
        <v>45441.368171296301</v>
      </c>
      <c r="D2626">
        <v>1307859361</v>
      </c>
      <c r="E2626" s="4" t="s">
        <v>4351</v>
      </c>
      <c r="F2626" s="5" t="s">
        <v>2707</v>
      </c>
      <c r="G2626" s="5" t="s">
        <v>104</v>
      </c>
      <c r="H2626" s="5" t="s">
        <v>69</v>
      </c>
      <c r="I2626" s="6" t="s">
        <v>87</v>
      </c>
      <c r="J2626" s="5" t="s">
        <v>120</v>
      </c>
      <c r="K2626" s="5" t="s">
        <v>120</v>
      </c>
      <c r="L2626" s="3">
        <v>50</v>
      </c>
      <c r="M2626" s="4" t="s">
        <v>72</v>
      </c>
      <c r="P2626" s="4" t="s">
        <v>73</v>
      </c>
      <c r="Q2626" s="4" t="s">
        <v>73</v>
      </c>
      <c r="T2626" s="4" t="s">
        <v>73</v>
      </c>
      <c r="U2626" s="4" t="s">
        <v>73</v>
      </c>
      <c r="AC2626" s="4" t="s">
        <v>73</v>
      </c>
      <c r="AD2626" s="4"/>
      <c r="AF2626" s="4"/>
      <c r="AG2626" s="4"/>
      <c r="AH2626" s="4" t="s">
        <v>72</v>
      </c>
      <c r="AI2626" s="4" t="s">
        <v>73</v>
      </c>
      <c r="AK2626" s="4" t="s">
        <v>73</v>
      </c>
      <c r="AM2626" s="4" t="s">
        <v>73</v>
      </c>
      <c r="AO2626" s="4" t="s">
        <v>72</v>
      </c>
      <c r="BF2626" s="4" t="s">
        <v>72</v>
      </c>
      <c r="BS2626" s="4" t="s">
        <v>462</v>
      </c>
      <c r="BT2626" s="4" t="s">
        <v>72</v>
      </c>
      <c r="BU2626" s="4" t="s">
        <v>72</v>
      </c>
      <c r="BV2626" s="4" t="s">
        <v>2164</v>
      </c>
    </row>
    <row r="2627" spans="1:74" x14ac:dyDescent="0.3">
      <c r="A2627" s="3">
        <v>2626</v>
      </c>
      <c r="B2627" s="4" t="s">
        <v>65</v>
      </c>
      <c r="C2627" s="9">
        <v>45441.369699074101</v>
      </c>
      <c r="D2627">
        <v>1314729045</v>
      </c>
      <c r="E2627" s="4" t="s">
        <v>4365</v>
      </c>
      <c r="F2627" s="5" t="s">
        <v>103</v>
      </c>
      <c r="G2627" s="5" t="s">
        <v>104</v>
      </c>
      <c r="H2627" s="5" t="s">
        <v>69</v>
      </c>
      <c r="I2627" s="6" t="s">
        <v>87</v>
      </c>
      <c r="J2627" s="5" t="s">
        <v>120</v>
      </c>
      <c r="K2627" s="5" t="s">
        <v>120</v>
      </c>
      <c r="L2627" s="3">
        <v>33</v>
      </c>
      <c r="M2627" s="4" t="s">
        <v>72</v>
      </c>
      <c r="P2627" s="4" t="s">
        <v>73</v>
      </c>
      <c r="Q2627" s="4" t="s">
        <v>73</v>
      </c>
      <c r="T2627" s="4" t="s">
        <v>73</v>
      </c>
      <c r="U2627" s="4" t="s">
        <v>73</v>
      </c>
      <c r="AC2627" s="4" t="s">
        <v>73</v>
      </c>
      <c r="AD2627" s="4"/>
      <c r="AF2627" s="4"/>
      <c r="AG2627" s="4"/>
      <c r="AH2627" s="4" t="s">
        <v>72</v>
      </c>
      <c r="AI2627" s="4" t="s">
        <v>73</v>
      </c>
      <c r="AK2627" s="4" t="s">
        <v>73</v>
      </c>
      <c r="AM2627" s="4" t="s">
        <v>73</v>
      </c>
      <c r="AO2627" s="4" t="s">
        <v>72</v>
      </c>
      <c r="BF2627" s="4" t="s">
        <v>72</v>
      </c>
      <c r="BS2627" s="4" t="s">
        <v>11603</v>
      </c>
      <c r="BT2627" s="4" t="s">
        <v>72</v>
      </c>
      <c r="BU2627" s="4" t="s">
        <v>72</v>
      </c>
      <c r="BV2627" s="4" t="s">
        <v>3033</v>
      </c>
    </row>
    <row r="2628" spans="1:74" x14ac:dyDescent="0.3">
      <c r="A2628" s="3">
        <v>2627</v>
      </c>
      <c r="B2628" s="4" t="s">
        <v>1414</v>
      </c>
      <c r="C2628" s="9">
        <v>45441.370706018497</v>
      </c>
      <c r="D2628">
        <v>1308484771</v>
      </c>
      <c r="E2628" s="4" t="s">
        <v>3746</v>
      </c>
      <c r="F2628" s="5" t="s">
        <v>3652</v>
      </c>
      <c r="G2628" s="5" t="s">
        <v>120</v>
      </c>
      <c r="H2628" s="5" t="s">
        <v>120</v>
      </c>
      <c r="I2628" s="6" t="s">
        <v>120</v>
      </c>
      <c r="J2628" s="5">
        <v>0</v>
      </c>
      <c r="K2628" s="5" t="s">
        <v>120</v>
      </c>
      <c r="L2628" s="3" t="s">
        <v>120</v>
      </c>
      <c r="M2628" s="4" t="s">
        <v>72</v>
      </c>
      <c r="P2628" s="4" t="s">
        <v>73</v>
      </c>
      <c r="Q2628" s="4" t="s">
        <v>73</v>
      </c>
      <c r="T2628" s="4" t="s">
        <v>73</v>
      </c>
      <c r="U2628" s="4" t="s">
        <v>73</v>
      </c>
      <c r="AC2628" s="4" t="s">
        <v>73</v>
      </c>
      <c r="AD2628" s="4"/>
      <c r="AF2628" s="4"/>
      <c r="AG2628" s="4"/>
      <c r="AH2628" s="4" t="s">
        <v>72</v>
      </c>
      <c r="AI2628" s="4" t="s">
        <v>73</v>
      </c>
      <c r="AK2628" s="4" t="s">
        <v>73</v>
      </c>
      <c r="AM2628" s="4" t="s">
        <v>73</v>
      </c>
      <c r="AO2628" s="4" t="s">
        <v>72</v>
      </c>
      <c r="BF2628" s="4" t="s">
        <v>72</v>
      </c>
      <c r="BU2628" s="4" t="s">
        <v>72</v>
      </c>
      <c r="BV2628" s="4" t="s">
        <v>11565</v>
      </c>
    </row>
    <row r="2629" spans="1:74" x14ac:dyDescent="0.3">
      <c r="A2629" s="3">
        <v>2628</v>
      </c>
      <c r="B2629" s="4" t="s">
        <v>65</v>
      </c>
      <c r="C2629" s="9">
        <v>45441.373206018499</v>
      </c>
      <c r="D2629">
        <v>1313669366</v>
      </c>
      <c r="E2629" s="4" t="s">
        <v>4327</v>
      </c>
      <c r="F2629" s="5" t="s">
        <v>103</v>
      </c>
      <c r="G2629" s="5" t="s">
        <v>104</v>
      </c>
      <c r="H2629" s="5" t="s">
        <v>69</v>
      </c>
      <c r="I2629" s="6" t="s">
        <v>87</v>
      </c>
      <c r="J2629" s="5" t="s">
        <v>120</v>
      </c>
      <c r="K2629" s="5" t="s">
        <v>120</v>
      </c>
      <c r="L2629" s="3">
        <v>32</v>
      </c>
      <c r="M2629" s="4" t="s">
        <v>72</v>
      </c>
      <c r="P2629" s="4" t="s">
        <v>73</v>
      </c>
      <c r="Q2629" s="4" t="s">
        <v>73</v>
      </c>
      <c r="T2629" s="4" t="s">
        <v>73</v>
      </c>
      <c r="U2629" s="4" t="s">
        <v>73</v>
      </c>
      <c r="AC2629" s="4" t="s">
        <v>73</v>
      </c>
      <c r="AD2629" s="4"/>
      <c r="AF2629" s="4"/>
      <c r="AG2629" s="4"/>
      <c r="AH2629" s="4" t="s">
        <v>72</v>
      </c>
      <c r="AI2629" s="4" t="s">
        <v>73</v>
      </c>
      <c r="AK2629" s="4" t="s">
        <v>73</v>
      </c>
      <c r="AM2629" s="4" t="s">
        <v>73</v>
      </c>
      <c r="AO2629" s="4" t="s">
        <v>72</v>
      </c>
      <c r="BF2629" s="4" t="s">
        <v>72</v>
      </c>
      <c r="BS2629" s="4" t="s">
        <v>132</v>
      </c>
      <c r="BT2629" s="4" t="s">
        <v>72</v>
      </c>
      <c r="BU2629" s="4" t="s">
        <v>72</v>
      </c>
      <c r="BV2629" s="4" t="s">
        <v>4363</v>
      </c>
    </row>
    <row r="2630" spans="1:74" x14ac:dyDescent="0.3">
      <c r="A2630" s="3">
        <v>2629</v>
      </c>
      <c r="B2630" s="4" t="s">
        <v>65</v>
      </c>
      <c r="C2630" s="9">
        <v>45441.372129629599</v>
      </c>
      <c r="D2630">
        <v>1309903803</v>
      </c>
      <c r="E2630" s="4" t="s">
        <v>4366</v>
      </c>
      <c r="F2630" s="5" t="s">
        <v>103</v>
      </c>
      <c r="G2630" s="5" t="s">
        <v>104</v>
      </c>
      <c r="H2630" s="5" t="s">
        <v>69</v>
      </c>
      <c r="I2630" s="6" t="s">
        <v>87</v>
      </c>
      <c r="J2630" s="5" t="s">
        <v>120</v>
      </c>
      <c r="K2630" s="5" t="s">
        <v>120</v>
      </c>
      <c r="L2630" s="3">
        <v>46</v>
      </c>
      <c r="M2630" s="4" t="s">
        <v>72</v>
      </c>
      <c r="P2630" s="4" t="s">
        <v>73</v>
      </c>
      <c r="Q2630" s="4" t="s">
        <v>73</v>
      </c>
      <c r="T2630" s="4" t="s">
        <v>73</v>
      </c>
      <c r="U2630" s="4" t="s">
        <v>73</v>
      </c>
      <c r="AC2630" s="4" t="s">
        <v>73</v>
      </c>
      <c r="AD2630" s="4"/>
      <c r="AF2630" s="4"/>
      <c r="AG2630" s="4"/>
      <c r="AH2630" s="4" t="s">
        <v>72</v>
      </c>
      <c r="AI2630" s="4" t="s">
        <v>73</v>
      </c>
      <c r="AK2630" s="4" t="s">
        <v>73</v>
      </c>
      <c r="AM2630" s="4" t="s">
        <v>73</v>
      </c>
      <c r="AO2630" s="4" t="s">
        <v>72</v>
      </c>
      <c r="BF2630" s="4" t="s">
        <v>72</v>
      </c>
      <c r="BU2630" s="4" t="s">
        <v>72</v>
      </c>
      <c r="BV2630" s="4" t="s">
        <v>2854</v>
      </c>
    </row>
    <row r="2631" spans="1:74" x14ac:dyDescent="0.3">
      <c r="A2631" s="3">
        <v>2630</v>
      </c>
      <c r="B2631" s="4" t="s">
        <v>65</v>
      </c>
      <c r="C2631" s="9">
        <v>45441.369837963</v>
      </c>
      <c r="D2631">
        <v>924912736</v>
      </c>
      <c r="E2631" s="4" t="s">
        <v>4367</v>
      </c>
      <c r="F2631" s="5" t="s">
        <v>600</v>
      </c>
      <c r="G2631" s="5" t="s">
        <v>92</v>
      </c>
      <c r="H2631" s="5" t="s">
        <v>152</v>
      </c>
      <c r="I2631" s="6" t="s">
        <v>138</v>
      </c>
      <c r="J2631" s="5" t="s">
        <v>120</v>
      </c>
      <c r="K2631" s="5" t="s">
        <v>120</v>
      </c>
      <c r="L2631" s="3">
        <v>38</v>
      </c>
      <c r="M2631" s="4" t="s">
        <v>72</v>
      </c>
      <c r="P2631" s="4" t="s">
        <v>73</v>
      </c>
      <c r="Q2631" s="4" t="s">
        <v>73</v>
      </c>
      <c r="T2631" s="4" t="s">
        <v>73</v>
      </c>
      <c r="U2631" s="4" t="s">
        <v>73</v>
      </c>
      <c r="AC2631" s="4" t="s">
        <v>73</v>
      </c>
      <c r="AD2631" s="4"/>
      <c r="AF2631" s="4"/>
      <c r="AG2631" s="4"/>
      <c r="AH2631" s="4" t="s">
        <v>72</v>
      </c>
      <c r="AI2631" s="4" t="s">
        <v>73</v>
      </c>
      <c r="AK2631" s="4" t="s">
        <v>73</v>
      </c>
      <c r="AM2631" s="4" t="s">
        <v>73</v>
      </c>
      <c r="AO2631" s="4" t="s">
        <v>72</v>
      </c>
      <c r="BF2631" s="4" t="s">
        <v>72</v>
      </c>
      <c r="BS2631" s="4" t="s">
        <v>4368</v>
      </c>
      <c r="BT2631" s="4" t="s">
        <v>72</v>
      </c>
      <c r="BU2631" s="4" t="s">
        <v>72</v>
      </c>
      <c r="BV2631" s="4" t="s">
        <v>4369</v>
      </c>
    </row>
    <row r="2632" spans="1:74" x14ac:dyDescent="0.3">
      <c r="A2632" s="3">
        <v>2631</v>
      </c>
      <c r="B2632" s="4" t="s">
        <v>65</v>
      </c>
      <c r="C2632" s="9">
        <v>45441.371400463002</v>
      </c>
      <c r="D2632">
        <v>1309193504</v>
      </c>
      <c r="E2632" s="4" t="s">
        <v>4360</v>
      </c>
      <c r="F2632" s="5" t="s">
        <v>4361</v>
      </c>
      <c r="G2632" s="5" t="s">
        <v>104</v>
      </c>
      <c r="H2632" s="5" t="s">
        <v>69</v>
      </c>
      <c r="I2632" s="6" t="s">
        <v>87</v>
      </c>
      <c r="J2632" s="5" t="s">
        <v>120</v>
      </c>
      <c r="K2632" s="5" t="s">
        <v>120</v>
      </c>
      <c r="L2632" s="3">
        <v>45</v>
      </c>
      <c r="M2632" s="4" t="s">
        <v>72</v>
      </c>
      <c r="P2632" s="4" t="s">
        <v>73</v>
      </c>
      <c r="Q2632" s="4" t="s">
        <v>73</v>
      </c>
      <c r="T2632" s="4" t="s">
        <v>73</v>
      </c>
      <c r="U2632" s="4" t="s">
        <v>73</v>
      </c>
      <c r="AC2632" s="4" t="s">
        <v>73</v>
      </c>
      <c r="AD2632" s="4"/>
      <c r="AF2632" s="4"/>
      <c r="AG2632" s="4"/>
      <c r="AH2632" s="4" t="s">
        <v>72</v>
      </c>
      <c r="AI2632" s="4" t="s">
        <v>73</v>
      </c>
      <c r="AK2632" s="4" t="s">
        <v>73</v>
      </c>
      <c r="AM2632" s="4" t="s">
        <v>73</v>
      </c>
      <c r="AO2632" s="4" t="s">
        <v>72</v>
      </c>
      <c r="BF2632" s="4" t="s">
        <v>72</v>
      </c>
      <c r="BU2632" s="4" t="s">
        <v>72</v>
      </c>
      <c r="BV2632" s="4" t="s">
        <v>266</v>
      </c>
    </row>
    <row r="2633" spans="1:74" x14ac:dyDescent="0.3">
      <c r="A2633" s="3">
        <v>2632</v>
      </c>
      <c r="B2633" s="4" t="s">
        <v>65</v>
      </c>
      <c r="C2633" s="9">
        <v>45441.3723032407</v>
      </c>
      <c r="D2633">
        <v>951769792</v>
      </c>
      <c r="E2633" s="4" t="s">
        <v>4370</v>
      </c>
      <c r="F2633" s="5" t="s">
        <v>1532</v>
      </c>
      <c r="G2633" s="5" t="s">
        <v>92</v>
      </c>
      <c r="H2633" s="5" t="s">
        <v>152</v>
      </c>
      <c r="I2633" s="6" t="s">
        <v>138</v>
      </c>
      <c r="J2633" s="5" t="s">
        <v>120</v>
      </c>
      <c r="K2633" s="5" t="s">
        <v>120</v>
      </c>
      <c r="L2633" s="3">
        <v>25</v>
      </c>
      <c r="M2633" s="4" t="s">
        <v>72</v>
      </c>
      <c r="P2633" s="4" t="s">
        <v>73</v>
      </c>
      <c r="Q2633" s="4" t="s">
        <v>73</v>
      </c>
      <c r="T2633" s="4" t="s">
        <v>73</v>
      </c>
      <c r="U2633" s="4" t="s">
        <v>73</v>
      </c>
      <c r="AC2633" s="4" t="s">
        <v>73</v>
      </c>
      <c r="AD2633" s="4"/>
      <c r="AF2633" s="4"/>
      <c r="AG2633" s="4"/>
      <c r="AH2633" s="4" t="s">
        <v>72</v>
      </c>
      <c r="AI2633" s="4" t="s">
        <v>73</v>
      </c>
      <c r="AK2633" s="4" t="s">
        <v>73</v>
      </c>
      <c r="AM2633" s="4" t="s">
        <v>73</v>
      </c>
      <c r="AO2633" s="4" t="s">
        <v>72</v>
      </c>
      <c r="BF2633" s="4" t="s">
        <v>72</v>
      </c>
      <c r="BU2633" s="4" t="s">
        <v>72</v>
      </c>
      <c r="BV2633" s="4" t="s">
        <v>2491</v>
      </c>
    </row>
    <row r="2634" spans="1:74" x14ac:dyDescent="0.3">
      <c r="A2634" s="3">
        <v>2633</v>
      </c>
      <c r="B2634" s="4" t="s">
        <v>65</v>
      </c>
      <c r="C2634" s="9">
        <v>45441.372534722199</v>
      </c>
      <c r="D2634">
        <v>1315929893</v>
      </c>
      <c r="E2634" s="4" t="s">
        <v>4371</v>
      </c>
      <c r="F2634" s="5" t="s">
        <v>3505</v>
      </c>
      <c r="G2634" s="5" t="s">
        <v>108</v>
      </c>
      <c r="H2634" s="5" t="s">
        <v>69</v>
      </c>
      <c r="I2634" s="6" t="s">
        <v>87</v>
      </c>
      <c r="J2634" s="5" t="s">
        <v>120</v>
      </c>
      <c r="K2634" s="5" t="s">
        <v>120</v>
      </c>
      <c r="L2634" s="3">
        <v>29</v>
      </c>
      <c r="M2634" s="4" t="s">
        <v>72</v>
      </c>
      <c r="P2634" s="4" t="s">
        <v>73</v>
      </c>
      <c r="Q2634" s="4" t="s">
        <v>73</v>
      </c>
      <c r="T2634" s="4" t="s">
        <v>73</v>
      </c>
      <c r="U2634" s="4" t="s">
        <v>73</v>
      </c>
      <c r="AC2634" s="4" t="s">
        <v>73</v>
      </c>
      <c r="AD2634" s="4"/>
      <c r="AF2634" s="4"/>
      <c r="AG2634" s="4"/>
      <c r="AH2634" s="4" t="s">
        <v>72</v>
      </c>
      <c r="AI2634" s="4" t="s">
        <v>73</v>
      </c>
      <c r="AK2634" s="4" t="s">
        <v>73</v>
      </c>
      <c r="AM2634" s="4" t="s">
        <v>73</v>
      </c>
      <c r="AO2634" s="4" t="s">
        <v>72</v>
      </c>
      <c r="BF2634" s="4" t="s">
        <v>72</v>
      </c>
      <c r="BU2634" s="4" t="s">
        <v>72</v>
      </c>
      <c r="BV2634" s="4" t="s">
        <v>4372</v>
      </c>
    </row>
    <row r="2635" spans="1:74" x14ac:dyDescent="0.3">
      <c r="A2635" s="3">
        <v>2634</v>
      </c>
      <c r="B2635" s="4" t="s">
        <v>65</v>
      </c>
      <c r="C2635" s="9">
        <v>45441.374108796299</v>
      </c>
      <c r="D2635">
        <v>131472094</v>
      </c>
      <c r="E2635" s="4" t="s">
        <v>4365</v>
      </c>
      <c r="F2635" s="5" t="s">
        <v>103</v>
      </c>
      <c r="G2635" s="5" t="s">
        <v>104</v>
      </c>
      <c r="H2635" s="5" t="s">
        <v>69</v>
      </c>
      <c r="I2635" s="6" t="s">
        <v>87</v>
      </c>
      <c r="J2635" s="5" t="s">
        <v>120</v>
      </c>
      <c r="K2635" s="5" t="s">
        <v>120</v>
      </c>
      <c r="L2635" s="3">
        <v>33</v>
      </c>
      <c r="M2635" s="4" t="s">
        <v>72</v>
      </c>
      <c r="P2635" s="4" t="s">
        <v>73</v>
      </c>
      <c r="Q2635" s="4" t="s">
        <v>73</v>
      </c>
      <c r="T2635" s="4" t="s">
        <v>73</v>
      </c>
      <c r="U2635" s="4" t="s">
        <v>73</v>
      </c>
      <c r="AC2635" s="4" t="s">
        <v>73</v>
      </c>
      <c r="AD2635" s="4"/>
      <c r="AF2635" s="4"/>
      <c r="AG2635" s="4"/>
      <c r="AH2635" s="4" t="s">
        <v>72</v>
      </c>
      <c r="AI2635" s="4" t="s">
        <v>73</v>
      </c>
      <c r="AK2635" s="4" t="s">
        <v>73</v>
      </c>
      <c r="AM2635" s="4" t="s">
        <v>73</v>
      </c>
      <c r="AO2635" s="4" t="s">
        <v>72</v>
      </c>
      <c r="BF2635" s="4" t="s">
        <v>72</v>
      </c>
      <c r="BS2635" s="4" t="s">
        <v>10723</v>
      </c>
      <c r="BT2635" s="4" t="s">
        <v>72</v>
      </c>
      <c r="BU2635" s="4" t="s">
        <v>72</v>
      </c>
      <c r="BV2635" s="4" t="s">
        <v>3033</v>
      </c>
    </row>
    <row r="2636" spans="1:74" x14ac:dyDescent="0.3">
      <c r="A2636" s="3">
        <v>2635</v>
      </c>
      <c r="B2636" s="4" t="s">
        <v>65</v>
      </c>
      <c r="C2636" s="9">
        <v>45441.3744560185</v>
      </c>
      <c r="D2636">
        <v>1314207133</v>
      </c>
      <c r="E2636" s="4" t="s">
        <v>4373</v>
      </c>
      <c r="F2636" s="5" t="s">
        <v>103</v>
      </c>
      <c r="G2636" s="5" t="s">
        <v>104</v>
      </c>
      <c r="H2636" s="5" t="s">
        <v>69</v>
      </c>
      <c r="I2636" s="6" t="s">
        <v>87</v>
      </c>
      <c r="J2636" s="5" t="s">
        <v>120</v>
      </c>
      <c r="K2636" s="5" t="s">
        <v>120</v>
      </c>
      <c r="L2636" s="3">
        <v>31</v>
      </c>
      <c r="M2636" s="4" t="s">
        <v>72</v>
      </c>
      <c r="P2636" s="4" t="s">
        <v>73</v>
      </c>
      <c r="Q2636" s="4" t="s">
        <v>73</v>
      </c>
      <c r="T2636" s="4" t="s">
        <v>73</v>
      </c>
      <c r="U2636" s="4" t="s">
        <v>73</v>
      </c>
      <c r="AC2636" s="4" t="s">
        <v>73</v>
      </c>
      <c r="AD2636" s="4"/>
      <c r="AF2636" s="4"/>
      <c r="AG2636" s="4"/>
      <c r="AH2636" s="4" t="s">
        <v>72</v>
      </c>
      <c r="AI2636" s="4" t="s">
        <v>73</v>
      </c>
      <c r="AK2636" s="4" t="s">
        <v>73</v>
      </c>
      <c r="AM2636" s="4" t="s">
        <v>73</v>
      </c>
      <c r="AO2636" s="4" t="s">
        <v>72</v>
      </c>
      <c r="BF2636" s="4" t="s">
        <v>72</v>
      </c>
      <c r="BS2636" s="4" t="s">
        <v>132</v>
      </c>
      <c r="BT2636" s="4" t="s">
        <v>72</v>
      </c>
      <c r="BU2636" s="4" t="s">
        <v>72</v>
      </c>
      <c r="BV2636" s="4" t="s">
        <v>4374</v>
      </c>
    </row>
    <row r="2637" spans="1:74" x14ac:dyDescent="0.3">
      <c r="A2637" s="3">
        <v>2636</v>
      </c>
      <c r="B2637" s="4" t="s">
        <v>65</v>
      </c>
      <c r="C2637" s="9">
        <v>45441.370312500003</v>
      </c>
      <c r="D2637">
        <v>911744316</v>
      </c>
      <c r="E2637" s="4" t="s">
        <v>4375</v>
      </c>
      <c r="F2637" s="5" t="s">
        <v>272</v>
      </c>
      <c r="G2637" s="5" t="s">
        <v>104</v>
      </c>
      <c r="H2637" s="5" t="s">
        <v>124</v>
      </c>
      <c r="I2637" s="6" t="s">
        <v>87</v>
      </c>
      <c r="J2637" s="5" t="s">
        <v>120</v>
      </c>
      <c r="K2637" s="5" t="s">
        <v>120</v>
      </c>
      <c r="L2637" s="3">
        <v>59</v>
      </c>
      <c r="M2637" s="4" t="s">
        <v>72</v>
      </c>
      <c r="P2637" s="4" t="s">
        <v>73</v>
      </c>
      <c r="Q2637" s="4" t="s">
        <v>73</v>
      </c>
      <c r="T2637" s="4" t="s">
        <v>73</v>
      </c>
      <c r="U2637" s="4" t="s">
        <v>73</v>
      </c>
      <c r="AC2637" s="4" t="s">
        <v>73</v>
      </c>
      <c r="AD2637" s="4"/>
      <c r="AF2637" s="4"/>
      <c r="AG2637" s="4"/>
      <c r="AH2637" s="4" t="s">
        <v>72</v>
      </c>
      <c r="AI2637" s="4" t="s">
        <v>73</v>
      </c>
      <c r="AK2637" s="4" t="s">
        <v>73</v>
      </c>
      <c r="AM2637" s="4" t="s">
        <v>73</v>
      </c>
      <c r="AO2637" s="4" t="s">
        <v>72</v>
      </c>
      <c r="BF2637" s="4" t="s">
        <v>72</v>
      </c>
      <c r="BS2637" s="4" t="s">
        <v>132</v>
      </c>
      <c r="BT2637" s="4" t="s">
        <v>72</v>
      </c>
      <c r="BU2637" s="4" t="s">
        <v>72</v>
      </c>
      <c r="BV2637" s="4" t="s">
        <v>997</v>
      </c>
    </row>
    <row r="2638" spans="1:74" x14ac:dyDescent="0.3">
      <c r="A2638" s="3">
        <v>2637</v>
      </c>
      <c r="B2638" s="4" t="s">
        <v>65</v>
      </c>
      <c r="C2638" s="9">
        <v>45441.377048611103</v>
      </c>
      <c r="D2638">
        <v>1309193504</v>
      </c>
      <c r="E2638" s="4" t="s">
        <v>4360</v>
      </c>
      <c r="F2638" s="5" t="s">
        <v>4361</v>
      </c>
      <c r="G2638" s="5" t="s">
        <v>104</v>
      </c>
      <c r="H2638" s="5" t="s">
        <v>69</v>
      </c>
      <c r="I2638" s="6" t="s">
        <v>87</v>
      </c>
      <c r="J2638" s="5" t="s">
        <v>120</v>
      </c>
      <c r="K2638" s="5" t="s">
        <v>120</v>
      </c>
      <c r="L2638" s="3">
        <v>45</v>
      </c>
      <c r="M2638" s="4" t="s">
        <v>72</v>
      </c>
      <c r="P2638" s="4" t="s">
        <v>73</v>
      </c>
      <c r="Q2638" s="4" t="s">
        <v>73</v>
      </c>
      <c r="T2638" s="4" t="s">
        <v>73</v>
      </c>
      <c r="U2638" s="4" t="s">
        <v>73</v>
      </c>
      <c r="AC2638" s="4" t="s">
        <v>73</v>
      </c>
      <c r="AD2638" s="4"/>
      <c r="AF2638" s="4"/>
      <c r="AG2638" s="4"/>
      <c r="AH2638" s="4" t="s">
        <v>72</v>
      </c>
      <c r="AI2638" s="4" t="s">
        <v>73</v>
      </c>
      <c r="AK2638" s="4" t="s">
        <v>73</v>
      </c>
      <c r="AM2638" s="4" t="s">
        <v>73</v>
      </c>
      <c r="AO2638" s="4" t="s">
        <v>72</v>
      </c>
      <c r="BF2638" s="4" t="s">
        <v>72</v>
      </c>
      <c r="BS2638" s="4" t="s">
        <v>132</v>
      </c>
      <c r="BT2638" s="4" t="s">
        <v>72</v>
      </c>
      <c r="BU2638" s="4" t="s">
        <v>72</v>
      </c>
      <c r="BV2638" s="4" t="s">
        <v>266</v>
      </c>
    </row>
    <row r="2639" spans="1:74" x14ac:dyDescent="0.3">
      <c r="A2639" s="3">
        <v>2638</v>
      </c>
      <c r="B2639" s="4" t="s">
        <v>65</v>
      </c>
      <c r="C2639" s="9">
        <v>45441.3761689815</v>
      </c>
      <c r="D2639">
        <v>1721383097</v>
      </c>
      <c r="E2639" s="4" t="s">
        <v>4376</v>
      </c>
      <c r="F2639" s="5" t="s">
        <v>1503</v>
      </c>
      <c r="G2639" s="5" t="s">
        <v>92</v>
      </c>
      <c r="H2639" s="5" t="s">
        <v>330</v>
      </c>
      <c r="I2639" s="6" t="s">
        <v>159</v>
      </c>
      <c r="J2639" s="5" t="s">
        <v>250</v>
      </c>
      <c r="K2639" s="5" t="s">
        <v>94</v>
      </c>
      <c r="L2639" s="3">
        <v>38</v>
      </c>
      <c r="M2639" s="4" t="s">
        <v>72</v>
      </c>
      <c r="P2639" s="4" t="s">
        <v>73</v>
      </c>
      <c r="Q2639" s="4" t="s">
        <v>73</v>
      </c>
      <c r="T2639" s="4" t="s">
        <v>73</v>
      </c>
      <c r="U2639" s="4" t="s">
        <v>73</v>
      </c>
      <c r="AC2639" s="4" t="s">
        <v>73</v>
      </c>
      <c r="AD2639" s="4"/>
      <c r="AF2639" s="4"/>
      <c r="AG2639" s="4"/>
      <c r="AH2639" s="4" t="s">
        <v>72</v>
      </c>
      <c r="AI2639" s="4" t="s">
        <v>73</v>
      </c>
      <c r="AK2639" s="4" t="s">
        <v>73</v>
      </c>
      <c r="AM2639" s="4" t="s">
        <v>73</v>
      </c>
      <c r="AO2639" s="4" t="s">
        <v>72</v>
      </c>
      <c r="BF2639" s="4" t="s">
        <v>72</v>
      </c>
      <c r="BS2639" s="4" t="s">
        <v>161</v>
      </c>
      <c r="BT2639" s="4" t="s">
        <v>72</v>
      </c>
      <c r="BU2639" s="4" t="s">
        <v>72</v>
      </c>
      <c r="BV2639" s="4" t="s">
        <v>1084</v>
      </c>
    </row>
    <row r="2640" spans="1:74" x14ac:dyDescent="0.3">
      <c r="A2640" s="3">
        <v>2639</v>
      </c>
      <c r="B2640" s="4" t="s">
        <v>65</v>
      </c>
      <c r="C2640" s="9">
        <v>45441.3772453704</v>
      </c>
      <c r="D2640">
        <v>1308363744</v>
      </c>
      <c r="E2640" s="4" t="s">
        <v>4377</v>
      </c>
      <c r="F2640" s="5" t="s">
        <v>103</v>
      </c>
      <c r="G2640" s="5" t="s">
        <v>104</v>
      </c>
      <c r="H2640" s="5" t="s">
        <v>69</v>
      </c>
      <c r="I2640" s="6" t="s">
        <v>87</v>
      </c>
      <c r="J2640" s="5" t="s">
        <v>120</v>
      </c>
      <c r="K2640" s="5" t="s">
        <v>120</v>
      </c>
      <c r="L2640" s="3">
        <v>45</v>
      </c>
      <c r="M2640" s="4" t="s">
        <v>72</v>
      </c>
      <c r="P2640" s="4" t="s">
        <v>73</v>
      </c>
      <c r="Q2640" s="4" t="s">
        <v>73</v>
      </c>
      <c r="T2640" s="4" t="s">
        <v>73</v>
      </c>
      <c r="U2640" s="4" t="s">
        <v>73</v>
      </c>
      <c r="AC2640" s="4" t="s">
        <v>73</v>
      </c>
      <c r="AD2640" s="4"/>
      <c r="AF2640" s="4"/>
      <c r="AG2640" s="4"/>
      <c r="AH2640" s="4" t="s">
        <v>72</v>
      </c>
      <c r="AI2640" s="4" t="s">
        <v>73</v>
      </c>
      <c r="AK2640" s="4" t="s">
        <v>73</v>
      </c>
      <c r="AM2640" s="4" t="s">
        <v>73</v>
      </c>
      <c r="AO2640" s="4" t="s">
        <v>72</v>
      </c>
      <c r="BF2640" s="4" t="s">
        <v>72</v>
      </c>
      <c r="BU2640" s="4" t="s">
        <v>72</v>
      </c>
      <c r="BV2640" s="4" t="s">
        <v>4212</v>
      </c>
    </row>
    <row r="2641" spans="1:74" x14ac:dyDescent="0.3">
      <c r="A2641" s="3">
        <v>2640</v>
      </c>
      <c r="B2641" s="4" t="s">
        <v>65</v>
      </c>
      <c r="C2641" s="9">
        <v>45441.376377314802</v>
      </c>
      <c r="D2641">
        <v>1311236390</v>
      </c>
      <c r="E2641" s="4" t="s">
        <v>3741</v>
      </c>
      <c r="F2641" s="5" t="s">
        <v>842</v>
      </c>
      <c r="G2641" s="5" t="s">
        <v>104</v>
      </c>
      <c r="H2641" s="5" t="s">
        <v>69</v>
      </c>
      <c r="I2641" s="6" t="s">
        <v>87</v>
      </c>
      <c r="J2641" s="5" t="s">
        <v>120</v>
      </c>
      <c r="K2641" s="5" t="s">
        <v>120</v>
      </c>
      <c r="L2641" s="3">
        <v>31</v>
      </c>
      <c r="M2641" s="4" t="s">
        <v>72</v>
      </c>
      <c r="P2641" s="4" t="s">
        <v>73</v>
      </c>
      <c r="Q2641" s="4" t="s">
        <v>73</v>
      </c>
      <c r="T2641" s="4" t="s">
        <v>73</v>
      </c>
      <c r="U2641" s="4" t="s">
        <v>73</v>
      </c>
      <c r="AC2641" s="4" t="s">
        <v>73</v>
      </c>
      <c r="AD2641" s="4"/>
      <c r="AF2641" s="4"/>
      <c r="AG2641" s="4"/>
      <c r="AH2641" s="4" t="s">
        <v>72</v>
      </c>
      <c r="AI2641" s="4" t="s">
        <v>73</v>
      </c>
      <c r="AK2641" s="4" t="s">
        <v>73</v>
      </c>
      <c r="AM2641" s="4" t="s">
        <v>73</v>
      </c>
      <c r="AO2641" s="4" t="s">
        <v>72</v>
      </c>
      <c r="BF2641" s="4" t="s">
        <v>72</v>
      </c>
      <c r="BU2641" s="4" t="s">
        <v>72</v>
      </c>
      <c r="BV2641" s="4" t="s">
        <v>4378</v>
      </c>
    </row>
    <row r="2642" spans="1:74" x14ac:dyDescent="0.3">
      <c r="A2642" s="3">
        <v>2641</v>
      </c>
      <c r="B2642" s="4" t="s">
        <v>65</v>
      </c>
      <c r="C2642" s="9">
        <v>45441.378194444398</v>
      </c>
      <c r="D2642">
        <v>1313457770</v>
      </c>
      <c r="E2642" s="4" t="s">
        <v>4203</v>
      </c>
      <c r="F2642" s="5" t="s">
        <v>925</v>
      </c>
      <c r="G2642" s="5" t="s">
        <v>104</v>
      </c>
      <c r="H2642" s="5" t="s">
        <v>69</v>
      </c>
      <c r="I2642" s="6" t="s">
        <v>87</v>
      </c>
      <c r="J2642" s="5" t="s">
        <v>120</v>
      </c>
      <c r="K2642" s="5" t="s">
        <v>120</v>
      </c>
      <c r="L2642" s="3">
        <v>26</v>
      </c>
      <c r="M2642" s="4" t="s">
        <v>72</v>
      </c>
      <c r="P2642" s="4" t="s">
        <v>73</v>
      </c>
      <c r="Q2642" s="4" t="s">
        <v>73</v>
      </c>
      <c r="T2642" s="4" t="s">
        <v>73</v>
      </c>
      <c r="U2642" s="4" t="s">
        <v>73</v>
      </c>
      <c r="AC2642" s="4" t="s">
        <v>73</v>
      </c>
      <c r="AD2642" s="4"/>
      <c r="AF2642" s="4"/>
      <c r="AG2642" s="4"/>
      <c r="AH2642" s="4" t="s">
        <v>72</v>
      </c>
      <c r="AI2642" s="4" t="s">
        <v>73</v>
      </c>
      <c r="AK2642" s="4" t="s">
        <v>73</v>
      </c>
      <c r="AM2642" s="4" t="s">
        <v>73</v>
      </c>
      <c r="AO2642" s="4" t="s">
        <v>72</v>
      </c>
      <c r="BF2642" s="4" t="s">
        <v>72</v>
      </c>
      <c r="BU2642" s="4" t="s">
        <v>72</v>
      </c>
      <c r="BV2642" s="4" t="s">
        <v>4204</v>
      </c>
    </row>
    <row r="2643" spans="1:74" x14ac:dyDescent="0.3">
      <c r="A2643" s="3">
        <v>2642</v>
      </c>
      <c r="B2643" s="4" t="s">
        <v>65</v>
      </c>
      <c r="C2643" s="9">
        <v>45441.380127314798</v>
      </c>
      <c r="D2643">
        <v>1314729045</v>
      </c>
      <c r="E2643" s="4" t="s">
        <v>4365</v>
      </c>
      <c r="F2643" s="5" t="s">
        <v>103</v>
      </c>
      <c r="G2643" s="5" t="s">
        <v>104</v>
      </c>
      <c r="H2643" s="5" t="s">
        <v>69</v>
      </c>
      <c r="I2643" s="6" t="s">
        <v>87</v>
      </c>
      <c r="J2643" s="5" t="s">
        <v>120</v>
      </c>
      <c r="K2643" s="5" t="s">
        <v>120</v>
      </c>
      <c r="L2643" s="3">
        <v>33</v>
      </c>
      <c r="M2643" s="4" t="s">
        <v>72</v>
      </c>
      <c r="P2643" s="4" t="s">
        <v>73</v>
      </c>
      <c r="Q2643" s="4" t="s">
        <v>73</v>
      </c>
      <c r="T2643" s="4" t="s">
        <v>73</v>
      </c>
      <c r="U2643" s="4" t="s">
        <v>73</v>
      </c>
      <c r="AC2643" s="4" t="s">
        <v>73</v>
      </c>
      <c r="AD2643" s="4"/>
      <c r="AF2643" s="4"/>
      <c r="AG2643" s="4"/>
      <c r="AH2643" s="4" t="s">
        <v>72</v>
      </c>
      <c r="AI2643" s="4" t="s">
        <v>73</v>
      </c>
      <c r="AK2643" s="4" t="s">
        <v>73</v>
      </c>
      <c r="AM2643" s="4" t="s">
        <v>73</v>
      </c>
      <c r="AO2643" s="4" t="s">
        <v>72</v>
      </c>
      <c r="BF2643" s="4" t="s">
        <v>72</v>
      </c>
      <c r="BS2643" s="4" t="s">
        <v>10724</v>
      </c>
      <c r="BT2643" s="4" t="s">
        <v>72</v>
      </c>
      <c r="BU2643" s="4" t="s">
        <v>72</v>
      </c>
      <c r="BV2643" s="4" t="s">
        <v>2786</v>
      </c>
    </row>
    <row r="2644" spans="1:74" x14ac:dyDescent="0.3">
      <c r="A2644" s="3">
        <v>2643</v>
      </c>
      <c r="B2644" s="4" t="s">
        <v>65</v>
      </c>
      <c r="C2644" s="9">
        <v>45441.379293981503</v>
      </c>
      <c r="D2644">
        <v>1309706370</v>
      </c>
      <c r="E2644" s="4" t="s">
        <v>3807</v>
      </c>
      <c r="F2644" s="5" t="s">
        <v>925</v>
      </c>
      <c r="G2644" s="5" t="s">
        <v>104</v>
      </c>
      <c r="H2644" s="5" t="s">
        <v>69</v>
      </c>
      <c r="I2644" s="6" t="s">
        <v>87</v>
      </c>
      <c r="J2644" s="5" t="s">
        <v>120</v>
      </c>
      <c r="K2644" s="5" t="s">
        <v>120</v>
      </c>
      <c r="L2644" s="3">
        <v>45</v>
      </c>
      <c r="M2644" s="4" t="s">
        <v>72</v>
      </c>
      <c r="P2644" s="4" t="s">
        <v>73</v>
      </c>
      <c r="Q2644" s="4" t="s">
        <v>73</v>
      </c>
      <c r="T2644" s="4" t="s">
        <v>73</v>
      </c>
      <c r="U2644" s="4" t="s">
        <v>73</v>
      </c>
      <c r="AC2644" s="4" t="s">
        <v>73</v>
      </c>
      <c r="AD2644" s="4"/>
      <c r="AF2644" s="4"/>
      <c r="AG2644" s="4"/>
      <c r="AH2644" s="4" t="s">
        <v>72</v>
      </c>
      <c r="AI2644" s="4" t="s">
        <v>73</v>
      </c>
      <c r="AK2644" s="4" t="s">
        <v>73</v>
      </c>
      <c r="AM2644" s="4" t="s">
        <v>73</v>
      </c>
      <c r="AO2644" s="4" t="s">
        <v>72</v>
      </c>
      <c r="BF2644" s="4" t="s">
        <v>72</v>
      </c>
      <c r="BS2644" s="4" t="s">
        <v>72</v>
      </c>
      <c r="BT2644" s="4" t="s">
        <v>72</v>
      </c>
      <c r="BU2644" s="4" t="s">
        <v>72</v>
      </c>
      <c r="BV2644" s="4" t="s">
        <v>4379</v>
      </c>
    </row>
    <row r="2645" spans="1:74" x14ac:dyDescent="0.3">
      <c r="A2645" s="3">
        <v>2644</v>
      </c>
      <c r="B2645" s="4" t="s">
        <v>65</v>
      </c>
      <c r="C2645" s="9">
        <v>45441.3801157407</v>
      </c>
      <c r="D2645">
        <v>942051517</v>
      </c>
      <c r="E2645" s="4" t="s">
        <v>4380</v>
      </c>
      <c r="F2645" s="5" t="s">
        <v>600</v>
      </c>
      <c r="G2645" s="5" t="s">
        <v>92</v>
      </c>
      <c r="H2645" s="5" t="s">
        <v>152</v>
      </c>
      <c r="I2645" s="6" t="s">
        <v>138</v>
      </c>
      <c r="J2645" s="5" t="s">
        <v>120</v>
      </c>
      <c r="K2645" s="5" t="s">
        <v>120</v>
      </c>
      <c r="L2645" s="3">
        <v>22</v>
      </c>
      <c r="M2645" s="4" t="s">
        <v>72</v>
      </c>
      <c r="P2645" s="4" t="s">
        <v>73</v>
      </c>
      <c r="Q2645" s="4" t="s">
        <v>73</v>
      </c>
      <c r="T2645" s="4" t="s">
        <v>73</v>
      </c>
      <c r="U2645" s="4" t="s">
        <v>73</v>
      </c>
      <c r="AC2645" s="4" t="s">
        <v>73</v>
      </c>
      <c r="AD2645" s="4"/>
      <c r="AF2645" s="4"/>
      <c r="AG2645" s="4"/>
      <c r="AH2645" s="4" t="s">
        <v>72</v>
      </c>
      <c r="AI2645" s="4" t="s">
        <v>73</v>
      </c>
      <c r="AK2645" s="4" t="s">
        <v>73</v>
      </c>
      <c r="AM2645" s="4" t="s">
        <v>73</v>
      </c>
      <c r="AO2645" s="4" t="s">
        <v>72</v>
      </c>
      <c r="BF2645" s="4" t="s">
        <v>72</v>
      </c>
      <c r="BS2645" s="4" t="s">
        <v>2823</v>
      </c>
      <c r="BT2645" s="4" t="s">
        <v>72</v>
      </c>
      <c r="BU2645" s="4" t="s">
        <v>74</v>
      </c>
      <c r="BV2645" s="4" t="s">
        <v>4381</v>
      </c>
    </row>
    <row r="2646" spans="1:74" x14ac:dyDescent="0.3">
      <c r="A2646" s="3">
        <v>2645</v>
      </c>
      <c r="B2646" s="4" t="s">
        <v>65</v>
      </c>
      <c r="C2646" s="9">
        <v>45441.380844907399</v>
      </c>
      <c r="D2646">
        <v>924912736</v>
      </c>
      <c r="E2646" s="4" t="s">
        <v>4367</v>
      </c>
      <c r="F2646" s="5" t="s">
        <v>600</v>
      </c>
      <c r="G2646" s="5" t="s">
        <v>92</v>
      </c>
      <c r="H2646" s="5" t="s">
        <v>152</v>
      </c>
      <c r="I2646" s="6" t="s">
        <v>138</v>
      </c>
      <c r="J2646" s="5" t="s">
        <v>120</v>
      </c>
      <c r="K2646" s="5" t="s">
        <v>120</v>
      </c>
      <c r="L2646" s="3">
        <v>38</v>
      </c>
      <c r="M2646" s="4" t="s">
        <v>72</v>
      </c>
      <c r="P2646" s="4" t="s">
        <v>73</v>
      </c>
      <c r="Q2646" s="4" t="s">
        <v>73</v>
      </c>
      <c r="T2646" s="4" t="s">
        <v>73</v>
      </c>
      <c r="U2646" s="4" t="s">
        <v>73</v>
      </c>
      <c r="AC2646" s="4" t="s">
        <v>73</v>
      </c>
      <c r="AD2646" s="4"/>
      <c r="AF2646" s="4"/>
      <c r="AG2646" s="4"/>
      <c r="AH2646" s="4" t="s">
        <v>72</v>
      </c>
      <c r="AI2646" s="4" t="s">
        <v>73</v>
      </c>
      <c r="AK2646" s="4" t="s">
        <v>73</v>
      </c>
      <c r="AM2646" s="4" t="s">
        <v>73</v>
      </c>
      <c r="AO2646" s="4" t="s">
        <v>72</v>
      </c>
      <c r="BF2646" s="4" t="s">
        <v>72</v>
      </c>
      <c r="BS2646" s="4" t="s">
        <v>4382</v>
      </c>
      <c r="BT2646" s="4" t="s">
        <v>72</v>
      </c>
      <c r="BU2646" s="4" t="s">
        <v>72</v>
      </c>
      <c r="BV2646" s="4" t="s">
        <v>4383</v>
      </c>
    </row>
    <row r="2647" spans="1:74" x14ac:dyDescent="0.3">
      <c r="A2647" s="3">
        <v>2646</v>
      </c>
      <c r="B2647" s="4" t="s">
        <v>65</v>
      </c>
      <c r="C2647" s="9">
        <v>45441.379675925898</v>
      </c>
      <c r="D2647">
        <v>918182221</v>
      </c>
      <c r="E2647" s="4" t="s">
        <v>4384</v>
      </c>
      <c r="F2647" s="5" t="s">
        <v>600</v>
      </c>
      <c r="G2647" s="5" t="s">
        <v>92</v>
      </c>
      <c r="H2647" s="5" t="s">
        <v>152</v>
      </c>
      <c r="I2647" s="6" t="s">
        <v>138</v>
      </c>
      <c r="J2647" s="5" t="s">
        <v>120</v>
      </c>
      <c r="K2647" s="5" t="s">
        <v>120</v>
      </c>
      <c r="L2647" s="3">
        <v>31</v>
      </c>
      <c r="M2647" s="4" t="s">
        <v>72</v>
      </c>
      <c r="P2647" s="4" t="s">
        <v>73</v>
      </c>
      <c r="Q2647" s="4" t="s">
        <v>73</v>
      </c>
      <c r="T2647" s="4" t="s">
        <v>73</v>
      </c>
      <c r="U2647" s="4" t="s">
        <v>73</v>
      </c>
      <c r="AC2647" s="4" t="s">
        <v>73</v>
      </c>
      <c r="AD2647" s="4"/>
      <c r="AF2647" s="4"/>
      <c r="AG2647" s="4"/>
      <c r="AH2647" s="4" t="s">
        <v>72</v>
      </c>
      <c r="AI2647" s="4" t="s">
        <v>73</v>
      </c>
      <c r="AK2647" s="4" t="s">
        <v>73</v>
      </c>
      <c r="AM2647" s="4" t="s">
        <v>73</v>
      </c>
      <c r="AO2647" s="4" t="s">
        <v>72</v>
      </c>
      <c r="BF2647" s="4" t="s">
        <v>72</v>
      </c>
      <c r="BS2647" s="4" t="s">
        <v>510</v>
      </c>
      <c r="BT2647" s="4" t="s">
        <v>72</v>
      </c>
      <c r="BU2647" s="4" t="s">
        <v>72</v>
      </c>
      <c r="BV2647" s="4" t="s">
        <v>2491</v>
      </c>
    </row>
    <row r="2648" spans="1:74" x14ac:dyDescent="0.3">
      <c r="A2648" s="3">
        <v>2647</v>
      </c>
      <c r="B2648" s="4" t="s">
        <v>65</v>
      </c>
      <c r="C2648" s="9">
        <v>45441.379421296297</v>
      </c>
      <c r="D2648">
        <v>924881386</v>
      </c>
      <c r="E2648" s="4" t="s">
        <v>4385</v>
      </c>
      <c r="F2648" s="5" t="s">
        <v>600</v>
      </c>
      <c r="G2648" s="5" t="s">
        <v>92</v>
      </c>
      <c r="H2648" s="5" t="s">
        <v>152</v>
      </c>
      <c r="I2648" s="6" t="s">
        <v>138</v>
      </c>
      <c r="J2648" s="5" t="s">
        <v>120</v>
      </c>
      <c r="K2648" s="5" t="s">
        <v>120</v>
      </c>
      <c r="L2648" s="3">
        <v>38</v>
      </c>
      <c r="M2648" s="4" t="s">
        <v>72</v>
      </c>
      <c r="P2648" s="4" t="s">
        <v>73</v>
      </c>
      <c r="Q2648" s="4" t="s">
        <v>73</v>
      </c>
      <c r="T2648" s="4" t="s">
        <v>73</v>
      </c>
      <c r="U2648" s="4" t="s">
        <v>73</v>
      </c>
      <c r="AC2648" s="4" t="s">
        <v>73</v>
      </c>
      <c r="AD2648" s="4"/>
      <c r="AF2648" s="4"/>
      <c r="AG2648" s="4"/>
      <c r="AH2648" s="4" t="s">
        <v>72</v>
      </c>
      <c r="AI2648" s="4" t="s">
        <v>73</v>
      </c>
      <c r="AK2648" s="4" t="s">
        <v>73</v>
      </c>
      <c r="AM2648" s="4" t="s">
        <v>73</v>
      </c>
      <c r="AO2648" s="4" t="s">
        <v>72</v>
      </c>
      <c r="BF2648" s="4" t="s">
        <v>72</v>
      </c>
      <c r="BS2648" s="4" t="s">
        <v>2650</v>
      </c>
      <c r="BT2648" s="4" t="s">
        <v>72</v>
      </c>
      <c r="BU2648" s="4" t="s">
        <v>72</v>
      </c>
      <c r="BV2648" s="4" t="s">
        <v>4369</v>
      </c>
    </row>
    <row r="2649" spans="1:74" x14ac:dyDescent="0.3">
      <c r="A2649" s="3">
        <v>2648</v>
      </c>
      <c r="B2649" s="4" t="s">
        <v>65</v>
      </c>
      <c r="C2649" s="9">
        <v>45441.380162037</v>
      </c>
      <c r="D2649">
        <v>1309663035</v>
      </c>
      <c r="E2649" s="4" t="s">
        <v>4082</v>
      </c>
      <c r="F2649" s="5" t="s">
        <v>103</v>
      </c>
      <c r="G2649" s="5" t="s">
        <v>104</v>
      </c>
      <c r="H2649" s="5" t="s">
        <v>69</v>
      </c>
      <c r="I2649" s="6" t="s">
        <v>87</v>
      </c>
      <c r="J2649" s="5" t="s">
        <v>120</v>
      </c>
      <c r="K2649" s="5" t="s">
        <v>120</v>
      </c>
      <c r="L2649" s="3">
        <v>38</v>
      </c>
      <c r="M2649" s="4" t="s">
        <v>72</v>
      </c>
      <c r="P2649" s="4" t="s">
        <v>73</v>
      </c>
      <c r="Q2649" s="4" t="s">
        <v>73</v>
      </c>
      <c r="T2649" s="4" t="s">
        <v>73</v>
      </c>
      <c r="U2649" s="4" t="s">
        <v>73</v>
      </c>
      <c r="AC2649" s="4" t="s">
        <v>73</v>
      </c>
      <c r="AD2649" s="4"/>
      <c r="AF2649" s="4"/>
      <c r="AG2649" s="4"/>
      <c r="AH2649" s="4" t="s">
        <v>72</v>
      </c>
      <c r="AI2649" s="4" t="s">
        <v>73</v>
      </c>
      <c r="AK2649" s="4" t="s">
        <v>73</v>
      </c>
      <c r="AM2649" s="4" t="s">
        <v>73</v>
      </c>
      <c r="AO2649" s="4" t="s">
        <v>72</v>
      </c>
      <c r="BF2649" s="4" t="s">
        <v>72</v>
      </c>
      <c r="BS2649" s="4" t="s">
        <v>946</v>
      </c>
      <c r="BT2649" s="4" t="s">
        <v>72</v>
      </c>
      <c r="BU2649" s="4" t="s">
        <v>72</v>
      </c>
      <c r="BV2649" s="4" t="s">
        <v>3430</v>
      </c>
    </row>
    <row r="2650" spans="1:74" x14ac:dyDescent="0.3">
      <c r="A2650" s="3">
        <v>2649</v>
      </c>
      <c r="B2650" s="4" t="s">
        <v>65</v>
      </c>
      <c r="C2650" s="9">
        <v>45441.379363425898</v>
      </c>
      <c r="D2650">
        <v>955327978</v>
      </c>
      <c r="E2650" s="4" t="s">
        <v>4386</v>
      </c>
      <c r="F2650" s="5" t="s">
        <v>600</v>
      </c>
      <c r="G2650" s="5" t="s">
        <v>92</v>
      </c>
      <c r="H2650" s="5" t="s">
        <v>152</v>
      </c>
      <c r="I2650" s="6" t="s">
        <v>138</v>
      </c>
      <c r="J2650" s="5" t="s">
        <v>120</v>
      </c>
      <c r="K2650" s="5" t="s">
        <v>120</v>
      </c>
      <c r="L2650" s="3">
        <v>26</v>
      </c>
      <c r="M2650" s="4" t="s">
        <v>72</v>
      </c>
      <c r="P2650" s="4" t="s">
        <v>73</v>
      </c>
      <c r="Q2650" s="4" t="s">
        <v>73</v>
      </c>
      <c r="T2650" s="4" t="s">
        <v>73</v>
      </c>
      <c r="U2650" s="4" t="s">
        <v>73</v>
      </c>
      <c r="AC2650" s="4" t="s">
        <v>73</v>
      </c>
      <c r="AD2650" s="4"/>
      <c r="AF2650" s="4"/>
      <c r="AG2650" s="4"/>
      <c r="AH2650" s="4" t="s">
        <v>72</v>
      </c>
      <c r="AI2650" s="4" t="s">
        <v>73</v>
      </c>
      <c r="AK2650" s="4" t="s">
        <v>73</v>
      </c>
      <c r="AM2650" s="4" t="s">
        <v>73</v>
      </c>
      <c r="AO2650" s="4" t="s">
        <v>72</v>
      </c>
      <c r="BF2650" s="4" t="s">
        <v>72</v>
      </c>
      <c r="BS2650" s="4" t="s">
        <v>4387</v>
      </c>
      <c r="BT2650" s="4" t="s">
        <v>72</v>
      </c>
      <c r="BU2650" s="4" t="s">
        <v>74</v>
      </c>
      <c r="BV2650" s="4" t="s">
        <v>4388</v>
      </c>
    </row>
    <row r="2651" spans="1:74" x14ac:dyDescent="0.3">
      <c r="A2651" s="3">
        <v>2650</v>
      </c>
      <c r="B2651" s="4" t="s">
        <v>65</v>
      </c>
      <c r="C2651" s="9">
        <v>45441.379976851902</v>
      </c>
      <c r="D2651">
        <v>1312874553</v>
      </c>
      <c r="E2651" s="4" t="s">
        <v>4221</v>
      </c>
      <c r="F2651" s="5" t="s">
        <v>2899</v>
      </c>
      <c r="G2651" s="5" t="s">
        <v>108</v>
      </c>
      <c r="H2651" s="5" t="s">
        <v>69</v>
      </c>
      <c r="I2651" s="6" t="s">
        <v>87</v>
      </c>
      <c r="J2651" s="5" t="s">
        <v>120</v>
      </c>
      <c r="K2651" s="5" t="s">
        <v>120</v>
      </c>
      <c r="L2651" s="3">
        <v>35</v>
      </c>
      <c r="M2651" s="4" t="s">
        <v>72</v>
      </c>
      <c r="P2651" s="4" t="s">
        <v>73</v>
      </c>
      <c r="Q2651" s="4" t="s">
        <v>73</v>
      </c>
      <c r="T2651" s="4" t="s">
        <v>73</v>
      </c>
      <c r="U2651" s="4" t="s">
        <v>73</v>
      </c>
      <c r="AC2651" s="4" t="s">
        <v>73</v>
      </c>
      <c r="AD2651" s="4"/>
      <c r="AF2651" s="4"/>
      <c r="AG2651" s="4"/>
      <c r="AH2651" s="4" t="s">
        <v>74</v>
      </c>
      <c r="AI2651" s="4" t="s">
        <v>4389</v>
      </c>
      <c r="AJ2651" s="4" t="s">
        <v>72</v>
      </c>
      <c r="AK2651" s="4" t="s">
        <v>73</v>
      </c>
      <c r="AM2651" s="4" t="s">
        <v>73</v>
      </c>
      <c r="AO2651" s="4" t="s">
        <v>72</v>
      </c>
      <c r="BF2651" s="4" t="s">
        <v>72</v>
      </c>
      <c r="BU2651" s="4" t="s">
        <v>72</v>
      </c>
      <c r="BV2651" s="4" t="s">
        <v>4204</v>
      </c>
    </row>
    <row r="2652" spans="1:74" x14ac:dyDescent="0.3">
      <c r="A2652" s="3">
        <v>2651</v>
      </c>
      <c r="B2652" s="4" t="s">
        <v>65</v>
      </c>
      <c r="C2652" s="9">
        <v>45441.379791666703</v>
      </c>
      <c r="D2652">
        <v>1307859361</v>
      </c>
      <c r="E2652" s="4" t="s">
        <v>4351</v>
      </c>
      <c r="F2652" s="5" t="s">
        <v>2707</v>
      </c>
      <c r="G2652" s="5" t="s">
        <v>104</v>
      </c>
      <c r="H2652" s="5" t="s">
        <v>69</v>
      </c>
      <c r="I2652" s="6" t="s">
        <v>87</v>
      </c>
      <c r="J2652" s="5" t="s">
        <v>120</v>
      </c>
      <c r="K2652" s="5" t="s">
        <v>120</v>
      </c>
      <c r="L2652" s="3">
        <v>50</v>
      </c>
      <c r="M2652" s="4" t="s">
        <v>72</v>
      </c>
      <c r="P2652" s="4" t="s">
        <v>73</v>
      </c>
      <c r="Q2652" s="4" t="s">
        <v>73</v>
      </c>
      <c r="T2652" s="4" t="s">
        <v>73</v>
      </c>
      <c r="U2652" s="4" t="s">
        <v>73</v>
      </c>
      <c r="AC2652" s="4" t="s">
        <v>73</v>
      </c>
      <c r="AD2652" s="4"/>
      <c r="AF2652" s="4"/>
      <c r="AG2652" s="4"/>
      <c r="AH2652" s="4" t="s">
        <v>72</v>
      </c>
      <c r="AI2652" s="4" t="s">
        <v>73</v>
      </c>
      <c r="AK2652" s="4" t="s">
        <v>73</v>
      </c>
      <c r="AM2652" s="4" t="s">
        <v>73</v>
      </c>
      <c r="AO2652" s="4" t="s">
        <v>72</v>
      </c>
      <c r="BF2652" s="4" t="s">
        <v>72</v>
      </c>
      <c r="BS2652" s="4" t="s">
        <v>4390</v>
      </c>
      <c r="BT2652" s="4" t="s">
        <v>72</v>
      </c>
      <c r="BU2652" s="4" t="s">
        <v>72</v>
      </c>
      <c r="BV2652" s="4" t="s">
        <v>2164</v>
      </c>
    </row>
    <row r="2653" spans="1:74" x14ac:dyDescent="0.3">
      <c r="A2653" s="3">
        <v>2652</v>
      </c>
      <c r="B2653" s="4" t="s">
        <v>257</v>
      </c>
      <c r="C2653" s="9">
        <v>45441.382777777799</v>
      </c>
      <c r="D2653">
        <v>2300067416</v>
      </c>
      <c r="E2653" s="4" t="s">
        <v>3252</v>
      </c>
      <c r="F2653" s="5" t="s">
        <v>600</v>
      </c>
      <c r="G2653" s="5" t="s">
        <v>92</v>
      </c>
      <c r="H2653" s="5" t="s">
        <v>330</v>
      </c>
      <c r="I2653" s="6" t="s">
        <v>138</v>
      </c>
      <c r="J2653" s="5" t="s">
        <v>120</v>
      </c>
      <c r="K2653" s="5" t="s">
        <v>120</v>
      </c>
      <c r="L2653" s="3">
        <v>30</v>
      </c>
      <c r="M2653" s="4" t="s">
        <v>72</v>
      </c>
      <c r="P2653" s="4" t="s">
        <v>73</v>
      </c>
      <c r="Q2653" s="4" t="s">
        <v>73</v>
      </c>
      <c r="T2653" s="4" t="s">
        <v>73</v>
      </c>
      <c r="U2653" s="4" t="s">
        <v>73</v>
      </c>
      <c r="AC2653" s="4" t="s">
        <v>73</v>
      </c>
      <c r="AD2653" s="4"/>
      <c r="AF2653" s="4"/>
      <c r="AG2653" s="4"/>
      <c r="AH2653" s="4" t="s">
        <v>72</v>
      </c>
      <c r="AI2653" s="4" t="s">
        <v>73</v>
      </c>
      <c r="AK2653" s="4" t="s">
        <v>73</v>
      </c>
      <c r="AM2653" s="4" t="s">
        <v>73</v>
      </c>
      <c r="AO2653" s="4" t="s">
        <v>72</v>
      </c>
      <c r="BF2653" s="4" t="s">
        <v>72</v>
      </c>
      <c r="BS2653" s="4" t="s">
        <v>4391</v>
      </c>
      <c r="BT2653" s="4" t="s">
        <v>72</v>
      </c>
      <c r="BU2653" s="4" t="s">
        <v>72</v>
      </c>
      <c r="BV2653" s="4" t="s">
        <v>4392</v>
      </c>
    </row>
    <row r="2654" spans="1:74" x14ac:dyDescent="0.3">
      <c r="A2654" s="3">
        <v>2653</v>
      </c>
      <c r="B2654" s="4" t="s">
        <v>65</v>
      </c>
      <c r="C2654" s="9">
        <v>45441.378611111097</v>
      </c>
      <c r="D2654">
        <v>1311464471</v>
      </c>
      <c r="E2654" s="4" t="s">
        <v>3909</v>
      </c>
      <c r="F2654" s="5" t="s">
        <v>603</v>
      </c>
      <c r="G2654" s="5" t="s">
        <v>92</v>
      </c>
      <c r="H2654" s="5" t="s">
        <v>69</v>
      </c>
      <c r="I2654" s="6" t="s">
        <v>87</v>
      </c>
      <c r="J2654" s="5" t="s">
        <v>120</v>
      </c>
      <c r="K2654" s="5" t="s">
        <v>120</v>
      </c>
      <c r="L2654" s="3">
        <v>42</v>
      </c>
      <c r="M2654" s="4" t="s">
        <v>72</v>
      </c>
      <c r="P2654" s="4" t="s">
        <v>73</v>
      </c>
      <c r="Q2654" s="4" t="s">
        <v>73</v>
      </c>
      <c r="T2654" s="4" t="s">
        <v>73</v>
      </c>
      <c r="U2654" s="4" t="s">
        <v>73</v>
      </c>
      <c r="AC2654" s="4" t="s">
        <v>73</v>
      </c>
      <c r="AD2654" s="4"/>
      <c r="AF2654" s="4"/>
      <c r="AG2654" s="4"/>
      <c r="AH2654" s="4" t="s">
        <v>72</v>
      </c>
      <c r="AI2654" s="4" t="s">
        <v>73</v>
      </c>
      <c r="AK2654" s="4" t="s">
        <v>73</v>
      </c>
      <c r="AM2654" s="4" t="s">
        <v>73</v>
      </c>
      <c r="AO2654" s="4" t="s">
        <v>72</v>
      </c>
      <c r="BF2654" s="4" t="s">
        <v>72</v>
      </c>
      <c r="BS2654" s="4" t="s">
        <v>4393</v>
      </c>
      <c r="BT2654" s="4" t="s">
        <v>74</v>
      </c>
      <c r="BU2654" s="4" t="s">
        <v>72</v>
      </c>
      <c r="BV2654" s="4" t="s">
        <v>4394</v>
      </c>
    </row>
    <row r="2655" spans="1:74" x14ac:dyDescent="0.3">
      <c r="A2655" s="3">
        <v>2654</v>
      </c>
      <c r="B2655" s="4" t="s">
        <v>65</v>
      </c>
      <c r="C2655" s="9">
        <v>45441.378923611097</v>
      </c>
      <c r="D2655">
        <v>941166126</v>
      </c>
      <c r="E2655" s="4" t="s">
        <v>4395</v>
      </c>
      <c r="F2655" s="5" t="s">
        <v>600</v>
      </c>
      <c r="G2655" s="5" t="s">
        <v>92</v>
      </c>
      <c r="H2655" s="5" t="s">
        <v>152</v>
      </c>
      <c r="I2655" s="6" t="s">
        <v>138</v>
      </c>
      <c r="J2655" s="5" t="s">
        <v>120</v>
      </c>
      <c r="K2655" s="5" t="s">
        <v>120</v>
      </c>
      <c r="L2655" s="3">
        <v>29</v>
      </c>
      <c r="M2655" s="4" t="s">
        <v>72</v>
      </c>
      <c r="P2655" s="4" t="s">
        <v>73</v>
      </c>
      <c r="Q2655" s="4" t="s">
        <v>73</v>
      </c>
      <c r="T2655" s="4" t="s">
        <v>73</v>
      </c>
      <c r="U2655" s="4" t="s">
        <v>73</v>
      </c>
      <c r="AC2655" s="4" t="s">
        <v>73</v>
      </c>
      <c r="AD2655" s="4"/>
      <c r="AF2655" s="4"/>
      <c r="AG2655" s="4"/>
      <c r="AH2655" s="4" t="s">
        <v>72</v>
      </c>
      <c r="AI2655" s="4" t="s">
        <v>73</v>
      </c>
      <c r="AK2655" s="4" t="s">
        <v>73</v>
      </c>
      <c r="AM2655" s="4" t="s">
        <v>73</v>
      </c>
      <c r="AO2655" s="4" t="s">
        <v>72</v>
      </c>
      <c r="BF2655" s="4" t="s">
        <v>72</v>
      </c>
      <c r="BS2655" s="4" t="s">
        <v>801</v>
      </c>
      <c r="BT2655" s="4" t="s">
        <v>72</v>
      </c>
      <c r="BU2655" s="4" t="s">
        <v>72</v>
      </c>
      <c r="BV2655" s="4" t="s">
        <v>4383</v>
      </c>
    </row>
    <row r="2656" spans="1:74" x14ac:dyDescent="0.3">
      <c r="A2656" s="3">
        <v>2655</v>
      </c>
      <c r="B2656" s="4" t="s">
        <v>257</v>
      </c>
      <c r="C2656" s="9">
        <v>45441.383634259299</v>
      </c>
      <c r="D2656">
        <v>1207454735</v>
      </c>
      <c r="E2656" s="4" t="s">
        <v>3725</v>
      </c>
      <c r="F2656" s="5" t="s">
        <v>600</v>
      </c>
      <c r="G2656" s="5" t="s">
        <v>92</v>
      </c>
      <c r="H2656" s="5" t="s">
        <v>330</v>
      </c>
      <c r="I2656" s="6" t="s">
        <v>138</v>
      </c>
      <c r="J2656" s="5" t="s">
        <v>120</v>
      </c>
      <c r="K2656" s="5" t="s">
        <v>120</v>
      </c>
      <c r="L2656" s="3">
        <v>29</v>
      </c>
      <c r="M2656" s="4" t="s">
        <v>72</v>
      </c>
      <c r="P2656" s="4" t="s">
        <v>73</v>
      </c>
      <c r="Q2656" s="4" t="s">
        <v>73</v>
      </c>
      <c r="T2656" s="4" t="s">
        <v>73</v>
      </c>
      <c r="U2656" s="4" t="s">
        <v>73</v>
      </c>
      <c r="AC2656" s="4" t="s">
        <v>73</v>
      </c>
      <c r="AD2656" s="4"/>
      <c r="AF2656" s="4"/>
      <c r="AG2656" s="4"/>
      <c r="AH2656" s="4" t="s">
        <v>72</v>
      </c>
      <c r="AI2656" s="4" t="s">
        <v>73</v>
      </c>
      <c r="AK2656" s="4" t="s">
        <v>73</v>
      </c>
      <c r="AM2656" s="4" t="s">
        <v>73</v>
      </c>
      <c r="AO2656" s="4" t="s">
        <v>72</v>
      </c>
      <c r="BF2656" s="4" t="s">
        <v>72</v>
      </c>
      <c r="BU2656" s="4" t="s">
        <v>74</v>
      </c>
      <c r="BV2656" s="4" t="s">
        <v>2113</v>
      </c>
    </row>
    <row r="2657" spans="1:74" x14ac:dyDescent="0.3">
      <c r="A2657" s="3">
        <v>2656</v>
      </c>
      <c r="B2657" s="4" t="s">
        <v>65</v>
      </c>
      <c r="C2657" s="9">
        <v>45441.377511574101</v>
      </c>
      <c r="D2657">
        <v>1310383995</v>
      </c>
      <c r="E2657" s="4" t="s">
        <v>4396</v>
      </c>
      <c r="F2657" s="5" t="s">
        <v>587</v>
      </c>
      <c r="G2657" s="5" t="s">
        <v>92</v>
      </c>
      <c r="H2657" s="5" t="s">
        <v>69</v>
      </c>
      <c r="I2657" s="6" t="s">
        <v>87</v>
      </c>
      <c r="J2657" s="5" t="s">
        <v>120</v>
      </c>
      <c r="K2657" s="5" t="s">
        <v>120</v>
      </c>
      <c r="L2657" s="3">
        <v>44</v>
      </c>
      <c r="M2657" s="4" t="s">
        <v>72</v>
      </c>
      <c r="P2657" s="4" t="s">
        <v>73</v>
      </c>
      <c r="Q2657" s="4" t="s">
        <v>73</v>
      </c>
      <c r="T2657" s="4" t="s">
        <v>73</v>
      </c>
      <c r="U2657" s="4" t="s">
        <v>73</v>
      </c>
      <c r="AC2657" s="4" t="s">
        <v>73</v>
      </c>
      <c r="AD2657" s="4"/>
      <c r="AF2657" s="4"/>
      <c r="AG2657" s="4"/>
      <c r="AH2657" s="4" t="s">
        <v>74</v>
      </c>
      <c r="AI2657" s="4" t="s">
        <v>4397</v>
      </c>
      <c r="AJ2657" s="4" t="s">
        <v>72</v>
      </c>
      <c r="AK2657" s="4" t="s">
        <v>73</v>
      </c>
      <c r="AM2657" s="4" t="s">
        <v>73</v>
      </c>
      <c r="AO2657" s="4" t="s">
        <v>74</v>
      </c>
      <c r="AP2657" s="4" t="s">
        <v>946</v>
      </c>
      <c r="AS2657" s="4" t="s">
        <v>72</v>
      </c>
      <c r="BF2657" s="4" t="s">
        <v>72</v>
      </c>
      <c r="BS2657" s="4" t="s">
        <v>72</v>
      </c>
      <c r="BT2657" s="4" t="s">
        <v>72</v>
      </c>
      <c r="BU2657" s="4" t="s">
        <v>72</v>
      </c>
      <c r="BV2657" s="4" t="s">
        <v>4398</v>
      </c>
    </row>
    <row r="2658" spans="1:74" x14ac:dyDescent="0.3">
      <c r="A2658" s="3">
        <v>2657</v>
      </c>
      <c r="B2658" s="4" t="s">
        <v>964</v>
      </c>
      <c r="C2658" s="9">
        <v>45441.384108796301</v>
      </c>
      <c r="D2658">
        <v>1719423129</v>
      </c>
      <c r="E2658" s="4" t="s">
        <v>3894</v>
      </c>
      <c r="F2658" s="5" t="s">
        <v>3895</v>
      </c>
      <c r="G2658" s="5" t="s">
        <v>967</v>
      </c>
      <c r="H2658" s="5" t="s">
        <v>120</v>
      </c>
      <c r="I2658" s="6" t="s">
        <v>120</v>
      </c>
      <c r="J2658" s="5">
        <v>0</v>
      </c>
      <c r="K2658" s="5" t="s">
        <v>120</v>
      </c>
      <c r="L2658" s="3" t="s">
        <v>120</v>
      </c>
      <c r="M2658" s="4" t="s">
        <v>72</v>
      </c>
      <c r="P2658" s="4" t="s">
        <v>73</v>
      </c>
      <c r="Q2658" s="4" t="s">
        <v>73</v>
      </c>
      <c r="T2658" s="4" t="s">
        <v>73</v>
      </c>
      <c r="U2658" s="4" t="s">
        <v>73</v>
      </c>
      <c r="AC2658" s="4" t="s">
        <v>73</v>
      </c>
      <c r="AD2658" s="4"/>
      <c r="AF2658" s="4"/>
      <c r="AG2658" s="4"/>
      <c r="AH2658" s="4" t="s">
        <v>72</v>
      </c>
      <c r="AI2658" s="4" t="s">
        <v>73</v>
      </c>
      <c r="AK2658" s="4" t="s">
        <v>73</v>
      </c>
      <c r="AM2658" s="4" t="s">
        <v>73</v>
      </c>
      <c r="AO2658" s="4" t="s">
        <v>74</v>
      </c>
      <c r="AP2658" s="4" t="s">
        <v>4399</v>
      </c>
      <c r="AS2658" s="4" t="s">
        <v>72</v>
      </c>
      <c r="BF2658" s="4" t="s">
        <v>72</v>
      </c>
      <c r="BU2658" s="4" t="s">
        <v>72</v>
      </c>
      <c r="BV2658" s="4" t="s">
        <v>4400</v>
      </c>
    </row>
    <row r="2659" spans="1:74" x14ac:dyDescent="0.3">
      <c r="A2659" s="3">
        <v>2658</v>
      </c>
      <c r="B2659" s="4" t="s">
        <v>1607</v>
      </c>
      <c r="C2659" s="9">
        <v>45441.384108796301</v>
      </c>
      <c r="D2659">
        <v>1712660297</v>
      </c>
      <c r="E2659" s="4" t="s">
        <v>11224</v>
      </c>
      <c r="F2659" s="5" t="s">
        <v>3981</v>
      </c>
      <c r="G2659" s="5" t="s">
        <v>1610</v>
      </c>
      <c r="H2659" s="5" t="s">
        <v>120</v>
      </c>
      <c r="I2659" s="6" t="s">
        <v>120</v>
      </c>
      <c r="J2659" s="5">
        <v>0</v>
      </c>
      <c r="K2659" s="5" t="s">
        <v>120</v>
      </c>
      <c r="L2659" s="3" t="s">
        <v>120</v>
      </c>
      <c r="M2659" s="4" t="s">
        <v>72</v>
      </c>
      <c r="P2659" s="4" t="s">
        <v>73</v>
      </c>
      <c r="Q2659" s="4" t="s">
        <v>73</v>
      </c>
      <c r="T2659" s="4" t="s">
        <v>73</v>
      </c>
      <c r="U2659" s="4" t="s">
        <v>73</v>
      </c>
      <c r="AC2659" s="4" t="s">
        <v>73</v>
      </c>
      <c r="AD2659" s="4"/>
      <c r="AF2659" s="4"/>
      <c r="AG2659" s="4"/>
      <c r="AH2659" s="4" t="s">
        <v>72</v>
      </c>
      <c r="AI2659" s="4" t="s">
        <v>73</v>
      </c>
      <c r="AK2659" s="4" t="s">
        <v>73</v>
      </c>
      <c r="AM2659" s="4" t="s">
        <v>73</v>
      </c>
      <c r="AO2659" s="4" t="s">
        <v>74</v>
      </c>
      <c r="AP2659" s="4" t="s">
        <v>4401</v>
      </c>
      <c r="AS2659" s="4" t="s">
        <v>72</v>
      </c>
      <c r="BF2659" s="4" t="s">
        <v>72</v>
      </c>
      <c r="BU2659" s="4" t="s">
        <v>72</v>
      </c>
      <c r="BV2659" s="4" t="s">
        <v>3650</v>
      </c>
    </row>
    <row r="2660" spans="1:74" x14ac:dyDescent="0.3">
      <c r="A2660" s="3">
        <v>2659</v>
      </c>
      <c r="B2660" s="4" t="s">
        <v>65</v>
      </c>
      <c r="C2660" s="9">
        <v>45441.385763888902</v>
      </c>
      <c r="D2660">
        <v>1308363744</v>
      </c>
      <c r="E2660" s="4" t="s">
        <v>4377</v>
      </c>
      <c r="F2660" s="5" t="s">
        <v>103</v>
      </c>
      <c r="G2660" s="5" t="s">
        <v>104</v>
      </c>
      <c r="H2660" s="5" t="s">
        <v>69</v>
      </c>
      <c r="I2660" s="6" t="s">
        <v>87</v>
      </c>
      <c r="J2660" s="5" t="s">
        <v>120</v>
      </c>
      <c r="K2660" s="5" t="s">
        <v>120</v>
      </c>
      <c r="L2660" s="3">
        <v>45</v>
      </c>
      <c r="M2660" s="4" t="s">
        <v>72</v>
      </c>
      <c r="P2660" s="4" t="s">
        <v>73</v>
      </c>
      <c r="Q2660" s="4" t="s">
        <v>73</v>
      </c>
      <c r="T2660" s="4" t="s">
        <v>73</v>
      </c>
      <c r="U2660" s="4" t="s">
        <v>73</v>
      </c>
      <c r="AC2660" s="4" t="s">
        <v>73</v>
      </c>
      <c r="AD2660" s="4"/>
      <c r="AF2660" s="4"/>
      <c r="AG2660" s="4"/>
      <c r="AH2660" s="4" t="s">
        <v>72</v>
      </c>
      <c r="AI2660" s="4" t="s">
        <v>73</v>
      </c>
      <c r="AK2660" s="4" t="s">
        <v>73</v>
      </c>
      <c r="AM2660" s="4" t="s">
        <v>73</v>
      </c>
      <c r="AO2660" s="4" t="s">
        <v>72</v>
      </c>
      <c r="BF2660" s="4" t="s">
        <v>72</v>
      </c>
      <c r="BU2660" s="4" t="s">
        <v>72</v>
      </c>
      <c r="BV2660" s="4" t="s">
        <v>3656</v>
      </c>
    </row>
    <row r="2661" spans="1:74" x14ac:dyDescent="0.3">
      <c r="A2661" s="3">
        <v>2660</v>
      </c>
      <c r="B2661" s="4" t="s">
        <v>65</v>
      </c>
      <c r="C2661" s="9">
        <v>45441.385381944398</v>
      </c>
      <c r="D2661">
        <v>957634967</v>
      </c>
      <c r="E2661" s="4" t="s">
        <v>4402</v>
      </c>
      <c r="F2661" s="5" t="s">
        <v>600</v>
      </c>
      <c r="G2661" s="5" t="s">
        <v>92</v>
      </c>
      <c r="H2661" s="5" t="s">
        <v>152</v>
      </c>
      <c r="I2661" s="6" t="s">
        <v>138</v>
      </c>
      <c r="J2661" s="5" t="s">
        <v>120</v>
      </c>
      <c r="K2661" s="5" t="s">
        <v>120</v>
      </c>
      <c r="L2661" s="3">
        <v>23</v>
      </c>
      <c r="M2661" s="4" t="s">
        <v>72</v>
      </c>
      <c r="P2661" s="4" t="s">
        <v>73</v>
      </c>
      <c r="Q2661" s="4" t="s">
        <v>73</v>
      </c>
      <c r="T2661" s="4" t="s">
        <v>73</v>
      </c>
      <c r="U2661" s="4" t="s">
        <v>73</v>
      </c>
      <c r="AC2661" s="4" t="s">
        <v>73</v>
      </c>
      <c r="AD2661" s="4"/>
      <c r="AF2661" s="4"/>
      <c r="AG2661" s="4"/>
      <c r="AH2661" s="4" t="s">
        <v>72</v>
      </c>
      <c r="AI2661" s="4" t="s">
        <v>73</v>
      </c>
      <c r="AK2661" s="4" t="s">
        <v>73</v>
      </c>
      <c r="AM2661" s="4" t="s">
        <v>73</v>
      </c>
      <c r="AO2661" s="4" t="s">
        <v>72</v>
      </c>
      <c r="BF2661" s="4" t="s">
        <v>72</v>
      </c>
      <c r="BU2661" s="4" t="s">
        <v>72</v>
      </c>
      <c r="BV2661" s="4" t="s">
        <v>4383</v>
      </c>
    </row>
    <row r="2662" spans="1:74" x14ac:dyDescent="0.3">
      <c r="A2662" s="3">
        <v>2661</v>
      </c>
      <c r="B2662" s="4" t="s">
        <v>65</v>
      </c>
      <c r="C2662" s="9">
        <v>45441.384537037004</v>
      </c>
      <c r="D2662">
        <v>923717235</v>
      </c>
      <c r="E2662" s="4" t="s">
        <v>4403</v>
      </c>
      <c r="F2662" s="5" t="s">
        <v>120</v>
      </c>
      <c r="G2662" s="5" t="s">
        <v>120</v>
      </c>
      <c r="H2662" s="5" t="s">
        <v>120</v>
      </c>
      <c r="I2662" s="6" t="s">
        <v>120</v>
      </c>
      <c r="J2662" s="5" t="s">
        <v>120</v>
      </c>
      <c r="K2662" s="5" t="s">
        <v>120</v>
      </c>
      <c r="L2662" s="3" t="s">
        <v>120</v>
      </c>
      <c r="M2662" s="4" t="s">
        <v>72</v>
      </c>
      <c r="P2662" s="4" t="s">
        <v>73</v>
      </c>
      <c r="Q2662" s="4" t="s">
        <v>73</v>
      </c>
      <c r="T2662" s="4" t="s">
        <v>73</v>
      </c>
      <c r="U2662" s="4" t="s">
        <v>73</v>
      </c>
      <c r="AC2662" s="4" t="s">
        <v>73</v>
      </c>
      <c r="AD2662" s="4"/>
      <c r="AF2662" s="4"/>
      <c r="AG2662" s="4"/>
      <c r="AH2662" s="4" t="s">
        <v>72</v>
      </c>
      <c r="AI2662" s="4" t="s">
        <v>73</v>
      </c>
      <c r="AK2662" s="4" t="s">
        <v>73</v>
      </c>
      <c r="AM2662" s="4" t="s">
        <v>73</v>
      </c>
      <c r="AO2662" s="4" t="s">
        <v>72</v>
      </c>
      <c r="BF2662" s="4" t="s">
        <v>72</v>
      </c>
      <c r="BS2662" s="4" t="s">
        <v>354</v>
      </c>
      <c r="BT2662" s="4" t="s">
        <v>72</v>
      </c>
      <c r="BU2662" s="4" t="s">
        <v>72</v>
      </c>
      <c r="BV2662" s="4" t="s">
        <v>744</v>
      </c>
    </row>
    <row r="2663" spans="1:74" x14ac:dyDescent="0.3">
      <c r="A2663" s="3">
        <v>2662</v>
      </c>
      <c r="B2663" s="4" t="s">
        <v>65</v>
      </c>
      <c r="C2663" s="9">
        <v>45441.386261574102</v>
      </c>
      <c r="D2663">
        <v>2300067416</v>
      </c>
      <c r="E2663" s="4" t="s">
        <v>3252</v>
      </c>
      <c r="F2663" s="5" t="s">
        <v>600</v>
      </c>
      <c r="G2663" s="5" t="s">
        <v>92</v>
      </c>
      <c r="H2663" s="5" t="s">
        <v>330</v>
      </c>
      <c r="I2663" s="6" t="s">
        <v>138</v>
      </c>
      <c r="J2663" s="5" t="s">
        <v>120</v>
      </c>
      <c r="K2663" s="5" t="s">
        <v>120</v>
      </c>
      <c r="L2663" s="3">
        <v>30</v>
      </c>
      <c r="M2663" s="4" t="s">
        <v>72</v>
      </c>
      <c r="P2663" s="4" t="s">
        <v>73</v>
      </c>
      <c r="Q2663" s="4" t="s">
        <v>73</v>
      </c>
      <c r="T2663" s="4" t="s">
        <v>73</v>
      </c>
      <c r="U2663" s="4" t="s">
        <v>73</v>
      </c>
      <c r="AC2663" s="4" t="s">
        <v>73</v>
      </c>
      <c r="AD2663" s="4"/>
      <c r="AF2663" s="4"/>
      <c r="AG2663" s="4"/>
      <c r="AH2663" s="4" t="s">
        <v>72</v>
      </c>
      <c r="AI2663" s="4" t="s">
        <v>73</v>
      </c>
      <c r="AK2663" s="4" t="s">
        <v>73</v>
      </c>
      <c r="AM2663" s="4" t="s">
        <v>73</v>
      </c>
      <c r="AO2663" s="4" t="s">
        <v>72</v>
      </c>
      <c r="BF2663" s="4" t="s">
        <v>72</v>
      </c>
      <c r="BS2663" s="4" t="s">
        <v>2789</v>
      </c>
      <c r="BT2663" s="4" t="s">
        <v>72</v>
      </c>
      <c r="BU2663" s="4" t="s">
        <v>72</v>
      </c>
      <c r="BV2663" s="4" t="s">
        <v>4392</v>
      </c>
    </row>
    <row r="2664" spans="1:74" x14ac:dyDescent="0.3">
      <c r="A2664" s="3">
        <v>2663</v>
      </c>
      <c r="B2664" s="4" t="s">
        <v>65</v>
      </c>
      <c r="C2664" s="9">
        <v>45441.386759259301</v>
      </c>
      <c r="D2664">
        <v>950495010</v>
      </c>
      <c r="E2664" s="4" t="s">
        <v>1835</v>
      </c>
      <c r="F2664" s="5" t="s">
        <v>600</v>
      </c>
      <c r="G2664" s="5" t="s">
        <v>92</v>
      </c>
      <c r="H2664" s="5" t="s">
        <v>152</v>
      </c>
      <c r="I2664" s="6" t="s">
        <v>138</v>
      </c>
      <c r="J2664" s="5" t="s">
        <v>120</v>
      </c>
      <c r="K2664" s="5" t="s">
        <v>120</v>
      </c>
      <c r="L2664" s="3">
        <v>25</v>
      </c>
      <c r="M2664" s="4" t="s">
        <v>72</v>
      </c>
      <c r="P2664" s="4" t="s">
        <v>73</v>
      </c>
      <c r="Q2664" s="4" t="s">
        <v>73</v>
      </c>
      <c r="T2664" s="4" t="s">
        <v>73</v>
      </c>
      <c r="U2664" s="4" t="s">
        <v>73</v>
      </c>
      <c r="AC2664" s="4" t="s">
        <v>73</v>
      </c>
      <c r="AD2664" s="4"/>
      <c r="AF2664" s="4"/>
      <c r="AG2664" s="4"/>
      <c r="AH2664" s="4" t="s">
        <v>72</v>
      </c>
      <c r="AI2664" s="4" t="s">
        <v>73</v>
      </c>
      <c r="AK2664" s="4" t="s">
        <v>73</v>
      </c>
      <c r="AM2664" s="4" t="s">
        <v>73</v>
      </c>
      <c r="AO2664" s="4" t="s">
        <v>72</v>
      </c>
      <c r="BF2664" s="4" t="s">
        <v>72</v>
      </c>
      <c r="BS2664" s="4" t="s">
        <v>10881</v>
      </c>
      <c r="BT2664" s="4" t="s">
        <v>72</v>
      </c>
      <c r="BU2664" s="4" t="s">
        <v>74</v>
      </c>
      <c r="BV2664" s="4" t="s">
        <v>1577</v>
      </c>
    </row>
    <row r="2665" spans="1:74" x14ac:dyDescent="0.3">
      <c r="A2665" s="3">
        <v>2664</v>
      </c>
      <c r="B2665" s="4" t="s">
        <v>65</v>
      </c>
      <c r="C2665" s="9">
        <v>45441.385648148098</v>
      </c>
      <c r="D2665">
        <v>1316347804</v>
      </c>
      <c r="E2665" s="4" t="s">
        <v>4404</v>
      </c>
      <c r="F2665" s="5" t="s">
        <v>1532</v>
      </c>
      <c r="G2665" s="5" t="s">
        <v>92</v>
      </c>
      <c r="H2665" s="5" t="s">
        <v>69</v>
      </c>
      <c r="I2665" s="6" t="s">
        <v>138</v>
      </c>
      <c r="J2665" s="5" t="s">
        <v>120</v>
      </c>
      <c r="K2665" s="5" t="s">
        <v>120</v>
      </c>
      <c r="L2665" s="3">
        <v>25</v>
      </c>
      <c r="M2665" s="4" t="s">
        <v>72</v>
      </c>
      <c r="P2665" s="4" t="s">
        <v>73</v>
      </c>
      <c r="Q2665" s="4" t="s">
        <v>73</v>
      </c>
      <c r="T2665" s="4" t="s">
        <v>73</v>
      </c>
      <c r="U2665" s="4" t="s">
        <v>73</v>
      </c>
      <c r="AC2665" s="4" t="s">
        <v>73</v>
      </c>
      <c r="AD2665" s="4"/>
      <c r="AF2665" s="4"/>
      <c r="AG2665" s="4"/>
      <c r="AH2665" s="4" t="s">
        <v>72</v>
      </c>
      <c r="AI2665" s="4" t="s">
        <v>73</v>
      </c>
      <c r="AK2665" s="4" t="s">
        <v>73</v>
      </c>
      <c r="AM2665" s="4" t="s">
        <v>73</v>
      </c>
      <c r="AO2665" s="4" t="s">
        <v>72</v>
      </c>
      <c r="BF2665" s="4" t="s">
        <v>72</v>
      </c>
      <c r="BU2665" s="4" t="s">
        <v>72</v>
      </c>
      <c r="BV2665" s="4" t="s">
        <v>4405</v>
      </c>
    </row>
    <row r="2666" spans="1:74" x14ac:dyDescent="0.3">
      <c r="A2666" s="3">
        <v>2665</v>
      </c>
      <c r="B2666" s="4" t="s">
        <v>65</v>
      </c>
      <c r="C2666" s="9">
        <v>45441.3762615741</v>
      </c>
      <c r="D2666">
        <v>957916216</v>
      </c>
      <c r="E2666" s="4" t="s">
        <v>4406</v>
      </c>
      <c r="F2666" s="5" t="s">
        <v>1532</v>
      </c>
      <c r="G2666" s="5" t="s">
        <v>92</v>
      </c>
      <c r="H2666" s="5" t="s">
        <v>69</v>
      </c>
      <c r="I2666" s="6" t="s">
        <v>138</v>
      </c>
      <c r="J2666" s="5" t="s">
        <v>120</v>
      </c>
      <c r="K2666" s="5" t="s">
        <v>120</v>
      </c>
      <c r="L2666" s="3">
        <v>25</v>
      </c>
      <c r="M2666" s="4" t="s">
        <v>72</v>
      </c>
      <c r="P2666" s="4" t="s">
        <v>73</v>
      </c>
      <c r="Q2666" s="4" t="s">
        <v>73</v>
      </c>
      <c r="T2666" s="4" t="s">
        <v>73</v>
      </c>
      <c r="U2666" s="4" t="s">
        <v>73</v>
      </c>
      <c r="AC2666" s="4" t="s">
        <v>73</v>
      </c>
      <c r="AD2666" s="4"/>
      <c r="AF2666" s="4"/>
      <c r="AG2666" s="4"/>
      <c r="AH2666" s="4" t="s">
        <v>72</v>
      </c>
      <c r="AI2666" s="4" t="s">
        <v>73</v>
      </c>
      <c r="AK2666" s="4" t="s">
        <v>73</v>
      </c>
      <c r="AM2666" s="4" t="s">
        <v>73</v>
      </c>
      <c r="AO2666" s="4" t="s">
        <v>72</v>
      </c>
      <c r="BF2666" s="4" t="s">
        <v>72</v>
      </c>
      <c r="BS2666" s="4" t="s">
        <v>10882</v>
      </c>
      <c r="BT2666" s="4" t="s">
        <v>72</v>
      </c>
      <c r="BU2666" s="4" t="s">
        <v>72</v>
      </c>
      <c r="BV2666" s="4" t="s">
        <v>4405</v>
      </c>
    </row>
    <row r="2667" spans="1:74" x14ac:dyDescent="0.3">
      <c r="A2667" s="3">
        <v>2666</v>
      </c>
      <c r="B2667" s="4" t="s">
        <v>65</v>
      </c>
      <c r="C2667" s="9">
        <v>45441.388888888898</v>
      </c>
      <c r="D2667">
        <v>401332721</v>
      </c>
      <c r="E2667" s="4" t="s">
        <v>3758</v>
      </c>
      <c r="F2667" s="5" t="s">
        <v>600</v>
      </c>
      <c r="G2667" s="5" t="s">
        <v>92</v>
      </c>
      <c r="H2667" s="5" t="s">
        <v>255</v>
      </c>
      <c r="I2667" s="6" t="s">
        <v>138</v>
      </c>
      <c r="J2667" s="5" t="s">
        <v>120</v>
      </c>
      <c r="K2667" s="5" t="s">
        <v>120</v>
      </c>
      <c r="L2667" s="3">
        <v>35</v>
      </c>
      <c r="M2667" s="4" t="s">
        <v>72</v>
      </c>
      <c r="P2667" s="4" t="s">
        <v>73</v>
      </c>
      <c r="Q2667" s="4" t="s">
        <v>73</v>
      </c>
      <c r="T2667" s="4" t="s">
        <v>73</v>
      </c>
      <c r="U2667" s="4" t="s">
        <v>73</v>
      </c>
      <c r="AC2667" s="4" t="s">
        <v>73</v>
      </c>
      <c r="AD2667" s="4"/>
      <c r="AF2667" s="4"/>
      <c r="AG2667" s="4"/>
      <c r="AH2667" s="4" t="s">
        <v>72</v>
      </c>
      <c r="AI2667" s="4" t="s">
        <v>73</v>
      </c>
      <c r="AK2667" s="4" t="s">
        <v>73</v>
      </c>
      <c r="AM2667" s="4" t="s">
        <v>73</v>
      </c>
      <c r="AO2667" s="4" t="s">
        <v>72</v>
      </c>
      <c r="BF2667" s="4" t="s">
        <v>72</v>
      </c>
      <c r="BU2667" s="4" t="s">
        <v>72</v>
      </c>
      <c r="BV2667" s="4" t="s">
        <v>3219</v>
      </c>
    </row>
    <row r="2668" spans="1:74" x14ac:dyDescent="0.3">
      <c r="A2668" s="3">
        <v>2667</v>
      </c>
      <c r="B2668" s="4" t="s">
        <v>65</v>
      </c>
      <c r="C2668" s="9">
        <v>45441.387256944399</v>
      </c>
      <c r="D2668">
        <v>1306752286</v>
      </c>
      <c r="E2668" s="4" t="s">
        <v>4407</v>
      </c>
      <c r="F2668" s="5" t="s">
        <v>103</v>
      </c>
      <c r="G2668" s="5" t="s">
        <v>104</v>
      </c>
      <c r="H2668" s="5" t="s">
        <v>69</v>
      </c>
      <c r="I2668" s="6" t="s">
        <v>87</v>
      </c>
      <c r="J2668" s="5" t="s">
        <v>120</v>
      </c>
      <c r="K2668" s="5" t="s">
        <v>120</v>
      </c>
      <c r="L2668" s="3">
        <v>54</v>
      </c>
      <c r="M2668" s="4" t="s">
        <v>72</v>
      </c>
      <c r="P2668" s="4" t="s">
        <v>73</v>
      </c>
      <c r="Q2668" s="4" t="s">
        <v>73</v>
      </c>
      <c r="T2668" s="4" t="s">
        <v>73</v>
      </c>
      <c r="U2668" s="4" t="s">
        <v>73</v>
      </c>
      <c r="AC2668" s="4" t="s">
        <v>73</v>
      </c>
      <c r="AD2668" s="4"/>
      <c r="AF2668" s="4"/>
      <c r="AG2668" s="4"/>
      <c r="AH2668" s="4" t="s">
        <v>72</v>
      </c>
      <c r="AI2668" s="4" t="s">
        <v>73</v>
      </c>
      <c r="AK2668" s="4" t="s">
        <v>73</v>
      </c>
      <c r="AM2668" s="4" t="s">
        <v>73</v>
      </c>
      <c r="AO2668" s="4" t="s">
        <v>72</v>
      </c>
      <c r="BF2668" s="4" t="s">
        <v>72</v>
      </c>
      <c r="BS2668" s="4" t="s">
        <v>344</v>
      </c>
      <c r="BT2668" s="4" t="s">
        <v>72</v>
      </c>
      <c r="BU2668" s="4" t="s">
        <v>72</v>
      </c>
      <c r="BV2668" s="4" t="s">
        <v>4408</v>
      </c>
    </row>
    <row r="2669" spans="1:74" x14ac:dyDescent="0.3">
      <c r="A2669" s="3">
        <v>2668</v>
      </c>
      <c r="B2669" s="4" t="s">
        <v>65</v>
      </c>
      <c r="C2669" s="9">
        <v>45441.391944444404</v>
      </c>
      <c r="D2669">
        <v>942689282</v>
      </c>
      <c r="E2669" s="4" t="s">
        <v>4409</v>
      </c>
      <c r="F2669" s="5" t="s">
        <v>600</v>
      </c>
      <c r="G2669" s="5" t="s">
        <v>92</v>
      </c>
      <c r="H2669" s="5" t="s">
        <v>152</v>
      </c>
      <c r="I2669" s="6" t="s">
        <v>138</v>
      </c>
      <c r="J2669" s="5" t="s">
        <v>120</v>
      </c>
      <c r="K2669" s="5" t="s">
        <v>120</v>
      </c>
      <c r="L2669" s="3">
        <v>29</v>
      </c>
      <c r="M2669" s="4" t="s">
        <v>72</v>
      </c>
      <c r="P2669" s="4" t="s">
        <v>73</v>
      </c>
      <c r="Q2669" s="4" t="s">
        <v>73</v>
      </c>
      <c r="T2669" s="4" t="s">
        <v>73</v>
      </c>
      <c r="U2669" s="4" t="s">
        <v>73</v>
      </c>
      <c r="AC2669" s="4" t="s">
        <v>73</v>
      </c>
      <c r="AD2669" s="4"/>
      <c r="AF2669" s="4"/>
      <c r="AG2669" s="4"/>
      <c r="AH2669" s="4" t="s">
        <v>72</v>
      </c>
      <c r="AI2669" s="4" t="s">
        <v>73</v>
      </c>
      <c r="AK2669" s="4" t="s">
        <v>73</v>
      </c>
      <c r="AM2669" s="4" t="s">
        <v>73</v>
      </c>
      <c r="AO2669" s="4" t="s">
        <v>72</v>
      </c>
      <c r="BF2669" s="4" t="s">
        <v>72</v>
      </c>
      <c r="BS2669" s="4" t="s">
        <v>304</v>
      </c>
      <c r="BT2669" s="4" t="s">
        <v>72</v>
      </c>
      <c r="BU2669" s="4" t="s">
        <v>72</v>
      </c>
      <c r="BV2669" s="4" t="s">
        <v>744</v>
      </c>
    </row>
    <row r="2670" spans="1:74" x14ac:dyDescent="0.3">
      <c r="A2670" s="3">
        <v>2669</v>
      </c>
      <c r="B2670" s="4" t="s">
        <v>65</v>
      </c>
      <c r="C2670" s="9">
        <v>45441.388009259303</v>
      </c>
      <c r="D2670">
        <v>1313197632</v>
      </c>
      <c r="E2670" s="4" t="s">
        <v>3402</v>
      </c>
      <c r="F2670" s="5" t="s">
        <v>2857</v>
      </c>
      <c r="G2670" s="5" t="s">
        <v>104</v>
      </c>
      <c r="H2670" s="5" t="s">
        <v>69</v>
      </c>
      <c r="I2670" s="6" t="s">
        <v>87</v>
      </c>
      <c r="J2670" s="5" t="s">
        <v>120</v>
      </c>
      <c r="K2670" s="5" t="s">
        <v>120</v>
      </c>
      <c r="L2670" s="3">
        <v>38</v>
      </c>
      <c r="M2670" s="4" t="s">
        <v>74</v>
      </c>
      <c r="N2670" s="4" t="s">
        <v>2740</v>
      </c>
      <c r="P2670" s="4" t="s">
        <v>11420</v>
      </c>
      <c r="Q2670" s="4" t="s">
        <v>72</v>
      </c>
      <c r="T2670" s="4" t="s">
        <v>73</v>
      </c>
      <c r="U2670" s="4" t="s">
        <v>73</v>
      </c>
      <c r="AC2670" s="4" t="s">
        <v>73</v>
      </c>
      <c r="AD2670" s="4"/>
      <c r="AF2670" s="4"/>
      <c r="AG2670" s="4"/>
      <c r="AH2670" s="4" t="s">
        <v>72</v>
      </c>
      <c r="AI2670" s="4" t="s">
        <v>73</v>
      </c>
      <c r="AK2670" s="4" t="s">
        <v>73</v>
      </c>
      <c r="AM2670" s="4" t="s">
        <v>73</v>
      </c>
      <c r="AO2670" s="4" t="s">
        <v>72</v>
      </c>
      <c r="BF2670" s="4" t="s">
        <v>72</v>
      </c>
      <c r="BS2670" s="4" t="s">
        <v>1678</v>
      </c>
      <c r="BT2670" s="4" t="s">
        <v>72</v>
      </c>
      <c r="BU2670" s="4" t="s">
        <v>72</v>
      </c>
      <c r="BV2670" s="4" t="s">
        <v>2239</v>
      </c>
    </row>
    <row r="2671" spans="1:74" x14ac:dyDescent="0.3">
      <c r="A2671" s="3">
        <v>2670</v>
      </c>
      <c r="B2671" s="4" t="s">
        <v>65</v>
      </c>
      <c r="C2671" s="9">
        <v>45441.390972222202</v>
      </c>
      <c r="D2671">
        <v>931018758</v>
      </c>
      <c r="E2671" s="4" t="s">
        <v>4410</v>
      </c>
      <c r="F2671" s="5" t="s">
        <v>600</v>
      </c>
      <c r="G2671" s="5" t="s">
        <v>92</v>
      </c>
      <c r="H2671" s="5" t="s">
        <v>152</v>
      </c>
      <c r="I2671" s="6" t="s">
        <v>138</v>
      </c>
      <c r="J2671" s="5" t="s">
        <v>120</v>
      </c>
      <c r="K2671" s="5" t="s">
        <v>120</v>
      </c>
      <c r="L2671" s="3">
        <v>26</v>
      </c>
      <c r="M2671" s="4" t="s">
        <v>72</v>
      </c>
      <c r="P2671" s="4" t="s">
        <v>73</v>
      </c>
      <c r="Q2671" s="4" t="s">
        <v>73</v>
      </c>
      <c r="T2671" s="4" t="s">
        <v>73</v>
      </c>
      <c r="U2671" s="4" t="s">
        <v>73</v>
      </c>
      <c r="AC2671" s="4" t="s">
        <v>73</v>
      </c>
      <c r="AD2671" s="4"/>
      <c r="AF2671" s="4"/>
      <c r="AG2671" s="4"/>
      <c r="AH2671" s="4" t="s">
        <v>72</v>
      </c>
      <c r="AI2671" s="4" t="s">
        <v>73</v>
      </c>
      <c r="AK2671" s="4" t="s">
        <v>73</v>
      </c>
      <c r="AM2671" s="4" t="s">
        <v>73</v>
      </c>
      <c r="AO2671" s="4" t="s">
        <v>72</v>
      </c>
      <c r="BF2671" s="4" t="s">
        <v>72</v>
      </c>
      <c r="BS2671" s="4" t="s">
        <v>72</v>
      </c>
      <c r="BT2671" s="4" t="s">
        <v>72</v>
      </c>
      <c r="BU2671" s="4" t="s">
        <v>72</v>
      </c>
      <c r="BV2671" s="4" t="s">
        <v>4383</v>
      </c>
    </row>
    <row r="2672" spans="1:74" x14ac:dyDescent="0.3">
      <c r="A2672" s="3">
        <v>2671</v>
      </c>
      <c r="B2672" s="4" t="s">
        <v>65</v>
      </c>
      <c r="C2672" s="9">
        <v>45441.392939814803</v>
      </c>
      <c r="D2672">
        <v>1308363744</v>
      </c>
      <c r="E2672" s="4" t="s">
        <v>4377</v>
      </c>
      <c r="F2672" s="5" t="s">
        <v>103</v>
      </c>
      <c r="G2672" s="5" t="s">
        <v>104</v>
      </c>
      <c r="H2672" s="5" t="s">
        <v>69</v>
      </c>
      <c r="I2672" s="6" t="s">
        <v>87</v>
      </c>
      <c r="J2672" s="5" t="s">
        <v>120</v>
      </c>
      <c r="K2672" s="5" t="s">
        <v>120</v>
      </c>
      <c r="L2672" s="3">
        <v>45</v>
      </c>
      <c r="M2672" s="4" t="s">
        <v>72</v>
      </c>
      <c r="P2672" s="4" t="s">
        <v>73</v>
      </c>
      <c r="Q2672" s="4" t="s">
        <v>73</v>
      </c>
      <c r="T2672" s="4" t="s">
        <v>73</v>
      </c>
      <c r="U2672" s="4" t="s">
        <v>73</v>
      </c>
      <c r="AC2672" s="4" t="s">
        <v>73</v>
      </c>
      <c r="AD2672" s="4"/>
      <c r="AF2672" s="4"/>
      <c r="AG2672" s="4"/>
      <c r="AH2672" s="4" t="s">
        <v>72</v>
      </c>
      <c r="AI2672" s="4" t="s">
        <v>73</v>
      </c>
      <c r="AK2672" s="4" t="s">
        <v>73</v>
      </c>
      <c r="AM2672" s="4" t="s">
        <v>73</v>
      </c>
      <c r="AO2672" s="4" t="s">
        <v>72</v>
      </c>
      <c r="BF2672" s="4" t="s">
        <v>72</v>
      </c>
      <c r="BU2672" s="4" t="s">
        <v>72</v>
      </c>
      <c r="BV2672" s="4" t="s">
        <v>3656</v>
      </c>
    </row>
    <row r="2673" spans="1:74" x14ac:dyDescent="0.3">
      <c r="A2673" s="3">
        <v>2672</v>
      </c>
      <c r="B2673" s="4" t="s">
        <v>65</v>
      </c>
      <c r="C2673" s="9">
        <v>45441.393495370401</v>
      </c>
      <c r="D2673">
        <v>2300067416</v>
      </c>
      <c r="E2673" s="4" t="s">
        <v>3252</v>
      </c>
      <c r="F2673" s="5" t="s">
        <v>600</v>
      </c>
      <c r="G2673" s="5" t="s">
        <v>92</v>
      </c>
      <c r="H2673" s="5" t="s">
        <v>330</v>
      </c>
      <c r="I2673" s="6" t="s">
        <v>138</v>
      </c>
      <c r="J2673" s="5" t="s">
        <v>120</v>
      </c>
      <c r="K2673" s="5" t="s">
        <v>120</v>
      </c>
      <c r="L2673" s="3">
        <v>30</v>
      </c>
      <c r="M2673" s="4" t="s">
        <v>72</v>
      </c>
      <c r="P2673" s="4" t="s">
        <v>73</v>
      </c>
      <c r="Q2673" s="4" t="s">
        <v>73</v>
      </c>
      <c r="T2673" s="4" t="s">
        <v>73</v>
      </c>
      <c r="U2673" s="4" t="s">
        <v>73</v>
      </c>
      <c r="AC2673" s="4" t="s">
        <v>73</v>
      </c>
      <c r="AD2673" s="4"/>
      <c r="AF2673" s="4"/>
      <c r="AG2673" s="4"/>
      <c r="AH2673" s="4" t="s">
        <v>72</v>
      </c>
      <c r="AI2673" s="4" t="s">
        <v>73</v>
      </c>
      <c r="AK2673" s="4" t="s">
        <v>73</v>
      </c>
      <c r="AM2673" s="4" t="s">
        <v>73</v>
      </c>
      <c r="AO2673" s="4" t="s">
        <v>72</v>
      </c>
      <c r="BF2673" s="4" t="s">
        <v>72</v>
      </c>
      <c r="BS2673" s="4" t="s">
        <v>4411</v>
      </c>
      <c r="BT2673" s="4" t="s">
        <v>72</v>
      </c>
      <c r="BU2673" s="4" t="s">
        <v>72</v>
      </c>
      <c r="BV2673" s="4" t="s">
        <v>4392</v>
      </c>
    </row>
    <row r="2674" spans="1:74" x14ac:dyDescent="0.3">
      <c r="A2674" s="3">
        <v>2673</v>
      </c>
      <c r="B2674" s="4" t="s">
        <v>257</v>
      </c>
      <c r="C2674" s="9">
        <v>45441.394270833298</v>
      </c>
      <c r="D2674">
        <v>401332721</v>
      </c>
      <c r="E2674" s="4" t="s">
        <v>3758</v>
      </c>
      <c r="F2674" s="5" t="s">
        <v>600</v>
      </c>
      <c r="G2674" s="5" t="s">
        <v>92</v>
      </c>
      <c r="H2674" s="5" t="s">
        <v>255</v>
      </c>
      <c r="I2674" s="6" t="s">
        <v>138</v>
      </c>
      <c r="J2674" s="5" t="s">
        <v>120</v>
      </c>
      <c r="K2674" s="5" t="s">
        <v>120</v>
      </c>
      <c r="L2674" s="3">
        <v>35</v>
      </c>
      <c r="M2674" s="4" t="s">
        <v>72</v>
      </c>
      <c r="P2674" s="4" t="s">
        <v>73</v>
      </c>
      <c r="Q2674" s="4" t="s">
        <v>73</v>
      </c>
      <c r="T2674" s="4" t="s">
        <v>73</v>
      </c>
      <c r="U2674" s="4" t="s">
        <v>73</v>
      </c>
      <c r="AC2674" s="4" t="s">
        <v>73</v>
      </c>
      <c r="AD2674" s="4"/>
      <c r="AF2674" s="4"/>
      <c r="AG2674" s="4"/>
      <c r="AH2674" s="4" t="s">
        <v>72</v>
      </c>
      <c r="AI2674" s="4" t="s">
        <v>73</v>
      </c>
      <c r="AK2674" s="4" t="s">
        <v>73</v>
      </c>
      <c r="AM2674" s="4" t="s">
        <v>73</v>
      </c>
      <c r="AO2674" s="4" t="s">
        <v>72</v>
      </c>
      <c r="BF2674" s="4" t="s">
        <v>72</v>
      </c>
      <c r="BU2674" s="4" t="s">
        <v>72</v>
      </c>
      <c r="BV2674" s="4" t="s">
        <v>3219</v>
      </c>
    </row>
    <row r="2675" spans="1:74" x14ac:dyDescent="0.3">
      <c r="A2675" s="3">
        <v>2674</v>
      </c>
      <c r="B2675" s="4" t="s">
        <v>65</v>
      </c>
      <c r="C2675" s="9">
        <v>45441.394166666701</v>
      </c>
      <c r="D2675">
        <v>953610565</v>
      </c>
      <c r="E2675" s="4" t="s">
        <v>4412</v>
      </c>
      <c r="F2675" s="5" t="s">
        <v>1532</v>
      </c>
      <c r="G2675" s="5" t="s">
        <v>92</v>
      </c>
      <c r="H2675" s="5" t="s">
        <v>273</v>
      </c>
      <c r="I2675" s="6" t="s">
        <v>138</v>
      </c>
      <c r="J2675" s="5" t="s">
        <v>120</v>
      </c>
      <c r="K2675" s="5" t="s">
        <v>120</v>
      </c>
      <c r="L2675" s="3">
        <v>28</v>
      </c>
      <c r="M2675" s="4" t="s">
        <v>72</v>
      </c>
      <c r="P2675" s="4" t="s">
        <v>73</v>
      </c>
      <c r="Q2675" s="4" t="s">
        <v>73</v>
      </c>
      <c r="T2675" s="4" t="s">
        <v>73</v>
      </c>
      <c r="U2675" s="4" t="s">
        <v>73</v>
      </c>
      <c r="AC2675" s="4" t="s">
        <v>73</v>
      </c>
      <c r="AD2675" s="4"/>
      <c r="AF2675" s="4"/>
      <c r="AG2675" s="4"/>
      <c r="AH2675" s="4" t="s">
        <v>72</v>
      </c>
      <c r="AI2675" s="4" t="s">
        <v>73</v>
      </c>
      <c r="AK2675" s="4" t="s">
        <v>73</v>
      </c>
      <c r="AM2675" s="4" t="s">
        <v>73</v>
      </c>
      <c r="AO2675" s="4" t="s">
        <v>72</v>
      </c>
      <c r="BF2675" s="4" t="s">
        <v>72</v>
      </c>
      <c r="BS2675" s="4" t="s">
        <v>11604</v>
      </c>
      <c r="BT2675" s="4" t="s">
        <v>72</v>
      </c>
      <c r="BU2675" s="4" t="s">
        <v>72</v>
      </c>
      <c r="BV2675" s="4" t="s">
        <v>2491</v>
      </c>
    </row>
    <row r="2676" spans="1:74" x14ac:dyDescent="0.3">
      <c r="A2676" s="3">
        <v>2675</v>
      </c>
      <c r="B2676" s="4" t="s">
        <v>65</v>
      </c>
      <c r="C2676" s="9">
        <v>45441.394467592603</v>
      </c>
      <c r="D2676">
        <v>950495010</v>
      </c>
      <c r="E2676" s="4" t="s">
        <v>1835</v>
      </c>
      <c r="F2676" s="5" t="s">
        <v>600</v>
      </c>
      <c r="G2676" s="5" t="s">
        <v>92</v>
      </c>
      <c r="H2676" s="5" t="s">
        <v>152</v>
      </c>
      <c r="I2676" s="6" t="s">
        <v>138</v>
      </c>
      <c r="J2676" s="5" t="s">
        <v>120</v>
      </c>
      <c r="K2676" s="5" t="s">
        <v>120</v>
      </c>
      <c r="L2676" s="3">
        <v>25</v>
      </c>
      <c r="M2676" s="4" t="s">
        <v>72</v>
      </c>
      <c r="P2676" s="4" t="s">
        <v>73</v>
      </c>
      <c r="Q2676" s="4" t="s">
        <v>73</v>
      </c>
      <c r="T2676" s="4" t="s">
        <v>73</v>
      </c>
      <c r="U2676" s="4" t="s">
        <v>73</v>
      </c>
      <c r="AC2676" s="4" t="s">
        <v>73</v>
      </c>
      <c r="AD2676" s="4"/>
      <c r="AF2676" s="4"/>
      <c r="AG2676" s="4"/>
      <c r="AH2676" s="4" t="s">
        <v>72</v>
      </c>
      <c r="AI2676" s="4" t="s">
        <v>73</v>
      </c>
      <c r="AK2676" s="4" t="s">
        <v>73</v>
      </c>
      <c r="AM2676" s="4" t="s">
        <v>73</v>
      </c>
      <c r="AO2676" s="4" t="s">
        <v>72</v>
      </c>
      <c r="BF2676" s="4" t="s">
        <v>72</v>
      </c>
      <c r="BS2676" s="4" t="s">
        <v>10881</v>
      </c>
      <c r="BT2676" s="4" t="s">
        <v>72</v>
      </c>
      <c r="BU2676" s="4" t="s">
        <v>74</v>
      </c>
      <c r="BV2676" s="4" t="s">
        <v>1577</v>
      </c>
    </row>
    <row r="2677" spans="1:74" x14ac:dyDescent="0.3">
      <c r="A2677" s="3">
        <v>2676</v>
      </c>
      <c r="B2677" s="4" t="s">
        <v>65</v>
      </c>
      <c r="C2677" s="9">
        <v>45441.394097222197</v>
      </c>
      <c r="D2677">
        <v>1313246207</v>
      </c>
      <c r="E2677" s="4" t="s">
        <v>4413</v>
      </c>
      <c r="F2677" s="5" t="s">
        <v>332</v>
      </c>
      <c r="G2677" s="5" t="s">
        <v>104</v>
      </c>
      <c r="H2677" s="5" t="s">
        <v>69</v>
      </c>
      <c r="I2677" s="6" t="s">
        <v>87</v>
      </c>
      <c r="J2677" s="5" t="s">
        <v>120</v>
      </c>
      <c r="K2677" s="5" t="s">
        <v>120</v>
      </c>
      <c r="L2677" s="3">
        <v>34</v>
      </c>
      <c r="M2677" s="4" t="s">
        <v>72</v>
      </c>
      <c r="P2677" s="4" t="s">
        <v>73</v>
      </c>
      <c r="Q2677" s="4" t="s">
        <v>73</v>
      </c>
      <c r="T2677" s="4" t="s">
        <v>73</v>
      </c>
      <c r="U2677" s="4" t="s">
        <v>73</v>
      </c>
      <c r="AC2677" s="4" t="s">
        <v>73</v>
      </c>
      <c r="AD2677" s="4"/>
      <c r="AF2677" s="4"/>
      <c r="AG2677" s="4"/>
      <c r="AH2677" s="4" t="s">
        <v>72</v>
      </c>
      <c r="AI2677" s="4" t="s">
        <v>73</v>
      </c>
      <c r="AK2677" s="4" t="s">
        <v>73</v>
      </c>
      <c r="AM2677" s="4" t="s">
        <v>73</v>
      </c>
      <c r="AO2677" s="4" t="s">
        <v>72</v>
      </c>
      <c r="BF2677" s="4" t="s">
        <v>72</v>
      </c>
      <c r="BU2677" s="4" t="s">
        <v>72</v>
      </c>
      <c r="BV2677" s="4" t="s">
        <v>4414</v>
      </c>
    </row>
    <row r="2678" spans="1:74" x14ac:dyDescent="0.3">
      <c r="A2678" s="3">
        <v>2677</v>
      </c>
      <c r="B2678" s="4" t="s">
        <v>65</v>
      </c>
      <c r="C2678" s="9">
        <v>45441.3965046296</v>
      </c>
      <c r="D2678">
        <v>803447416</v>
      </c>
      <c r="E2678" s="4" t="s">
        <v>4415</v>
      </c>
      <c r="F2678" s="5" t="s">
        <v>648</v>
      </c>
      <c r="G2678" s="5" t="s">
        <v>104</v>
      </c>
      <c r="H2678" s="5" t="s">
        <v>69</v>
      </c>
      <c r="I2678" s="6" t="s">
        <v>87</v>
      </c>
      <c r="J2678" s="5" t="s">
        <v>120</v>
      </c>
      <c r="K2678" s="5" t="s">
        <v>120</v>
      </c>
      <c r="L2678" s="3">
        <v>30</v>
      </c>
      <c r="M2678" s="4" t="s">
        <v>72</v>
      </c>
      <c r="P2678" s="4" t="s">
        <v>73</v>
      </c>
      <c r="Q2678" s="4" t="s">
        <v>73</v>
      </c>
      <c r="T2678" s="4" t="s">
        <v>73</v>
      </c>
      <c r="U2678" s="4" t="s">
        <v>73</v>
      </c>
      <c r="AC2678" s="4" t="s">
        <v>73</v>
      </c>
      <c r="AD2678" s="4"/>
      <c r="AF2678" s="4"/>
      <c r="AG2678" s="4"/>
      <c r="AH2678" s="4" t="s">
        <v>72</v>
      </c>
      <c r="AI2678" s="4" t="s">
        <v>73</v>
      </c>
      <c r="AK2678" s="4" t="s">
        <v>73</v>
      </c>
      <c r="AM2678" s="4" t="s">
        <v>73</v>
      </c>
      <c r="AO2678" s="4" t="s">
        <v>72</v>
      </c>
      <c r="BF2678" s="4" t="s">
        <v>72</v>
      </c>
      <c r="BU2678" s="4" t="s">
        <v>72</v>
      </c>
      <c r="BV2678" s="4" t="s">
        <v>3153</v>
      </c>
    </row>
    <row r="2679" spans="1:74" x14ac:dyDescent="0.3">
      <c r="A2679" s="3">
        <v>2678</v>
      </c>
      <c r="B2679" s="4" t="s">
        <v>65</v>
      </c>
      <c r="C2679" s="9">
        <v>45441.396064814799</v>
      </c>
      <c r="D2679">
        <v>1311463424</v>
      </c>
      <c r="E2679" s="4" t="s">
        <v>4097</v>
      </c>
      <c r="F2679" s="5" t="s">
        <v>103</v>
      </c>
      <c r="G2679" s="5" t="s">
        <v>104</v>
      </c>
      <c r="H2679" s="5" t="s">
        <v>69</v>
      </c>
      <c r="I2679" s="6" t="s">
        <v>87</v>
      </c>
      <c r="J2679" s="5" t="s">
        <v>120</v>
      </c>
      <c r="K2679" s="5" t="s">
        <v>120</v>
      </c>
      <c r="L2679" s="3">
        <v>42</v>
      </c>
      <c r="M2679" s="4" t="s">
        <v>72</v>
      </c>
      <c r="P2679" s="4" t="s">
        <v>73</v>
      </c>
      <c r="Q2679" s="4" t="s">
        <v>73</v>
      </c>
      <c r="T2679" s="4" t="s">
        <v>73</v>
      </c>
      <c r="U2679" s="4" t="s">
        <v>73</v>
      </c>
      <c r="AC2679" s="4" t="s">
        <v>73</v>
      </c>
      <c r="AD2679" s="4"/>
      <c r="AF2679" s="4"/>
      <c r="AG2679" s="4"/>
      <c r="AH2679" s="4" t="s">
        <v>72</v>
      </c>
      <c r="AI2679" s="4" t="s">
        <v>73</v>
      </c>
      <c r="AK2679" s="4" t="s">
        <v>73</v>
      </c>
      <c r="AM2679" s="4" t="s">
        <v>73</v>
      </c>
      <c r="AO2679" s="4" t="s">
        <v>72</v>
      </c>
      <c r="BF2679" s="4" t="s">
        <v>72</v>
      </c>
      <c r="BS2679" s="4" t="s">
        <v>72</v>
      </c>
      <c r="BT2679" s="4" t="s">
        <v>72</v>
      </c>
      <c r="BU2679" s="4" t="s">
        <v>72</v>
      </c>
      <c r="BV2679" s="4" t="s">
        <v>4209</v>
      </c>
    </row>
    <row r="2680" spans="1:74" x14ac:dyDescent="0.3">
      <c r="A2680" s="3">
        <v>2679</v>
      </c>
      <c r="B2680" s="4" t="s">
        <v>65</v>
      </c>
      <c r="C2680" s="9">
        <v>45441.397523148102</v>
      </c>
      <c r="D2680">
        <v>2300067416</v>
      </c>
      <c r="E2680" s="4" t="s">
        <v>3252</v>
      </c>
      <c r="F2680" s="5" t="s">
        <v>600</v>
      </c>
      <c r="G2680" s="5" t="s">
        <v>92</v>
      </c>
      <c r="H2680" s="5" t="s">
        <v>330</v>
      </c>
      <c r="I2680" s="6" t="s">
        <v>138</v>
      </c>
      <c r="J2680" s="5" t="s">
        <v>120</v>
      </c>
      <c r="K2680" s="5" t="s">
        <v>120</v>
      </c>
      <c r="L2680" s="3">
        <v>30</v>
      </c>
      <c r="M2680" s="4" t="s">
        <v>72</v>
      </c>
      <c r="P2680" s="4" t="s">
        <v>73</v>
      </c>
      <c r="Q2680" s="4" t="s">
        <v>73</v>
      </c>
      <c r="T2680" s="4" t="s">
        <v>73</v>
      </c>
      <c r="U2680" s="4" t="s">
        <v>73</v>
      </c>
      <c r="AC2680" s="4" t="s">
        <v>73</v>
      </c>
      <c r="AD2680" s="4"/>
      <c r="AF2680" s="4"/>
      <c r="AG2680" s="4"/>
      <c r="AH2680" s="4" t="s">
        <v>72</v>
      </c>
      <c r="AI2680" s="4" t="s">
        <v>73</v>
      </c>
      <c r="AK2680" s="4" t="s">
        <v>73</v>
      </c>
      <c r="AM2680" s="4" t="s">
        <v>73</v>
      </c>
      <c r="AO2680" s="4" t="s">
        <v>72</v>
      </c>
      <c r="BF2680" s="4" t="s">
        <v>72</v>
      </c>
      <c r="BS2680" s="4" t="s">
        <v>4411</v>
      </c>
      <c r="BT2680" s="4" t="s">
        <v>72</v>
      </c>
      <c r="BU2680" s="4" t="s">
        <v>74</v>
      </c>
      <c r="BV2680" s="4" t="s">
        <v>3219</v>
      </c>
    </row>
    <row r="2681" spans="1:74" x14ac:dyDescent="0.3">
      <c r="A2681" s="3">
        <v>2680</v>
      </c>
      <c r="B2681" s="4" t="s">
        <v>65</v>
      </c>
      <c r="C2681" s="9">
        <v>45441.398460648103</v>
      </c>
      <c r="D2681">
        <v>952733301</v>
      </c>
      <c r="E2681" s="4" t="s">
        <v>4416</v>
      </c>
      <c r="F2681" s="5" t="s">
        <v>600</v>
      </c>
      <c r="G2681" s="5" t="s">
        <v>92</v>
      </c>
      <c r="H2681" s="5" t="s">
        <v>152</v>
      </c>
      <c r="I2681" s="6" t="s">
        <v>138</v>
      </c>
      <c r="J2681" s="5" t="s">
        <v>120</v>
      </c>
      <c r="K2681" s="5" t="s">
        <v>120</v>
      </c>
      <c r="L2681" s="3">
        <v>26</v>
      </c>
      <c r="M2681" s="4" t="s">
        <v>72</v>
      </c>
      <c r="P2681" s="4" t="s">
        <v>73</v>
      </c>
      <c r="Q2681" s="4" t="s">
        <v>73</v>
      </c>
      <c r="T2681" s="4" t="s">
        <v>73</v>
      </c>
      <c r="U2681" s="4" t="s">
        <v>73</v>
      </c>
      <c r="AC2681" s="4" t="s">
        <v>73</v>
      </c>
      <c r="AD2681" s="4"/>
      <c r="AF2681" s="4"/>
      <c r="AG2681" s="4"/>
      <c r="AH2681" s="4" t="s">
        <v>72</v>
      </c>
      <c r="AI2681" s="4" t="s">
        <v>73</v>
      </c>
      <c r="AK2681" s="4" t="s">
        <v>73</v>
      </c>
      <c r="AM2681" s="4" t="s">
        <v>73</v>
      </c>
      <c r="AO2681" s="4" t="s">
        <v>72</v>
      </c>
      <c r="BF2681" s="4" t="s">
        <v>72</v>
      </c>
      <c r="BU2681" s="4" t="s">
        <v>72</v>
      </c>
      <c r="BV2681" s="4" t="s">
        <v>4417</v>
      </c>
    </row>
    <row r="2682" spans="1:74" x14ac:dyDescent="0.3">
      <c r="A2682" s="3">
        <v>2681</v>
      </c>
      <c r="B2682" s="4" t="s">
        <v>65</v>
      </c>
      <c r="C2682" s="9">
        <v>45441.398055555597</v>
      </c>
      <c r="D2682">
        <v>1308919818</v>
      </c>
      <c r="E2682" s="4" t="s">
        <v>2844</v>
      </c>
      <c r="F2682" s="5" t="s">
        <v>103</v>
      </c>
      <c r="G2682" s="5" t="s">
        <v>104</v>
      </c>
      <c r="H2682" s="5" t="s">
        <v>69</v>
      </c>
      <c r="I2682" s="6" t="s">
        <v>87</v>
      </c>
      <c r="J2682" s="5" t="s">
        <v>120</v>
      </c>
      <c r="K2682" s="5" t="s">
        <v>120</v>
      </c>
      <c r="L2682" s="3">
        <v>46</v>
      </c>
      <c r="M2682" s="4" t="s">
        <v>72</v>
      </c>
      <c r="P2682" s="4" t="s">
        <v>73</v>
      </c>
      <c r="Q2682" s="4" t="s">
        <v>73</v>
      </c>
      <c r="T2682" s="4" t="s">
        <v>73</v>
      </c>
      <c r="U2682" s="4" t="s">
        <v>73</v>
      </c>
      <c r="AC2682" s="4" t="s">
        <v>73</v>
      </c>
      <c r="AD2682" s="4"/>
      <c r="AF2682" s="4"/>
      <c r="AG2682" s="4"/>
      <c r="AH2682" s="4" t="s">
        <v>72</v>
      </c>
      <c r="AI2682" s="4" t="s">
        <v>73</v>
      </c>
      <c r="AK2682" s="4" t="s">
        <v>73</v>
      </c>
      <c r="AM2682" s="4" t="s">
        <v>73</v>
      </c>
      <c r="AO2682" s="4" t="s">
        <v>72</v>
      </c>
      <c r="BF2682" s="4" t="s">
        <v>72</v>
      </c>
      <c r="BU2682" s="4" t="s">
        <v>72</v>
      </c>
      <c r="BV2682" s="4" t="s">
        <v>4349</v>
      </c>
    </row>
    <row r="2683" spans="1:74" x14ac:dyDescent="0.3">
      <c r="A2683" s="3">
        <v>2682</v>
      </c>
      <c r="B2683" s="4" t="s">
        <v>65</v>
      </c>
      <c r="C2683" s="9">
        <v>45441.3844328704</v>
      </c>
      <c r="D2683">
        <v>1310617724</v>
      </c>
      <c r="E2683" s="4" t="s">
        <v>4418</v>
      </c>
      <c r="F2683" s="5" t="s">
        <v>600</v>
      </c>
      <c r="G2683" s="5" t="s">
        <v>92</v>
      </c>
      <c r="H2683" s="5" t="s">
        <v>69</v>
      </c>
      <c r="I2683" s="6" t="s">
        <v>138</v>
      </c>
      <c r="J2683" s="5" t="s">
        <v>120</v>
      </c>
      <c r="K2683" s="5" t="s">
        <v>120</v>
      </c>
      <c r="L2683" s="3">
        <v>30</v>
      </c>
      <c r="M2683" s="4" t="s">
        <v>72</v>
      </c>
      <c r="P2683" s="4" t="s">
        <v>73</v>
      </c>
      <c r="Q2683" s="4" t="s">
        <v>73</v>
      </c>
      <c r="T2683" s="4" t="s">
        <v>73</v>
      </c>
      <c r="U2683" s="4" t="s">
        <v>73</v>
      </c>
      <c r="AC2683" s="4" t="s">
        <v>73</v>
      </c>
      <c r="AD2683" s="4"/>
      <c r="AF2683" s="4"/>
      <c r="AG2683" s="4"/>
      <c r="AH2683" s="4" t="s">
        <v>72</v>
      </c>
      <c r="AI2683" s="4" t="s">
        <v>73</v>
      </c>
      <c r="AK2683" s="4" t="s">
        <v>73</v>
      </c>
      <c r="AM2683" s="4" t="s">
        <v>73</v>
      </c>
      <c r="AO2683" s="4" t="s">
        <v>72</v>
      </c>
      <c r="BF2683" s="4" t="s">
        <v>72</v>
      </c>
      <c r="BS2683" s="4" t="s">
        <v>10883</v>
      </c>
      <c r="BT2683" s="4" t="s">
        <v>72</v>
      </c>
      <c r="BU2683" s="4" t="s">
        <v>74</v>
      </c>
      <c r="BV2683" s="4" t="s">
        <v>4419</v>
      </c>
    </row>
    <row r="2684" spans="1:74" x14ac:dyDescent="0.3">
      <c r="A2684" s="3">
        <v>2683</v>
      </c>
      <c r="B2684" s="4" t="s">
        <v>65</v>
      </c>
      <c r="C2684" s="9">
        <v>45441.400277777801</v>
      </c>
      <c r="D2684">
        <v>1307224723</v>
      </c>
      <c r="E2684" s="4" t="s">
        <v>4420</v>
      </c>
      <c r="F2684" s="5" t="s">
        <v>842</v>
      </c>
      <c r="G2684" s="5" t="s">
        <v>104</v>
      </c>
      <c r="H2684" s="5" t="s">
        <v>69</v>
      </c>
      <c r="I2684" s="6" t="s">
        <v>87</v>
      </c>
      <c r="J2684" s="5" t="s">
        <v>120</v>
      </c>
      <c r="K2684" s="5" t="s">
        <v>120</v>
      </c>
      <c r="L2684" s="3">
        <v>52</v>
      </c>
      <c r="M2684" s="4" t="s">
        <v>72</v>
      </c>
      <c r="P2684" s="4" t="s">
        <v>73</v>
      </c>
      <c r="Q2684" s="4" t="s">
        <v>73</v>
      </c>
      <c r="T2684" s="4" t="s">
        <v>73</v>
      </c>
      <c r="U2684" s="4" t="s">
        <v>73</v>
      </c>
      <c r="AC2684" s="4" t="s">
        <v>73</v>
      </c>
      <c r="AD2684" s="4"/>
      <c r="AF2684" s="4"/>
      <c r="AG2684" s="4"/>
      <c r="AH2684" s="4" t="s">
        <v>72</v>
      </c>
      <c r="AI2684" s="4" t="s">
        <v>73</v>
      </c>
      <c r="AK2684" s="4" t="s">
        <v>73</v>
      </c>
      <c r="AM2684" s="4" t="s">
        <v>73</v>
      </c>
      <c r="AO2684" s="4" t="s">
        <v>72</v>
      </c>
      <c r="BF2684" s="4" t="s">
        <v>72</v>
      </c>
      <c r="BU2684" s="4" t="s">
        <v>72</v>
      </c>
      <c r="BV2684" s="4" t="s">
        <v>1566</v>
      </c>
    </row>
    <row r="2685" spans="1:74" x14ac:dyDescent="0.3">
      <c r="A2685" s="3">
        <v>2684</v>
      </c>
      <c r="B2685" s="4" t="s">
        <v>65</v>
      </c>
      <c r="C2685" s="9">
        <v>45441.400914351798</v>
      </c>
      <c r="D2685">
        <v>915013650</v>
      </c>
      <c r="E2685" s="4" t="s">
        <v>4347</v>
      </c>
      <c r="F2685" s="5" t="s">
        <v>120</v>
      </c>
      <c r="G2685" s="5" t="s">
        <v>120</v>
      </c>
      <c r="H2685" s="5" t="s">
        <v>120</v>
      </c>
      <c r="I2685" s="6" t="s">
        <v>120</v>
      </c>
      <c r="J2685" s="5" t="s">
        <v>120</v>
      </c>
      <c r="K2685" s="5" t="s">
        <v>120</v>
      </c>
      <c r="L2685" s="3" t="s">
        <v>120</v>
      </c>
      <c r="M2685" s="4" t="s">
        <v>72</v>
      </c>
      <c r="P2685" s="4" t="s">
        <v>73</v>
      </c>
      <c r="Q2685" s="4" t="s">
        <v>73</v>
      </c>
      <c r="T2685" s="4" t="s">
        <v>73</v>
      </c>
      <c r="U2685" s="4" t="s">
        <v>73</v>
      </c>
      <c r="AC2685" s="4" t="s">
        <v>73</v>
      </c>
      <c r="AD2685" s="4"/>
      <c r="AF2685" s="4"/>
      <c r="AG2685" s="4"/>
      <c r="AH2685" s="4" t="s">
        <v>72</v>
      </c>
      <c r="AI2685" s="4" t="s">
        <v>73</v>
      </c>
      <c r="AK2685" s="4" t="s">
        <v>73</v>
      </c>
      <c r="AM2685" s="4" t="s">
        <v>73</v>
      </c>
      <c r="AO2685" s="4" t="s">
        <v>72</v>
      </c>
      <c r="BF2685" s="4" t="s">
        <v>72</v>
      </c>
      <c r="BS2685" s="4" t="s">
        <v>452</v>
      </c>
      <c r="BT2685" s="4" t="s">
        <v>72</v>
      </c>
      <c r="BU2685" s="4" t="s">
        <v>72</v>
      </c>
      <c r="BV2685" s="4" t="s">
        <v>4348</v>
      </c>
    </row>
    <row r="2686" spans="1:74" x14ac:dyDescent="0.3">
      <c r="A2686" s="3">
        <v>2685</v>
      </c>
      <c r="B2686" s="4" t="s">
        <v>65</v>
      </c>
      <c r="C2686" s="9">
        <v>45441.401817129597</v>
      </c>
      <c r="D2686">
        <v>925051195</v>
      </c>
      <c r="E2686" s="4" t="s">
        <v>4321</v>
      </c>
      <c r="F2686" s="5" t="s">
        <v>486</v>
      </c>
      <c r="G2686" s="5" t="s">
        <v>108</v>
      </c>
      <c r="H2686" s="5" t="s">
        <v>124</v>
      </c>
      <c r="I2686" s="6" t="s">
        <v>87</v>
      </c>
      <c r="J2686" s="5" t="s">
        <v>120</v>
      </c>
      <c r="K2686" s="5" t="s">
        <v>120</v>
      </c>
      <c r="L2686" s="3">
        <v>36</v>
      </c>
      <c r="M2686" s="4" t="s">
        <v>72</v>
      </c>
      <c r="P2686" s="4" t="s">
        <v>73</v>
      </c>
      <c r="Q2686" s="4" t="s">
        <v>73</v>
      </c>
      <c r="T2686" s="4" t="s">
        <v>73</v>
      </c>
      <c r="U2686" s="4" t="s">
        <v>73</v>
      </c>
      <c r="AC2686" s="4" t="s">
        <v>73</v>
      </c>
      <c r="AD2686" s="4"/>
      <c r="AF2686" s="4"/>
      <c r="AG2686" s="4"/>
      <c r="AH2686" s="4" t="s">
        <v>72</v>
      </c>
      <c r="AI2686" s="4" t="s">
        <v>73</v>
      </c>
      <c r="AK2686" s="4" t="s">
        <v>73</v>
      </c>
      <c r="AM2686" s="4" t="s">
        <v>73</v>
      </c>
      <c r="AO2686" s="4" t="s">
        <v>72</v>
      </c>
      <c r="BF2686" s="4" t="s">
        <v>72</v>
      </c>
      <c r="BS2686" s="4" t="s">
        <v>126</v>
      </c>
      <c r="BT2686" s="4" t="s">
        <v>72</v>
      </c>
      <c r="BU2686" s="4" t="s">
        <v>72</v>
      </c>
      <c r="BV2686" s="4" t="s">
        <v>4348</v>
      </c>
    </row>
    <row r="2687" spans="1:74" x14ac:dyDescent="0.3">
      <c r="A2687" s="3">
        <v>2686</v>
      </c>
      <c r="B2687" s="4" t="s">
        <v>65</v>
      </c>
      <c r="C2687" s="9">
        <v>45441.402372685203</v>
      </c>
      <c r="D2687">
        <v>926786609</v>
      </c>
      <c r="E2687" s="4" t="s">
        <v>4421</v>
      </c>
      <c r="F2687" s="5" t="s">
        <v>1532</v>
      </c>
      <c r="G2687" s="5" t="s">
        <v>92</v>
      </c>
      <c r="H2687" s="5" t="s">
        <v>152</v>
      </c>
      <c r="I2687" s="6" t="s">
        <v>138</v>
      </c>
      <c r="J2687" s="5" t="s">
        <v>120</v>
      </c>
      <c r="K2687" s="5" t="s">
        <v>120</v>
      </c>
      <c r="L2687" s="3">
        <v>37</v>
      </c>
      <c r="M2687" s="4" t="s">
        <v>72</v>
      </c>
      <c r="P2687" s="4" t="s">
        <v>73</v>
      </c>
      <c r="Q2687" s="4" t="s">
        <v>73</v>
      </c>
      <c r="T2687" s="4" t="s">
        <v>73</v>
      </c>
      <c r="U2687" s="4" t="s">
        <v>73</v>
      </c>
      <c r="AC2687" s="4" t="s">
        <v>73</v>
      </c>
      <c r="AD2687" s="4"/>
      <c r="AF2687" s="4"/>
      <c r="AG2687" s="4"/>
      <c r="AH2687" s="4" t="s">
        <v>72</v>
      </c>
      <c r="AI2687" s="4" t="s">
        <v>73</v>
      </c>
      <c r="AK2687" s="4" t="s">
        <v>73</v>
      </c>
      <c r="AM2687" s="4" t="s">
        <v>73</v>
      </c>
      <c r="AO2687" s="4" t="s">
        <v>72</v>
      </c>
      <c r="BF2687" s="4" t="s">
        <v>72</v>
      </c>
      <c r="BU2687" s="4" t="s">
        <v>72</v>
      </c>
      <c r="BV2687" s="4" t="s">
        <v>1547</v>
      </c>
    </row>
    <row r="2688" spans="1:74" x14ac:dyDescent="0.3">
      <c r="A2688" s="3">
        <v>2687</v>
      </c>
      <c r="B2688" s="4" t="s">
        <v>65</v>
      </c>
      <c r="C2688" s="9">
        <v>45441.401967592603</v>
      </c>
      <c r="D2688">
        <v>1312242785</v>
      </c>
      <c r="E2688" s="4" t="s">
        <v>4187</v>
      </c>
      <c r="F2688" s="5" t="s">
        <v>648</v>
      </c>
      <c r="G2688" s="5" t="s">
        <v>104</v>
      </c>
      <c r="H2688" s="5" t="s">
        <v>69</v>
      </c>
      <c r="I2688" s="6" t="s">
        <v>87</v>
      </c>
      <c r="J2688" s="5" t="s">
        <v>120</v>
      </c>
      <c r="K2688" s="5" t="s">
        <v>120</v>
      </c>
      <c r="L2688" s="3">
        <v>39</v>
      </c>
      <c r="M2688" s="4" t="s">
        <v>72</v>
      </c>
      <c r="P2688" s="4" t="s">
        <v>73</v>
      </c>
      <c r="Q2688" s="4" t="s">
        <v>73</v>
      </c>
      <c r="T2688" s="4" t="s">
        <v>73</v>
      </c>
      <c r="U2688" s="4" t="s">
        <v>73</v>
      </c>
      <c r="AC2688" s="4" t="s">
        <v>73</v>
      </c>
      <c r="AD2688" s="4"/>
      <c r="AF2688" s="4"/>
      <c r="AG2688" s="4"/>
      <c r="AH2688" s="4" t="s">
        <v>72</v>
      </c>
      <c r="AI2688" s="4" t="s">
        <v>73</v>
      </c>
      <c r="AK2688" s="4" t="s">
        <v>73</v>
      </c>
      <c r="AM2688" s="4" t="s">
        <v>73</v>
      </c>
      <c r="AO2688" s="4" t="s">
        <v>72</v>
      </c>
      <c r="BF2688" s="4" t="s">
        <v>72</v>
      </c>
      <c r="BU2688" s="4" t="s">
        <v>72</v>
      </c>
      <c r="BV2688" s="4" t="s">
        <v>4422</v>
      </c>
    </row>
    <row r="2689" spans="1:74" x14ac:dyDescent="0.3">
      <c r="A2689" s="3">
        <v>2688</v>
      </c>
      <c r="B2689" s="4" t="s">
        <v>65</v>
      </c>
      <c r="C2689" s="9">
        <v>45441.402442129598</v>
      </c>
      <c r="D2689">
        <v>106488935</v>
      </c>
      <c r="E2689" s="4" t="s">
        <v>4423</v>
      </c>
      <c r="F2689" s="5" t="s">
        <v>1532</v>
      </c>
      <c r="G2689" s="5" t="s">
        <v>92</v>
      </c>
      <c r="H2689" s="5" t="s">
        <v>273</v>
      </c>
      <c r="I2689" s="6" t="s">
        <v>138</v>
      </c>
      <c r="J2689" s="5" t="s">
        <v>120</v>
      </c>
      <c r="K2689" s="5" t="s">
        <v>120</v>
      </c>
      <c r="L2689" s="3">
        <v>32</v>
      </c>
      <c r="M2689" s="4" t="s">
        <v>72</v>
      </c>
      <c r="P2689" s="4" t="s">
        <v>73</v>
      </c>
      <c r="Q2689" s="4" t="s">
        <v>73</v>
      </c>
      <c r="T2689" s="4" t="s">
        <v>73</v>
      </c>
      <c r="U2689" s="4" t="s">
        <v>73</v>
      </c>
      <c r="AC2689" s="4" t="s">
        <v>73</v>
      </c>
      <c r="AD2689" s="4"/>
      <c r="AF2689" s="4"/>
      <c r="AG2689" s="4"/>
      <c r="AH2689" s="4" t="s">
        <v>72</v>
      </c>
      <c r="AI2689" s="4" t="s">
        <v>73</v>
      </c>
      <c r="AK2689" s="4" t="s">
        <v>73</v>
      </c>
      <c r="AM2689" s="4" t="s">
        <v>73</v>
      </c>
      <c r="AO2689" s="4" t="s">
        <v>72</v>
      </c>
      <c r="BF2689" s="4" t="s">
        <v>72</v>
      </c>
      <c r="BS2689" s="4" t="s">
        <v>801</v>
      </c>
      <c r="BT2689" s="4" t="s">
        <v>72</v>
      </c>
      <c r="BU2689" s="4" t="s">
        <v>72</v>
      </c>
      <c r="BV2689" s="4" t="s">
        <v>2491</v>
      </c>
    </row>
    <row r="2690" spans="1:74" x14ac:dyDescent="0.3">
      <c r="A2690" s="3">
        <v>2689</v>
      </c>
      <c r="B2690" s="4" t="s">
        <v>65</v>
      </c>
      <c r="C2690" s="9">
        <v>45441.404224537</v>
      </c>
      <c r="D2690">
        <v>1309192712</v>
      </c>
      <c r="E2690" s="4" t="s">
        <v>4164</v>
      </c>
      <c r="F2690" s="5" t="s">
        <v>807</v>
      </c>
      <c r="G2690" s="5" t="s">
        <v>104</v>
      </c>
      <c r="H2690" s="5" t="s">
        <v>69</v>
      </c>
      <c r="I2690" s="6" t="s">
        <v>159</v>
      </c>
      <c r="J2690" s="5" t="s">
        <v>170</v>
      </c>
      <c r="K2690" s="5" t="s">
        <v>71</v>
      </c>
      <c r="L2690" s="3">
        <v>47</v>
      </c>
      <c r="M2690" s="4" t="s">
        <v>72</v>
      </c>
      <c r="P2690" s="4" t="s">
        <v>73</v>
      </c>
      <c r="Q2690" s="4" t="s">
        <v>73</v>
      </c>
      <c r="T2690" s="4" t="s">
        <v>73</v>
      </c>
      <c r="U2690" s="4" t="s">
        <v>73</v>
      </c>
      <c r="AC2690" s="4" t="s">
        <v>73</v>
      </c>
      <c r="AD2690" s="4"/>
      <c r="AF2690" s="4"/>
      <c r="AG2690" s="4"/>
      <c r="AH2690" s="4" t="s">
        <v>72</v>
      </c>
      <c r="AI2690" s="4" t="s">
        <v>73</v>
      </c>
      <c r="AK2690" s="4" t="s">
        <v>73</v>
      </c>
      <c r="AM2690" s="4" t="s">
        <v>73</v>
      </c>
      <c r="AO2690" s="4" t="s">
        <v>72</v>
      </c>
      <c r="BF2690" s="4" t="s">
        <v>72</v>
      </c>
      <c r="BU2690" s="4" t="s">
        <v>72</v>
      </c>
      <c r="BV2690" s="4" t="s">
        <v>4424</v>
      </c>
    </row>
    <row r="2691" spans="1:74" x14ac:dyDescent="0.3">
      <c r="A2691" s="3">
        <v>2690</v>
      </c>
      <c r="B2691" s="4" t="s">
        <v>65</v>
      </c>
      <c r="C2691" s="9">
        <v>45441.4047222222</v>
      </c>
      <c r="D2691">
        <v>915763643</v>
      </c>
      <c r="E2691" s="4" t="s">
        <v>4425</v>
      </c>
      <c r="F2691" s="5" t="s">
        <v>309</v>
      </c>
      <c r="G2691" s="5" t="s">
        <v>104</v>
      </c>
      <c r="H2691" s="5" t="s">
        <v>124</v>
      </c>
      <c r="I2691" s="6" t="s">
        <v>87</v>
      </c>
      <c r="J2691" s="5" t="s">
        <v>120</v>
      </c>
      <c r="K2691" s="5" t="s">
        <v>120</v>
      </c>
      <c r="L2691" s="3">
        <v>51</v>
      </c>
      <c r="M2691" s="4" t="s">
        <v>72</v>
      </c>
      <c r="P2691" s="4" t="s">
        <v>73</v>
      </c>
      <c r="Q2691" s="4" t="s">
        <v>73</v>
      </c>
      <c r="T2691" s="4" t="s">
        <v>73</v>
      </c>
      <c r="U2691" s="4" t="s">
        <v>73</v>
      </c>
      <c r="AC2691" s="4" t="s">
        <v>73</v>
      </c>
      <c r="AD2691" s="4"/>
      <c r="AF2691" s="4"/>
      <c r="AG2691" s="4"/>
      <c r="AH2691" s="4" t="s">
        <v>72</v>
      </c>
      <c r="AI2691" s="4" t="s">
        <v>73</v>
      </c>
      <c r="AK2691" s="4" t="s">
        <v>73</v>
      </c>
      <c r="AM2691" s="4" t="s">
        <v>73</v>
      </c>
      <c r="AO2691" s="4" t="s">
        <v>72</v>
      </c>
      <c r="BF2691" s="4" t="s">
        <v>72</v>
      </c>
      <c r="BS2691" s="4" t="s">
        <v>4426</v>
      </c>
      <c r="BT2691" s="4" t="s">
        <v>72</v>
      </c>
      <c r="BU2691" s="4" t="s">
        <v>72</v>
      </c>
      <c r="BV2691" s="4" t="s">
        <v>870</v>
      </c>
    </row>
    <row r="2692" spans="1:74" x14ac:dyDescent="0.3">
      <c r="A2692" s="3">
        <v>2691</v>
      </c>
      <c r="B2692" s="4" t="s">
        <v>65</v>
      </c>
      <c r="C2692" s="9">
        <v>45441.386099536998</v>
      </c>
      <c r="D2692">
        <v>1304572538</v>
      </c>
      <c r="E2692" s="4" t="s">
        <v>4222</v>
      </c>
      <c r="F2692" s="5" t="s">
        <v>103</v>
      </c>
      <c r="G2692" s="5" t="s">
        <v>104</v>
      </c>
      <c r="H2692" s="5" t="s">
        <v>69</v>
      </c>
      <c r="I2692" s="6" t="s">
        <v>87</v>
      </c>
      <c r="J2692" s="5" t="s">
        <v>120</v>
      </c>
      <c r="K2692" s="5" t="s">
        <v>120</v>
      </c>
      <c r="L2692" s="3">
        <v>61</v>
      </c>
      <c r="M2692" s="4" t="s">
        <v>72</v>
      </c>
      <c r="P2692" s="4" t="s">
        <v>73</v>
      </c>
      <c r="Q2692" s="4" t="s">
        <v>73</v>
      </c>
      <c r="T2692" s="4" t="s">
        <v>73</v>
      </c>
      <c r="U2692" s="4" t="s">
        <v>73</v>
      </c>
      <c r="AC2692" s="4" t="s">
        <v>73</v>
      </c>
      <c r="AD2692" s="4"/>
      <c r="AF2692" s="4"/>
      <c r="AG2692" s="4"/>
      <c r="AH2692" s="4" t="s">
        <v>72</v>
      </c>
      <c r="AI2692" s="4" t="s">
        <v>73</v>
      </c>
      <c r="AK2692" s="4" t="s">
        <v>73</v>
      </c>
      <c r="AM2692" s="4" t="s">
        <v>73</v>
      </c>
      <c r="AO2692" s="4" t="s">
        <v>72</v>
      </c>
      <c r="BF2692" s="4" t="s">
        <v>72</v>
      </c>
      <c r="BS2692" s="4" t="s">
        <v>10884</v>
      </c>
      <c r="BT2692" s="4" t="s">
        <v>72</v>
      </c>
      <c r="BU2692" s="4" t="s">
        <v>72</v>
      </c>
      <c r="BV2692" s="4" t="s">
        <v>4427</v>
      </c>
    </row>
    <row r="2693" spans="1:74" x14ac:dyDescent="0.3">
      <c r="A2693" s="3">
        <v>2692</v>
      </c>
      <c r="B2693" s="4" t="s">
        <v>65</v>
      </c>
      <c r="C2693" s="9">
        <v>45441.4041782407</v>
      </c>
      <c r="D2693">
        <v>1313669366</v>
      </c>
      <c r="E2693" s="4" t="s">
        <v>4327</v>
      </c>
      <c r="F2693" s="5" t="s">
        <v>103</v>
      </c>
      <c r="G2693" s="5" t="s">
        <v>104</v>
      </c>
      <c r="H2693" s="5" t="s">
        <v>69</v>
      </c>
      <c r="I2693" s="6" t="s">
        <v>87</v>
      </c>
      <c r="J2693" s="5" t="s">
        <v>120</v>
      </c>
      <c r="K2693" s="5" t="s">
        <v>120</v>
      </c>
      <c r="L2693" s="3">
        <v>32</v>
      </c>
      <c r="M2693" s="4" t="s">
        <v>72</v>
      </c>
      <c r="P2693" s="4" t="s">
        <v>73</v>
      </c>
      <c r="Q2693" s="4" t="s">
        <v>73</v>
      </c>
      <c r="T2693" s="4" t="s">
        <v>73</v>
      </c>
      <c r="U2693" s="4" t="s">
        <v>73</v>
      </c>
      <c r="AC2693" s="4" t="s">
        <v>73</v>
      </c>
      <c r="AD2693" s="4"/>
      <c r="AF2693" s="4"/>
      <c r="AG2693" s="4"/>
      <c r="AH2693" s="4" t="s">
        <v>72</v>
      </c>
      <c r="AI2693" s="4" t="s">
        <v>73</v>
      </c>
      <c r="AK2693" s="4" t="s">
        <v>73</v>
      </c>
      <c r="AM2693" s="4" t="s">
        <v>73</v>
      </c>
      <c r="AO2693" s="4" t="s">
        <v>72</v>
      </c>
      <c r="BF2693" s="4" t="s">
        <v>72</v>
      </c>
      <c r="BS2693" s="4" t="s">
        <v>132</v>
      </c>
      <c r="BT2693" s="4" t="s">
        <v>72</v>
      </c>
      <c r="BU2693" s="4" t="s">
        <v>72</v>
      </c>
      <c r="BV2693" s="4" t="s">
        <v>4428</v>
      </c>
    </row>
    <row r="2694" spans="1:74" x14ac:dyDescent="0.3">
      <c r="A2694" s="3">
        <v>2693</v>
      </c>
      <c r="B2694" s="4" t="s">
        <v>65</v>
      </c>
      <c r="C2694" s="9">
        <v>45441.409328703703</v>
      </c>
      <c r="D2694">
        <v>925051195</v>
      </c>
      <c r="E2694" s="4" t="s">
        <v>4321</v>
      </c>
      <c r="F2694" s="5" t="s">
        <v>486</v>
      </c>
      <c r="G2694" s="5" t="s">
        <v>108</v>
      </c>
      <c r="H2694" s="5" t="s">
        <v>124</v>
      </c>
      <c r="I2694" s="6" t="s">
        <v>87</v>
      </c>
      <c r="J2694" s="5" t="s">
        <v>120</v>
      </c>
      <c r="K2694" s="5" t="s">
        <v>120</v>
      </c>
      <c r="L2694" s="3">
        <v>36</v>
      </c>
      <c r="M2694" s="4" t="s">
        <v>72</v>
      </c>
      <c r="P2694" s="4" t="s">
        <v>73</v>
      </c>
      <c r="Q2694" s="4" t="s">
        <v>73</v>
      </c>
      <c r="T2694" s="4" t="s">
        <v>73</v>
      </c>
      <c r="U2694" s="4" t="s">
        <v>73</v>
      </c>
      <c r="AC2694" s="4" t="s">
        <v>73</v>
      </c>
      <c r="AD2694" s="4"/>
      <c r="AF2694" s="4"/>
      <c r="AG2694" s="4"/>
      <c r="AH2694" s="4" t="s">
        <v>72</v>
      </c>
      <c r="AI2694" s="4" t="s">
        <v>73</v>
      </c>
      <c r="AK2694" s="4" t="s">
        <v>73</v>
      </c>
      <c r="AM2694" s="4" t="s">
        <v>73</v>
      </c>
      <c r="AO2694" s="4" t="s">
        <v>72</v>
      </c>
      <c r="BF2694" s="4" t="s">
        <v>72</v>
      </c>
      <c r="BS2694" s="4" t="s">
        <v>126</v>
      </c>
      <c r="BT2694" s="4" t="s">
        <v>72</v>
      </c>
      <c r="BU2694" s="4" t="s">
        <v>72</v>
      </c>
      <c r="BV2694" s="4" t="s">
        <v>4348</v>
      </c>
    </row>
    <row r="2695" spans="1:74" x14ac:dyDescent="0.3">
      <c r="A2695" s="3">
        <v>2694</v>
      </c>
      <c r="B2695" s="4" t="s">
        <v>65</v>
      </c>
      <c r="C2695" s="9">
        <v>45441.3968634259</v>
      </c>
      <c r="D2695">
        <v>1305946011</v>
      </c>
      <c r="E2695" s="4" t="s">
        <v>4456</v>
      </c>
      <c r="F2695" s="5" t="s">
        <v>103</v>
      </c>
      <c r="G2695" s="5" t="s">
        <v>104</v>
      </c>
      <c r="H2695" s="5" t="s">
        <v>69</v>
      </c>
      <c r="I2695" s="6" t="s">
        <v>87</v>
      </c>
      <c r="J2695" s="5" t="s">
        <v>120</v>
      </c>
      <c r="K2695" s="5" t="s">
        <v>120</v>
      </c>
      <c r="L2695" s="3">
        <v>60</v>
      </c>
      <c r="M2695" s="4" t="s">
        <v>72</v>
      </c>
      <c r="P2695" s="4" t="s">
        <v>73</v>
      </c>
      <c r="Q2695" s="4" t="s">
        <v>73</v>
      </c>
      <c r="T2695" s="4" t="s">
        <v>73</v>
      </c>
      <c r="U2695" s="4" t="s">
        <v>73</v>
      </c>
      <c r="AC2695" s="4" t="s">
        <v>73</v>
      </c>
      <c r="AD2695" s="4"/>
      <c r="AF2695" s="4"/>
      <c r="AG2695" s="4"/>
      <c r="AH2695" s="4" t="s">
        <v>72</v>
      </c>
      <c r="AI2695" s="4" t="s">
        <v>73</v>
      </c>
      <c r="AK2695" s="4" t="s">
        <v>73</v>
      </c>
      <c r="AM2695" s="4" t="s">
        <v>73</v>
      </c>
      <c r="AO2695" s="4" t="s">
        <v>72</v>
      </c>
      <c r="BF2695" s="4" t="s">
        <v>72</v>
      </c>
      <c r="BS2695" s="4" t="s">
        <v>1159</v>
      </c>
      <c r="BT2695" s="4" t="s">
        <v>72</v>
      </c>
      <c r="BU2695" s="4" t="s">
        <v>72</v>
      </c>
      <c r="BV2695" s="4" t="s">
        <v>4314</v>
      </c>
    </row>
    <row r="2696" spans="1:74" x14ac:dyDescent="0.3">
      <c r="A2696" s="3">
        <v>2695</v>
      </c>
      <c r="B2696" s="4" t="s">
        <v>65</v>
      </c>
      <c r="C2696" s="9">
        <v>45441.4129861111</v>
      </c>
      <c r="D2696">
        <v>915013650</v>
      </c>
      <c r="E2696" s="4" t="s">
        <v>4347</v>
      </c>
      <c r="F2696" s="5" t="s">
        <v>120</v>
      </c>
      <c r="G2696" s="5" t="s">
        <v>120</v>
      </c>
      <c r="H2696" s="5" t="s">
        <v>120</v>
      </c>
      <c r="I2696" s="6" t="s">
        <v>120</v>
      </c>
      <c r="J2696" s="5" t="s">
        <v>120</v>
      </c>
      <c r="K2696" s="5" t="s">
        <v>120</v>
      </c>
      <c r="L2696" s="3" t="s">
        <v>120</v>
      </c>
      <c r="M2696" s="4" t="s">
        <v>72</v>
      </c>
      <c r="P2696" s="4" t="s">
        <v>73</v>
      </c>
      <c r="Q2696" s="4" t="s">
        <v>73</v>
      </c>
      <c r="T2696" s="4" t="s">
        <v>73</v>
      </c>
      <c r="U2696" s="4" t="s">
        <v>73</v>
      </c>
      <c r="AC2696" s="4" t="s">
        <v>73</v>
      </c>
      <c r="AD2696" s="4"/>
      <c r="AF2696" s="4"/>
      <c r="AG2696" s="4"/>
      <c r="AH2696" s="4" t="s">
        <v>72</v>
      </c>
      <c r="AI2696" s="4" t="s">
        <v>73</v>
      </c>
      <c r="AK2696" s="4" t="s">
        <v>73</v>
      </c>
      <c r="AM2696" s="4" t="s">
        <v>73</v>
      </c>
      <c r="AO2696" s="4" t="s">
        <v>72</v>
      </c>
      <c r="BF2696" s="4" t="s">
        <v>72</v>
      </c>
      <c r="BS2696" s="4" t="s">
        <v>161</v>
      </c>
      <c r="BT2696" s="4" t="s">
        <v>72</v>
      </c>
      <c r="BU2696" s="4" t="s">
        <v>72</v>
      </c>
      <c r="BV2696" s="4" t="s">
        <v>4348</v>
      </c>
    </row>
    <row r="2697" spans="1:74" x14ac:dyDescent="0.3">
      <c r="A2697" s="3">
        <v>2696</v>
      </c>
      <c r="B2697" s="4" t="s">
        <v>65</v>
      </c>
      <c r="C2697" s="9">
        <v>45441.413437499999</v>
      </c>
      <c r="D2697">
        <v>1313669366</v>
      </c>
      <c r="E2697" s="4" t="s">
        <v>4327</v>
      </c>
      <c r="F2697" s="5" t="s">
        <v>103</v>
      </c>
      <c r="G2697" s="5" t="s">
        <v>104</v>
      </c>
      <c r="H2697" s="5" t="s">
        <v>69</v>
      </c>
      <c r="I2697" s="6" t="s">
        <v>87</v>
      </c>
      <c r="J2697" s="5" t="s">
        <v>120</v>
      </c>
      <c r="K2697" s="5" t="s">
        <v>120</v>
      </c>
      <c r="L2697" s="3">
        <v>32</v>
      </c>
      <c r="M2697" s="4" t="s">
        <v>72</v>
      </c>
      <c r="P2697" s="4" t="s">
        <v>73</v>
      </c>
      <c r="Q2697" s="4" t="s">
        <v>73</v>
      </c>
      <c r="T2697" s="4" t="s">
        <v>73</v>
      </c>
      <c r="U2697" s="4" t="s">
        <v>73</v>
      </c>
      <c r="AC2697" s="4" t="s">
        <v>73</v>
      </c>
      <c r="AD2697" s="4"/>
      <c r="AF2697" s="4"/>
      <c r="AG2697" s="4"/>
      <c r="AH2697" s="4" t="s">
        <v>72</v>
      </c>
      <c r="AI2697" s="4" t="s">
        <v>73</v>
      </c>
      <c r="AK2697" s="4" t="s">
        <v>73</v>
      </c>
      <c r="AM2697" s="4" t="s">
        <v>73</v>
      </c>
      <c r="AO2697" s="4" t="s">
        <v>72</v>
      </c>
      <c r="BF2697" s="4" t="s">
        <v>72</v>
      </c>
      <c r="BS2697" s="4" t="s">
        <v>10885</v>
      </c>
      <c r="BT2697" s="4" t="s">
        <v>72</v>
      </c>
      <c r="BU2697" s="4" t="s">
        <v>72</v>
      </c>
      <c r="BV2697" s="4" t="s">
        <v>4363</v>
      </c>
    </row>
    <row r="2698" spans="1:74" x14ac:dyDescent="0.3">
      <c r="A2698" s="3">
        <v>2697</v>
      </c>
      <c r="B2698" s="4" t="s">
        <v>65</v>
      </c>
      <c r="C2698" s="9">
        <v>45441.412962962997</v>
      </c>
      <c r="D2698">
        <v>803447416</v>
      </c>
      <c r="E2698" s="4" t="s">
        <v>4415</v>
      </c>
      <c r="F2698" s="5" t="s">
        <v>648</v>
      </c>
      <c r="G2698" s="5" t="s">
        <v>104</v>
      </c>
      <c r="H2698" s="5" t="s">
        <v>69</v>
      </c>
      <c r="I2698" s="6" t="s">
        <v>87</v>
      </c>
      <c r="J2698" s="5" t="s">
        <v>120</v>
      </c>
      <c r="K2698" s="5" t="s">
        <v>120</v>
      </c>
      <c r="L2698" s="3">
        <v>30</v>
      </c>
      <c r="M2698" s="4" t="s">
        <v>72</v>
      </c>
      <c r="P2698" s="4" t="s">
        <v>73</v>
      </c>
      <c r="Q2698" s="4" t="s">
        <v>73</v>
      </c>
      <c r="T2698" s="4" t="s">
        <v>73</v>
      </c>
      <c r="U2698" s="4" t="s">
        <v>73</v>
      </c>
      <c r="AC2698" s="4" t="s">
        <v>73</v>
      </c>
      <c r="AD2698" s="4"/>
      <c r="AF2698" s="4"/>
      <c r="AG2698" s="4"/>
      <c r="AH2698" s="4" t="s">
        <v>72</v>
      </c>
      <c r="AI2698" s="4" t="s">
        <v>73</v>
      </c>
      <c r="AK2698" s="4" t="s">
        <v>73</v>
      </c>
      <c r="AM2698" s="4" t="s">
        <v>73</v>
      </c>
      <c r="AO2698" s="4" t="s">
        <v>72</v>
      </c>
      <c r="BF2698" s="4" t="s">
        <v>72</v>
      </c>
      <c r="BU2698" s="4" t="s">
        <v>72</v>
      </c>
      <c r="BV2698" s="4" t="s">
        <v>3153</v>
      </c>
    </row>
    <row r="2699" spans="1:74" x14ac:dyDescent="0.3">
      <c r="A2699" s="3">
        <v>2698</v>
      </c>
      <c r="B2699" s="4" t="s">
        <v>964</v>
      </c>
      <c r="C2699" s="9">
        <v>45441.412106481497</v>
      </c>
      <c r="D2699">
        <v>1719423129</v>
      </c>
      <c r="E2699" s="4" t="s">
        <v>3894</v>
      </c>
      <c r="F2699" s="5" t="s">
        <v>3895</v>
      </c>
      <c r="G2699" s="5" t="s">
        <v>967</v>
      </c>
      <c r="H2699" s="5" t="s">
        <v>120</v>
      </c>
      <c r="I2699" s="6" t="s">
        <v>120</v>
      </c>
      <c r="J2699" s="5">
        <v>0</v>
      </c>
      <c r="K2699" s="5" t="s">
        <v>120</v>
      </c>
      <c r="L2699" s="3" t="s">
        <v>120</v>
      </c>
      <c r="M2699" s="4" t="s">
        <v>72</v>
      </c>
      <c r="P2699" s="4" t="s">
        <v>73</v>
      </c>
      <c r="Q2699" s="4" t="s">
        <v>73</v>
      </c>
      <c r="T2699" s="4" t="s">
        <v>73</v>
      </c>
      <c r="U2699" s="4" t="s">
        <v>73</v>
      </c>
      <c r="AC2699" s="4" t="s">
        <v>73</v>
      </c>
      <c r="AD2699" s="4"/>
      <c r="AF2699" s="4"/>
      <c r="AG2699" s="4"/>
      <c r="AH2699" s="4" t="s">
        <v>72</v>
      </c>
      <c r="AI2699" s="4" t="s">
        <v>73</v>
      </c>
      <c r="AK2699" s="4" t="s">
        <v>73</v>
      </c>
      <c r="AM2699" s="4" t="s">
        <v>73</v>
      </c>
      <c r="AO2699" s="4" t="s">
        <v>74</v>
      </c>
      <c r="AP2699" s="4" t="s">
        <v>4429</v>
      </c>
      <c r="AS2699" s="4" t="s">
        <v>72</v>
      </c>
      <c r="BF2699" s="4" t="s">
        <v>72</v>
      </c>
      <c r="BU2699" s="4" t="s">
        <v>72</v>
      </c>
      <c r="BV2699" s="4" t="s">
        <v>4400</v>
      </c>
    </row>
    <row r="2700" spans="1:74" x14ac:dyDescent="0.3">
      <c r="A2700" s="3">
        <v>2699</v>
      </c>
      <c r="B2700" s="4" t="s">
        <v>65</v>
      </c>
      <c r="C2700" s="9">
        <v>45441.406863425902</v>
      </c>
      <c r="D2700">
        <v>910383447</v>
      </c>
      <c r="E2700" s="4" t="s">
        <v>4341</v>
      </c>
      <c r="F2700" s="5" t="s">
        <v>925</v>
      </c>
      <c r="G2700" s="5" t="s">
        <v>104</v>
      </c>
      <c r="H2700" s="5" t="s">
        <v>124</v>
      </c>
      <c r="I2700" s="6" t="s">
        <v>87</v>
      </c>
      <c r="J2700" s="5" t="s">
        <v>120</v>
      </c>
      <c r="K2700" s="5" t="s">
        <v>120</v>
      </c>
      <c r="L2700" s="3">
        <v>59</v>
      </c>
      <c r="M2700" s="4" t="s">
        <v>72</v>
      </c>
      <c r="P2700" s="4" t="s">
        <v>73</v>
      </c>
      <c r="Q2700" s="4" t="s">
        <v>73</v>
      </c>
      <c r="T2700" s="4" t="s">
        <v>73</v>
      </c>
      <c r="U2700" s="4" t="s">
        <v>73</v>
      </c>
      <c r="AC2700" s="4" t="s">
        <v>73</v>
      </c>
      <c r="AD2700" s="4"/>
      <c r="AF2700" s="4"/>
      <c r="AG2700" s="4"/>
      <c r="AH2700" s="4" t="s">
        <v>72</v>
      </c>
      <c r="AI2700" s="4" t="s">
        <v>73</v>
      </c>
      <c r="AK2700" s="4" t="s">
        <v>73</v>
      </c>
      <c r="AM2700" s="4" t="s">
        <v>73</v>
      </c>
      <c r="AO2700" s="4" t="s">
        <v>72</v>
      </c>
      <c r="BF2700" s="4" t="s">
        <v>72</v>
      </c>
      <c r="BU2700" s="4" t="s">
        <v>72</v>
      </c>
      <c r="BV2700" s="4" t="s">
        <v>4430</v>
      </c>
    </row>
    <row r="2701" spans="1:74" x14ac:dyDescent="0.3">
      <c r="A2701" s="3">
        <v>2700</v>
      </c>
      <c r="B2701" s="4" t="s">
        <v>65</v>
      </c>
      <c r="C2701" s="9">
        <v>45441.412152777797</v>
      </c>
      <c r="D2701">
        <v>1314830801</v>
      </c>
      <c r="E2701" s="4" t="s">
        <v>4431</v>
      </c>
      <c r="F2701" s="5" t="s">
        <v>103</v>
      </c>
      <c r="G2701" s="5" t="s">
        <v>104</v>
      </c>
      <c r="H2701" s="5" t="s">
        <v>69</v>
      </c>
      <c r="I2701" s="6" t="s">
        <v>87</v>
      </c>
      <c r="J2701" s="5" t="s">
        <v>120</v>
      </c>
      <c r="K2701" s="5" t="s">
        <v>120</v>
      </c>
      <c r="L2701" s="3">
        <v>33</v>
      </c>
      <c r="M2701" s="4" t="s">
        <v>72</v>
      </c>
      <c r="P2701" s="4" t="s">
        <v>73</v>
      </c>
      <c r="Q2701" s="4" t="s">
        <v>73</v>
      </c>
      <c r="T2701" s="4" t="s">
        <v>73</v>
      </c>
      <c r="U2701" s="4" t="s">
        <v>73</v>
      </c>
      <c r="AC2701" s="4" t="s">
        <v>73</v>
      </c>
      <c r="AD2701" s="4"/>
      <c r="AF2701" s="4"/>
      <c r="AG2701" s="4"/>
      <c r="AH2701" s="4" t="s">
        <v>72</v>
      </c>
      <c r="AI2701" s="4" t="s">
        <v>73</v>
      </c>
      <c r="AK2701" s="4" t="s">
        <v>73</v>
      </c>
      <c r="AM2701" s="4" t="s">
        <v>73</v>
      </c>
      <c r="AO2701" s="4" t="s">
        <v>72</v>
      </c>
      <c r="BF2701" s="4" t="s">
        <v>72</v>
      </c>
      <c r="BU2701" s="4" t="s">
        <v>72</v>
      </c>
      <c r="BV2701" s="4" t="s">
        <v>3665</v>
      </c>
    </row>
    <row r="2702" spans="1:74" x14ac:dyDescent="0.3">
      <c r="A2702" s="3">
        <v>2701</v>
      </c>
      <c r="B2702" s="4" t="s">
        <v>65</v>
      </c>
      <c r="C2702" s="9">
        <v>45441.414884259299</v>
      </c>
      <c r="D2702">
        <v>951648237</v>
      </c>
      <c r="E2702" s="4" t="s">
        <v>4352</v>
      </c>
      <c r="F2702" s="5" t="s">
        <v>120</v>
      </c>
      <c r="G2702" s="5" t="s">
        <v>120</v>
      </c>
      <c r="H2702" s="5" t="s">
        <v>120</v>
      </c>
      <c r="I2702" s="6" t="s">
        <v>120</v>
      </c>
      <c r="J2702" s="5" t="s">
        <v>120</v>
      </c>
      <c r="K2702" s="5" t="s">
        <v>120</v>
      </c>
      <c r="L2702" s="3" t="s">
        <v>120</v>
      </c>
      <c r="M2702" s="4" t="s">
        <v>72</v>
      </c>
      <c r="P2702" s="4" t="s">
        <v>73</v>
      </c>
      <c r="Q2702" s="4" t="s">
        <v>73</v>
      </c>
      <c r="T2702" s="4" t="s">
        <v>73</v>
      </c>
      <c r="U2702" s="4" t="s">
        <v>73</v>
      </c>
      <c r="AC2702" s="4" t="s">
        <v>73</v>
      </c>
      <c r="AD2702" s="4"/>
      <c r="AF2702" s="4"/>
      <c r="AG2702" s="4"/>
      <c r="AH2702" s="4" t="s">
        <v>72</v>
      </c>
      <c r="AI2702" s="4" t="s">
        <v>73</v>
      </c>
      <c r="AK2702" s="4" t="s">
        <v>73</v>
      </c>
      <c r="AM2702" s="4" t="s">
        <v>73</v>
      </c>
      <c r="AO2702" s="4" t="s">
        <v>72</v>
      </c>
      <c r="BF2702" s="4" t="s">
        <v>72</v>
      </c>
      <c r="BS2702" s="4" t="s">
        <v>161</v>
      </c>
      <c r="BT2702" s="4" t="s">
        <v>72</v>
      </c>
      <c r="BU2702" s="4" t="s">
        <v>72</v>
      </c>
      <c r="BV2702" s="4" t="s">
        <v>3432</v>
      </c>
    </row>
    <row r="2703" spans="1:74" x14ac:dyDescent="0.3">
      <c r="A2703" s="3">
        <v>2702</v>
      </c>
      <c r="B2703" s="4" t="s">
        <v>65</v>
      </c>
      <c r="C2703" s="9">
        <v>45441.415092592601</v>
      </c>
      <c r="D2703">
        <v>1313669366</v>
      </c>
      <c r="E2703" s="4" t="s">
        <v>4327</v>
      </c>
      <c r="F2703" s="5" t="s">
        <v>103</v>
      </c>
      <c r="G2703" s="5" t="s">
        <v>104</v>
      </c>
      <c r="H2703" s="5" t="s">
        <v>69</v>
      </c>
      <c r="I2703" s="6" t="s">
        <v>87</v>
      </c>
      <c r="J2703" s="5" t="s">
        <v>120</v>
      </c>
      <c r="K2703" s="5" t="s">
        <v>120</v>
      </c>
      <c r="L2703" s="3">
        <v>32</v>
      </c>
      <c r="M2703" s="4" t="s">
        <v>72</v>
      </c>
      <c r="P2703" s="4" t="s">
        <v>73</v>
      </c>
      <c r="Q2703" s="4" t="s">
        <v>73</v>
      </c>
      <c r="T2703" s="4" t="s">
        <v>73</v>
      </c>
      <c r="U2703" s="4" t="s">
        <v>73</v>
      </c>
      <c r="AC2703" s="4" t="s">
        <v>73</v>
      </c>
      <c r="AD2703" s="4"/>
      <c r="AF2703" s="4"/>
      <c r="AG2703" s="4"/>
      <c r="AH2703" s="4" t="s">
        <v>72</v>
      </c>
      <c r="AI2703" s="4" t="s">
        <v>73</v>
      </c>
      <c r="AK2703" s="4" t="s">
        <v>73</v>
      </c>
      <c r="AM2703" s="4" t="s">
        <v>73</v>
      </c>
      <c r="AO2703" s="4" t="s">
        <v>72</v>
      </c>
      <c r="BF2703" s="4" t="s">
        <v>72</v>
      </c>
      <c r="BS2703" s="4" t="s">
        <v>5784</v>
      </c>
      <c r="BT2703" s="4" t="s">
        <v>72</v>
      </c>
      <c r="BU2703" s="4" t="s">
        <v>72</v>
      </c>
      <c r="BV2703" s="4" t="s">
        <v>4363</v>
      </c>
    </row>
    <row r="2704" spans="1:74" x14ac:dyDescent="0.3">
      <c r="A2704" s="3">
        <v>2703</v>
      </c>
      <c r="B2704" s="4" t="s">
        <v>65</v>
      </c>
      <c r="C2704" s="9">
        <v>45441.405219907399</v>
      </c>
      <c r="D2704">
        <v>1311771214</v>
      </c>
      <c r="E2704" s="4" t="s">
        <v>4432</v>
      </c>
      <c r="F2704" s="5" t="s">
        <v>887</v>
      </c>
      <c r="G2704" s="5" t="s">
        <v>104</v>
      </c>
      <c r="H2704" s="5" t="s">
        <v>69</v>
      </c>
      <c r="I2704" s="6" t="s">
        <v>87</v>
      </c>
      <c r="J2704" s="5" t="s">
        <v>120</v>
      </c>
      <c r="K2704" s="5" t="s">
        <v>120</v>
      </c>
      <c r="L2704" s="3">
        <v>40</v>
      </c>
      <c r="M2704" s="4" t="s">
        <v>72</v>
      </c>
      <c r="P2704" s="4" t="s">
        <v>73</v>
      </c>
      <c r="Q2704" s="4" t="s">
        <v>73</v>
      </c>
      <c r="T2704" s="4" t="s">
        <v>73</v>
      </c>
      <c r="U2704" s="4" t="s">
        <v>73</v>
      </c>
      <c r="AC2704" s="4" t="s">
        <v>73</v>
      </c>
      <c r="AD2704" s="4"/>
      <c r="AF2704" s="4"/>
      <c r="AG2704" s="4"/>
      <c r="AH2704" s="4" t="s">
        <v>72</v>
      </c>
      <c r="AI2704" s="4" t="s">
        <v>73</v>
      </c>
      <c r="AK2704" s="4" t="s">
        <v>73</v>
      </c>
      <c r="AM2704" s="4" t="s">
        <v>73</v>
      </c>
      <c r="AO2704" s="4" t="s">
        <v>72</v>
      </c>
      <c r="BF2704" s="4" t="s">
        <v>72</v>
      </c>
      <c r="BU2704" s="4" t="s">
        <v>72</v>
      </c>
      <c r="BV2704" s="4" t="s">
        <v>4433</v>
      </c>
    </row>
    <row r="2705" spans="1:74" x14ac:dyDescent="0.3">
      <c r="A2705" s="3">
        <v>2704</v>
      </c>
      <c r="B2705" s="4" t="s">
        <v>65</v>
      </c>
      <c r="C2705" s="9">
        <v>45441.416828703703</v>
      </c>
      <c r="D2705">
        <v>918182221</v>
      </c>
      <c r="E2705" s="4" t="s">
        <v>4384</v>
      </c>
      <c r="F2705" s="5" t="s">
        <v>600</v>
      </c>
      <c r="G2705" s="5" t="s">
        <v>92</v>
      </c>
      <c r="H2705" s="5" t="s">
        <v>152</v>
      </c>
      <c r="I2705" s="6" t="s">
        <v>138</v>
      </c>
      <c r="J2705" s="5" t="s">
        <v>120</v>
      </c>
      <c r="K2705" s="5" t="s">
        <v>120</v>
      </c>
      <c r="L2705" s="3">
        <v>31</v>
      </c>
      <c r="M2705" s="4" t="s">
        <v>72</v>
      </c>
      <c r="P2705" s="4" t="s">
        <v>73</v>
      </c>
      <c r="Q2705" s="4" t="s">
        <v>73</v>
      </c>
      <c r="T2705" s="4" t="s">
        <v>73</v>
      </c>
      <c r="U2705" s="4" t="s">
        <v>73</v>
      </c>
      <c r="AC2705" s="4" t="s">
        <v>73</v>
      </c>
      <c r="AD2705" s="4"/>
      <c r="AF2705" s="4"/>
      <c r="AG2705" s="4"/>
      <c r="AH2705" s="4" t="s">
        <v>72</v>
      </c>
      <c r="AI2705" s="4" t="s">
        <v>73</v>
      </c>
      <c r="AK2705" s="4" t="s">
        <v>73</v>
      </c>
      <c r="AM2705" s="4" t="s">
        <v>73</v>
      </c>
      <c r="AO2705" s="4" t="s">
        <v>72</v>
      </c>
      <c r="BF2705" s="4" t="s">
        <v>72</v>
      </c>
      <c r="BS2705" s="4" t="s">
        <v>132</v>
      </c>
      <c r="BT2705" s="4" t="s">
        <v>72</v>
      </c>
      <c r="BU2705" s="4" t="s">
        <v>72</v>
      </c>
      <c r="BV2705" s="4" t="s">
        <v>2491</v>
      </c>
    </row>
    <row r="2706" spans="1:74" x14ac:dyDescent="0.3">
      <c r="A2706" s="3">
        <v>2705</v>
      </c>
      <c r="B2706" s="4" t="s">
        <v>65</v>
      </c>
      <c r="C2706" s="9">
        <v>45441.416631944398</v>
      </c>
      <c r="D2706">
        <v>1313148271</v>
      </c>
      <c r="E2706" s="4" t="s">
        <v>4434</v>
      </c>
      <c r="F2706" s="5" t="s">
        <v>120</v>
      </c>
      <c r="G2706" s="5" t="s">
        <v>120</v>
      </c>
      <c r="H2706" s="5" t="s">
        <v>120</v>
      </c>
      <c r="I2706" s="6" t="s">
        <v>120</v>
      </c>
      <c r="J2706" s="5" t="s">
        <v>120</v>
      </c>
      <c r="K2706" s="5" t="s">
        <v>120</v>
      </c>
      <c r="L2706" s="3" t="s">
        <v>120</v>
      </c>
      <c r="M2706" s="4" t="s">
        <v>72</v>
      </c>
      <c r="P2706" s="4" t="s">
        <v>73</v>
      </c>
      <c r="Q2706" s="4" t="s">
        <v>73</v>
      </c>
      <c r="T2706" s="4" t="s">
        <v>73</v>
      </c>
      <c r="U2706" s="4" t="s">
        <v>73</v>
      </c>
      <c r="AC2706" s="4" t="s">
        <v>73</v>
      </c>
      <c r="AD2706" s="4"/>
      <c r="AF2706" s="4"/>
      <c r="AG2706" s="4"/>
      <c r="AH2706" s="4" t="s">
        <v>72</v>
      </c>
      <c r="AI2706" s="4" t="s">
        <v>73</v>
      </c>
      <c r="AK2706" s="4" t="s">
        <v>73</v>
      </c>
      <c r="AM2706" s="4" t="s">
        <v>73</v>
      </c>
      <c r="AO2706" s="4" t="s">
        <v>72</v>
      </c>
      <c r="BF2706" s="4" t="s">
        <v>72</v>
      </c>
      <c r="BS2706" s="4" t="s">
        <v>10886</v>
      </c>
      <c r="BT2706" s="4" t="s">
        <v>72</v>
      </c>
      <c r="BU2706" s="4" t="s">
        <v>72</v>
      </c>
      <c r="BV2706" s="4" t="s">
        <v>4217</v>
      </c>
    </row>
    <row r="2707" spans="1:74" x14ac:dyDescent="0.3">
      <c r="A2707" s="3">
        <v>2706</v>
      </c>
      <c r="B2707" s="4" t="s">
        <v>65</v>
      </c>
      <c r="C2707" s="9">
        <v>45441.415763888901</v>
      </c>
      <c r="D2707">
        <v>1310181811</v>
      </c>
      <c r="E2707" s="4" t="s">
        <v>4162</v>
      </c>
      <c r="F2707" s="5" t="s">
        <v>648</v>
      </c>
      <c r="G2707" s="5" t="s">
        <v>104</v>
      </c>
      <c r="H2707" s="5" t="s">
        <v>69</v>
      </c>
      <c r="I2707" s="6" t="s">
        <v>87</v>
      </c>
      <c r="J2707" s="5" t="s">
        <v>120</v>
      </c>
      <c r="K2707" s="5" t="s">
        <v>120</v>
      </c>
      <c r="L2707" s="3">
        <v>43</v>
      </c>
      <c r="M2707" s="4" t="s">
        <v>72</v>
      </c>
      <c r="P2707" s="4" t="s">
        <v>73</v>
      </c>
      <c r="Q2707" s="4" t="s">
        <v>73</v>
      </c>
      <c r="T2707" s="4" t="s">
        <v>73</v>
      </c>
      <c r="U2707" s="4" t="s">
        <v>73</v>
      </c>
      <c r="AC2707" s="4" t="s">
        <v>73</v>
      </c>
      <c r="AD2707" s="4"/>
      <c r="AF2707" s="4"/>
      <c r="AG2707" s="4"/>
      <c r="AH2707" s="4" t="s">
        <v>72</v>
      </c>
      <c r="AI2707" s="4" t="s">
        <v>73</v>
      </c>
      <c r="AK2707" s="4" t="s">
        <v>73</v>
      </c>
      <c r="AM2707" s="4" t="s">
        <v>73</v>
      </c>
      <c r="AO2707" s="4" t="s">
        <v>72</v>
      </c>
      <c r="BF2707" s="4" t="s">
        <v>72</v>
      </c>
      <c r="BU2707" s="4" t="s">
        <v>72</v>
      </c>
      <c r="BV2707" s="4" t="s">
        <v>4435</v>
      </c>
    </row>
    <row r="2708" spans="1:74" x14ac:dyDescent="0.3">
      <c r="A2708" s="3">
        <v>2707</v>
      </c>
      <c r="B2708" s="4" t="s">
        <v>65</v>
      </c>
      <c r="C2708" s="9">
        <v>45441.416226851798</v>
      </c>
      <c r="D2708">
        <v>804028181</v>
      </c>
      <c r="E2708" s="4" t="s">
        <v>4436</v>
      </c>
      <c r="F2708" s="5" t="s">
        <v>309</v>
      </c>
      <c r="G2708" s="5" t="s">
        <v>104</v>
      </c>
      <c r="H2708" s="5" t="s">
        <v>124</v>
      </c>
      <c r="I2708" s="6" t="s">
        <v>87</v>
      </c>
      <c r="J2708" s="5" t="s">
        <v>120</v>
      </c>
      <c r="K2708" s="5" t="s">
        <v>120</v>
      </c>
      <c r="L2708" s="3">
        <v>26</v>
      </c>
      <c r="M2708" s="4" t="s">
        <v>72</v>
      </c>
      <c r="P2708" s="4" t="s">
        <v>73</v>
      </c>
      <c r="Q2708" s="4" t="s">
        <v>73</v>
      </c>
      <c r="T2708" s="4" t="s">
        <v>73</v>
      </c>
      <c r="U2708" s="4" t="s">
        <v>73</v>
      </c>
      <c r="AC2708" s="4" t="s">
        <v>73</v>
      </c>
      <c r="AD2708" s="4"/>
      <c r="AF2708" s="4"/>
      <c r="AG2708" s="4"/>
      <c r="AH2708" s="4" t="s">
        <v>72</v>
      </c>
      <c r="AI2708" s="4" t="s">
        <v>73</v>
      </c>
      <c r="AK2708" s="4" t="s">
        <v>73</v>
      </c>
      <c r="AM2708" s="4" t="s">
        <v>73</v>
      </c>
      <c r="AO2708" s="4" t="s">
        <v>72</v>
      </c>
      <c r="BF2708" s="4" t="s">
        <v>72</v>
      </c>
      <c r="BS2708" s="4" t="s">
        <v>132</v>
      </c>
      <c r="BT2708" s="4" t="s">
        <v>72</v>
      </c>
      <c r="BU2708" s="4" t="s">
        <v>72</v>
      </c>
      <c r="BV2708" s="4" t="s">
        <v>4437</v>
      </c>
    </row>
    <row r="2709" spans="1:74" x14ac:dyDescent="0.3">
      <c r="A2709" s="3">
        <v>2708</v>
      </c>
      <c r="B2709" s="4" t="s">
        <v>65</v>
      </c>
      <c r="C2709" s="9">
        <v>45441.417326388902</v>
      </c>
      <c r="D2709">
        <v>1714543814</v>
      </c>
      <c r="E2709" s="4" t="s">
        <v>4326</v>
      </c>
      <c r="F2709" s="5" t="s">
        <v>343</v>
      </c>
      <c r="G2709" s="5" t="s">
        <v>85</v>
      </c>
      <c r="H2709" s="5" t="s">
        <v>186</v>
      </c>
      <c r="I2709" s="6" t="s">
        <v>138</v>
      </c>
      <c r="J2709" s="5" t="s">
        <v>120</v>
      </c>
      <c r="K2709" s="5" t="s">
        <v>120</v>
      </c>
      <c r="L2709" s="3">
        <v>48</v>
      </c>
      <c r="M2709" s="4" t="s">
        <v>72</v>
      </c>
      <c r="P2709" s="4" t="s">
        <v>73</v>
      </c>
      <c r="Q2709" s="4" t="s">
        <v>73</v>
      </c>
      <c r="T2709" s="4" t="s">
        <v>73</v>
      </c>
      <c r="U2709" s="4" t="s">
        <v>73</v>
      </c>
      <c r="AC2709" s="4" t="s">
        <v>73</v>
      </c>
      <c r="AD2709" s="4"/>
      <c r="AF2709" s="4"/>
      <c r="AG2709" s="4"/>
      <c r="AH2709" s="4" t="s">
        <v>72</v>
      </c>
      <c r="AI2709" s="4" t="s">
        <v>73</v>
      </c>
      <c r="AK2709" s="4" t="s">
        <v>73</v>
      </c>
      <c r="AM2709" s="4" t="s">
        <v>73</v>
      </c>
      <c r="AO2709" s="4" t="s">
        <v>72</v>
      </c>
      <c r="BF2709" s="4" t="s">
        <v>72</v>
      </c>
      <c r="BS2709" s="4" t="s">
        <v>132</v>
      </c>
      <c r="BT2709" s="4" t="s">
        <v>72</v>
      </c>
      <c r="BU2709" s="4" t="s">
        <v>72</v>
      </c>
      <c r="BV2709" s="4" t="s">
        <v>184</v>
      </c>
    </row>
    <row r="2710" spans="1:74" x14ac:dyDescent="0.3">
      <c r="A2710" s="3">
        <v>2709</v>
      </c>
      <c r="B2710" s="4" t="s">
        <v>65</v>
      </c>
      <c r="C2710" s="9">
        <v>45441.419062499997</v>
      </c>
      <c r="D2710">
        <v>1312501123</v>
      </c>
      <c r="E2710" s="4" t="s">
        <v>4438</v>
      </c>
      <c r="F2710" s="5" t="s">
        <v>103</v>
      </c>
      <c r="G2710" s="5" t="s">
        <v>104</v>
      </c>
      <c r="H2710" s="5" t="s">
        <v>69</v>
      </c>
      <c r="I2710" s="6" t="s">
        <v>87</v>
      </c>
      <c r="J2710" s="5" t="s">
        <v>120</v>
      </c>
      <c r="K2710" s="5" t="s">
        <v>120</v>
      </c>
      <c r="L2710" s="3">
        <v>38</v>
      </c>
      <c r="M2710" s="4" t="s">
        <v>72</v>
      </c>
      <c r="P2710" s="4" t="s">
        <v>73</v>
      </c>
      <c r="Q2710" s="4" t="s">
        <v>73</v>
      </c>
      <c r="T2710" s="4" t="s">
        <v>73</v>
      </c>
      <c r="U2710" s="4" t="s">
        <v>73</v>
      </c>
      <c r="AC2710" s="4" t="s">
        <v>73</v>
      </c>
      <c r="AD2710" s="4"/>
      <c r="AF2710" s="4"/>
      <c r="AG2710" s="4"/>
      <c r="AH2710" s="4" t="s">
        <v>72</v>
      </c>
      <c r="AI2710" s="4" t="s">
        <v>73</v>
      </c>
      <c r="AK2710" s="4" t="s">
        <v>73</v>
      </c>
      <c r="AM2710" s="4" t="s">
        <v>73</v>
      </c>
      <c r="AO2710" s="4" t="s">
        <v>72</v>
      </c>
      <c r="BF2710" s="4" t="s">
        <v>72</v>
      </c>
      <c r="BS2710" s="4" t="s">
        <v>4439</v>
      </c>
      <c r="BT2710" s="4" t="s">
        <v>74</v>
      </c>
      <c r="BU2710" s="4" t="s">
        <v>72</v>
      </c>
      <c r="BV2710" s="4" t="s">
        <v>3497</v>
      </c>
    </row>
    <row r="2711" spans="1:74" x14ac:dyDescent="0.3">
      <c r="A2711" s="3">
        <v>2710</v>
      </c>
      <c r="B2711" s="4" t="s">
        <v>964</v>
      </c>
      <c r="C2711" s="9">
        <v>45441.420243055603</v>
      </c>
      <c r="D2711">
        <v>1719423129</v>
      </c>
      <c r="E2711" s="4" t="s">
        <v>3894</v>
      </c>
      <c r="F2711" s="5" t="s">
        <v>3895</v>
      </c>
      <c r="G2711" s="5" t="s">
        <v>967</v>
      </c>
      <c r="H2711" s="5" t="s">
        <v>120</v>
      </c>
      <c r="I2711" s="6" t="s">
        <v>120</v>
      </c>
      <c r="J2711" s="5">
        <v>0</v>
      </c>
      <c r="K2711" s="5" t="s">
        <v>120</v>
      </c>
      <c r="L2711" s="3" t="s">
        <v>120</v>
      </c>
      <c r="M2711" s="4" t="s">
        <v>72</v>
      </c>
      <c r="P2711" s="4" t="s">
        <v>73</v>
      </c>
      <c r="Q2711" s="4" t="s">
        <v>73</v>
      </c>
      <c r="T2711" s="4" t="s">
        <v>73</v>
      </c>
      <c r="U2711" s="4" t="s">
        <v>73</v>
      </c>
      <c r="AC2711" s="4" t="s">
        <v>73</v>
      </c>
      <c r="AD2711" s="4"/>
      <c r="AF2711" s="4"/>
      <c r="AG2711" s="4"/>
      <c r="AH2711" s="4" t="s">
        <v>72</v>
      </c>
      <c r="AI2711" s="4" t="s">
        <v>73</v>
      </c>
      <c r="AK2711" s="4" t="s">
        <v>73</v>
      </c>
      <c r="AM2711" s="4" t="s">
        <v>73</v>
      </c>
      <c r="AO2711" s="4" t="s">
        <v>74</v>
      </c>
      <c r="AP2711" s="4" t="s">
        <v>4429</v>
      </c>
      <c r="AS2711" s="4" t="s">
        <v>72</v>
      </c>
      <c r="BF2711" s="4" t="s">
        <v>72</v>
      </c>
      <c r="BU2711" s="4" t="s">
        <v>72</v>
      </c>
      <c r="BV2711" s="4" t="s">
        <v>4400</v>
      </c>
    </row>
    <row r="2712" spans="1:74" x14ac:dyDescent="0.3">
      <c r="A2712" s="3">
        <v>2711</v>
      </c>
      <c r="B2712" s="4" t="s">
        <v>65</v>
      </c>
      <c r="C2712" s="9">
        <v>45441.421539351897</v>
      </c>
      <c r="D2712">
        <v>1312043670</v>
      </c>
      <c r="E2712" s="4" t="s">
        <v>4440</v>
      </c>
      <c r="F2712" s="5" t="s">
        <v>925</v>
      </c>
      <c r="G2712" s="5" t="s">
        <v>104</v>
      </c>
      <c r="H2712" s="5" t="s">
        <v>69</v>
      </c>
      <c r="I2712" s="6" t="s">
        <v>87</v>
      </c>
      <c r="J2712" s="5" t="s">
        <v>120</v>
      </c>
      <c r="K2712" s="5" t="s">
        <v>120</v>
      </c>
      <c r="L2712" s="3">
        <v>40</v>
      </c>
      <c r="M2712" s="4" t="s">
        <v>72</v>
      </c>
      <c r="P2712" s="4" t="s">
        <v>73</v>
      </c>
      <c r="Q2712" s="4" t="s">
        <v>73</v>
      </c>
      <c r="T2712" s="4" t="s">
        <v>73</v>
      </c>
      <c r="U2712" s="4" t="s">
        <v>73</v>
      </c>
      <c r="AC2712" s="4" t="s">
        <v>73</v>
      </c>
      <c r="AD2712" s="4"/>
      <c r="AF2712" s="4"/>
      <c r="AG2712" s="4"/>
      <c r="AH2712" s="4" t="s">
        <v>72</v>
      </c>
      <c r="AI2712" s="4" t="s">
        <v>73</v>
      </c>
      <c r="AK2712" s="4" t="s">
        <v>73</v>
      </c>
      <c r="AM2712" s="4" t="s">
        <v>73</v>
      </c>
      <c r="AO2712" s="4" t="s">
        <v>72</v>
      </c>
      <c r="BF2712" s="4" t="s">
        <v>72</v>
      </c>
      <c r="BU2712" s="4" t="s">
        <v>72</v>
      </c>
      <c r="BV2712" s="4" t="s">
        <v>3153</v>
      </c>
    </row>
    <row r="2713" spans="1:74" x14ac:dyDescent="0.3">
      <c r="A2713" s="3">
        <v>2712</v>
      </c>
      <c r="B2713" s="4" t="s">
        <v>65</v>
      </c>
      <c r="C2713" s="9">
        <v>45441.416979166701</v>
      </c>
      <c r="D2713">
        <v>917435893</v>
      </c>
      <c r="E2713" s="4" t="s">
        <v>4441</v>
      </c>
      <c r="F2713" s="5" t="s">
        <v>486</v>
      </c>
      <c r="G2713" s="5" t="s">
        <v>108</v>
      </c>
      <c r="H2713" s="5" t="s">
        <v>124</v>
      </c>
      <c r="I2713" s="6" t="s">
        <v>87</v>
      </c>
      <c r="J2713" s="5" t="s">
        <v>120</v>
      </c>
      <c r="K2713" s="5" t="s">
        <v>120</v>
      </c>
      <c r="L2713" s="3">
        <v>49</v>
      </c>
      <c r="M2713" s="4" t="s">
        <v>72</v>
      </c>
      <c r="P2713" s="4" t="s">
        <v>73</v>
      </c>
      <c r="Q2713" s="4" t="s">
        <v>73</v>
      </c>
      <c r="T2713" s="4" t="s">
        <v>73</v>
      </c>
      <c r="U2713" s="4" t="s">
        <v>73</v>
      </c>
      <c r="AC2713" s="4" t="s">
        <v>73</v>
      </c>
      <c r="AD2713" s="4"/>
      <c r="AF2713" s="4"/>
      <c r="AG2713" s="4"/>
      <c r="AH2713" s="4" t="s">
        <v>72</v>
      </c>
      <c r="AI2713" s="4" t="s">
        <v>73</v>
      </c>
      <c r="AK2713" s="4" t="s">
        <v>73</v>
      </c>
      <c r="AM2713" s="4" t="s">
        <v>73</v>
      </c>
      <c r="AO2713" s="4" t="s">
        <v>72</v>
      </c>
      <c r="BF2713" s="4" t="s">
        <v>72</v>
      </c>
      <c r="BS2713" s="4" t="s">
        <v>462</v>
      </c>
      <c r="BT2713" s="4" t="s">
        <v>72</v>
      </c>
      <c r="BU2713" s="4" t="s">
        <v>72</v>
      </c>
      <c r="BV2713" s="4" t="s">
        <v>4348</v>
      </c>
    </row>
    <row r="2714" spans="1:74" x14ac:dyDescent="0.3">
      <c r="A2714" s="3">
        <v>2713</v>
      </c>
      <c r="B2714" s="4" t="s">
        <v>65</v>
      </c>
      <c r="C2714" s="9">
        <v>45441.421226851897</v>
      </c>
      <c r="D2714">
        <v>1309663050</v>
      </c>
      <c r="E2714" s="4" t="s">
        <v>1641</v>
      </c>
      <c r="F2714" s="5" t="s">
        <v>259</v>
      </c>
      <c r="G2714" s="5" t="s">
        <v>92</v>
      </c>
      <c r="H2714" s="5" t="s">
        <v>69</v>
      </c>
      <c r="I2714" s="6" t="s">
        <v>87</v>
      </c>
      <c r="J2714" s="5" t="s">
        <v>120</v>
      </c>
      <c r="K2714" s="5" t="s">
        <v>120</v>
      </c>
      <c r="L2714" s="3">
        <v>40</v>
      </c>
      <c r="M2714" s="4" t="s">
        <v>74</v>
      </c>
      <c r="N2714" s="4" t="s">
        <v>1640</v>
      </c>
      <c r="P2714" s="4" t="s">
        <v>11420</v>
      </c>
      <c r="Q2714" s="4" t="s">
        <v>72</v>
      </c>
      <c r="T2714" s="4" t="s">
        <v>73</v>
      </c>
      <c r="U2714" s="4" t="s">
        <v>73</v>
      </c>
      <c r="AC2714" s="4" t="s">
        <v>73</v>
      </c>
      <c r="AD2714" s="4"/>
      <c r="AF2714" s="4"/>
      <c r="AG2714" s="4"/>
      <c r="AH2714" s="4" t="s">
        <v>72</v>
      </c>
      <c r="AI2714" s="4" t="s">
        <v>73</v>
      </c>
      <c r="AK2714" s="4" t="s">
        <v>73</v>
      </c>
      <c r="AM2714" s="4" t="s">
        <v>73</v>
      </c>
      <c r="AO2714" s="4" t="s">
        <v>74</v>
      </c>
      <c r="AP2714" s="4" t="s">
        <v>3879</v>
      </c>
      <c r="AQ2714" t="s">
        <v>3880</v>
      </c>
      <c r="AR2714" t="s">
        <v>2874</v>
      </c>
      <c r="AS2714" s="4" t="s">
        <v>72</v>
      </c>
      <c r="BF2714" s="4" t="s">
        <v>72</v>
      </c>
      <c r="BS2714" s="4" t="s">
        <v>3882</v>
      </c>
      <c r="BT2714" s="4" t="s">
        <v>72</v>
      </c>
      <c r="BU2714" s="4" t="s">
        <v>72</v>
      </c>
      <c r="BV2714" s="4" t="s">
        <v>11595</v>
      </c>
    </row>
    <row r="2715" spans="1:74" x14ac:dyDescent="0.3">
      <c r="A2715" s="3">
        <v>2714</v>
      </c>
      <c r="B2715" s="4" t="s">
        <v>4442</v>
      </c>
      <c r="C2715" s="9">
        <v>45441.4171180556</v>
      </c>
      <c r="D2715">
        <v>1308616547</v>
      </c>
      <c r="E2715" s="4" t="s">
        <v>3740</v>
      </c>
      <c r="F2715" s="5" t="s">
        <v>1689</v>
      </c>
      <c r="G2715" s="5" t="s">
        <v>104</v>
      </c>
      <c r="H2715" s="5" t="s">
        <v>69</v>
      </c>
      <c r="I2715" s="6" t="s">
        <v>159</v>
      </c>
      <c r="J2715" s="5" t="s">
        <v>170</v>
      </c>
      <c r="K2715" s="5" t="s">
        <v>71</v>
      </c>
      <c r="L2715" s="3">
        <v>49</v>
      </c>
      <c r="M2715" s="4" t="s">
        <v>72</v>
      </c>
      <c r="P2715" s="4" t="s">
        <v>73</v>
      </c>
      <c r="Q2715" s="4" t="s">
        <v>73</v>
      </c>
      <c r="T2715" s="4" t="s">
        <v>73</v>
      </c>
      <c r="U2715" s="4" t="s">
        <v>73</v>
      </c>
      <c r="AC2715" s="4" t="s">
        <v>73</v>
      </c>
      <c r="AD2715" s="4"/>
      <c r="AF2715" s="4"/>
      <c r="AG2715" s="4"/>
      <c r="AH2715" s="4" t="s">
        <v>72</v>
      </c>
      <c r="AI2715" s="4" t="s">
        <v>73</v>
      </c>
      <c r="AK2715" s="4" t="s">
        <v>73</v>
      </c>
      <c r="AM2715" s="4" t="s">
        <v>73</v>
      </c>
      <c r="AO2715" s="4" t="s">
        <v>72</v>
      </c>
      <c r="BF2715" s="4" t="s">
        <v>72</v>
      </c>
      <c r="BU2715" s="4" t="s">
        <v>72</v>
      </c>
      <c r="BV2715" s="4" t="s">
        <v>202</v>
      </c>
    </row>
    <row r="2716" spans="1:74" x14ac:dyDescent="0.3">
      <c r="A2716" s="3">
        <v>2715</v>
      </c>
      <c r="B2716" s="4" t="s">
        <v>65</v>
      </c>
      <c r="C2716" s="9">
        <v>45441.4230902778</v>
      </c>
      <c r="D2716">
        <v>919760306</v>
      </c>
      <c r="E2716" s="4" t="s">
        <v>3906</v>
      </c>
      <c r="F2716" s="5" t="s">
        <v>3907</v>
      </c>
      <c r="G2716" s="5" t="s">
        <v>92</v>
      </c>
      <c r="H2716" s="5" t="s">
        <v>124</v>
      </c>
      <c r="I2716" s="6" t="s">
        <v>87</v>
      </c>
      <c r="J2716" s="5" t="s">
        <v>120</v>
      </c>
      <c r="K2716" s="5" t="s">
        <v>120</v>
      </c>
      <c r="L2716" s="3">
        <v>46</v>
      </c>
      <c r="M2716" s="4" t="s">
        <v>72</v>
      </c>
      <c r="P2716" s="4" t="s">
        <v>73</v>
      </c>
      <c r="Q2716" s="4" t="s">
        <v>73</v>
      </c>
      <c r="T2716" s="4" t="s">
        <v>73</v>
      </c>
      <c r="U2716" s="4" t="s">
        <v>73</v>
      </c>
      <c r="AC2716" s="4" t="s">
        <v>73</v>
      </c>
      <c r="AD2716" s="4"/>
      <c r="AF2716" s="4"/>
      <c r="AG2716" s="4"/>
      <c r="AH2716" s="4" t="s">
        <v>72</v>
      </c>
      <c r="AI2716" s="4" t="s">
        <v>73</v>
      </c>
      <c r="AK2716" s="4" t="s">
        <v>73</v>
      </c>
      <c r="AM2716" s="4" t="s">
        <v>73</v>
      </c>
      <c r="AO2716" s="4" t="s">
        <v>72</v>
      </c>
      <c r="BF2716" s="4" t="s">
        <v>72</v>
      </c>
      <c r="BU2716" s="4" t="s">
        <v>72</v>
      </c>
      <c r="BV2716" s="4" t="s">
        <v>4348</v>
      </c>
    </row>
    <row r="2717" spans="1:74" x14ac:dyDescent="0.3">
      <c r="A2717" s="3">
        <v>2716</v>
      </c>
      <c r="B2717" s="4" t="s">
        <v>65</v>
      </c>
      <c r="C2717" s="9">
        <v>45441.423599537004</v>
      </c>
      <c r="D2717">
        <v>803447416</v>
      </c>
      <c r="E2717" s="4" t="s">
        <v>4415</v>
      </c>
      <c r="F2717" s="5" t="s">
        <v>648</v>
      </c>
      <c r="G2717" s="5" t="s">
        <v>104</v>
      </c>
      <c r="H2717" s="5" t="s">
        <v>69</v>
      </c>
      <c r="I2717" s="6" t="s">
        <v>87</v>
      </c>
      <c r="J2717" s="5" t="s">
        <v>120</v>
      </c>
      <c r="K2717" s="5" t="s">
        <v>120</v>
      </c>
      <c r="L2717" s="3">
        <v>30</v>
      </c>
      <c r="M2717" s="4" t="s">
        <v>72</v>
      </c>
      <c r="P2717" s="4" t="s">
        <v>73</v>
      </c>
      <c r="Q2717" s="4" t="s">
        <v>73</v>
      </c>
      <c r="T2717" s="4" t="s">
        <v>73</v>
      </c>
      <c r="U2717" s="4" t="s">
        <v>73</v>
      </c>
      <c r="AC2717" s="4" t="s">
        <v>73</v>
      </c>
      <c r="AD2717" s="4"/>
      <c r="AF2717" s="4"/>
      <c r="AG2717" s="4"/>
      <c r="AH2717" s="4" t="s">
        <v>72</v>
      </c>
      <c r="AI2717" s="4" t="s">
        <v>73</v>
      </c>
      <c r="AK2717" s="4" t="s">
        <v>73</v>
      </c>
      <c r="AM2717" s="4" t="s">
        <v>73</v>
      </c>
      <c r="AO2717" s="4" t="s">
        <v>72</v>
      </c>
      <c r="BF2717" s="4" t="s">
        <v>72</v>
      </c>
      <c r="BU2717" s="4" t="s">
        <v>72</v>
      </c>
      <c r="BV2717" s="4" t="s">
        <v>3153</v>
      </c>
    </row>
    <row r="2718" spans="1:74" x14ac:dyDescent="0.3">
      <c r="A2718" s="3">
        <v>2717</v>
      </c>
      <c r="B2718" s="4" t="s">
        <v>65</v>
      </c>
      <c r="C2718" s="9">
        <v>45441.424641203703</v>
      </c>
      <c r="D2718">
        <v>1315591634</v>
      </c>
      <c r="E2718" s="4" t="s">
        <v>4443</v>
      </c>
      <c r="F2718" s="5" t="s">
        <v>103</v>
      </c>
      <c r="G2718" s="5" t="s">
        <v>104</v>
      </c>
      <c r="H2718" s="5" t="s">
        <v>69</v>
      </c>
      <c r="I2718" s="6" t="s">
        <v>87</v>
      </c>
      <c r="J2718" s="5" t="s">
        <v>120</v>
      </c>
      <c r="K2718" s="5" t="s">
        <v>120</v>
      </c>
      <c r="L2718" s="3">
        <v>29</v>
      </c>
      <c r="M2718" s="4" t="s">
        <v>72</v>
      </c>
      <c r="P2718" s="4" t="s">
        <v>73</v>
      </c>
      <c r="Q2718" s="4" t="s">
        <v>73</v>
      </c>
      <c r="T2718" s="4" t="s">
        <v>73</v>
      </c>
      <c r="U2718" s="4" t="s">
        <v>73</v>
      </c>
      <c r="AC2718" s="4" t="s">
        <v>73</v>
      </c>
      <c r="AD2718" s="4"/>
      <c r="AF2718" s="4"/>
      <c r="AG2718" s="4"/>
      <c r="AH2718" s="4" t="s">
        <v>72</v>
      </c>
      <c r="AI2718" s="4" t="s">
        <v>73</v>
      </c>
      <c r="AK2718" s="4" t="s">
        <v>73</v>
      </c>
      <c r="AM2718" s="4" t="s">
        <v>73</v>
      </c>
      <c r="AO2718" s="4" t="s">
        <v>72</v>
      </c>
      <c r="BF2718" s="4" t="s">
        <v>72</v>
      </c>
      <c r="BU2718" s="4" t="s">
        <v>72</v>
      </c>
      <c r="BV2718" s="4" t="s">
        <v>3990</v>
      </c>
    </row>
    <row r="2719" spans="1:74" x14ac:dyDescent="0.3">
      <c r="A2719" s="3">
        <v>2718</v>
      </c>
      <c r="B2719" s="4" t="s">
        <v>65</v>
      </c>
      <c r="C2719" s="9">
        <v>45441.426446759302</v>
      </c>
      <c r="D2719">
        <v>1314357540</v>
      </c>
      <c r="E2719" s="4" t="s">
        <v>975</v>
      </c>
      <c r="F2719" s="5" t="s">
        <v>103</v>
      </c>
      <c r="G2719" s="5" t="s">
        <v>104</v>
      </c>
      <c r="H2719" s="5" t="s">
        <v>69</v>
      </c>
      <c r="I2719" s="6" t="s">
        <v>87</v>
      </c>
      <c r="J2719" s="5" t="s">
        <v>120</v>
      </c>
      <c r="K2719" s="5" t="s">
        <v>120</v>
      </c>
      <c r="L2719" s="3">
        <v>24</v>
      </c>
      <c r="M2719" s="4" t="s">
        <v>72</v>
      </c>
      <c r="P2719" s="4" t="s">
        <v>73</v>
      </c>
      <c r="Q2719" s="4" t="s">
        <v>73</v>
      </c>
      <c r="T2719" s="4" t="s">
        <v>73</v>
      </c>
      <c r="U2719" s="4" t="s">
        <v>73</v>
      </c>
      <c r="AC2719" s="4" t="s">
        <v>73</v>
      </c>
      <c r="AD2719" s="4"/>
      <c r="AF2719" s="4"/>
      <c r="AG2719" s="4"/>
      <c r="AH2719" s="4" t="s">
        <v>72</v>
      </c>
      <c r="AI2719" s="4" t="s">
        <v>73</v>
      </c>
      <c r="AK2719" s="4" t="s">
        <v>73</v>
      </c>
      <c r="AM2719" s="4" t="s">
        <v>73</v>
      </c>
      <c r="AO2719" s="4" t="s">
        <v>72</v>
      </c>
      <c r="BF2719" s="4" t="s">
        <v>72</v>
      </c>
      <c r="BU2719" s="4" t="s">
        <v>72</v>
      </c>
      <c r="BV2719" s="4" t="s">
        <v>4444</v>
      </c>
    </row>
    <row r="2720" spans="1:74" x14ac:dyDescent="0.3">
      <c r="A2720" s="3">
        <v>2719</v>
      </c>
      <c r="B2720" s="4" t="s">
        <v>65</v>
      </c>
      <c r="C2720" s="9">
        <v>45441.425601851799</v>
      </c>
      <c r="D2720">
        <v>1310319338</v>
      </c>
      <c r="E2720" s="4" t="s">
        <v>4042</v>
      </c>
      <c r="F2720" s="5" t="s">
        <v>103</v>
      </c>
      <c r="G2720" s="5" t="s">
        <v>104</v>
      </c>
      <c r="H2720" s="5" t="s">
        <v>69</v>
      </c>
      <c r="I2720" s="6" t="s">
        <v>87</v>
      </c>
      <c r="J2720" s="5" t="s">
        <v>120</v>
      </c>
      <c r="K2720" s="5" t="s">
        <v>120</v>
      </c>
      <c r="L2720" s="3">
        <v>43</v>
      </c>
      <c r="M2720" s="4" t="s">
        <v>72</v>
      </c>
      <c r="P2720" s="4" t="s">
        <v>73</v>
      </c>
      <c r="Q2720" s="4" t="s">
        <v>73</v>
      </c>
      <c r="T2720" s="4" t="s">
        <v>73</v>
      </c>
      <c r="U2720" s="4" t="s">
        <v>73</v>
      </c>
      <c r="AC2720" s="4" t="s">
        <v>73</v>
      </c>
      <c r="AD2720" s="4"/>
      <c r="AF2720" s="4"/>
      <c r="AG2720" s="4"/>
      <c r="AH2720" s="4" t="s">
        <v>72</v>
      </c>
      <c r="AI2720" s="4" t="s">
        <v>73</v>
      </c>
      <c r="AK2720" s="4" t="s">
        <v>73</v>
      </c>
      <c r="AM2720" s="4" t="s">
        <v>73</v>
      </c>
      <c r="AO2720" s="4" t="s">
        <v>72</v>
      </c>
      <c r="BF2720" s="4" t="s">
        <v>72</v>
      </c>
      <c r="BS2720" s="4" t="s">
        <v>72</v>
      </c>
      <c r="BT2720" s="4" t="s">
        <v>72</v>
      </c>
      <c r="BU2720" s="4" t="s">
        <v>72</v>
      </c>
      <c r="BV2720" s="4" t="s">
        <v>4445</v>
      </c>
    </row>
    <row r="2721" spans="1:74" x14ac:dyDescent="0.3">
      <c r="A2721" s="3">
        <v>2720</v>
      </c>
      <c r="B2721" s="4" t="s">
        <v>65</v>
      </c>
      <c r="C2721" s="9">
        <v>45441.427685185197</v>
      </c>
      <c r="D2721">
        <v>804028181</v>
      </c>
      <c r="E2721" s="4" t="s">
        <v>4436</v>
      </c>
      <c r="F2721" s="5" t="s">
        <v>309</v>
      </c>
      <c r="G2721" s="5" t="s">
        <v>104</v>
      </c>
      <c r="H2721" s="5" t="s">
        <v>124</v>
      </c>
      <c r="I2721" s="6" t="s">
        <v>87</v>
      </c>
      <c r="J2721" s="5" t="s">
        <v>120</v>
      </c>
      <c r="K2721" s="5" t="s">
        <v>120</v>
      </c>
      <c r="L2721" s="3">
        <v>26</v>
      </c>
      <c r="M2721" s="4" t="s">
        <v>72</v>
      </c>
      <c r="P2721" s="4" t="s">
        <v>73</v>
      </c>
      <c r="Q2721" s="4" t="s">
        <v>73</v>
      </c>
      <c r="T2721" s="4" t="s">
        <v>73</v>
      </c>
      <c r="U2721" s="4" t="s">
        <v>73</v>
      </c>
      <c r="AC2721" s="4" t="s">
        <v>73</v>
      </c>
      <c r="AD2721" s="4"/>
      <c r="AF2721" s="4"/>
      <c r="AG2721" s="4"/>
      <c r="AH2721" s="4" t="s">
        <v>72</v>
      </c>
      <c r="AI2721" s="4" t="s">
        <v>73</v>
      </c>
      <c r="AK2721" s="4" t="s">
        <v>73</v>
      </c>
      <c r="AM2721" s="4" t="s">
        <v>73</v>
      </c>
      <c r="AO2721" s="4" t="s">
        <v>72</v>
      </c>
      <c r="BF2721" s="4" t="s">
        <v>72</v>
      </c>
      <c r="BS2721" s="4" t="s">
        <v>132</v>
      </c>
      <c r="BT2721" s="4" t="s">
        <v>72</v>
      </c>
      <c r="BU2721" s="4" t="s">
        <v>72</v>
      </c>
      <c r="BV2721" s="4" t="s">
        <v>4348</v>
      </c>
    </row>
    <row r="2722" spans="1:74" x14ac:dyDescent="0.3">
      <c r="A2722" s="3">
        <v>2721</v>
      </c>
      <c r="B2722" s="4" t="s">
        <v>65</v>
      </c>
      <c r="C2722" s="9">
        <v>45441.427534722199</v>
      </c>
      <c r="D2722">
        <v>919760306</v>
      </c>
      <c r="E2722" s="4" t="s">
        <v>3906</v>
      </c>
      <c r="F2722" s="5" t="s">
        <v>3907</v>
      </c>
      <c r="G2722" s="5" t="s">
        <v>92</v>
      </c>
      <c r="H2722" s="5" t="s">
        <v>124</v>
      </c>
      <c r="I2722" s="6" t="s">
        <v>87</v>
      </c>
      <c r="J2722" s="5" t="s">
        <v>120</v>
      </c>
      <c r="K2722" s="5" t="s">
        <v>120</v>
      </c>
      <c r="L2722" s="3">
        <v>46</v>
      </c>
      <c r="M2722" s="4" t="s">
        <v>72</v>
      </c>
      <c r="P2722" s="4" t="s">
        <v>73</v>
      </c>
      <c r="Q2722" s="4" t="s">
        <v>73</v>
      </c>
      <c r="T2722" s="4" t="s">
        <v>73</v>
      </c>
      <c r="U2722" s="4" t="s">
        <v>73</v>
      </c>
      <c r="AC2722" s="4" t="s">
        <v>73</v>
      </c>
      <c r="AD2722" s="4"/>
      <c r="AF2722" s="4"/>
      <c r="AG2722" s="4"/>
      <c r="AH2722" s="4" t="s">
        <v>72</v>
      </c>
      <c r="AI2722" s="4" t="s">
        <v>73</v>
      </c>
      <c r="AK2722" s="4" t="s">
        <v>73</v>
      </c>
      <c r="AM2722" s="4" t="s">
        <v>73</v>
      </c>
      <c r="AO2722" s="4" t="s">
        <v>72</v>
      </c>
      <c r="BF2722" s="4" t="s">
        <v>72</v>
      </c>
      <c r="BS2722" s="4" t="s">
        <v>126</v>
      </c>
      <c r="BT2722" s="4" t="s">
        <v>72</v>
      </c>
      <c r="BU2722" s="4" t="s">
        <v>72</v>
      </c>
      <c r="BV2722" s="4" t="s">
        <v>4348</v>
      </c>
    </row>
    <row r="2723" spans="1:74" x14ac:dyDescent="0.3">
      <c r="A2723" s="3">
        <v>2722</v>
      </c>
      <c r="B2723" s="4" t="s">
        <v>65</v>
      </c>
      <c r="C2723" s="9">
        <v>45441.426261574103</v>
      </c>
      <c r="D2723">
        <v>917435893</v>
      </c>
      <c r="E2723" s="4" t="s">
        <v>4441</v>
      </c>
      <c r="F2723" s="5" t="s">
        <v>486</v>
      </c>
      <c r="G2723" s="5" t="s">
        <v>108</v>
      </c>
      <c r="H2723" s="5" t="s">
        <v>124</v>
      </c>
      <c r="I2723" s="6" t="s">
        <v>87</v>
      </c>
      <c r="J2723" s="5" t="s">
        <v>120</v>
      </c>
      <c r="K2723" s="5" t="s">
        <v>120</v>
      </c>
      <c r="L2723" s="3">
        <v>49</v>
      </c>
      <c r="M2723" s="4" t="s">
        <v>72</v>
      </c>
      <c r="P2723" s="4" t="s">
        <v>73</v>
      </c>
      <c r="Q2723" s="4" t="s">
        <v>73</v>
      </c>
      <c r="T2723" s="4" t="s">
        <v>73</v>
      </c>
      <c r="U2723" s="4" t="s">
        <v>73</v>
      </c>
      <c r="AC2723" s="4" t="s">
        <v>73</v>
      </c>
      <c r="AD2723" s="4"/>
      <c r="AF2723" s="4"/>
      <c r="AG2723" s="4"/>
      <c r="AH2723" s="4" t="s">
        <v>72</v>
      </c>
      <c r="AI2723" s="4" t="s">
        <v>73</v>
      </c>
      <c r="AK2723" s="4" t="s">
        <v>73</v>
      </c>
      <c r="AM2723" s="4" t="s">
        <v>73</v>
      </c>
      <c r="AO2723" s="4" t="s">
        <v>72</v>
      </c>
      <c r="BF2723" s="4" t="s">
        <v>72</v>
      </c>
      <c r="BS2723" s="4" t="s">
        <v>132</v>
      </c>
      <c r="BT2723" s="4" t="s">
        <v>72</v>
      </c>
      <c r="BU2723" s="4" t="s">
        <v>72</v>
      </c>
      <c r="BV2723" s="4" t="s">
        <v>4348</v>
      </c>
    </row>
    <row r="2724" spans="1:74" x14ac:dyDescent="0.3">
      <c r="A2724" s="3">
        <v>2723</v>
      </c>
      <c r="B2724" s="4" t="s">
        <v>65</v>
      </c>
      <c r="C2724" s="9">
        <v>45441.427291666703</v>
      </c>
      <c r="D2724">
        <v>1308919818</v>
      </c>
      <c r="E2724" s="4" t="s">
        <v>2844</v>
      </c>
      <c r="F2724" s="5" t="s">
        <v>103</v>
      </c>
      <c r="G2724" s="5" t="s">
        <v>104</v>
      </c>
      <c r="H2724" s="5" t="s">
        <v>69</v>
      </c>
      <c r="I2724" s="6" t="s">
        <v>87</v>
      </c>
      <c r="J2724" s="5" t="s">
        <v>120</v>
      </c>
      <c r="K2724" s="5" t="s">
        <v>120</v>
      </c>
      <c r="L2724" s="3">
        <v>46</v>
      </c>
      <c r="M2724" s="4" t="s">
        <v>72</v>
      </c>
      <c r="P2724" s="4" t="s">
        <v>73</v>
      </c>
      <c r="Q2724" s="4" t="s">
        <v>73</v>
      </c>
      <c r="T2724" s="4" t="s">
        <v>73</v>
      </c>
      <c r="U2724" s="4" t="s">
        <v>73</v>
      </c>
      <c r="AC2724" s="4" t="s">
        <v>73</v>
      </c>
      <c r="AD2724" s="4"/>
      <c r="AF2724" s="4"/>
      <c r="AG2724" s="4"/>
      <c r="AH2724" s="4" t="s">
        <v>72</v>
      </c>
      <c r="AI2724" s="4" t="s">
        <v>73</v>
      </c>
      <c r="AK2724" s="4" t="s">
        <v>73</v>
      </c>
      <c r="AM2724" s="4" t="s">
        <v>73</v>
      </c>
      <c r="AO2724" s="4" t="s">
        <v>72</v>
      </c>
      <c r="BF2724" s="4" t="s">
        <v>72</v>
      </c>
      <c r="BU2724" s="4" t="s">
        <v>72</v>
      </c>
      <c r="BV2724" s="4" t="s">
        <v>4349</v>
      </c>
    </row>
    <row r="2725" spans="1:74" x14ac:dyDescent="0.3">
      <c r="A2725" s="3">
        <v>2724</v>
      </c>
      <c r="B2725" s="4" t="s">
        <v>65</v>
      </c>
      <c r="C2725" s="9">
        <v>45441.426087963002</v>
      </c>
      <c r="D2725">
        <v>923969448</v>
      </c>
      <c r="E2725" s="4" t="s">
        <v>4446</v>
      </c>
      <c r="F2725" s="5" t="s">
        <v>2954</v>
      </c>
      <c r="G2725" s="5" t="s">
        <v>104</v>
      </c>
      <c r="H2725" s="5" t="s">
        <v>124</v>
      </c>
      <c r="I2725" s="6" t="s">
        <v>87</v>
      </c>
      <c r="J2725" s="5" t="s">
        <v>120</v>
      </c>
      <c r="K2725" s="5" t="s">
        <v>120</v>
      </c>
      <c r="L2725" s="3">
        <v>42</v>
      </c>
      <c r="M2725" s="4" t="s">
        <v>72</v>
      </c>
      <c r="P2725" s="4" t="s">
        <v>73</v>
      </c>
      <c r="Q2725" s="4" t="s">
        <v>73</v>
      </c>
      <c r="T2725" s="4" t="s">
        <v>73</v>
      </c>
      <c r="U2725" s="4" t="s">
        <v>73</v>
      </c>
      <c r="AC2725" s="4" t="s">
        <v>73</v>
      </c>
      <c r="AD2725" s="4"/>
      <c r="AF2725" s="4"/>
      <c r="AG2725" s="4"/>
      <c r="AH2725" s="4" t="s">
        <v>72</v>
      </c>
      <c r="AI2725" s="4" t="s">
        <v>73</v>
      </c>
      <c r="AK2725" s="4" t="s">
        <v>73</v>
      </c>
      <c r="AM2725" s="4" t="s">
        <v>73</v>
      </c>
      <c r="AO2725" s="4" t="s">
        <v>72</v>
      </c>
      <c r="BF2725" s="4" t="s">
        <v>72</v>
      </c>
      <c r="BU2725" s="4" t="s">
        <v>72</v>
      </c>
      <c r="BV2725" s="4" t="s">
        <v>3519</v>
      </c>
    </row>
    <row r="2726" spans="1:74" x14ac:dyDescent="0.3">
      <c r="A2726" s="3">
        <v>2725</v>
      </c>
      <c r="B2726" s="4" t="s">
        <v>65</v>
      </c>
      <c r="C2726" s="9">
        <v>45441.424143518503</v>
      </c>
      <c r="D2726">
        <v>1313519520</v>
      </c>
      <c r="E2726" s="4" t="s">
        <v>3401</v>
      </c>
      <c r="F2726" s="5" t="s">
        <v>2767</v>
      </c>
      <c r="G2726" s="5" t="s">
        <v>104</v>
      </c>
      <c r="H2726" s="5" t="s">
        <v>69</v>
      </c>
      <c r="I2726" s="6" t="s">
        <v>87</v>
      </c>
      <c r="J2726" s="5" t="s">
        <v>120</v>
      </c>
      <c r="K2726" s="5" t="s">
        <v>120</v>
      </c>
      <c r="L2726" s="3">
        <v>33</v>
      </c>
      <c r="M2726" s="4" t="s">
        <v>74</v>
      </c>
      <c r="N2726" s="4" t="s">
        <v>3861</v>
      </c>
      <c r="P2726" s="4" t="s">
        <v>327</v>
      </c>
      <c r="Q2726" s="4" t="s">
        <v>72</v>
      </c>
      <c r="T2726" s="4" t="s">
        <v>73</v>
      </c>
      <c r="U2726" s="4" t="s">
        <v>73</v>
      </c>
      <c r="AC2726" s="4" t="s">
        <v>73</v>
      </c>
      <c r="AD2726" s="4"/>
      <c r="AF2726" s="4"/>
      <c r="AG2726" s="4"/>
      <c r="AH2726" s="4" t="s">
        <v>72</v>
      </c>
      <c r="AI2726" s="4" t="s">
        <v>73</v>
      </c>
      <c r="AK2726" s="4" t="s">
        <v>73</v>
      </c>
      <c r="AM2726" s="4" t="s">
        <v>73</v>
      </c>
      <c r="AO2726" s="4" t="s">
        <v>72</v>
      </c>
      <c r="BF2726" s="4" t="s">
        <v>72</v>
      </c>
      <c r="BU2726" s="4" t="s">
        <v>72</v>
      </c>
      <c r="BV2726" s="4" t="s">
        <v>3601</v>
      </c>
    </row>
    <row r="2727" spans="1:74" x14ac:dyDescent="0.3">
      <c r="A2727" s="3">
        <v>2726</v>
      </c>
      <c r="B2727" s="4" t="s">
        <v>65</v>
      </c>
      <c r="C2727" s="9">
        <v>45441.425659722197</v>
      </c>
      <c r="D2727">
        <v>1312072513</v>
      </c>
      <c r="E2727" s="4" t="s">
        <v>4447</v>
      </c>
      <c r="F2727" s="5" t="s">
        <v>925</v>
      </c>
      <c r="G2727" s="5" t="s">
        <v>104</v>
      </c>
      <c r="H2727" s="5" t="s">
        <v>69</v>
      </c>
      <c r="I2727" s="6" t="s">
        <v>87</v>
      </c>
      <c r="J2727" s="5" t="s">
        <v>120</v>
      </c>
      <c r="K2727" s="5" t="s">
        <v>120</v>
      </c>
      <c r="L2727" s="3">
        <v>37</v>
      </c>
      <c r="M2727" s="4" t="s">
        <v>72</v>
      </c>
      <c r="P2727" s="4" t="s">
        <v>73</v>
      </c>
      <c r="Q2727" s="4" t="s">
        <v>73</v>
      </c>
      <c r="T2727" s="4" t="s">
        <v>73</v>
      </c>
      <c r="U2727" s="4" t="s">
        <v>73</v>
      </c>
      <c r="AC2727" s="4" t="s">
        <v>73</v>
      </c>
      <c r="AD2727" s="4"/>
      <c r="AF2727" s="4"/>
      <c r="AG2727" s="4"/>
      <c r="AH2727" s="4" t="s">
        <v>72</v>
      </c>
      <c r="AI2727" s="4" t="s">
        <v>73</v>
      </c>
      <c r="AK2727" s="4" t="s">
        <v>73</v>
      </c>
      <c r="AM2727" s="4" t="s">
        <v>73</v>
      </c>
      <c r="AO2727" s="4" t="s">
        <v>72</v>
      </c>
      <c r="BF2727" s="4" t="s">
        <v>72</v>
      </c>
      <c r="BU2727" s="4" t="s">
        <v>72</v>
      </c>
      <c r="BV2727" s="4" t="s">
        <v>1566</v>
      </c>
    </row>
    <row r="2728" spans="1:74" x14ac:dyDescent="0.3">
      <c r="A2728" s="3">
        <v>2727</v>
      </c>
      <c r="B2728" s="4" t="s">
        <v>65</v>
      </c>
      <c r="C2728" s="9">
        <v>45441.4289236111</v>
      </c>
      <c r="D2728">
        <v>1714543814</v>
      </c>
      <c r="E2728" s="4" t="s">
        <v>4326</v>
      </c>
      <c r="F2728" s="5" t="s">
        <v>343</v>
      </c>
      <c r="G2728" s="5" t="s">
        <v>85</v>
      </c>
      <c r="H2728" s="5" t="s">
        <v>186</v>
      </c>
      <c r="I2728" s="6" t="s">
        <v>138</v>
      </c>
      <c r="J2728" s="5" t="s">
        <v>120</v>
      </c>
      <c r="K2728" s="5" t="s">
        <v>120</v>
      </c>
      <c r="L2728" s="3">
        <v>48</v>
      </c>
      <c r="M2728" s="4" t="s">
        <v>72</v>
      </c>
      <c r="P2728" s="4" t="s">
        <v>73</v>
      </c>
      <c r="Q2728" s="4" t="s">
        <v>73</v>
      </c>
      <c r="T2728" s="4" t="s">
        <v>73</v>
      </c>
      <c r="U2728" s="4" t="s">
        <v>73</v>
      </c>
      <c r="AC2728" s="4" t="s">
        <v>73</v>
      </c>
      <c r="AD2728" s="4"/>
      <c r="AF2728" s="4"/>
      <c r="AG2728" s="4"/>
      <c r="AH2728" s="4" t="s">
        <v>72</v>
      </c>
      <c r="AI2728" s="4" t="s">
        <v>73</v>
      </c>
      <c r="AK2728" s="4" t="s">
        <v>73</v>
      </c>
      <c r="AM2728" s="4" t="s">
        <v>73</v>
      </c>
      <c r="AO2728" s="4" t="s">
        <v>72</v>
      </c>
      <c r="BF2728" s="4" t="s">
        <v>72</v>
      </c>
      <c r="BS2728" s="4" t="s">
        <v>132</v>
      </c>
      <c r="BT2728" s="4" t="s">
        <v>72</v>
      </c>
      <c r="BU2728" s="4" t="s">
        <v>72</v>
      </c>
      <c r="BV2728" s="4" t="s">
        <v>4448</v>
      </c>
    </row>
    <row r="2729" spans="1:74" x14ac:dyDescent="0.3">
      <c r="A2729" s="3">
        <v>2728</v>
      </c>
      <c r="B2729" s="4" t="s">
        <v>65</v>
      </c>
      <c r="C2729" s="9">
        <v>45441.417337963001</v>
      </c>
      <c r="D2729">
        <v>922805692</v>
      </c>
      <c r="E2729" s="4" t="s">
        <v>4449</v>
      </c>
      <c r="F2729" s="5" t="s">
        <v>4450</v>
      </c>
      <c r="G2729" s="5" t="s">
        <v>108</v>
      </c>
      <c r="H2729" s="5" t="s">
        <v>124</v>
      </c>
      <c r="I2729" s="6" t="s">
        <v>87</v>
      </c>
      <c r="J2729" s="5" t="s">
        <v>120</v>
      </c>
      <c r="K2729" s="5" t="s">
        <v>120</v>
      </c>
      <c r="L2729" s="3">
        <v>42</v>
      </c>
      <c r="M2729" s="4" t="s">
        <v>72</v>
      </c>
      <c r="P2729" s="4" t="s">
        <v>73</v>
      </c>
      <c r="Q2729" s="4" t="s">
        <v>73</v>
      </c>
      <c r="T2729" s="4" t="s">
        <v>73</v>
      </c>
      <c r="U2729" s="4" t="s">
        <v>73</v>
      </c>
      <c r="AC2729" s="4" t="s">
        <v>73</v>
      </c>
      <c r="AD2729" s="4"/>
      <c r="AF2729" s="4"/>
      <c r="AG2729" s="4"/>
      <c r="AH2729" s="4" t="s">
        <v>72</v>
      </c>
      <c r="AI2729" s="4" t="s">
        <v>73</v>
      </c>
      <c r="AK2729" s="4" t="s">
        <v>73</v>
      </c>
      <c r="AM2729" s="4" t="s">
        <v>73</v>
      </c>
      <c r="AO2729" s="4" t="s">
        <v>72</v>
      </c>
      <c r="BF2729" s="4" t="s">
        <v>72</v>
      </c>
      <c r="BS2729" s="4" t="s">
        <v>4451</v>
      </c>
      <c r="BT2729" s="4" t="s">
        <v>72</v>
      </c>
      <c r="BU2729" s="4" t="s">
        <v>72</v>
      </c>
      <c r="BV2729" s="4" t="s">
        <v>4452</v>
      </c>
    </row>
    <row r="2730" spans="1:74" x14ac:dyDescent="0.3">
      <c r="A2730" s="3">
        <v>2729</v>
      </c>
      <c r="B2730" s="4" t="s">
        <v>65</v>
      </c>
      <c r="C2730" s="9">
        <v>45441.432627314804</v>
      </c>
      <c r="D2730" s="2" t="s">
        <v>4453</v>
      </c>
      <c r="E2730" s="4" t="s">
        <v>4327</v>
      </c>
      <c r="F2730" s="5" t="s">
        <v>103</v>
      </c>
      <c r="G2730" s="5" t="s">
        <v>104</v>
      </c>
      <c r="H2730" s="5" t="s">
        <v>69</v>
      </c>
      <c r="I2730" s="6" t="s">
        <v>87</v>
      </c>
      <c r="J2730" s="5" t="s">
        <v>120</v>
      </c>
      <c r="K2730" s="5" t="s">
        <v>120</v>
      </c>
      <c r="L2730" s="3">
        <v>32</v>
      </c>
      <c r="M2730" s="4" t="s">
        <v>72</v>
      </c>
      <c r="P2730" s="4" t="s">
        <v>73</v>
      </c>
      <c r="Q2730" s="4" t="s">
        <v>73</v>
      </c>
      <c r="T2730" s="4" t="s">
        <v>73</v>
      </c>
      <c r="U2730" s="4" t="s">
        <v>73</v>
      </c>
      <c r="AC2730" s="4" t="s">
        <v>73</v>
      </c>
      <c r="AD2730" s="4"/>
      <c r="AF2730" s="4"/>
      <c r="AG2730" s="4"/>
      <c r="AH2730" s="4" t="s">
        <v>72</v>
      </c>
      <c r="AI2730" s="4" t="s">
        <v>73</v>
      </c>
      <c r="AK2730" s="4" t="s">
        <v>73</v>
      </c>
      <c r="AM2730" s="4" t="s">
        <v>73</v>
      </c>
      <c r="AO2730" s="4" t="s">
        <v>72</v>
      </c>
      <c r="BF2730" s="4" t="s">
        <v>72</v>
      </c>
      <c r="BS2730" s="4" t="s">
        <v>10885</v>
      </c>
      <c r="BT2730" s="4" t="s">
        <v>72</v>
      </c>
      <c r="BU2730" s="4" t="s">
        <v>72</v>
      </c>
      <c r="BV2730" s="4" t="s">
        <v>4363</v>
      </c>
    </row>
    <row r="2731" spans="1:74" x14ac:dyDescent="0.3">
      <c r="A2731" s="3">
        <v>2730</v>
      </c>
      <c r="B2731" s="4" t="s">
        <v>65</v>
      </c>
      <c r="C2731" s="9">
        <v>45441.433333333298</v>
      </c>
      <c r="D2731">
        <v>1312285834</v>
      </c>
      <c r="E2731" s="4" t="s">
        <v>140</v>
      </c>
      <c r="F2731" s="5" t="s">
        <v>603</v>
      </c>
      <c r="G2731" s="5" t="s">
        <v>92</v>
      </c>
      <c r="H2731" s="5" t="s">
        <v>69</v>
      </c>
      <c r="I2731" s="6" t="s">
        <v>87</v>
      </c>
      <c r="J2731" s="5" t="s">
        <v>120</v>
      </c>
      <c r="K2731" s="5" t="s">
        <v>120</v>
      </c>
      <c r="L2731" s="3">
        <v>36</v>
      </c>
      <c r="M2731" s="4" t="s">
        <v>74</v>
      </c>
      <c r="N2731" s="4" t="s">
        <v>136</v>
      </c>
      <c r="P2731" s="4" t="s">
        <v>141</v>
      </c>
      <c r="Q2731" s="4" t="s">
        <v>74</v>
      </c>
      <c r="R2731" s="4" t="s">
        <v>142</v>
      </c>
      <c r="T2731" s="4" t="s">
        <v>11420</v>
      </c>
      <c r="U2731" s="4" t="s">
        <v>72</v>
      </c>
      <c r="AC2731" s="4" t="s">
        <v>73</v>
      </c>
      <c r="AD2731" s="4"/>
      <c r="AF2731" s="4"/>
      <c r="AG2731" s="4"/>
      <c r="AH2731" s="4" t="s">
        <v>72</v>
      </c>
      <c r="AI2731" s="4" t="s">
        <v>73</v>
      </c>
      <c r="AK2731" s="4" t="s">
        <v>73</v>
      </c>
      <c r="AM2731" s="4" t="s">
        <v>73</v>
      </c>
      <c r="AO2731" s="4" t="s">
        <v>72</v>
      </c>
      <c r="BF2731" s="4" t="s">
        <v>72</v>
      </c>
      <c r="BU2731" s="4" t="s">
        <v>72</v>
      </c>
      <c r="BV2731" s="4" t="s">
        <v>1289</v>
      </c>
    </row>
    <row r="2732" spans="1:74" x14ac:dyDescent="0.3">
      <c r="A2732" s="3">
        <v>2731</v>
      </c>
      <c r="B2732" s="4" t="s">
        <v>65</v>
      </c>
      <c r="C2732" s="9">
        <v>45441.432592592602</v>
      </c>
      <c r="D2732">
        <v>1307224723</v>
      </c>
      <c r="E2732" s="4" t="s">
        <v>4420</v>
      </c>
      <c r="F2732" s="5" t="s">
        <v>842</v>
      </c>
      <c r="G2732" s="5" t="s">
        <v>104</v>
      </c>
      <c r="H2732" s="5" t="s">
        <v>69</v>
      </c>
      <c r="I2732" s="6" t="s">
        <v>87</v>
      </c>
      <c r="J2732" s="5" t="s">
        <v>120</v>
      </c>
      <c r="K2732" s="5" t="s">
        <v>120</v>
      </c>
      <c r="L2732" s="3">
        <v>52</v>
      </c>
      <c r="M2732" s="4" t="s">
        <v>72</v>
      </c>
      <c r="P2732" s="4" t="s">
        <v>73</v>
      </c>
      <c r="Q2732" s="4" t="s">
        <v>73</v>
      </c>
      <c r="T2732" s="4" t="s">
        <v>73</v>
      </c>
      <c r="U2732" s="4" t="s">
        <v>73</v>
      </c>
      <c r="AC2732" s="4" t="s">
        <v>73</v>
      </c>
      <c r="AD2732" s="4"/>
      <c r="AF2732" s="4"/>
      <c r="AG2732" s="4"/>
      <c r="AH2732" s="4" t="s">
        <v>72</v>
      </c>
      <c r="AI2732" s="4" t="s">
        <v>73</v>
      </c>
      <c r="AK2732" s="4" t="s">
        <v>73</v>
      </c>
      <c r="AM2732" s="4" t="s">
        <v>73</v>
      </c>
      <c r="AO2732" s="4" t="s">
        <v>72</v>
      </c>
      <c r="BF2732" s="4" t="s">
        <v>72</v>
      </c>
      <c r="BU2732" s="4" t="s">
        <v>72</v>
      </c>
      <c r="BV2732" s="4" t="s">
        <v>1566</v>
      </c>
    </row>
    <row r="2733" spans="1:74" x14ac:dyDescent="0.3">
      <c r="A2733" s="3">
        <v>2732</v>
      </c>
      <c r="B2733" s="4" t="s">
        <v>65</v>
      </c>
      <c r="C2733" s="9">
        <v>45441.432939814797</v>
      </c>
      <c r="D2733">
        <v>919760306</v>
      </c>
      <c r="E2733" s="4" t="s">
        <v>3906</v>
      </c>
      <c r="F2733" s="5" t="s">
        <v>3907</v>
      </c>
      <c r="G2733" s="5" t="s">
        <v>92</v>
      </c>
      <c r="H2733" s="5" t="s">
        <v>124</v>
      </c>
      <c r="I2733" s="6" t="s">
        <v>87</v>
      </c>
      <c r="J2733" s="5" t="s">
        <v>120</v>
      </c>
      <c r="K2733" s="5" t="s">
        <v>120</v>
      </c>
      <c r="L2733" s="3">
        <v>46</v>
      </c>
      <c r="M2733" s="4" t="s">
        <v>72</v>
      </c>
      <c r="P2733" s="4" t="s">
        <v>73</v>
      </c>
      <c r="Q2733" s="4" t="s">
        <v>73</v>
      </c>
      <c r="T2733" s="4" t="s">
        <v>73</v>
      </c>
      <c r="U2733" s="4" t="s">
        <v>73</v>
      </c>
      <c r="AC2733" s="4" t="s">
        <v>73</v>
      </c>
      <c r="AD2733" s="4"/>
      <c r="AF2733" s="4"/>
      <c r="AG2733" s="4"/>
      <c r="AH2733" s="4" t="s">
        <v>72</v>
      </c>
      <c r="AI2733" s="4" t="s">
        <v>73</v>
      </c>
      <c r="AK2733" s="4" t="s">
        <v>73</v>
      </c>
      <c r="AM2733" s="4" t="s">
        <v>73</v>
      </c>
      <c r="AO2733" s="4" t="s">
        <v>72</v>
      </c>
      <c r="BF2733" s="4" t="s">
        <v>72</v>
      </c>
      <c r="BS2733" s="4" t="s">
        <v>126</v>
      </c>
      <c r="BT2733" s="4" t="s">
        <v>72</v>
      </c>
      <c r="BU2733" s="4" t="s">
        <v>72</v>
      </c>
      <c r="BV2733" s="4" t="s">
        <v>3908</v>
      </c>
    </row>
    <row r="2734" spans="1:74" x14ac:dyDescent="0.3">
      <c r="A2734" s="3">
        <v>2733</v>
      </c>
      <c r="B2734" s="4" t="s">
        <v>65</v>
      </c>
      <c r="C2734" s="9">
        <v>45441.425150463001</v>
      </c>
      <c r="D2734">
        <v>1312079120</v>
      </c>
      <c r="E2734" s="4" t="s">
        <v>2774</v>
      </c>
      <c r="F2734" s="5" t="s">
        <v>103</v>
      </c>
      <c r="G2734" s="5" t="s">
        <v>104</v>
      </c>
      <c r="H2734" s="5" t="s">
        <v>69</v>
      </c>
      <c r="I2734" s="6" t="s">
        <v>87</v>
      </c>
      <c r="J2734" s="5" t="s">
        <v>120</v>
      </c>
      <c r="K2734" s="5" t="s">
        <v>120</v>
      </c>
      <c r="L2734" s="3">
        <v>36</v>
      </c>
      <c r="M2734" s="4" t="s">
        <v>74</v>
      </c>
      <c r="N2734" s="4" t="s">
        <v>4454</v>
      </c>
      <c r="P2734" s="4" t="s">
        <v>11420</v>
      </c>
      <c r="Q2734" s="4" t="s">
        <v>72</v>
      </c>
      <c r="T2734" s="4" t="s">
        <v>73</v>
      </c>
      <c r="U2734" s="4" t="s">
        <v>73</v>
      </c>
      <c r="AC2734" s="4" t="s">
        <v>73</v>
      </c>
      <c r="AD2734" s="4"/>
      <c r="AF2734" s="4"/>
      <c r="AG2734" s="4"/>
      <c r="AH2734" s="4" t="s">
        <v>72</v>
      </c>
      <c r="AI2734" s="4" t="s">
        <v>73</v>
      </c>
      <c r="AK2734" s="4" t="s">
        <v>73</v>
      </c>
      <c r="AM2734" s="4" t="s">
        <v>73</v>
      </c>
      <c r="AO2734" s="4" t="s">
        <v>72</v>
      </c>
      <c r="BF2734" s="4" t="s">
        <v>72</v>
      </c>
      <c r="BS2734" s="4" t="s">
        <v>10544</v>
      </c>
      <c r="BT2734" s="4" t="s">
        <v>72</v>
      </c>
      <c r="BU2734" s="4" t="s">
        <v>72</v>
      </c>
      <c r="BV2734" s="4" t="s">
        <v>4455</v>
      </c>
    </row>
    <row r="2735" spans="1:74" x14ac:dyDescent="0.3">
      <c r="A2735" s="3">
        <v>2734</v>
      </c>
      <c r="B2735" s="4" t="s">
        <v>65</v>
      </c>
      <c r="C2735" s="9">
        <v>45441.432962963001</v>
      </c>
      <c r="D2735">
        <v>1305046011</v>
      </c>
      <c r="E2735" s="4" t="s">
        <v>4456</v>
      </c>
      <c r="F2735" s="5" t="s">
        <v>103</v>
      </c>
      <c r="G2735" s="5" t="s">
        <v>104</v>
      </c>
      <c r="H2735" s="5" t="s">
        <v>69</v>
      </c>
      <c r="I2735" s="6" t="s">
        <v>87</v>
      </c>
      <c r="J2735" s="5" t="s">
        <v>120</v>
      </c>
      <c r="K2735" s="5" t="s">
        <v>120</v>
      </c>
      <c r="L2735" s="3">
        <v>60</v>
      </c>
      <c r="M2735" s="4" t="s">
        <v>72</v>
      </c>
      <c r="P2735" s="4" t="s">
        <v>73</v>
      </c>
      <c r="Q2735" s="4" t="s">
        <v>73</v>
      </c>
      <c r="T2735" s="4" t="s">
        <v>73</v>
      </c>
      <c r="U2735" s="4" t="s">
        <v>73</v>
      </c>
      <c r="AC2735" s="4" t="s">
        <v>73</v>
      </c>
      <c r="AD2735" s="4"/>
      <c r="AF2735" s="4"/>
      <c r="AG2735" s="4"/>
      <c r="AH2735" s="4" t="s">
        <v>72</v>
      </c>
      <c r="AI2735" s="4" t="s">
        <v>73</v>
      </c>
      <c r="AK2735" s="4" t="s">
        <v>73</v>
      </c>
      <c r="AM2735" s="4" t="s">
        <v>73</v>
      </c>
      <c r="AO2735" s="4" t="s">
        <v>72</v>
      </c>
      <c r="BF2735" s="4" t="s">
        <v>72</v>
      </c>
      <c r="BS2735" s="4" t="s">
        <v>344</v>
      </c>
      <c r="BT2735" s="4" t="s">
        <v>72</v>
      </c>
      <c r="BU2735" s="4" t="s">
        <v>72</v>
      </c>
      <c r="BV2735" s="4" t="s">
        <v>4314</v>
      </c>
    </row>
    <row r="2736" spans="1:74" x14ac:dyDescent="0.3">
      <c r="A2736" s="3">
        <v>2735</v>
      </c>
      <c r="B2736" s="4" t="s">
        <v>65</v>
      </c>
      <c r="C2736" s="9">
        <v>45441.435289351903</v>
      </c>
      <c r="D2736">
        <v>804028181</v>
      </c>
      <c r="E2736" s="4" t="s">
        <v>4436</v>
      </c>
      <c r="F2736" s="5" t="s">
        <v>309</v>
      </c>
      <c r="G2736" s="5" t="s">
        <v>104</v>
      </c>
      <c r="H2736" s="5" t="s">
        <v>124</v>
      </c>
      <c r="I2736" s="6" t="s">
        <v>87</v>
      </c>
      <c r="J2736" s="5" t="s">
        <v>120</v>
      </c>
      <c r="K2736" s="5" t="s">
        <v>120</v>
      </c>
      <c r="L2736" s="3">
        <v>26</v>
      </c>
      <c r="M2736" s="4" t="s">
        <v>72</v>
      </c>
      <c r="P2736" s="4" t="s">
        <v>73</v>
      </c>
      <c r="Q2736" s="4" t="s">
        <v>73</v>
      </c>
      <c r="T2736" s="4" t="s">
        <v>73</v>
      </c>
      <c r="U2736" s="4" t="s">
        <v>73</v>
      </c>
      <c r="AC2736" s="4" t="s">
        <v>73</v>
      </c>
      <c r="AD2736" s="4"/>
      <c r="AF2736" s="4"/>
      <c r="AG2736" s="4"/>
      <c r="AH2736" s="4" t="s">
        <v>72</v>
      </c>
      <c r="AI2736" s="4" t="s">
        <v>73</v>
      </c>
      <c r="AK2736" s="4" t="s">
        <v>73</v>
      </c>
      <c r="AM2736" s="4" t="s">
        <v>73</v>
      </c>
      <c r="AO2736" s="4" t="s">
        <v>72</v>
      </c>
      <c r="BF2736" s="4" t="s">
        <v>72</v>
      </c>
      <c r="BU2736" s="4" t="s">
        <v>72</v>
      </c>
      <c r="BV2736" s="4" t="s">
        <v>4348</v>
      </c>
    </row>
    <row r="2737" spans="1:74" x14ac:dyDescent="0.3">
      <c r="A2737" s="3">
        <v>2736</v>
      </c>
      <c r="B2737" s="4" t="s">
        <v>65</v>
      </c>
      <c r="C2737" s="9">
        <v>45441.435902777797</v>
      </c>
      <c r="D2737">
        <v>1313669366</v>
      </c>
      <c r="E2737" s="4" t="s">
        <v>4327</v>
      </c>
      <c r="F2737" s="5" t="s">
        <v>103</v>
      </c>
      <c r="G2737" s="5" t="s">
        <v>104</v>
      </c>
      <c r="H2737" s="5" t="s">
        <v>69</v>
      </c>
      <c r="I2737" s="6" t="s">
        <v>87</v>
      </c>
      <c r="J2737" s="5" t="s">
        <v>120</v>
      </c>
      <c r="K2737" s="5" t="s">
        <v>120</v>
      </c>
      <c r="L2737" s="3">
        <v>32</v>
      </c>
      <c r="M2737" s="4" t="s">
        <v>72</v>
      </c>
      <c r="P2737" s="4" t="s">
        <v>73</v>
      </c>
      <c r="Q2737" s="4" t="s">
        <v>73</v>
      </c>
      <c r="T2737" s="4" t="s">
        <v>73</v>
      </c>
      <c r="U2737" s="4" t="s">
        <v>73</v>
      </c>
      <c r="AC2737" s="4" t="s">
        <v>73</v>
      </c>
      <c r="AD2737" s="4"/>
      <c r="AF2737" s="4"/>
      <c r="AG2737" s="4"/>
      <c r="AH2737" s="4" t="s">
        <v>72</v>
      </c>
      <c r="AI2737" s="4" t="s">
        <v>73</v>
      </c>
      <c r="AK2737" s="4" t="s">
        <v>73</v>
      </c>
      <c r="AM2737" s="4" t="s">
        <v>73</v>
      </c>
      <c r="AO2737" s="4" t="s">
        <v>72</v>
      </c>
      <c r="BF2737" s="4" t="s">
        <v>72</v>
      </c>
      <c r="BS2737" s="4" t="s">
        <v>10881</v>
      </c>
      <c r="BT2737" s="4" t="s">
        <v>72</v>
      </c>
      <c r="BU2737" s="4" t="s">
        <v>72</v>
      </c>
      <c r="BV2737" s="4" t="s">
        <v>4363</v>
      </c>
    </row>
    <row r="2738" spans="1:74" x14ac:dyDescent="0.3">
      <c r="A2738" s="3">
        <v>2737</v>
      </c>
      <c r="B2738" s="4" t="s">
        <v>65</v>
      </c>
      <c r="C2738" s="9">
        <v>45441.435636574097</v>
      </c>
      <c r="D2738">
        <v>1305177758</v>
      </c>
      <c r="E2738" s="4" t="s">
        <v>4144</v>
      </c>
      <c r="F2738" s="5" t="s">
        <v>3232</v>
      </c>
      <c r="G2738" s="5" t="s">
        <v>104</v>
      </c>
      <c r="H2738" s="5" t="s">
        <v>69</v>
      </c>
      <c r="I2738" s="6" t="s">
        <v>87</v>
      </c>
      <c r="J2738" s="5" t="s">
        <v>120</v>
      </c>
      <c r="K2738" s="5" t="s">
        <v>120</v>
      </c>
      <c r="L2738" s="3">
        <v>58</v>
      </c>
      <c r="M2738" s="4" t="s">
        <v>72</v>
      </c>
      <c r="P2738" s="4" t="s">
        <v>73</v>
      </c>
      <c r="Q2738" s="4" t="s">
        <v>73</v>
      </c>
      <c r="T2738" s="4" t="s">
        <v>73</v>
      </c>
      <c r="U2738" s="4" t="s">
        <v>73</v>
      </c>
      <c r="AC2738" s="4" t="s">
        <v>73</v>
      </c>
      <c r="AD2738" s="4"/>
      <c r="AF2738" s="4"/>
      <c r="AG2738" s="4"/>
      <c r="AH2738" s="4" t="s">
        <v>72</v>
      </c>
      <c r="AI2738" s="4" t="s">
        <v>73</v>
      </c>
      <c r="AK2738" s="4" t="s">
        <v>73</v>
      </c>
      <c r="AM2738" s="4" t="s">
        <v>73</v>
      </c>
      <c r="AO2738" s="4" t="s">
        <v>72</v>
      </c>
      <c r="BF2738" s="4" t="s">
        <v>72</v>
      </c>
      <c r="BU2738" s="4" t="s">
        <v>72</v>
      </c>
      <c r="BV2738" s="4" t="s">
        <v>3352</v>
      </c>
    </row>
    <row r="2739" spans="1:74" x14ac:dyDescent="0.3">
      <c r="A2739" s="3">
        <v>2738</v>
      </c>
      <c r="B2739" s="4" t="s">
        <v>65</v>
      </c>
      <c r="C2739" s="9">
        <v>45441.436203703699</v>
      </c>
      <c r="D2739">
        <v>919760306</v>
      </c>
      <c r="E2739" s="4" t="s">
        <v>3906</v>
      </c>
      <c r="F2739" s="5" t="s">
        <v>3907</v>
      </c>
      <c r="G2739" s="5" t="s">
        <v>92</v>
      </c>
      <c r="H2739" s="5" t="s">
        <v>124</v>
      </c>
      <c r="I2739" s="6" t="s">
        <v>87</v>
      </c>
      <c r="J2739" s="5" t="s">
        <v>120</v>
      </c>
      <c r="K2739" s="5" t="s">
        <v>120</v>
      </c>
      <c r="L2739" s="3">
        <v>46</v>
      </c>
      <c r="M2739" s="4" t="s">
        <v>72</v>
      </c>
      <c r="P2739" s="4" t="s">
        <v>73</v>
      </c>
      <c r="Q2739" s="4" t="s">
        <v>73</v>
      </c>
      <c r="T2739" s="4" t="s">
        <v>73</v>
      </c>
      <c r="U2739" s="4" t="s">
        <v>73</v>
      </c>
      <c r="AC2739" s="4" t="s">
        <v>73</v>
      </c>
      <c r="AD2739" s="4"/>
      <c r="AF2739" s="4"/>
      <c r="AG2739" s="4"/>
      <c r="AH2739" s="4" t="s">
        <v>72</v>
      </c>
      <c r="AI2739" s="4" t="s">
        <v>73</v>
      </c>
      <c r="AK2739" s="4" t="s">
        <v>73</v>
      </c>
      <c r="AM2739" s="4" t="s">
        <v>73</v>
      </c>
      <c r="AO2739" s="4" t="s">
        <v>72</v>
      </c>
      <c r="BF2739" s="4" t="s">
        <v>72</v>
      </c>
      <c r="BS2739" s="4" t="s">
        <v>4457</v>
      </c>
      <c r="BT2739" s="4" t="s">
        <v>72</v>
      </c>
      <c r="BU2739" s="4" t="s">
        <v>72</v>
      </c>
      <c r="BV2739" s="4" t="s">
        <v>4348</v>
      </c>
    </row>
    <row r="2740" spans="1:74" x14ac:dyDescent="0.3">
      <c r="A2740" s="3">
        <v>2739</v>
      </c>
      <c r="B2740" s="4" t="s">
        <v>65</v>
      </c>
      <c r="C2740" s="9">
        <v>45441.435648148101</v>
      </c>
      <c r="D2740">
        <v>917435893</v>
      </c>
      <c r="E2740" s="4" t="s">
        <v>4441</v>
      </c>
      <c r="F2740" s="5" t="s">
        <v>486</v>
      </c>
      <c r="G2740" s="5" t="s">
        <v>108</v>
      </c>
      <c r="H2740" s="5" t="s">
        <v>124</v>
      </c>
      <c r="I2740" s="6" t="s">
        <v>87</v>
      </c>
      <c r="J2740" s="5" t="s">
        <v>120</v>
      </c>
      <c r="K2740" s="5" t="s">
        <v>120</v>
      </c>
      <c r="L2740" s="3">
        <v>49</v>
      </c>
      <c r="M2740" s="4" t="s">
        <v>72</v>
      </c>
      <c r="P2740" s="4" t="s">
        <v>73</v>
      </c>
      <c r="Q2740" s="4" t="s">
        <v>73</v>
      </c>
      <c r="T2740" s="4" t="s">
        <v>73</v>
      </c>
      <c r="U2740" s="4" t="s">
        <v>73</v>
      </c>
      <c r="AC2740" s="4" t="s">
        <v>73</v>
      </c>
      <c r="AD2740" s="4"/>
      <c r="AF2740" s="4"/>
      <c r="AG2740" s="4"/>
      <c r="AH2740" s="4" t="s">
        <v>72</v>
      </c>
      <c r="AI2740" s="4" t="s">
        <v>73</v>
      </c>
      <c r="AK2740" s="4" t="s">
        <v>73</v>
      </c>
      <c r="AM2740" s="4" t="s">
        <v>73</v>
      </c>
      <c r="AO2740" s="4" t="s">
        <v>72</v>
      </c>
      <c r="BF2740" s="4" t="s">
        <v>72</v>
      </c>
      <c r="BS2740" s="4" t="s">
        <v>132</v>
      </c>
      <c r="BT2740" s="4" t="s">
        <v>72</v>
      </c>
      <c r="BU2740" s="4" t="s">
        <v>72</v>
      </c>
      <c r="BV2740" s="4" t="s">
        <v>4348</v>
      </c>
    </row>
    <row r="2741" spans="1:74" x14ac:dyDescent="0.3">
      <c r="A2741" s="3">
        <v>2740</v>
      </c>
      <c r="B2741" s="4" t="s">
        <v>65</v>
      </c>
      <c r="C2741" s="9">
        <v>45441.437245370398</v>
      </c>
      <c r="D2741">
        <v>1312640376</v>
      </c>
      <c r="E2741" s="4" t="s">
        <v>3956</v>
      </c>
      <c r="F2741" s="5" t="s">
        <v>648</v>
      </c>
      <c r="G2741" s="5" t="s">
        <v>104</v>
      </c>
      <c r="H2741" s="5" t="s">
        <v>69</v>
      </c>
      <c r="I2741" s="6" t="s">
        <v>87</v>
      </c>
      <c r="J2741" s="5" t="s">
        <v>120</v>
      </c>
      <c r="K2741" s="5" t="s">
        <v>120</v>
      </c>
      <c r="L2741" s="3">
        <v>32</v>
      </c>
      <c r="M2741" s="4" t="s">
        <v>72</v>
      </c>
      <c r="P2741" s="4" t="s">
        <v>73</v>
      </c>
      <c r="Q2741" s="4" t="s">
        <v>73</v>
      </c>
      <c r="T2741" s="4" t="s">
        <v>73</v>
      </c>
      <c r="U2741" s="4" t="s">
        <v>73</v>
      </c>
      <c r="AC2741" s="4" t="s">
        <v>73</v>
      </c>
      <c r="AD2741" s="4"/>
      <c r="AF2741" s="4"/>
      <c r="AG2741" s="4"/>
      <c r="AH2741" s="4" t="s">
        <v>74</v>
      </c>
      <c r="AI2741" s="4" t="s">
        <v>2152</v>
      </c>
      <c r="AJ2741" s="4" t="s">
        <v>72</v>
      </c>
      <c r="AK2741" s="4" t="s">
        <v>73</v>
      </c>
      <c r="AM2741" s="4" t="s">
        <v>73</v>
      </c>
      <c r="AO2741" s="4" t="s">
        <v>72</v>
      </c>
      <c r="BF2741" s="4" t="s">
        <v>72</v>
      </c>
      <c r="BU2741" s="4" t="s">
        <v>72</v>
      </c>
      <c r="BV2741" s="4" t="s">
        <v>3958</v>
      </c>
    </row>
    <row r="2742" spans="1:74" x14ac:dyDescent="0.3">
      <c r="A2742" s="3">
        <v>2741</v>
      </c>
      <c r="B2742" s="4" t="s">
        <v>65</v>
      </c>
      <c r="C2742" s="9">
        <v>45441.436134259297</v>
      </c>
      <c r="D2742">
        <v>1310132509</v>
      </c>
      <c r="E2742" s="4" t="s">
        <v>4356</v>
      </c>
      <c r="F2742" s="5" t="s">
        <v>103</v>
      </c>
      <c r="G2742" s="5" t="s">
        <v>104</v>
      </c>
      <c r="H2742" s="5" t="s">
        <v>69</v>
      </c>
      <c r="I2742" s="6" t="s">
        <v>87</v>
      </c>
      <c r="J2742" s="5" t="s">
        <v>120</v>
      </c>
      <c r="K2742" s="5" t="s">
        <v>120</v>
      </c>
      <c r="L2742" s="3">
        <v>44</v>
      </c>
      <c r="M2742" s="4" t="s">
        <v>72</v>
      </c>
      <c r="P2742" s="4" t="s">
        <v>73</v>
      </c>
      <c r="Q2742" s="4" t="s">
        <v>73</v>
      </c>
      <c r="T2742" s="4" t="s">
        <v>73</v>
      </c>
      <c r="U2742" s="4" t="s">
        <v>73</v>
      </c>
      <c r="AC2742" s="4" t="s">
        <v>73</v>
      </c>
      <c r="AD2742" s="4"/>
      <c r="AF2742" s="4"/>
      <c r="AG2742" s="4"/>
      <c r="AH2742" s="4" t="s">
        <v>72</v>
      </c>
      <c r="AI2742" s="4" t="s">
        <v>73</v>
      </c>
      <c r="AK2742" s="4" t="s">
        <v>73</v>
      </c>
      <c r="AM2742" s="4" t="s">
        <v>73</v>
      </c>
      <c r="AO2742" s="4" t="s">
        <v>72</v>
      </c>
      <c r="BF2742" s="4" t="s">
        <v>72</v>
      </c>
      <c r="BS2742" s="4" t="s">
        <v>4463</v>
      </c>
      <c r="BT2742" s="4" t="s">
        <v>72</v>
      </c>
      <c r="BU2742" s="4" t="s">
        <v>72</v>
      </c>
      <c r="BV2742" s="4" t="s">
        <v>4458</v>
      </c>
    </row>
    <row r="2743" spans="1:74" x14ac:dyDescent="0.3">
      <c r="A2743" s="3">
        <v>2742</v>
      </c>
      <c r="B2743" s="4" t="s">
        <v>65</v>
      </c>
      <c r="C2743" s="9">
        <v>45441.439016203702</v>
      </c>
      <c r="D2743">
        <v>919760306</v>
      </c>
      <c r="E2743" s="4" t="s">
        <v>3906</v>
      </c>
      <c r="F2743" s="5" t="s">
        <v>3907</v>
      </c>
      <c r="G2743" s="5" t="s">
        <v>92</v>
      </c>
      <c r="H2743" s="5" t="s">
        <v>124</v>
      </c>
      <c r="I2743" s="6" t="s">
        <v>87</v>
      </c>
      <c r="J2743" s="5" t="s">
        <v>120</v>
      </c>
      <c r="K2743" s="5" t="s">
        <v>120</v>
      </c>
      <c r="L2743" s="3">
        <v>46</v>
      </c>
      <c r="M2743" s="4" t="s">
        <v>72</v>
      </c>
      <c r="P2743" s="4" t="s">
        <v>73</v>
      </c>
      <c r="Q2743" s="4" t="s">
        <v>73</v>
      </c>
      <c r="T2743" s="4" t="s">
        <v>73</v>
      </c>
      <c r="U2743" s="4" t="s">
        <v>73</v>
      </c>
      <c r="AC2743" s="4" t="s">
        <v>73</v>
      </c>
      <c r="AD2743" s="4"/>
      <c r="AF2743" s="4"/>
      <c r="AG2743" s="4"/>
      <c r="AH2743" s="4" t="s">
        <v>72</v>
      </c>
      <c r="AI2743" s="4" t="s">
        <v>73</v>
      </c>
      <c r="AK2743" s="4" t="s">
        <v>73</v>
      </c>
      <c r="AM2743" s="4" t="s">
        <v>73</v>
      </c>
      <c r="AO2743" s="4" t="s">
        <v>72</v>
      </c>
      <c r="BF2743" s="4" t="s">
        <v>72</v>
      </c>
      <c r="BS2743" s="4" t="s">
        <v>126</v>
      </c>
      <c r="BT2743" s="4" t="s">
        <v>72</v>
      </c>
      <c r="BU2743" s="4" t="s">
        <v>72</v>
      </c>
      <c r="BV2743" s="4" t="s">
        <v>4348</v>
      </c>
    </row>
    <row r="2744" spans="1:74" x14ac:dyDescent="0.3">
      <c r="A2744" s="3">
        <v>2743</v>
      </c>
      <c r="B2744" s="4" t="s">
        <v>65</v>
      </c>
      <c r="C2744" s="9">
        <v>45441.439259259299</v>
      </c>
      <c r="D2744">
        <v>1312570904</v>
      </c>
      <c r="E2744" s="4" t="s">
        <v>4121</v>
      </c>
      <c r="F2744" s="5" t="s">
        <v>887</v>
      </c>
      <c r="G2744" s="5" t="s">
        <v>104</v>
      </c>
      <c r="H2744" s="5" t="s">
        <v>69</v>
      </c>
      <c r="I2744" s="6" t="s">
        <v>87</v>
      </c>
      <c r="J2744" s="5" t="s">
        <v>120</v>
      </c>
      <c r="K2744" s="5" t="s">
        <v>120</v>
      </c>
      <c r="L2744" s="3">
        <v>35</v>
      </c>
      <c r="M2744" s="4" t="s">
        <v>72</v>
      </c>
      <c r="P2744" s="4" t="s">
        <v>73</v>
      </c>
      <c r="Q2744" s="4" t="s">
        <v>73</v>
      </c>
      <c r="T2744" s="4" t="s">
        <v>73</v>
      </c>
      <c r="U2744" s="4" t="s">
        <v>73</v>
      </c>
      <c r="AC2744" s="4" t="s">
        <v>73</v>
      </c>
      <c r="AD2744" s="4"/>
      <c r="AF2744" s="4"/>
      <c r="AG2744" s="4"/>
      <c r="AH2744" s="4" t="s">
        <v>72</v>
      </c>
      <c r="AI2744" s="4" t="s">
        <v>73</v>
      </c>
      <c r="AK2744" s="4" t="s">
        <v>73</v>
      </c>
      <c r="AM2744" s="4" t="s">
        <v>73</v>
      </c>
      <c r="AO2744" s="4" t="s">
        <v>72</v>
      </c>
      <c r="BF2744" s="4" t="s">
        <v>72</v>
      </c>
      <c r="BU2744" s="4" t="s">
        <v>72</v>
      </c>
      <c r="BV2744" s="4" t="s">
        <v>2047</v>
      </c>
    </row>
    <row r="2745" spans="1:74" x14ac:dyDescent="0.3">
      <c r="A2745" s="3">
        <v>2744</v>
      </c>
      <c r="B2745" s="4" t="s">
        <v>65</v>
      </c>
      <c r="C2745" s="9">
        <v>45441.434421296297</v>
      </c>
      <c r="D2745">
        <v>942059535</v>
      </c>
      <c r="E2745" s="4" t="s">
        <v>4459</v>
      </c>
      <c r="F2745" s="5" t="s">
        <v>120</v>
      </c>
      <c r="G2745" s="5" t="s">
        <v>120</v>
      </c>
      <c r="H2745" s="5" t="s">
        <v>120</v>
      </c>
      <c r="I2745" s="6" t="s">
        <v>120</v>
      </c>
      <c r="J2745" s="5" t="s">
        <v>120</v>
      </c>
      <c r="K2745" s="5" t="s">
        <v>120</v>
      </c>
      <c r="L2745" s="3" t="s">
        <v>120</v>
      </c>
      <c r="M2745" s="4" t="s">
        <v>72</v>
      </c>
      <c r="P2745" s="4" t="s">
        <v>73</v>
      </c>
      <c r="Q2745" s="4" t="s">
        <v>73</v>
      </c>
      <c r="T2745" s="4" t="s">
        <v>73</v>
      </c>
      <c r="U2745" s="4" t="s">
        <v>73</v>
      </c>
      <c r="AC2745" s="4" t="s">
        <v>73</v>
      </c>
      <c r="AD2745" s="4"/>
      <c r="AF2745" s="4"/>
      <c r="AG2745" s="4"/>
      <c r="AH2745" s="4" t="s">
        <v>72</v>
      </c>
      <c r="AI2745" s="4" t="s">
        <v>73</v>
      </c>
      <c r="AK2745" s="4" t="s">
        <v>73</v>
      </c>
      <c r="AM2745" s="4" t="s">
        <v>73</v>
      </c>
      <c r="AO2745" s="4" t="s">
        <v>72</v>
      </c>
      <c r="BF2745" s="4" t="s">
        <v>72</v>
      </c>
      <c r="BS2745" s="4" t="s">
        <v>344</v>
      </c>
      <c r="BT2745" s="4" t="s">
        <v>72</v>
      </c>
      <c r="BU2745" s="4" t="s">
        <v>74</v>
      </c>
      <c r="BV2745" s="4" t="s">
        <v>4460</v>
      </c>
    </row>
    <row r="2746" spans="1:74" x14ac:dyDescent="0.3">
      <c r="A2746" s="3">
        <v>2745</v>
      </c>
      <c r="B2746" s="4" t="s">
        <v>65</v>
      </c>
      <c r="C2746" s="9">
        <v>45441.440046296302</v>
      </c>
      <c r="D2746">
        <v>1310132509</v>
      </c>
      <c r="E2746" s="4" t="s">
        <v>4356</v>
      </c>
      <c r="F2746" s="5" t="s">
        <v>103</v>
      </c>
      <c r="G2746" s="5" t="s">
        <v>104</v>
      </c>
      <c r="H2746" s="5" t="s">
        <v>69</v>
      </c>
      <c r="I2746" s="6" t="s">
        <v>87</v>
      </c>
      <c r="J2746" s="5" t="s">
        <v>120</v>
      </c>
      <c r="K2746" s="5" t="s">
        <v>120</v>
      </c>
      <c r="L2746" s="3">
        <v>44</v>
      </c>
      <c r="M2746" s="4" t="s">
        <v>72</v>
      </c>
      <c r="P2746" s="4" t="s">
        <v>73</v>
      </c>
      <c r="Q2746" s="4" t="s">
        <v>73</v>
      </c>
      <c r="T2746" s="4" t="s">
        <v>73</v>
      </c>
      <c r="U2746" s="4" t="s">
        <v>73</v>
      </c>
      <c r="AC2746" s="4" t="s">
        <v>73</v>
      </c>
      <c r="AD2746" s="4"/>
      <c r="AF2746" s="4"/>
      <c r="AG2746" s="4"/>
      <c r="AH2746" s="4" t="s">
        <v>72</v>
      </c>
      <c r="AI2746" s="4" t="s">
        <v>73</v>
      </c>
      <c r="AK2746" s="4" t="s">
        <v>73</v>
      </c>
      <c r="AM2746" s="4" t="s">
        <v>73</v>
      </c>
      <c r="AO2746" s="4" t="s">
        <v>72</v>
      </c>
      <c r="BF2746" s="4" t="s">
        <v>72</v>
      </c>
      <c r="BS2746" s="4" t="s">
        <v>4463</v>
      </c>
      <c r="BT2746" s="4" t="s">
        <v>72</v>
      </c>
      <c r="BU2746" s="4" t="s">
        <v>72</v>
      </c>
      <c r="BV2746" s="4" t="s">
        <v>4043</v>
      </c>
    </row>
    <row r="2747" spans="1:74" x14ac:dyDescent="0.3">
      <c r="A2747" s="3">
        <v>2746</v>
      </c>
      <c r="B2747" s="4" t="s">
        <v>65</v>
      </c>
      <c r="C2747" s="9">
        <v>45441.441250000003</v>
      </c>
      <c r="D2747">
        <v>919343830</v>
      </c>
      <c r="E2747" s="4" t="s">
        <v>4461</v>
      </c>
      <c r="F2747" s="5" t="s">
        <v>600</v>
      </c>
      <c r="G2747" s="5" t="s">
        <v>92</v>
      </c>
      <c r="H2747" s="5" t="s">
        <v>152</v>
      </c>
      <c r="I2747" s="6" t="s">
        <v>138</v>
      </c>
      <c r="J2747" s="5" t="s">
        <v>120</v>
      </c>
      <c r="K2747" s="5" t="s">
        <v>120</v>
      </c>
      <c r="L2747" s="3">
        <v>29</v>
      </c>
      <c r="M2747" s="4" t="s">
        <v>72</v>
      </c>
      <c r="P2747" s="4" t="s">
        <v>73</v>
      </c>
      <c r="Q2747" s="4" t="s">
        <v>73</v>
      </c>
      <c r="T2747" s="4" t="s">
        <v>73</v>
      </c>
      <c r="U2747" s="4" t="s">
        <v>73</v>
      </c>
      <c r="AC2747" s="4" t="s">
        <v>73</v>
      </c>
      <c r="AD2747" s="4"/>
      <c r="AF2747" s="4"/>
      <c r="AG2747" s="4"/>
      <c r="AH2747" s="4" t="s">
        <v>72</v>
      </c>
      <c r="AI2747" s="4" t="s">
        <v>73</v>
      </c>
      <c r="AK2747" s="4" t="s">
        <v>73</v>
      </c>
      <c r="AM2747" s="4" t="s">
        <v>73</v>
      </c>
      <c r="AO2747" s="4" t="s">
        <v>72</v>
      </c>
      <c r="BF2747" s="4" t="s">
        <v>72</v>
      </c>
      <c r="BU2747" s="4" t="s">
        <v>72</v>
      </c>
      <c r="BV2747" s="4" t="s">
        <v>4462</v>
      </c>
    </row>
    <row r="2748" spans="1:74" x14ac:dyDescent="0.3">
      <c r="A2748" s="3">
        <v>2747</v>
      </c>
      <c r="B2748" s="4" t="s">
        <v>65</v>
      </c>
      <c r="C2748" s="9">
        <v>45441.443865740701</v>
      </c>
      <c r="D2748">
        <v>1313669366</v>
      </c>
      <c r="E2748" s="4" t="s">
        <v>4327</v>
      </c>
      <c r="F2748" s="5" t="s">
        <v>103</v>
      </c>
      <c r="G2748" s="5" t="s">
        <v>104</v>
      </c>
      <c r="H2748" s="5" t="s">
        <v>69</v>
      </c>
      <c r="I2748" s="6" t="s">
        <v>87</v>
      </c>
      <c r="J2748" s="5" t="s">
        <v>120</v>
      </c>
      <c r="K2748" s="5" t="s">
        <v>120</v>
      </c>
      <c r="L2748" s="3">
        <v>32</v>
      </c>
      <c r="M2748" s="4" t="s">
        <v>72</v>
      </c>
      <c r="P2748" s="4" t="s">
        <v>73</v>
      </c>
      <c r="Q2748" s="4" t="s">
        <v>73</v>
      </c>
      <c r="T2748" s="4" t="s">
        <v>73</v>
      </c>
      <c r="U2748" s="4" t="s">
        <v>73</v>
      </c>
      <c r="AC2748" s="4" t="s">
        <v>73</v>
      </c>
      <c r="AD2748" s="4"/>
      <c r="AF2748" s="4"/>
      <c r="AG2748" s="4"/>
      <c r="AH2748" s="4" t="s">
        <v>72</v>
      </c>
      <c r="AI2748" s="4" t="s">
        <v>73</v>
      </c>
      <c r="AK2748" s="4" t="s">
        <v>73</v>
      </c>
      <c r="AM2748" s="4" t="s">
        <v>73</v>
      </c>
      <c r="AO2748" s="4" t="s">
        <v>72</v>
      </c>
      <c r="BF2748" s="4" t="s">
        <v>72</v>
      </c>
      <c r="BS2748" s="4" t="s">
        <v>4463</v>
      </c>
      <c r="BT2748" s="4" t="s">
        <v>72</v>
      </c>
      <c r="BU2748" s="4" t="s">
        <v>72</v>
      </c>
      <c r="BV2748" s="4" t="s">
        <v>4428</v>
      </c>
    </row>
    <row r="2749" spans="1:74" x14ac:dyDescent="0.3">
      <c r="A2749" s="3">
        <v>2748</v>
      </c>
      <c r="B2749" s="4" t="s">
        <v>65</v>
      </c>
      <c r="C2749" s="9">
        <v>45441.438437500001</v>
      </c>
      <c r="D2749">
        <v>1311771214</v>
      </c>
      <c r="E2749" s="4" t="s">
        <v>4432</v>
      </c>
      <c r="F2749" s="5" t="s">
        <v>887</v>
      </c>
      <c r="G2749" s="5" t="s">
        <v>104</v>
      </c>
      <c r="H2749" s="5" t="s">
        <v>69</v>
      </c>
      <c r="I2749" s="6" t="s">
        <v>87</v>
      </c>
      <c r="J2749" s="5" t="s">
        <v>120</v>
      </c>
      <c r="K2749" s="5" t="s">
        <v>120</v>
      </c>
      <c r="L2749" s="3">
        <v>40</v>
      </c>
      <c r="M2749" s="4" t="s">
        <v>72</v>
      </c>
      <c r="P2749" s="4" t="s">
        <v>73</v>
      </c>
      <c r="Q2749" s="4" t="s">
        <v>73</v>
      </c>
      <c r="T2749" s="4" t="s">
        <v>73</v>
      </c>
      <c r="U2749" s="4" t="s">
        <v>73</v>
      </c>
      <c r="AC2749" s="4" t="s">
        <v>73</v>
      </c>
      <c r="AD2749" s="4"/>
      <c r="AF2749" s="4"/>
      <c r="AG2749" s="4"/>
      <c r="AH2749" s="4" t="s">
        <v>72</v>
      </c>
      <c r="AI2749" s="4" t="s">
        <v>73</v>
      </c>
      <c r="AK2749" s="4" t="s">
        <v>73</v>
      </c>
      <c r="AM2749" s="4" t="s">
        <v>73</v>
      </c>
      <c r="AO2749" s="4" t="s">
        <v>72</v>
      </c>
      <c r="BF2749" s="4" t="s">
        <v>72</v>
      </c>
      <c r="BU2749" s="4" t="s">
        <v>72</v>
      </c>
      <c r="BV2749" s="4" t="s">
        <v>1019</v>
      </c>
    </row>
    <row r="2750" spans="1:74" x14ac:dyDescent="0.3">
      <c r="A2750" s="3">
        <v>2749</v>
      </c>
      <c r="B2750" s="4" t="s">
        <v>65</v>
      </c>
      <c r="C2750" s="9">
        <v>45441.446469907401</v>
      </c>
      <c r="D2750">
        <v>1313669366</v>
      </c>
      <c r="E2750" s="4" t="s">
        <v>4327</v>
      </c>
      <c r="F2750" s="5" t="s">
        <v>103</v>
      </c>
      <c r="G2750" s="5" t="s">
        <v>104</v>
      </c>
      <c r="H2750" s="5" t="s">
        <v>69</v>
      </c>
      <c r="I2750" s="6" t="s">
        <v>87</v>
      </c>
      <c r="J2750" s="5" t="s">
        <v>120</v>
      </c>
      <c r="K2750" s="5" t="s">
        <v>120</v>
      </c>
      <c r="L2750" s="3">
        <v>32</v>
      </c>
      <c r="M2750" s="4" t="s">
        <v>72</v>
      </c>
      <c r="P2750" s="4" t="s">
        <v>73</v>
      </c>
      <c r="Q2750" s="4" t="s">
        <v>73</v>
      </c>
      <c r="T2750" s="4" t="s">
        <v>73</v>
      </c>
      <c r="U2750" s="4" t="s">
        <v>73</v>
      </c>
      <c r="AC2750" s="4" t="s">
        <v>73</v>
      </c>
      <c r="AD2750" s="4"/>
      <c r="AF2750" s="4"/>
      <c r="AG2750" s="4"/>
      <c r="AH2750" s="4" t="s">
        <v>72</v>
      </c>
      <c r="AI2750" s="4" t="s">
        <v>73</v>
      </c>
      <c r="AK2750" s="4" t="s">
        <v>73</v>
      </c>
      <c r="AM2750" s="4" t="s">
        <v>73</v>
      </c>
      <c r="AO2750" s="4" t="s">
        <v>72</v>
      </c>
      <c r="BF2750" s="4" t="s">
        <v>72</v>
      </c>
      <c r="BS2750" s="4" t="s">
        <v>10887</v>
      </c>
      <c r="BT2750" s="4" t="s">
        <v>72</v>
      </c>
      <c r="BU2750" s="4" t="s">
        <v>72</v>
      </c>
      <c r="BV2750" s="4" t="s">
        <v>4464</v>
      </c>
    </row>
    <row r="2751" spans="1:74" x14ac:dyDescent="0.3">
      <c r="A2751" s="3">
        <v>2750</v>
      </c>
      <c r="B2751" s="4" t="s">
        <v>65</v>
      </c>
      <c r="C2751" s="9">
        <v>45441.4458564815</v>
      </c>
      <c r="D2751">
        <v>1306446400</v>
      </c>
      <c r="E2751" s="4" t="s">
        <v>4047</v>
      </c>
      <c r="F2751" s="5" t="s">
        <v>906</v>
      </c>
      <c r="G2751" s="5" t="s">
        <v>85</v>
      </c>
      <c r="H2751" s="5" t="s">
        <v>69</v>
      </c>
      <c r="I2751" s="6" t="s">
        <v>87</v>
      </c>
      <c r="J2751" s="5" t="s">
        <v>120</v>
      </c>
      <c r="K2751" s="5" t="s">
        <v>120</v>
      </c>
      <c r="L2751" s="3">
        <v>55</v>
      </c>
      <c r="M2751" s="4" t="s">
        <v>72</v>
      </c>
      <c r="P2751" s="4" t="s">
        <v>73</v>
      </c>
      <c r="Q2751" s="4" t="s">
        <v>73</v>
      </c>
      <c r="T2751" s="4" t="s">
        <v>73</v>
      </c>
      <c r="U2751" s="4" t="s">
        <v>73</v>
      </c>
      <c r="AC2751" s="4" t="s">
        <v>73</v>
      </c>
      <c r="AD2751" s="4"/>
      <c r="AF2751" s="4"/>
      <c r="AG2751" s="4"/>
      <c r="AH2751" s="4" t="s">
        <v>72</v>
      </c>
      <c r="AI2751" s="4" t="s">
        <v>73</v>
      </c>
      <c r="AK2751" s="4" t="s">
        <v>73</v>
      </c>
      <c r="AM2751" s="4" t="s">
        <v>73</v>
      </c>
      <c r="AO2751" s="4" t="s">
        <v>72</v>
      </c>
      <c r="BF2751" s="4" t="s">
        <v>72</v>
      </c>
      <c r="BS2751" s="4" t="s">
        <v>452</v>
      </c>
      <c r="BT2751" s="4" t="s">
        <v>72</v>
      </c>
      <c r="BU2751" s="4" t="s">
        <v>72</v>
      </c>
      <c r="BV2751" s="4" t="s">
        <v>211</v>
      </c>
    </row>
    <row r="2752" spans="1:74" x14ac:dyDescent="0.3">
      <c r="A2752" s="3">
        <v>2751</v>
      </c>
      <c r="B2752" s="4" t="s">
        <v>65</v>
      </c>
      <c r="C2752" s="9">
        <v>45441.448969907397</v>
      </c>
      <c r="D2752">
        <v>1306446400</v>
      </c>
      <c r="E2752" s="4" t="s">
        <v>4047</v>
      </c>
      <c r="F2752" s="5" t="s">
        <v>906</v>
      </c>
      <c r="G2752" s="5" t="s">
        <v>85</v>
      </c>
      <c r="H2752" s="5" t="s">
        <v>69</v>
      </c>
      <c r="I2752" s="6" t="s">
        <v>87</v>
      </c>
      <c r="J2752" s="5" t="s">
        <v>120</v>
      </c>
      <c r="K2752" s="5" t="s">
        <v>120</v>
      </c>
      <c r="L2752" s="3">
        <v>55</v>
      </c>
      <c r="M2752" s="4" t="s">
        <v>72</v>
      </c>
      <c r="P2752" s="4" t="s">
        <v>73</v>
      </c>
      <c r="Q2752" s="4" t="s">
        <v>73</v>
      </c>
      <c r="T2752" s="4" t="s">
        <v>73</v>
      </c>
      <c r="U2752" s="4" t="s">
        <v>73</v>
      </c>
      <c r="AC2752" s="4" t="s">
        <v>73</v>
      </c>
      <c r="AD2752" s="4"/>
      <c r="AF2752" s="4"/>
      <c r="AG2752" s="4"/>
      <c r="AH2752" s="4" t="s">
        <v>72</v>
      </c>
      <c r="AI2752" s="4" t="s">
        <v>73</v>
      </c>
      <c r="AK2752" s="4" t="s">
        <v>73</v>
      </c>
      <c r="AM2752" s="4" t="s">
        <v>73</v>
      </c>
      <c r="AO2752" s="4" t="s">
        <v>72</v>
      </c>
      <c r="BF2752" s="4" t="s">
        <v>72</v>
      </c>
      <c r="BS2752" s="4" t="s">
        <v>452</v>
      </c>
      <c r="BT2752" s="4" t="s">
        <v>72</v>
      </c>
      <c r="BU2752" s="4" t="s">
        <v>72</v>
      </c>
      <c r="BV2752" s="4" t="s">
        <v>211</v>
      </c>
    </row>
    <row r="2753" spans="1:74" x14ac:dyDescent="0.3">
      <c r="A2753" s="3">
        <v>2752</v>
      </c>
      <c r="B2753" s="4" t="s">
        <v>65</v>
      </c>
      <c r="C2753" s="9">
        <v>45441.448206018496</v>
      </c>
      <c r="D2753">
        <v>1317045720</v>
      </c>
      <c r="E2753" s="4" t="s">
        <v>3886</v>
      </c>
      <c r="F2753" s="5" t="s">
        <v>648</v>
      </c>
      <c r="G2753" s="5" t="s">
        <v>104</v>
      </c>
      <c r="H2753" s="5" t="s">
        <v>69</v>
      </c>
      <c r="I2753" s="6" t="s">
        <v>87</v>
      </c>
      <c r="J2753" s="5" t="s">
        <v>120</v>
      </c>
      <c r="K2753" s="5" t="s">
        <v>120</v>
      </c>
      <c r="L2753" s="3">
        <v>27</v>
      </c>
      <c r="M2753" s="4" t="s">
        <v>72</v>
      </c>
      <c r="P2753" s="4" t="s">
        <v>73</v>
      </c>
      <c r="Q2753" s="4" t="s">
        <v>73</v>
      </c>
      <c r="T2753" s="4" t="s">
        <v>73</v>
      </c>
      <c r="U2753" s="4" t="s">
        <v>73</v>
      </c>
      <c r="AC2753" s="4" t="s">
        <v>73</v>
      </c>
      <c r="AD2753" s="4"/>
      <c r="AF2753" s="4"/>
      <c r="AG2753" s="4"/>
      <c r="AH2753" s="4" t="s">
        <v>72</v>
      </c>
      <c r="AI2753" s="4" t="s">
        <v>73</v>
      </c>
      <c r="AK2753" s="4" t="s">
        <v>73</v>
      </c>
      <c r="AM2753" s="4" t="s">
        <v>73</v>
      </c>
      <c r="AO2753" s="4" t="s">
        <v>72</v>
      </c>
      <c r="BF2753" s="4" t="s">
        <v>72</v>
      </c>
      <c r="BS2753" s="4" t="s">
        <v>4465</v>
      </c>
      <c r="BT2753" s="4" t="s">
        <v>72</v>
      </c>
      <c r="BU2753" s="4" t="s">
        <v>74</v>
      </c>
      <c r="BV2753" s="4" t="s">
        <v>1566</v>
      </c>
    </row>
    <row r="2754" spans="1:74" x14ac:dyDescent="0.3">
      <c r="A2754" s="3">
        <v>2753</v>
      </c>
      <c r="B2754" s="4" t="s">
        <v>65</v>
      </c>
      <c r="C2754" s="9">
        <v>45441.448217592602</v>
      </c>
      <c r="D2754">
        <v>1312044850</v>
      </c>
      <c r="E2754" s="4" t="s">
        <v>3970</v>
      </c>
      <c r="F2754" s="5" t="s">
        <v>925</v>
      </c>
      <c r="G2754" s="5" t="s">
        <v>104</v>
      </c>
      <c r="H2754" s="5" t="s">
        <v>69</v>
      </c>
      <c r="I2754" s="6" t="s">
        <v>87</v>
      </c>
      <c r="J2754" s="5" t="s">
        <v>120</v>
      </c>
      <c r="K2754" s="5" t="s">
        <v>120</v>
      </c>
      <c r="L2754" s="3">
        <v>40</v>
      </c>
      <c r="M2754" s="4" t="s">
        <v>72</v>
      </c>
      <c r="P2754" s="4" t="s">
        <v>73</v>
      </c>
      <c r="Q2754" s="4" t="s">
        <v>73</v>
      </c>
      <c r="T2754" s="4" t="s">
        <v>73</v>
      </c>
      <c r="U2754" s="4" t="s">
        <v>73</v>
      </c>
      <c r="AC2754" s="4" t="s">
        <v>73</v>
      </c>
      <c r="AD2754" s="4"/>
      <c r="AF2754" s="4"/>
      <c r="AG2754" s="4"/>
      <c r="AH2754" s="4" t="s">
        <v>72</v>
      </c>
      <c r="AI2754" s="4" t="s">
        <v>73</v>
      </c>
      <c r="AK2754" s="4" t="s">
        <v>73</v>
      </c>
      <c r="AM2754" s="4" t="s">
        <v>73</v>
      </c>
      <c r="AO2754" s="4" t="s">
        <v>72</v>
      </c>
      <c r="BF2754" s="4" t="s">
        <v>72</v>
      </c>
      <c r="BU2754" s="4" t="s">
        <v>72</v>
      </c>
      <c r="BV2754" s="4" t="s">
        <v>4466</v>
      </c>
    </row>
    <row r="2755" spans="1:74" x14ac:dyDescent="0.3">
      <c r="A2755" s="3">
        <v>2754</v>
      </c>
      <c r="B2755" s="4" t="s">
        <v>964</v>
      </c>
      <c r="C2755" s="9">
        <v>45441.4385763889</v>
      </c>
      <c r="D2755">
        <v>1305890210</v>
      </c>
      <c r="E2755" s="4" t="s">
        <v>4467</v>
      </c>
      <c r="F2755" s="5" t="s">
        <v>4468</v>
      </c>
      <c r="G2755" s="5" t="s">
        <v>967</v>
      </c>
      <c r="H2755" s="5" t="s">
        <v>120</v>
      </c>
      <c r="I2755" s="6" t="s">
        <v>120</v>
      </c>
      <c r="J2755" s="5">
        <v>0</v>
      </c>
      <c r="K2755" s="5" t="s">
        <v>120</v>
      </c>
      <c r="L2755" s="3" t="s">
        <v>120</v>
      </c>
      <c r="M2755" s="4" t="s">
        <v>72</v>
      </c>
      <c r="P2755" s="4" t="s">
        <v>73</v>
      </c>
      <c r="Q2755" s="4" t="s">
        <v>73</v>
      </c>
      <c r="T2755" s="4" t="s">
        <v>73</v>
      </c>
      <c r="U2755" s="4" t="s">
        <v>73</v>
      </c>
      <c r="AC2755" s="4" t="s">
        <v>73</v>
      </c>
      <c r="AD2755" s="4"/>
      <c r="AF2755" s="4"/>
      <c r="AG2755" s="4"/>
      <c r="AH2755" s="4" t="s">
        <v>72</v>
      </c>
      <c r="AI2755" s="4" t="s">
        <v>73</v>
      </c>
      <c r="AK2755" s="4" t="s">
        <v>73</v>
      </c>
      <c r="AM2755" s="4" t="s">
        <v>73</v>
      </c>
      <c r="AO2755" s="4" t="s">
        <v>72</v>
      </c>
      <c r="BF2755" s="4" t="s">
        <v>72</v>
      </c>
      <c r="BS2755" s="4" t="s">
        <v>132</v>
      </c>
      <c r="BT2755" s="4" t="s">
        <v>72</v>
      </c>
      <c r="BU2755" s="4" t="s">
        <v>72</v>
      </c>
      <c r="BV2755" s="4" t="s">
        <v>3158</v>
      </c>
    </row>
    <row r="2756" spans="1:74" x14ac:dyDescent="0.3">
      <c r="A2756" s="3">
        <v>2755</v>
      </c>
      <c r="B2756" s="4" t="s">
        <v>65</v>
      </c>
      <c r="C2756" s="9">
        <v>45441.447939814803</v>
      </c>
      <c r="D2756">
        <v>1305046011</v>
      </c>
      <c r="E2756" s="4" t="s">
        <v>4456</v>
      </c>
      <c r="F2756" s="5" t="s">
        <v>103</v>
      </c>
      <c r="G2756" s="5" t="s">
        <v>104</v>
      </c>
      <c r="H2756" s="5" t="s">
        <v>69</v>
      </c>
      <c r="I2756" s="6" t="s">
        <v>87</v>
      </c>
      <c r="J2756" s="5" t="s">
        <v>120</v>
      </c>
      <c r="K2756" s="5" t="s">
        <v>120</v>
      </c>
      <c r="L2756" s="3">
        <v>60</v>
      </c>
      <c r="M2756" s="4" t="s">
        <v>72</v>
      </c>
      <c r="P2756" s="4" t="s">
        <v>73</v>
      </c>
      <c r="Q2756" s="4" t="s">
        <v>73</v>
      </c>
      <c r="T2756" s="4" t="s">
        <v>73</v>
      </c>
      <c r="U2756" s="4" t="s">
        <v>73</v>
      </c>
      <c r="AC2756" s="4" t="s">
        <v>73</v>
      </c>
      <c r="AD2756" s="4"/>
      <c r="AF2756" s="4"/>
      <c r="AG2756" s="4"/>
      <c r="AH2756" s="4" t="s">
        <v>72</v>
      </c>
      <c r="AI2756" s="4" t="s">
        <v>73</v>
      </c>
      <c r="AK2756" s="4" t="s">
        <v>73</v>
      </c>
      <c r="AM2756" s="4" t="s">
        <v>73</v>
      </c>
      <c r="AO2756" s="4" t="s">
        <v>72</v>
      </c>
      <c r="BF2756" s="4" t="s">
        <v>72</v>
      </c>
      <c r="BS2756" s="4" t="s">
        <v>132</v>
      </c>
      <c r="BT2756" s="4" t="s">
        <v>72</v>
      </c>
      <c r="BU2756" s="4" t="s">
        <v>72</v>
      </c>
      <c r="BV2756" s="4" t="s">
        <v>4469</v>
      </c>
    </row>
    <row r="2757" spans="1:74" x14ac:dyDescent="0.3">
      <c r="A2757" s="3">
        <v>2756</v>
      </c>
      <c r="B2757" s="4" t="s">
        <v>65</v>
      </c>
      <c r="C2757" s="9">
        <v>45441.450497685197</v>
      </c>
      <c r="D2757">
        <v>1311236390</v>
      </c>
      <c r="E2757" s="4" t="s">
        <v>3741</v>
      </c>
      <c r="F2757" s="5" t="s">
        <v>842</v>
      </c>
      <c r="G2757" s="5" t="s">
        <v>104</v>
      </c>
      <c r="H2757" s="5" t="s">
        <v>69</v>
      </c>
      <c r="I2757" s="6" t="s">
        <v>87</v>
      </c>
      <c r="J2757" s="5" t="s">
        <v>120</v>
      </c>
      <c r="K2757" s="5" t="s">
        <v>120</v>
      </c>
      <c r="L2757" s="3">
        <v>31</v>
      </c>
      <c r="M2757" s="4" t="s">
        <v>72</v>
      </c>
      <c r="P2757" s="4" t="s">
        <v>73</v>
      </c>
      <c r="Q2757" s="4" t="s">
        <v>73</v>
      </c>
      <c r="T2757" s="4" t="s">
        <v>73</v>
      </c>
      <c r="U2757" s="4" t="s">
        <v>73</v>
      </c>
      <c r="AC2757" s="4" t="s">
        <v>73</v>
      </c>
      <c r="AD2757" s="4"/>
      <c r="AF2757" s="4"/>
      <c r="AG2757" s="4"/>
      <c r="AH2757" s="4" t="s">
        <v>72</v>
      </c>
      <c r="AI2757" s="4" t="s">
        <v>73</v>
      </c>
      <c r="AK2757" s="4" t="s">
        <v>73</v>
      </c>
      <c r="AM2757" s="4" t="s">
        <v>73</v>
      </c>
      <c r="AO2757" s="4" t="s">
        <v>72</v>
      </c>
      <c r="BF2757" s="4" t="s">
        <v>72</v>
      </c>
      <c r="BU2757" s="4" t="s">
        <v>72</v>
      </c>
      <c r="BV2757" s="4" t="s">
        <v>4378</v>
      </c>
    </row>
    <row r="2758" spans="1:74" x14ac:dyDescent="0.3">
      <c r="A2758" s="3">
        <v>2757</v>
      </c>
      <c r="B2758" s="4" t="s">
        <v>964</v>
      </c>
      <c r="C2758" s="9">
        <v>45441.441898148099</v>
      </c>
      <c r="D2758" s="3">
        <v>1711409043</v>
      </c>
      <c r="E2758" s="4" t="s">
        <v>4470</v>
      </c>
      <c r="F2758" s="5" t="s">
        <v>4471</v>
      </c>
      <c r="G2758" s="5" t="s">
        <v>967</v>
      </c>
      <c r="H2758" s="5" t="s">
        <v>120</v>
      </c>
      <c r="I2758" s="6" t="s">
        <v>120</v>
      </c>
      <c r="J2758" s="5">
        <v>0</v>
      </c>
      <c r="K2758" s="5" t="s">
        <v>120</v>
      </c>
      <c r="L2758" s="3" t="s">
        <v>120</v>
      </c>
      <c r="M2758" s="4" t="s">
        <v>74</v>
      </c>
      <c r="N2758" s="4" t="s">
        <v>5828</v>
      </c>
      <c r="P2758" s="4" t="s">
        <v>542</v>
      </c>
      <c r="Q2758" s="4" t="s">
        <v>72</v>
      </c>
      <c r="T2758" s="4" t="s">
        <v>73</v>
      </c>
      <c r="U2758" s="4" t="s">
        <v>73</v>
      </c>
      <c r="AC2758" s="4" t="s">
        <v>73</v>
      </c>
      <c r="AD2758" s="4"/>
      <c r="AF2758" s="4"/>
      <c r="AG2758" s="4"/>
      <c r="AH2758" s="4" t="s">
        <v>74</v>
      </c>
      <c r="AI2758" s="4" t="s">
        <v>4472</v>
      </c>
      <c r="AJ2758" s="4" t="s">
        <v>72</v>
      </c>
      <c r="AK2758" s="4" t="s">
        <v>73</v>
      </c>
      <c r="AM2758" s="4" t="s">
        <v>73</v>
      </c>
      <c r="AO2758" s="4" t="s">
        <v>72</v>
      </c>
      <c r="BF2758" s="4" t="s">
        <v>72</v>
      </c>
      <c r="BS2758" s="4" t="s">
        <v>4473</v>
      </c>
      <c r="BT2758" s="4" t="s">
        <v>74</v>
      </c>
      <c r="BU2758" s="4" t="s">
        <v>72</v>
      </c>
      <c r="BV2758" s="4" t="s">
        <v>2631</v>
      </c>
    </row>
    <row r="2759" spans="1:74" x14ac:dyDescent="0.3">
      <c r="A2759" s="3">
        <v>2758</v>
      </c>
      <c r="B2759" s="4" t="s">
        <v>65</v>
      </c>
      <c r="C2759" s="9">
        <v>45441.448668981502</v>
      </c>
      <c r="D2759">
        <v>1312043670</v>
      </c>
      <c r="E2759" s="4" t="s">
        <v>4440</v>
      </c>
      <c r="F2759" s="5" t="s">
        <v>925</v>
      </c>
      <c r="G2759" s="5" t="s">
        <v>104</v>
      </c>
      <c r="H2759" s="5" t="s">
        <v>69</v>
      </c>
      <c r="I2759" s="6" t="s">
        <v>87</v>
      </c>
      <c r="J2759" s="5" t="s">
        <v>120</v>
      </c>
      <c r="K2759" s="5" t="s">
        <v>120</v>
      </c>
      <c r="L2759" s="3">
        <v>40</v>
      </c>
      <c r="M2759" s="4" t="s">
        <v>72</v>
      </c>
      <c r="P2759" s="4" t="s">
        <v>73</v>
      </c>
      <c r="Q2759" s="4" t="s">
        <v>73</v>
      </c>
      <c r="T2759" s="4" t="s">
        <v>73</v>
      </c>
      <c r="U2759" s="4" t="s">
        <v>73</v>
      </c>
      <c r="AC2759" s="4" t="s">
        <v>73</v>
      </c>
      <c r="AD2759" s="4"/>
      <c r="AF2759" s="4"/>
      <c r="AG2759" s="4"/>
      <c r="AH2759" s="4" t="s">
        <v>72</v>
      </c>
      <c r="AI2759" s="4" t="s">
        <v>73</v>
      </c>
      <c r="AK2759" s="4" t="s">
        <v>73</v>
      </c>
      <c r="AM2759" s="4" t="s">
        <v>73</v>
      </c>
      <c r="AO2759" s="4" t="s">
        <v>72</v>
      </c>
      <c r="BF2759" s="4" t="s">
        <v>72</v>
      </c>
      <c r="BS2759" s="4" t="s">
        <v>132</v>
      </c>
      <c r="BT2759" s="4" t="s">
        <v>72</v>
      </c>
      <c r="BU2759" s="4" t="s">
        <v>72</v>
      </c>
      <c r="BV2759" s="4" t="s">
        <v>4474</v>
      </c>
    </row>
    <row r="2760" spans="1:74" x14ac:dyDescent="0.3">
      <c r="A2760" s="3">
        <v>2759</v>
      </c>
      <c r="B2760" s="4" t="s">
        <v>65</v>
      </c>
      <c r="C2760" s="9">
        <v>45441.453472222202</v>
      </c>
      <c r="D2760">
        <v>1307224723</v>
      </c>
      <c r="E2760" s="4" t="s">
        <v>4420</v>
      </c>
      <c r="F2760" s="5" t="s">
        <v>842</v>
      </c>
      <c r="G2760" s="5" t="s">
        <v>104</v>
      </c>
      <c r="H2760" s="5" t="s">
        <v>69</v>
      </c>
      <c r="I2760" s="6" t="s">
        <v>87</v>
      </c>
      <c r="J2760" s="5" t="s">
        <v>120</v>
      </c>
      <c r="K2760" s="5" t="s">
        <v>120</v>
      </c>
      <c r="L2760" s="3">
        <v>52</v>
      </c>
      <c r="M2760" s="4" t="s">
        <v>72</v>
      </c>
      <c r="P2760" s="4" t="s">
        <v>73</v>
      </c>
      <c r="Q2760" s="4" t="s">
        <v>73</v>
      </c>
      <c r="T2760" s="4" t="s">
        <v>73</v>
      </c>
      <c r="U2760" s="4" t="s">
        <v>73</v>
      </c>
      <c r="AC2760" s="4" t="s">
        <v>73</v>
      </c>
      <c r="AD2760" s="4"/>
      <c r="AF2760" s="4"/>
      <c r="AG2760" s="4"/>
      <c r="AH2760" s="4" t="s">
        <v>72</v>
      </c>
      <c r="AI2760" s="4" t="s">
        <v>73</v>
      </c>
      <c r="AK2760" s="4" t="s">
        <v>73</v>
      </c>
      <c r="AM2760" s="4" t="s">
        <v>73</v>
      </c>
      <c r="AO2760" s="4" t="s">
        <v>72</v>
      </c>
      <c r="BF2760" s="4" t="s">
        <v>72</v>
      </c>
      <c r="BU2760" s="4" t="s">
        <v>72</v>
      </c>
      <c r="BV2760" s="4" t="s">
        <v>1566</v>
      </c>
    </row>
    <row r="2761" spans="1:74" x14ac:dyDescent="0.3">
      <c r="A2761" s="3">
        <v>2760</v>
      </c>
      <c r="B2761" s="4" t="s">
        <v>65</v>
      </c>
      <c r="C2761" s="9">
        <v>45441.453692129602</v>
      </c>
      <c r="D2761">
        <v>1317045720</v>
      </c>
      <c r="E2761" s="4" t="s">
        <v>3886</v>
      </c>
      <c r="F2761" s="5" t="s">
        <v>648</v>
      </c>
      <c r="G2761" s="5" t="s">
        <v>104</v>
      </c>
      <c r="H2761" s="5" t="s">
        <v>69</v>
      </c>
      <c r="I2761" s="6" t="s">
        <v>87</v>
      </c>
      <c r="J2761" s="5" t="s">
        <v>120</v>
      </c>
      <c r="K2761" s="5" t="s">
        <v>120</v>
      </c>
      <c r="L2761" s="3">
        <v>27</v>
      </c>
      <c r="M2761" s="4" t="s">
        <v>72</v>
      </c>
      <c r="P2761" s="4" t="s">
        <v>73</v>
      </c>
      <c r="Q2761" s="4" t="s">
        <v>73</v>
      </c>
      <c r="T2761" s="4" t="s">
        <v>73</v>
      </c>
      <c r="U2761" s="4" t="s">
        <v>73</v>
      </c>
      <c r="AC2761" s="4" t="s">
        <v>73</v>
      </c>
      <c r="AD2761" s="4"/>
      <c r="AF2761" s="4"/>
      <c r="AG2761" s="4"/>
      <c r="AH2761" s="4" t="s">
        <v>72</v>
      </c>
      <c r="AI2761" s="4" t="s">
        <v>73</v>
      </c>
      <c r="AK2761" s="4" t="s">
        <v>73</v>
      </c>
      <c r="AM2761" s="4" t="s">
        <v>73</v>
      </c>
      <c r="AO2761" s="4" t="s">
        <v>72</v>
      </c>
      <c r="BF2761" s="4" t="s">
        <v>72</v>
      </c>
      <c r="BS2761" s="4" t="s">
        <v>4465</v>
      </c>
      <c r="BT2761" s="4" t="s">
        <v>72</v>
      </c>
      <c r="BU2761" s="4" t="s">
        <v>74</v>
      </c>
      <c r="BV2761" s="4" t="s">
        <v>1566</v>
      </c>
    </row>
    <row r="2762" spans="1:74" x14ac:dyDescent="0.3">
      <c r="A2762" s="3">
        <v>2761</v>
      </c>
      <c r="B2762" s="4" t="s">
        <v>65</v>
      </c>
      <c r="C2762" s="9">
        <v>45441.452083333301</v>
      </c>
      <c r="D2762">
        <v>1313315804</v>
      </c>
      <c r="E2762" s="4" t="s">
        <v>4475</v>
      </c>
      <c r="F2762" s="5" t="s">
        <v>2985</v>
      </c>
      <c r="G2762" s="5" t="s">
        <v>104</v>
      </c>
      <c r="H2762" s="5" t="s">
        <v>69</v>
      </c>
      <c r="I2762" s="6" t="s">
        <v>87</v>
      </c>
      <c r="J2762" s="5" t="s">
        <v>120</v>
      </c>
      <c r="K2762" s="5" t="s">
        <v>120</v>
      </c>
      <c r="L2762" s="3">
        <v>32</v>
      </c>
      <c r="M2762" s="4" t="s">
        <v>72</v>
      </c>
      <c r="P2762" s="4" t="s">
        <v>73</v>
      </c>
      <c r="Q2762" s="4" t="s">
        <v>73</v>
      </c>
      <c r="T2762" s="4" t="s">
        <v>73</v>
      </c>
      <c r="U2762" s="4" t="s">
        <v>73</v>
      </c>
      <c r="AC2762" s="4" t="s">
        <v>73</v>
      </c>
      <c r="AD2762" s="4"/>
      <c r="AF2762" s="4"/>
      <c r="AG2762" s="4"/>
      <c r="AH2762" s="4" t="s">
        <v>72</v>
      </c>
      <c r="AI2762" s="4" t="s">
        <v>73</v>
      </c>
      <c r="AK2762" s="4" t="s">
        <v>73</v>
      </c>
      <c r="AM2762" s="4" t="s">
        <v>73</v>
      </c>
      <c r="AO2762" s="4" t="s">
        <v>72</v>
      </c>
      <c r="BF2762" s="4" t="s">
        <v>72</v>
      </c>
      <c r="BU2762" s="4" t="s">
        <v>72</v>
      </c>
      <c r="BV2762" s="4" t="s">
        <v>2205</v>
      </c>
    </row>
    <row r="2763" spans="1:74" x14ac:dyDescent="0.3">
      <c r="A2763" s="3">
        <v>2762</v>
      </c>
      <c r="B2763" s="4" t="s">
        <v>65</v>
      </c>
      <c r="C2763" s="9">
        <v>45441.455034722203</v>
      </c>
      <c r="D2763">
        <v>954010765</v>
      </c>
      <c r="E2763" s="4" t="s">
        <v>4476</v>
      </c>
      <c r="F2763" s="5" t="s">
        <v>1532</v>
      </c>
      <c r="G2763" s="5" t="s">
        <v>92</v>
      </c>
      <c r="H2763" s="5" t="s">
        <v>152</v>
      </c>
      <c r="I2763" s="6" t="s">
        <v>138</v>
      </c>
      <c r="J2763" s="5" t="s">
        <v>120</v>
      </c>
      <c r="K2763" s="5" t="s">
        <v>120</v>
      </c>
      <c r="L2763" s="3">
        <v>31</v>
      </c>
      <c r="M2763" s="4" t="s">
        <v>72</v>
      </c>
      <c r="P2763" s="4" t="s">
        <v>73</v>
      </c>
      <c r="Q2763" s="4" t="s">
        <v>73</v>
      </c>
      <c r="T2763" s="4" t="s">
        <v>73</v>
      </c>
      <c r="U2763" s="4" t="s">
        <v>73</v>
      </c>
      <c r="AC2763" s="4" t="s">
        <v>73</v>
      </c>
      <c r="AD2763" s="4"/>
      <c r="AF2763" s="4"/>
      <c r="AG2763" s="4"/>
      <c r="AH2763" s="4" t="s">
        <v>72</v>
      </c>
      <c r="AI2763" s="4" t="s">
        <v>73</v>
      </c>
      <c r="AK2763" s="4" t="s">
        <v>73</v>
      </c>
      <c r="AM2763" s="4" t="s">
        <v>73</v>
      </c>
      <c r="AO2763" s="4" t="s">
        <v>72</v>
      </c>
      <c r="BF2763" s="4" t="s">
        <v>72</v>
      </c>
      <c r="BU2763" s="4" t="s">
        <v>72</v>
      </c>
      <c r="BV2763" s="4" t="s">
        <v>2491</v>
      </c>
    </row>
    <row r="2764" spans="1:74" x14ac:dyDescent="0.3">
      <c r="A2764" s="3">
        <v>2763</v>
      </c>
      <c r="B2764" s="4" t="s">
        <v>65</v>
      </c>
      <c r="C2764" s="9">
        <v>45441.4547453704</v>
      </c>
      <c r="D2764">
        <v>1306446400</v>
      </c>
      <c r="E2764" s="4" t="s">
        <v>4047</v>
      </c>
      <c r="F2764" s="5" t="s">
        <v>906</v>
      </c>
      <c r="G2764" s="5" t="s">
        <v>85</v>
      </c>
      <c r="H2764" s="5" t="s">
        <v>69</v>
      </c>
      <c r="I2764" s="6" t="s">
        <v>87</v>
      </c>
      <c r="J2764" s="5" t="s">
        <v>120</v>
      </c>
      <c r="K2764" s="5" t="s">
        <v>120</v>
      </c>
      <c r="L2764" s="3">
        <v>55</v>
      </c>
      <c r="M2764" s="4" t="s">
        <v>72</v>
      </c>
      <c r="P2764" s="4" t="s">
        <v>73</v>
      </c>
      <c r="Q2764" s="4" t="s">
        <v>73</v>
      </c>
      <c r="T2764" s="4" t="s">
        <v>73</v>
      </c>
      <c r="U2764" s="4" t="s">
        <v>73</v>
      </c>
      <c r="AC2764" s="4" t="s">
        <v>73</v>
      </c>
      <c r="AD2764" s="4"/>
      <c r="AF2764" s="4"/>
      <c r="AG2764" s="4"/>
      <c r="AH2764" s="4" t="s">
        <v>72</v>
      </c>
      <c r="AI2764" s="4" t="s">
        <v>73</v>
      </c>
      <c r="AK2764" s="4" t="s">
        <v>73</v>
      </c>
      <c r="AM2764" s="4" t="s">
        <v>73</v>
      </c>
      <c r="AO2764" s="4" t="s">
        <v>72</v>
      </c>
      <c r="BF2764" s="4" t="s">
        <v>72</v>
      </c>
      <c r="BS2764" s="4" t="s">
        <v>452</v>
      </c>
      <c r="BT2764" s="4" t="s">
        <v>72</v>
      </c>
      <c r="BU2764" s="4" t="s">
        <v>72</v>
      </c>
      <c r="BV2764" s="4" t="s">
        <v>4477</v>
      </c>
    </row>
    <row r="2765" spans="1:74" x14ac:dyDescent="0.3">
      <c r="A2765" s="3">
        <v>2764</v>
      </c>
      <c r="B2765" s="4" t="s">
        <v>65</v>
      </c>
      <c r="C2765" s="9">
        <v>45441.457465277803</v>
      </c>
      <c r="D2765">
        <v>804028181</v>
      </c>
      <c r="E2765" s="4" t="s">
        <v>4436</v>
      </c>
      <c r="F2765" s="5" t="s">
        <v>309</v>
      </c>
      <c r="G2765" s="5" t="s">
        <v>104</v>
      </c>
      <c r="H2765" s="5" t="s">
        <v>124</v>
      </c>
      <c r="I2765" s="6" t="s">
        <v>87</v>
      </c>
      <c r="J2765" s="5" t="s">
        <v>120</v>
      </c>
      <c r="K2765" s="5" t="s">
        <v>120</v>
      </c>
      <c r="L2765" s="3">
        <v>26</v>
      </c>
      <c r="M2765" s="4" t="s">
        <v>72</v>
      </c>
      <c r="P2765" s="4" t="s">
        <v>73</v>
      </c>
      <c r="Q2765" s="4" t="s">
        <v>73</v>
      </c>
      <c r="T2765" s="4" t="s">
        <v>73</v>
      </c>
      <c r="U2765" s="4" t="s">
        <v>73</v>
      </c>
      <c r="AC2765" s="4" t="s">
        <v>73</v>
      </c>
      <c r="AD2765" s="4"/>
      <c r="AF2765" s="4"/>
      <c r="AG2765" s="4"/>
      <c r="AH2765" s="4" t="s">
        <v>72</v>
      </c>
      <c r="AI2765" s="4" t="s">
        <v>73</v>
      </c>
      <c r="AK2765" s="4" t="s">
        <v>73</v>
      </c>
      <c r="AM2765" s="4" t="s">
        <v>73</v>
      </c>
      <c r="AO2765" s="4" t="s">
        <v>72</v>
      </c>
      <c r="BF2765" s="4" t="s">
        <v>72</v>
      </c>
      <c r="BU2765" s="4" t="s">
        <v>72</v>
      </c>
      <c r="BV2765" s="4" t="s">
        <v>4348</v>
      </c>
    </row>
    <row r="2766" spans="1:74" x14ac:dyDescent="0.3">
      <c r="A2766" s="3">
        <v>2765</v>
      </c>
      <c r="B2766" s="4" t="s">
        <v>65</v>
      </c>
      <c r="C2766" s="9">
        <v>45441.4552430556</v>
      </c>
      <c r="D2766">
        <v>1311236390</v>
      </c>
      <c r="E2766" s="4" t="s">
        <v>3741</v>
      </c>
      <c r="F2766" s="5" t="s">
        <v>842</v>
      </c>
      <c r="G2766" s="5" t="s">
        <v>104</v>
      </c>
      <c r="H2766" s="5" t="s">
        <v>69</v>
      </c>
      <c r="I2766" s="6" t="s">
        <v>87</v>
      </c>
      <c r="J2766" s="5" t="s">
        <v>120</v>
      </c>
      <c r="K2766" s="5" t="s">
        <v>120</v>
      </c>
      <c r="L2766" s="3">
        <v>31</v>
      </c>
      <c r="M2766" s="4" t="s">
        <v>72</v>
      </c>
      <c r="P2766" s="4" t="s">
        <v>73</v>
      </c>
      <c r="Q2766" s="4" t="s">
        <v>73</v>
      </c>
      <c r="T2766" s="4" t="s">
        <v>73</v>
      </c>
      <c r="U2766" s="4" t="s">
        <v>73</v>
      </c>
      <c r="AC2766" s="4" t="s">
        <v>73</v>
      </c>
      <c r="AD2766" s="4"/>
      <c r="AF2766" s="4"/>
      <c r="AG2766" s="4"/>
      <c r="AH2766" s="4" t="s">
        <v>72</v>
      </c>
      <c r="AI2766" s="4" t="s">
        <v>73</v>
      </c>
      <c r="AK2766" s="4" t="s">
        <v>73</v>
      </c>
      <c r="AM2766" s="4" t="s">
        <v>73</v>
      </c>
      <c r="AO2766" s="4" t="s">
        <v>72</v>
      </c>
      <c r="BF2766" s="4" t="s">
        <v>72</v>
      </c>
      <c r="BU2766" s="4" t="s">
        <v>72</v>
      </c>
      <c r="BV2766" s="4" t="s">
        <v>4478</v>
      </c>
    </row>
    <row r="2767" spans="1:74" x14ac:dyDescent="0.3">
      <c r="A2767" s="3">
        <v>2766</v>
      </c>
      <c r="B2767" s="4" t="s">
        <v>65</v>
      </c>
      <c r="C2767" s="9">
        <v>45441.459953703699</v>
      </c>
      <c r="D2767">
        <v>1314895010</v>
      </c>
      <c r="E2767" s="4" t="s">
        <v>4479</v>
      </c>
      <c r="F2767" s="5" t="s">
        <v>925</v>
      </c>
      <c r="G2767" s="5" t="s">
        <v>104</v>
      </c>
      <c r="H2767" s="5" t="s">
        <v>69</v>
      </c>
      <c r="I2767" s="6" t="s">
        <v>87</v>
      </c>
      <c r="J2767" s="5" t="s">
        <v>120</v>
      </c>
      <c r="K2767" s="5" t="s">
        <v>120</v>
      </c>
      <c r="L2767" s="3">
        <v>29</v>
      </c>
      <c r="M2767" s="4" t="s">
        <v>72</v>
      </c>
      <c r="P2767" s="4" t="s">
        <v>73</v>
      </c>
      <c r="Q2767" s="4" t="s">
        <v>73</v>
      </c>
      <c r="T2767" s="4" t="s">
        <v>73</v>
      </c>
      <c r="U2767" s="4" t="s">
        <v>73</v>
      </c>
      <c r="AC2767" s="4" t="s">
        <v>73</v>
      </c>
      <c r="AD2767" s="4"/>
      <c r="AF2767" s="4"/>
      <c r="AG2767" s="4"/>
      <c r="AH2767" s="4" t="s">
        <v>72</v>
      </c>
      <c r="AI2767" s="4" t="s">
        <v>73</v>
      </c>
      <c r="AK2767" s="4" t="s">
        <v>73</v>
      </c>
      <c r="AM2767" s="4" t="s">
        <v>73</v>
      </c>
      <c r="AO2767" s="4" t="s">
        <v>72</v>
      </c>
      <c r="BF2767" s="4" t="s">
        <v>72</v>
      </c>
      <c r="BU2767" s="4" t="s">
        <v>72</v>
      </c>
      <c r="BV2767" s="4" t="s">
        <v>440</v>
      </c>
    </row>
    <row r="2768" spans="1:74" x14ac:dyDescent="0.3">
      <c r="A2768" s="3">
        <v>2767</v>
      </c>
      <c r="B2768" s="4" t="s">
        <v>65</v>
      </c>
      <c r="C2768" s="9">
        <v>45441.467291666697</v>
      </c>
      <c r="D2768">
        <v>929050748</v>
      </c>
      <c r="E2768" s="4" t="s">
        <v>4480</v>
      </c>
      <c r="F2768" s="5" t="s">
        <v>1532</v>
      </c>
      <c r="G2768" s="5" t="s">
        <v>92</v>
      </c>
      <c r="H2768" s="5" t="s">
        <v>152</v>
      </c>
      <c r="I2768" s="6" t="s">
        <v>138</v>
      </c>
      <c r="J2768" s="5" t="s">
        <v>120</v>
      </c>
      <c r="K2768" s="5" t="s">
        <v>120</v>
      </c>
      <c r="L2768" s="3">
        <v>28</v>
      </c>
      <c r="M2768" s="4" t="s">
        <v>72</v>
      </c>
      <c r="P2768" s="4" t="s">
        <v>73</v>
      </c>
      <c r="Q2768" s="4" t="s">
        <v>73</v>
      </c>
      <c r="T2768" s="4" t="s">
        <v>73</v>
      </c>
      <c r="U2768" s="4" t="s">
        <v>73</v>
      </c>
      <c r="AC2768" s="4" t="s">
        <v>73</v>
      </c>
      <c r="AD2768" s="4"/>
      <c r="AF2768" s="4"/>
      <c r="AG2768" s="4"/>
      <c r="AH2768" s="4" t="s">
        <v>72</v>
      </c>
      <c r="AI2768" s="4" t="s">
        <v>73</v>
      </c>
      <c r="AK2768" s="4" t="s">
        <v>73</v>
      </c>
      <c r="AM2768" s="4" t="s">
        <v>73</v>
      </c>
      <c r="AO2768" s="4" t="s">
        <v>72</v>
      </c>
      <c r="BF2768" s="4" t="s">
        <v>72</v>
      </c>
      <c r="BU2768" s="4" t="s">
        <v>74</v>
      </c>
      <c r="BV2768" s="4" t="s">
        <v>4481</v>
      </c>
    </row>
    <row r="2769" spans="1:74" x14ac:dyDescent="0.3">
      <c r="A2769" s="3">
        <v>2768</v>
      </c>
      <c r="B2769" s="4" t="s">
        <v>964</v>
      </c>
      <c r="C2769" s="9">
        <v>45441.433749999997</v>
      </c>
      <c r="D2769">
        <v>1712397130</v>
      </c>
      <c r="E2769" s="4" t="s">
        <v>2746</v>
      </c>
      <c r="F2769" s="5" t="s">
        <v>4482</v>
      </c>
      <c r="G2769" s="5" t="s">
        <v>967</v>
      </c>
      <c r="H2769" s="5" t="s">
        <v>120</v>
      </c>
      <c r="I2769" s="6" t="s">
        <v>120</v>
      </c>
      <c r="J2769" s="5">
        <v>0</v>
      </c>
      <c r="K2769" s="5" t="s">
        <v>120</v>
      </c>
      <c r="L2769" s="3" t="s">
        <v>120</v>
      </c>
      <c r="M2769" s="4" t="s">
        <v>74</v>
      </c>
      <c r="N2769" s="4" t="s">
        <v>4483</v>
      </c>
      <c r="P2769" s="4" t="s">
        <v>141</v>
      </c>
      <c r="Q2769" s="4" t="s">
        <v>72</v>
      </c>
      <c r="T2769" s="4" t="s">
        <v>73</v>
      </c>
      <c r="U2769" s="4" t="s">
        <v>73</v>
      </c>
      <c r="AC2769" s="4" t="s">
        <v>73</v>
      </c>
      <c r="AD2769" s="4"/>
      <c r="AF2769" s="4"/>
      <c r="AG2769" s="4"/>
      <c r="AH2769" s="4" t="s">
        <v>72</v>
      </c>
      <c r="AI2769" s="4" t="s">
        <v>73</v>
      </c>
      <c r="AK2769" s="4" t="s">
        <v>73</v>
      </c>
      <c r="AM2769" s="4" t="s">
        <v>73</v>
      </c>
      <c r="AO2769" s="4" t="s">
        <v>72</v>
      </c>
      <c r="BF2769" s="4" t="s">
        <v>72</v>
      </c>
      <c r="BU2769" s="4" t="s">
        <v>72</v>
      </c>
      <c r="BV2769" s="4" t="s">
        <v>2631</v>
      </c>
    </row>
    <row r="2770" spans="1:74" x14ac:dyDescent="0.3">
      <c r="A2770" s="3">
        <v>2769</v>
      </c>
      <c r="B2770" s="4" t="s">
        <v>65</v>
      </c>
      <c r="C2770" s="9">
        <v>45441.467476851903</v>
      </c>
      <c r="D2770">
        <v>1313669366</v>
      </c>
      <c r="E2770" s="4" t="s">
        <v>4327</v>
      </c>
      <c r="F2770" s="5" t="s">
        <v>103</v>
      </c>
      <c r="G2770" s="5" t="s">
        <v>104</v>
      </c>
      <c r="H2770" s="5" t="s">
        <v>69</v>
      </c>
      <c r="I2770" s="6" t="s">
        <v>87</v>
      </c>
      <c r="J2770" s="5" t="s">
        <v>120</v>
      </c>
      <c r="K2770" s="5" t="s">
        <v>120</v>
      </c>
      <c r="L2770" s="3">
        <v>32</v>
      </c>
      <c r="M2770" s="4" t="s">
        <v>72</v>
      </c>
      <c r="P2770" s="4" t="s">
        <v>73</v>
      </c>
      <c r="Q2770" s="4" t="s">
        <v>73</v>
      </c>
      <c r="T2770" s="4" t="s">
        <v>73</v>
      </c>
      <c r="U2770" s="4" t="s">
        <v>73</v>
      </c>
      <c r="AC2770" s="4" t="s">
        <v>73</v>
      </c>
      <c r="AD2770" s="4"/>
      <c r="AF2770" s="4"/>
      <c r="AG2770" s="4"/>
      <c r="AH2770" s="4" t="s">
        <v>72</v>
      </c>
      <c r="AI2770" s="4" t="s">
        <v>73</v>
      </c>
      <c r="AK2770" s="4" t="s">
        <v>73</v>
      </c>
      <c r="AM2770" s="4" t="s">
        <v>73</v>
      </c>
      <c r="AO2770" s="4" t="s">
        <v>72</v>
      </c>
      <c r="BF2770" s="4" t="s">
        <v>72</v>
      </c>
      <c r="BS2770" s="4" t="s">
        <v>10881</v>
      </c>
      <c r="BT2770" s="4" t="s">
        <v>72</v>
      </c>
      <c r="BU2770" s="4" t="s">
        <v>72</v>
      </c>
      <c r="BV2770" s="4" t="s">
        <v>4464</v>
      </c>
    </row>
    <row r="2771" spans="1:74" x14ac:dyDescent="0.3">
      <c r="A2771" s="3">
        <v>2770</v>
      </c>
      <c r="B2771" s="4" t="s">
        <v>65</v>
      </c>
      <c r="C2771" s="9">
        <v>45441.466932870397</v>
      </c>
      <c r="D2771">
        <v>1314895010</v>
      </c>
      <c r="E2771" s="4" t="s">
        <v>4479</v>
      </c>
      <c r="F2771" s="5" t="s">
        <v>925</v>
      </c>
      <c r="G2771" s="5" t="s">
        <v>104</v>
      </c>
      <c r="H2771" s="5" t="s">
        <v>69</v>
      </c>
      <c r="I2771" s="6" t="s">
        <v>87</v>
      </c>
      <c r="J2771" s="5" t="s">
        <v>120</v>
      </c>
      <c r="K2771" s="5" t="s">
        <v>120</v>
      </c>
      <c r="L2771" s="3">
        <v>29</v>
      </c>
      <c r="M2771" s="4" t="s">
        <v>72</v>
      </c>
      <c r="P2771" s="4" t="s">
        <v>73</v>
      </c>
      <c r="Q2771" s="4" t="s">
        <v>73</v>
      </c>
      <c r="T2771" s="4" t="s">
        <v>73</v>
      </c>
      <c r="U2771" s="4" t="s">
        <v>73</v>
      </c>
      <c r="AC2771" s="4" t="s">
        <v>73</v>
      </c>
      <c r="AD2771" s="4"/>
      <c r="AF2771" s="4"/>
      <c r="AG2771" s="4"/>
      <c r="AH2771" s="4" t="s">
        <v>72</v>
      </c>
      <c r="AI2771" s="4" t="s">
        <v>73</v>
      </c>
      <c r="AK2771" s="4" t="s">
        <v>73</v>
      </c>
      <c r="AM2771" s="4" t="s">
        <v>73</v>
      </c>
      <c r="AO2771" s="4" t="s">
        <v>72</v>
      </c>
      <c r="BF2771" s="4" t="s">
        <v>72</v>
      </c>
      <c r="BU2771" s="4" t="s">
        <v>72</v>
      </c>
      <c r="BV2771" s="4" t="s">
        <v>3311</v>
      </c>
    </row>
    <row r="2772" spans="1:74" x14ac:dyDescent="0.3">
      <c r="A2772" s="3">
        <v>2771</v>
      </c>
      <c r="B2772" s="4" t="s">
        <v>65</v>
      </c>
      <c r="C2772" s="9">
        <v>45441.465370370403</v>
      </c>
      <c r="D2772">
        <v>919760306</v>
      </c>
      <c r="E2772" s="4" t="s">
        <v>3906</v>
      </c>
      <c r="F2772" s="5" t="s">
        <v>3907</v>
      </c>
      <c r="G2772" s="5" t="s">
        <v>92</v>
      </c>
      <c r="H2772" s="5" t="s">
        <v>124</v>
      </c>
      <c r="I2772" s="6" t="s">
        <v>87</v>
      </c>
      <c r="J2772" s="5" t="s">
        <v>120</v>
      </c>
      <c r="K2772" s="5" t="s">
        <v>120</v>
      </c>
      <c r="L2772" s="3">
        <v>46</v>
      </c>
      <c r="M2772" s="4" t="s">
        <v>72</v>
      </c>
      <c r="P2772" s="4" t="s">
        <v>73</v>
      </c>
      <c r="Q2772" s="4" t="s">
        <v>73</v>
      </c>
      <c r="T2772" s="4" t="s">
        <v>73</v>
      </c>
      <c r="U2772" s="4" t="s">
        <v>73</v>
      </c>
      <c r="AC2772" s="4" t="s">
        <v>73</v>
      </c>
      <c r="AD2772" s="4"/>
      <c r="AF2772" s="4"/>
      <c r="AG2772" s="4"/>
      <c r="AH2772" s="4" t="s">
        <v>72</v>
      </c>
      <c r="AI2772" s="4" t="s">
        <v>73</v>
      </c>
      <c r="AK2772" s="4" t="s">
        <v>73</v>
      </c>
      <c r="AM2772" s="4" t="s">
        <v>73</v>
      </c>
      <c r="AO2772" s="4" t="s">
        <v>72</v>
      </c>
      <c r="BF2772" s="4" t="s">
        <v>72</v>
      </c>
      <c r="BU2772" s="4" t="s">
        <v>72</v>
      </c>
      <c r="BV2772" s="4" t="s">
        <v>4348</v>
      </c>
    </row>
    <row r="2773" spans="1:74" x14ac:dyDescent="0.3">
      <c r="A2773" s="3">
        <v>2772</v>
      </c>
      <c r="B2773" s="4" t="s">
        <v>65</v>
      </c>
      <c r="C2773" s="9">
        <v>45441.468553240702</v>
      </c>
      <c r="D2773">
        <v>1314928829</v>
      </c>
      <c r="E2773" s="4" t="s">
        <v>4085</v>
      </c>
      <c r="F2773" s="5" t="s">
        <v>887</v>
      </c>
      <c r="G2773" s="5" t="s">
        <v>104</v>
      </c>
      <c r="H2773" s="5" t="s">
        <v>69</v>
      </c>
      <c r="I2773" s="6" t="s">
        <v>87</v>
      </c>
      <c r="J2773" s="5" t="s">
        <v>120</v>
      </c>
      <c r="K2773" s="5" t="s">
        <v>120</v>
      </c>
      <c r="L2773" s="3">
        <v>33</v>
      </c>
      <c r="M2773" s="4" t="s">
        <v>72</v>
      </c>
      <c r="P2773" s="4" t="s">
        <v>73</v>
      </c>
      <c r="Q2773" s="4" t="s">
        <v>73</v>
      </c>
      <c r="T2773" s="4" t="s">
        <v>73</v>
      </c>
      <c r="U2773" s="4" t="s">
        <v>73</v>
      </c>
      <c r="AC2773" s="4" t="s">
        <v>73</v>
      </c>
      <c r="AD2773" s="4"/>
      <c r="AF2773" s="4"/>
      <c r="AG2773" s="4"/>
      <c r="AH2773" s="4" t="s">
        <v>72</v>
      </c>
      <c r="AI2773" s="4" t="s">
        <v>73</v>
      </c>
      <c r="AK2773" s="4" t="s">
        <v>73</v>
      </c>
      <c r="AM2773" s="4" t="s">
        <v>73</v>
      </c>
      <c r="AO2773" s="4" t="s">
        <v>72</v>
      </c>
      <c r="BF2773" s="4" t="s">
        <v>72</v>
      </c>
      <c r="BU2773" s="4" t="s">
        <v>72</v>
      </c>
      <c r="BV2773" s="4" t="s">
        <v>4086</v>
      </c>
    </row>
    <row r="2774" spans="1:74" x14ac:dyDescent="0.3">
      <c r="A2774" s="3">
        <v>2773</v>
      </c>
      <c r="B2774" s="4" t="s">
        <v>65</v>
      </c>
      <c r="C2774" s="9">
        <v>45441.469224537002</v>
      </c>
      <c r="D2774">
        <v>1313669366</v>
      </c>
      <c r="E2774" s="4" t="s">
        <v>4327</v>
      </c>
      <c r="F2774" s="5" t="s">
        <v>103</v>
      </c>
      <c r="G2774" s="5" t="s">
        <v>104</v>
      </c>
      <c r="H2774" s="5" t="s">
        <v>69</v>
      </c>
      <c r="I2774" s="6" t="s">
        <v>87</v>
      </c>
      <c r="J2774" s="5" t="s">
        <v>120</v>
      </c>
      <c r="K2774" s="5" t="s">
        <v>120</v>
      </c>
      <c r="L2774" s="3">
        <v>32</v>
      </c>
      <c r="M2774" s="4" t="s">
        <v>72</v>
      </c>
      <c r="P2774" s="4" t="s">
        <v>73</v>
      </c>
      <c r="Q2774" s="4" t="s">
        <v>73</v>
      </c>
      <c r="T2774" s="4" t="s">
        <v>73</v>
      </c>
      <c r="U2774" s="4" t="s">
        <v>73</v>
      </c>
      <c r="AC2774" s="4" t="s">
        <v>73</v>
      </c>
      <c r="AD2774" s="4"/>
      <c r="AF2774" s="4"/>
      <c r="AG2774" s="4"/>
      <c r="AH2774" s="4" t="s">
        <v>72</v>
      </c>
      <c r="AI2774" s="4" t="s">
        <v>73</v>
      </c>
      <c r="AK2774" s="4" t="s">
        <v>73</v>
      </c>
      <c r="AM2774" s="4" t="s">
        <v>73</v>
      </c>
      <c r="AO2774" s="4" t="s">
        <v>72</v>
      </c>
      <c r="BF2774" s="4" t="s">
        <v>72</v>
      </c>
      <c r="BS2774" s="4" t="s">
        <v>10881</v>
      </c>
      <c r="BT2774" s="4" t="s">
        <v>72</v>
      </c>
      <c r="BU2774" s="4" t="s">
        <v>72</v>
      </c>
      <c r="BV2774" s="4" t="s">
        <v>4464</v>
      </c>
    </row>
    <row r="2775" spans="1:74" x14ac:dyDescent="0.3">
      <c r="A2775" s="3">
        <v>2774</v>
      </c>
      <c r="B2775" s="4" t="s">
        <v>65</v>
      </c>
      <c r="C2775" s="9">
        <v>45441.465081018498</v>
      </c>
      <c r="D2775">
        <v>1312640376</v>
      </c>
      <c r="E2775" s="4" t="s">
        <v>3956</v>
      </c>
      <c r="F2775" s="5" t="s">
        <v>648</v>
      </c>
      <c r="G2775" s="5" t="s">
        <v>104</v>
      </c>
      <c r="H2775" s="5" t="s">
        <v>69</v>
      </c>
      <c r="I2775" s="6" t="s">
        <v>87</v>
      </c>
      <c r="J2775" s="5" t="s">
        <v>120</v>
      </c>
      <c r="K2775" s="5" t="s">
        <v>120</v>
      </c>
      <c r="L2775" s="3">
        <v>32</v>
      </c>
      <c r="M2775" s="4" t="s">
        <v>72</v>
      </c>
      <c r="P2775" s="4" t="s">
        <v>73</v>
      </c>
      <c r="Q2775" s="4" t="s">
        <v>73</v>
      </c>
      <c r="T2775" s="4" t="s">
        <v>73</v>
      </c>
      <c r="U2775" s="4" t="s">
        <v>73</v>
      </c>
      <c r="AC2775" s="4" t="s">
        <v>73</v>
      </c>
      <c r="AD2775" s="4"/>
      <c r="AF2775" s="4"/>
      <c r="AG2775" s="4"/>
      <c r="AH2775" s="4" t="s">
        <v>74</v>
      </c>
      <c r="AI2775" s="4" t="s">
        <v>2152</v>
      </c>
      <c r="AJ2775" s="4" t="s">
        <v>72</v>
      </c>
      <c r="AK2775" s="4" t="s">
        <v>73</v>
      </c>
      <c r="AM2775" s="4" t="s">
        <v>73</v>
      </c>
      <c r="AO2775" s="4" t="s">
        <v>72</v>
      </c>
      <c r="BF2775" s="4" t="s">
        <v>72</v>
      </c>
      <c r="BU2775" s="4" t="s">
        <v>72</v>
      </c>
      <c r="BV2775" s="4" t="s">
        <v>3958</v>
      </c>
    </row>
    <row r="2776" spans="1:74" x14ac:dyDescent="0.3">
      <c r="A2776" s="3">
        <v>2775</v>
      </c>
      <c r="B2776" s="4" t="s">
        <v>65</v>
      </c>
      <c r="C2776" s="9">
        <v>45441.468171296299</v>
      </c>
      <c r="D2776">
        <v>1313819086</v>
      </c>
      <c r="E2776" s="4" t="s">
        <v>4484</v>
      </c>
      <c r="F2776" s="5" t="s">
        <v>120</v>
      </c>
      <c r="G2776" s="5" t="s">
        <v>120</v>
      </c>
      <c r="H2776" s="5" t="s">
        <v>120</v>
      </c>
      <c r="I2776" s="6" t="s">
        <v>120</v>
      </c>
      <c r="J2776" s="5" t="s">
        <v>120</v>
      </c>
      <c r="K2776" s="5" t="s">
        <v>120</v>
      </c>
      <c r="L2776" s="3" t="s">
        <v>120</v>
      </c>
      <c r="M2776" s="4" t="s">
        <v>72</v>
      </c>
      <c r="P2776" s="4" t="s">
        <v>73</v>
      </c>
      <c r="Q2776" s="4" t="s">
        <v>73</v>
      </c>
      <c r="T2776" s="4" t="s">
        <v>73</v>
      </c>
      <c r="U2776" s="4" t="s">
        <v>73</v>
      </c>
      <c r="AC2776" s="4" t="s">
        <v>73</v>
      </c>
      <c r="AD2776" s="4"/>
      <c r="AF2776" s="4"/>
      <c r="AG2776" s="4"/>
      <c r="AH2776" s="4" t="s">
        <v>72</v>
      </c>
      <c r="AI2776" s="4" t="s">
        <v>73</v>
      </c>
      <c r="AK2776" s="4" t="s">
        <v>73</v>
      </c>
      <c r="AM2776" s="4" t="s">
        <v>73</v>
      </c>
      <c r="AO2776" s="4" t="s">
        <v>72</v>
      </c>
      <c r="BF2776" s="4" t="s">
        <v>72</v>
      </c>
      <c r="BU2776" s="4" t="s">
        <v>72</v>
      </c>
      <c r="BV2776" s="4" t="s">
        <v>3313</v>
      </c>
    </row>
    <row r="2777" spans="1:74" x14ac:dyDescent="0.3">
      <c r="A2777" s="3">
        <v>2776</v>
      </c>
      <c r="B2777" s="4" t="s">
        <v>65</v>
      </c>
      <c r="C2777" s="9">
        <v>45441.470335648097</v>
      </c>
      <c r="D2777">
        <v>1312640376</v>
      </c>
      <c r="E2777" s="4" t="s">
        <v>3956</v>
      </c>
      <c r="F2777" s="5" t="s">
        <v>648</v>
      </c>
      <c r="G2777" s="5" t="s">
        <v>104</v>
      </c>
      <c r="H2777" s="5" t="s">
        <v>69</v>
      </c>
      <c r="I2777" s="6" t="s">
        <v>87</v>
      </c>
      <c r="J2777" s="5" t="s">
        <v>120</v>
      </c>
      <c r="K2777" s="5" t="s">
        <v>120</v>
      </c>
      <c r="L2777" s="3">
        <v>32</v>
      </c>
      <c r="M2777" s="4" t="s">
        <v>72</v>
      </c>
      <c r="P2777" s="4" t="s">
        <v>73</v>
      </c>
      <c r="Q2777" s="4" t="s">
        <v>73</v>
      </c>
      <c r="T2777" s="4" t="s">
        <v>73</v>
      </c>
      <c r="U2777" s="4" t="s">
        <v>73</v>
      </c>
      <c r="AC2777" s="4" t="s">
        <v>73</v>
      </c>
      <c r="AD2777" s="4"/>
      <c r="AF2777" s="4"/>
      <c r="AG2777" s="4"/>
      <c r="AH2777" s="4" t="s">
        <v>74</v>
      </c>
      <c r="AI2777" s="4" t="s">
        <v>2152</v>
      </c>
      <c r="AJ2777" s="4" t="s">
        <v>72</v>
      </c>
      <c r="AK2777" s="4" t="s">
        <v>73</v>
      </c>
      <c r="AM2777" s="4" t="s">
        <v>73</v>
      </c>
      <c r="AO2777" s="4" t="s">
        <v>72</v>
      </c>
      <c r="BF2777" s="4" t="s">
        <v>72</v>
      </c>
      <c r="BU2777" s="4" t="s">
        <v>72</v>
      </c>
      <c r="BV2777" s="4" t="s">
        <v>3958</v>
      </c>
    </row>
    <row r="2778" spans="1:74" x14ac:dyDescent="0.3">
      <c r="A2778" s="3">
        <v>2777</v>
      </c>
      <c r="B2778" s="4" t="s">
        <v>65</v>
      </c>
      <c r="C2778" s="9">
        <v>45441.459942129601</v>
      </c>
      <c r="D2778">
        <v>1312317942</v>
      </c>
      <c r="E2778" s="4" t="s">
        <v>4485</v>
      </c>
      <c r="F2778" s="5" t="s">
        <v>925</v>
      </c>
      <c r="G2778" s="5" t="s">
        <v>104</v>
      </c>
      <c r="H2778" s="5" t="s">
        <v>69</v>
      </c>
      <c r="I2778" s="6" t="s">
        <v>87</v>
      </c>
      <c r="J2778" s="5" t="s">
        <v>120</v>
      </c>
      <c r="K2778" s="5" t="s">
        <v>120</v>
      </c>
      <c r="L2778" s="3">
        <v>39</v>
      </c>
      <c r="M2778" s="4" t="s">
        <v>74</v>
      </c>
      <c r="N2778" s="4" t="s">
        <v>4486</v>
      </c>
      <c r="P2778" s="4" t="s">
        <v>11420</v>
      </c>
      <c r="Q2778" s="4" t="s">
        <v>72</v>
      </c>
      <c r="T2778" s="4" t="s">
        <v>73</v>
      </c>
      <c r="U2778" s="4" t="s">
        <v>73</v>
      </c>
      <c r="AC2778" s="4" t="s">
        <v>73</v>
      </c>
      <c r="AD2778" s="4"/>
      <c r="AF2778" s="4"/>
      <c r="AG2778" s="4"/>
      <c r="AH2778" s="4" t="s">
        <v>74</v>
      </c>
      <c r="AI2778" s="4" t="s">
        <v>4487</v>
      </c>
      <c r="AJ2778" s="4" t="s">
        <v>72</v>
      </c>
      <c r="AK2778" s="4" t="s">
        <v>73</v>
      </c>
      <c r="AM2778" s="4" t="s">
        <v>73</v>
      </c>
      <c r="AO2778" s="4" t="s">
        <v>72</v>
      </c>
      <c r="BF2778" s="4" t="s">
        <v>72</v>
      </c>
      <c r="BU2778" s="4" t="s">
        <v>72</v>
      </c>
      <c r="BV2778" s="4" t="s">
        <v>4488</v>
      </c>
    </row>
    <row r="2779" spans="1:74" x14ac:dyDescent="0.3">
      <c r="A2779" s="3">
        <v>2778</v>
      </c>
      <c r="B2779" s="4" t="s">
        <v>65</v>
      </c>
      <c r="C2779" s="9">
        <v>45441.470266203702</v>
      </c>
      <c r="D2779">
        <v>1311786204</v>
      </c>
      <c r="E2779" s="4" t="s">
        <v>4134</v>
      </c>
      <c r="F2779" s="5" t="s">
        <v>103</v>
      </c>
      <c r="G2779" s="5" t="s">
        <v>104</v>
      </c>
      <c r="H2779" s="5" t="s">
        <v>69</v>
      </c>
      <c r="I2779" s="6" t="s">
        <v>87</v>
      </c>
      <c r="J2779" s="5" t="s">
        <v>120</v>
      </c>
      <c r="K2779" s="5" t="s">
        <v>120</v>
      </c>
      <c r="L2779" s="3">
        <v>41</v>
      </c>
      <c r="M2779" s="4" t="s">
        <v>74</v>
      </c>
      <c r="N2779" s="4" t="s">
        <v>4135</v>
      </c>
      <c r="P2779" s="4" t="s">
        <v>11420</v>
      </c>
      <c r="Q2779" s="4" t="s">
        <v>72</v>
      </c>
      <c r="T2779" s="4" t="s">
        <v>73</v>
      </c>
      <c r="U2779" s="4" t="s">
        <v>73</v>
      </c>
      <c r="AC2779" s="4" t="s">
        <v>73</v>
      </c>
      <c r="AD2779" s="4"/>
      <c r="AF2779" s="4"/>
      <c r="AG2779" s="4"/>
      <c r="AH2779" s="4" t="s">
        <v>72</v>
      </c>
      <c r="AI2779" s="4" t="s">
        <v>73</v>
      </c>
      <c r="AK2779" s="4" t="s">
        <v>73</v>
      </c>
      <c r="AM2779" s="4" t="s">
        <v>73</v>
      </c>
      <c r="AO2779" s="4" t="s">
        <v>72</v>
      </c>
      <c r="BF2779" s="4" t="s">
        <v>72</v>
      </c>
      <c r="BU2779" s="4" t="s">
        <v>72</v>
      </c>
      <c r="BV2779" s="4" t="s">
        <v>450</v>
      </c>
    </row>
    <row r="2780" spans="1:74" x14ac:dyDescent="0.3">
      <c r="A2780" s="3">
        <v>2779</v>
      </c>
      <c r="B2780" s="4" t="s">
        <v>964</v>
      </c>
      <c r="C2780" s="9">
        <v>45441.463784722197</v>
      </c>
      <c r="D2780">
        <v>1711409043</v>
      </c>
      <c r="E2780" s="4" t="s">
        <v>4470</v>
      </c>
      <c r="F2780" s="5" t="s">
        <v>4471</v>
      </c>
      <c r="G2780" s="5" t="s">
        <v>967</v>
      </c>
      <c r="H2780" s="5" t="s">
        <v>120</v>
      </c>
      <c r="I2780" s="6" t="s">
        <v>120</v>
      </c>
      <c r="J2780" s="5">
        <v>0</v>
      </c>
      <c r="K2780" s="5" t="s">
        <v>120</v>
      </c>
      <c r="L2780" s="3" t="s">
        <v>120</v>
      </c>
      <c r="M2780" s="4" t="s">
        <v>74</v>
      </c>
      <c r="N2780" s="4" t="s">
        <v>5828</v>
      </c>
      <c r="P2780" s="4" t="s">
        <v>542</v>
      </c>
      <c r="Q2780" s="4" t="s">
        <v>72</v>
      </c>
      <c r="T2780" s="4" t="s">
        <v>73</v>
      </c>
      <c r="U2780" s="4" t="s">
        <v>73</v>
      </c>
      <c r="AC2780" s="4" t="s">
        <v>73</v>
      </c>
      <c r="AD2780" s="4"/>
      <c r="AF2780" s="4"/>
      <c r="AG2780" s="4"/>
      <c r="AH2780" s="4" t="s">
        <v>72</v>
      </c>
      <c r="AI2780" s="4" t="s">
        <v>73</v>
      </c>
      <c r="AK2780" s="4" t="s">
        <v>73</v>
      </c>
      <c r="AM2780" s="4" t="s">
        <v>73</v>
      </c>
      <c r="AO2780" s="4" t="s">
        <v>74</v>
      </c>
      <c r="AP2780" s="4" t="s">
        <v>4489</v>
      </c>
      <c r="AR2780" t="s">
        <v>2550</v>
      </c>
      <c r="AS2780" s="4" t="s">
        <v>72</v>
      </c>
      <c r="BF2780" s="4" t="s">
        <v>72</v>
      </c>
      <c r="BU2780" s="4" t="s">
        <v>72</v>
      </c>
      <c r="BV2780" s="4" t="s">
        <v>2188</v>
      </c>
    </row>
    <row r="2781" spans="1:74" x14ac:dyDescent="0.3">
      <c r="A2781" s="3">
        <v>2780</v>
      </c>
      <c r="B2781" s="4" t="s">
        <v>65</v>
      </c>
      <c r="C2781" s="9">
        <v>45441.472685185203</v>
      </c>
      <c r="D2781">
        <v>1310063548</v>
      </c>
      <c r="E2781" s="4" t="s">
        <v>3966</v>
      </c>
      <c r="F2781" s="5" t="s">
        <v>648</v>
      </c>
      <c r="G2781" s="5" t="s">
        <v>104</v>
      </c>
      <c r="H2781" s="5" t="s">
        <v>69</v>
      </c>
      <c r="I2781" s="6" t="s">
        <v>87</v>
      </c>
      <c r="J2781" s="5" t="s">
        <v>120</v>
      </c>
      <c r="K2781" s="5" t="s">
        <v>120</v>
      </c>
      <c r="L2781" s="3">
        <v>41</v>
      </c>
      <c r="M2781" s="4" t="s">
        <v>72</v>
      </c>
      <c r="P2781" s="4" t="s">
        <v>73</v>
      </c>
      <c r="Q2781" s="4" t="s">
        <v>73</v>
      </c>
      <c r="T2781" s="4" t="s">
        <v>73</v>
      </c>
      <c r="U2781" s="4" t="s">
        <v>73</v>
      </c>
      <c r="AC2781" s="4" t="s">
        <v>73</v>
      </c>
      <c r="AD2781" s="4"/>
      <c r="AF2781" s="4"/>
      <c r="AG2781" s="4"/>
      <c r="AH2781" s="4" t="s">
        <v>72</v>
      </c>
      <c r="AI2781" s="4" t="s">
        <v>73</v>
      </c>
      <c r="AK2781" s="4" t="s">
        <v>73</v>
      </c>
      <c r="AM2781" s="4" t="s">
        <v>73</v>
      </c>
      <c r="AO2781" s="4" t="s">
        <v>72</v>
      </c>
      <c r="BF2781" s="4" t="s">
        <v>72</v>
      </c>
      <c r="BU2781" s="4" t="s">
        <v>72</v>
      </c>
      <c r="BV2781" s="4" t="s">
        <v>3188</v>
      </c>
    </row>
    <row r="2782" spans="1:74" x14ac:dyDescent="0.3">
      <c r="A2782" s="3">
        <v>2781</v>
      </c>
      <c r="B2782" s="4" t="s">
        <v>65</v>
      </c>
      <c r="C2782" s="9">
        <v>45441.463807870401</v>
      </c>
      <c r="D2782">
        <v>918651274</v>
      </c>
      <c r="E2782" s="4" t="s">
        <v>4490</v>
      </c>
      <c r="F2782" s="5" t="s">
        <v>486</v>
      </c>
      <c r="G2782" s="5" t="s">
        <v>108</v>
      </c>
      <c r="H2782" s="5" t="s">
        <v>124</v>
      </c>
      <c r="I2782" s="6" t="s">
        <v>87</v>
      </c>
      <c r="J2782" s="5" t="s">
        <v>120</v>
      </c>
      <c r="K2782" s="5" t="s">
        <v>120</v>
      </c>
      <c r="L2782" s="3">
        <v>47</v>
      </c>
      <c r="M2782" s="4" t="s">
        <v>72</v>
      </c>
      <c r="P2782" s="4" t="s">
        <v>73</v>
      </c>
      <c r="Q2782" s="4" t="s">
        <v>73</v>
      </c>
      <c r="T2782" s="4" t="s">
        <v>73</v>
      </c>
      <c r="U2782" s="4" t="s">
        <v>73</v>
      </c>
      <c r="AC2782" s="4" t="s">
        <v>73</v>
      </c>
      <c r="AD2782" s="4"/>
      <c r="AF2782" s="4"/>
      <c r="AG2782" s="4"/>
      <c r="AH2782" s="4" t="s">
        <v>74</v>
      </c>
      <c r="AI2782" s="4" t="s">
        <v>4491</v>
      </c>
      <c r="AJ2782" s="4" t="s">
        <v>72</v>
      </c>
      <c r="AK2782" s="4" t="s">
        <v>73</v>
      </c>
      <c r="AM2782" s="4" t="s">
        <v>73</v>
      </c>
      <c r="AO2782" s="4" t="s">
        <v>72</v>
      </c>
      <c r="BF2782" s="4" t="s">
        <v>72</v>
      </c>
      <c r="BS2782" s="4" t="s">
        <v>4492</v>
      </c>
      <c r="BT2782" s="4" t="s">
        <v>72</v>
      </c>
      <c r="BU2782" s="4" t="s">
        <v>72</v>
      </c>
      <c r="BV2782" s="4" t="s">
        <v>2010</v>
      </c>
    </row>
    <row r="2783" spans="1:74" x14ac:dyDescent="0.3">
      <c r="A2783" s="3">
        <v>2782</v>
      </c>
      <c r="B2783" s="4" t="s">
        <v>65</v>
      </c>
      <c r="C2783" s="9">
        <v>45441.463379629597</v>
      </c>
      <c r="D2783">
        <v>1313151951</v>
      </c>
      <c r="E2783" s="4" t="s">
        <v>4493</v>
      </c>
      <c r="F2783" s="5" t="s">
        <v>2857</v>
      </c>
      <c r="G2783" s="5" t="s">
        <v>104</v>
      </c>
      <c r="H2783" s="5" t="s">
        <v>69</v>
      </c>
      <c r="I2783" s="6" t="s">
        <v>87</v>
      </c>
      <c r="J2783" s="5" t="s">
        <v>120</v>
      </c>
      <c r="K2783" s="5" t="s">
        <v>120</v>
      </c>
      <c r="L2783" s="3">
        <v>36</v>
      </c>
      <c r="M2783" s="4" t="s">
        <v>72</v>
      </c>
      <c r="P2783" s="4" t="s">
        <v>73</v>
      </c>
      <c r="Q2783" s="4" t="s">
        <v>73</v>
      </c>
      <c r="T2783" s="4" t="s">
        <v>73</v>
      </c>
      <c r="U2783" s="4" t="s">
        <v>73</v>
      </c>
      <c r="AC2783" s="4" t="s">
        <v>73</v>
      </c>
      <c r="AD2783" s="4"/>
      <c r="AF2783" s="4"/>
      <c r="AG2783" s="4"/>
      <c r="AH2783" s="4" t="s">
        <v>72</v>
      </c>
      <c r="AI2783" s="4" t="s">
        <v>73</v>
      </c>
      <c r="AK2783" s="4" t="s">
        <v>73</v>
      </c>
      <c r="AM2783" s="4" t="s">
        <v>73</v>
      </c>
      <c r="AO2783" s="4" t="s">
        <v>72</v>
      </c>
      <c r="BF2783" s="4" t="s">
        <v>72</v>
      </c>
      <c r="BU2783" s="4" t="s">
        <v>72</v>
      </c>
      <c r="BV2783" s="4" t="s">
        <v>4494</v>
      </c>
    </row>
    <row r="2784" spans="1:74" x14ac:dyDescent="0.3">
      <c r="A2784" s="3">
        <v>2783</v>
      </c>
      <c r="B2784" s="4" t="s">
        <v>65</v>
      </c>
      <c r="C2784" s="9">
        <v>45441.467245370397</v>
      </c>
      <c r="D2784">
        <v>1310506868</v>
      </c>
      <c r="E2784" s="4" t="s">
        <v>4495</v>
      </c>
      <c r="F2784" s="5" t="s">
        <v>2767</v>
      </c>
      <c r="G2784" s="5" t="s">
        <v>104</v>
      </c>
      <c r="H2784" s="5" t="s">
        <v>69</v>
      </c>
      <c r="I2784" s="6" t="s">
        <v>87</v>
      </c>
      <c r="J2784" s="5" t="s">
        <v>120</v>
      </c>
      <c r="K2784" s="5" t="s">
        <v>120</v>
      </c>
      <c r="L2784" s="3">
        <v>43</v>
      </c>
      <c r="M2784" s="4" t="s">
        <v>72</v>
      </c>
      <c r="P2784" s="4" t="s">
        <v>73</v>
      </c>
      <c r="Q2784" s="4" t="s">
        <v>73</v>
      </c>
      <c r="T2784" s="4" t="s">
        <v>73</v>
      </c>
      <c r="U2784" s="4" t="s">
        <v>73</v>
      </c>
      <c r="AC2784" s="4" t="s">
        <v>73</v>
      </c>
      <c r="AD2784" s="4"/>
      <c r="AF2784" s="4"/>
      <c r="AG2784" s="4"/>
      <c r="AH2784" s="4" t="s">
        <v>72</v>
      </c>
      <c r="AI2784" s="4" t="s">
        <v>73</v>
      </c>
      <c r="AK2784" s="4" t="s">
        <v>73</v>
      </c>
      <c r="AM2784" s="4" t="s">
        <v>73</v>
      </c>
      <c r="AO2784" s="4" t="s">
        <v>72</v>
      </c>
      <c r="BF2784" s="4" t="s">
        <v>72</v>
      </c>
      <c r="BU2784" s="4" t="s">
        <v>72</v>
      </c>
      <c r="BV2784" s="4" t="s">
        <v>3266</v>
      </c>
    </row>
    <row r="2785" spans="1:74" x14ac:dyDescent="0.3">
      <c r="A2785" s="3">
        <v>2784</v>
      </c>
      <c r="B2785" s="4" t="s">
        <v>65</v>
      </c>
      <c r="C2785" s="9">
        <v>45441.470104166699</v>
      </c>
      <c r="D2785">
        <v>1312005604</v>
      </c>
      <c r="E2785" s="4" t="s">
        <v>4496</v>
      </c>
      <c r="F2785" s="5" t="s">
        <v>1532</v>
      </c>
      <c r="G2785" s="5" t="s">
        <v>92</v>
      </c>
      <c r="H2785" s="5" t="s">
        <v>152</v>
      </c>
      <c r="I2785" s="6" t="s">
        <v>138</v>
      </c>
      <c r="J2785" s="5" t="s">
        <v>120</v>
      </c>
      <c r="K2785" s="5" t="s">
        <v>120</v>
      </c>
      <c r="L2785" s="3">
        <v>42</v>
      </c>
      <c r="M2785" s="4" t="s">
        <v>72</v>
      </c>
      <c r="P2785" s="4" t="s">
        <v>73</v>
      </c>
      <c r="Q2785" s="4" t="s">
        <v>73</v>
      </c>
      <c r="T2785" s="4" t="s">
        <v>73</v>
      </c>
      <c r="U2785" s="4" t="s">
        <v>73</v>
      </c>
      <c r="AC2785" s="4" t="s">
        <v>73</v>
      </c>
      <c r="AD2785" s="4"/>
      <c r="AF2785" s="4"/>
      <c r="AG2785" s="4"/>
      <c r="AH2785" s="4" t="s">
        <v>72</v>
      </c>
      <c r="AI2785" s="4" t="s">
        <v>73</v>
      </c>
      <c r="AK2785" s="4" t="s">
        <v>73</v>
      </c>
      <c r="AM2785" s="4" t="s">
        <v>73</v>
      </c>
      <c r="AO2785" s="4" t="s">
        <v>72</v>
      </c>
      <c r="BF2785" s="4" t="s">
        <v>72</v>
      </c>
      <c r="BS2785" s="4" t="s">
        <v>11605</v>
      </c>
      <c r="BT2785" s="4" t="s">
        <v>72</v>
      </c>
      <c r="BU2785" s="4" t="s">
        <v>72</v>
      </c>
      <c r="BV2785" s="4" t="s">
        <v>4497</v>
      </c>
    </row>
    <row r="2786" spans="1:74" x14ac:dyDescent="0.3">
      <c r="A2786" s="3">
        <v>2785</v>
      </c>
      <c r="B2786" s="4" t="s">
        <v>65</v>
      </c>
      <c r="C2786" s="9">
        <v>45441.473969907398</v>
      </c>
      <c r="D2786">
        <v>1316289436</v>
      </c>
      <c r="E2786" s="4" t="s">
        <v>4498</v>
      </c>
      <c r="F2786" s="5" t="s">
        <v>103</v>
      </c>
      <c r="G2786" s="5" t="s">
        <v>104</v>
      </c>
      <c r="H2786" s="5" t="s">
        <v>69</v>
      </c>
      <c r="I2786" s="6" t="s">
        <v>87</v>
      </c>
      <c r="J2786" s="5" t="s">
        <v>120</v>
      </c>
      <c r="K2786" s="5" t="s">
        <v>120</v>
      </c>
      <c r="L2786" s="3">
        <v>32</v>
      </c>
      <c r="M2786" s="4" t="s">
        <v>72</v>
      </c>
      <c r="P2786" s="4" t="s">
        <v>73</v>
      </c>
      <c r="Q2786" s="4" t="s">
        <v>73</v>
      </c>
      <c r="T2786" s="4" t="s">
        <v>73</v>
      </c>
      <c r="U2786" s="4" t="s">
        <v>73</v>
      </c>
      <c r="AC2786" s="4" t="s">
        <v>73</v>
      </c>
      <c r="AD2786" s="4"/>
      <c r="AF2786" s="4"/>
      <c r="AG2786" s="4"/>
      <c r="AH2786" s="4" t="s">
        <v>72</v>
      </c>
      <c r="AI2786" s="4" t="s">
        <v>73</v>
      </c>
      <c r="AK2786" s="4" t="s">
        <v>73</v>
      </c>
      <c r="AM2786" s="4" t="s">
        <v>73</v>
      </c>
      <c r="AO2786" s="4" t="s">
        <v>72</v>
      </c>
      <c r="BF2786" s="4" t="s">
        <v>72</v>
      </c>
      <c r="BS2786" s="4" t="s">
        <v>344</v>
      </c>
      <c r="BT2786" s="4" t="s">
        <v>72</v>
      </c>
      <c r="BU2786" s="4" t="s">
        <v>72</v>
      </c>
      <c r="BV2786" s="4" t="s">
        <v>4499</v>
      </c>
    </row>
    <row r="2787" spans="1:74" x14ac:dyDescent="0.3">
      <c r="A2787" s="3">
        <v>2786</v>
      </c>
      <c r="B2787" s="4" t="s">
        <v>65</v>
      </c>
      <c r="C2787" s="9">
        <v>45441.4754861111</v>
      </c>
      <c r="D2787">
        <v>919760306</v>
      </c>
      <c r="E2787" s="4" t="s">
        <v>3906</v>
      </c>
      <c r="F2787" s="5" t="s">
        <v>3907</v>
      </c>
      <c r="G2787" s="5" t="s">
        <v>92</v>
      </c>
      <c r="H2787" s="5" t="s">
        <v>124</v>
      </c>
      <c r="I2787" s="6" t="s">
        <v>87</v>
      </c>
      <c r="J2787" s="5" t="s">
        <v>120</v>
      </c>
      <c r="K2787" s="5" t="s">
        <v>120</v>
      </c>
      <c r="L2787" s="3">
        <v>46</v>
      </c>
      <c r="M2787" s="4" t="s">
        <v>72</v>
      </c>
      <c r="P2787" s="4" t="s">
        <v>73</v>
      </c>
      <c r="Q2787" s="4" t="s">
        <v>73</v>
      </c>
      <c r="T2787" s="4" t="s">
        <v>73</v>
      </c>
      <c r="U2787" s="4" t="s">
        <v>73</v>
      </c>
      <c r="AC2787" s="4" t="s">
        <v>73</v>
      </c>
      <c r="AD2787" s="4"/>
      <c r="AF2787" s="4"/>
      <c r="AG2787" s="4"/>
      <c r="AH2787" s="4" t="s">
        <v>72</v>
      </c>
      <c r="AI2787" s="4" t="s">
        <v>73</v>
      </c>
      <c r="AK2787" s="4" t="s">
        <v>73</v>
      </c>
      <c r="AM2787" s="4" t="s">
        <v>73</v>
      </c>
      <c r="AO2787" s="4" t="s">
        <v>72</v>
      </c>
      <c r="BF2787" s="4" t="s">
        <v>72</v>
      </c>
      <c r="BS2787" s="4" t="s">
        <v>126</v>
      </c>
      <c r="BT2787" s="4" t="s">
        <v>72</v>
      </c>
      <c r="BU2787" s="4" t="s">
        <v>72</v>
      </c>
      <c r="BV2787" s="4" t="s">
        <v>3908</v>
      </c>
    </row>
    <row r="2788" spans="1:74" x14ac:dyDescent="0.3">
      <c r="A2788" s="3">
        <v>2787</v>
      </c>
      <c r="B2788" s="4" t="s">
        <v>65</v>
      </c>
      <c r="C2788" s="9">
        <v>45441.473182870403</v>
      </c>
      <c r="D2788">
        <v>1316668472</v>
      </c>
      <c r="E2788" s="4" t="s">
        <v>4500</v>
      </c>
      <c r="F2788" s="5" t="s">
        <v>103</v>
      </c>
      <c r="G2788" s="5" t="s">
        <v>104</v>
      </c>
      <c r="H2788" s="5" t="s">
        <v>69</v>
      </c>
      <c r="I2788" s="6" t="s">
        <v>87</v>
      </c>
      <c r="J2788" s="5" t="s">
        <v>120</v>
      </c>
      <c r="K2788" s="5" t="s">
        <v>120</v>
      </c>
      <c r="L2788" s="3">
        <v>26</v>
      </c>
      <c r="M2788" s="4" t="s">
        <v>72</v>
      </c>
      <c r="P2788" s="4" t="s">
        <v>73</v>
      </c>
      <c r="Q2788" s="4" t="s">
        <v>73</v>
      </c>
      <c r="T2788" s="4" t="s">
        <v>73</v>
      </c>
      <c r="U2788" s="4" t="s">
        <v>73</v>
      </c>
      <c r="AC2788" s="4" t="s">
        <v>73</v>
      </c>
      <c r="AD2788" s="4"/>
      <c r="AF2788" s="4"/>
      <c r="AG2788" s="4"/>
      <c r="AH2788" s="4" t="s">
        <v>72</v>
      </c>
      <c r="AI2788" s="4" t="s">
        <v>73</v>
      </c>
      <c r="AK2788" s="4" t="s">
        <v>73</v>
      </c>
      <c r="AM2788" s="4" t="s">
        <v>73</v>
      </c>
      <c r="AO2788" s="4" t="s">
        <v>72</v>
      </c>
      <c r="BF2788" s="4" t="s">
        <v>72</v>
      </c>
      <c r="BS2788" s="4" t="s">
        <v>801</v>
      </c>
      <c r="BT2788" s="4" t="s">
        <v>72</v>
      </c>
      <c r="BU2788" s="4" t="s">
        <v>72</v>
      </c>
      <c r="BV2788" s="4" t="s">
        <v>2047</v>
      </c>
    </row>
    <row r="2789" spans="1:74" x14ac:dyDescent="0.3">
      <c r="A2789" s="3">
        <v>2788</v>
      </c>
      <c r="B2789" s="4" t="s">
        <v>65</v>
      </c>
      <c r="C2789" s="9">
        <v>45441.4741319444</v>
      </c>
      <c r="D2789">
        <v>1311687394</v>
      </c>
      <c r="E2789" s="4" t="s">
        <v>3998</v>
      </c>
      <c r="F2789" s="5" t="s">
        <v>103</v>
      </c>
      <c r="G2789" s="5" t="s">
        <v>104</v>
      </c>
      <c r="H2789" s="5" t="s">
        <v>69</v>
      </c>
      <c r="I2789" s="6" t="s">
        <v>87</v>
      </c>
      <c r="J2789" s="5" t="s">
        <v>120</v>
      </c>
      <c r="K2789" s="5" t="s">
        <v>120</v>
      </c>
      <c r="L2789" s="3">
        <v>41</v>
      </c>
      <c r="M2789" s="4" t="s">
        <v>72</v>
      </c>
      <c r="P2789" s="4" t="s">
        <v>73</v>
      </c>
      <c r="Q2789" s="4" t="s">
        <v>73</v>
      </c>
      <c r="T2789" s="4" t="s">
        <v>73</v>
      </c>
      <c r="U2789" s="4" t="s">
        <v>73</v>
      </c>
      <c r="AC2789" s="4" t="s">
        <v>73</v>
      </c>
      <c r="AD2789" s="4"/>
      <c r="AF2789" s="4"/>
      <c r="AG2789" s="4"/>
      <c r="AH2789" s="4" t="s">
        <v>72</v>
      </c>
      <c r="AI2789" s="4" t="s">
        <v>73</v>
      </c>
      <c r="AK2789" s="4" t="s">
        <v>73</v>
      </c>
      <c r="AM2789" s="4" t="s">
        <v>73</v>
      </c>
      <c r="AO2789" s="4" t="s">
        <v>72</v>
      </c>
      <c r="BF2789" s="4" t="s">
        <v>72</v>
      </c>
      <c r="BU2789" s="4" t="s">
        <v>72</v>
      </c>
      <c r="BV2789" s="4" t="s">
        <v>3235</v>
      </c>
    </row>
    <row r="2790" spans="1:74" x14ac:dyDescent="0.3">
      <c r="A2790" s="3">
        <v>2789</v>
      </c>
      <c r="B2790" s="4" t="s">
        <v>65</v>
      </c>
      <c r="C2790" s="9">
        <v>45441.475324074097</v>
      </c>
      <c r="D2790">
        <v>1308290640</v>
      </c>
      <c r="E2790" s="4" t="s">
        <v>4501</v>
      </c>
      <c r="F2790" s="5" t="s">
        <v>103</v>
      </c>
      <c r="G2790" s="5" t="s">
        <v>104</v>
      </c>
      <c r="H2790" s="5" t="s">
        <v>69</v>
      </c>
      <c r="I2790" s="6" t="s">
        <v>87</v>
      </c>
      <c r="J2790" s="5" t="s">
        <v>120</v>
      </c>
      <c r="K2790" s="5" t="s">
        <v>120</v>
      </c>
      <c r="L2790" s="3">
        <v>48</v>
      </c>
      <c r="M2790" s="4" t="s">
        <v>74</v>
      </c>
      <c r="N2790" s="4" t="s">
        <v>4502</v>
      </c>
      <c r="P2790" s="4" t="s">
        <v>327</v>
      </c>
      <c r="Q2790" s="4" t="s">
        <v>72</v>
      </c>
      <c r="T2790" s="4" t="s">
        <v>73</v>
      </c>
      <c r="U2790" s="4" t="s">
        <v>73</v>
      </c>
      <c r="AC2790" s="4" t="s">
        <v>73</v>
      </c>
      <c r="AD2790" s="4"/>
      <c r="AF2790" s="4"/>
      <c r="AG2790" s="4"/>
      <c r="AH2790" s="4" t="s">
        <v>72</v>
      </c>
      <c r="AI2790" s="4" t="s">
        <v>73</v>
      </c>
      <c r="AK2790" s="4" t="s">
        <v>73</v>
      </c>
      <c r="AM2790" s="4" t="s">
        <v>73</v>
      </c>
      <c r="AO2790" s="4" t="s">
        <v>72</v>
      </c>
      <c r="BF2790" s="4" t="s">
        <v>72</v>
      </c>
      <c r="BU2790" s="4" t="s">
        <v>72</v>
      </c>
      <c r="BV2790" s="4" t="s">
        <v>1281</v>
      </c>
    </row>
    <row r="2791" spans="1:74" x14ac:dyDescent="0.3">
      <c r="A2791" s="3">
        <v>6953</v>
      </c>
      <c r="B2791" s="4" t="s">
        <v>65</v>
      </c>
      <c r="C2791" s="9">
        <v>45721.379143518498</v>
      </c>
      <c r="D2791">
        <v>1711191641</v>
      </c>
      <c r="E2791" s="4" t="s">
        <v>228</v>
      </c>
      <c r="F2791" s="12" t="s">
        <v>229</v>
      </c>
      <c r="G2791" s="12" t="s">
        <v>85</v>
      </c>
      <c r="H2791" s="12" t="s">
        <v>186</v>
      </c>
      <c r="I2791" s="6" t="s">
        <v>138</v>
      </c>
      <c r="J2791" s="12" t="s">
        <v>120</v>
      </c>
      <c r="K2791" s="12" t="s">
        <v>120</v>
      </c>
      <c r="L2791" s="3">
        <v>41</v>
      </c>
      <c r="M2791" s="4" t="s">
        <v>72</v>
      </c>
      <c r="P2791" s="4" t="s">
        <v>73</v>
      </c>
      <c r="Q2791" s="4" t="s">
        <v>73</v>
      </c>
      <c r="T2791" s="4" t="s">
        <v>73</v>
      </c>
      <c r="U2791" s="4" t="s">
        <v>73</v>
      </c>
      <c r="AC2791" s="4" t="s">
        <v>73</v>
      </c>
      <c r="AD2791" s="4"/>
      <c r="AF2791" s="4"/>
      <c r="AG2791" s="4"/>
      <c r="AH2791" s="4" t="s">
        <v>72</v>
      </c>
      <c r="AI2791" s="4" t="s">
        <v>73</v>
      </c>
      <c r="AK2791" s="4" t="s">
        <v>73</v>
      </c>
      <c r="AM2791" s="4" t="s">
        <v>73</v>
      </c>
      <c r="AO2791" s="4" t="s">
        <v>72</v>
      </c>
      <c r="BF2791" s="4" t="s">
        <v>72</v>
      </c>
      <c r="BU2791" s="4" t="s">
        <v>72</v>
      </c>
      <c r="BV2791" s="4" t="s">
        <v>491</v>
      </c>
    </row>
    <row r="2792" spans="1:74" x14ac:dyDescent="0.3">
      <c r="A2792" s="3">
        <v>2791</v>
      </c>
      <c r="B2792" s="4" t="s">
        <v>65</v>
      </c>
      <c r="C2792" s="9">
        <v>45441.478287037004</v>
      </c>
      <c r="D2792">
        <v>951198357</v>
      </c>
      <c r="E2792" s="4" t="s">
        <v>4508</v>
      </c>
      <c r="F2792" s="5" t="s">
        <v>486</v>
      </c>
      <c r="G2792" s="5" t="s">
        <v>108</v>
      </c>
      <c r="H2792" s="5" t="s">
        <v>69</v>
      </c>
      <c r="I2792" s="6" t="s">
        <v>87</v>
      </c>
      <c r="J2792" s="5" t="s">
        <v>120</v>
      </c>
      <c r="K2792" s="5" t="s">
        <v>120</v>
      </c>
      <c r="L2792" s="3">
        <v>29</v>
      </c>
      <c r="M2792" s="4" t="s">
        <v>72</v>
      </c>
      <c r="P2792" s="4" t="s">
        <v>73</v>
      </c>
      <c r="Q2792" s="4" t="s">
        <v>73</v>
      </c>
      <c r="T2792" s="4" t="s">
        <v>73</v>
      </c>
      <c r="U2792" s="4" t="s">
        <v>73</v>
      </c>
      <c r="AC2792" s="4" t="s">
        <v>73</v>
      </c>
      <c r="AD2792" s="4"/>
      <c r="AF2792" s="4"/>
      <c r="AG2792" s="4"/>
      <c r="AH2792" s="4" t="s">
        <v>72</v>
      </c>
      <c r="AI2792" s="4" t="s">
        <v>73</v>
      </c>
      <c r="AK2792" s="4" t="s">
        <v>73</v>
      </c>
      <c r="AM2792" s="4" t="s">
        <v>73</v>
      </c>
      <c r="AO2792" s="4" t="s">
        <v>72</v>
      </c>
      <c r="BF2792" s="4" t="s">
        <v>72</v>
      </c>
      <c r="BS2792" s="4" t="s">
        <v>4509</v>
      </c>
      <c r="BT2792" s="4" t="s">
        <v>72</v>
      </c>
      <c r="BU2792" s="4" t="s">
        <v>72</v>
      </c>
      <c r="BV2792" s="4" t="s">
        <v>870</v>
      </c>
    </row>
    <row r="2793" spans="1:74" x14ac:dyDescent="0.3">
      <c r="A2793" s="3">
        <v>2792</v>
      </c>
      <c r="B2793" s="4" t="s">
        <v>65</v>
      </c>
      <c r="C2793" s="9">
        <v>45441.475682870398</v>
      </c>
      <c r="D2793">
        <v>1311815946</v>
      </c>
      <c r="E2793" s="4" t="s">
        <v>4510</v>
      </c>
      <c r="F2793" s="5" t="s">
        <v>3016</v>
      </c>
      <c r="G2793" s="5" t="s">
        <v>104</v>
      </c>
      <c r="H2793" s="5" t="s">
        <v>69</v>
      </c>
      <c r="I2793" s="6" t="s">
        <v>87</v>
      </c>
      <c r="J2793" s="5" t="s">
        <v>120</v>
      </c>
      <c r="K2793" s="5" t="s">
        <v>120</v>
      </c>
      <c r="L2793" s="3">
        <v>39</v>
      </c>
      <c r="M2793" s="4" t="s">
        <v>72</v>
      </c>
      <c r="P2793" s="4" t="s">
        <v>73</v>
      </c>
      <c r="Q2793" s="4" t="s">
        <v>73</v>
      </c>
      <c r="T2793" s="4" t="s">
        <v>73</v>
      </c>
      <c r="U2793" s="4" t="s">
        <v>73</v>
      </c>
      <c r="AC2793" s="4" t="s">
        <v>73</v>
      </c>
      <c r="AD2793" s="4"/>
      <c r="AF2793" s="4"/>
      <c r="AG2793" s="4"/>
      <c r="AH2793" s="4" t="s">
        <v>72</v>
      </c>
      <c r="AI2793" s="4" t="s">
        <v>73</v>
      </c>
      <c r="AK2793" s="4" t="s">
        <v>73</v>
      </c>
      <c r="AM2793" s="4" t="s">
        <v>73</v>
      </c>
      <c r="AO2793" s="4" t="s">
        <v>72</v>
      </c>
      <c r="BF2793" s="4" t="s">
        <v>72</v>
      </c>
      <c r="BS2793" s="4" t="s">
        <v>452</v>
      </c>
      <c r="BT2793" s="4" t="s">
        <v>72</v>
      </c>
      <c r="BU2793" s="4" t="s">
        <v>72</v>
      </c>
      <c r="BV2793" s="4" t="s">
        <v>4511</v>
      </c>
    </row>
    <row r="2794" spans="1:74" x14ac:dyDescent="0.3">
      <c r="A2794" s="3">
        <v>2793</v>
      </c>
      <c r="B2794" s="4" t="s">
        <v>65</v>
      </c>
      <c r="C2794" s="9">
        <v>45441.479317129597</v>
      </c>
      <c r="D2794">
        <v>1313151951</v>
      </c>
      <c r="E2794" s="4" t="s">
        <v>4493</v>
      </c>
      <c r="F2794" s="5" t="s">
        <v>2857</v>
      </c>
      <c r="G2794" s="5" t="s">
        <v>104</v>
      </c>
      <c r="H2794" s="5" t="s">
        <v>69</v>
      </c>
      <c r="I2794" s="6" t="s">
        <v>87</v>
      </c>
      <c r="J2794" s="5" t="s">
        <v>120</v>
      </c>
      <c r="K2794" s="5" t="s">
        <v>120</v>
      </c>
      <c r="L2794" s="3">
        <v>36</v>
      </c>
      <c r="M2794" s="4" t="s">
        <v>72</v>
      </c>
      <c r="P2794" s="4" t="s">
        <v>73</v>
      </c>
      <c r="Q2794" s="4" t="s">
        <v>73</v>
      </c>
      <c r="T2794" s="4" t="s">
        <v>73</v>
      </c>
      <c r="U2794" s="4" t="s">
        <v>73</v>
      </c>
      <c r="AC2794" s="4" t="s">
        <v>73</v>
      </c>
      <c r="AD2794" s="4"/>
      <c r="AF2794" s="4"/>
      <c r="AG2794" s="4"/>
      <c r="AH2794" s="4" t="s">
        <v>72</v>
      </c>
      <c r="AI2794" s="4" t="s">
        <v>73</v>
      </c>
      <c r="AK2794" s="4" t="s">
        <v>73</v>
      </c>
      <c r="AM2794" s="4" t="s">
        <v>73</v>
      </c>
      <c r="AO2794" s="4" t="s">
        <v>72</v>
      </c>
      <c r="BF2794" s="4" t="s">
        <v>72</v>
      </c>
      <c r="BS2794" s="4" t="s">
        <v>132</v>
      </c>
      <c r="BT2794" s="4" t="s">
        <v>72</v>
      </c>
      <c r="BU2794" s="4" t="s">
        <v>72</v>
      </c>
      <c r="BV2794" s="4" t="s">
        <v>4494</v>
      </c>
    </row>
    <row r="2795" spans="1:74" x14ac:dyDescent="0.3">
      <c r="A2795" s="3">
        <v>2794</v>
      </c>
      <c r="B2795" s="4" t="s">
        <v>65</v>
      </c>
      <c r="C2795" s="9">
        <v>45441.479409722197</v>
      </c>
      <c r="D2795">
        <v>1311771214</v>
      </c>
      <c r="E2795" s="4" t="s">
        <v>4432</v>
      </c>
      <c r="F2795" s="5" t="s">
        <v>887</v>
      </c>
      <c r="G2795" s="5" t="s">
        <v>104</v>
      </c>
      <c r="H2795" s="5" t="s">
        <v>69</v>
      </c>
      <c r="I2795" s="6" t="s">
        <v>87</v>
      </c>
      <c r="J2795" s="5" t="s">
        <v>120</v>
      </c>
      <c r="K2795" s="5" t="s">
        <v>120</v>
      </c>
      <c r="L2795" s="3">
        <v>40</v>
      </c>
      <c r="M2795" s="4" t="s">
        <v>72</v>
      </c>
      <c r="P2795" s="4" t="s">
        <v>73</v>
      </c>
      <c r="Q2795" s="4" t="s">
        <v>73</v>
      </c>
      <c r="T2795" s="4" t="s">
        <v>73</v>
      </c>
      <c r="U2795" s="4" t="s">
        <v>73</v>
      </c>
      <c r="AC2795" s="4" t="s">
        <v>73</v>
      </c>
      <c r="AD2795" s="4"/>
      <c r="AF2795" s="4"/>
      <c r="AG2795" s="4"/>
      <c r="AH2795" s="4" t="s">
        <v>72</v>
      </c>
      <c r="AI2795" s="4" t="s">
        <v>73</v>
      </c>
      <c r="AK2795" s="4" t="s">
        <v>73</v>
      </c>
      <c r="AM2795" s="4" t="s">
        <v>73</v>
      </c>
      <c r="AO2795" s="4" t="s">
        <v>72</v>
      </c>
      <c r="BF2795" s="4" t="s">
        <v>72</v>
      </c>
      <c r="BU2795" s="4" t="s">
        <v>72</v>
      </c>
      <c r="BV2795" s="4" t="s">
        <v>1019</v>
      </c>
    </row>
    <row r="2796" spans="1:74" x14ac:dyDescent="0.3">
      <c r="A2796" s="3">
        <v>2795</v>
      </c>
      <c r="B2796" s="4" t="s">
        <v>65</v>
      </c>
      <c r="C2796" s="9">
        <v>45441.482372685197</v>
      </c>
      <c r="D2796">
        <v>1313197632</v>
      </c>
      <c r="E2796" s="4" t="s">
        <v>3402</v>
      </c>
      <c r="F2796" s="5" t="s">
        <v>2857</v>
      </c>
      <c r="G2796" s="5" t="s">
        <v>104</v>
      </c>
      <c r="H2796" s="5" t="s">
        <v>69</v>
      </c>
      <c r="I2796" s="6" t="s">
        <v>87</v>
      </c>
      <c r="J2796" s="5" t="s">
        <v>120</v>
      </c>
      <c r="K2796" s="5" t="s">
        <v>120</v>
      </c>
      <c r="L2796" s="3">
        <v>38</v>
      </c>
      <c r="M2796" s="4" t="s">
        <v>74</v>
      </c>
      <c r="N2796" s="4" t="s">
        <v>2740</v>
      </c>
      <c r="P2796" s="4" t="s">
        <v>11420</v>
      </c>
      <c r="Q2796" s="4" t="s">
        <v>72</v>
      </c>
      <c r="T2796" s="4" t="s">
        <v>73</v>
      </c>
      <c r="U2796" s="4" t="s">
        <v>73</v>
      </c>
      <c r="AC2796" s="4" t="s">
        <v>73</v>
      </c>
      <c r="AD2796" s="4"/>
      <c r="AF2796" s="4"/>
      <c r="AG2796" s="4"/>
      <c r="AH2796" s="4" t="s">
        <v>72</v>
      </c>
      <c r="AI2796" s="4" t="s">
        <v>73</v>
      </c>
      <c r="AK2796" s="4" t="s">
        <v>73</v>
      </c>
      <c r="AM2796" s="4" t="s">
        <v>73</v>
      </c>
      <c r="AO2796" s="4" t="s">
        <v>72</v>
      </c>
      <c r="BF2796" s="4" t="s">
        <v>72</v>
      </c>
      <c r="BS2796" s="4" t="s">
        <v>4512</v>
      </c>
      <c r="BT2796" s="4" t="s">
        <v>72</v>
      </c>
      <c r="BU2796" s="4" t="s">
        <v>72</v>
      </c>
      <c r="BV2796" s="4" t="s">
        <v>4494</v>
      </c>
    </row>
    <row r="2797" spans="1:74" x14ac:dyDescent="0.3">
      <c r="A2797" s="3">
        <v>2796</v>
      </c>
      <c r="B2797" s="4" t="s">
        <v>65</v>
      </c>
      <c r="C2797" s="9">
        <v>45441.458379629599</v>
      </c>
      <c r="D2797">
        <v>1308539533</v>
      </c>
      <c r="E2797" s="4" t="s">
        <v>3721</v>
      </c>
      <c r="F2797" s="5" t="s">
        <v>180</v>
      </c>
      <c r="G2797" s="5" t="s">
        <v>181</v>
      </c>
      <c r="H2797" s="5" t="s">
        <v>69</v>
      </c>
      <c r="I2797" s="6" t="s">
        <v>11172</v>
      </c>
      <c r="J2797" s="5" t="s">
        <v>120</v>
      </c>
      <c r="K2797" s="5" t="s">
        <v>120</v>
      </c>
      <c r="L2797" s="3">
        <v>50</v>
      </c>
      <c r="M2797" s="4" t="s">
        <v>72</v>
      </c>
      <c r="P2797" s="4" t="s">
        <v>73</v>
      </c>
      <c r="Q2797" s="4" t="s">
        <v>73</v>
      </c>
      <c r="T2797" s="4" t="s">
        <v>73</v>
      </c>
      <c r="U2797" s="4" t="s">
        <v>73</v>
      </c>
      <c r="AC2797" s="4" t="s">
        <v>73</v>
      </c>
      <c r="AD2797" s="4"/>
      <c r="AF2797" s="4"/>
      <c r="AG2797" s="4"/>
      <c r="AH2797" s="4" t="s">
        <v>72</v>
      </c>
      <c r="AI2797" s="4" t="s">
        <v>73</v>
      </c>
      <c r="AK2797" s="4" t="s">
        <v>73</v>
      </c>
      <c r="AM2797" s="4" t="s">
        <v>73</v>
      </c>
      <c r="AO2797" s="4" t="s">
        <v>74</v>
      </c>
      <c r="AP2797" s="4" t="s">
        <v>10725</v>
      </c>
      <c r="AQ2797" t="s">
        <v>349</v>
      </c>
      <c r="AR2797" t="s">
        <v>1109</v>
      </c>
      <c r="AS2797" s="4" t="s">
        <v>72</v>
      </c>
      <c r="BF2797" s="4" t="s">
        <v>72</v>
      </c>
      <c r="BU2797" s="4" t="s">
        <v>72</v>
      </c>
      <c r="BV2797" s="4" t="s">
        <v>458</v>
      </c>
    </row>
    <row r="2798" spans="1:74" x14ac:dyDescent="0.3">
      <c r="A2798" s="3">
        <v>2797</v>
      </c>
      <c r="B2798" s="4" t="s">
        <v>65</v>
      </c>
      <c r="C2798" s="9">
        <v>45441.484618055598</v>
      </c>
      <c r="D2798">
        <v>1314895010</v>
      </c>
      <c r="E2798" s="4" t="s">
        <v>4479</v>
      </c>
      <c r="F2798" s="5" t="s">
        <v>925</v>
      </c>
      <c r="G2798" s="5" t="s">
        <v>104</v>
      </c>
      <c r="H2798" s="5" t="s">
        <v>69</v>
      </c>
      <c r="I2798" s="6" t="s">
        <v>87</v>
      </c>
      <c r="J2798" s="5" t="s">
        <v>120</v>
      </c>
      <c r="K2798" s="5" t="s">
        <v>120</v>
      </c>
      <c r="L2798" s="3">
        <v>29</v>
      </c>
      <c r="M2798" s="4" t="s">
        <v>72</v>
      </c>
      <c r="P2798" s="4" t="s">
        <v>73</v>
      </c>
      <c r="Q2798" s="4" t="s">
        <v>73</v>
      </c>
      <c r="T2798" s="4" t="s">
        <v>73</v>
      </c>
      <c r="U2798" s="4" t="s">
        <v>73</v>
      </c>
      <c r="AC2798" s="4" t="s">
        <v>73</v>
      </c>
      <c r="AD2798" s="4"/>
      <c r="AF2798" s="4"/>
      <c r="AG2798" s="4"/>
      <c r="AH2798" s="4" t="s">
        <v>72</v>
      </c>
      <c r="AI2798" s="4" t="s">
        <v>73</v>
      </c>
      <c r="AK2798" s="4" t="s">
        <v>73</v>
      </c>
      <c r="AM2798" s="4" t="s">
        <v>73</v>
      </c>
      <c r="AO2798" s="4" t="s">
        <v>72</v>
      </c>
      <c r="BF2798" s="4" t="s">
        <v>72</v>
      </c>
      <c r="BS2798" s="4" t="s">
        <v>72</v>
      </c>
      <c r="BT2798" s="4" t="s">
        <v>72</v>
      </c>
      <c r="BU2798" s="4" t="s">
        <v>72</v>
      </c>
      <c r="BV2798" s="4" t="s">
        <v>2276</v>
      </c>
    </row>
    <row r="2799" spans="1:74" x14ac:dyDescent="0.3">
      <c r="A2799" s="3">
        <v>2798</v>
      </c>
      <c r="B2799" s="4" t="s">
        <v>65</v>
      </c>
      <c r="C2799" s="9">
        <v>45441.487222222197</v>
      </c>
      <c r="D2799">
        <v>955327978</v>
      </c>
      <c r="E2799" s="4" t="s">
        <v>4386</v>
      </c>
      <c r="F2799" s="5" t="s">
        <v>600</v>
      </c>
      <c r="G2799" s="5" t="s">
        <v>92</v>
      </c>
      <c r="H2799" s="5" t="s">
        <v>152</v>
      </c>
      <c r="I2799" s="6" t="s">
        <v>138</v>
      </c>
      <c r="J2799" s="5" t="s">
        <v>120</v>
      </c>
      <c r="K2799" s="5" t="s">
        <v>120</v>
      </c>
      <c r="L2799" s="3">
        <v>26</v>
      </c>
      <c r="M2799" s="4" t="s">
        <v>72</v>
      </c>
      <c r="P2799" s="4" t="s">
        <v>73</v>
      </c>
      <c r="Q2799" s="4" t="s">
        <v>73</v>
      </c>
      <c r="T2799" s="4" t="s">
        <v>73</v>
      </c>
      <c r="U2799" s="4" t="s">
        <v>73</v>
      </c>
      <c r="AC2799" s="4" t="s">
        <v>73</v>
      </c>
      <c r="AD2799" s="4"/>
      <c r="AF2799" s="4"/>
      <c r="AG2799" s="4"/>
      <c r="AH2799" s="4" t="s">
        <v>72</v>
      </c>
      <c r="AI2799" s="4" t="s">
        <v>73</v>
      </c>
      <c r="AK2799" s="4" t="s">
        <v>73</v>
      </c>
      <c r="AM2799" s="4" t="s">
        <v>73</v>
      </c>
      <c r="AO2799" s="4" t="s">
        <v>72</v>
      </c>
      <c r="BF2799" s="4" t="s">
        <v>72</v>
      </c>
      <c r="BS2799" s="4" t="s">
        <v>4513</v>
      </c>
      <c r="BT2799" s="4" t="s">
        <v>72</v>
      </c>
      <c r="BU2799" s="4" t="s">
        <v>74</v>
      </c>
      <c r="BV2799" s="4" t="s">
        <v>4388</v>
      </c>
    </row>
    <row r="2800" spans="1:74" x14ac:dyDescent="0.3">
      <c r="A2800" s="3">
        <v>2799</v>
      </c>
      <c r="B2800" s="4" t="s">
        <v>65</v>
      </c>
      <c r="C2800" s="9">
        <v>45441.487835648099</v>
      </c>
      <c r="D2800">
        <v>926487372</v>
      </c>
      <c r="E2800" s="4" t="s">
        <v>4514</v>
      </c>
      <c r="F2800" s="5" t="s">
        <v>272</v>
      </c>
      <c r="G2800" s="5" t="s">
        <v>104</v>
      </c>
      <c r="H2800" s="5" t="s">
        <v>86</v>
      </c>
      <c r="I2800" s="6" t="s">
        <v>87</v>
      </c>
      <c r="J2800" s="5" t="s">
        <v>120</v>
      </c>
      <c r="K2800" s="5" t="s">
        <v>120</v>
      </c>
      <c r="L2800" s="3">
        <v>38</v>
      </c>
      <c r="M2800" s="4" t="s">
        <v>72</v>
      </c>
      <c r="P2800" s="4" t="s">
        <v>73</v>
      </c>
      <c r="Q2800" s="4" t="s">
        <v>73</v>
      </c>
      <c r="T2800" s="4" t="s">
        <v>73</v>
      </c>
      <c r="U2800" s="4" t="s">
        <v>73</v>
      </c>
      <c r="AC2800" s="4" t="s">
        <v>73</v>
      </c>
      <c r="AD2800" s="4"/>
      <c r="AF2800" s="4"/>
      <c r="AG2800" s="4"/>
      <c r="AH2800" s="4" t="s">
        <v>72</v>
      </c>
      <c r="AI2800" s="4" t="s">
        <v>73</v>
      </c>
      <c r="AK2800" s="4" t="s">
        <v>73</v>
      </c>
      <c r="AM2800" s="4" t="s">
        <v>73</v>
      </c>
      <c r="AO2800" s="4" t="s">
        <v>72</v>
      </c>
      <c r="BF2800" s="4" t="s">
        <v>72</v>
      </c>
      <c r="BS2800" s="4" t="s">
        <v>227</v>
      </c>
      <c r="BT2800" s="4" t="s">
        <v>72</v>
      </c>
      <c r="BU2800" s="4" t="s">
        <v>72</v>
      </c>
      <c r="BV2800" s="4" t="s">
        <v>4515</v>
      </c>
    </row>
    <row r="2801" spans="1:74" x14ac:dyDescent="0.3">
      <c r="A2801" s="3">
        <v>2800</v>
      </c>
      <c r="B2801" s="4" t="s">
        <v>65</v>
      </c>
      <c r="C2801" s="9">
        <v>45441.4897106481</v>
      </c>
      <c r="D2801">
        <v>1314895010</v>
      </c>
      <c r="E2801" s="4" t="s">
        <v>4479</v>
      </c>
      <c r="F2801" s="5" t="s">
        <v>925</v>
      </c>
      <c r="G2801" s="5" t="s">
        <v>104</v>
      </c>
      <c r="H2801" s="5" t="s">
        <v>69</v>
      </c>
      <c r="I2801" s="6" t="s">
        <v>87</v>
      </c>
      <c r="J2801" s="5" t="s">
        <v>120</v>
      </c>
      <c r="K2801" s="5" t="s">
        <v>120</v>
      </c>
      <c r="L2801" s="3">
        <v>29</v>
      </c>
      <c r="M2801" s="4" t="s">
        <v>72</v>
      </c>
      <c r="P2801" s="4" t="s">
        <v>73</v>
      </c>
      <c r="Q2801" s="4" t="s">
        <v>73</v>
      </c>
      <c r="T2801" s="4" t="s">
        <v>73</v>
      </c>
      <c r="U2801" s="4" t="s">
        <v>73</v>
      </c>
      <c r="AC2801" s="4" t="s">
        <v>73</v>
      </c>
      <c r="AD2801" s="4"/>
      <c r="AF2801" s="4"/>
      <c r="AG2801" s="4"/>
      <c r="AH2801" s="4" t="s">
        <v>72</v>
      </c>
      <c r="AI2801" s="4" t="s">
        <v>73</v>
      </c>
      <c r="AK2801" s="4" t="s">
        <v>73</v>
      </c>
      <c r="AM2801" s="4" t="s">
        <v>73</v>
      </c>
      <c r="AO2801" s="4" t="s">
        <v>72</v>
      </c>
      <c r="BF2801" s="4" t="s">
        <v>72</v>
      </c>
      <c r="BS2801" s="4" t="s">
        <v>72</v>
      </c>
      <c r="BT2801" s="4" t="s">
        <v>72</v>
      </c>
      <c r="BU2801" s="4" t="s">
        <v>72</v>
      </c>
      <c r="BV2801" s="4" t="s">
        <v>4516</v>
      </c>
    </row>
    <row r="2802" spans="1:74" x14ac:dyDescent="0.3">
      <c r="A2802" s="3">
        <v>2801</v>
      </c>
      <c r="B2802" s="4" t="s">
        <v>65</v>
      </c>
      <c r="C2802" s="9">
        <v>45441.490439814799</v>
      </c>
      <c r="D2802">
        <v>1313197632</v>
      </c>
      <c r="E2802" s="4" t="s">
        <v>3402</v>
      </c>
      <c r="F2802" s="5" t="s">
        <v>2857</v>
      </c>
      <c r="G2802" s="5" t="s">
        <v>104</v>
      </c>
      <c r="H2802" s="5" t="s">
        <v>69</v>
      </c>
      <c r="I2802" s="6" t="s">
        <v>87</v>
      </c>
      <c r="J2802" s="5" t="s">
        <v>120</v>
      </c>
      <c r="K2802" s="5" t="s">
        <v>120</v>
      </c>
      <c r="L2802" s="3">
        <v>38</v>
      </c>
      <c r="M2802" s="4" t="s">
        <v>74</v>
      </c>
      <c r="N2802" s="4" t="s">
        <v>2740</v>
      </c>
      <c r="P2802" s="4" t="s">
        <v>11420</v>
      </c>
      <c r="Q2802" s="4" t="s">
        <v>72</v>
      </c>
      <c r="T2802" s="4" t="s">
        <v>73</v>
      </c>
      <c r="U2802" s="4" t="s">
        <v>73</v>
      </c>
      <c r="AC2802" s="4" t="s">
        <v>73</v>
      </c>
      <c r="AD2802" s="4"/>
      <c r="AF2802" s="4"/>
      <c r="AG2802" s="4"/>
      <c r="AH2802" s="4" t="s">
        <v>72</v>
      </c>
      <c r="AI2802" s="4" t="s">
        <v>73</v>
      </c>
      <c r="AK2802" s="4" t="s">
        <v>73</v>
      </c>
      <c r="AM2802" s="4" t="s">
        <v>73</v>
      </c>
      <c r="AO2802" s="4" t="s">
        <v>72</v>
      </c>
      <c r="BF2802" s="4" t="s">
        <v>72</v>
      </c>
      <c r="BS2802" s="4" t="s">
        <v>1678</v>
      </c>
      <c r="BT2802" s="4" t="s">
        <v>72</v>
      </c>
      <c r="BU2802" s="4" t="s">
        <v>72</v>
      </c>
      <c r="BV2802" s="4" t="s">
        <v>2239</v>
      </c>
    </row>
    <row r="2803" spans="1:74" x14ac:dyDescent="0.3">
      <c r="A2803" s="3">
        <v>2802</v>
      </c>
      <c r="B2803" s="4" t="s">
        <v>65</v>
      </c>
      <c r="C2803" s="9">
        <v>45441.4925925926</v>
      </c>
      <c r="D2803">
        <v>915763643</v>
      </c>
      <c r="E2803" s="4" t="s">
        <v>4425</v>
      </c>
      <c r="F2803" s="5" t="s">
        <v>309</v>
      </c>
      <c r="G2803" s="5" t="s">
        <v>104</v>
      </c>
      <c r="H2803" s="5" t="s">
        <v>124</v>
      </c>
      <c r="I2803" s="6" t="s">
        <v>87</v>
      </c>
      <c r="J2803" s="5" t="s">
        <v>120</v>
      </c>
      <c r="K2803" s="5" t="s">
        <v>120</v>
      </c>
      <c r="L2803" s="3">
        <v>51</v>
      </c>
      <c r="M2803" s="4" t="s">
        <v>72</v>
      </c>
      <c r="P2803" s="4" t="s">
        <v>73</v>
      </c>
      <c r="Q2803" s="4" t="s">
        <v>73</v>
      </c>
      <c r="T2803" s="4" t="s">
        <v>73</v>
      </c>
      <c r="U2803" s="4" t="s">
        <v>73</v>
      </c>
      <c r="AC2803" s="4" t="s">
        <v>73</v>
      </c>
      <c r="AD2803" s="4"/>
      <c r="AF2803" s="4"/>
      <c r="AG2803" s="4"/>
      <c r="AH2803" s="4" t="s">
        <v>72</v>
      </c>
      <c r="AI2803" s="4" t="s">
        <v>73</v>
      </c>
      <c r="AK2803" s="4" t="s">
        <v>73</v>
      </c>
      <c r="AM2803" s="4" t="s">
        <v>73</v>
      </c>
      <c r="AO2803" s="4" t="s">
        <v>72</v>
      </c>
      <c r="BF2803" s="4" t="s">
        <v>72</v>
      </c>
      <c r="BS2803" s="4" t="s">
        <v>4517</v>
      </c>
      <c r="BT2803" s="4" t="s">
        <v>72</v>
      </c>
      <c r="BU2803" s="4" t="s">
        <v>72</v>
      </c>
      <c r="BV2803" s="4" t="s">
        <v>870</v>
      </c>
    </row>
    <row r="2804" spans="1:74" x14ac:dyDescent="0.3">
      <c r="A2804" s="3">
        <v>2803</v>
      </c>
      <c r="B2804" s="4" t="s">
        <v>65</v>
      </c>
      <c r="C2804" s="9">
        <v>45441.493229166699</v>
      </c>
      <c r="D2804">
        <v>1311769051</v>
      </c>
      <c r="E2804" s="4" t="s">
        <v>4518</v>
      </c>
      <c r="F2804" s="5" t="s">
        <v>103</v>
      </c>
      <c r="G2804" s="5" t="s">
        <v>104</v>
      </c>
      <c r="H2804" s="5" t="s">
        <v>69</v>
      </c>
      <c r="I2804" s="6" t="s">
        <v>87</v>
      </c>
      <c r="J2804" s="5" t="s">
        <v>120</v>
      </c>
      <c r="K2804" s="5" t="s">
        <v>120</v>
      </c>
      <c r="L2804" s="3">
        <v>41</v>
      </c>
      <c r="M2804" s="4" t="s">
        <v>72</v>
      </c>
      <c r="P2804" s="4" t="s">
        <v>73</v>
      </c>
      <c r="Q2804" s="4" t="s">
        <v>73</v>
      </c>
      <c r="T2804" s="4" t="s">
        <v>73</v>
      </c>
      <c r="U2804" s="4" t="s">
        <v>73</v>
      </c>
      <c r="AC2804" s="4" t="s">
        <v>73</v>
      </c>
      <c r="AD2804" s="4"/>
      <c r="AF2804" s="4"/>
      <c r="AG2804" s="4"/>
      <c r="AH2804" s="4" t="s">
        <v>72</v>
      </c>
      <c r="AI2804" s="4" t="s">
        <v>73</v>
      </c>
      <c r="AK2804" s="4" t="s">
        <v>73</v>
      </c>
      <c r="AM2804" s="4" t="s">
        <v>73</v>
      </c>
      <c r="AO2804" s="4" t="s">
        <v>72</v>
      </c>
      <c r="BF2804" s="4" t="s">
        <v>72</v>
      </c>
      <c r="BS2804" s="4" t="s">
        <v>304</v>
      </c>
      <c r="BT2804" s="4" t="s">
        <v>72</v>
      </c>
      <c r="BU2804" s="4" t="s">
        <v>72</v>
      </c>
      <c r="BV2804" s="4" t="s">
        <v>3856</v>
      </c>
    </row>
    <row r="2805" spans="1:74" x14ac:dyDescent="0.3">
      <c r="A2805" s="3">
        <v>2804</v>
      </c>
      <c r="B2805" s="4" t="s">
        <v>65</v>
      </c>
      <c r="C2805" s="9">
        <v>45441.490370370397</v>
      </c>
      <c r="D2805">
        <v>913266169</v>
      </c>
      <c r="E2805" s="4" t="s">
        <v>4519</v>
      </c>
      <c r="F2805" s="5" t="s">
        <v>335</v>
      </c>
      <c r="G2805" s="5" t="s">
        <v>85</v>
      </c>
      <c r="H2805" s="5" t="s">
        <v>69</v>
      </c>
      <c r="I2805" s="6" t="s">
        <v>87</v>
      </c>
      <c r="J2805" s="5" t="s">
        <v>120</v>
      </c>
      <c r="K2805" s="5" t="s">
        <v>120</v>
      </c>
      <c r="L2805" s="3">
        <v>56</v>
      </c>
      <c r="M2805" s="4" t="s">
        <v>72</v>
      </c>
      <c r="P2805" s="4" t="s">
        <v>73</v>
      </c>
      <c r="Q2805" s="4" t="s">
        <v>73</v>
      </c>
      <c r="T2805" s="4" t="s">
        <v>73</v>
      </c>
      <c r="U2805" s="4" t="s">
        <v>73</v>
      </c>
      <c r="AC2805" s="4" t="s">
        <v>73</v>
      </c>
      <c r="AD2805" s="4"/>
      <c r="AF2805" s="4"/>
      <c r="AG2805" s="4"/>
      <c r="AH2805" s="4" t="s">
        <v>72</v>
      </c>
      <c r="AI2805" s="4" t="s">
        <v>73</v>
      </c>
      <c r="AK2805" s="4" t="s">
        <v>73</v>
      </c>
      <c r="AM2805" s="4" t="s">
        <v>73</v>
      </c>
      <c r="AO2805" s="4" t="s">
        <v>72</v>
      </c>
      <c r="BF2805" s="4" t="s">
        <v>72</v>
      </c>
      <c r="BS2805" s="4" t="s">
        <v>4520</v>
      </c>
      <c r="BT2805" s="4" t="s">
        <v>72</v>
      </c>
      <c r="BU2805" s="4" t="s">
        <v>72</v>
      </c>
      <c r="BV2805" s="4" t="s">
        <v>2824</v>
      </c>
    </row>
    <row r="2806" spans="1:74" x14ac:dyDescent="0.3">
      <c r="A2806" s="3">
        <v>2805</v>
      </c>
      <c r="B2806" s="4" t="s">
        <v>65</v>
      </c>
      <c r="C2806" s="9">
        <v>45441.490474537</v>
      </c>
      <c r="D2806">
        <v>1312317942</v>
      </c>
      <c r="E2806" s="4" t="s">
        <v>4485</v>
      </c>
      <c r="F2806" s="5" t="s">
        <v>925</v>
      </c>
      <c r="G2806" s="5" t="s">
        <v>104</v>
      </c>
      <c r="H2806" s="5" t="s">
        <v>69</v>
      </c>
      <c r="I2806" s="6" t="s">
        <v>87</v>
      </c>
      <c r="J2806" s="5" t="s">
        <v>120</v>
      </c>
      <c r="K2806" s="5" t="s">
        <v>120</v>
      </c>
      <c r="L2806" s="3">
        <v>39</v>
      </c>
      <c r="M2806" s="4" t="s">
        <v>74</v>
      </c>
      <c r="N2806" s="4" t="s">
        <v>4486</v>
      </c>
      <c r="P2806" s="4" t="s">
        <v>11420</v>
      </c>
      <c r="Q2806" s="4" t="s">
        <v>72</v>
      </c>
      <c r="T2806" s="4" t="s">
        <v>73</v>
      </c>
      <c r="U2806" s="4" t="s">
        <v>73</v>
      </c>
      <c r="AC2806" s="4" t="s">
        <v>73</v>
      </c>
      <c r="AD2806" s="4"/>
      <c r="AF2806" s="4"/>
      <c r="AG2806" s="4"/>
      <c r="AH2806" s="4" t="s">
        <v>74</v>
      </c>
      <c r="AI2806" s="4" t="s">
        <v>4487</v>
      </c>
      <c r="AJ2806" s="4" t="s">
        <v>72</v>
      </c>
      <c r="AK2806" s="4" t="s">
        <v>73</v>
      </c>
      <c r="AM2806" s="4" t="s">
        <v>73</v>
      </c>
      <c r="AO2806" s="4" t="s">
        <v>72</v>
      </c>
      <c r="BF2806" s="4" t="s">
        <v>72</v>
      </c>
      <c r="BU2806" s="4" t="s">
        <v>72</v>
      </c>
      <c r="BV2806" s="4" t="s">
        <v>4488</v>
      </c>
    </row>
    <row r="2807" spans="1:74" x14ac:dyDescent="0.3">
      <c r="A2807" s="3">
        <v>2806</v>
      </c>
      <c r="B2807" s="4" t="s">
        <v>65</v>
      </c>
      <c r="C2807" s="9">
        <v>45441.498171296298</v>
      </c>
      <c r="D2807">
        <v>1310109879</v>
      </c>
      <c r="E2807" s="4" t="s">
        <v>4215</v>
      </c>
      <c r="F2807" s="5" t="s">
        <v>780</v>
      </c>
      <c r="G2807" s="5" t="s">
        <v>85</v>
      </c>
      <c r="H2807" s="5" t="s">
        <v>69</v>
      </c>
      <c r="I2807" s="6" t="s">
        <v>87</v>
      </c>
      <c r="J2807" s="5" t="s">
        <v>120</v>
      </c>
      <c r="K2807" s="5" t="s">
        <v>120</v>
      </c>
      <c r="L2807" s="3">
        <v>42</v>
      </c>
      <c r="M2807" s="4" t="s">
        <v>72</v>
      </c>
      <c r="P2807" s="4" t="s">
        <v>73</v>
      </c>
      <c r="Q2807" s="4" t="s">
        <v>73</v>
      </c>
      <c r="T2807" s="4" t="s">
        <v>73</v>
      </c>
      <c r="U2807" s="4" t="s">
        <v>73</v>
      </c>
      <c r="AC2807" s="4" t="s">
        <v>73</v>
      </c>
      <c r="AD2807" s="4"/>
      <c r="AF2807" s="4"/>
      <c r="AG2807" s="4"/>
      <c r="AH2807" s="4" t="s">
        <v>72</v>
      </c>
      <c r="AI2807" s="4" t="s">
        <v>73</v>
      </c>
      <c r="AK2807" s="4" t="s">
        <v>73</v>
      </c>
      <c r="AM2807" s="4" t="s">
        <v>73</v>
      </c>
      <c r="AO2807" s="4" t="s">
        <v>72</v>
      </c>
      <c r="BF2807" s="4" t="s">
        <v>72</v>
      </c>
      <c r="BU2807" s="4" t="s">
        <v>72</v>
      </c>
      <c r="BV2807" s="4" t="s">
        <v>211</v>
      </c>
    </row>
    <row r="2808" spans="1:74" x14ac:dyDescent="0.3">
      <c r="A2808" s="3">
        <v>2807</v>
      </c>
      <c r="B2808" s="4" t="s">
        <v>65</v>
      </c>
      <c r="C2808" s="9">
        <v>45441.497974537</v>
      </c>
      <c r="D2808">
        <v>1003191242</v>
      </c>
      <c r="E2808" s="4" t="s">
        <v>4521</v>
      </c>
      <c r="F2808" s="5" t="s">
        <v>120</v>
      </c>
      <c r="G2808" s="5" t="s">
        <v>120</v>
      </c>
      <c r="H2808" s="5" t="s">
        <v>120</v>
      </c>
      <c r="I2808" s="6" t="s">
        <v>120</v>
      </c>
      <c r="J2808" s="5" t="s">
        <v>120</v>
      </c>
      <c r="K2808" s="5" t="s">
        <v>120</v>
      </c>
      <c r="L2808" s="3" t="s">
        <v>120</v>
      </c>
      <c r="M2808" s="4" t="s">
        <v>72</v>
      </c>
      <c r="P2808" s="4" t="s">
        <v>73</v>
      </c>
      <c r="Q2808" s="4" t="s">
        <v>73</v>
      </c>
      <c r="T2808" s="4" t="s">
        <v>73</v>
      </c>
      <c r="U2808" s="4" t="s">
        <v>73</v>
      </c>
      <c r="AC2808" s="4" t="s">
        <v>73</v>
      </c>
      <c r="AD2808" s="4"/>
      <c r="AF2808" s="4"/>
      <c r="AG2808" s="4"/>
      <c r="AH2808" s="4" t="s">
        <v>72</v>
      </c>
      <c r="AI2808" s="4" t="s">
        <v>73</v>
      </c>
      <c r="AK2808" s="4" t="s">
        <v>73</v>
      </c>
      <c r="AM2808" s="4" t="s">
        <v>73</v>
      </c>
      <c r="AO2808" s="4" t="s">
        <v>72</v>
      </c>
      <c r="BF2808" s="4" t="s">
        <v>72</v>
      </c>
      <c r="BS2808" s="4" t="s">
        <v>452</v>
      </c>
      <c r="BT2808" s="4" t="s">
        <v>72</v>
      </c>
      <c r="BU2808" s="4" t="s">
        <v>72</v>
      </c>
      <c r="BV2808" s="4" t="s">
        <v>4522</v>
      </c>
    </row>
    <row r="2809" spans="1:74" x14ac:dyDescent="0.3">
      <c r="A2809" s="3">
        <v>2808</v>
      </c>
      <c r="B2809" s="4" t="s">
        <v>65</v>
      </c>
      <c r="C2809" s="9">
        <v>45441.499664351897</v>
      </c>
      <c r="D2809">
        <v>1313197632</v>
      </c>
      <c r="E2809" s="4" t="s">
        <v>3402</v>
      </c>
      <c r="F2809" s="5" t="s">
        <v>2857</v>
      </c>
      <c r="G2809" s="5" t="s">
        <v>104</v>
      </c>
      <c r="H2809" s="5" t="s">
        <v>69</v>
      </c>
      <c r="I2809" s="6" t="s">
        <v>87</v>
      </c>
      <c r="J2809" s="5" t="s">
        <v>120</v>
      </c>
      <c r="K2809" s="5" t="s">
        <v>120</v>
      </c>
      <c r="L2809" s="3">
        <v>38</v>
      </c>
      <c r="M2809" s="4" t="s">
        <v>74</v>
      </c>
      <c r="N2809" s="4" t="s">
        <v>2740</v>
      </c>
      <c r="P2809" s="4" t="s">
        <v>11420</v>
      </c>
      <c r="Q2809" s="4" t="s">
        <v>72</v>
      </c>
      <c r="T2809" s="4" t="s">
        <v>73</v>
      </c>
      <c r="U2809" s="4" t="s">
        <v>73</v>
      </c>
      <c r="AC2809" s="4" t="s">
        <v>73</v>
      </c>
      <c r="AD2809" s="4"/>
      <c r="AF2809" s="4"/>
      <c r="AG2809" s="4"/>
      <c r="AH2809" s="4" t="s">
        <v>72</v>
      </c>
      <c r="AI2809" s="4" t="s">
        <v>73</v>
      </c>
      <c r="AK2809" s="4" t="s">
        <v>73</v>
      </c>
      <c r="AM2809" s="4" t="s">
        <v>73</v>
      </c>
      <c r="AO2809" s="4" t="s">
        <v>72</v>
      </c>
      <c r="BF2809" s="4" t="s">
        <v>72</v>
      </c>
      <c r="BS2809" s="4" t="s">
        <v>1678</v>
      </c>
      <c r="BT2809" s="4" t="s">
        <v>72</v>
      </c>
      <c r="BU2809" s="4" t="s">
        <v>72</v>
      </c>
      <c r="BV2809" s="4" t="s">
        <v>4494</v>
      </c>
    </row>
    <row r="2810" spans="1:74" x14ac:dyDescent="0.3">
      <c r="A2810" s="3">
        <v>2809</v>
      </c>
      <c r="B2810" s="4" t="s">
        <v>1904</v>
      </c>
      <c r="C2810" s="9">
        <v>45441.497465277796</v>
      </c>
      <c r="D2810">
        <v>2100814090</v>
      </c>
      <c r="E2810" s="4" t="s">
        <v>4523</v>
      </c>
      <c r="F2810" s="5" t="s">
        <v>120</v>
      </c>
      <c r="G2810" s="5" t="s">
        <v>120</v>
      </c>
      <c r="H2810" s="5" t="s">
        <v>120</v>
      </c>
      <c r="I2810" s="6" t="s">
        <v>120</v>
      </c>
      <c r="J2810" s="5" t="s">
        <v>120</v>
      </c>
      <c r="K2810" s="5" t="s">
        <v>120</v>
      </c>
      <c r="L2810" s="3" t="s">
        <v>120</v>
      </c>
      <c r="M2810" s="4" t="s">
        <v>72</v>
      </c>
      <c r="P2810" s="4" t="s">
        <v>73</v>
      </c>
      <c r="Q2810" s="4" t="s">
        <v>73</v>
      </c>
      <c r="T2810" s="4" t="s">
        <v>73</v>
      </c>
      <c r="U2810" s="4" t="s">
        <v>73</v>
      </c>
      <c r="AC2810" s="4" t="s">
        <v>73</v>
      </c>
      <c r="AD2810" s="4"/>
      <c r="AF2810" s="4"/>
      <c r="AG2810" s="4"/>
      <c r="AH2810" s="4" t="s">
        <v>72</v>
      </c>
      <c r="AI2810" s="4" t="s">
        <v>73</v>
      </c>
      <c r="AK2810" s="4" t="s">
        <v>73</v>
      </c>
      <c r="AM2810" s="4" t="s">
        <v>73</v>
      </c>
      <c r="AO2810" s="4" t="s">
        <v>72</v>
      </c>
      <c r="BF2810" s="4" t="s">
        <v>72</v>
      </c>
      <c r="BS2810" s="4" t="s">
        <v>452</v>
      </c>
      <c r="BT2810" s="4" t="s">
        <v>72</v>
      </c>
      <c r="BU2810" s="4" t="s">
        <v>74</v>
      </c>
      <c r="BV2810" s="4" t="s">
        <v>4522</v>
      </c>
    </row>
    <row r="2811" spans="1:74" x14ac:dyDescent="0.3">
      <c r="A2811" s="3">
        <v>2810</v>
      </c>
      <c r="B2811" s="4" t="s">
        <v>65</v>
      </c>
      <c r="C2811" s="9">
        <v>45441.500011574099</v>
      </c>
      <c r="D2811">
        <v>1314207133</v>
      </c>
      <c r="E2811" s="4" t="s">
        <v>4373</v>
      </c>
      <c r="F2811" s="5" t="s">
        <v>103</v>
      </c>
      <c r="G2811" s="5" t="s">
        <v>104</v>
      </c>
      <c r="H2811" s="5" t="s">
        <v>69</v>
      </c>
      <c r="I2811" s="6" t="s">
        <v>87</v>
      </c>
      <c r="J2811" s="5" t="s">
        <v>120</v>
      </c>
      <c r="K2811" s="5" t="s">
        <v>120</v>
      </c>
      <c r="L2811" s="3">
        <v>31</v>
      </c>
      <c r="M2811" s="4" t="s">
        <v>72</v>
      </c>
      <c r="P2811" s="4" t="s">
        <v>73</v>
      </c>
      <c r="Q2811" s="4" t="s">
        <v>73</v>
      </c>
      <c r="T2811" s="4" t="s">
        <v>73</v>
      </c>
      <c r="U2811" s="4" t="s">
        <v>73</v>
      </c>
      <c r="AC2811" s="4" t="s">
        <v>73</v>
      </c>
      <c r="AD2811" s="4"/>
      <c r="AF2811" s="4"/>
      <c r="AG2811" s="4"/>
      <c r="AH2811" s="4" t="s">
        <v>72</v>
      </c>
      <c r="AI2811" s="4" t="s">
        <v>73</v>
      </c>
      <c r="AK2811" s="4" t="s">
        <v>73</v>
      </c>
      <c r="AM2811" s="4" t="s">
        <v>73</v>
      </c>
      <c r="AO2811" s="4" t="s">
        <v>72</v>
      </c>
      <c r="BF2811" s="4" t="s">
        <v>72</v>
      </c>
      <c r="BS2811" s="4" t="s">
        <v>132</v>
      </c>
      <c r="BT2811" s="4" t="s">
        <v>72</v>
      </c>
      <c r="BU2811" s="4" t="s">
        <v>72</v>
      </c>
      <c r="BV2811" s="4" t="s">
        <v>4374</v>
      </c>
    </row>
    <row r="2812" spans="1:74" x14ac:dyDescent="0.3">
      <c r="A2812" s="3">
        <v>2811</v>
      </c>
      <c r="B2812" s="4" t="s">
        <v>65</v>
      </c>
      <c r="C2812" s="9">
        <v>45441.478287037004</v>
      </c>
      <c r="D2812">
        <v>918081480</v>
      </c>
      <c r="E2812" s="4" t="s">
        <v>4524</v>
      </c>
      <c r="F2812" s="5" t="s">
        <v>486</v>
      </c>
      <c r="G2812" s="5" t="s">
        <v>108</v>
      </c>
      <c r="H2812" s="5" t="s">
        <v>124</v>
      </c>
      <c r="I2812" s="6" t="s">
        <v>87</v>
      </c>
      <c r="J2812" s="5" t="s">
        <v>120</v>
      </c>
      <c r="K2812" s="5" t="s">
        <v>120</v>
      </c>
      <c r="L2812" s="3">
        <v>46</v>
      </c>
      <c r="M2812" s="4" t="s">
        <v>72</v>
      </c>
      <c r="P2812" s="4" t="s">
        <v>73</v>
      </c>
      <c r="Q2812" s="4" t="s">
        <v>73</v>
      </c>
      <c r="T2812" s="4" t="s">
        <v>73</v>
      </c>
      <c r="U2812" s="4" t="s">
        <v>73</v>
      </c>
      <c r="AC2812" s="4" t="s">
        <v>73</v>
      </c>
      <c r="AD2812" s="4"/>
      <c r="AF2812" s="4"/>
      <c r="AG2812" s="4"/>
      <c r="AH2812" s="4" t="s">
        <v>72</v>
      </c>
      <c r="AI2812" s="4" t="s">
        <v>73</v>
      </c>
      <c r="AK2812" s="4" t="s">
        <v>73</v>
      </c>
      <c r="AM2812" s="4" t="s">
        <v>73</v>
      </c>
      <c r="AO2812" s="4" t="s">
        <v>72</v>
      </c>
      <c r="BF2812" s="4" t="s">
        <v>72</v>
      </c>
      <c r="BU2812" s="4" t="s">
        <v>72</v>
      </c>
      <c r="BV2812" s="4" t="s">
        <v>4348</v>
      </c>
    </row>
    <row r="2813" spans="1:74" x14ac:dyDescent="0.3">
      <c r="A2813" s="3">
        <v>2812</v>
      </c>
      <c r="B2813" s="4" t="s">
        <v>65</v>
      </c>
      <c r="C2813" s="9">
        <v>45441.502303240697</v>
      </c>
      <c r="D2813">
        <v>1313197632</v>
      </c>
      <c r="E2813" s="4" t="s">
        <v>3402</v>
      </c>
      <c r="F2813" s="5" t="s">
        <v>2857</v>
      </c>
      <c r="G2813" s="5" t="s">
        <v>104</v>
      </c>
      <c r="H2813" s="5" t="s">
        <v>69</v>
      </c>
      <c r="I2813" s="6" t="s">
        <v>87</v>
      </c>
      <c r="J2813" s="5" t="s">
        <v>120</v>
      </c>
      <c r="K2813" s="5" t="s">
        <v>120</v>
      </c>
      <c r="L2813" s="3">
        <v>38</v>
      </c>
      <c r="M2813" s="4" t="s">
        <v>74</v>
      </c>
      <c r="N2813" s="4" t="s">
        <v>2740</v>
      </c>
      <c r="P2813" s="4" t="s">
        <v>11420</v>
      </c>
      <c r="Q2813" s="4" t="s">
        <v>72</v>
      </c>
      <c r="T2813" s="4" t="s">
        <v>73</v>
      </c>
      <c r="U2813" s="4" t="s">
        <v>73</v>
      </c>
      <c r="AC2813" s="4" t="s">
        <v>73</v>
      </c>
      <c r="AD2813" s="4"/>
      <c r="AF2813" s="4"/>
      <c r="AG2813" s="4"/>
      <c r="AH2813" s="4" t="s">
        <v>72</v>
      </c>
      <c r="AI2813" s="4" t="s">
        <v>73</v>
      </c>
      <c r="AK2813" s="4" t="s">
        <v>73</v>
      </c>
      <c r="AM2813" s="4" t="s">
        <v>73</v>
      </c>
      <c r="AO2813" s="4" t="s">
        <v>72</v>
      </c>
      <c r="BF2813" s="4" t="s">
        <v>72</v>
      </c>
      <c r="BS2813" s="4" t="s">
        <v>1678</v>
      </c>
      <c r="BT2813" s="4" t="s">
        <v>72</v>
      </c>
      <c r="BU2813" s="4" t="s">
        <v>72</v>
      </c>
      <c r="BV2813" s="4" t="s">
        <v>4494</v>
      </c>
    </row>
    <row r="2814" spans="1:74" x14ac:dyDescent="0.3">
      <c r="A2814" s="3">
        <v>2813</v>
      </c>
      <c r="B2814" s="4" t="s">
        <v>65</v>
      </c>
      <c r="C2814" s="9">
        <v>45441.504062499997</v>
      </c>
      <c r="D2814">
        <v>918081480</v>
      </c>
      <c r="E2814" s="4" t="s">
        <v>4524</v>
      </c>
      <c r="F2814" s="5" t="s">
        <v>486</v>
      </c>
      <c r="G2814" s="5" t="s">
        <v>108</v>
      </c>
      <c r="H2814" s="5" t="s">
        <v>124</v>
      </c>
      <c r="I2814" s="6" t="s">
        <v>87</v>
      </c>
      <c r="J2814" s="5" t="s">
        <v>120</v>
      </c>
      <c r="K2814" s="5" t="s">
        <v>120</v>
      </c>
      <c r="L2814" s="3">
        <v>46</v>
      </c>
      <c r="M2814" s="4" t="s">
        <v>72</v>
      </c>
      <c r="P2814" s="4" t="s">
        <v>73</v>
      </c>
      <c r="Q2814" s="4" t="s">
        <v>73</v>
      </c>
      <c r="T2814" s="4" t="s">
        <v>73</v>
      </c>
      <c r="U2814" s="4" t="s">
        <v>73</v>
      </c>
      <c r="AC2814" s="4" t="s">
        <v>73</v>
      </c>
      <c r="AD2814" s="4"/>
      <c r="AF2814" s="4"/>
      <c r="AG2814" s="4"/>
      <c r="AH2814" s="4" t="s">
        <v>72</v>
      </c>
      <c r="AI2814" s="4" t="s">
        <v>73</v>
      </c>
      <c r="AK2814" s="4" t="s">
        <v>73</v>
      </c>
      <c r="AM2814" s="4" t="s">
        <v>73</v>
      </c>
      <c r="AO2814" s="4" t="s">
        <v>72</v>
      </c>
      <c r="BF2814" s="4" t="s">
        <v>72</v>
      </c>
      <c r="BU2814" s="4" t="s">
        <v>72</v>
      </c>
      <c r="BV2814" s="4" t="s">
        <v>4437</v>
      </c>
    </row>
    <row r="2815" spans="1:74" x14ac:dyDescent="0.3">
      <c r="A2815" s="3">
        <v>2814</v>
      </c>
      <c r="B2815" s="4" t="s">
        <v>65</v>
      </c>
      <c r="C2815" s="9">
        <v>45441.495925925898</v>
      </c>
      <c r="D2815">
        <v>804817286</v>
      </c>
      <c r="E2815" s="4" t="s">
        <v>4525</v>
      </c>
      <c r="F2815" s="5" t="s">
        <v>103</v>
      </c>
      <c r="G2815" s="5" t="s">
        <v>104</v>
      </c>
      <c r="H2815" s="5" t="s">
        <v>69</v>
      </c>
      <c r="I2815" s="6" t="s">
        <v>87</v>
      </c>
      <c r="J2815" s="5" t="s">
        <v>120</v>
      </c>
      <c r="K2815" s="5" t="s">
        <v>120</v>
      </c>
      <c r="L2815" s="3">
        <v>26</v>
      </c>
      <c r="M2815" s="4" t="s">
        <v>72</v>
      </c>
      <c r="P2815" s="4" t="s">
        <v>73</v>
      </c>
      <c r="Q2815" s="4" t="s">
        <v>73</v>
      </c>
      <c r="T2815" s="4" t="s">
        <v>73</v>
      </c>
      <c r="U2815" s="4" t="s">
        <v>73</v>
      </c>
      <c r="AC2815" s="4" t="s">
        <v>73</v>
      </c>
      <c r="AD2815" s="4"/>
      <c r="AF2815" s="4"/>
      <c r="AG2815" s="4"/>
      <c r="AH2815" s="4" t="s">
        <v>72</v>
      </c>
      <c r="AI2815" s="4" t="s">
        <v>73</v>
      </c>
      <c r="AK2815" s="4" t="s">
        <v>73</v>
      </c>
      <c r="AM2815" s="4" t="s">
        <v>73</v>
      </c>
      <c r="AO2815" s="4" t="s">
        <v>72</v>
      </c>
      <c r="BF2815" s="4" t="s">
        <v>72</v>
      </c>
      <c r="BS2815" s="4" t="s">
        <v>10588</v>
      </c>
      <c r="BT2815" s="4" t="s">
        <v>72</v>
      </c>
      <c r="BU2815" s="4" t="s">
        <v>74</v>
      </c>
      <c r="BV2815" s="4" t="s">
        <v>2164</v>
      </c>
    </row>
    <row r="2816" spans="1:74" x14ac:dyDescent="0.3">
      <c r="A2816" s="3">
        <v>2815</v>
      </c>
      <c r="B2816" s="4" t="s">
        <v>65</v>
      </c>
      <c r="C2816" s="9">
        <v>45441.512488425898</v>
      </c>
      <c r="D2816">
        <v>1311463424</v>
      </c>
      <c r="E2816" s="4" t="s">
        <v>4097</v>
      </c>
      <c r="F2816" s="5" t="s">
        <v>103</v>
      </c>
      <c r="G2816" s="5" t="s">
        <v>104</v>
      </c>
      <c r="H2816" s="5" t="s">
        <v>69</v>
      </c>
      <c r="I2816" s="6" t="s">
        <v>87</v>
      </c>
      <c r="J2816" s="5" t="s">
        <v>120</v>
      </c>
      <c r="K2816" s="5" t="s">
        <v>120</v>
      </c>
      <c r="L2816" s="3">
        <v>42</v>
      </c>
      <c r="M2816" s="4" t="s">
        <v>72</v>
      </c>
      <c r="P2816" s="4" t="s">
        <v>73</v>
      </c>
      <c r="Q2816" s="4" t="s">
        <v>73</v>
      </c>
      <c r="T2816" s="4" t="s">
        <v>73</v>
      </c>
      <c r="U2816" s="4" t="s">
        <v>73</v>
      </c>
      <c r="AC2816" s="4" t="s">
        <v>73</v>
      </c>
      <c r="AD2816" s="4"/>
      <c r="AF2816" s="4"/>
      <c r="AG2816" s="4"/>
      <c r="AH2816" s="4" t="s">
        <v>72</v>
      </c>
      <c r="AI2816" s="4" t="s">
        <v>73</v>
      </c>
      <c r="AK2816" s="4" t="s">
        <v>73</v>
      </c>
      <c r="AM2816" s="4" t="s">
        <v>73</v>
      </c>
      <c r="AO2816" s="4" t="s">
        <v>72</v>
      </c>
      <c r="BF2816" s="4" t="s">
        <v>72</v>
      </c>
      <c r="BS2816" s="4" t="s">
        <v>72</v>
      </c>
      <c r="BT2816" s="4" t="s">
        <v>72</v>
      </c>
      <c r="BU2816" s="4" t="s">
        <v>72</v>
      </c>
      <c r="BV2816" s="4" t="s">
        <v>4209</v>
      </c>
    </row>
    <row r="2817" spans="1:74" x14ac:dyDescent="0.3">
      <c r="A2817" s="3">
        <v>2816</v>
      </c>
      <c r="B2817" s="4" t="s">
        <v>65</v>
      </c>
      <c r="C2817" s="9">
        <v>45441.511504629598</v>
      </c>
      <c r="D2817">
        <v>1304852203</v>
      </c>
      <c r="E2817" s="4" t="s">
        <v>3684</v>
      </c>
      <c r="F2817" s="5" t="s">
        <v>906</v>
      </c>
      <c r="G2817" s="5" t="s">
        <v>85</v>
      </c>
      <c r="H2817" s="5" t="s">
        <v>69</v>
      </c>
      <c r="I2817" s="6" t="s">
        <v>87</v>
      </c>
      <c r="J2817" s="5" t="s">
        <v>120</v>
      </c>
      <c r="K2817" s="5" t="s">
        <v>120</v>
      </c>
      <c r="L2817" s="3">
        <v>59</v>
      </c>
      <c r="M2817" s="4" t="s">
        <v>74</v>
      </c>
      <c r="N2817" s="4" t="s">
        <v>3685</v>
      </c>
      <c r="P2817" s="4" t="s">
        <v>176</v>
      </c>
      <c r="Q2817" s="4" t="s">
        <v>72</v>
      </c>
      <c r="T2817" s="4" t="s">
        <v>73</v>
      </c>
      <c r="U2817" s="4" t="s">
        <v>73</v>
      </c>
      <c r="AC2817" s="4" t="s">
        <v>73</v>
      </c>
      <c r="AD2817" s="4"/>
      <c r="AF2817" s="4"/>
      <c r="AG2817" s="4"/>
      <c r="AH2817" s="4" t="s">
        <v>72</v>
      </c>
      <c r="AI2817" s="4" t="s">
        <v>73</v>
      </c>
      <c r="AK2817" s="4" t="s">
        <v>73</v>
      </c>
      <c r="AM2817" s="4" t="s">
        <v>73</v>
      </c>
      <c r="AO2817" s="4" t="s">
        <v>72</v>
      </c>
      <c r="BF2817" s="4" t="s">
        <v>72</v>
      </c>
      <c r="BU2817" s="4" t="s">
        <v>72</v>
      </c>
      <c r="BV2817" s="4" t="s">
        <v>4526</v>
      </c>
    </row>
    <row r="2818" spans="1:74" x14ac:dyDescent="0.3">
      <c r="A2818" s="3">
        <v>2817</v>
      </c>
      <c r="B2818" s="4" t="s">
        <v>3163</v>
      </c>
      <c r="C2818" s="9">
        <v>45441.514780092599</v>
      </c>
      <c r="D2818">
        <v>2300259674</v>
      </c>
      <c r="E2818" s="4" t="s">
        <v>4527</v>
      </c>
      <c r="F2818" s="5" t="s">
        <v>4528</v>
      </c>
      <c r="G2818" s="5" t="s">
        <v>4529</v>
      </c>
      <c r="H2818" s="5" t="s">
        <v>120</v>
      </c>
      <c r="I2818" s="6" t="s">
        <v>120</v>
      </c>
      <c r="J2818" s="5" t="s">
        <v>120</v>
      </c>
      <c r="K2818" s="5" t="s">
        <v>120</v>
      </c>
      <c r="L2818" s="3" t="s">
        <v>120</v>
      </c>
      <c r="M2818" s="4" t="s">
        <v>72</v>
      </c>
      <c r="P2818" s="4" t="s">
        <v>73</v>
      </c>
      <c r="Q2818" s="4" t="s">
        <v>73</v>
      </c>
      <c r="T2818" s="4" t="s">
        <v>73</v>
      </c>
      <c r="U2818" s="4" t="s">
        <v>73</v>
      </c>
      <c r="AC2818" s="4" t="s">
        <v>73</v>
      </c>
      <c r="AD2818" s="4"/>
      <c r="AF2818" s="4"/>
      <c r="AG2818" s="4"/>
      <c r="AH2818" s="4" t="s">
        <v>72</v>
      </c>
      <c r="AI2818" s="4" t="s">
        <v>73</v>
      </c>
      <c r="AK2818" s="4" t="s">
        <v>73</v>
      </c>
      <c r="AM2818" s="4" t="s">
        <v>73</v>
      </c>
      <c r="AO2818" s="4" t="s">
        <v>72</v>
      </c>
      <c r="BF2818" s="4" t="s">
        <v>72</v>
      </c>
      <c r="BS2818" s="4" t="s">
        <v>132</v>
      </c>
      <c r="BT2818" s="4" t="s">
        <v>72</v>
      </c>
      <c r="BU2818" s="4" t="s">
        <v>72</v>
      </c>
      <c r="BV2818" s="4" t="s">
        <v>4530</v>
      </c>
    </row>
    <row r="2819" spans="1:74" x14ac:dyDescent="0.3">
      <c r="A2819" s="3">
        <v>2818</v>
      </c>
      <c r="B2819" s="4" t="s">
        <v>65</v>
      </c>
      <c r="C2819" s="9">
        <v>45441.515393518501</v>
      </c>
      <c r="D2819">
        <v>1308539533</v>
      </c>
      <c r="E2819" s="4" t="s">
        <v>3721</v>
      </c>
      <c r="F2819" s="5" t="s">
        <v>180</v>
      </c>
      <c r="G2819" s="5" t="s">
        <v>181</v>
      </c>
      <c r="H2819" s="5" t="s">
        <v>69</v>
      </c>
      <c r="I2819" s="6" t="s">
        <v>11172</v>
      </c>
      <c r="J2819" s="5" t="s">
        <v>120</v>
      </c>
      <c r="K2819" s="5" t="s">
        <v>120</v>
      </c>
      <c r="L2819" s="3">
        <v>50</v>
      </c>
      <c r="M2819" s="4" t="s">
        <v>72</v>
      </c>
      <c r="P2819" s="4" t="s">
        <v>73</v>
      </c>
      <c r="Q2819" s="4" t="s">
        <v>73</v>
      </c>
      <c r="T2819" s="4" t="s">
        <v>73</v>
      </c>
      <c r="U2819" s="4" t="s">
        <v>73</v>
      </c>
      <c r="AC2819" s="4" t="s">
        <v>73</v>
      </c>
      <c r="AD2819" s="4"/>
      <c r="AF2819" s="4"/>
      <c r="AG2819" s="4"/>
      <c r="AH2819" s="4" t="s">
        <v>72</v>
      </c>
      <c r="AI2819" s="4" t="s">
        <v>73</v>
      </c>
      <c r="AK2819" s="4" t="s">
        <v>73</v>
      </c>
      <c r="AM2819" s="4" t="s">
        <v>73</v>
      </c>
      <c r="AO2819" s="4" t="s">
        <v>74</v>
      </c>
      <c r="AP2819" s="4" t="s">
        <v>4531</v>
      </c>
      <c r="AQ2819" t="s">
        <v>349</v>
      </c>
      <c r="AR2819" t="s">
        <v>1109</v>
      </c>
      <c r="AS2819" s="4" t="s">
        <v>72</v>
      </c>
      <c r="BF2819" s="4" t="s">
        <v>72</v>
      </c>
      <c r="BU2819" s="4" t="s">
        <v>72</v>
      </c>
      <c r="BV2819" s="4" t="s">
        <v>458</v>
      </c>
    </row>
    <row r="2820" spans="1:74" x14ac:dyDescent="0.3">
      <c r="A2820" s="3">
        <v>2819</v>
      </c>
      <c r="B2820" s="4" t="s">
        <v>65</v>
      </c>
      <c r="C2820" s="9">
        <v>45441.518182870401</v>
      </c>
      <c r="D2820">
        <v>1314731025</v>
      </c>
      <c r="E2820" s="4" t="s">
        <v>4532</v>
      </c>
      <c r="F2820" s="5" t="s">
        <v>887</v>
      </c>
      <c r="G2820" s="5" t="s">
        <v>104</v>
      </c>
      <c r="H2820" s="5" t="s">
        <v>69</v>
      </c>
      <c r="I2820" s="6" t="s">
        <v>87</v>
      </c>
      <c r="J2820" s="5" t="s">
        <v>120</v>
      </c>
      <c r="K2820" s="5" t="s">
        <v>120</v>
      </c>
      <c r="L2820" s="3">
        <v>33</v>
      </c>
      <c r="M2820" s="4" t="s">
        <v>72</v>
      </c>
      <c r="P2820" s="4" t="s">
        <v>73</v>
      </c>
      <c r="Q2820" s="4" t="s">
        <v>73</v>
      </c>
      <c r="T2820" s="4" t="s">
        <v>73</v>
      </c>
      <c r="U2820" s="4" t="s">
        <v>73</v>
      </c>
      <c r="AC2820" s="4" t="s">
        <v>73</v>
      </c>
      <c r="AD2820" s="4"/>
      <c r="AF2820" s="4"/>
      <c r="AG2820" s="4"/>
      <c r="AH2820" s="4" t="s">
        <v>72</v>
      </c>
      <c r="AI2820" s="4" t="s">
        <v>73</v>
      </c>
      <c r="AK2820" s="4" t="s">
        <v>73</v>
      </c>
      <c r="AM2820" s="4" t="s">
        <v>73</v>
      </c>
      <c r="AO2820" s="4" t="s">
        <v>72</v>
      </c>
      <c r="BF2820" s="4" t="s">
        <v>72</v>
      </c>
      <c r="BS2820" s="4" t="s">
        <v>132</v>
      </c>
      <c r="BT2820" s="4" t="s">
        <v>72</v>
      </c>
      <c r="BU2820" s="4" t="s">
        <v>72</v>
      </c>
      <c r="BV2820" s="4" t="s">
        <v>1404</v>
      </c>
    </row>
    <row r="2821" spans="1:74" x14ac:dyDescent="0.3">
      <c r="A2821" s="3">
        <v>2820</v>
      </c>
      <c r="B2821" s="4" t="s">
        <v>65</v>
      </c>
      <c r="C2821" s="9">
        <v>45441.517500000002</v>
      </c>
      <c r="D2821">
        <v>1307859361</v>
      </c>
      <c r="E2821" s="4" t="s">
        <v>4351</v>
      </c>
      <c r="F2821" s="5" t="s">
        <v>2707</v>
      </c>
      <c r="G2821" s="5" t="s">
        <v>104</v>
      </c>
      <c r="H2821" s="5" t="s">
        <v>69</v>
      </c>
      <c r="I2821" s="6" t="s">
        <v>87</v>
      </c>
      <c r="J2821" s="5" t="s">
        <v>120</v>
      </c>
      <c r="K2821" s="5" t="s">
        <v>120</v>
      </c>
      <c r="L2821" s="3">
        <v>50</v>
      </c>
      <c r="M2821" s="4" t="s">
        <v>72</v>
      </c>
      <c r="P2821" s="4" t="s">
        <v>73</v>
      </c>
      <c r="Q2821" s="4" t="s">
        <v>73</v>
      </c>
      <c r="T2821" s="4" t="s">
        <v>73</v>
      </c>
      <c r="U2821" s="4" t="s">
        <v>73</v>
      </c>
      <c r="AC2821" s="4" t="s">
        <v>73</v>
      </c>
      <c r="AD2821" s="4"/>
      <c r="AF2821" s="4"/>
      <c r="AG2821" s="4"/>
      <c r="AH2821" s="4" t="s">
        <v>72</v>
      </c>
      <c r="AI2821" s="4" t="s">
        <v>73</v>
      </c>
      <c r="AK2821" s="4" t="s">
        <v>73</v>
      </c>
      <c r="AM2821" s="4" t="s">
        <v>73</v>
      </c>
      <c r="AO2821" s="4" t="s">
        <v>72</v>
      </c>
      <c r="BF2821" s="4" t="s">
        <v>72</v>
      </c>
      <c r="BS2821" s="4" t="s">
        <v>462</v>
      </c>
      <c r="BT2821" s="4" t="s">
        <v>72</v>
      </c>
      <c r="BU2821" s="4" t="s">
        <v>72</v>
      </c>
      <c r="BV2821" s="4" t="s">
        <v>2164</v>
      </c>
    </row>
    <row r="2822" spans="1:74" x14ac:dyDescent="0.3">
      <c r="A2822" s="3">
        <v>2821</v>
      </c>
      <c r="B2822" s="4" t="s">
        <v>65</v>
      </c>
      <c r="C2822" s="9">
        <v>45441.516643518502</v>
      </c>
      <c r="D2822">
        <v>1311814576</v>
      </c>
      <c r="E2822" s="4" t="s">
        <v>4533</v>
      </c>
      <c r="F2822" s="5" t="s">
        <v>2857</v>
      </c>
      <c r="G2822" s="5" t="s">
        <v>104</v>
      </c>
      <c r="H2822" s="5" t="s">
        <v>69</v>
      </c>
      <c r="I2822" s="6" t="s">
        <v>87</v>
      </c>
      <c r="J2822" s="5" t="s">
        <v>120</v>
      </c>
      <c r="K2822" s="5" t="s">
        <v>120</v>
      </c>
      <c r="L2822" s="3">
        <v>41</v>
      </c>
      <c r="M2822" s="4" t="s">
        <v>72</v>
      </c>
      <c r="P2822" s="4" t="s">
        <v>73</v>
      </c>
      <c r="Q2822" s="4" t="s">
        <v>73</v>
      </c>
      <c r="T2822" s="4" t="s">
        <v>73</v>
      </c>
      <c r="U2822" s="4" t="s">
        <v>73</v>
      </c>
      <c r="AC2822" s="4" t="s">
        <v>73</v>
      </c>
      <c r="AD2822" s="4"/>
      <c r="AF2822" s="4"/>
      <c r="AG2822" s="4"/>
      <c r="AH2822" s="4" t="s">
        <v>72</v>
      </c>
      <c r="AI2822" s="4" t="s">
        <v>73</v>
      </c>
      <c r="AK2822" s="4" t="s">
        <v>73</v>
      </c>
      <c r="AM2822" s="4" t="s">
        <v>73</v>
      </c>
      <c r="AO2822" s="4" t="s">
        <v>72</v>
      </c>
      <c r="BF2822" s="4" t="s">
        <v>72</v>
      </c>
      <c r="BU2822" s="4" t="s">
        <v>72</v>
      </c>
      <c r="BV2822" s="4" t="s">
        <v>4494</v>
      </c>
    </row>
    <row r="2823" spans="1:74" x14ac:dyDescent="0.3">
      <c r="A2823" s="3">
        <v>2822</v>
      </c>
      <c r="B2823" s="4" t="s">
        <v>65</v>
      </c>
      <c r="C2823" s="9">
        <v>45441.518692129597</v>
      </c>
      <c r="D2823">
        <v>1310134869</v>
      </c>
      <c r="E2823" s="4" t="s">
        <v>1506</v>
      </c>
      <c r="F2823" s="5" t="s">
        <v>103</v>
      </c>
      <c r="G2823" s="5" t="s">
        <v>104</v>
      </c>
      <c r="H2823" s="5" t="s">
        <v>69</v>
      </c>
      <c r="I2823" s="6" t="s">
        <v>87</v>
      </c>
      <c r="J2823" s="5" t="s">
        <v>120</v>
      </c>
      <c r="K2823" s="5" t="s">
        <v>120</v>
      </c>
      <c r="L2823" s="3">
        <v>41</v>
      </c>
      <c r="M2823" s="4" t="s">
        <v>72</v>
      </c>
      <c r="P2823" s="4" t="s">
        <v>73</v>
      </c>
      <c r="Q2823" s="4" t="s">
        <v>73</v>
      </c>
      <c r="T2823" s="4" t="s">
        <v>73</v>
      </c>
      <c r="U2823" s="4" t="s">
        <v>73</v>
      </c>
      <c r="AC2823" s="4" t="s">
        <v>73</v>
      </c>
      <c r="AD2823" s="4"/>
      <c r="AF2823" s="4"/>
      <c r="AG2823" s="4"/>
      <c r="AH2823" s="4" t="s">
        <v>72</v>
      </c>
      <c r="AI2823" s="4" t="s">
        <v>73</v>
      </c>
      <c r="AK2823" s="4" t="s">
        <v>73</v>
      </c>
      <c r="AM2823" s="4" t="s">
        <v>73</v>
      </c>
      <c r="AO2823" s="4" t="s">
        <v>72</v>
      </c>
      <c r="BF2823" s="4" t="s">
        <v>72</v>
      </c>
      <c r="BU2823" s="4" t="s">
        <v>72</v>
      </c>
      <c r="BV2823" s="4" t="s">
        <v>1091</v>
      </c>
    </row>
    <row r="2824" spans="1:74" x14ac:dyDescent="0.3">
      <c r="A2824" s="3">
        <v>2823</v>
      </c>
      <c r="B2824" s="4" t="s">
        <v>65</v>
      </c>
      <c r="C2824" s="9">
        <v>45441.378159722197</v>
      </c>
      <c r="D2824">
        <v>928102615</v>
      </c>
      <c r="E2824" s="4" t="s">
        <v>1307</v>
      </c>
      <c r="F2824" s="5" t="s">
        <v>600</v>
      </c>
      <c r="G2824" s="5" t="s">
        <v>92</v>
      </c>
      <c r="H2824" s="5" t="s">
        <v>152</v>
      </c>
      <c r="I2824" s="6" t="s">
        <v>138</v>
      </c>
      <c r="J2824" s="5" t="s">
        <v>120</v>
      </c>
      <c r="K2824" s="5" t="s">
        <v>120</v>
      </c>
      <c r="L2824" s="3">
        <v>28</v>
      </c>
      <c r="M2824" s="4" t="s">
        <v>72</v>
      </c>
      <c r="P2824" s="4" t="s">
        <v>73</v>
      </c>
      <c r="Q2824" s="4" t="s">
        <v>73</v>
      </c>
      <c r="T2824" s="4" t="s">
        <v>73</v>
      </c>
      <c r="U2824" s="4" t="s">
        <v>73</v>
      </c>
      <c r="AC2824" s="4" t="s">
        <v>73</v>
      </c>
      <c r="AD2824" s="4"/>
      <c r="AF2824" s="4"/>
      <c r="AG2824" s="4"/>
      <c r="AH2824" s="4" t="s">
        <v>72</v>
      </c>
      <c r="AI2824" s="4" t="s">
        <v>73</v>
      </c>
      <c r="AK2824" s="4" t="s">
        <v>73</v>
      </c>
      <c r="AM2824" s="4" t="s">
        <v>73</v>
      </c>
      <c r="AO2824" s="4" t="s">
        <v>72</v>
      </c>
      <c r="BF2824" s="4" t="s">
        <v>72</v>
      </c>
      <c r="BS2824" s="4" t="s">
        <v>3577</v>
      </c>
      <c r="BT2824" s="4" t="s">
        <v>72</v>
      </c>
      <c r="BU2824" s="4" t="s">
        <v>72</v>
      </c>
      <c r="BV2824" s="4" t="s">
        <v>744</v>
      </c>
    </row>
    <row r="2825" spans="1:74" x14ac:dyDescent="0.3">
      <c r="A2825" s="3">
        <v>2824</v>
      </c>
      <c r="B2825" s="4" t="s">
        <v>65</v>
      </c>
      <c r="C2825" s="9">
        <v>45441.519039351799</v>
      </c>
      <c r="D2825" s="3">
        <v>1312602749</v>
      </c>
      <c r="E2825" s="4" t="s">
        <v>4534</v>
      </c>
      <c r="F2825" s="5" t="s">
        <v>120</v>
      </c>
      <c r="G2825" s="5" t="s">
        <v>120</v>
      </c>
      <c r="H2825" s="5" t="s">
        <v>120</v>
      </c>
      <c r="I2825" s="6" t="s">
        <v>120</v>
      </c>
      <c r="J2825" s="5" t="s">
        <v>120</v>
      </c>
      <c r="K2825" s="5" t="s">
        <v>120</v>
      </c>
      <c r="L2825" s="3" t="s">
        <v>120</v>
      </c>
      <c r="M2825" s="4" t="s">
        <v>72</v>
      </c>
      <c r="P2825" s="4" t="s">
        <v>73</v>
      </c>
      <c r="Q2825" s="4" t="s">
        <v>73</v>
      </c>
      <c r="T2825" s="4" t="s">
        <v>73</v>
      </c>
      <c r="U2825" s="4" t="s">
        <v>73</v>
      </c>
      <c r="AC2825" s="4" t="s">
        <v>73</v>
      </c>
      <c r="AD2825" s="4"/>
      <c r="AF2825" s="4"/>
      <c r="AG2825" s="4"/>
      <c r="AH2825" s="4" t="s">
        <v>72</v>
      </c>
      <c r="AI2825" s="4" t="s">
        <v>73</v>
      </c>
      <c r="AK2825" s="4" t="s">
        <v>73</v>
      </c>
      <c r="AM2825" s="4" t="s">
        <v>73</v>
      </c>
      <c r="AO2825" s="4" t="s">
        <v>72</v>
      </c>
      <c r="BF2825" s="4" t="s">
        <v>72</v>
      </c>
      <c r="BU2825" s="4" t="s">
        <v>72</v>
      </c>
      <c r="BV2825" s="4" t="s">
        <v>211</v>
      </c>
    </row>
    <row r="2826" spans="1:74" x14ac:dyDescent="0.3">
      <c r="A2826" s="3">
        <v>2825</v>
      </c>
      <c r="B2826" s="4" t="s">
        <v>65</v>
      </c>
      <c r="C2826" s="9">
        <v>45441.5230787037</v>
      </c>
      <c r="D2826">
        <v>954680849</v>
      </c>
      <c r="E2826" s="4" t="s">
        <v>4535</v>
      </c>
      <c r="F2826" s="5" t="s">
        <v>600</v>
      </c>
      <c r="G2826" s="5" t="s">
        <v>92</v>
      </c>
      <c r="H2826" s="5" t="s">
        <v>152</v>
      </c>
      <c r="I2826" s="6" t="s">
        <v>138</v>
      </c>
      <c r="J2826" s="5" t="s">
        <v>120</v>
      </c>
      <c r="K2826" s="5" t="s">
        <v>120</v>
      </c>
      <c r="L2826" s="3">
        <v>25</v>
      </c>
      <c r="M2826" s="4" t="s">
        <v>72</v>
      </c>
      <c r="P2826" s="4" t="s">
        <v>73</v>
      </c>
      <c r="Q2826" s="4" t="s">
        <v>73</v>
      </c>
      <c r="T2826" s="4" t="s">
        <v>73</v>
      </c>
      <c r="U2826" s="4" t="s">
        <v>73</v>
      </c>
      <c r="AC2826" s="4" t="s">
        <v>73</v>
      </c>
      <c r="AD2826" s="4"/>
      <c r="AF2826" s="4"/>
      <c r="AG2826" s="4"/>
      <c r="AH2826" s="4" t="s">
        <v>72</v>
      </c>
      <c r="AI2826" s="4" t="s">
        <v>73</v>
      </c>
      <c r="AK2826" s="4" t="s">
        <v>73</v>
      </c>
      <c r="AM2826" s="4" t="s">
        <v>73</v>
      </c>
      <c r="AO2826" s="4" t="s">
        <v>72</v>
      </c>
      <c r="BF2826" s="4" t="s">
        <v>72</v>
      </c>
      <c r="BS2826" s="4" t="s">
        <v>3577</v>
      </c>
      <c r="BT2826" s="4" t="s">
        <v>72</v>
      </c>
      <c r="BU2826" s="4" t="s">
        <v>74</v>
      </c>
      <c r="BV2826" s="4" t="s">
        <v>744</v>
      </c>
    </row>
    <row r="2827" spans="1:74" x14ac:dyDescent="0.3">
      <c r="A2827" s="3">
        <v>2826</v>
      </c>
      <c r="B2827" s="4" t="s">
        <v>65</v>
      </c>
      <c r="C2827" s="9">
        <v>45441.5233912037</v>
      </c>
      <c r="D2827">
        <v>1105195356</v>
      </c>
      <c r="E2827" s="4" t="s">
        <v>4536</v>
      </c>
      <c r="F2827" s="5" t="s">
        <v>600</v>
      </c>
      <c r="G2827" s="5" t="s">
        <v>92</v>
      </c>
      <c r="H2827" s="5" t="s">
        <v>152</v>
      </c>
      <c r="I2827" s="6" t="s">
        <v>138</v>
      </c>
      <c r="J2827" s="5" t="s">
        <v>120</v>
      </c>
      <c r="K2827" s="5" t="s">
        <v>120</v>
      </c>
      <c r="L2827" s="3">
        <v>35</v>
      </c>
      <c r="M2827" s="4" t="s">
        <v>72</v>
      </c>
      <c r="P2827" s="4" t="s">
        <v>73</v>
      </c>
      <c r="Q2827" s="4" t="s">
        <v>73</v>
      </c>
      <c r="T2827" s="4" t="s">
        <v>73</v>
      </c>
      <c r="U2827" s="4" t="s">
        <v>73</v>
      </c>
      <c r="AC2827" s="4" t="s">
        <v>73</v>
      </c>
      <c r="AD2827" s="4"/>
      <c r="AF2827" s="4"/>
      <c r="AG2827" s="4"/>
      <c r="AH2827" s="4" t="s">
        <v>72</v>
      </c>
      <c r="AI2827" s="4" t="s">
        <v>73</v>
      </c>
      <c r="AK2827" s="4" t="s">
        <v>73</v>
      </c>
      <c r="AM2827" s="4" t="s">
        <v>73</v>
      </c>
      <c r="AO2827" s="4" t="s">
        <v>72</v>
      </c>
      <c r="BF2827" s="4" t="s">
        <v>72</v>
      </c>
      <c r="BS2827" s="4" t="s">
        <v>4537</v>
      </c>
      <c r="BT2827" s="4" t="s">
        <v>72</v>
      </c>
      <c r="BU2827" s="4" t="s">
        <v>72</v>
      </c>
      <c r="BV2827" s="4" t="s">
        <v>4481</v>
      </c>
    </row>
    <row r="2828" spans="1:74" x14ac:dyDescent="0.3">
      <c r="A2828" s="3">
        <v>2827</v>
      </c>
      <c r="B2828" s="4" t="s">
        <v>65</v>
      </c>
      <c r="C2828" s="9">
        <v>45441.515300925901</v>
      </c>
      <c r="D2828">
        <v>804817286</v>
      </c>
      <c r="E2828" s="4" t="s">
        <v>4525</v>
      </c>
      <c r="F2828" s="5" t="s">
        <v>103</v>
      </c>
      <c r="G2828" s="5" t="s">
        <v>104</v>
      </c>
      <c r="H2828" s="5" t="s">
        <v>69</v>
      </c>
      <c r="I2828" s="6" t="s">
        <v>87</v>
      </c>
      <c r="J2828" s="5" t="s">
        <v>120</v>
      </c>
      <c r="K2828" s="5" t="s">
        <v>120</v>
      </c>
      <c r="L2828" s="3">
        <v>26</v>
      </c>
      <c r="M2828" s="4" t="s">
        <v>72</v>
      </c>
      <c r="P2828" s="4" t="s">
        <v>73</v>
      </c>
      <c r="Q2828" s="4" t="s">
        <v>73</v>
      </c>
      <c r="T2828" s="4" t="s">
        <v>73</v>
      </c>
      <c r="U2828" s="4" t="s">
        <v>73</v>
      </c>
      <c r="AC2828" s="4" t="s">
        <v>73</v>
      </c>
      <c r="AD2828" s="4"/>
      <c r="AF2828" s="4"/>
      <c r="AG2828" s="4"/>
      <c r="AH2828" s="4" t="s">
        <v>72</v>
      </c>
      <c r="AI2828" s="4" t="s">
        <v>73</v>
      </c>
      <c r="AK2828" s="4" t="s">
        <v>73</v>
      </c>
      <c r="AM2828" s="4" t="s">
        <v>73</v>
      </c>
      <c r="AO2828" s="4" t="s">
        <v>72</v>
      </c>
      <c r="BF2828" s="4" t="s">
        <v>72</v>
      </c>
      <c r="BS2828" s="4" t="s">
        <v>10588</v>
      </c>
      <c r="BT2828" s="4" t="s">
        <v>72</v>
      </c>
      <c r="BU2828" s="4" t="s">
        <v>74</v>
      </c>
      <c r="BV2828" s="4" t="s">
        <v>2164</v>
      </c>
    </row>
    <row r="2829" spans="1:74" x14ac:dyDescent="0.3">
      <c r="A2829" s="3">
        <v>2828</v>
      </c>
      <c r="B2829" s="4" t="s">
        <v>65</v>
      </c>
      <c r="C2829" s="9">
        <v>45441.5159375</v>
      </c>
      <c r="D2829">
        <v>1003040662</v>
      </c>
      <c r="E2829" s="4" t="s">
        <v>4538</v>
      </c>
      <c r="F2829" s="5" t="s">
        <v>103</v>
      </c>
      <c r="G2829" s="5" t="s">
        <v>104</v>
      </c>
      <c r="H2829" s="5" t="s">
        <v>69</v>
      </c>
      <c r="I2829" s="6" t="s">
        <v>87</v>
      </c>
      <c r="J2829" s="5" t="s">
        <v>120</v>
      </c>
      <c r="K2829" s="5" t="s">
        <v>120</v>
      </c>
      <c r="L2829" s="3">
        <v>36</v>
      </c>
      <c r="M2829" s="4" t="s">
        <v>72</v>
      </c>
      <c r="P2829" s="4" t="s">
        <v>73</v>
      </c>
      <c r="Q2829" s="4" t="s">
        <v>73</v>
      </c>
      <c r="T2829" s="4" t="s">
        <v>73</v>
      </c>
      <c r="U2829" s="4" t="s">
        <v>73</v>
      </c>
      <c r="AC2829" s="4" t="s">
        <v>73</v>
      </c>
      <c r="AD2829" s="4"/>
      <c r="AF2829" s="4"/>
      <c r="AG2829" s="4"/>
      <c r="AH2829" s="4" t="s">
        <v>72</v>
      </c>
      <c r="AI2829" s="4" t="s">
        <v>73</v>
      </c>
      <c r="AK2829" s="4" t="s">
        <v>73</v>
      </c>
      <c r="AM2829" s="4" t="s">
        <v>73</v>
      </c>
      <c r="AO2829" s="4" t="s">
        <v>72</v>
      </c>
      <c r="BF2829" s="4" t="s">
        <v>72</v>
      </c>
      <c r="BU2829" s="4" t="s">
        <v>72</v>
      </c>
      <c r="BV2829" s="4" t="s">
        <v>2786</v>
      </c>
    </row>
    <row r="2830" spans="1:74" x14ac:dyDescent="0.3">
      <c r="A2830" s="3">
        <v>2829</v>
      </c>
      <c r="B2830" s="4" t="s">
        <v>3163</v>
      </c>
      <c r="C2830" s="9">
        <v>45441.526805555601</v>
      </c>
      <c r="D2830">
        <v>1707007876</v>
      </c>
      <c r="E2830" s="4" t="s">
        <v>4539</v>
      </c>
      <c r="F2830" s="5" t="s">
        <v>4540</v>
      </c>
      <c r="G2830" s="5" t="s">
        <v>4541</v>
      </c>
      <c r="H2830" s="5" t="s">
        <v>120</v>
      </c>
      <c r="I2830" s="6" t="s">
        <v>120</v>
      </c>
      <c r="J2830" s="5">
        <v>0</v>
      </c>
      <c r="K2830" s="5" t="s">
        <v>120</v>
      </c>
      <c r="L2830" s="3" t="s">
        <v>120</v>
      </c>
      <c r="M2830" s="4" t="s">
        <v>72</v>
      </c>
      <c r="P2830" s="4" t="s">
        <v>73</v>
      </c>
      <c r="Q2830" s="4" t="s">
        <v>73</v>
      </c>
      <c r="T2830" s="4" t="s">
        <v>73</v>
      </c>
      <c r="U2830" s="4" t="s">
        <v>73</v>
      </c>
      <c r="AC2830" s="4" t="s">
        <v>73</v>
      </c>
      <c r="AD2830" s="4"/>
      <c r="AF2830" s="4"/>
      <c r="AG2830" s="4"/>
      <c r="AH2830" s="4" t="s">
        <v>72</v>
      </c>
      <c r="AI2830" s="4" t="s">
        <v>73</v>
      </c>
      <c r="AK2830" s="4" t="s">
        <v>73</v>
      </c>
      <c r="AM2830" s="4" t="s">
        <v>73</v>
      </c>
      <c r="AO2830" s="4" t="s">
        <v>72</v>
      </c>
      <c r="BF2830" s="4" t="s">
        <v>72</v>
      </c>
      <c r="BU2830" s="4" t="s">
        <v>72</v>
      </c>
      <c r="BV2830" s="4" t="s">
        <v>4542</v>
      </c>
    </row>
    <row r="2831" spans="1:74" x14ac:dyDescent="0.3">
      <c r="A2831" s="3">
        <v>2830</v>
      </c>
      <c r="B2831" s="4" t="s">
        <v>65</v>
      </c>
      <c r="C2831" s="9">
        <v>45441.530462962997</v>
      </c>
      <c r="D2831">
        <v>1313197632</v>
      </c>
      <c r="E2831" s="4" t="s">
        <v>3402</v>
      </c>
      <c r="F2831" s="5" t="s">
        <v>2857</v>
      </c>
      <c r="G2831" s="5" t="s">
        <v>104</v>
      </c>
      <c r="H2831" s="5" t="s">
        <v>69</v>
      </c>
      <c r="I2831" s="6" t="s">
        <v>87</v>
      </c>
      <c r="J2831" s="5" t="s">
        <v>120</v>
      </c>
      <c r="K2831" s="5" t="s">
        <v>120</v>
      </c>
      <c r="L2831" s="3">
        <v>38</v>
      </c>
      <c r="M2831" s="4" t="s">
        <v>74</v>
      </c>
      <c r="N2831" s="4" t="s">
        <v>2740</v>
      </c>
      <c r="P2831" s="4" t="s">
        <v>11420</v>
      </c>
      <c r="Q2831" s="4" t="s">
        <v>72</v>
      </c>
      <c r="T2831" s="4" t="s">
        <v>73</v>
      </c>
      <c r="U2831" s="4" t="s">
        <v>73</v>
      </c>
      <c r="AC2831" s="4" t="s">
        <v>73</v>
      </c>
      <c r="AD2831" s="4"/>
      <c r="AF2831" s="4"/>
      <c r="AG2831" s="4"/>
      <c r="AH2831" s="4" t="s">
        <v>72</v>
      </c>
      <c r="AI2831" s="4" t="s">
        <v>73</v>
      </c>
      <c r="AK2831" s="4" t="s">
        <v>73</v>
      </c>
      <c r="AM2831" s="4" t="s">
        <v>73</v>
      </c>
      <c r="AO2831" s="4" t="s">
        <v>72</v>
      </c>
      <c r="BF2831" s="4" t="s">
        <v>72</v>
      </c>
      <c r="BS2831" s="4" t="s">
        <v>1678</v>
      </c>
      <c r="BT2831" s="4" t="s">
        <v>72</v>
      </c>
      <c r="BU2831" s="4" t="s">
        <v>72</v>
      </c>
      <c r="BV2831" s="4" t="s">
        <v>4494</v>
      </c>
    </row>
    <row r="2832" spans="1:74" x14ac:dyDescent="0.3">
      <c r="A2832" s="3">
        <v>2831</v>
      </c>
      <c r="B2832" s="4" t="s">
        <v>65</v>
      </c>
      <c r="C2832" s="9">
        <v>45441.507303240702</v>
      </c>
      <c r="D2832">
        <v>2300403330</v>
      </c>
      <c r="E2832" s="4" t="s">
        <v>2955</v>
      </c>
      <c r="F2832" s="5" t="s">
        <v>1412</v>
      </c>
      <c r="G2832" s="5" t="s">
        <v>108</v>
      </c>
      <c r="H2832" s="5" t="s">
        <v>330</v>
      </c>
      <c r="I2832" s="6" t="s">
        <v>109</v>
      </c>
      <c r="J2832" s="5" t="s">
        <v>120</v>
      </c>
      <c r="K2832" s="5" t="s">
        <v>120</v>
      </c>
      <c r="L2832" s="3">
        <v>32</v>
      </c>
      <c r="M2832" s="4" t="s">
        <v>72</v>
      </c>
      <c r="P2832" s="4" t="s">
        <v>73</v>
      </c>
      <c r="Q2832" s="4" t="s">
        <v>73</v>
      </c>
      <c r="T2832" s="4" t="s">
        <v>73</v>
      </c>
      <c r="U2832" s="4" t="s">
        <v>73</v>
      </c>
      <c r="AC2832" s="4" t="s">
        <v>73</v>
      </c>
      <c r="AD2832" s="4"/>
      <c r="AF2832" s="4"/>
      <c r="AG2832" s="4"/>
      <c r="AH2832" s="4" t="s">
        <v>72</v>
      </c>
      <c r="AI2832" s="4" t="s">
        <v>73</v>
      </c>
      <c r="AK2832" s="4" t="s">
        <v>73</v>
      </c>
      <c r="AM2832" s="4" t="s">
        <v>73</v>
      </c>
      <c r="AO2832" s="4" t="s">
        <v>72</v>
      </c>
      <c r="BF2832" s="4" t="s">
        <v>74</v>
      </c>
      <c r="BG2832" s="4" t="s">
        <v>9692</v>
      </c>
      <c r="BH2832" s="4" t="s">
        <v>96</v>
      </c>
      <c r="BI2832" s="4" t="s">
        <v>72</v>
      </c>
      <c r="BS2832" s="4" t="s">
        <v>132</v>
      </c>
      <c r="BT2832" s="4" t="s">
        <v>72</v>
      </c>
      <c r="BU2832" s="4" t="s">
        <v>72</v>
      </c>
      <c r="BV2832" s="4" t="s">
        <v>2304</v>
      </c>
    </row>
    <row r="2833" spans="1:74" x14ac:dyDescent="0.3">
      <c r="A2833" s="3">
        <v>2832</v>
      </c>
      <c r="B2833" s="4" t="s">
        <v>65</v>
      </c>
      <c r="C2833" s="9">
        <v>45441.5316550926</v>
      </c>
      <c r="D2833">
        <v>1310589203</v>
      </c>
      <c r="E2833" s="4" t="s">
        <v>4331</v>
      </c>
      <c r="F2833" s="5" t="s">
        <v>2767</v>
      </c>
      <c r="G2833" s="5" t="s">
        <v>104</v>
      </c>
      <c r="H2833" s="5" t="s">
        <v>69</v>
      </c>
      <c r="I2833" s="6" t="s">
        <v>87</v>
      </c>
      <c r="J2833" s="5" t="s">
        <v>120</v>
      </c>
      <c r="K2833" s="5" t="s">
        <v>120</v>
      </c>
      <c r="L2833" s="3">
        <v>40</v>
      </c>
      <c r="M2833" s="4" t="s">
        <v>72</v>
      </c>
      <c r="P2833" s="4" t="s">
        <v>73</v>
      </c>
      <c r="Q2833" s="4" t="s">
        <v>73</v>
      </c>
      <c r="T2833" s="4" t="s">
        <v>73</v>
      </c>
      <c r="U2833" s="4" t="s">
        <v>73</v>
      </c>
      <c r="AC2833" s="4" t="s">
        <v>73</v>
      </c>
      <c r="AD2833" s="4"/>
      <c r="AF2833" s="4"/>
      <c r="AG2833" s="4"/>
      <c r="AH2833" s="4" t="s">
        <v>72</v>
      </c>
      <c r="AI2833" s="4" t="s">
        <v>73</v>
      </c>
      <c r="AK2833" s="4" t="s">
        <v>73</v>
      </c>
      <c r="AM2833" s="4" t="s">
        <v>73</v>
      </c>
      <c r="AO2833" s="4" t="s">
        <v>72</v>
      </c>
      <c r="BF2833" s="4" t="s">
        <v>72</v>
      </c>
      <c r="BS2833" s="4" t="s">
        <v>4543</v>
      </c>
      <c r="BT2833" s="4" t="s">
        <v>72</v>
      </c>
      <c r="BU2833" s="4" t="s">
        <v>72</v>
      </c>
      <c r="BV2833" s="4" t="s">
        <v>2605</v>
      </c>
    </row>
    <row r="2834" spans="1:74" x14ac:dyDescent="0.3">
      <c r="A2834" s="3">
        <v>2833</v>
      </c>
      <c r="B2834" s="4" t="s">
        <v>65</v>
      </c>
      <c r="C2834" s="9">
        <v>45441.530289351896</v>
      </c>
      <c r="D2834">
        <v>1311814576</v>
      </c>
      <c r="E2834" s="4" t="s">
        <v>4533</v>
      </c>
      <c r="F2834" s="5" t="s">
        <v>2857</v>
      </c>
      <c r="G2834" s="5" t="s">
        <v>104</v>
      </c>
      <c r="H2834" s="5" t="s">
        <v>69</v>
      </c>
      <c r="I2834" s="6" t="s">
        <v>87</v>
      </c>
      <c r="J2834" s="5" t="s">
        <v>120</v>
      </c>
      <c r="K2834" s="5" t="s">
        <v>120</v>
      </c>
      <c r="L2834" s="3">
        <v>41</v>
      </c>
      <c r="M2834" s="4" t="s">
        <v>72</v>
      </c>
      <c r="P2834" s="4" t="s">
        <v>73</v>
      </c>
      <c r="Q2834" s="4" t="s">
        <v>73</v>
      </c>
      <c r="T2834" s="4" t="s">
        <v>73</v>
      </c>
      <c r="U2834" s="4" t="s">
        <v>73</v>
      </c>
      <c r="AC2834" s="4" t="s">
        <v>73</v>
      </c>
      <c r="AD2834" s="4"/>
      <c r="AF2834" s="4"/>
      <c r="AG2834" s="4"/>
      <c r="AH2834" s="4" t="s">
        <v>72</v>
      </c>
      <c r="AI2834" s="4" t="s">
        <v>73</v>
      </c>
      <c r="AK2834" s="4" t="s">
        <v>73</v>
      </c>
      <c r="AM2834" s="4" t="s">
        <v>73</v>
      </c>
      <c r="AO2834" s="4" t="s">
        <v>72</v>
      </c>
      <c r="BF2834" s="4" t="s">
        <v>72</v>
      </c>
      <c r="BU2834" s="4" t="s">
        <v>72</v>
      </c>
      <c r="BV2834" s="4" t="s">
        <v>2239</v>
      </c>
    </row>
    <row r="2835" spans="1:74" x14ac:dyDescent="0.3">
      <c r="A2835" s="3">
        <v>2834</v>
      </c>
      <c r="B2835" s="4" t="s">
        <v>65</v>
      </c>
      <c r="C2835" s="9">
        <v>45441.533263888901</v>
      </c>
      <c r="D2835">
        <v>1305924324</v>
      </c>
      <c r="E2835" s="4" t="s">
        <v>4544</v>
      </c>
      <c r="F2835" s="5" t="s">
        <v>120</v>
      </c>
      <c r="G2835" s="5" t="s">
        <v>120</v>
      </c>
      <c r="H2835" s="5" t="s">
        <v>120</v>
      </c>
      <c r="I2835" s="6" t="s">
        <v>120</v>
      </c>
      <c r="J2835" s="5" t="s">
        <v>120</v>
      </c>
      <c r="K2835" s="5" t="s">
        <v>120</v>
      </c>
      <c r="L2835" s="3" t="s">
        <v>120</v>
      </c>
      <c r="M2835" s="4" t="s">
        <v>72</v>
      </c>
      <c r="P2835" s="4" t="s">
        <v>73</v>
      </c>
      <c r="Q2835" s="4" t="s">
        <v>73</v>
      </c>
      <c r="T2835" s="4" t="s">
        <v>73</v>
      </c>
      <c r="U2835" s="4" t="s">
        <v>73</v>
      </c>
      <c r="AC2835" s="4" t="s">
        <v>73</v>
      </c>
      <c r="AD2835" s="4"/>
      <c r="AF2835" s="4"/>
      <c r="AG2835" s="4"/>
      <c r="AH2835" s="4" t="s">
        <v>72</v>
      </c>
      <c r="AI2835" s="4" t="s">
        <v>73</v>
      </c>
      <c r="AK2835" s="4" t="s">
        <v>73</v>
      </c>
      <c r="AM2835" s="4" t="s">
        <v>73</v>
      </c>
      <c r="AO2835" s="4" t="s">
        <v>72</v>
      </c>
      <c r="BF2835" s="4" t="s">
        <v>72</v>
      </c>
      <c r="BS2835" s="4" t="s">
        <v>310</v>
      </c>
      <c r="BT2835" s="4" t="s">
        <v>72</v>
      </c>
      <c r="BU2835" s="4" t="s">
        <v>72</v>
      </c>
      <c r="BV2835" s="4" t="s">
        <v>2702</v>
      </c>
    </row>
    <row r="2836" spans="1:74" x14ac:dyDescent="0.3">
      <c r="A2836" s="3">
        <v>2835</v>
      </c>
      <c r="B2836" s="4" t="s">
        <v>65</v>
      </c>
      <c r="C2836" s="9">
        <v>45441.532442129603</v>
      </c>
      <c r="D2836">
        <v>1310913577</v>
      </c>
      <c r="E2836" s="4" t="s">
        <v>4545</v>
      </c>
      <c r="F2836" s="5" t="s">
        <v>1938</v>
      </c>
      <c r="G2836" s="5" t="s">
        <v>104</v>
      </c>
      <c r="H2836" s="5" t="s">
        <v>69</v>
      </c>
      <c r="I2836" s="6" t="s">
        <v>87</v>
      </c>
      <c r="J2836" s="5" t="s">
        <v>120</v>
      </c>
      <c r="K2836" s="5" t="s">
        <v>120</v>
      </c>
      <c r="L2836" s="3">
        <v>39</v>
      </c>
      <c r="M2836" s="4" t="s">
        <v>72</v>
      </c>
      <c r="P2836" s="4" t="s">
        <v>73</v>
      </c>
      <c r="Q2836" s="4" t="s">
        <v>73</v>
      </c>
      <c r="T2836" s="4" t="s">
        <v>73</v>
      </c>
      <c r="U2836" s="4" t="s">
        <v>73</v>
      </c>
      <c r="AC2836" s="4" t="s">
        <v>73</v>
      </c>
      <c r="AD2836" s="4"/>
      <c r="AF2836" s="4"/>
      <c r="AG2836" s="4"/>
      <c r="AH2836" s="4" t="s">
        <v>72</v>
      </c>
      <c r="AI2836" s="4" t="s">
        <v>73</v>
      </c>
      <c r="AK2836" s="4" t="s">
        <v>73</v>
      </c>
      <c r="AM2836" s="4" t="s">
        <v>73</v>
      </c>
      <c r="AO2836" s="4" t="s">
        <v>72</v>
      </c>
      <c r="BF2836" s="4" t="s">
        <v>72</v>
      </c>
      <c r="BS2836" s="4" t="s">
        <v>10545</v>
      </c>
      <c r="BT2836" s="4" t="s">
        <v>72</v>
      </c>
      <c r="BU2836" s="4" t="s">
        <v>72</v>
      </c>
      <c r="BV2836" s="4" t="s">
        <v>450</v>
      </c>
    </row>
    <row r="2837" spans="1:74" x14ac:dyDescent="0.3">
      <c r="A2837" s="3">
        <v>2836</v>
      </c>
      <c r="B2837" s="4" t="s">
        <v>65</v>
      </c>
      <c r="C2837" s="9">
        <v>45441.5328703704</v>
      </c>
      <c r="D2837">
        <v>1313194183</v>
      </c>
      <c r="E2837" s="4" t="s">
        <v>4546</v>
      </c>
      <c r="F2837" s="5" t="s">
        <v>925</v>
      </c>
      <c r="G2837" s="5" t="s">
        <v>104</v>
      </c>
      <c r="H2837" s="5" t="s">
        <v>69</v>
      </c>
      <c r="I2837" s="6" t="s">
        <v>87</v>
      </c>
      <c r="J2837" s="5" t="s">
        <v>120</v>
      </c>
      <c r="K2837" s="5" t="s">
        <v>120</v>
      </c>
      <c r="L2837" s="3">
        <v>28</v>
      </c>
      <c r="M2837" s="4" t="s">
        <v>72</v>
      </c>
      <c r="P2837" s="4" t="s">
        <v>73</v>
      </c>
      <c r="Q2837" s="4" t="s">
        <v>73</v>
      </c>
      <c r="T2837" s="4" t="s">
        <v>73</v>
      </c>
      <c r="U2837" s="4" t="s">
        <v>73</v>
      </c>
      <c r="AC2837" s="4" t="s">
        <v>73</v>
      </c>
      <c r="AD2837" s="4"/>
      <c r="AF2837" s="4"/>
      <c r="AG2837" s="4"/>
      <c r="AH2837" s="4" t="s">
        <v>72</v>
      </c>
      <c r="AI2837" s="4" t="s">
        <v>73</v>
      </c>
      <c r="AK2837" s="4" t="s">
        <v>73</v>
      </c>
      <c r="AM2837" s="4" t="s">
        <v>73</v>
      </c>
      <c r="AO2837" s="4" t="s">
        <v>72</v>
      </c>
      <c r="BF2837" s="4" t="s">
        <v>72</v>
      </c>
      <c r="BS2837" s="4" t="s">
        <v>510</v>
      </c>
      <c r="BT2837" s="4" t="s">
        <v>72</v>
      </c>
      <c r="BU2837" s="4" t="s">
        <v>72</v>
      </c>
      <c r="BV2837" s="4" t="s">
        <v>3901</v>
      </c>
    </row>
    <row r="2838" spans="1:74" x14ac:dyDescent="0.3">
      <c r="A2838" s="3">
        <v>2837</v>
      </c>
      <c r="B2838" s="4" t="s">
        <v>65</v>
      </c>
      <c r="C2838" s="9">
        <v>45441.537326388898</v>
      </c>
      <c r="D2838">
        <v>804817286</v>
      </c>
      <c r="E2838" s="4" t="s">
        <v>4525</v>
      </c>
      <c r="F2838" s="5" t="s">
        <v>103</v>
      </c>
      <c r="G2838" s="5" t="s">
        <v>104</v>
      </c>
      <c r="H2838" s="5" t="s">
        <v>69</v>
      </c>
      <c r="I2838" s="6" t="s">
        <v>87</v>
      </c>
      <c r="J2838" s="5" t="s">
        <v>120</v>
      </c>
      <c r="K2838" s="5" t="s">
        <v>120</v>
      </c>
      <c r="L2838" s="3">
        <v>26</v>
      </c>
      <c r="M2838" s="4" t="s">
        <v>72</v>
      </c>
      <c r="P2838" s="4" t="s">
        <v>73</v>
      </c>
      <c r="Q2838" s="4" t="s">
        <v>73</v>
      </c>
      <c r="T2838" s="4" t="s">
        <v>73</v>
      </c>
      <c r="U2838" s="4" t="s">
        <v>73</v>
      </c>
      <c r="AC2838" s="4" t="s">
        <v>73</v>
      </c>
      <c r="AD2838" s="4"/>
      <c r="AF2838" s="4"/>
      <c r="AG2838" s="4"/>
      <c r="AH2838" s="4" t="s">
        <v>72</v>
      </c>
      <c r="AI2838" s="4" t="s">
        <v>73</v>
      </c>
      <c r="AK2838" s="4" t="s">
        <v>73</v>
      </c>
      <c r="AM2838" s="4" t="s">
        <v>73</v>
      </c>
      <c r="AO2838" s="4" t="s">
        <v>72</v>
      </c>
      <c r="BF2838" s="4" t="s">
        <v>72</v>
      </c>
      <c r="BS2838" s="4" t="s">
        <v>9078</v>
      </c>
      <c r="BT2838" s="4" t="s">
        <v>72</v>
      </c>
      <c r="BU2838" s="4" t="s">
        <v>74</v>
      </c>
      <c r="BV2838" s="4" t="s">
        <v>2164</v>
      </c>
    </row>
    <row r="2839" spans="1:74" x14ac:dyDescent="0.3">
      <c r="A2839" s="3">
        <v>2838</v>
      </c>
      <c r="B2839" s="4" t="s">
        <v>65</v>
      </c>
      <c r="C2839" s="9">
        <v>45441.534988425898</v>
      </c>
      <c r="D2839">
        <v>1305027839</v>
      </c>
      <c r="E2839" s="4" t="s">
        <v>4547</v>
      </c>
      <c r="F2839" s="5" t="s">
        <v>1938</v>
      </c>
      <c r="G2839" s="5" t="s">
        <v>104</v>
      </c>
      <c r="H2839" s="5" t="s">
        <v>69</v>
      </c>
      <c r="I2839" s="6" t="s">
        <v>87</v>
      </c>
      <c r="J2839" s="5" t="s">
        <v>120</v>
      </c>
      <c r="K2839" s="5" t="s">
        <v>120</v>
      </c>
      <c r="L2839" s="3">
        <v>59</v>
      </c>
      <c r="M2839" s="4" t="s">
        <v>72</v>
      </c>
      <c r="P2839" s="4" t="s">
        <v>73</v>
      </c>
      <c r="Q2839" s="4" t="s">
        <v>73</v>
      </c>
      <c r="T2839" s="4" t="s">
        <v>73</v>
      </c>
      <c r="U2839" s="4" t="s">
        <v>73</v>
      </c>
      <c r="AC2839" s="4" t="s">
        <v>73</v>
      </c>
      <c r="AD2839" s="4"/>
      <c r="AF2839" s="4"/>
      <c r="AG2839" s="4"/>
      <c r="AH2839" s="4" t="s">
        <v>72</v>
      </c>
      <c r="AI2839" s="4" t="s">
        <v>73</v>
      </c>
      <c r="AK2839" s="4" t="s">
        <v>73</v>
      </c>
      <c r="AM2839" s="4" t="s">
        <v>73</v>
      </c>
      <c r="AO2839" s="4" t="s">
        <v>72</v>
      </c>
      <c r="BF2839" s="4" t="s">
        <v>72</v>
      </c>
      <c r="BS2839" s="4" t="s">
        <v>72</v>
      </c>
      <c r="BT2839" s="4" t="s">
        <v>72</v>
      </c>
      <c r="BU2839" s="4" t="s">
        <v>72</v>
      </c>
      <c r="BV2839" s="4" t="s">
        <v>1181</v>
      </c>
    </row>
    <row r="2840" spans="1:74" x14ac:dyDescent="0.3">
      <c r="A2840" s="3">
        <v>2839</v>
      </c>
      <c r="B2840" s="4" t="s">
        <v>65</v>
      </c>
      <c r="C2840" s="9">
        <v>45441.535277777803</v>
      </c>
      <c r="D2840">
        <v>1304421421</v>
      </c>
      <c r="E2840" s="4" t="s">
        <v>4548</v>
      </c>
      <c r="F2840" s="5" t="s">
        <v>103</v>
      </c>
      <c r="G2840" s="5" t="s">
        <v>104</v>
      </c>
      <c r="H2840" s="5" t="s">
        <v>69</v>
      </c>
      <c r="I2840" s="6" t="s">
        <v>87</v>
      </c>
      <c r="J2840" s="5" t="s">
        <v>120</v>
      </c>
      <c r="K2840" s="5" t="s">
        <v>120</v>
      </c>
      <c r="L2840" s="3">
        <v>61</v>
      </c>
      <c r="M2840" s="4" t="s">
        <v>72</v>
      </c>
      <c r="P2840" s="4" t="s">
        <v>73</v>
      </c>
      <c r="Q2840" s="4" t="s">
        <v>73</v>
      </c>
      <c r="T2840" s="4" t="s">
        <v>73</v>
      </c>
      <c r="U2840" s="4" t="s">
        <v>73</v>
      </c>
      <c r="AC2840" s="4" t="s">
        <v>73</v>
      </c>
      <c r="AD2840" s="4"/>
      <c r="AF2840" s="4"/>
      <c r="AG2840" s="4"/>
      <c r="AH2840" s="4" t="s">
        <v>72</v>
      </c>
      <c r="AI2840" s="4" t="s">
        <v>73</v>
      </c>
      <c r="AK2840" s="4" t="s">
        <v>73</v>
      </c>
      <c r="AM2840" s="4" t="s">
        <v>73</v>
      </c>
      <c r="AO2840" s="4" t="s">
        <v>72</v>
      </c>
      <c r="BF2840" s="4" t="s">
        <v>72</v>
      </c>
      <c r="BU2840" s="4" t="s">
        <v>72</v>
      </c>
      <c r="BV2840" s="4" t="s">
        <v>4549</v>
      </c>
    </row>
    <row r="2841" spans="1:74" x14ac:dyDescent="0.3">
      <c r="A2841" s="3">
        <v>2840</v>
      </c>
      <c r="B2841" s="4" t="s">
        <v>65</v>
      </c>
      <c r="C2841" s="9">
        <v>45441.534525463001</v>
      </c>
      <c r="D2841">
        <v>926402090</v>
      </c>
      <c r="E2841" s="4" t="s">
        <v>4550</v>
      </c>
      <c r="F2841" s="5" t="s">
        <v>1532</v>
      </c>
      <c r="G2841" s="5" t="s">
        <v>92</v>
      </c>
      <c r="H2841" s="5" t="s">
        <v>152</v>
      </c>
      <c r="I2841" s="6" t="s">
        <v>138</v>
      </c>
      <c r="J2841" s="5" t="s">
        <v>120</v>
      </c>
      <c r="K2841" s="5" t="s">
        <v>120</v>
      </c>
      <c r="L2841" s="3">
        <v>35</v>
      </c>
      <c r="M2841" s="4" t="s">
        <v>72</v>
      </c>
      <c r="P2841" s="4" t="s">
        <v>73</v>
      </c>
      <c r="Q2841" s="4" t="s">
        <v>73</v>
      </c>
      <c r="T2841" s="4" t="s">
        <v>73</v>
      </c>
      <c r="U2841" s="4" t="s">
        <v>73</v>
      </c>
      <c r="AC2841" s="4" t="s">
        <v>73</v>
      </c>
      <c r="AD2841" s="4"/>
      <c r="AF2841" s="4"/>
      <c r="AG2841" s="4"/>
      <c r="AH2841" s="4" t="s">
        <v>72</v>
      </c>
      <c r="AI2841" s="4" t="s">
        <v>73</v>
      </c>
      <c r="AK2841" s="4" t="s">
        <v>73</v>
      </c>
      <c r="AM2841" s="4" t="s">
        <v>73</v>
      </c>
      <c r="AO2841" s="4" t="s">
        <v>72</v>
      </c>
      <c r="BF2841" s="4" t="s">
        <v>72</v>
      </c>
      <c r="BS2841" s="4" t="s">
        <v>97</v>
      </c>
      <c r="BT2841" s="4" t="s">
        <v>72</v>
      </c>
      <c r="BU2841" s="4" t="s">
        <v>74</v>
      </c>
      <c r="BV2841" s="4" t="s">
        <v>3119</v>
      </c>
    </row>
    <row r="2842" spans="1:74" x14ac:dyDescent="0.3">
      <c r="A2842" s="3">
        <v>2841</v>
      </c>
      <c r="B2842" s="4" t="s">
        <v>65</v>
      </c>
      <c r="C2842" s="9">
        <v>45441.539537037002</v>
      </c>
      <c r="D2842">
        <v>1307371573</v>
      </c>
      <c r="E2842" s="4" t="s">
        <v>2761</v>
      </c>
      <c r="F2842" s="5" t="s">
        <v>103</v>
      </c>
      <c r="G2842" s="5" t="s">
        <v>104</v>
      </c>
      <c r="H2842" s="5" t="s">
        <v>69</v>
      </c>
      <c r="I2842" s="6" t="s">
        <v>87</v>
      </c>
      <c r="J2842" s="5" t="s">
        <v>120</v>
      </c>
      <c r="K2842" s="5" t="s">
        <v>120</v>
      </c>
      <c r="L2842" s="3">
        <v>51</v>
      </c>
      <c r="M2842" s="4" t="s">
        <v>72</v>
      </c>
      <c r="P2842" s="4" t="s">
        <v>73</v>
      </c>
      <c r="Q2842" s="4" t="s">
        <v>73</v>
      </c>
      <c r="T2842" s="4" t="s">
        <v>73</v>
      </c>
      <c r="U2842" s="4" t="s">
        <v>73</v>
      </c>
      <c r="AC2842" s="4" t="s">
        <v>73</v>
      </c>
      <c r="AD2842" s="4"/>
      <c r="AF2842" s="4"/>
      <c r="AG2842" s="4"/>
      <c r="AH2842" s="4" t="s">
        <v>72</v>
      </c>
      <c r="AI2842" s="4" t="s">
        <v>73</v>
      </c>
      <c r="AK2842" s="4" t="s">
        <v>73</v>
      </c>
      <c r="AM2842" s="4" t="s">
        <v>73</v>
      </c>
      <c r="AO2842" s="4" t="s">
        <v>72</v>
      </c>
      <c r="BF2842" s="4" t="s">
        <v>72</v>
      </c>
      <c r="BS2842" s="4" t="s">
        <v>4551</v>
      </c>
      <c r="BT2842" s="4" t="s">
        <v>72</v>
      </c>
      <c r="BU2842" s="4" t="s">
        <v>72</v>
      </c>
      <c r="BV2842" s="4" t="s">
        <v>3329</v>
      </c>
    </row>
    <row r="2843" spans="1:74" x14ac:dyDescent="0.3">
      <c r="A2843" s="3">
        <v>2842</v>
      </c>
      <c r="B2843" s="4" t="s">
        <v>257</v>
      </c>
      <c r="C2843" s="9">
        <v>45441.541724536997</v>
      </c>
      <c r="D2843">
        <v>927971028</v>
      </c>
      <c r="E2843" s="4" t="s">
        <v>4010</v>
      </c>
      <c r="F2843" s="5" t="s">
        <v>3674</v>
      </c>
      <c r="G2843" s="5" t="s">
        <v>104</v>
      </c>
      <c r="H2843" s="5" t="s">
        <v>124</v>
      </c>
      <c r="I2843" s="6" t="s">
        <v>87</v>
      </c>
      <c r="J2843" s="5" t="s">
        <v>120</v>
      </c>
      <c r="K2843" s="5" t="s">
        <v>120</v>
      </c>
      <c r="L2843" s="3">
        <v>34</v>
      </c>
      <c r="M2843" s="4" t="s">
        <v>72</v>
      </c>
      <c r="P2843" s="4" t="s">
        <v>73</v>
      </c>
      <c r="Q2843" s="4" t="s">
        <v>73</v>
      </c>
      <c r="T2843" s="4" t="s">
        <v>73</v>
      </c>
      <c r="U2843" s="4" t="s">
        <v>73</v>
      </c>
      <c r="AC2843" s="4" t="s">
        <v>73</v>
      </c>
      <c r="AD2843" s="4"/>
      <c r="AF2843" s="4"/>
      <c r="AG2843" s="4"/>
      <c r="AH2843" s="4" t="s">
        <v>72</v>
      </c>
      <c r="AI2843" s="4" t="s">
        <v>73</v>
      </c>
      <c r="AK2843" s="4" t="s">
        <v>73</v>
      </c>
      <c r="AM2843" s="4" t="s">
        <v>73</v>
      </c>
      <c r="AO2843" s="4" t="s">
        <v>72</v>
      </c>
      <c r="BF2843" s="4" t="s">
        <v>72</v>
      </c>
      <c r="BU2843" s="4" t="s">
        <v>72</v>
      </c>
      <c r="BV2843" s="4" t="s">
        <v>4552</v>
      </c>
    </row>
    <row r="2844" spans="1:74" x14ac:dyDescent="0.3">
      <c r="A2844" s="3">
        <v>2843</v>
      </c>
      <c r="B2844" s="4" t="s">
        <v>65</v>
      </c>
      <c r="C2844" s="9">
        <v>45441.540694444397</v>
      </c>
      <c r="D2844">
        <v>1315330751</v>
      </c>
      <c r="E2844" s="4" t="s">
        <v>4553</v>
      </c>
      <c r="F2844" s="5" t="s">
        <v>103</v>
      </c>
      <c r="G2844" s="5" t="s">
        <v>104</v>
      </c>
      <c r="H2844" s="5" t="s">
        <v>69</v>
      </c>
      <c r="I2844" s="6" t="s">
        <v>87</v>
      </c>
      <c r="J2844" s="5" t="s">
        <v>120</v>
      </c>
      <c r="K2844" s="5" t="s">
        <v>120</v>
      </c>
      <c r="L2844" s="3">
        <v>32</v>
      </c>
      <c r="M2844" s="4" t="s">
        <v>72</v>
      </c>
      <c r="P2844" s="4" t="s">
        <v>73</v>
      </c>
      <c r="Q2844" s="4" t="s">
        <v>73</v>
      </c>
      <c r="T2844" s="4" t="s">
        <v>73</v>
      </c>
      <c r="U2844" s="4" t="s">
        <v>73</v>
      </c>
      <c r="AC2844" s="4" t="s">
        <v>73</v>
      </c>
      <c r="AD2844" s="4"/>
      <c r="AF2844" s="4"/>
      <c r="AG2844" s="4"/>
      <c r="AH2844" s="4" t="s">
        <v>72</v>
      </c>
      <c r="AI2844" s="4" t="s">
        <v>73</v>
      </c>
      <c r="AK2844" s="4" t="s">
        <v>73</v>
      </c>
      <c r="AM2844" s="4" t="s">
        <v>73</v>
      </c>
      <c r="AO2844" s="4" t="s">
        <v>72</v>
      </c>
      <c r="BF2844" s="4" t="s">
        <v>72</v>
      </c>
      <c r="BU2844" s="4" t="s">
        <v>72</v>
      </c>
      <c r="BV2844" s="4" t="s">
        <v>1091</v>
      </c>
    </row>
    <row r="2845" spans="1:74" x14ac:dyDescent="0.3">
      <c r="A2845" s="3">
        <v>2844</v>
      </c>
      <c r="B2845" s="4" t="s">
        <v>65</v>
      </c>
      <c r="C2845" s="9">
        <v>45441.540497685201</v>
      </c>
      <c r="D2845">
        <v>1305027839</v>
      </c>
      <c r="E2845" s="4" t="s">
        <v>4547</v>
      </c>
      <c r="F2845" s="5" t="s">
        <v>1938</v>
      </c>
      <c r="G2845" s="5" t="s">
        <v>104</v>
      </c>
      <c r="H2845" s="5" t="s">
        <v>69</v>
      </c>
      <c r="I2845" s="6" t="s">
        <v>87</v>
      </c>
      <c r="J2845" s="5" t="s">
        <v>120</v>
      </c>
      <c r="K2845" s="5" t="s">
        <v>120</v>
      </c>
      <c r="L2845" s="3">
        <v>59</v>
      </c>
      <c r="M2845" s="4" t="s">
        <v>72</v>
      </c>
      <c r="P2845" s="4" t="s">
        <v>73</v>
      </c>
      <c r="Q2845" s="4" t="s">
        <v>73</v>
      </c>
      <c r="T2845" s="4" t="s">
        <v>73</v>
      </c>
      <c r="U2845" s="4" t="s">
        <v>73</v>
      </c>
      <c r="AC2845" s="4" t="s">
        <v>73</v>
      </c>
      <c r="AD2845" s="4"/>
      <c r="AF2845" s="4"/>
      <c r="AG2845" s="4"/>
      <c r="AH2845" s="4" t="s">
        <v>72</v>
      </c>
      <c r="AI2845" s="4" t="s">
        <v>73</v>
      </c>
      <c r="AK2845" s="4" t="s">
        <v>73</v>
      </c>
      <c r="AM2845" s="4" t="s">
        <v>73</v>
      </c>
      <c r="AO2845" s="4" t="s">
        <v>72</v>
      </c>
      <c r="BF2845" s="4" t="s">
        <v>72</v>
      </c>
      <c r="BU2845" s="4" t="s">
        <v>72</v>
      </c>
      <c r="BV2845" s="4" t="s">
        <v>1181</v>
      </c>
    </row>
    <row r="2846" spans="1:74" x14ac:dyDescent="0.3">
      <c r="A2846" s="3">
        <v>2845</v>
      </c>
      <c r="B2846" s="4" t="s">
        <v>65</v>
      </c>
      <c r="C2846" s="9">
        <v>45441.541481481501</v>
      </c>
      <c r="D2846">
        <v>1714556006</v>
      </c>
      <c r="E2846" s="4" t="s">
        <v>4554</v>
      </c>
      <c r="F2846" s="5" t="s">
        <v>4555</v>
      </c>
      <c r="G2846" s="5" t="s">
        <v>68</v>
      </c>
      <c r="H2846" s="5" t="s">
        <v>69</v>
      </c>
      <c r="I2846" s="6" t="s">
        <v>226</v>
      </c>
      <c r="J2846" s="5" t="s">
        <v>120</v>
      </c>
      <c r="K2846" s="5" t="s">
        <v>120</v>
      </c>
      <c r="L2846" s="3">
        <v>39</v>
      </c>
      <c r="M2846" s="4" t="s">
        <v>72</v>
      </c>
      <c r="P2846" s="4" t="s">
        <v>73</v>
      </c>
      <c r="Q2846" s="4" t="s">
        <v>73</v>
      </c>
      <c r="T2846" s="4" t="s">
        <v>73</v>
      </c>
      <c r="U2846" s="4" t="s">
        <v>73</v>
      </c>
      <c r="AC2846" s="4" t="s">
        <v>73</v>
      </c>
      <c r="AD2846" s="4"/>
      <c r="AF2846" s="4"/>
      <c r="AG2846" s="4"/>
      <c r="AH2846" s="4" t="s">
        <v>72</v>
      </c>
      <c r="AI2846" s="4" t="s">
        <v>73</v>
      </c>
      <c r="AK2846" s="4" t="s">
        <v>73</v>
      </c>
      <c r="AM2846" s="4" t="s">
        <v>73</v>
      </c>
      <c r="AO2846" s="4" t="s">
        <v>72</v>
      </c>
      <c r="BF2846" s="4" t="s">
        <v>74</v>
      </c>
      <c r="BG2846" s="4" t="s">
        <v>4556</v>
      </c>
      <c r="BH2846" s="4" t="s">
        <v>141</v>
      </c>
      <c r="BI2846" s="4" t="s">
        <v>72</v>
      </c>
      <c r="BS2846" s="4" t="s">
        <v>10726</v>
      </c>
      <c r="BT2846" s="4" t="s">
        <v>74</v>
      </c>
      <c r="BU2846" s="4" t="s">
        <v>72</v>
      </c>
      <c r="BV2846" s="4" t="s">
        <v>11469</v>
      </c>
    </row>
    <row r="2847" spans="1:74" x14ac:dyDescent="0.3">
      <c r="A2847" s="3">
        <v>2846</v>
      </c>
      <c r="B2847" s="4" t="s">
        <v>65</v>
      </c>
      <c r="C2847" s="9">
        <v>45441.545590277798</v>
      </c>
      <c r="D2847">
        <v>916554751</v>
      </c>
      <c r="E2847" s="4" t="s">
        <v>4557</v>
      </c>
      <c r="F2847" s="5" t="s">
        <v>1532</v>
      </c>
      <c r="G2847" s="5" t="s">
        <v>92</v>
      </c>
      <c r="H2847" s="5" t="s">
        <v>152</v>
      </c>
      <c r="I2847" s="6" t="s">
        <v>138</v>
      </c>
      <c r="J2847" s="5" t="s">
        <v>120</v>
      </c>
      <c r="K2847" s="5" t="s">
        <v>120</v>
      </c>
      <c r="L2847" s="3">
        <v>41</v>
      </c>
      <c r="M2847" s="4" t="s">
        <v>72</v>
      </c>
      <c r="P2847" s="4" t="s">
        <v>73</v>
      </c>
      <c r="Q2847" s="4" t="s">
        <v>73</v>
      </c>
      <c r="T2847" s="4" t="s">
        <v>73</v>
      </c>
      <c r="U2847" s="4" t="s">
        <v>73</v>
      </c>
      <c r="AC2847" s="4" t="s">
        <v>73</v>
      </c>
      <c r="AD2847" s="4"/>
      <c r="AF2847" s="4"/>
      <c r="AG2847" s="4"/>
      <c r="AH2847" s="4" t="s">
        <v>72</v>
      </c>
      <c r="AI2847" s="4" t="s">
        <v>73</v>
      </c>
      <c r="AK2847" s="4" t="s">
        <v>73</v>
      </c>
      <c r="AM2847" s="4" t="s">
        <v>73</v>
      </c>
      <c r="AO2847" s="4" t="s">
        <v>72</v>
      </c>
      <c r="BF2847" s="4" t="s">
        <v>72</v>
      </c>
      <c r="BS2847" s="4" t="s">
        <v>344</v>
      </c>
      <c r="BT2847" s="4" t="s">
        <v>72</v>
      </c>
      <c r="BU2847" s="4" t="s">
        <v>72</v>
      </c>
      <c r="BV2847" s="4" t="s">
        <v>4558</v>
      </c>
    </row>
    <row r="2848" spans="1:74" x14ac:dyDescent="0.3">
      <c r="A2848" s="3">
        <v>2847</v>
      </c>
      <c r="B2848" s="4" t="s">
        <v>65</v>
      </c>
      <c r="C2848" s="9">
        <v>45441.540960648097</v>
      </c>
      <c r="D2848">
        <v>1311345712</v>
      </c>
      <c r="E2848" s="4" t="s">
        <v>11227</v>
      </c>
      <c r="F2848" s="5" t="s">
        <v>120</v>
      </c>
      <c r="G2848" s="5" t="s">
        <v>120</v>
      </c>
      <c r="H2848" s="5" t="s">
        <v>120</v>
      </c>
      <c r="I2848" s="6" t="s">
        <v>120</v>
      </c>
      <c r="J2848" s="5" t="s">
        <v>120</v>
      </c>
      <c r="K2848" s="5" t="s">
        <v>120</v>
      </c>
      <c r="L2848" s="3" t="s">
        <v>120</v>
      </c>
      <c r="M2848" s="4" t="s">
        <v>72</v>
      </c>
      <c r="P2848" s="4" t="s">
        <v>73</v>
      </c>
      <c r="Q2848" s="4" t="s">
        <v>73</v>
      </c>
      <c r="T2848" s="4" t="s">
        <v>73</v>
      </c>
      <c r="U2848" s="4" t="s">
        <v>73</v>
      </c>
      <c r="AC2848" s="4" t="s">
        <v>73</v>
      </c>
      <c r="AD2848" s="4"/>
      <c r="AF2848" s="4"/>
      <c r="AG2848" s="4"/>
      <c r="AH2848" s="4" t="s">
        <v>72</v>
      </c>
      <c r="AI2848" s="4" t="s">
        <v>73</v>
      </c>
      <c r="AK2848" s="4" t="s">
        <v>73</v>
      </c>
      <c r="AM2848" s="4" t="s">
        <v>73</v>
      </c>
      <c r="AO2848" s="4" t="s">
        <v>72</v>
      </c>
      <c r="BF2848" s="4" t="s">
        <v>72</v>
      </c>
      <c r="BS2848" s="4" t="s">
        <v>4559</v>
      </c>
      <c r="BT2848" s="4" t="s">
        <v>72</v>
      </c>
      <c r="BU2848" s="4" t="s">
        <v>72</v>
      </c>
      <c r="BV2848" s="4" t="s">
        <v>1181</v>
      </c>
    </row>
    <row r="2849" spans="1:74" x14ac:dyDescent="0.3">
      <c r="A2849" s="3">
        <v>2848</v>
      </c>
      <c r="B2849" s="4" t="s">
        <v>65</v>
      </c>
      <c r="C2849" s="9">
        <v>45441.526782407404</v>
      </c>
      <c r="D2849">
        <v>1313939785</v>
      </c>
      <c r="E2849" s="4" t="s">
        <v>4100</v>
      </c>
      <c r="F2849" s="5" t="s">
        <v>103</v>
      </c>
      <c r="G2849" s="5" t="s">
        <v>104</v>
      </c>
      <c r="H2849" s="5" t="s">
        <v>69</v>
      </c>
      <c r="I2849" s="6" t="s">
        <v>87</v>
      </c>
      <c r="J2849" s="5" t="s">
        <v>120</v>
      </c>
      <c r="K2849" s="5" t="s">
        <v>120</v>
      </c>
      <c r="L2849" s="3">
        <v>34</v>
      </c>
      <c r="M2849" s="4" t="s">
        <v>72</v>
      </c>
      <c r="P2849" s="4" t="s">
        <v>73</v>
      </c>
      <c r="Q2849" s="4" t="s">
        <v>73</v>
      </c>
      <c r="T2849" s="4" t="s">
        <v>73</v>
      </c>
      <c r="U2849" s="4" t="s">
        <v>73</v>
      </c>
      <c r="AC2849" s="4" t="s">
        <v>73</v>
      </c>
      <c r="AD2849" s="4"/>
      <c r="AF2849" s="4"/>
      <c r="AG2849" s="4"/>
      <c r="AH2849" s="4" t="s">
        <v>72</v>
      </c>
      <c r="AI2849" s="4" t="s">
        <v>73</v>
      </c>
      <c r="AK2849" s="4" t="s">
        <v>73</v>
      </c>
      <c r="AM2849" s="4" t="s">
        <v>73</v>
      </c>
      <c r="AO2849" s="4" t="s">
        <v>72</v>
      </c>
      <c r="BF2849" s="4" t="s">
        <v>72</v>
      </c>
      <c r="BU2849" s="4" t="s">
        <v>72</v>
      </c>
      <c r="BV2849" s="4" t="s">
        <v>3064</v>
      </c>
    </row>
    <row r="2850" spans="1:74" x14ac:dyDescent="0.3">
      <c r="A2850" s="3">
        <v>2849</v>
      </c>
      <c r="B2850" s="4" t="s">
        <v>65</v>
      </c>
      <c r="C2850" s="9">
        <v>45441.5481828704</v>
      </c>
      <c r="D2850">
        <v>1313688507</v>
      </c>
      <c r="E2850" s="4" t="s">
        <v>4560</v>
      </c>
      <c r="F2850" s="5" t="s">
        <v>103</v>
      </c>
      <c r="G2850" s="5" t="s">
        <v>104</v>
      </c>
      <c r="H2850" s="5" t="s">
        <v>69</v>
      </c>
      <c r="I2850" s="6" t="s">
        <v>87</v>
      </c>
      <c r="J2850" s="5" t="s">
        <v>120</v>
      </c>
      <c r="K2850" s="5" t="s">
        <v>120</v>
      </c>
      <c r="L2850" s="3">
        <v>33</v>
      </c>
      <c r="M2850" s="4" t="s">
        <v>72</v>
      </c>
      <c r="P2850" s="4" t="s">
        <v>73</v>
      </c>
      <c r="Q2850" s="4" t="s">
        <v>73</v>
      </c>
      <c r="T2850" s="4" t="s">
        <v>73</v>
      </c>
      <c r="U2850" s="4" t="s">
        <v>73</v>
      </c>
      <c r="AC2850" s="4" t="s">
        <v>73</v>
      </c>
      <c r="AD2850" s="4"/>
      <c r="AF2850" s="4"/>
      <c r="AG2850" s="4"/>
      <c r="AH2850" s="4" t="s">
        <v>72</v>
      </c>
      <c r="AI2850" s="4" t="s">
        <v>73</v>
      </c>
      <c r="AK2850" s="4" t="s">
        <v>73</v>
      </c>
      <c r="AM2850" s="4" t="s">
        <v>73</v>
      </c>
      <c r="AO2850" s="4" t="s">
        <v>72</v>
      </c>
      <c r="BF2850" s="4" t="s">
        <v>72</v>
      </c>
      <c r="BS2850" s="4" t="s">
        <v>10889</v>
      </c>
      <c r="BT2850" s="4" t="s">
        <v>72</v>
      </c>
      <c r="BU2850" s="4" t="s">
        <v>72</v>
      </c>
      <c r="BV2850" s="4" t="s">
        <v>450</v>
      </c>
    </row>
    <row r="2851" spans="1:74" x14ac:dyDescent="0.3">
      <c r="A2851" s="3">
        <v>2850</v>
      </c>
      <c r="B2851" s="4" t="s">
        <v>65</v>
      </c>
      <c r="C2851" s="9">
        <v>45441.5489467593</v>
      </c>
      <c r="D2851">
        <v>927971028</v>
      </c>
      <c r="E2851" s="4" t="s">
        <v>4010</v>
      </c>
      <c r="F2851" s="5" t="s">
        <v>3674</v>
      </c>
      <c r="G2851" s="5" t="s">
        <v>104</v>
      </c>
      <c r="H2851" s="5" t="s">
        <v>124</v>
      </c>
      <c r="I2851" s="6" t="s">
        <v>87</v>
      </c>
      <c r="J2851" s="5" t="s">
        <v>120</v>
      </c>
      <c r="K2851" s="5" t="s">
        <v>120</v>
      </c>
      <c r="L2851" s="3">
        <v>34</v>
      </c>
      <c r="M2851" s="4" t="s">
        <v>72</v>
      </c>
      <c r="P2851" s="4" t="s">
        <v>73</v>
      </c>
      <c r="Q2851" s="4" t="s">
        <v>73</v>
      </c>
      <c r="T2851" s="4" t="s">
        <v>73</v>
      </c>
      <c r="U2851" s="4" t="s">
        <v>73</v>
      </c>
      <c r="AC2851" s="4" t="s">
        <v>73</v>
      </c>
      <c r="AD2851" s="4"/>
      <c r="AF2851" s="4"/>
      <c r="AG2851" s="4"/>
      <c r="AH2851" s="4" t="s">
        <v>72</v>
      </c>
      <c r="AI2851" s="4" t="s">
        <v>73</v>
      </c>
      <c r="AK2851" s="4" t="s">
        <v>73</v>
      </c>
      <c r="AM2851" s="4" t="s">
        <v>73</v>
      </c>
      <c r="AO2851" s="4" t="s">
        <v>72</v>
      </c>
      <c r="BF2851" s="4" t="s">
        <v>72</v>
      </c>
      <c r="BU2851" s="4" t="s">
        <v>72</v>
      </c>
      <c r="BV2851" s="4" t="s">
        <v>2786</v>
      </c>
    </row>
    <row r="2852" spans="1:74" x14ac:dyDescent="0.3">
      <c r="A2852" s="3">
        <v>2851</v>
      </c>
      <c r="B2852" s="4" t="s">
        <v>65</v>
      </c>
      <c r="C2852" s="9">
        <v>45441.549583333297</v>
      </c>
      <c r="D2852">
        <v>1313063982</v>
      </c>
      <c r="E2852" s="4" t="s">
        <v>4561</v>
      </c>
      <c r="F2852" s="5" t="s">
        <v>103</v>
      </c>
      <c r="G2852" s="5" t="s">
        <v>104</v>
      </c>
      <c r="H2852" s="5" t="s">
        <v>69</v>
      </c>
      <c r="I2852" s="6" t="s">
        <v>87</v>
      </c>
      <c r="J2852" s="5" t="s">
        <v>120</v>
      </c>
      <c r="K2852" s="5" t="s">
        <v>120</v>
      </c>
      <c r="L2852" s="3">
        <v>30</v>
      </c>
      <c r="M2852" s="4" t="s">
        <v>72</v>
      </c>
      <c r="P2852" s="4" t="s">
        <v>73</v>
      </c>
      <c r="Q2852" s="4" t="s">
        <v>73</v>
      </c>
      <c r="T2852" s="4" t="s">
        <v>73</v>
      </c>
      <c r="U2852" s="4" t="s">
        <v>73</v>
      </c>
      <c r="AC2852" s="4" t="s">
        <v>73</v>
      </c>
      <c r="AD2852" s="4"/>
      <c r="AF2852" s="4"/>
      <c r="AG2852" s="4"/>
      <c r="AH2852" s="4" t="s">
        <v>72</v>
      </c>
      <c r="AI2852" s="4" t="s">
        <v>73</v>
      </c>
      <c r="AK2852" s="4" t="s">
        <v>73</v>
      </c>
      <c r="AM2852" s="4" t="s">
        <v>73</v>
      </c>
      <c r="AO2852" s="4" t="s">
        <v>72</v>
      </c>
      <c r="BF2852" s="4" t="s">
        <v>72</v>
      </c>
      <c r="BU2852" s="4" t="s">
        <v>72</v>
      </c>
      <c r="BV2852" s="4" t="s">
        <v>4374</v>
      </c>
    </row>
    <row r="2853" spans="1:74" x14ac:dyDescent="0.3">
      <c r="A2853" s="3">
        <v>2852</v>
      </c>
      <c r="B2853" s="4" t="s">
        <v>65</v>
      </c>
      <c r="C2853" s="9">
        <v>45441.544224537</v>
      </c>
      <c r="D2853">
        <v>1304228891</v>
      </c>
      <c r="E2853" s="4" t="s">
        <v>2575</v>
      </c>
      <c r="F2853" s="5" t="s">
        <v>103</v>
      </c>
      <c r="G2853" s="5" t="s">
        <v>104</v>
      </c>
      <c r="H2853" s="5" t="s">
        <v>69</v>
      </c>
      <c r="I2853" s="6" t="s">
        <v>87</v>
      </c>
      <c r="J2853" s="5" t="s">
        <v>120</v>
      </c>
      <c r="K2853" s="5" t="s">
        <v>120</v>
      </c>
      <c r="L2853" s="3">
        <v>62</v>
      </c>
      <c r="M2853" s="4" t="s">
        <v>72</v>
      </c>
      <c r="P2853" s="4" t="s">
        <v>73</v>
      </c>
      <c r="Q2853" s="4" t="s">
        <v>73</v>
      </c>
      <c r="T2853" s="4" t="s">
        <v>73</v>
      </c>
      <c r="U2853" s="4" t="s">
        <v>73</v>
      </c>
      <c r="AC2853" s="4" t="s">
        <v>73</v>
      </c>
      <c r="AD2853" s="4"/>
      <c r="AF2853" s="4"/>
      <c r="AG2853" s="4"/>
      <c r="AH2853" s="4" t="s">
        <v>72</v>
      </c>
      <c r="AI2853" s="4" t="s">
        <v>73</v>
      </c>
      <c r="AK2853" s="4" t="s">
        <v>73</v>
      </c>
      <c r="AM2853" s="4" t="s">
        <v>73</v>
      </c>
      <c r="AO2853" s="4" t="s">
        <v>72</v>
      </c>
      <c r="BF2853" s="4" t="s">
        <v>72</v>
      </c>
      <c r="BU2853" s="4" t="s">
        <v>72</v>
      </c>
      <c r="BV2853" s="4" t="s">
        <v>3335</v>
      </c>
    </row>
    <row r="2854" spans="1:74" x14ac:dyDescent="0.3">
      <c r="A2854" s="3">
        <v>2853</v>
      </c>
      <c r="B2854" s="4" t="s">
        <v>65</v>
      </c>
      <c r="C2854" s="9">
        <v>45441.548032407401</v>
      </c>
      <c r="D2854">
        <v>1310455744</v>
      </c>
      <c r="E2854" s="4" t="s">
        <v>4562</v>
      </c>
      <c r="F2854" s="5" t="s">
        <v>863</v>
      </c>
      <c r="G2854" s="5" t="s">
        <v>104</v>
      </c>
      <c r="H2854" s="5" t="s">
        <v>69</v>
      </c>
      <c r="I2854" s="6" t="s">
        <v>87</v>
      </c>
      <c r="J2854" s="5" t="s">
        <v>120</v>
      </c>
      <c r="K2854" s="5" t="s">
        <v>120</v>
      </c>
      <c r="L2854" s="3">
        <v>44</v>
      </c>
      <c r="M2854" s="4" t="s">
        <v>72</v>
      </c>
      <c r="P2854" s="4" t="s">
        <v>73</v>
      </c>
      <c r="Q2854" s="4" t="s">
        <v>73</v>
      </c>
      <c r="T2854" s="4" t="s">
        <v>73</v>
      </c>
      <c r="U2854" s="4" t="s">
        <v>73</v>
      </c>
      <c r="AC2854" s="4" t="s">
        <v>73</v>
      </c>
      <c r="AD2854" s="4"/>
      <c r="AF2854" s="4"/>
      <c r="AG2854" s="4"/>
      <c r="AH2854" s="4" t="s">
        <v>72</v>
      </c>
      <c r="AI2854" s="4" t="s">
        <v>73</v>
      </c>
      <c r="AK2854" s="4" t="s">
        <v>73</v>
      </c>
      <c r="AM2854" s="4" t="s">
        <v>73</v>
      </c>
      <c r="AO2854" s="4" t="s">
        <v>72</v>
      </c>
      <c r="BF2854" s="4" t="s">
        <v>72</v>
      </c>
      <c r="BU2854" s="4" t="s">
        <v>72</v>
      </c>
      <c r="BV2854" s="4" t="s">
        <v>450</v>
      </c>
    </row>
    <row r="2855" spans="1:74" x14ac:dyDescent="0.3">
      <c r="A2855" s="3">
        <v>2854</v>
      </c>
      <c r="B2855" s="4" t="s">
        <v>65</v>
      </c>
      <c r="C2855" s="9">
        <v>45441.542916666702</v>
      </c>
      <c r="D2855">
        <v>1310664147</v>
      </c>
      <c r="E2855" s="4" t="s">
        <v>4563</v>
      </c>
      <c r="F2855" s="5" t="s">
        <v>103</v>
      </c>
      <c r="G2855" s="5" t="s">
        <v>104</v>
      </c>
      <c r="H2855" s="5" t="s">
        <v>69</v>
      </c>
      <c r="I2855" s="6" t="s">
        <v>87</v>
      </c>
      <c r="J2855" s="5" t="s">
        <v>120</v>
      </c>
      <c r="K2855" s="5" t="s">
        <v>120</v>
      </c>
      <c r="L2855" s="3">
        <v>39</v>
      </c>
      <c r="M2855" s="4" t="s">
        <v>72</v>
      </c>
      <c r="P2855" s="4" t="s">
        <v>73</v>
      </c>
      <c r="Q2855" s="4" t="s">
        <v>73</v>
      </c>
      <c r="T2855" s="4" t="s">
        <v>73</v>
      </c>
      <c r="U2855" s="4" t="s">
        <v>73</v>
      </c>
      <c r="AC2855" s="4" t="s">
        <v>73</v>
      </c>
      <c r="AD2855" s="4"/>
      <c r="AF2855" s="4"/>
      <c r="AG2855" s="4"/>
      <c r="AH2855" s="4" t="s">
        <v>72</v>
      </c>
      <c r="AI2855" s="4" t="s">
        <v>73</v>
      </c>
      <c r="AK2855" s="4" t="s">
        <v>73</v>
      </c>
      <c r="AM2855" s="4" t="s">
        <v>73</v>
      </c>
      <c r="AO2855" s="4" t="s">
        <v>72</v>
      </c>
      <c r="BF2855" s="4" t="s">
        <v>72</v>
      </c>
      <c r="BS2855" s="4" t="s">
        <v>72</v>
      </c>
      <c r="BT2855" s="4" t="s">
        <v>72</v>
      </c>
      <c r="BU2855" s="4" t="s">
        <v>72</v>
      </c>
      <c r="BV2855" s="4" t="s">
        <v>4564</v>
      </c>
    </row>
    <row r="2856" spans="1:74" x14ac:dyDescent="0.3">
      <c r="A2856" s="3">
        <v>2855</v>
      </c>
      <c r="B2856" s="4" t="s">
        <v>65</v>
      </c>
      <c r="C2856" s="9">
        <v>45441.551203703697</v>
      </c>
      <c r="D2856">
        <v>1314844323</v>
      </c>
      <c r="E2856" s="4" t="s">
        <v>4565</v>
      </c>
      <c r="F2856" s="5" t="s">
        <v>103</v>
      </c>
      <c r="G2856" s="5" t="s">
        <v>104</v>
      </c>
      <c r="H2856" s="5" t="s">
        <v>69</v>
      </c>
      <c r="I2856" s="6" t="s">
        <v>87</v>
      </c>
      <c r="J2856" s="5" t="s">
        <v>120</v>
      </c>
      <c r="K2856" s="5" t="s">
        <v>120</v>
      </c>
      <c r="L2856" s="3">
        <v>31</v>
      </c>
      <c r="M2856" s="4" t="s">
        <v>72</v>
      </c>
      <c r="P2856" s="4" t="s">
        <v>73</v>
      </c>
      <c r="Q2856" s="4" t="s">
        <v>73</v>
      </c>
      <c r="T2856" s="4" t="s">
        <v>73</v>
      </c>
      <c r="U2856" s="4" t="s">
        <v>73</v>
      </c>
      <c r="AC2856" s="4" t="s">
        <v>73</v>
      </c>
      <c r="AD2856" s="4"/>
      <c r="AF2856" s="4"/>
      <c r="AG2856" s="4"/>
      <c r="AH2856" s="4" t="s">
        <v>72</v>
      </c>
      <c r="AI2856" s="4" t="s">
        <v>73</v>
      </c>
      <c r="AK2856" s="4" t="s">
        <v>73</v>
      </c>
      <c r="AM2856" s="4" t="s">
        <v>73</v>
      </c>
      <c r="AO2856" s="4" t="s">
        <v>72</v>
      </c>
      <c r="BF2856" s="4" t="s">
        <v>72</v>
      </c>
      <c r="BS2856" s="4" t="s">
        <v>946</v>
      </c>
      <c r="BT2856" s="4" t="s">
        <v>72</v>
      </c>
      <c r="BU2856" s="4" t="s">
        <v>72</v>
      </c>
      <c r="BV2856" s="4" t="s">
        <v>4566</v>
      </c>
    </row>
    <row r="2857" spans="1:74" x14ac:dyDescent="0.3">
      <c r="A2857" s="3">
        <v>2856</v>
      </c>
      <c r="B2857" s="4" t="s">
        <v>65</v>
      </c>
      <c r="C2857" s="9">
        <v>45441.553148148101</v>
      </c>
      <c r="D2857">
        <v>911744316</v>
      </c>
      <c r="E2857" s="4" t="s">
        <v>4375</v>
      </c>
      <c r="F2857" s="5" t="s">
        <v>272</v>
      </c>
      <c r="G2857" s="5" t="s">
        <v>104</v>
      </c>
      <c r="H2857" s="5" t="s">
        <v>124</v>
      </c>
      <c r="I2857" s="6" t="s">
        <v>87</v>
      </c>
      <c r="J2857" s="5" t="s">
        <v>120</v>
      </c>
      <c r="K2857" s="5" t="s">
        <v>120</v>
      </c>
      <c r="L2857" s="3">
        <v>59</v>
      </c>
      <c r="M2857" s="4" t="s">
        <v>72</v>
      </c>
      <c r="P2857" s="4" t="s">
        <v>73</v>
      </c>
      <c r="Q2857" s="4" t="s">
        <v>73</v>
      </c>
      <c r="T2857" s="4" t="s">
        <v>73</v>
      </c>
      <c r="U2857" s="4" t="s">
        <v>73</v>
      </c>
      <c r="AC2857" s="4" t="s">
        <v>73</v>
      </c>
      <c r="AD2857" s="4"/>
      <c r="AF2857" s="4"/>
      <c r="AG2857" s="4"/>
      <c r="AH2857" s="4" t="s">
        <v>72</v>
      </c>
      <c r="AI2857" s="4" t="s">
        <v>73</v>
      </c>
      <c r="AK2857" s="4" t="s">
        <v>73</v>
      </c>
      <c r="AM2857" s="4" t="s">
        <v>73</v>
      </c>
      <c r="AO2857" s="4" t="s">
        <v>72</v>
      </c>
      <c r="BF2857" s="4" t="s">
        <v>72</v>
      </c>
      <c r="BS2857" s="4" t="s">
        <v>72</v>
      </c>
      <c r="BT2857" s="4" t="s">
        <v>72</v>
      </c>
      <c r="BU2857" s="4" t="s">
        <v>72</v>
      </c>
      <c r="BV2857" s="4" t="s">
        <v>997</v>
      </c>
    </row>
    <row r="2858" spans="1:74" x14ac:dyDescent="0.3">
      <c r="A2858" s="3">
        <v>2857</v>
      </c>
      <c r="B2858" s="4" t="s">
        <v>65</v>
      </c>
      <c r="C2858" s="9">
        <v>45441.5522106481</v>
      </c>
      <c r="D2858">
        <v>1310919277</v>
      </c>
      <c r="E2858" s="4" t="s">
        <v>4567</v>
      </c>
      <c r="F2858" s="5" t="s">
        <v>103</v>
      </c>
      <c r="G2858" s="5" t="s">
        <v>104</v>
      </c>
      <c r="H2858" s="5" t="s">
        <v>69</v>
      </c>
      <c r="I2858" s="6" t="s">
        <v>87</v>
      </c>
      <c r="J2858" s="5" t="s">
        <v>120</v>
      </c>
      <c r="K2858" s="5" t="s">
        <v>120</v>
      </c>
      <c r="L2858" s="3">
        <v>42</v>
      </c>
      <c r="M2858" s="4" t="s">
        <v>72</v>
      </c>
      <c r="P2858" s="4" t="s">
        <v>73</v>
      </c>
      <c r="Q2858" s="4" t="s">
        <v>73</v>
      </c>
      <c r="T2858" s="4" t="s">
        <v>73</v>
      </c>
      <c r="U2858" s="4" t="s">
        <v>73</v>
      </c>
      <c r="AC2858" s="4" t="s">
        <v>73</v>
      </c>
      <c r="AD2858" s="4"/>
      <c r="AF2858" s="4"/>
      <c r="AG2858" s="4"/>
      <c r="AH2858" s="4" t="s">
        <v>72</v>
      </c>
      <c r="AI2858" s="4" t="s">
        <v>73</v>
      </c>
      <c r="AK2858" s="4" t="s">
        <v>73</v>
      </c>
      <c r="AM2858" s="4" t="s">
        <v>73</v>
      </c>
      <c r="AO2858" s="4" t="s">
        <v>72</v>
      </c>
      <c r="BF2858" s="4" t="s">
        <v>72</v>
      </c>
      <c r="BU2858" s="4" t="s">
        <v>72</v>
      </c>
      <c r="BV2858" s="4" t="s">
        <v>511</v>
      </c>
    </row>
    <row r="2859" spans="1:74" x14ac:dyDescent="0.3">
      <c r="A2859" s="3">
        <v>2858</v>
      </c>
      <c r="B2859" s="4" t="s">
        <v>65</v>
      </c>
      <c r="C2859" s="9">
        <v>45441.553506944401</v>
      </c>
      <c r="D2859">
        <v>1310765167</v>
      </c>
      <c r="E2859" s="4" t="s">
        <v>4049</v>
      </c>
      <c r="F2859" s="5" t="s">
        <v>103</v>
      </c>
      <c r="G2859" s="5" t="s">
        <v>104</v>
      </c>
      <c r="H2859" s="5" t="s">
        <v>69</v>
      </c>
      <c r="I2859" s="6" t="s">
        <v>87</v>
      </c>
      <c r="J2859" s="5" t="s">
        <v>120</v>
      </c>
      <c r="K2859" s="5" t="s">
        <v>120</v>
      </c>
      <c r="L2859" s="3">
        <v>29</v>
      </c>
      <c r="M2859" s="4" t="s">
        <v>72</v>
      </c>
      <c r="P2859" s="4" t="s">
        <v>73</v>
      </c>
      <c r="Q2859" s="4" t="s">
        <v>73</v>
      </c>
      <c r="T2859" s="4" t="s">
        <v>73</v>
      </c>
      <c r="U2859" s="4" t="s">
        <v>73</v>
      </c>
      <c r="AC2859" s="4" t="s">
        <v>73</v>
      </c>
      <c r="AD2859" s="4"/>
      <c r="AF2859" s="4"/>
      <c r="AG2859" s="4"/>
      <c r="AH2859" s="4" t="s">
        <v>72</v>
      </c>
      <c r="AI2859" s="4" t="s">
        <v>73</v>
      </c>
      <c r="AK2859" s="4" t="s">
        <v>73</v>
      </c>
      <c r="AM2859" s="4" t="s">
        <v>73</v>
      </c>
      <c r="AO2859" s="4" t="s">
        <v>74</v>
      </c>
      <c r="AP2859" s="4" t="s">
        <v>4568</v>
      </c>
      <c r="AS2859" s="4" t="s">
        <v>72</v>
      </c>
      <c r="BF2859" s="4" t="s">
        <v>72</v>
      </c>
      <c r="BS2859" s="4" t="s">
        <v>4569</v>
      </c>
      <c r="BT2859" s="4" t="s">
        <v>72</v>
      </c>
      <c r="BU2859" s="4" t="s">
        <v>74</v>
      </c>
      <c r="BV2859" s="4" t="s">
        <v>2739</v>
      </c>
    </row>
    <row r="2860" spans="1:74" x14ac:dyDescent="0.3">
      <c r="A2860" s="3">
        <v>2859</v>
      </c>
      <c r="B2860" s="4" t="s">
        <v>65</v>
      </c>
      <c r="C2860" s="9">
        <v>45441.553854166697</v>
      </c>
      <c r="D2860">
        <v>1311834863</v>
      </c>
      <c r="E2860" s="4" t="s">
        <v>4570</v>
      </c>
      <c r="F2860" s="5" t="s">
        <v>103</v>
      </c>
      <c r="G2860" s="5" t="s">
        <v>104</v>
      </c>
      <c r="H2860" s="5" t="s">
        <v>69</v>
      </c>
      <c r="I2860" s="6" t="s">
        <v>87</v>
      </c>
      <c r="J2860" s="5" t="s">
        <v>120</v>
      </c>
      <c r="K2860" s="5" t="s">
        <v>120</v>
      </c>
      <c r="L2860" s="3">
        <v>41</v>
      </c>
      <c r="M2860" s="4" t="s">
        <v>72</v>
      </c>
      <c r="P2860" s="4" t="s">
        <v>73</v>
      </c>
      <c r="Q2860" s="4" t="s">
        <v>73</v>
      </c>
      <c r="T2860" s="4" t="s">
        <v>73</v>
      </c>
      <c r="U2860" s="4" t="s">
        <v>73</v>
      </c>
      <c r="AC2860" s="4" t="s">
        <v>73</v>
      </c>
      <c r="AD2860" s="4"/>
      <c r="AF2860" s="4"/>
      <c r="AG2860" s="4"/>
      <c r="AH2860" s="4" t="s">
        <v>72</v>
      </c>
      <c r="AI2860" s="4" t="s">
        <v>73</v>
      </c>
      <c r="AK2860" s="4" t="s">
        <v>73</v>
      </c>
      <c r="AM2860" s="4" t="s">
        <v>73</v>
      </c>
      <c r="AO2860" s="4" t="s">
        <v>72</v>
      </c>
      <c r="BF2860" s="4" t="s">
        <v>72</v>
      </c>
      <c r="BS2860" s="4" t="s">
        <v>452</v>
      </c>
      <c r="BT2860" s="4" t="s">
        <v>72</v>
      </c>
      <c r="BU2860" s="4" t="s">
        <v>72</v>
      </c>
      <c r="BV2860" s="4" t="s">
        <v>1181</v>
      </c>
    </row>
    <row r="2861" spans="1:74" x14ac:dyDescent="0.3">
      <c r="A2861" s="3">
        <v>2860</v>
      </c>
      <c r="B2861" s="4" t="s">
        <v>65</v>
      </c>
      <c r="C2861" s="9">
        <v>45441.546875</v>
      </c>
      <c r="D2861">
        <v>1311111288</v>
      </c>
      <c r="E2861" s="4" t="s">
        <v>4571</v>
      </c>
      <c r="F2861" s="5" t="s">
        <v>120</v>
      </c>
      <c r="G2861" s="5" t="s">
        <v>120</v>
      </c>
      <c r="H2861" s="5" t="s">
        <v>120</v>
      </c>
      <c r="I2861" s="6" t="s">
        <v>120</v>
      </c>
      <c r="J2861" s="5" t="s">
        <v>120</v>
      </c>
      <c r="K2861" s="5" t="s">
        <v>120</v>
      </c>
      <c r="L2861" s="3" t="s">
        <v>120</v>
      </c>
      <c r="M2861" s="4" t="s">
        <v>72</v>
      </c>
      <c r="P2861" s="4" t="s">
        <v>73</v>
      </c>
      <c r="Q2861" s="4" t="s">
        <v>73</v>
      </c>
      <c r="T2861" s="4" t="s">
        <v>73</v>
      </c>
      <c r="U2861" s="4" t="s">
        <v>73</v>
      </c>
      <c r="AC2861" s="4" t="s">
        <v>73</v>
      </c>
      <c r="AD2861" s="4"/>
      <c r="AF2861" s="4"/>
      <c r="AG2861" s="4"/>
      <c r="AH2861" s="4" t="s">
        <v>72</v>
      </c>
      <c r="AI2861" s="4" t="s">
        <v>73</v>
      </c>
      <c r="AK2861" s="4" t="s">
        <v>73</v>
      </c>
      <c r="AM2861" s="4" t="s">
        <v>73</v>
      </c>
      <c r="AO2861" s="4" t="s">
        <v>72</v>
      </c>
      <c r="BF2861" s="4" t="s">
        <v>72</v>
      </c>
      <c r="BS2861" s="4" t="s">
        <v>126</v>
      </c>
      <c r="BT2861" s="4" t="s">
        <v>72</v>
      </c>
      <c r="BU2861" s="4" t="s">
        <v>72</v>
      </c>
      <c r="BV2861" s="4" t="s">
        <v>3314</v>
      </c>
    </row>
    <row r="2862" spans="1:74" x14ac:dyDescent="0.3">
      <c r="A2862" s="3">
        <v>2861</v>
      </c>
      <c r="B2862" s="4" t="s">
        <v>65</v>
      </c>
      <c r="C2862" s="9">
        <v>45441.5530208333</v>
      </c>
      <c r="D2862">
        <v>1309248928</v>
      </c>
      <c r="E2862" s="4" t="s">
        <v>4572</v>
      </c>
      <c r="F2862" s="5" t="s">
        <v>103</v>
      </c>
      <c r="G2862" s="5" t="s">
        <v>104</v>
      </c>
      <c r="H2862" s="5" t="s">
        <v>69</v>
      </c>
      <c r="I2862" s="6" t="s">
        <v>87</v>
      </c>
      <c r="J2862" s="5" t="s">
        <v>120</v>
      </c>
      <c r="K2862" s="5" t="s">
        <v>120</v>
      </c>
      <c r="L2862" s="3">
        <v>48</v>
      </c>
      <c r="M2862" s="4" t="s">
        <v>72</v>
      </c>
      <c r="P2862" s="4" t="s">
        <v>73</v>
      </c>
      <c r="Q2862" s="4" t="s">
        <v>73</v>
      </c>
      <c r="T2862" s="4" t="s">
        <v>73</v>
      </c>
      <c r="U2862" s="4" t="s">
        <v>73</v>
      </c>
      <c r="AC2862" s="4" t="s">
        <v>73</v>
      </c>
      <c r="AD2862" s="4"/>
      <c r="AF2862" s="4"/>
      <c r="AG2862" s="4"/>
      <c r="AH2862" s="4" t="s">
        <v>72</v>
      </c>
      <c r="AI2862" s="4" t="s">
        <v>73</v>
      </c>
      <c r="AK2862" s="4" t="s">
        <v>73</v>
      </c>
      <c r="AM2862" s="4" t="s">
        <v>73</v>
      </c>
      <c r="AO2862" s="4" t="s">
        <v>72</v>
      </c>
      <c r="BF2862" s="4" t="s">
        <v>72</v>
      </c>
      <c r="BU2862" s="4" t="s">
        <v>72</v>
      </c>
      <c r="BV2862" s="4" t="s">
        <v>4573</v>
      </c>
    </row>
    <row r="2863" spans="1:74" x14ac:dyDescent="0.3">
      <c r="A2863" s="3">
        <v>2862</v>
      </c>
      <c r="B2863" s="4" t="s">
        <v>65</v>
      </c>
      <c r="C2863" s="9">
        <v>45441.554259259297</v>
      </c>
      <c r="D2863">
        <v>922604038</v>
      </c>
      <c r="E2863" s="4" t="s">
        <v>4574</v>
      </c>
      <c r="F2863" s="5" t="s">
        <v>603</v>
      </c>
      <c r="G2863" s="5" t="s">
        <v>92</v>
      </c>
      <c r="H2863" s="5" t="s">
        <v>124</v>
      </c>
      <c r="I2863" s="6" t="s">
        <v>87</v>
      </c>
      <c r="J2863" s="5" t="s">
        <v>120</v>
      </c>
      <c r="K2863" s="5" t="s">
        <v>120</v>
      </c>
      <c r="L2863" s="3">
        <v>40</v>
      </c>
      <c r="M2863" s="4" t="s">
        <v>72</v>
      </c>
      <c r="P2863" s="4" t="s">
        <v>73</v>
      </c>
      <c r="Q2863" s="4" t="s">
        <v>73</v>
      </c>
      <c r="T2863" s="4" t="s">
        <v>73</v>
      </c>
      <c r="U2863" s="4" t="s">
        <v>73</v>
      </c>
      <c r="AC2863" s="4" t="s">
        <v>73</v>
      </c>
      <c r="AD2863" s="4"/>
      <c r="AF2863" s="4"/>
      <c r="AG2863" s="4"/>
      <c r="AH2863" s="4" t="s">
        <v>72</v>
      </c>
      <c r="AI2863" s="4" t="s">
        <v>73</v>
      </c>
      <c r="AK2863" s="4" t="s">
        <v>73</v>
      </c>
      <c r="AM2863" s="4" t="s">
        <v>73</v>
      </c>
      <c r="AO2863" s="4" t="s">
        <v>72</v>
      </c>
      <c r="BF2863" s="4" t="s">
        <v>72</v>
      </c>
      <c r="BS2863" s="4" t="s">
        <v>161</v>
      </c>
      <c r="BT2863" s="4" t="s">
        <v>72</v>
      </c>
      <c r="BU2863" s="4" t="s">
        <v>72</v>
      </c>
      <c r="BV2863" s="4" t="s">
        <v>1304</v>
      </c>
    </row>
    <row r="2864" spans="1:74" x14ac:dyDescent="0.3">
      <c r="A2864" s="3">
        <v>2863</v>
      </c>
      <c r="B2864" s="4" t="s">
        <v>65</v>
      </c>
      <c r="C2864" s="9">
        <v>45441.553171296298</v>
      </c>
      <c r="D2864">
        <v>1313244624</v>
      </c>
      <c r="E2864" s="4" t="s">
        <v>4575</v>
      </c>
      <c r="F2864" s="5" t="s">
        <v>103</v>
      </c>
      <c r="G2864" s="5" t="s">
        <v>104</v>
      </c>
      <c r="H2864" s="5" t="s">
        <v>69</v>
      </c>
      <c r="I2864" s="6" t="s">
        <v>87</v>
      </c>
      <c r="J2864" s="5" t="s">
        <v>120</v>
      </c>
      <c r="K2864" s="5" t="s">
        <v>120</v>
      </c>
      <c r="L2864" s="3">
        <v>33</v>
      </c>
      <c r="M2864" s="4" t="s">
        <v>74</v>
      </c>
      <c r="N2864" s="4" t="s">
        <v>4576</v>
      </c>
      <c r="P2864" s="4" t="s">
        <v>141</v>
      </c>
      <c r="Q2864" s="4" t="s">
        <v>72</v>
      </c>
      <c r="T2864" s="4" t="s">
        <v>73</v>
      </c>
      <c r="U2864" s="4" t="s">
        <v>73</v>
      </c>
      <c r="AC2864" s="4" t="s">
        <v>73</v>
      </c>
      <c r="AD2864" s="4"/>
      <c r="AF2864" s="4"/>
      <c r="AG2864" s="4"/>
      <c r="AH2864" s="4" t="s">
        <v>72</v>
      </c>
      <c r="AI2864" s="4" t="s">
        <v>73</v>
      </c>
      <c r="AK2864" s="4" t="s">
        <v>73</v>
      </c>
      <c r="AM2864" s="4" t="s">
        <v>73</v>
      </c>
      <c r="AO2864" s="4" t="s">
        <v>72</v>
      </c>
      <c r="BF2864" s="4" t="s">
        <v>72</v>
      </c>
      <c r="BU2864" s="4" t="s">
        <v>72</v>
      </c>
      <c r="BV2864" s="4" t="s">
        <v>864</v>
      </c>
    </row>
    <row r="2865" spans="1:74" x14ac:dyDescent="0.3">
      <c r="A2865" s="3">
        <v>2864</v>
      </c>
      <c r="B2865" s="4" t="s">
        <v>65</v>
      </c>
      <c r="C2865" s="9">
        <v>45441.557303240697</v>
      </c>
      <c r="D2865">
        <v>1312289968</v>
      </c>
      <c r="E2865" s="4" t="s">
        <v>1130</v>
      </c>
      <c r="F2865" s="5" t="s">
        <v>587</v>
      </c>
      <c r="G2865" s="5" t="s">
        <v>104</v>
      </c>
      <c r="H2865" s="5" t="s">
        <v>69</v>
      </c>
      <c r="I2865" s="6" t="s">
        <v>87</v>
      </c>
      <c r="J2865" s="5" t="s">
        <v>120</v>
      </c>
      <c r="K2865" s="5" t="s">
        <v>120</v>
      </c>
      <c r="L2865" s="3">
        <v>37</v>
      </c>
      <c r="M2865" s="4" t="s">
        <v>72</v>
      </c>
      <c r="P2865" s="4" t="s">
        <v>73</v>
      </c>
      <c r="Q2865" s="4" t="s">
        <v>73</v>
      </c>
      <c r="T2865" s="4" t="s">
        <v>73</v>
      </c>
      <c r="U2865" s="4" t="s">
        <v>73</v>
      </c>
      <c r="AC2865" s="4" t="s">
        <v>73</v>
      </c>
      <c r="AD2865" s="4"/>
      <c r="AF2865" s="4"/>
      <c r="AG2865" s="4"/>
      <c r="AH2865" s="4" t="s">
        <v>72</v>
      </c>
      <c r="AI2865" s="4" t="s">
        <v>73</v>
      </c>
      <c r="AK2865" s="4" t="s">
        <v>73</v>
      </c>
      <c r="AM2865" s="4" t="s">
        <v>73</v>
      </c>
      <c r="AO2865" s="4" t="s">
        <v>72</v>
      </c>
      <c r="BF2865" s="4" t="s">
        <v>72</v>
      </c>
      <c r="BS2865" s="4" t="s">
        <v>132</v>
      </c>
      <c r="BT2865" s="4" t="s">
        <v>72</v>
      </c>
      <c r="BU2865" s="4" t="s">
        <v>72</v>
      </c>
      <c r="BV2865" s="4" t="s">
        <v>4577</v>
      </c>
    </row>
    <row r="2866" spans="1:74" x14ac:dyDescent="0.3">
      <c r="A2866" s="3">
        <v>2865</v>
      </c>
      <c r="B2866" s="4" t="s">
        <v>65</v>
      </c>
      <c r="C2866" s="9">
        <v>45441.556770833296</v>
      </c>
      <c r="D2866">
        <v>1311356305</v>
      </c>
      <c r="E2866" s="4" t="s">
        <v>4578</v>
      </c>
      <c r="F2866" s="5" t="s">
        <v>103</v>
      </c>
      <c r="G2866" s="5" t="s">
        <v>104</v>
      </c>
      <c r="H2866" s="5" t="s">
        <v>69</v>
      </c>
      <c r="I2866" s="6" t="s">
        <v>87</v>
      </c>
      <c r="J2866" s="5" t="s">
        <v>120</v>
      </c>
      <c r="K2866" s="5" t="s">
        <v>120</v>
      </c>
      <c r="L2866" s="3">
        <v>42</v>
      </c>
      <c r="M2866" s="4" t="s">
        <v>72</v>
      </c>
      <c r="P2866" s="4" t="s">
        <v>73</v>
      </c>
      <c r="Q2866" s="4" t="s">
        <v>73</v>
      </c>
      <c r="T2866" s="4" t="s">
        <v>73</v>
      </c>
      <c r="U2866" s="4" t="s">
        <v>73</v>
      </c>
      <c r="AC2866" s="4" t="s">
        <v>73</v>
      </c>
      <c r="AD2866" s="4"/>
      <c r="AF2866" s="4"/>
      <c r="AG2866" s="4"/>
      <c r="AH2866" s="4" t="s">
        <v>72</v>
      </c>
      <c r="AI2866" s="4" t="s">
        <v>73</v>
      </c>
      <c r="AK2866" s="4" t="s">
        <v>73</v>
      </c>
      <c r="AM2866" s="4" t="s">
        <v>73</v>
      </c>
      <c r="AO2866" s="4" t="s">
        <v>72</v>
      </c>
      <c r="BF2866" s="4" t="s">
        <v>72</v>
      </c>
      <c r="BU2866" s="4" t="s">
        <v>72</v>
      </c>
      <c r="BV2866" s="4" t="s">
        <v>2605</v>
      </c>
    </row>
    <row r="2867" spans="1:74" x14ac:dyDescent="0.3">
      <c r="A2867" s="3">
        <v>2866</v>
      </c>
      <c r="B2867" s="4" t="s">
        <v>65</v>
      </c>
      <c r="C2867" s="9">
        <v>45441.5386111111</v>
      </c>
      <c r="D2867">
        <v>1313463083</v>
      </c>
      <c r="E2867" s="4" t="s">
        <v>4579</v>
      </c>
      <c r="F2867" s="5" t="s">
        <v>103</v>
      </c>
      <c r="G2867" s="5" t="s">
        <v>104</v>
      </c>
      <c r="H2867" s="5" t="s">
        <v>69</v>
      </c>
      <c r="I2867" s="6" t="s">
        <v>87</v>
      </c>
      <c r="J2867" s="5" t="s">
        <v>120</v>
      </c>
      <c r="K2867" s="5" t="s">
        <v>120</v>
      </c>
      <c r="L2867" s="3">
        <v>29</v>
      </c>
      <c r="M2867" s="4" t="s">
        <v>74</v>
      </c>
      <c r="N2867" s="4" t="s">
        <v>4638</v>
      </c>
      <c r="P2867" s="4" t="s">
        <v>96</v>
      </c>
      <c r="Q2867" s="4" t="s">
        <v>72</v>
      </c>
      <c r="T2867" s="4" t="s">
        <v>73</v>
      </c>
      <c r="U2867" s="4" t="s">
        <v>73</v>
      </c>
      <c r="AC2867" s="4" t="s">
        <v>73</v>
      </c>
      <c r="AD2867" s="4"/>
      <c r="AF2867" s="4"/>
      <c r="AG2867" s="4"/>
      <c r="AH2867" s="4" t="s">
        <v>72</v>
      </c>
      <c r="AI2867" s="4" t="s">
        <v>73</v>
      </c>
      <c r="AK2867" s="4" t="s">
        <v>73</v>
      </c>
      <c r="AM2867" s="4" t="s">
        <v>73</v>
      </c>
      <c r="AO2867" s="4" t="s">
        <v>72</v>
      </c>
      <c r="BF2867" s="4" t="s">
        <v>72</v>
      </c>
      <c r="BS2867" s="4" t="s">
        <v>72</v>
      </c>
      <c r="BT2867" s="4" t="s">
        <v>72</v>
      </c>
      <c r="BU2867" s="4" t="s">
        <v>72</v>
      </c>
      <c r="BV2867" s="4" t="s">
        <v>4580</v>
      </c>
    </row>
    <row r="2868" spans="1:74" x14ac:dyDescent="0.3">
      <c r="A2868" s="3">
        <v>2867</v>
      </c>
      <c r="B2868" s="4" t="s">
        <v>65</v>
      </c>
      <c r="C2868" s="9">
        <v>45441.559525463003</v>
      </c>
      <c r="D2868">
        <v>1313457770</v>
      </c>
      <c r="E2868" s="4" t="s">
        <v>4203</v>
      </c>
      <c r="F2868" s="5" t="s">
        <v>925</v>
      </c>
      <c r="G2868" s="5" t="s">
        <v>104</v>
      </c>
      <c r="H2868" s="5" t="s">
        <v>69</v>
      </c>
      <c r="I2868" s="6" t="s">
        <v>87</v>
      </c>
      <c r="J2868" s="5" t="s">
        <v>120</v>
      </c>
      <c r="K2868" s="5" t="s">
        <v>120</v>
      </c>
      <c r="L2868" s="3">
        <v>26</v>
      </c>
      <c r="M2868" s="4" t="s">
        <v>72</v>
      </c>
      <c r="P2868" s="4" t="s">
        <v>73</v>
      </c>
      <c r="Q2868" s="4" t="s">
        <v>73</v>
      </c>
      <c r="T2868" s="4" t="s">
        <v>73</v>
      </c>
      <c r="U2868" s="4" t="s">
        <v>73</v>
      </c>
      <c r="AC2868" s="4" t="s">
        <v>73</v>
      </c>
      <c r="AD2868" s="4"/>
      <c r="AF2868" s="4"/>
      <c r="AG2868" s="4"/>
      <c r="AH2868" s="4" t="s">
        <v>72</v>
      </c>
      <c r="AI2868" s="4" t="s">
        <v>73</v>
      </c>
      <c r="AK2868" s="4" t="s">
        <v>73</v>
      </c>
      <c r="AM2868" s="4" t="s">
        <v>73</v>
      </c>
      <c r="AO2868" s="4" t="s">
        <v>72</v>
      </c>
      <c r="BF2868" s="4" t="s">
        <v>72</v>
      </c>
      <c r="BU2868" s="4" t="s">
        <v>72</v>
      </c>
      <c r="BV2868" s="4" t="s">
        <v>4581</v>
      </c>
    </row>
    <row r="2869" spans="1:74" x14ac:dyDescent="0.3">
      <c r="A2869" s="3">
        <v>2868</v>
      </c>
      <c r="B2869" s="4" t="s">
        <v>65</v>
      </c>
      <c r="C2869" s="9">
        <v>45441.554583333302</v>
      </c>
      <c r="D2869">
        <v>1310069958</v>
      </c>
      <c r="E2869" s="4" t="s">
        <v>3939</v>
      </c>
      <c r="F2869" s="5" t="s">
        <v>103</v>
      </c>
      <c r="G2869" s="5" t="s">
        <v>104</v>
      </c>
      <c r="H2869" s="5" t="s">
        <v>69</v>
      </c>
      <c r="I2869" s="6" t="s">
        <v>87</v>
      </c>
      <c r="J2869" s="5" t="s">
        <v>120</v>
      </c>
      <c r="K2869" s="5" t="s">
        <v>120</v>
      </c>
      <c r="L2869" s="3">
        <v>45</v>
      </c>
      <c r="M2869" s="4" t="s">
        <v>72</v>
      </c>
      <c r="P2869" s="4" t="s">
        <v>73</v>
      </c>
      <c r="Q2869" s="4" t="s">
        <v>73</v>
      </c>
      <c r="T2869" s="4" t="s">
        <v>73</v>
      </c>
      <c r="U2869" s="4" t="s">
        <v>73</v>
      </c>
      <c r="AC2869" s="4" t="s">
        <v>73</v>
      </c>
      <c r="AD2869" s="4"/>
      <c r="AF2869" s="4"/>
      <c r="AG2869" s="4"/>
      <c r="AH2869" s="4" t="s">
        <v>72</v>
      </c>
      <c r="AI2869" s="4" t="s">
        <v>73</v>
      </c>
      <c r="AK2869" s="4" t="s">
        <v>73</v>
      </c>
      <c r="AM2869" s="4" t="s">
        <v>73</v>
      </c>
      <c r="AO2869" s="4" t="s">
        <v>72</v>
      </c>
      <c r="BF2869" s="4" t="s">
        <v>72</v>
      </c>
      <c r="BS2869" s="4" t="s">
        <v>11606</v>
      </c>
      <c r="BT2869" s="4" t="s">
        <v>72</v>
      </c>
      <c r="BU2869" s="4" t="s">
        <v>72</v>
      </c>
      <c r="BV2869" s="4" t="s">
        <v>2177</v>
      </c>
    </row>
    <row r="2870" spans="1:74" x14ac:dyDescent="0.3">
      <c r="A2870" s="3">
        <v>2869</v>
      </c>
      <c r="B2870" s="4" t="s">
        <v>65</v>
      </c>
      <c r="C2870" s="9">
        <v>45441.548645833303</v>
      </c>
      <c r="D2870" s="8">
        <v>1307254902</v>
      </c>
      <c r="E2870" s="4" t="s">
        <v>4582</v>
      </c>
      <c r="F2870" s="5" t="s">
        <v>1981</v>
      </c>
      <c r="G2870" s="5" t="s">
        <v>104</v>
      </c>
      <c r="H2870" s="5" t="s">
        <v>69</v>
      </c>
      <c r="I2870" s="6" t="s">
        <v>87</v>
      </c>
      <c r="J2870" s="5" t="s">
        <v>120</v>
      </c>
      <c r="K2870" s="5" t="s">
        <v>120</v>
      </c>
      <c r="L2870" s="3">
        <v>53</v>
      </c>
      <c r="M2870" s="4" t="s">
        <v>74</v>
      </c>
      <c r="N2870" s="4" t="s">
        <v>4072</v>
      </c>
      <c r="O2870" s="4" t="s">
        <v>1320</v>
      </c>
      <c r="P2870" s="4" t="s">
        <v>176</v>
      </c>
      <c r="Q2870" s="4" t="s">
        <v>72</v>
      </c>
      <c r="T2870" s="4" t="s">
        <v>73</v>
      </c>
      <c r="U2870" s="4" t="s">
        <v>73</v>
      </c>
      <c r="AC2870" s="4" t="s">
        <v>73</v>
      </c>
      <c r="AD2870" s="4"/>
      <c r="AF2870" s="4"/>
      <c r="AG2870" s="4"/>
      <c r="AH2870" s="4" t="s">
        <v>72</v>
      </c>
      <c r="AI2870" s="4" t="s">
        <v>73</v>
      </c>
      <c r="AK2870" s="4" t="s">
        <v>73</v>
      </c>
      <c r="AM2870" s="4" t="s">
        <v>73</v>
      </c>
      <c r="AO2870" s="4" t="s">
        <v>72</v>
      </c>
      <c r="BF2870" s="4" t="s">
        <v>72</v>
      </c>
      <c r="BU2870" s="4" t="s">
        <v>72</v>
      </c>
      <c r="BV2870" s="4" t="s">
        <v>4583</v>
      </c>
    </row>
    <row r="2871" spans="1:74" x14ac:dyDescent="0.3">
      <c r="A2871" s="3">
        <v>2870</v>
      </c>
      <c r="B2871" s="4" t="s">
        <v>65</v>
      </c>
      <c r="C2871" s="9">
        <v>45441.556284722203</v>
      </c>
      <c r="D2871">
        <v>1306304831</v>
      </c>
      <c r="E2871" s="4" t="s">
        <v>4584</v>
      </c>
      <c r="F2871" s="5" t="s">
        <v>2767</v>
      </c>
      <c r="G2871" s="5" t="s">
        <v>104</v>
      </c>
      <c r="H2871" s="5" t="s">
        <v>69</v>
      </c>
      <c r="I2871" s="6" t="s">
        <v>87</v>
      </c>
      <c r="J2871" s="5" t="s">
        <v>120</v>
      </c>
      <c r="K2871" s="5" t="s">
        <v>120</v>
      </c>
      <c r="L2871" s="3">
        <v>55</v>
      </c>
      <c r="M2871" s="4" t="s">
        <v>72</v>
      </c>
      <c r="P2871" s="4" t="s">
        <v>73</v>
      </c>
      <c r="Q2871" s="4" t="s">
        <v>73</v>
      </c>
      <c r="T2871" s="4" t="s">
        <v>73</v>
      </c>
      <c r="U2871" s="4" t="s">
        <v>73</v>
      </c>
      <c r="AC2871" s="4" t="s">
        <v>73</v>
      </c>
      <c r="AD2871" s="4"/>
      <c r="AF2871" s="4"/>
      <c r="AG2871" s="4"/>
      <c r="AH2871" s="4" t="s">
        <v>72</v>
      </c>
      <c r="AI2871" s="4" t="s">
        <v>73</v>
      </c>
      <c r="AK2871" s="4" t="s">
        <v>73</v>
      </c>
      <c r="AM2871" s="4" t="s">
        <v>73</v>
      </c>
      <c r="AO2871" s="4" t="s">
        <v>72</v>
      </c>
      <c r="BF2871" s="4" t="s">
        <v>72</v>
      </c>
      <c r="BU2871" s="4" t="s">
        <v>72</v>
      </c>
      <c r="BV2871" s="4" t="s">
        <v>2605</v>
      </c>
    </row>
    <row r="2872" spans="1:74" x14ac:dyDescent="0.3">
      <c r="A2872" s="3">
        <v>2871</v>
      </c>
      <c r="B2872" s="4" t="s">
        <v>65</v>
      </c>
      <c r="C2872" s="9">
        <v>45441.553738425901</v>
      </c>
      <c r="D2872">
        <v>1312929852</v>
      </c>
      <c r="E2872" s="4" t="s">
        <v>4585</v>
      </c>
      <c r="F2872" s="5" t="s">
        <v>103</v>
      </c>
      <c r="G2872" s="5" t="s">
        <v>104</v>
      </c>
      <c r="H2872" s="5" t="s">
        <v>69</v>
      </c>
      <c r="I2872" s="6" t="s">
        <v>87</v>
      </c>
      <c r="J2872" s="5" t="s">
        <v>120</v>
      </c>
      <c r="K2872" s="5" t="s">
        <v>120</v>
      </c>
      <c r="L2872" s="3">
        <v>37</v>
      </c>
      <c r="M2872" s="4" t="s">
        <v>72</v>
      </c>
      <c r="P2872" s="4" t="s">
        <v>73</v>
      </c>
      <c r="Q2872" s="4" t="s">
        <v>73</v>
      </c>
      <c r="T2872" s="4" t="s">
        <v>73</v>
      </c>
      <c r="U2872" s="4" t="s">
        <v>73</v>
      </c>
      <c r="AC2872" s="4" t="s">
        <v>73</v>
      </c>
      <c r="AD2872" s="4"/>
      <c r="AF2872" s="4"/>
      <c r="AG2872" s="4"/>
      <c r="AH2872" s="4" t="s">
        <v>72</v>
      </c>
      <c r="AI2872" s="4" t="s">
        <v>73</v>
      </c>
      <c r="AK2872" s="4" t="s">
        <v>73</v>
      </c>
      <c r="AM2872" s="4" t="s">
        <v>73</v>
      </c>
      <c r="AO2872" s="4" t="s">
        <v>72</v>
      </c>
      <c r="BF2872" s="4" t="s">
        <v>72</v>
      </c>
      <c r="BS2872" s="4" t="s">
        <v>4517</v>
      </c>
      <c r="BT2872" s="4" t="s">
        <v>72</v>
      </c>
      <c r="BU2872" s="4" t="s">
        <v>72</v>
      </c>
      <c r="BV2872" s="4" t="s">
        <v>4586</v>
      </c>
    </row>
    <row r="2873" spans="1:74" x14ac:dyDescent="0.3">
      <c r="A2873" s="3">
        <v>2872</v>
      </c>
      <c r="B2873" s="4" t="s">
        <v>65</v>
      </c>
      <c r="C2873" s="9">
        <v>45441.556527777801</v>
      </c>
      <c r="D2873">
        <v>1315246833</v>
      </c>
      <c r="E2873" s="4" t="s">
        <v>4587</v>
      </c>
      <c r="F2873" s="5" t="s">
        <v>4588</v>
      </c>
      <c r="G2873" s="5" t="s">
        <v>104</v>
      </c>
      <c r="H2873" s="5" t="s">
        <v>69</v>
      </c>
      <c r="I2873" s="6" t="s">
        <v>87</v>
      </c>
      <c r="J2873" s="5" t="s">
        <v>120</v>
      </c>
      <c r="K2873" s="5" t="s">
        <v>120</v>
      </c>
      <c r="L2873" s="3">
        <v>25</v>
      </c>
      <c r="M2873" s="4" t="s">
        <v>72</v>
      </c>
      <c r="P2873" s="4" t="s">
        <v>73</v>
      </c>
      <c r="Q2873" s="4" t="s">
        <v>73</v>
      </c>
      <c r="T2873" s="4" t="s">
        <v>73</v>
      </c>
      <c r="U2873" s="4" t="s">
        <v>73</v>
      </c>
      <c r="AC2873" s="4" t="s">
        <v>73</v>
      </c>
      <c r="AD2873" s="4"/>
      <c r="AF2873" s="4"/>
      <c r="AG2873" s="4"/>
      <c r="AH2873" s="4" t="s">
        <v>72</v>
      </c>
      <c r="AI2873" s="4" t="s">
        <v>73</v>
      </c>
      <c r="AK2873" s="4" t="s">
        <v>73</v>
      </c>
      <c r="AM2873" s="4" t="s">
        <v>73</v>
      </c>
      <c r="AO2873" s="4" t="s">
        <v>72</v>
      </c>
      <c r="BF2873" s="4" t="s">
        <v>72</v>
      </c>
      <c r="BS2873" s="4" t="s">
        <v>11607</v>
      </c>
      <c r="BT2873" s="4" t="s">
        <v>72</v>
      </c>
      <c r="BU2873" s="4" t="s">
        <v>72</v>
      </c>
      <c r="BV2873" s="4" t="s">
        <v>4589</v>
      </c>
    </row>
    <row r="2874" spans="1:74" x14ac:dyDescent="0.3">
      <c r="A2874" s="3">
        <v>2873</v>
      </c>
      <c r="B2874" s="4" t="s">
        <v>65</v>
      </c>
      <c r="C2874" s="9">
        <v>45441.5559027778</v>
      </c>
      <c r="D2874">
        <v>962536967</v>
      </c>
      <c r="E2874" s="4" t="s">
        <v>4590</v>
      </c>
      <c r="F2874" s="5" t="s">
        <v>103</v>
      </c>
      <c r="G2874" s="5" t="s">
        <v>104</v>
      </c>
      <c r="H2874" s="5" t="s">
        <v>69</v>
      </c>
      <c r="I2874" s="6" t="s">
        <v>87</v>
      </c>
      <c r="J2874" s="5" t="s">
        <v>120</v>
      </c>
      <c r="K2874" s="5" t="s">
        <v>120</v>
      </c>
      <c r="L2874" s="3">
        <v>34</v>
      </c>
      <c r="M2874" s="4" t="s">
        <v>72</v>
      </c>
      <c r="P2874" s="4" t="s">
        <v>73</v>
      </c>
      <c r="Q2874" s="4" t="s">
        <v>73</v>
      </c>
      <c r="T2874" s="4" t="s">
        <v>73</v>
      </c>
      <c r="U2874" s="4" t="s">
        <v>73</v>
      </c>
      <c r="AC2874" s="4" t="s">
        <v>73</v>
      </c>
      <c r="AD2874" s="4"/>
      <c r="AF2874" s="4"/>
      <c r="AG2874" s="4"/>
      <c r="AH2874" s="4" t="s">
        <v>72</v>
      </c>
      <c r="AI2874" s="4" t="s">
        <v>73</v>
      </c>
      <c r="AK2874" s="4" t="s">
        <v>73</v>
      </c>
      <c r="AM2874" s="4" t="s">
        <v>73</v>
      </c>
      <c r="AO2874" s="4" t="s">
        <v>72</v>
      </c>
      <c r="BF2874" s="4" t="s">
        <v>72</v>
      </c>
      <c r="BU2874" s="4" t="s">
        <v>72</v>
      </c>
      <c r="BV2874" s="4" t="s">
        <v>4591</v>
      </c>
    </row>
    <row r="2875" spans="1:74" x14ac:dyDescent="0.3">
      <c r="A2875" s="3">
        <v>2874</v>
      </c>
      <c r="B2875" s="4" t="s">
        <v>65</v>
      </c>
      <c r="C2875" s="9">
        <v>45441.556678240697</v>
      </c>
      <c r="D2875">
        <v>1306110378</v>
      </c>
      <c r="E2875" s="4" t="s">
        <v>4592</v>
      </c>
      <c r="F2875" s="5" t="s">
        <v>863</v>
      </c>
      <c r="G2875" s="5" t="s">
        <v>104</v>
      </c>
      <c r="H2875" s="5" t="s">
        <v>69</v>
      </c>
      <c r="I2875" s="6" t="s">
        <v>87</v>
      </c>
      <c r="J2875" s="5" t="s">
        <v>120</v>
      </c>
      <c r="K2875" s="5" t="s">
        <v>120</v>
      </c>
      <c r="L2875" s="3">
        <v>50</v>
      </c>
      <c r="M2875" s="4" t="s">
        <v>72</v>
      </c>
      <c r="P2875" s="4" t="s">
        <v>73</v>
      </c>
      <c r="Q2875" s="4" t="s">
        <v>73</v>
      </c>
      <c r="T2875" s="4" t="s">
        <v>73</v>
      </c>
      <c r="U2875" s="4" t="s">
        <v>73</v>
      </c>
      <c r="AC2875" s="4" t="s">
        <v>73</v>
      </c>
      <c r="AD2875" s="4"/>
      <c r="AF2875" s="4"/>
      <c r="AG2875" s="4"/>
      <c r="AH2875" s="4" t="s">
        <v>72</v>
      </c>
      <c r="AI2875" s="4" t="s">
        <v>73</v>
      </c>
      <c r="AK2875" s="4" t="s">
        <v>73</v>
      </c>
      <c r="AM2875" s="4" t="s">
        <v>73</v>
      </c>
      <c r="AO2875" s="4" t="s">
        <v>72</v>
      </c>
      <c r="BF2875" s="4" t="s">
        <v>72</v>
      </c>
      <c r="BS2875" s="4" t="s">
        <v>4593</v>
      </c>
      <c r="BT2875" s="4" t="s">
        <v>72</v>
      </c>
      <c r="BU2875" s="4" t="s">
        <v>72</v>
      </c>
      <c r="BV2875" s="4" t="s">
        <v>1827</v>
      </c>
    </row>
    <row r="2876" spans="1:74" x14ac:dyDescent="0.3">
      <c r="A2876" s="3">
        <v>2875</v>
      </c>
      <c r="B2876" s="4" t="s">
        <v>65</v>
      </c>
      <c r="C2876" s="9">
        <v>45441.5600694444</v>
      </c>
      <c r="D2876">
        <v>1750168476</v>
      </c>
      <c r="E2876" s="4" t="s">
        <v>4594</v>
      </c>
      <c r="F2876" s="5" t="s">
        <v>648</v>
      </c>
      <c r="G2876" s="5" t="s">
        <v>104</v>
      </c>
      <c r="H2876" s="5" t="s">
        <v>186</v>
      </c>
      <c r="I2876" s="6" t="s">
        <v>87</v>
      </c>
      <c r="J2876" s="5" t="s">
        <v>120</v>
      </c>
      <c r="K2876" s="5" t="s">
        <v>120</v>
      </c>
      <c r="L2876" s="3">
        <v>26</v>
      </c>
      <c r="M2876" s="4" t="s">
        <v>72</v>
      </c>
      <c r="P2876" s="4" t="s">
        <v>73</v>
      </c>
      <c r="Q2876" s="4" t="s">
        <v>73</v>
      </c>
      <c r="T2876" s="4" t="s">
        <v>73</v>
      </c>
      <c r="U2876" s="4" t="s">
        <v>73</v>
      </c>
      <c r="AC2876" s="4" t="s">
        <v>73</v>
      </c>
      <c r="AD2876" s="4"/>
      <c r="AF2876" s="4"/>
      <c r="AG2876" s="4"/>
      <c r="AH2876" s="4" t="s">
        <v>72</v>
      </c>
      <c r="AI2876" s="4" t="s">
        <v>73</v>
      </c>
      <c r="AK2876" s="4" t="s">
        <v>73</v>
      </c>
      <c r="AM2876" s="4" t="s">
        <v>73</v>
      </c>
      <c r="AO2876" s="4" t="s">
        <v>72</v>
      </c>
      <c r="BF2876" s="4" t="s">
        <v>72</v>
      </c>
      <c r="BU2876" s="4" t="s">
        <v>74</v>
      </c>
      <c r="BV2876" s="4" t="s">
        <v>4595</v>
      </c>
    </row>
    <row r="2877" spans="1:74" x14ac:dyDescent="0.3">
      <c r="A2877" s="3">
        <v>2876</v>
      </c>
      <c r="B2877" s="4" t="s">
        <v>65</v>
      </c>
      <c r="C2877" s="9">
        <v>45441.561979166698</v>
      </c>
      <c r="D2877">
        <v>950137299</v>
      </c>
      <c r="E2877" s="4" t="s">
        <v>4596</v>
      </c>
      <c r="F2877" s="5" t="s">
        <v>120</v>
      </c>
      <c r="G2877" s="5" t="s">
        <v>120</v>
      </c>
      <c r="H2877" s="5" t="s">
        <v>120</v>
      </c>
      <c r="I2877" s="6" t="s">
        <v>120</v>
      </c>
      <c r="J2877" s="5" t="s">
        <v>120</v>
      </c>
      <c r="K2877" s="5" t="s">
        <v>120</v>
      </c>
      <c r="L2877" s="3" t="s">
        <v>120</v>
      </c>
      <c r="M2877" s="4" t="s">
        <v>72</v>
      </c>
      <c r="P2877" s="4" t="s">
        <v>73</v>
      </c>
      <c r="Q2877" s="4" t="s">
        <v>73</v>
      </c>
      <c r="T2877" s="4" t="s">
        <v>73</v>
      </c>
      <c r="U2877" s="4" t="s">
        <v>73</v>
      </c>
      <c r="AC2877" s="4" t="s">
        <v>73</v>
      </c>
      <c r="AD2877" s="4"/>
      <c r="AF2877" s="4"/>
      <c r="AG2877" s="4"/>
      <c r="AH2877" s="4" t="s">
        <v>72</v>
      </c>
      <c r="AI2877" s="4" t="s">
        <v>73</v>
      </c>
      <c r="AK2877" s="4" t="s">
        <v>73</v>
      </c>
      <c r="AM2877" s="4" t="s">
        <v>73</v>
      </c>
      <c r="AO2877" s="4" t="s">
        <v>72</v>
      </c>
      <c r="BF2877" s="4" t="s">
        <v>72</v>
      </c>
      <c r="BS2877" s="4" t="s">
        <v>344</v>
      </c>
      <c r="BT2877" s="4" t="s">
        <v>72</v>
      </c>
      <c r="BU2877" s="4" t="s">
        <v>74</v>
      </c>
      <c r="BV2877" s="4" t="s">
        <v>188</v>
      </c>
    </row>
    <row r="2878" spans="1:74" x14ac:dyDescent="0.3">
      <c r="A2878" s="3">
        <v>2877</v>
      </c>
      <c r="B2878" s="4" t="s">
        <v>65</v>
      </c>
      <c r="C2878" s="9">
        <v>45441.560868055603</v>
      </c>
      <c r="D2878">
        <v>1313832048</v>
      </c>
      <c r="E2878" s="4" t="s">
        <v>4597</v>
      </c>
      <c r="F2878" s="5" t="s">
        <v>103</v>
      </c>
      <c r="G2878" s="5" t="s">
        <v>104</v>
      </c>
      <c r="H2878" s="5" t="s">
        <v>69</v>
      </c>
      <c r="I2878" s="6" t="s">
        <v>87</v>
      </c>
      <c r="J2878" s="5" t="s">
        <v>120</v>
      </c>
      <c r="K2878" s="5" t="s">
        <v>120</v>
      </c>
      <c r="L2878" s="3">
        <v>33</v>
      </c>
      <c r="M2878" s="4" t="s">
        <v>74</v>
      </c>
      <c r="N2878" s="4" t="s">
        <v>11067</v>
      </c>
      <c r="P2878" s="4" t="s">
        <v>11420</v>
      </c>
      <c r="Q2878" s="4" t="s">
        <v>72</v>
      </c>
      <c r="T2878" s="4" t="s">
        <v>73</v>
      </c>
      <c r="U2878" s="4" t="s">
        <v>73</v>
      </c>
      <c r="AC2878" s="4" t="s">
        <v>73</v>
      </c>
      <c r="AD2878" s="4"/>
      <c r="AF2878" s="4"/>
      <c r="AG2878" s="4"/>
      <c r="AH2878" s="4" t="s">
        <v>72</v>
      </c>
      <c r="AI2878" s="4" t="s">
        <v>73</v>
      </c>
      <c r="AK2878" s="4" t="s">
        <v>73</v>
      </c>
      <c r="AM2878" s="4" t="s">
        <v>73</v>
      </c>
      <c r="AO2878" s="4" t="s">
        <v>72</v>
      </c>
      <c r="BF2878" s="4" t="s">
        <v>72</v>
      </c>
      <c r="BS2878" s="4" t="s">
        <v>132</v>
      </c>
      <c r="BT2878" s="4" t="s">
        <v>72</v>
      </c>
      <c r="BU2878" s="4" t="s">
        <v>72</v>
      </c>
      <c r="BV2878" s="4" t="s">
        <v>4598</v>
      </c>
    </row>
    <row r="2879" spans="1:74" x14ac:dyDescent="0.3">
      <c r="A2879" s="3">
        <v>2878</v>
      </c>
      <c r="B2879" s="4" t="s">
        <v>65</v>
      </c>
      <c r="C2879" s="9">
        <v>45441.5629513889</v>
      </c>
      <c r="D2879">
        <v>604526004</v>
      </c>
      <c r="E2879" s="4" t="s">
        <v>4599</v>
      </c>
      <c r="F2879" s="5" t="s">
        <v>103</v>
      </c>
      <c r="G2879" s="5" t="s">
        <v>104</v>
      </c>
      <c r="H2879" s="5" t="s">
        <v>86</v>
      </c>
      <c r="I2879" s="6" t="s">
        <v>87</v>
      </c>
      <c r="J2879" s="5" t="s">
        <v>120</v>
      </c>
      <c r="K2879" s="5" t="s">
        <v>120</v>
      </c>
      <c r="L2879" s="3">
        <v>32</v>
      </c>
      <c r="M2879" s="4" t="s">
        <v>72</v>
      </c>
      <c r="P2879" s="4" t="s">
        <v>73</v>
      </c>
      <c r="Q2879" s="4" t="s">
        <v>73</v>
      </c>
      <c r="T2879" s="4" t="s">
        <v>73</v>
      </c>
      <c r="U2879" s="4" t="s">
        <v>73</v>
      </c>
      <c r="AC2879" s="4" t="s">
        <v>73</v>
      </c>
      <c r="AD2879" s="4"/>
      <c r="AF2879" s="4"/>
      <c r="AG2879" s="4"/>
      <c r="AH2879" s="4" t="s">
        <v>72</v>
      </c>
      <c r="AI2879" s="4" t="s">
        <v>73</v>
      </c>
      <c r="AK2879" s="4" t="s">
        <v>73</v>
      </c>
      <c r="AM2879" s="4" t="s">
        <v>73</v>
      </c>
      <c r="AO2879" s="4" t="s">
        <v>72</v>
      </c>
      <c r="BF2879" s="4" t="s">
        <v>72</v>
      </c>
      <c r="BU2879" s="4" t="s">
        <v>72</v>
      </c>
      <c r="BV2879" s="4" t="s">
        <v>951</v>
      </c>
    </row>
    <row r="2880" spans="1:74" x14ac:dyDescent="0.3">
      <c r="A2880" s="3">
        <v>2879</v>
      </c>
      <c r="B2880" s="4" t="s">
        <v>65</v>
      </c>
      <c r="C2880" s="9">
        <v>45441.559178240699</v>
      </c>
      <c r="D2880">
        <v>1311438764</v>
      </c>
      <c r="E2880" s="4" t="s">
        <v>2688</v>
      </c>
      <c r="F2880" s="5" t="s">
        <v>4088</v>
      </c>
      <c r="G2880" s="5" t="s">
        <v>104</v>
      </c>
      <c r="H2880" s="5" t="s">
        <v>69</v>
      </c>
      <c r="I2880" s="6" t="s">
        <v>87</v>
      </c>
      <c r="J2880" s="5" t="s">
        <v>120</v>
      </c>
      <c r="K2880" s="5" t="s">
        <v>120</v>
      </c>
      <c r="L2880" s="3">
        <v>42</v>
      </c>
      <c r="M2880" s="4" t="s">
        <v>74</v>
      </c>
      <c r="N2880" s="4" t="s">
        <v>11068</v>
      </c>
      <c r="P2880" s="4" t="s">
        <v>11420</v>
      </c>
      <c r="Q2880" s="4" t="s">
        <v>72</v>
      </c>
      <c r="T2880" s="4" t="s">
        <v>73</v>
      </c>
      <c r="U2880" s="4" t="s">
        <v>73</v>
      </c>
      <c r="AC2880" s="4" t="s">
        <v>73</v>
      </c>
      <c r="AD2880" s="4"/>
      <c r="AF2880" s="4"/>
      <c r="AG2880" s="4"/>
      <c r="AH2880" s="4" t="s">
        <v>72</v>
      </c>
      <c r="AI2880" s="4" t="s">
        <v>73</v>
      </c>
      <c r="AK2880" s="4" t="s">
        <v>73</v>
      </c>
      <c r="AM2880" s="4" t="s">
        <v>73</v>
      </c>
      <c r="AO2880" s="4" t="s">
        <v>72</v>
      </c>
      <c r="BF2880" s="4" t="s">
        <v>72</v>
      </c>
      <c r="BS2880" s="4" t="s">
        <v>132</v>
      </c>
      <c r="BT2880" s="4" t="s">
        <v>72</v>
      </c>
      <c r="BU2880" s="4" t="s">
        <v>72</v>
      </c>
      <c r="BV2880" s="4" t="s">
        <v>4600</v>
      </c>
    </row>
    <row r="2881" spans="1:74" x14ac:dyDescent="0.3">
      <c r="A2881" s="3">
        <v>2880</v>
      </c>
      <c r="B2881" s="4" t="s">
        <v>65</v>
      </c>
      <c r="C2881" s="9">
        <v>45441.562256944402</v>
      </c>
      <c r="D2881">
        <v>1315553840</v>
      </c>
      <c r="E2881" s="4" t="s">
        <v>4601</v>
      </c>
      <c r="F2881" s="5" t="s">
        <v>103</v>
      </c>
      <c r="G2881" s="5" t="s">
        <v>104</v>
      </c>
      <c r="H2881" s="5" t="s">
        <v>69</v>
      </c>
      <c r="I2881" s="6" t="s">
        <v>87</v>
      </c>
      <c r="J2881" s="5" t="s">
        <v>120</v>
      </c>
      <c r="K2881" s="5" t="s">
        <v>120</v>
      </c>
      <c r="L2881" s="3">
        <v>26</v>
      </c>
      <c r="M2881" s="4" t="s">
        <v>72</v>
      </c>
      <c r="P2881" s="4" t="s">
        <v>73</v>
      </c>
      <c r="Q2881" s="4" t="s">
        <v>73</v>
      </c>
      <c r="T2881" s="4" t="s">
        <v>73</v>
      </c>
      <c r="U2881" s="4" t="s">
        <v>73</v>
      </c>
      <c r="AC2881" s="4" t="s">
        <v>73</v>
      </c>
      <c r="AD2881" s="4"/>
      <c r="AF2881" s="4"/>
      <c r="AG2881" s="4"/>
      <c r="AH2881" s="4" t="s">
        <v>72</v>
      </c>
      <c r="AI2881" s="4" t="s">
        <v>73</v>
      </c>
      <c r="AK2881" s="4" t="s">
        <v>73</v>
      </c>
      <c r="AM2881" s="4" t="s">
        <v>73</v>
      </c>
      <c r="AO2881" s="4" t="s">
        <v>72</v>
      </c>
      <c r="BF2881" s="4" t="s">
        <v>72</v>
      </c>
      <c r="BU2881" s="4" t="s">
        <v>72</v>
      </c>
      <c r="BV2881" s="4" t="s">
        <v>4602</v>
      </c>
    </row>
    <row r="2882" spans="1:74" x14ac:dyDescent="0.3">
      <c r="A2882" s="3">
        <v>2881</v>
      </c>
      <c r="B2882" s="4" t="s">
        <v>65</v>
      </c>
      <c r="C2882" s="9">
        <v>45441.564942129597</v>
      </c>
      <c r="D2882">
        <v>930607262</v>
      </c>
      <c r="E2882" s="4" t="s">
        <v>4603</v>
      </c>
      <c r="F2882" s="5" t="s">
        <v>120</v>
      </c>
      <c r="G2882" s="5" t="s">
        <v>120</v>
      </c>
      <c r="H2882" s="5" t="s">
        <v>120</v>
      </c>
      <c r="I2882" s="6" t="s">
        <v>120</v>
      </c>
      <c r="J2882" s="5" t="s">
        <v>120</v>
      </c>
      <c r="K2882" s="5" t="s">
        <v>120</v>
      </c>
      <c r="L2882" s="3" t="s">
        <v>120</v>
      </c>
      <c r="M2882" s="4" t="s">
        <v>72</v>
      </c>
      <c r="P2882" s="4" t="s">
        <v>73</v>
      </c>
      <c r="Q2882" s="4" t="s">
        <v>73</v>
      </c>
      <c r="T2882" s="4" t="s">
        <v>73</v>
      </c>
      <c r="U2882" s="4" t="s">
        <v>73</v>
      </c>
      <c r="AC2882" s="4" t="s">
        <v>73</v>
      </c>
      <c r="AD2882" s="4"/>
      <c r="AF2882" s="4"/>
      <c r="AG2882" s="4"/>
      <c r="AH2882" s="4" t="s">
        <v>72</v>
      </c>
      <c r="AI2882" s="4" t="s">
        <v>73</v>
      </c>
      <c r="AK2882" s="4" t="s">
        <v>73</v>
      </c>
      <c r="AM2882" s="4" t="s">
        <v>73</v>
      </c>
      <c r="AO2882" s="4" t="s">
        <v>72</v>
      </c>
      <c r="BF2882" s="4" t="s">
        <v>72</v>
      </c>
      <c r="BU2882" s="4" t="s">
        <v>72</v>
      </c>
      <c r="BV2882" s="4" t="s">
        <v>4604</v>
      </c>
    </row>
    <row r="2883" spans="1:74" x14ac:dyDescent="0.3">
      <c r="A2883" s="3">
        <v>2882</v>
      </c>
      <c r="B2883" s="4" t="s">
        <v>65</v>
      </c>
      <c r="C2883" s="9">
        <v>45441.567893518499</v>
      </c>
      <c r="D2883">
        <v>1303403396</v>
      </c>
      <c r="E2883" s="4" t="s">
        <v>4605</v>
      </c>
      <c r="F2883" s="5" t="s">
        <v>120</v>
      </c>
      <c r="G2883" s="5" t="s">
        <v>120</v>
      </c>
      <c r="H2883" s="5" t="s">
        <v>120</v>
      </c>
      <c r="I2883" s="6" t="s">
        <v>120</v>
      </c>
      <c r="J2883" s="5" t="s">
        <v>120</v>
      </c>
      <c r="K2883" s="5" t="s">
        <v>120</v>
      </c>
      <c r="L2883" s="3" t="s">
        <v>120</v>
      </c>
      <c r="M2883" s="4" t="s">
        <v>72</v>
      </c>
      <c r="P2883" s="4" t="s">
        <v>73</v>
      </c>
      <c r="Q2883" s="4" t="s">
        <v>73</v>
      </c>
      <c r="T2883" s="4" t="s">
        <v>73</v>
      </c>
      <c r="U2883" s="4" t="s">
        <v>73</v>
      </c>
      <c r="AC2883" s="4" t="s">
        <v>73</v>
      </c>
      <c r="AD2883" s="4"/>
      <c r="AF2883" s="4"/>
      <c r="AG2883" s="4"/>
      <c r="AH2883" s="4" t="s">
        <v>72</v>
      </c>
      <c r="AI2883" s="4" t="s">
        <v>73</v>
      </c>
      <c r="AK2883" s="4" t="s">
        <v>73</v>
      </c>
      <c r="AM2883" s="4" t="s">
        <v>73</v>
      </c>
      <c r="AO2883" s="4" t="s">
        <v>72</v>
      </c>
      <c r="BF2883" s="4" t="s">
        <v>72</v>
      </c>
      <c r="BS2883" s="4" t="s">
        <v>304</v>
      </c>
      <c r="BT2883" s="4" t="s">
        <v>72</v>
      </c>
      <c r="BU2883" s="4" t="s">
        <v>72</v>
      </c>
      <c r="BV2883" s="4" t="s">
        <v>3856</v>
      </c>
    </row>
    <row r="2884" spans="1:74" x14ac:dyDescent="0.3">
      <c r="A2884" s="3">
        <v>2883</v>
      </c>
      <c r="B2884" s="4" t="s">
        <v>65</v>
      </c>
      <c r="C2884" s="9">
        <v>45441.5638078704</v>
      </c>
      <c r="D2884">
        <v>1310720949</v>
      </c>
      <c r="E2884" s="4" t="s">
        <v>4606</v>
      </c>
      <c r="F2884" s="5" t="s">
        <v>103</v>
      </c>
      <c r="G2884" s="5" t="s">
        <v>104</v>
      </c>
      <c r="H2884" s="5" t="s">
        <v>69</v>
      </c>
      <c r="I2884" s="6" t="s">
        <v>87</v>
      </c>
      <c r="J2884" s="5" t="s">
        <v>120</v>
      </c>
      <c r="K2884" s="5" t="s">
        <v>120</v>
      </c>
      <c r="L2884" s="3">
        <v>37</v>
      </c>
      <c r="M2884" s="4" t="s">
        <v>72</v>
      </c>
      <c r="P2884" s="4" t="s">
        <v>73</v>
      </c>
      <c r="Q2884" s="4" t="s">
        <v>73</v>
      </c>
      <c r="T2884" s="4" t="s">
        <v>73</v>
      </c>
      <c r="U2884" s="4" t="s">
        <v>73</v>
      </c>
      <c r="AC2884" s="4" t="s">
        <v>73</v>
      </c>
      <c r="AD2884" s="4"/>
      <c r="AF2884" s="4"/>
      <c r="AG2884" s="4"/>
      <c r="AH2884" s="4" t="s">
        <v>72</v>
      </c>
      <c r="AI2884" s="4" t="s">
        <v>73</v>
      </c>
      <c r="AK2884" s="4" t="s">
        <v>73</v>
      </c>
      <c r="AM2884" s="4" t="s">
        <v>73</v>
      </c>
      <c r="AO2884" s="4" t="s">
        <v>72</v>
      </c>
      <c r="BF2884" s="4" t="s">
        <v>72</v>
      </c>
      <c r="BS2884" s="4" t="s">
        <v>72</v>
      </c>
      <c r="BT2884" s="4" t="s">
        <v>72</v>
      </c>
      <c r="BU2884" s="4" t="s">
        <v>72</v>
      </c>
      <c r="BV2884" s="4" t="s">
        <v>4059</v>
      </c>
    </row>
    <row r="2885" spans="1:74" x14ac:dyDescent="0.3">
      <c r="A2885" s="3">
        <v>2884</v>
      </c>
      <c r="B2885" s="4" t="s">
        <v>65</v>
      </c>
      <c r="C2885" s="9">
        <v>45441.567291666703</v>
      </c>
      <c r="D2885">
        <v>1310260201</v>
      </c>
      <c r="E2885" s="4" t="s">
        <v>4607</v>
      </c>
      <c r="F2885" s="5" t="s">
        <v>103</v>
      </c>
      <c r="G2885" s="5" t="s">
        <v>104</v>
      </c>
      <c r="H2885" s="5" t="s">
        <v>69</v>
      </c>
      <c r="I2885" s="6" t="s">
        <v>87</v>
      </c>
      <c r="J2885" s="5" t="s">
        <v>120</v>
      </c>
      <c r="K2885" s="5" t="s">
        <v>120</v>
      </c>
      <c r="L2885" s="3">
        <v>45</v>
      </c>
      <c r="M2885" s="4" t="s">
        <v>72</v>
      </c>
      <c r="P2885" s="4" t="s">
        <v>73</v>
      </c>
      <c r="Q2885" s="4" t="s">
        <v>73</v>
      </c>
      <c r="T2885" s="4" t="s">
        <v>73</v>
      </c>
      <c r="U2885" s="4" t="s">
        <v>73</v>
      </c>
      <c r="AC2885" s="4" t="s">
        <v>73</v>
      </c>
      <c r="AD2885" s="4"/>
      <c r="AF2885" s="4"/>
      <c r="AG2885" s="4"/>
      <c r="AH2885" s="4" t="s">
        <v>72</v>
      </c>
      <c r="AI2885" s="4" t="s">
        <v>73</v>
      </c>
      <c r="AK2885" s="4" t="s">
        <v>73</v>
      </c>
      <c r="AM2885" s="4" t="s">
        <v>73</v>
      </c>
      <c r="AO2885" s="4" t="s">
        <v>72</v>
      </c>
      <c r="BF2885" s="4" t="s">
        <v>72</v>
      </c>
      <c r="BU2885" s="4" t="s">
        <v>72</v>
      </c>
      <c r="BV2885" s="4" t="s">
        <v>4608</v>
      </c>
    </row>
    <row r="2886" spans="1:74" x14ac:dyDescent="0.3">
      <c r="A2886" s="3">
        <v>2885</v>
      </c>
      <c r="B2886" s="4" t="s">
        <v>65</v>
      </c>
      <c r="C2886" s="9">
        <v>45441.567905092597</v>
      </c>
      <c r="D2886">
        <v>962536967</v>
      </c>
      <c r="E2886" s="4" t="s">
        <v>4590</v>
      </c>
      <c r="F2886" s="5" t="s">
        <v>103</v>
      </c>
      <c r="G2886" s="5" t="s">
        <v>104</v>
      </c>
      <c r="H2886" s="5" t="s">
        <v>69</v>
      </c>
      <c r="I2886" s="6" t="s">
        <v>87</v>
      </c>
      <c r="J2886" s="5" t="s">
        <v>120</v>
      </c>
      <c r="K2886" s="5" t="s">
        <v>120</v>
      </c>
      <c r="L2886" s="3">
        <v>34</v>
      </c>
      <c r="M2886" s="4" t="s">
        <v>72</v>
      </c>
      <c r="P2886" s="4" t="s">
        <v>73</v>
      </c>
      <c r="Q2886" s="4" t="s">
        <v>73</v>
      </c>
      <c r="T2886" s="4" t="s">
        <v>73</v>
      </c>
      <c r="U2886" s="4" t="s">
        <v>73</v>
      </c>
      <c r="AC2886" s="4" t="s">
        <v>73</v>
      </c>
      <c r="AD2886" s="4"/>
      <c r="AF2886" s="4"/>
      <c r="AG2886" s="4"/>
      <c r="AH2886" s="4" t="s">
        <v>72</v>
      </c>
      <c r="AI2886" s="4" t="s">
        <v>73</v>
      </c>
      <c r="AK2886" s="4" t="s">
        <v>73</v>
      </c>
      <c r="AM2886" s="4" t="s">
        <v>73</v>
      </c>
      <c r="AO2886" s="4" t="s">
        <v>72</v>
      </c>
      <c r="BF2886" s="4" t="s">
        <v>72</v>
      </c>
      <c r="BS2886" s="4" t="s">
        <v>2279</v>
      </c>
      <c r="BT2886" s="4" t="s">
        <v>72</v>
      </c>
      <c r="BU2886" s="4" t="s">
        <v>72</v>
      </c>
      <c r="BV2886" s="4" t="s">
        <v>4609</v>
      </c>
    </row>
    <row r="2887" spans="1:74" x14ac:dyDescent="0.3">
      <c r="A2887" s="3">
        <v>2886</v>
      </c>
      <c r="B2887" s="4" t="s">
        <v>65</v>
      </c>
      <c r="C2887" s="9">
        <v>45441.5672569444</v>
      </c>
      <c r="D2887">
        <v>1003040662</v>
      </c>
      <c r="E2887" s="4" t="s">
        <v>4538</v>
      </c>
      <c r="F2887" s="5" t="s">
        <v>103</v>
      </c>
      <c r="G2887" s="5" t="s">
        <v>104</v>
      </c>
      <c r="H2887" s="5" t="s">
        <v>69</v>
      </c>
      <c r="I2887" s="6" t="s">
        <v>87</v>
      </c>
      <c r="J2887" s="5" t="s">
        <v>120</v>
      </c>
      <c r="K2887" s="5" t="s">
        <v>120</v>
      </c>
      <c r="L2887" s="3">
        <v>36</v>
      </c>
      <c r="M2887" s="4" t="s">
        <v>72</v>
      </c>
      <c r="P2887" s="4" t="s">
        <v>73</v>
      </c>
      <c r="Q2887" s="4" t="s">
        <v>73</v>
      </c>
      <c r="T2887" s="4" t="s">
        <v>73</v>
      </c>
      <c r="U2887" s="4" t="s">
        <v>73</v>
      </c>
      <c r="AC2887" s="4" t="s">
        <v>73</v>
      </c>
      <c r="AD2887" s="4"/>
      <c r="AF2887" s="4"/>
      <c r="AG2887" s="4"/>
      <c r="AH2887" s="4" t="s">
        <v>72</v>
      </c>
      <c r="AI2887" s="4" t="s">
        <v>73</v>
      </c>
      <c r="AK2887" s="4" t="s">
        <v>73</v>
      </c>
      <c r="AM2887" s="4" t="s">
        <v>73</v>
      </c>
      <c r="AO2887" s="4" t="s">
        <v>72</v>
      </c>
      <c r="BF2887" s="4" t="s">
        <v>72</v>
      </c>
      <c r="BU2887" s="4" t="s">
        <v>72</v>
      </c>
      <c r="BV2887" s="4" t="s">
        <v>2786</v>
      </c>
    </row>
    <row r="2888" spans="1:74" x14ac:dyDescent="0.3">
      <c r="A2888" s="3">
        <v>2887</v>
      </c>
      <c r="B2888" s="4" t="s">
        <v>65</v>
      </c>
      <c r="C2888" s="9">
        <v>45441.569803240702</v>
      </c>
      <c r="D2888">
        <v>1313466086</v>
      </c>
      <c r="E2888" s="4" t="s">
        <v>4108</v>
      </c>
      <c r="F2888" s="5" t="s">
        <v>103</v>
      </c>
      <c r="G2888" s="5" t="s">
        <v>104</v>
      </c>
      <c r="H2888" s="5" t="s">
        <v>69</v>
      </c>
      <c r="I2888" s="6" t="s">
        <v>87</v>
      </c>
      <c r="J2888" s="5" t="s">
        <v>120</v>
      </c>
      <c r="K2888" s="5" t="s">
        <v>120</v>
      </c>
      <c r="L2888" s="3">
        <v>28</v>
      </c>
      <c r="M2888" s="4" t="s">
        <v>72</v>
      </c>
      <c r="P2888" s="4" t="s">
        <v>73</v>
      </c>
      <c r="Q2888" s="4" t="s">
        <v>73</v>
      </c>
      <c r="T2888" s="4" t="s">
        <v>73</v>
      </c>
      <c r="U2888" s="4" t="s">
        <v>73</v>
      </c>
      <c r="AC2888" s="4" t="s">
        <v>73</v>
      </c>
      <c r="AD2888" s="4"/>
      <c r="AF2888" s="4"/>
      <c r="AG2888" s="4"/>
      <c r="AH2888" s="4" t="s">
        <v>72</v>
      </c>
      <c r="AI2888" s="4" t="s">
        <v>73</v>
      </c>
      <c r="AK2888" s="4" t="s">
        <v>73</v>
      </c>
      <c r="AM2888" s="4" t="s">
        <v>73</v>
      </c>
      <c r="AO2888" s="4" t="s">
        <v>72</v>
      </c>
      <c r="BF2888" s="4" t="s">
        <v>72</v>
      </c>
      <c r="BS2888" s="4" t="s">
        <v>452</v>
      </c>
      <c r="BT2888" s="4" t="s">
        <v>72</v>
      </c>
      <c r="BU2888" s="4" t="s">
        <v>72</v>
      </c>
      <c r="BV2888" s="4" t="s">
        <v>211</v>
      </c>
    </row>
    <row r="2889" spans="1:74" x14ac:dyDescent="0.3">
      <c r="A2889" s="3">
        <v>2888</v>
      </c>
      <c r="B2889" s="4" t="s">
        <v>65</v>
      </c>
      <c r="C2889" s="9">
        <v>45441.569965277798</v>
      </c>
      <c r="D2889">
        <v>927971028</v>
      </c>
      <c r="E2889" s="4" t="s">
        <v>4010</v>
      </c>
      <c r="F2889" s="5" t="s">
        <v>3674</v>
      </c>
      <c r="G2889" s="5" t="s">
        <v>104</v>
      </c>
      <c r="H2889" s="5" t="s">
        <v>124</v>
      </c>
      <c r="I2889" s="6" t="s">
        <v>87</v>
      </c>
      <c r="J2889" s="5" t="s">
        <v>120</v>
      </c>
      <c r="K2889" s="5" t="s">
        <v>120</v>
      </c>
      <c r="L2889" s="3">
        <v>34</v>
      </c>
      <c r="M2889" s="4" t="s">
        <v>72</v>
      </c>
      <c r="P2889" s="4" t="s">
        <v>73</v>
      </c>
      <c r="Q2889" s="4" t="s">
        <v>73</v>
      </c>
      <c r="T2889" s="4" t="s">
        <v>73</v>
      </c>
      <c r="U2889" s="4" t="s">
        <v>73</v>
      </c>
      <c r="AC2889" s="4" t="s">
        <v>73</v>
      </c>
      <c r="AD2889" s="4"/>
      <c r="AF2889" s="4"/>
      <c r="AG2889" s="4"/>
      <c r="AH2889" s="4" t="s">
        <v>72</v>
      </c>
      <c r="AI2889" s="4" t="s">
        <v>73</v>
      </c>
      <c r="AK2889" s="4" t="s">
        <v>73</v>
      </c>
      <c r="AM2889" s="4" t="s">
        <v>73</v>
      </c>
      <c r="AO2889" s="4" t="s">
        <v>72</v>
      </c>
      <c r="BF2889" s="4" t="s">
        <v>72</v>
      </c>
      <c r="BU2889" s="4" t="s">
        <v>72</v>
      </c>
      <c r="BV2889" s="4" t="s">
        <v>2786</v>
      </c>
    </row>
    <row r="2890" spans="1:74" x14ac:dyDescent="0.3">
      <c r="A2890" s="3">
        <v>2889</v>
      </c>
      <c r="B2890" s="4" t="s">
        <v>65</v>
      </c>
      <c r="C2890" s="9">
        <v>45441.5676157407</v>
      </c>
      <c r="D2890">
        <v>916500952</v>
      </c>
      <c r="E2890" s="4" t="s">
        <v>4610</v>
      </c>
      <c r="F2890" s="5" t="s">
        <v>103</v>
      </c>
      <c r="G2890" s="5" t="s">
        <v>104</v>
      </c>
      <c r="H2890" s="5" t="s">
        <v>124</v>
      </c>
      <c r="I2890" s="6" t="s">
        <v>87</v>
      </c>
      <c r="J2890" s="5" t="s">
        <v>120</v>
      </c>
      <c r="K2890" s="5" t="s">
        <v>120</v>
      </c>
      <c r="L2890" s="3">
        <v>51</v>
      </c>
      <c r="M2890" s="4" t="s">
        <v>72</v>
      </c>
      <c r="P2890" s="4" t="s">
        <v>73</v>
      </c>
      <c r="Q2890" s="4" t="s">
        <v>73</v>
      </c>
      <c r="T2890" s="4" t="s">
        <v>73</v>
      </c>
      <c r="U2890" s="4" t="s">
        <v>73</v>
      </c>
      <c r="AC2890" s="4" t="s">
        <v>73</v>
      </c>
      <c r="AD2890" s="4"/>
      <c r="AF2890" s="4"/>
      <c r="AG2890" s="4"/>
      <c r="AH2890" s="4" t="s">
        <v>72</v>
      </c>
      <c r="AI2890" s="4" t="s">
        <v>73</v>
      </c>
      <c r="AK2890" s="4" t="s">
        <v>73</v>
      </c>
      <c r="AM2890" s="4" t="s">
        <v>73</v>
      </c>
      <c r="AO2890" s="4" t="s">
        <v>72</v>
      </c>
      <c r="BF2890" s="4" t="s">
        <v>72</v>
      </c>
      <c r="BU2890" s="4" t="s">
        <v>72</v>
      </c>
      <c r="BV2890" s="4" t="s">
        <v>4611</v>
      </c>
    </row>
    <row r="2891" spans="1:74" x14ac:dyDescent="0.3">
      <c r="A2891" s="3">
        <v>2890</v>
      </c>
      <c r="B2891" s="4" t="s">
        <v>65</v>
      </c>
      <c r="C2891" s="9">
        <v>45441.571678240703</v>
      </c>
      <c r="D2891">
        <v>1312833088</v>
      </c>
      <c r="E2891" s="4" t="s">
        <v>4612</v>
      </c>
      <c r="F2891" s="5" t="s">
        <v>103</v>
      </c>
      <c r="G2891" s="5" t="s">
        <v>104</v>
      </c>
      <c r="H2891" s="5" t="s">
        <v>69</v>
      </c>
      <c r="I2891" s="6" t="s">
        <v>87</v>
      </c>
      <c r="J2891" s="5" t="s">
        <v>120</v>
      </c>
      <c r="K2891" s="5" t="s">
        <v>120</v>
      </c>
      <c r="L2891" s="3">
        <v>37</v>
      </c>
      <c r="M2891" s="4" t="s">
        <v>72</v>
      </c>
      <c r="P2891" s="4" t="s">
        <v>73</v>
      </c>
      <c r="Q2891" s="4" t="s">
        <v>73</v>
      </c>
      <c r="T2891" s="4" t="s">
        <v>73</v>
      </c>
      <c r="U2891" s="4" t="s">
        <v>73</v>
      </c>
      <c r="AC2891" s="4" t="s">
        <v>73</v>
      </c>
      <c r="AD2891" s="4"/>
      <c r="AF2891" s="4"/>
      <c r="AG2891" s="4"/>
      <c r="AH2891" s="4" t="s">
        <v>72</v>
      </c>
      <c r="AI2891" s="4" t="s">
        <v>73</v>
      </c>
      <c r="AK2891" s="4" t="s">
        <v>73</v>
      </c>
      <c r="AM2891" s="4" t="s">
        <v>73</v>
      </c>
      <c r="AO2891" s="4" t="s">
        <v>72</v>
      </c>
      <c r="BF2891" s="4" t="s">
        <v>72</v>
      </c>
      <c r="BS2891" s="4" t="s">
        <v>344</v>
      </c>
      <c r="BT2891" s="4" t="s">
        <v>72</v>
      </c>
      <c r="BU2891" s="4" t="s">
        <v>72</v>
      </c>
      <c r="BV2891" s="4" t="s">
        <v>4374</v>
      </c>
    </row>
    <row r="2892" spans="1:74" x14ac:dyDescent="0.3">
      <c r="A2892" s="3">
        <v>2891</v>
      </c>
      <c r="B2892" s="4" t="s">
        <v>65</v>
      </c>
      <c r="C2892" s="9">
        <v>45441.571018518502</v>
      </c>
      <c r="D2892">
        <v>911744316</v>
      </c>
      <c r="E2892" s="4" t="s">
        <v>4375</v>
      </c>
      <c r="F2892" s="5" t="s">
        <v>272</v>
      </c>
      <c r="G2892" s="5" t="s">
        <v>104</v>
      </c>
      <c r="H2892" s="5" t="s">
        <v>124</v>
      </c>
      <c r="I2892" s="6" t="s">
        <v>87</v>
      </c>
      <c r="J2892" s="5" t="s">
        <v>120</v>
      </c>
      <c r="K2892" s="5" t="s">
        <v>120</v>
      </c>
      <c r="L2892" s="3">
        <v>59</v>
      </c>
      <c r="M2892" s="4" t="s">
        <v>72</v>
      </c>
      <c r="P2892" s="4" t="s">
        <v>73</v>
      </c>
      <c r="Q2892" s="4" t="s">
        <v>73</v>
      </c>
      <c r="T2892" s="4" t="s">
        <v>73</v>
      </c>
      <c r="U2892" s="4" t="s">
        <v>73</v>
      </c>
      <c r="AC2892" s="4" t="s">
        <v>73</v>
      </c>
      <c r="AD2892" s="4"/>
      <c r="AF2892" s="4"/>
      <c r="AG2892" s="4"/>
      <c r="AH2892" s="4" t="s">
        <v>72</v>
      </c>
      <c r="AI2892" s="4" t="s">
        <v>73</v>
      </c>
      <c r="AK2892" s="4" t="s">
        <v>73</v>
      </c>
      <c r="AM2892" s="4" t="s">
        <v>73</v>
      </c>
      <c r="AO2892" s="4" t="s">
        <v>72</v>
      </c>
      <c r="BF2892" s="4" t="s">
        <v>72</v>
      </c>
      <c r="BS2892" s="4" t="s">
        <v>132</v>
      </c>
      <c r="BT2892" s="4" t="s">
        <v>72</v>
      </c>
      <c r="BU2892" s="4" t="s">
        <v>72</v>
      </c>
      <c r="BV2892" s="4" t="s">
        <v>4613</v>
      </c>
    </row>
    <row r="2893" spans="1:74" x14ac:dyDescent="0.3">
      <c r="A2893" s="3">
        <v>2892</v>
      </c>
      <c r="B2893" s="4" t="s">
        <v>65</v>
      </c>
      <c r="C2893" s="9">
        <v>45441.570914351803</v>
      </c>
      <c r="D2893">
        <v>706603958</v>
      </c>
      <c r="E2893" s="4" t="s">
        <v>4614</v>
      </c>
      <c r="F2893" s="5" t="s">
        <v>1532</v>
      </c>
      <c r="G2893" s="5" t="s">
        <v>92</v>
      </c>
      <c r="H2893" s="5" t="s">
        <v>249</v>
      </c>
      <c r="I2893" s="6" t="s">
        <v>138</v>
      </c>
      <c r="J2893" s="5" t="s">
        <v>120</v>
      </c>
      <c r="K2893" s="5" t="s">
        <v>120</v>
      </c>
      <c r="L2893" s="3">
        <v>31</v>
      </c>
      <c r="M2893" s="4" t="s">
        <v>72</v>
      </c>
      <c r="P2893" s="4" t="s">
        <v>73</v>
      </c>
      <c r="Q2893" s="4" t="s">
        <v>73</v>
      </c>
      <c r="T2893" s="4" t="s">
        <v>73</v>
      </c>
      <c r="U2893" s="4" t="s">
        <v>73</v>
      </c>
      <c r="AC2893" s="4" t="s">
        <v>73</v>
      </c>
      <c r="AD2893" s="4"/>
      <c r="AF2893" s="4"/>
      <c r="AG2893" s="4"/>
      <c r="AH2893" s="4" t="s">
        <v>72</v>
      </c>
      <c r="AI2893" s="4" t="s">
        <v>73</v>
      </c>
      <c r="AK2893" s="4" t="s">
        <v>73</v>
      </c>
      <c r="AM2893" s="4" t="s">
        <v>73</v>
      </c>
      <c r="AO2893" s="4" t="s">
        <v>72</v>
      </c>
      <c r="BF2893" s="4" t="s">
        <v>72</v>
      </c>
      <c r="BS2893" s="4" t="s">
        <v>452</v>
      </c>
      <c r="BT2893" s="4" t="s">
        <v>72</v>
      </c>
      <c r="BU2893" s="4" t="s">
        <v>72</v>
      </c>
      <c r="BV2893" s="4" t="s">
        <v>4615</v>
      </c>
    </row>
    <row r="2894" spans="1:74" x14ac:dyDescent="0.3">
      <c r="A2894" s="3">
        <v>2893</v>
      </c>
      <c r="B2894" s="4" t="s">
        <v>65</v>
      </c>
      <c r="C2894" s="9">
        <v>45441.571921296301</v>
      </c>
      <c r="D2894">
        <v>1303376972</v>
      </c>
      <c r="E2894" s="4" t="s">
        <v>4087</v>
      </c>
      <c r="F2894" s="5" t="s">
        <v>4088</v>
      </c>
      <c r="G2894" s="5" t="s">
        <v>104</v>
      </c>
      <c r="H2894" s="5" t="s">
        <v>69</v>
      </c>
      <c r="I2894" s="6" t="s">
        <v>87</v>
      </c>
      <c r="J2894" s="5" t="s">
        <v>120</v>
      </c>
      <c r="K2894" s="5" t="s">
        <v>120</v>
      </c>
      <c r="L2894" s="3">
        <v>65</v>
      </c>
      <c r="M2894" s="4" t="s">
        <v>72</v>
      </c>
      <c r="P2894" s="4" t="s">
        <v>73</v>
      </c>
      <c r="Q2894" s="4" t="s">
        <v>73</v>
      </c>
      <c r="T2894" s="4" t="s">
        <v>73</v>
      </c>
      <c r="U2894" s="4" t="s">
        <v>73</v>
      </c>
      <c r="AC2894" s="4" t="s">
        <v>73</v>
      </c>
      <c r="AD2894" s="4"/>
      <c r="AF2894" s="4"/>
      <c r="AG2894" s="4"/>
      <c r="AH2894" s="4" t="s">
        <v>72</v>
      </c>
      <c r="AI2894" s="4" t="s">
        <v>73</v>
      </c>
      <c r="AK2894" s="4" t="s">
        <v>73</v>
      </c>
      <c r="AM2894" s="4" t="s">
        <v>73</v>
      </c>
      <c r="AO2894" s="4" t="s">
        <v>72</v>
      </c>
      <c r="BF2894" s="4" t="s">
        <v>72</v>
      </c>
      <c r="BU2894" s="4" t="s">
        <v>72</v>
      </c>
      <c r="BV2894" s="4" t="s">
        <v>1410</v>
      </c>
    </row>
    <row r="2895" spans="1:74" x14ac:dyDescent="0.3">
      <c r="A2895" s="3">
        <v>2894</v>
      </c>
      <c r="B2895" s="4" t="s">
        <v>65</v>
      </c>
      <c r="C2895" s="9">
        <v>45441.573333333297</v>
      </c>
      <c r="D2895">
        <v>1003040662</v>
      </c>
      <c r="E2895" s="4" t="s">
        <v>4538</v>
      </c>
      <c r="F2895" s="5" t="s">
        <v>103</v>
      </c>
      <c r="G2895" s="5" t="s">
        <v>104</v>
      </c>
      <c r="H2895" s="5" t="s">
        <v>69</v>
      </c>
      <c r="I2895" s="6" t="s">
        <v>87</v>
      </c>
      <c r="J2895" s="5" t="s">
        <v>120</v>
      </c>
      <c r="K2895" s="5" t="s">
        <v>120</v>
      </c>
      <c r="L2895" s="3">
        <v>36</v>
      </c>
      <c r="M2895" s="4" t="s">
        <v>72</v>
      </c>
      <c r="P2895" s="4" t="s">
        <v>73</v>
      </c>
      <c r="Q2895" s="4" t="s">
        <v>73</v>
      </c>
      <c r="T2895" s="4" t="s">
        <v>73</v>
      </c>
      <c r="U2895" s="4" t="s">
        <v>73</v>
      </c>
      <c r="AC2895" s="4" t="s">
        <v>73</v>
      </c>
      <c r="AD2895" s="4"/>
      <c r="AF2895" s="4"/>
      <c r="AG2895" s="4"/>
      <c r="AH2895" s="4" t="s">
        <v>72</v>
      </c>
      <c r="AI2895" s="4" t="s">
        <v>73</v>
      </c>
      <c r="AK2895" s="4" t="s">
        <v>73</v>
      </c>
      <c r="AM2895" s="4" t="s">
        <v>73</v>
      </c>
      <c r="AO2895" s="4" t="s">
        <v>72</v>
      </c>
      <c r="BF2895" s="4" t="s">
        <v>72</v>
      </c>
      <c r="BU2895" s="4" t="s">
        <v>72</v>
      </c>
      <c r="BV2895" s="4" t="s">
        <v>3033</v>
      </c>
    </row>
    <row r="2896" spans="1:74" x14ac:dyDescent="0.3">
      <c r="A2896" s="3">
        <v>2895</v>
      </c>
      <c r="B2896" s="4" t="s">
        <v>65</v>
      </c>
      <c r="C2896" s="9">
        <v>45441.5727430556</v>
      </c>
      <c r="D2896">
        <v>2314242973</v>
      </c>
      <c r="E2896" s="4" t="s">
        <v>4616</v>
      </c>
      <c r="F2896" s="5" t="s">
        <v>103</v>
      </c>
      <c r="G2896" s="5" t="s">
        <v>104</v>
      </c>
      <c r="H2896" s="5" t="s">
        <v>69</v>
      </c>
      <c r="I2896" s="6" t="s">
        <v>87</v>
      </c>
      <c r="J2896" s="5" t="s">
        <v>120</v>
      </c>
      <c r="K2896" s="5" t="s">
        <v>120</v>
      </c>
      <c r="L2896" s="3">
        <v>34</v>
      </c>
      <c r="M2896" s="4" t="s">
        <v>72</v>
      </c>
      <c r="P2896" s="4" t="s">
        <v>73</v>
      </c>
      <c r="Q2896" s="4" t="s">
        <v>73</v>
      </c>
      <c r="T2896" s="4" t="s">
        <v>73</v>
      </c>
      <c r="U2896" s="4" t="s">
        <v>73</v>
      </c>
      <c r="AC2896" s="4" t="s">
        <v>73</v>
      </c>
      <c r="AD2896" s="4"/>
      <c r="AF2896" s="4"/>
      <c r="AG2896" s="4"/>
      <c r="AH2896" s="4" t="s">
        <v>72</v>
      </c>
      <c r="AI2896" s="4" t="s">
        <v>73</v>
      </c>
      <c r="AK2896" s="4" t="s">
        <v>73</v>
      </c>
      <c r="AM2896" s="4" t="s">
        <v>73</v>
      </c>
      <c r="AO2896" s="4" t="s">
        <v>72</v>
      </c>
      <c r="BF2896" s="4" t="s">
        <v>72</v>
      </c>
      <c r="BU2896" s="4" t="s">
        <v>72</v>
      </c>
      <c r="BV2896" s="4" t="s">
        <v>450</v>
      </c>
    </row>
    <row r="2897" spans="1:74" x14ac:dyDescent="0.3">
      <c r="A2897" s="3">
        <v>2896</v>
      </c>
      <c r="B2897" s="4" t="s">
        <v>65</v>
      </c>
      <c r="C2897" s="9">
        <v>45441.569629629601</v>
      </c>
      <c r="D2897">
        <v>1310986151</v>
      </c>
      <c r="E2897" s="4" t="s">
        <v>4617</v>
      </c>
      <c r="F2897" s="5" t="s">
        <v>103</v>
      </c>
      <c r="G2897" s="5" t="s">
        <v>104</v>
      </c>
      <c r="H2897" s="5" t="s">
        <v>69</v>
      </c>
      <c r="I2897" s="6" t="s">
        <v>87</v>
      </c>
      <c r="J2897" s="5" t="s">
        <v>120</v>
      </c>
      <c r="K2897" s="5" t="s">
        <v>120</v>
      </c>
      <c r="L2897" s="3">
        <v>44</v>
      </c>
      <c r="M2897" s="4" t="s">
        <v>72</v>
      </c>
      <c r="P2897" s="4" t="s">
        <v>73</v>
      </c>
      <c r="Q2897" s="4" t="s">
        <v>73</v>
      </c>
      <c r="T2897" s="4" t="s">
        <v>73</v>
      </c>
      <c r="U2897" s="4" t="s">
        <v>73</v>
      </c>
      <c r="AC2897" s="4" t="s">
        <v>73</v>
      </c>
      <c r="AD2897" s="4"/>
      <c r="AF2897" s="4"/>
      <c r="AG2897" s="4"/>
      <c r="AH2897" s="4" t="s">
        <v>72</v>
      </c>
      <c r="AI2897" s="4" t="s">
        <v>73</v>
      </c>
      <c r="AK2897" s="4" t="s">
        <v>73</v>
      </c>
      <c r="AM2897" s="4" t="s">
        <v>73</v>
      </c>
      <c r="AO2897" s="4" t="s">
        <v>72</v>
      </c>
      <c r="BF2897" s="4" t="s">
        <v>72</v>
      </c>
      <c r="BS2897" s="4" t="s">
        <v>132</v>
      </c>
      <c r="BT2897" s="4" t="s">
        <v>72</v>
      </c>
      <c r="BU2897" s="4" t="s">
        <v>72</v>
      </c>
      <c r="BV2897" s="4" t="s">
        <v>4618</v>
      </c>
    </row>
    <row r="2898" spans="1:74" x14ac:dyDescent="0.3">
      <c r="A2898" s="3">
        <v>2897</v>
      </c>
      <c r="B2898" s="4" t="s">
        <v>65</v>
      </c>
      <c r="C2898" s="9">
        <v>45441.5716203704</v>
      </c>
      <c r="D2898">
        <v>1313244624</v>
      </c>
      <c r="E2898" s="4" t="s">
        <v>4575</v>
      </c>
      <c r="F2898" s="5" t="s">
        <v>103</v>
      </c>
      <c r="G2898" s="5" t="s">
        <v>104</v>
      </c>
      <c r="H2898" s="5" t="s">
        <v>69</v>
      </c>
      <c r="I2898" s="6" t="s">
        <v>87</v>
      </c>
      <c r="J2898" s="5" t="s">
        <v>120</v>
      </c>
      <c r="K2898" s="5" t="s">
        <v>120</v>
      </c>
      <c r="L2898" s="3">
        <v>33</v>
      </c>
      <c r="M2898" s="4" t="s">
        <v>74</v>
      </c>
      <c r="N2898" s="4" t="s">
        <v>4619</v>
      </c>
      <c r="P2898" s="4" t="s">
        <v>141</v>
      </c>
      <c r="Q2898" s="4" t="s">
        <v>72</v>
      </c>
      <c r="T2898" s="4" t="s">
        <v>73</v>
      </c>
      <c r="U2898" s="4" t="s">
        <v>73</v>
      </c>
      <c r="AC2898" s="4" t="s">
        <v>73</v>
      </c>
      <c r="AD2898" s="4"/>
      <c r="AF2898" s="4"/>
      <c r="AG2898" s="4"/>
      <c r="AH2898" s="4" t="s">
        <v>72</v>
      </c>
      <c r="AI2898" s="4" t="s">
        <v>73</v>
      </c>
      <c r="AK2898" s="4" t="s">
        <v>73</v>
      </c>
      <c r="AM2898" s="4" t="s">
        <v>73</v>
      </c>
      <c r="AO2898" s="4" t="s">
        <v>72</v>
      </c>
      <c r="BF2898" s="4" t="s">
        <v>72</v>
      </c>
      <c r="BU2898" s="4" t="s">
        <v>72</v>
      </c>
      <c r="BV2898" s="4" t="s">
        <v>864</v>
      </c>
    </row>
    <row r="2899" spans="1:74" x14ac:dyDescent="0.3">
      <c r="A2899" s="3">
        <v>2898</v>
      </c>
      <c r="B2899" s="4" t="s">
        <v>65</v>
      </c>
      <c r="C2899" s="9">
        <v>45441.5760069444</v>
      </c>
      <c r="D2899">
        <v>957634967</v>
      </c>
      <c r="E2899" s="4" t="s">
        <v>4402</v>
      </c>
      <c r="F2899" s="5" t="s">
        <v>600</v>
      </c>
      <c r="G2899" s="5" t="s">
        <v>92</v>
      </c>
      <c r="H2899" s="5" t="s">
        <v>152</v>
      </c>
      <c r="I2899" s="6" t="s">
        <v>138</v>
      </c>
      <c r="J2899" s="5" t="s">
        <v>120</v>
      </c>
      <c r="K2899" s="5" t="s">
        <v>120</v>
      </c>
      <c r="L2899" s="3">
        <v>23</v>
      </c>
      <c r="M2899" s="4" t="s">
        <v>72</v>
      </c>
      <c r="P2899" s="4" t="s">
        <v>73</v>
      </c>
      <c r="Q2899" s="4" t="s">
        <v>73</v>
      </c>
      <c r="T2899" s="4" t="s">
        <v>73</v>
      </c>
      <c r="U2899" s="4" t="s">
        <v>73</v>
      </c>
      <c r="AC2899" s="4" t="s">
        <v>73</v>
      </c>
      <c r="AD2899" s="4"/>
      <c r="AF2899" s="4"/>
      <c r="AG2899" s="4"/>
      <c r="AH2899" s="4" t="s">
        <v>72</v>
      </c>
      <c r="AI2899" s="4" t="s">
        <v>73</v>
      </c>
      <c r="AK2899" s="4" t="s">
        <v>73</v>
      </c>
      <c r="AM2899" s="4" t="s">
        <v>73</v>
      </c>
      <c r="AO2899" s="4" t="s">
        <v>72</v>
      </c>
      <c r="BF2899" s="4" t="s">
        <v>72</v>
      </c>
      <c r="BS2899" s="4" t="s">
        <v>132</v>
      </c>
      <c r="BT2899" s="4" t="s">
        <v>72</v>
      </c>
      <c r="BU2899" s="4" t="s">
        <v>72</v>
      </c>
      <c r="BV2899" s="4" t="s">
        <v>4460</v>
      </c>
    </row>
    <row r="2900" spans="1:74" x14ac:dyDescent="0.3">
      <c r="A2900" s="3">
        <v>2899</v>
      </c>
      <c r="B2900" s="4" t="s">
        <v>65</v>
      </c>
      <c r="C2900" s="9">
        <v>45441.5754282407</v>
      </c>
      <c r="D2900">
        <v>1303376972</v>
      </c>
      <c r="E2900" s="4" t="s">
        <v>4087</v>
      </c>
      <c r="F2900" s="5" t="s">
        <v>4088</v>
      </c>
      <c r="G2900" s="5" t="s">
        <v>104</v>
      </c>
      <c r="H2900" s="5" t="s">
        <v>69</v>
      </c>
      <c r="I2900" s="6" t="s">
        <v>87</v>
      </c>
      <c r="J2900" s="5" t="s">
        <v>120</v>
      </c>
      <c r="K2900" s="5" t="s">
        <v>120</v>
      </c>
      <c r="L2900" s="3">
        <v>65</v>
      </c>
      <c r="M2900" s="4" t="s">
        <v>72</v>
      </c>
      <c r="P2900" s="4" t="s">
        <v>73</v>
      </c>
      <c r="Q2900" s="4" t="s">
        <v>73</v>
      </c>
      <c r="T2900" s="4" t="s">
        <v>73</v>
      </c>
      <c r="U2900" s="4" t="s">
        <v>73</v>
      </c>
      <c r="AC2900" s="4" t="s">
        <v>73</v>
      </c>
      <c r="AD2900" s="4"/>
      <c r="AF2900" s="4"/>
      <c r="AG2900" s="4"/>
      <c r="AH2900" s="4" t="s">
        <v>72</v>
      </c>
      <c r="AI2900" s="4" t="s">
        <v>73</v>
      </c>
      <c r="AK2900" s="4" t="s">
        <v>73</v>
      </c>
      <c r="AM2900" s="4" t="s">
        <v>73</v>
      </c>
      <c r="AO2900" s="4" t="s">
        <v>72</v>
      </c>
      <c r="BF2900" s="4" t="s">
        <v>72</v>
      </c>
      <c r="BU2900" s="4" t="s">
        <v>72</v>
      </c>
      <c r="BV2900" s="4" t="s">
        <v>1410</v>
      </c>
    </row>
    <row r="2901" spans="1:74" x14ac:dyDescent="0.3">
      <c r="A2901" s="3">
        <v>2900</v>
      </c>
      <c r="B2901" s="4" t="s">
        <v>65</v>
      </c>
      <c r="C2901" s="9">
        <v>45441.572488425903</v>
      </c>
      <c r="D2901">
        <v>1307840254</v>
      </c>
      <c r="E2901" s="4" t="s">
        <v>4620</v>
      </c>
      <c r="F2901" s="5" t="s">
        <v>1938</v>
      </c>
      <c r="G2901" s="5" t="s">
        <v>104</v>
      </c>
      <c r="H2901" s="5" t="s">
        <v>69</v>
      </c>
      <c r="I2901" s="6" t="s">
        <v>87</v>
      </c>
      <c r="J2901" s="5" t="s">
        <v>120</v>
      </c>
      <c r="K2901" s="5" t="s">
        <v>120</v>
      </c>
      <c r="L2901" s="3">
        <v>52</v>
      </c>
      <c r="M2901" s="4" t="s">
        <v>72</v>
      </c>
      <c r="P2901" s="4" t="s">
        <v>73</v>
      </c>
      <c r="Q2901" s="4" t="s">
        <v>73</v>
      </c>
      <c r="T2901" s="4" t="s">
        <v>73</v>
      </c>
      <c r="U2901" s="4" t="s">
        <v>73</v>
      </c>
      <c r="AC2901" s="4" t="s">
        <v>73</v>
      </c>
      <c r="AD2901" s="4"/>
      <c r="AF2901" s="4"/>
      <c r="AG2901" s="4"/>
      <c r="AH2901" s="4" t="s">
        <v>72</v>
      </c>
      <c r="AI2901" s="4" t="s">
        <v>73</v>
      </c>
      <c r="AK2901" s="4" t="s">
        <v>73</v>
      </c>
      <c r="AM2901" s="4" t="s">
        <v>73</v>
      </c>
      <c r="AO2901" s="4" t="s">
        <v>74</v>
      </c>
      <c r="AP2901" s="4" t="s">
        <v>72</v>
      </c>
      <c r="AQ2901" t="s">
        <v>72</v>
      </c>
      <c r="AR2901" t="s">
        <v>4621</v>
      </c>
      <c r="AS2901" s="4" t="s">
        <v>72</v>
      </c>
      <c r="BF2901" s="4" t="s">
        <v>72</v>
      </c>
      <c r="BS2901" s="4" t="s">
        <v>946</v>
      </c>
      <c r="BT2901" s="4" t="s">
        <v>72</v>
      </c>
      <c r="BU2901" s="4" t="s">
        <v>72</v>
      </c>
      <c r="BV2901" s="4" t="s">
        <v>1181</v>
      </c>
    </row>
    <row r="2902" spans="1:74" x14ac:dyDescent="0.3">
      <c r="A2902" s="3">
        <v>2901</v>
      </c>
      <c r="B2902" s="4" t="s">
        <v>65</v>
      </c>
      <c r="C2902" s="9">
        <v>45441.571157407401</v>
      </c>
      <c r="D2902">
        <v>1310108475</v>
      </c>
      <c r="E2902" s="4" t="s">
        <v>4622</v>
      </c>
      <c r="F2902" s="5" t="s">
        <v>1938</v>
      </c>
      <c r="G2902" s="5" t="s">
        <v>104</v>
      </c>
      <c r="H2902" s="5" t="s">
        <v>69</v>
      </c>
      <c r="I2902" s="6" t="s">
        <v>87</v>
      </c>
      <c r="J2902" s="5" t="s">
        <v>120</v>
      </c>
      <c r="K2902" s="5" t="s">
        <v>120</v>
      </c>
      <c r="L2902" s="3">
        <v>44</v>
      </c>
      <c r="M2902" s="4" t="s">
        <v>72</v>
      </c>
      <c r="P2902" s="4" t="s">
        <v>73</v>
      </c>
      <c r="Q2902" s="4" t="s">
        <v>73</v>
      </c>
      <c r="T2902" s="4" t="s">
        <v>73</v>
      </c>
      <c r="U2902" s="4" t="s">
        <v>73</v>
      </c>
      <c r="AC2902" s="4" t="s">
        <v>73</v>
      </c>
      <c r="AD2902" s="4"/>
      <c r="AF2902" s="4"/>
      <c r="AG2902" s="4"/>
      <c r="AH2902" s="4" t="s">
        <v>72</v>
      </c>
      <c r="AI2902" s="4" t="s">
        <v>73</v>
      </c>
      <c r="AK2902" s="4" t="s">
        <v>73</v>
      </c>
      <c r="AM2902" s="4" t="s">
        <v>73</v>
      </c>
      <c r="AO2902" s="4" t="s">
        <v>72</v>
      </c>
      <c r="BF2902" s="4" t="s">
        <v>72</v>
      </c>
      <c r="BU2902" s="4" t="s">
        <v>72</v>
      </c>
      <c r="BV2902" s="4" t="s">
        <v>3306</v>
      </c>
    </row>
    <row r="2903" spans="1:74" x14ac:dyDescent="0.3">
      <c r="A2903" s="3">
        <v>2902</v>
      </c>
      <c r="B2903" s="4" t="s">
        <v>65</v>
      </c>
      <c r="C2903" s="9">
        <v>45441.575405092597</v>
      </c>
      <c r="D2903">
        <v>928582238</v>
      </c>
      <c r="E2903" s="4" t="s">
        <v>4623</v>
      </c>
      <c r="F2903" s="5" t="s">
        <v>1532</v>
      </c>
      <c r="G2903" s="5" t="s">
        <v>92</v>
      </c>
      <c r="H2903" s="5" t="s">
        <v>273</v>
      </c>
      <c r="I2903" s="6" t="s">
        <v>138</v>
      </c>
      <c r="J2903" s="5" t="s">
        <v>120</v>
      </c>
      <c r="K2903" s="5" t="s">
        <v>120</v>
      </c>
      <c r="L2903" s="3">
        <v>30</v>
      </c>
      <c r="M2903" s="4" t="s">
        <v>72</v>
      </c>
      <c r="P2903" s="4" t="s">
        <v>73</v>
      </c>
      <c r="Q2903" s="4" t="s">
        <v>73</v>
      </c>
      <c r="T2903" s="4" t="s">
        <v>73</v>
      </c>
      <c r="U2903" s="4" t="s">
        <v>73</v>
      </c>
      <c r="AC2903" s="4" t="s">
        <v>73</v>
      </c>
      <c r="AD2903" s="4"/>
      <c r="AF2903" s="4"/>
      <c r="AG2903" s="4"/>
      <c r="AH2903" s="4" t="s">
        <v>72</v>
      </c>
      <c r="AI2903" s="4" t="s">
        <v>73</v>
      </c>
      <c r="AK2903" s="4" t="s">
        <v>73</v>
      </c>
      <c r="AM2903" s="4" t="s">
        <v>73</v>
      </c>
      <c r="AO2903" s="4" t="s">
        <v>72</v>
      </c>
      <c r="BF2903" s="4" t="s">
        <v>72</v>
      </c>
      <c r="BU2903" s="4" t="s">
        <v>72</v>
      </c>
      <c r="BV2903" s="4" t="s">
        <v>2491</v>
      </c>
    </row>
    <row r="2904" spans="1:74" x14ac:dyDescent="0.3">
      <c r="A2904" s="3">
        <v>2903</v>
      </c>
      <c r="B2904" s="4" t="s">
        <v>65</v>
      </c>
      <c r="C2904" s="9">
        <v>45441.5761458333</v>
      </c>
      <c r="D2904">
        <v>1310935026</v>
      </c>
      <c r="E2904" s="4" t="s">
        <v>4624</v>
      </c>
      <c r="F2904" s="5" t="s">
        <v>120</v>
      </c>
      <c r="G2904" s="5" t="s">
        <v>120</v>
      </c>
      <c r="H2904" s="5" t="s">
        <v>120</v>
      </c>
      <c r="I2904" s="6" t="s">
        <v>120</v>
      </c>
      <c r="J2904" s="5" t="s">
        <v>120</v>
      </c>
      <c r="K2904" s="5" t="s">
        <v>120</v>
      </c>
      <c r="L2904" s="3" t="s">
        <v>120</v>
      </c>
      <c r="M2904" s="4" t="s">
        <v>72</v>
      </c>
      <c r="P2904" s="4" t="s">
        <v>73</v>
      </c>
      <c r="Q2904" s="4" t="s">
        <v>73</v>
      </c>
      <c r="T2904" s="4" t="s">
        <v>73</v>
      </c>
      <c r="U2904" s="4" t="s">
        <v>73</v>
      </c>
      <c r="AC2904" s="4" t="s">
        <v>73</v>
      </c>
      <c r="AD2904" s="4"/>
      <c r="AF2904" s="4"/>
      <c r="AG2904" s="4"/>
      <c r="AH2904" s="4" t="s">
        <v>72</v>
      </c>
      <c r="AI2904" s="4" t="s">
        <v>73</v>
      </c>
      <c r="AK2904" s="4" t="s">
        <v>73</v>
      </c>
      <c r="AM2904" s="4" t="s">
        <v>73</v>
      </c>
      <c r="AO2904" s="4" t="s">
        <v>72</v>
      </c>
      <c r="BF2904" s="4" t="s">
        <v>72</v>
      </c>
      <c r="BU2904" s="4" t="s">
        <v>72</v>
      </c>
      <c r="BV2904" s="4" t="s">
        <v>4625</v>
      </c>
    </row>
    <row r="2905" spans="1:74" x14ac:dyDescent="0.3">
      <c r="A2905" s="3">
        <v>2904</v>
      </c>
      <c r="B2905" s="4" t="s">
        <v>65</v>
      </c>
      <c r="C2905" s="9">
        <v>45441.576678240701</v>
      </c>
      <c r="D2905">
        <v>1308919818</v>
      </c>
      <c r="E2905" s="4" t="s">
        <v>2844</v>
      </c>
      <c r="F2905" s="5" t="s">
        <v>103</v>
      </c>
      <c r="G2905" s="5" t="s">
        <v>104</v>
      </c>
      <c r="H2905" s="5" t="s">
        <v>69</v>
      </c>
      <c r="I2905" s="6" t="s">
        <v>87</v>
      </c>
      <c r="J2905" s="5" t="s">
        <v>120</v>
      </c>
      <c r="K2905" s="5" t="s">
        <v>120</v>
      </c>
      <c r="L2905" s="3">
        <v>46</v>
      </c>
      <c r="M2905" s="4" t="s">
        <v>72</v>
      </c>
      <c r="P2905" s="4" t="s">
        <v>73</v>
      </c>
      <c r="Q2905" s="4" t="s">
        <v>73</v>
      </c>
      <c r="T2905" s="4" t="s">
        <v>73</v>
      </c>
      <c r="U2905" s="4" t="s">
        <v>73</v>
      </c>
      <c r="AC2905" s="4" t="s">
        <v>73</v>
      </c>
      <c r="AD2905" s="4"/>
      <c r="AF2905" s="4"/>
      <c r="AG2905" s="4"/>
      <c r="AH2905" s="4" t="s">
        <v>72</v>
      </c>
      <c r="AI2905" s="4" t="s">
        <v>73</v>
      </c>
      <c r="AK2905" s="4" t="s">
        <v>73</v>
      </c>
      <c r="AM2905" s="4" t="s">
        <v>73</v>
      </c>
      <c r="AO2905" s="4" t="s">
        <v>72</v>
      </c>
      <c r="BF2905" s="4" t="s">
        <v>72</v>
      </c>
      <c r="BU2905" s="4" t="s">
        <v>72</v>
      </c>
      <c r="BV2905" s="4" t="s">
        <v>4349</v>
      </c>
    </row>
    <row r="2906" spans="1:74" x14ac:dyDescent="0.3">
      <c r="A2906" s="3">
        <v>2905</v>
      </c>
      <c r="B2906" s="4" t="s">
        <v>65</v>
      </c>
      <c r="C2906" s="9">
        <v>45441.575798611098</v>
      </c>
      <c r="D2906">
        <v>1311752297</v>
      </c>
      <c r="E2906" s="4" t="s">
        <v>4626</v>
      </c>
      <c r="F2906" s="5" t="s">
        <v>103</v>
      </c>
      <c r="G2906" s="5" t="s">
        <v>104</v>
      </c>
      <c r="H2906" s="5" t="s">
        <v>69</v>
      </c>
      <c r="I2906" s="6" t="s">
        <v>87</v>
      </c>
      <c r="J2906" s="5" t="s">
        <v>120</v>
      </c>
      <c r="K2906" s="5" t="s">
        <v>120</v>
      </c>
      <c r="L2906" s="3">
        <v>37</v>
      </c>
      <c r="M2906" s="4" t="s">
        <v>72</v>
      </c>
      <c r="P2906" s="4" t="s">
        <v>73</v>
      </c>
      <c r="Q2906" s="4" t="s">
        <v>73</v>
      </c>
      <c r="T2906" s="4" t="s">
        <v>73</v>
      </c>
      <c r="U2906" s="4" t="s">
        <v>73</v>
      </c>
      <c r="AC2906" s="4" t="s">
        <v>73</v>
      </c>
      <c r="AD2906" s="4"/>
      <c r="AF2906" s="4"/>
      <c r="AG2906" s="4"/>
      <c r="AH2906" s="4" t="s">
        <v>72</v>
      </c>
      <c r="AI2906" s="4" t="s">
        <v>73</v>
      </c>
      <c r="AK2906" s="4" t="s">
        <v>73</v>
      </c>
      <c r="AM2906" s="4" t="s">
        <v>73</v>
      </c>
      <c r="AO2906" s="4" t="s">
        <v>72</v>
      </c>
      <c r="BF2906" s="4" t="s">
        <v>72</v>
      </c>
      <c r="BS2906" s="4" t="s">
        <v>344</v>
      </c>
      <c r="BT2906" s="4" t="s">
        <v>72</v>
      </c>
      <c r="BU2906" s="4" t="s">
        <v>72</v>
      </c>
      <c r="BV2906" s="4" t="s">
        <v>4627</v>
      </c>
    </row>
    <row r="2907" spans="1:74" x14ac:dyDescent="0.3">
      <c r="A2907" s="3">
        <v>2906</v>
      </c>
      <c r="B2907" s="4" t="s">
        <v>65</v>
      </c>
      <c r="C2907" s="9">
        <v>45441.577743055597</v>
      </c>
      <c r="D2907">
        <v>962536967</v>
      </c>
      <c r="E2907" s="4" t="s">
        <v>4590</v>
      </c>
      <c r="F2907" s="5" t="s">
        <v>103</v>
      </c>
      <c r="G2907" s="5" t="s">
        <v>104</v>
      </c>
      <c r="H2907" s="5" t="s">
        <v>69</v>
      </c>
      <c r="I2907" s="6" t="s">
        <v>87</v>
      </c>
      <c r="J2907" s="5" t="s">
        <v>120</v>
      </c>
      <c r="K2907" s="5" t="s">
        <v>120</v>
      </c>
      <c r="L2907" s="3">
        <v>34</v>
      </c>
      <c r="M2907" s="4" t="s">
        <v>72</v>
      </c>
      <c r="P2907" s="4" t="s">
        <v>73</v>
      </c>
      <c r="Q2907" s="4" t="s">
        <v>73</v>
      </c>
      <c r="T2907" s="4" t="s">
        <v>73</v>
      </c>
      <c r="U2907" s="4" t="s">
        <v>73</v>
      </c>
      <c r="AC2907" s="4" t="s">
        <v>73</v>
      </c>
      <c r="AD2907" s="4"/>
      <c r="AF2907" s="4"/>
      <c r="AG2907" s="4"/>
      <c r="AH2907" s="4" t="s">
        <v>72</v>
      </c>
      <c r="AI2907" s="4" t="s">
        <v>73</v>
      </c>
      <c r="AK2907" s="4" t="s">
        <v>73</v>
      </c>
      <c r="AM2907" s="4" t="s">
        <v>73</v>
      </c>
      <c r="AO2907" s="4" t="s">
        <v>72</v>
      </c>
      <c r="BF2907" s="4" t="s">
        <v>72</v>
      </c>
      <c r="BS2907" s="4" t="s">
        <v>4628</v>
      </c>
      <c r="BT2907" s="4" t="s">
        <v>72</v>
      </c>
      <c r="BU2907" s="4" t="s">
        <v>72</v>
      </c>
      <c r="BV2907" s="4" t="s">
        <v>4609</v>
      </c>
    </row>
    <row r="2908" spans="1:74" x14ac:dyDescent="0.3">
      <c r="A2908" s="3">
        <v>2907</v>
      </c>
      <c r="B2908" s="4" t="s">
        <v>65</v>
      </c>
      <c r="C2908" s="9">
        <v>45441.578020833302</v>
      </c>
      <c r="D2908">
        <v>1306831015</v>
      </c>
      <c r="E2908" s="4" t="s">
        <v>4629</v>
      </c>
      <c r="F2908" s="5" t="s">
        <v>4630</v>
      </c>
      <c r="G2908" s="5" t="s">
        <v>104</v>
      </c>
      <c r="H2908" s="5" t="s">
        <v>69</v>
      </c>
      <c r="I2908" s="6" t="s">
        <v>87</v>
      </c>
      <c r="J2908" s="5" t="s">
        <v>120</v>
      </c>
      <c r="K2908" s="5" t="s">
        <v>120</v>
      </c>
      <c r="L2908" s="3">
        <v>48</v>
      </c>
      <c r="M2908" s="4" t="s">
        <v>72</v>
      </c>
      <c r="P2908" s="4" t="s">
        <v>73</v>
      </c>
      <c r="Q2908" s="4" t="s">
        <v>73</v>
      </c>
      <c r="T2908" s="4" t="s">
        <v>73</v>
      </c>
      <c r="U2908" s="4" t="s">
        <v>73</v>
      </c>
      <c r="AC2908" s="4" t="s">
        <v>73</v>
      </c>
      <c r="AD2908" s="4"/>
      <c r="AF2908" s="4"/>
      <c r="AG2908" s="4"/>
      <c r="AH2908" s="4" t="s">
        <v>72</v>
      </c>
      <c r="AI2908" s="4" t="s">
        <v>73</v>
      </c>
      <c r="AK2908" s="4" t="s">
        <v>73</v>
      </c>
      <c r="AM2908" s="4" t="s">
        <v>73</v>
      </c>
      <c r="AO2908" s="4" t="s">
        <v>72</v>
      </c>
      <c r="BF2908" s="4" t="s">
        <v>72</v>
      </c>
      <c r="BU2908" s="4" t="s">
        <v>72</v>
      </c>
      <c r="BV2908" s="4" t="s">
        <v>864</v>
      </c>
    </row>
    <row r="2909" spans="1:74" x14ac:dyDescent="0.3">
      <c r="A2909" s="3">
        <v>2908</v>
      </c>
      <c r="B2909" s="4" t="s">
        <v>65</v>
      </c>
      <c r="C2909" s="9">
        <v>45441.578900462999</v>
      </c>
      <c r="D2909">
        <v>951871060</v>
      </c>
      <c r="E2909" s="4" t="s">
        <v>4631</v>
      </c>
      <c r="F2909" s="5" t="s">
        <v>120</v>
      </c>
      <c r="G2909" s="5" t="s">
        <v>120</v>
      </c>
      <c r="H2909" s="5" t="s">
        <v>120</v>
      </c>
      <c r="I2909" s="6" t="s">
        <v>120</v>
      </c>
      <c r="J2909" s="5" t="s">
        <v>120</v>
      </c>
      <c r="K2909" s="5" t="s">
        <v>120</v>
      </c>
      <c r="L2909" s="3" t="s">
        <v>120</v>
      </c>
      <c r="M2909" s="4" t="s">
        <v>72</v>
      </c>
      <c r="P2909" s="4" t="s">
        <v>73</v>
      </c>
      <c r="Q2909" s="4" t="s">
        <v>73</v>
      </c>
      <c r="T2909" s="4" t="s">
        <v>73</v>
      </c>
      <c r="U2909" s="4" t="s">
        <v>73</v>
      </c>
      <c r="AC2909" s="4" t="s">
        <v>73</v>
      </c>
      <c r="AD2909" s="4"/>
      <c r="AF2909" s="4"/>
      <c r="AG2909" s="4"/>
      <c r="AH2909" s="4" t="s">
        <v>72</v>
      </c>
      <c r="AI2909" s="4" t="s">
        <v>73</v>
      </c>
      <c r="AK2909" s="4" t="s">
        <v>73</v>
      </c>
      <c r="AM2909" s="4" t="s">
        <v>73</v>
      </c>
      <c r="AO2909" s="4" t="s">
        <v>72</v>
      </c>
      <c r="BF2909" s="4" t="s">
        <v>72</v>
      </c>
      <c r="BS2909" s="4" t="s">
        <v>4632</v>
      </c>
      <c r="BT2909" s="4" t="s">
        <v>72</v>
      </c>
      <c r="BU2909" s="4" t="s">
        <v>72</v>
      </c>
      <c r="BV2909" s="4" t="s">
        <v>4481</v>
      </c>
    </row>
    <row r="2910" spans="1:74" x14ac:dyDescent="0.3">
      <c r="A2910" s="3">
        <v>2909</v>
      </c>
      <c r="B2910" s="4" t="s">
        <v>65</v>
      </c>
      <c r="C2910" s="9">
        <v>45441.580439814803</v>
      </c>
      <c r="D2910">
        <v>930607262</v>
      </c>
      <c r="E2910" s="4" t="s">
        <v>4603</v>
      </c>
      <c r="F2910" s="5" t="s">
        <v>120</v>
      </c>
      <c r="G2910" s="5" t="s">
        <v>120</v>
      </c>
      <c r="H2910" s="5" t="s">
        <v>120</v>
      </c>
      <c r="I2910" s="6" t="s">
        <v>120</v>
      </c>
      <c r="J2910" s="5" t="s">
        <v>120</v>
      </c>
      <c r="K2910" s="5" t="s">
        <v>120</v>
      </c>
      <c r="L2910" s="3" t="s">
        <v>120</v>
      </c>
      <c r="M2910" s="4" t="s">
        <v>72</v>
      </c>
      <c r="P2910" s="4" t="s">
        <v>73</v>
      </c>
      <c r="Q2910" s="4" t="s">
        <v>73</v>
      </c>
      <c r="T2910" s="4" t="s">
        <v>73</v>
      </c>
      <c r="U2910" s="4" t="s">
        <v>73</v>
      </c>
      <c r="AC2910" s="4" t="s">
        <v>73</v>
      </c>
      <c r="AD2910" s="4"/>
      <c r="AF2910" s="4"/>
      <c r="AG2910" s="4"/>
      <c r="AH2910" s="4" t="s">
        <v>72</v>
      </c>
      <c r="AI2910" s="4" t="s">
        <v>73</v>
      </c>
      <c r="AK2910" s="4" t="s">
        <v>73</v>
      </c>
      <c r="AM2910" s="4" t="s">
        <v>73</v>
      </c>
      <c r="AO2910" s="4" t="s">
        <v>72</v>
      </c>
      <c r="BF2910" s="4" t="s">
        <v>72</v>
      </c>
      <c r="BU2910" s="4" t="s">
        <v>72</v>
      </c>
      <c r="BV2910" s="4" t="s">
        <v>4633</v>
      </c>
    </row>
    <row r="2911" spans="1:74" x14ac:dyDescent="0.3">
      <c r="A2911" s="3">
        <v>2910</v>
      </c>
      <c r="B2911" s="4" t="s">
        <v>65</v>
      </c>
      <c r="C2911" s="9">
        <v>45441.578715277799</v>
      </c>
      <c r="D2911">
        <v>912859816</v>
      </c>
      <c r="E2911" s="4" t="s">
        <v>4634</v>
      </c>
      <c r="F2911" s="5" t="s">
        <v>103</v>
      </c>
      <c r="G2911" s="5" t="s">
        <v>104</v>
      </c>
      <c r="H2911" s="5" t="s">
        <v>69</v>
      </c>
      <c r="I2911" s="6" t="s">
        <v>87</v>
      </c>
      <c r="J2911" s="5" t="s">
        <v>120</v>
      </c>
      <c r="K2911" s="5" t="s">
        <v>120</v>
      </c>
      <c r="L2911" s="3">
        <v>56</v>
      </c>
      <c r="M2911" s="4" t="s">
        <v>72</v>
      </c>
      <c r="P2911" s="4" t="s">
        <v>73</v>
      </c>
      <c r="Q2911" s="4" t="s">
        <v>73</v>
      </c>
      <c r="T2911" s="4" t="s">
        <v>73</v>
      </c>
      <c r="U2911" s="4" t="s">
        <v>73</v>
      </c>
      <c r="AC2911" s="4" t="s">
        <v>73</v>
      </c>
      <c r="AD2911" s="4"/>
      <c r="AF2911" s="4"/>
      <c r="AG2911" s="4"/>
      <c r="AH2911" s="4" t="s">
        <v>72</v>
      </c>
      <c r="AI2911" s="4" t="s">
        <v>73</v>
      </c>
      <c r="AK2911" s="4" t="s">
        <v>73</v>
      </c>
      <c r="AM2911" s="4" t="s">
        <v>73</v>
      </c>
      <c r="AO2911" s="4" t="s">
        <v>72</v>
      </c>
      <c r="BF2911" s="4" t="s">
        <v>72</v>
      </c>
      <c r="BS2911" s="4" t="s">
        <v>4635</v>
      </c>
      <c r="BT2911" s="4" t="s">
        <v>72</v>
      </c>
      <c r="BU2911" s="4" t="s">
        <v>72</v>
      </c>
      <c r="BV2911" s="4" t="s">
        <v>4477</v>
      </c>
    </row>
    <row r="2912" spans="1:74" x14ac:dyDescent="0.3">
      <c r="A2912" s="3">
        <v>2911</v>
      </c>
      <c r="B2912" s="4" t="s">
        <v>65</v>
      </c>
      <c r="C2912" s="9">
        <v>45441.571967592601</v>
      </c>
      <c r="D2912">
        <v>1309842704</v>
      </c>
      <c r="E2912" s="4" t="s">
        <v>4636</v>
      </c>
      <c r="F2912" s="5" t="s">
        <v>103</v>
      </c>
      <c r="G2912" s="5" t="s">
        <v>104</v>
      </c>
      <c r="H2912" s="5" t="s">
        <v>69</v>
      </c>
      <c r="I2912" s="6" t="s">
        <v>87</v>
      </c>
      <c r="J2912" s="5" t="s">
        <v>120</v>
      </c>
      <c r="K2912" s="5" t="s">
        <v>120</v>
      </c>
      <c r="L2912" s="3">
        <v>42</v>
      </c>
      <c r="M2912" s="4" t="s">
        <v>72</v>
      </c>
      <c r="P2912" s="4" t="s">
        <v>73</v>
      </c>
      <c r="Q2912" s="4" t="s">
        <v>73</v>
      </c>
      <c r="T2912" s="4" t="s">
        <v>73</v>
      </c>
      <c r="U2912" s="4" t="s">
        <v>73</v>
      </c>
      <c r="AC2912" s="4" t="s">
        <v>73</v>
      </c>
      <c r="AD2912" s="4"/>
      <c r="AF2912" s="4"/>
      <c r="AG2912" s="4"/>
      <c r="AH2912" s="4" t="s">
        <v>72</v>
      </c>
      <c r="AI2912" s="4" t="s">
        <v>73</v>
      </c>
      <c r="AK2912" s="4" t="s">
        <v>73</v>
      </c>
      <c r="AM2912" s="4" t="s">
        <v>73</v>
      </c>
      <c r="AO2912" s="4" t="s">
        <v>72</v>
      </c>
      <c r="BF2912" s="4" t="s">
        <v>72</v>
      </c>
      <c r="BS2912" s="4" t="s">
        <v>10890</v>
      </c>
      <c r="BT2912" s="4" t="s">
        <v>72</v>
      </c>
      <c r="BU2912" s="4" t="s">
        <v>72</v>
      </c>
      <c r="BV2912" s="4" t="s">
        <v>4637</v>
      </c>
    </row>
    <row r="2913" spans="1:74" x14ac:dyDescent="0.3">
      <c r="A2913" s="3">
        <v>2912</v>
      </c>
      <c r="B2913" s="4" t="s">
        <v>65</v>
      </c>
      <c r="C2913" s="9">
        <v>45441.582546296297</v>
      </c>
      <c r="D2913">
        <v>962536967</v>
      </c>
      <c r="E2913" s="4" t="s">
        <v>4590</v>
      </c>
      <c r="F2913" s="5" t="s">
        <v>103</v>
      </c>
      <c r="G2913" s="5" t="s">
        <v>104</v>
      </c>
      <c r="H2913" s="5" t="s">
        <v>69</v>
      </c>
      <c r="I2913" s="6" t="s">
        <v>87</v>
      </c>
      <c r="J2913" s="5" t="s">
        <v>120</v>
      </c>
      <c r="K2913" s="5" t="s">
        <v>120</v>
      </c>
      <c r="L2913" s="3">
        <v>34</v>
      </c>
      <c r="M2913" s="4" t="s">
        <v>72</v>
      </c>
      <c r="P2913" s="4" t="s">
        <v>73</v>
      </c>
      <c r="Q2913" s="4" t="s">
        <v>73</v>
      </c>
      <c r="T2913" s="4" t="s">
        <v>73</v>
      </c>
      <c r="U2913" s="4" t="s">
        <v>73</v>
      </c>
      <c r="AC2913" s="4" t="s">
        <v>73</v>
      </c>
      <c r="AD2913" s="4"/>
      <c r="AF2913" s="4"/>
      <c r="AG2913" s="4"/>
      <c r="AH2913" s="4" t="s">
        <v>72</v>
      </c>
      <c r="AI2913" s="4" t="s">
        <v>73</v>
      </c>
      <c r="AK2913" s="4" t="s">
        <v>73</v>
      </c>
      <c r="AM2913" s="4" t="s">
        <v>73</v>
      </c>
      <c r="AO2913" s="4" t="s">
        <v>72</v>
      </c>
      <c r="BF2913" s="4" t="s">
        <v>72</v>
      </c>
      <c r="BU2913" s="4" t="s">
        <v>72</v>
      </c>
      <c r="BV2913" s="4" t="s">
        <v>4591</v>
      </c>
    </row>
    <row r="2914" spans="1:74" x14ac:dyDescent="0.3">
      <c r="A2914" s="3">
        <v>2913</v>
      </c>
      <c r="B2914" s="4" t="s">
        <v>65</v>
      </c>
      <c r="C2914" s="9">
        <v>45441.573414351798</v>
      </c>
      <c r="D2914">
        <v>1313594309</v>
      </c>
      <c r="E2914" s="4" t="s">
        <v>4638</v>
      </c>
      <c r="F2914" s="5" t="s">
        <v>103</v>
      </c>
      <c r="G2914" s="5" t="s">
        <v>104</v>
      </c>
      <c r="H2914" s="5" t="s">
        <v>69</v>
      </c>
      <c r="I2914" s="6" t="s">
        <v>87</v>
      </c>
      <c r="J2914" s="5" t="s">
        <v>120</v>
      </c>
      <c r="K2914" s="5" t="s">
        <v>120</v>
      </c>
      <c r="L2914" s="3">
        <v>33</v>
      </c>
      <c r="M2914" s="4" t="s">
        <v>72</v>
      </c>
      <c r="P2914" s="4" t="s">
        <v>73</v>
      </c>
      <c r="Q2914" s="4" t="s">
        <v>73</v>
      </c>
      <c r="T2914" s="4" t="s">
        <v>73</v>
      </c>
      <c r="U2914" s="4" t="s">
        <v>73</v>
      </c>
      <c r="AC2914" s="4" t="s">
        <v>73</v>
      </c>
      <c r="AD2914" s="4"/>
      <c r="AF2914" s="4"/>
      <c r="AG2914" s="4"/>
      <c r="AH2914" s="4" t="s">
        <v>72</v>
      </c>
      <c r="AI2914" s="4" t="s">
        <v>73</v>
      </c>
      <c r="AK2914" s="4" t="s">
        <v>73</v>
      </c>
      <c r="AM2914" s="4" t="s">
        <v>73</v>
      </c>
      <c r="AO2914" s="4" t="s">
        <v>72</v>
      </c>
      <c r="BF2914" s="4" t="s">
        <v>72</v>
      </c>
      <c r="BS2914" s="4" t="s">
        <v>801</v>
      </c>
      <c r="BT2914" s="4" t="s">
        <v>72</v>
      </c>
      <c r="BU2914" s="4" t="s">
        <v>72</v>
      </c>
      <c r="BV2914" s="4" t="s">
        <v>4639</v>
      </c>
    </row>
    <row r="2915" spans="1:74" x14ac:dyDescent="0.3">
      <c r="A2915" s="3">
        <v>2914</v>
      </c>
      <c r="B2915" s="4" t="s">
        <v>65</v>
      </c>
      <c r="C2915" s="9">
        <v>45441.583518518499</v>
      </c>
      <c r="D2915">
        <v>1312771585</v>
      </c>
      <c r="E2915" s="4" t="s">
        <v>1797</v>
      </c>
      <c r="F2915" s="5" t="s">
        <v>422</v>
      </c>
      <c r="G2915" s="5" t="s">
        <v>92</v>
      </c>
      <c r="H2915" s="5" t="s">
        <v>69</v>
      </c>
      <c r="I2915" s="6" t="s">
        <v>138</v>
      </c>
      <c r="J2915" s="5" t="s">
        <v>120</v>
      </c>
      <c r="K2915" s="5" t="s">
        <v>120</v>
      </c>
      <c r="L2915" s="3">
        <v>36</v>
      </c>
      <c r="M2915" s="4" t="s">
        <v>72</v>
      </c>
      <c r="P2915" s="4" t="s">
        <v>73</v>
      </c>
      <c r="Q2915" s="4" t="s">
        <v>73</v>
      </c>
      <c r="T2915" s="4" t="s">
        <v>73</v>
      </c>
      <c r="U2915" s="4" t="s">
        <v>73</v>
      </c>
      <c r="AC2915" s="4" t="s">
        <v>73</v>
      </c>
      <c r="AD2915" s="4"/>
      <c r="AF2915" s="4"/>
      <c r="AG2915" s="4"/>
      <c r="AH2915" s="4" t="s">
        <v>72</v>
      </c>
      <c r="AI2915" s="4" t="s">
        <v>73</v>
      </c>
      <c r="AK2915" s="4" t="s">
        <v>73</v>
      </c>
      <c r="AM2915" s="4" t="s">
        <v>73</v>
      </c>
      <c r="AO2915" s="4" t="s">
        <v>72</v>
      </c>
      <c r="BF2915" s="4" t="s">
        <v>72</v>
      </c>
      <c r="BS2915" s="4" t="s">
        <v>132</v>
      </c>
      <c r="BT2915" s="4" t="s">
        <v>72</v>
      </c>
      <c r="BU2915" s="4" t="s">
        <v>72</v>
      </c>
      <c r="BV2915" s="4" t="s">
        <v>944</v>
      </c>
    </row>
    <row r="2916" spans="1:74" x14ac:dyDescent="0.3">
      <c r="A2916" s="3">
        <v>2915</v>
      </c>
      <c r="B2916" s="4" t="s">
        <v>65</v>
      </c>
      <c r="C2916" s="9">
        <v>45441.584918981498</v>
      </c>
      <c r="D2916">
        <v>1311814576</v>
      </c>
      <c r="E2916" s="4" t="s">
        <v>4533</v>
      </c>
      <c r="F2916" s="5" t="s">
        <v>2857</v>
      </c>
      <c r="G2916" s="5" t="s">
        <v>104</v>
      </c>
      <c r="H2916" s="5" t="s">
        <v>69</v>
      </c>
      <c r="I2916" s="6" t="s">
        <v>87</v>
      </c>
      <c r="J2916" s="5" t="s">
        <v>120</v>
      </c>
      <c r="K2916" s="5" t="s">
        <v>120</v>
      </c>
      <c r="L2916" s="3">
        <v>41</v>
      </c>
      <c r="M2916" s="4" t="s">
        <v>72</v>
      </c>
      <c r="P2916" s="4" t="s">
        <v>73</v>
      </c>
      <c r="Q2916" s="4" t="s">
        <v>73</v>
      </c>
      <c r="T2916" s="4" t="s">
        <v>73</v>
      </c>
      <c r="U2916" s="4" t="s">
        <v>73</v>
      </c>
      <c r="AC2916" s="4" t="s">
        <v>73</v>
      </c>
      <c r="AD2916" s="4"/>
      <c r="AF2916" s="4"/>
      <c r="AG2916" s="4"/>
      <c r="AH2916" s="4" t="s">
        <v>72</v>
      </c>
      <c r="AI2916" s="4" t="s">
        <v>73</v>
      </c>
      <c r="AK2916" s="4" t="s">
        <v>73</v>
      </c>
      <c r="AM2916" s="4" t="s">
        <v>73</v>
      </c>
      <c r="AO2916" s="4" t="s">
        <v>72</v>
      </c>
      <c r="BF2916" s="4" t="s">
        <v>72</v>
      </c>
      <c r="BU2916" s="4" t="s">
        <v>72</v>
      </c>
      <c r="BV2916" s="4" t="s">
        <v>4494</v>
      </c>
    </row>
    <row r="2917" spans="1:74" x14ac:dyDescent="0.3">
      <c r="A2917" s="3">
        <v>2916</v>
      </c>
      <c r="B2917" s="4" t="s">
        <v>65</v>
      </c>
      <c r="C2917" s="9">
        <v>45441.582673611098</v>
      </c>
      <c r="D2917">
        <v>1306841824</v>
      </c>
      <c r="E2917" s="4" t="s">
        <v>4640</v>
      </c>
      <c r="F2917" s="5" t="s">
        <v>1938</v>
      </c>
      <c r="G2917" s="5" t="s">
        <v>104</v>
      </c>
      <c r="H2917" s="5" t="s">
        <v>69</v>
      </c>
      <c r="I2917" s="6" t="s">
        <v>87</v>
      </c>
      <c r="J2917" s="5" t="s">
        <v>120</v>
      </c>
      <c r="K2917" s="5" t="s">
        <v>120</v>
      </c>
      <c r="L2917" s="3">
        <v>49</v>
      </c>
      <c r="M2917" s="4" t="s">
        <v>72</v>
      </c>
      <c r="P2917" s="4" t="s">
        <v>73</v>
      </c>
      <c r="Q2917" s="4" t="s">
        <v>73</v>
      </c>
      <c r="T2917" s="4" t="s">
        <v>73</v>
      </c>
      <c r="U2917" s="4" t="s">
        <v>73</v>
      </c>
      <c r="AC2917" s="4" t="s">
        <v>73</v>
      </c>
      <c r="AD2917" s="4"/>
      <c r="AF2917" s="4"/>
      <c r="AG2917" s="4"/>
      <c r="AH2917" s="4" t="s">
        <v>72</v>
      </c>
      <c r="AI2917" s="4" t="s">
        <v>73</v>
      </c>
      <c r="AK2917" s="4" t="s">
        <v>73</v>
      </c>
      <c r="AM2917" s="4" t="s">
        <v>73</v>
      </c>
      <c r="AO2917" s="4" t="s">
        <v>72</v>
      </c>
      <c r="BF2917" s="4" t="s">
        <v>72</v>
      </c>
      <c r="BS2917" s="4" t="s">
        <v>2000</v>
      </c>
      <c r="BT2917" s="4" t="s">
        <v>72</v>
      </c>
      <c r="BU2917" s="4" t="s">
        <v>72</v>
      </c>
      <c r="BV2917" s="4" t="s">
        <v>4641</v>
      </c>
    </row>
    <row r="2918" spans="1:74" x14ac:dyDescent="0.3">
      <c r="A2918" s="3">
        <v>2917</v>
      </c>
      <c r="B2918" s="4" t="s">
        <v>65</v>
      </c>
      <c r="C2918" s="9">
        <v>45441.5839583333</v>
      </c>
      <c r="D2918">
        <v>1207264696</v>
      </c>
      <c r="E2918" s="4" t="s">
        <v>4642</v>
      </c>
      <c r="F2918" s="5" t="s">
        <v>600</v>
      </c>
      <c r="G2918" s="5" t="s">
        <v>92</v>
      </c>
      <c r="H2918" s="5" t="s">
        <v>152</v>
      </c>
      <c r="I2918" s="6" t="s">
        <v>138</v>
      </c>
      <c r="J2918" s="5" t="s">
        <v>120</v>
      </c>
      <c r="K2918" s="5" t="s">
        <v>120</v>
      </c>
      <c r="L2918" s="3">
        <v>32</v>
      </c>
      <c r="M2918" s="4" t="s">
        <v>72</v>
      </c>
      <c r="P2918" s="4" t="s">
        <v>73</v>
      </c>
      <c r="Q2918" s="4" t="s">
        <v>73</v>
      </c>
      <c r="T2918" s="4" t="s">
        <v>73</v>
      </c>
      <c r="U2918" s="4" t="s">
        <v>73</v>
      </c>
      <c r="AC2918" s="4" t="s">
        <v>73</v>
      </c>
      <c r="AD2918" s="4"/>
      <c r="AF2918" s="4"/>
      <c r="AG2918" s="4"/>
      <c r="AH2918" s="4" t="s">
        <v>72</v>
      </c>
      <c r="AI2918" s="4" t="s">
        <v>73</v>
      </c>
      <c r="AK2918" s="4" t="s">
        <v>73</v>
      </c>
      <c r="AM2918" s="4" t="s">
        <v>73</v>
      </c>
      <c r="AO2918" s="4" t="s">
        <v>72</v>
      </c>
      <c r="BF2918" s="4" t="s">
        <v>72</v>
      </c>
      <c r="BU2918" s="4" t="s">
        <v>74</v>
      </c>
      <c r="BV2918" s="4" t="s">
        <v>4417</v>
      </c>
    </row>
    <row r="2919" spans="1:74" x14ac:dyDescent="0.3">
      <c r="A2919" s="3">
        <v>2918</v>
      </c>
      <c r="B2919" s="4" t="s">
        <v>65</v>
      </c>
      <c r="C2919" s="9">
        <v>45441.587314814802</v>
      </c>
      <c r="D2919">
        <v>604526004</v>
      </c>
      <c r="E2919" s="4" t="s">
        <v>4599</v>
      </c>
      <c r="F2919" s="5" t="s">
        <v>103</v>
      </c>
      <c r="G2919" s="5" t="s">
        <v>104</v>
      </c>
      <c r="H2919" s="5" t="s">
        <v>86</v>
      </c>
      <c r="I2919" s="6" t="s">
        <v>87</v>
      </c>
      <c r="J2919" s="5" t="s">
        <v>120</v>
      </c>
      <c r="K2919" s="5" t="s">
        <v>120</v>
      </c>
      <c r="L2919" s="3">
        <v>32</v>
      </c>
      <c r="M2919" s="4" t="s">
        <v>72</v>
      </c>
      <c r="P2919" s="4" t="s">
        <v>73</v>
      </c>
      <c r="Q2919" s="4" t="s">
        <v>73</v>
      </c>
      <c r="T2919" s="4" t="s">
        <v>73</v>
      </c>
      <c r="U2919" s="4" t="s">
        <v>73</v>
      </c>
      <c r="AC2919" s="4" t="s">
        <v>73</v>
      </c>
      <c r="AD2919" s="4"/>
      <c r="AF2919" s="4"/>
      <c r="AG2919" s="4"/>
      <c r="AH2919" s="4" t="s">
        <v>72</v>
      </c>
      <c r="AI2919" s="4" t="s">
        <v>73</v>
      </c>
      <c r="AK2919" s="4" t="s">
        <v>73</v>
      </c>
      <c r="AM2919" s="4" t="s">
        <v>73</v>
      </c>
      <c r="AO2919" s="4" t="s">
        <v>72</v>
      </c>
      <c r="BF2919" s="4" t="s">
        <v>72</v>
      </c>
      <c r="BU2919" s="4" t="s">
        <v>72</v>
      </c>
      <c r="BV2919" s="4" t="s">
        <v>951</v>
      </c>
    </row>
    <row r="2920" spans="1:74" x14ac:dyDescent="0.3">
      <c r="A2920" s="3">
        <v>2919</v>
      </c>
      <c r="B2920" s="4" t="s">
        <v>65</v>
      </c>
      <c r="C2920" s="9">
        <v>45441.5868402778</v>
      </c>
      <c r="D2920">
        <v>1314466523</v>
      </c>
      <c r="E2920" s="4" t="s">
        <v>2943</v>
      </c>
      <c r="F2920" s="5" t="s">
        <v>103</v>
      </c>
      <c r="G2920" s="5" t="s">
        <v>104</v>
      </c>
      <c r="H2920" s="5" t="s">
        <v>69</v>
      </c>
      <c r="I2920" s="6" t="s">
        <v>87</v>
      </c>
      <c r="J2920" s="5" t="s">
        <v>120</v>
      </c>
      <c r="K2920" s="5" t="s">
        <v>120</v>
      </c>
      <c r="L2920" s="3">
        <v>28</v>
      </c>
      <c r="M2920" s="4" t="s">
        <v>74</v>
      </c>
      <c r="N2920" s="4" t="s">
        <v>10607</v>
      </c>
      <c r="P2920" s="4" t="s">
        <v>11420</v>
      </c>
      <c r="Q2920" s="4" t="s">
        <v>72</v>
      </c>
      <c r="T2920" s="4" t="s">
        <v>73</v>
      </c>
      <c r="U2920" s="4" t="s">
        <v>73</v>
      </c>
      <c r="AC2920" s="4" t="s">
        <v>73</v>
      </c>
      <c r="AD2920" s="4"/>
      <c r="AF2920" s="4"/>
      <c r="AG2920" s="4"/>
      <c r="AH2920" s="4" t="s">
        <v>72</v>
      </c>
      <c r="AI2920" s="4" t="s">
        <v>73</v>
      </c>
      <c r="AK2920" s="4" t="s">
        <v>73</v>
      </c>
      <c r="AM2920" s="4" t="s">
        <v>73</v>
      </c>
      <c r="AO2920" s="4" t="s">
        <v>72</v>
      </c>
      <c r="BF2920" s="4" t="s">
        <v>72</v>
      </c>
      <c r="BU2920" s="4" t="s">
        <v>72</v>
      </c>
      <c r="BV2920" s="4" t="s">
        <v>4643</v>
      </c>
    </row>
    <row r="2921" spans="1:74" x14ac:dyDescent="0.3">
      <c r="A2921" s="3">
        <v>2920</v>
      </c>
      <c r="B2921" s="4" t="s">
        <v>65</v>
      </c>
      <c r="C2921" s="9">
        <v>45441.584212962996</v>
      </c>
      <c r="D2921">
        <v>1312466509</v>
      </c>
      <c r="E2921" s="4" t="s">
        <v>4644</v>
      </c>
      <c r="F2921" s="5" t="s">
        <v>103</v>
      </c>
      <c r="G2921" s="5" t="s">
        <v>104</v>
      </c>
      <c r="H2921" s="5" t="s">
        <v>69</v>
      </c>
      <c r="I2921" s="6" t="s">
        <v>87</v>
      </c>
      <c r="J2921" s="5" t="s">
        <v>120</v>
      </c>
      <c r="K2921" s="5" t="s">
        <v>120</v>
      </c>
      <c r="L2921" s="3">
        <v>38</v>
      </c>
      <c r="M2921" s="4" t="s">
        <v>72</v>
      </c>
      <c r="P2921" s="4" t="s">
        <v>73</v>
      </c>
      <c r="Q2921" s="4" t="s">
        <v>73</v>
      </c>
      <c r="T2921" s="4" t="s">
        <v>73</v>
      </c>
      <c r="U2921" s="4" t="s">
        <v>73</v>
      </c>
      <c r="AC2921" s="4" t="s">
        <v>73</v>
      </c>
      <c r="AD2921" s="4"/>
      <c r="AF2921" s="4"/>
      <c r="AG2921" s="4"/>
      <c r="AH2921" s="4" t="s">
        <v>72</v>
      </c>
      <c r="AI2921" s="4" t="s">
        <v>73</v>
      </c>
      <c r="AK2921" s="4" t="s">
        <v>73</v>
      </c>
      <c r="AM2921" s="4" t="s">
        <v>73</v>
      </c>
      <c r="AO2921" s="4" t="s">
        <v>72</v>
      </c>
      <c r="BF2921" s="4" t="s">
        <v>72</v>
      </c>
      <c r="BS2921" s="4" t="s">
        <v>161</v>
      </c>
      <c r="BT2921" s="4" t="s">
        <v>72</v>
      </c>
      <c r="BU2921" s="4" t="s">
        <v>72</v>
      </c>
      <c r="BV2921" s="4" t="s">
        <v>1404</v>
      </c>
    </row>
    <row r="2922" spans="1:74" x14ac:dyDescent="0.3">
      <c r="A2922" s="3">
        <v>2921</v>
      </c>
      <c r="B2922" s="4" t="s">
        <v>65</v>
      </c>
      <c r="C2922" s="9">
        <v>45441.592071759304</v>
      </c>
      <c r="D2922">
        <v>1207264696</v>
      </c>
      <c r="E2922" s="4" t="s">
        <v>4642</v>
      </c>
      <c r="F2922" s="5" t="s">
        <v>600</v>
      </c>
      <c r="G2922" s="5" t="s">
        <v>92</v>
      </c>
      <c r="H2922" s="5" t="s">
        <v>152</v>
      </c>
      <c r="I2922" s="6" t="s">
        <v>138</v>
      </c>
      <c r="J2922" s="5" t="s">
        <v>120</v>
      </c>
      <c r="K2922" s="5" t="s">
        <v>120</v>
      </c>
      <c r="L2922" s="3">
        <v>32</v>
      </c>
      <c r="M2922" s="4" t="s">
        <v>72</v>
      </c>
      <c r="P2922" s="4" t="s">
        <v>73</v>
      </c>
      <c r="Q2922" s="4" t="s">
        <v>73</v>
      </c>
      <c r="T2922" s="4" t="s">
        <v>73</v>
      </c>
      <c r="U2922" s="4" t="s">
        <v>73</v>
      </c>
      <c r="AC2922" s="4" t="s">
        <v>73</v>
      </c>
      <c r="AD2922" s="4"/>
      <c r="AF2922" s="4"/>
      <c r="AG2922" s="4"/>
      <c r="AH2922" s="4" t="s">
        <v>72</v>
      </c>
      <c r="AI2922" s="4" t="s">
        <v>73</v>
      </c>
      <c r="AK2922" s="4" t="s">
        <v>73</v>
      </c>
      <c r="AM2922" s="4" t="s">
        <v>73</v>
      </c>
      <c r="AO2922" s="4" t="s">
        <v>72</v>
      </c>
      <c r="BF2922" s="4" t="s">
        <v>72</v>
      </c>
      <c r="BS2922" s="4" t="s">
        <v>161</v>
      </c>
      <c r="BT2922" s="4" t="s">
        <v>72</v>
      </c>
      <c r="BU2922" s="4" t="s">
        <v>74</v>
      </c>
      <c r="BV2922" s="4" t="s">
        <v>4417</v>
      </c>
    </row>
    <row r="2923" spans="1:74" x14ac:dyDescent="0.3">
      <c r="A2923" s="3">
        <v>2922</v>
      </c>
      <c r="B2923" s="4" t="s">
        <v>65</v>
      </c>
      <c r="C2923" s="9">
        <v>45441.592858796299</v>
      </c>
      <c r="D2923">
        <v>962536967</v>
      </c>
      <c r="E2923" s="4" t="s">
        <v>4590</v>
      </c>
      <c r="F2923" s="5" t="s">
        <v>103</v>
      </c>
      <c r="G2923" s="5" t="s">
        <v>104</v>
      </c>
      <c r="H2923" s="5" t="s">
        <v>69</v>
      </c>
      <c r="I2923" s="6" t="s">
        <v>87</v>
      </c>
      <c r="J2923" s="5" t="s">
        <v>120</v>
      </c>
      <c r="K2923" s="5" t="s">
        <v>120</v>
      </c>
      <c r="L2923" s="3">
        <v>34</v>
      </c>
      <c r="M2923" s="4" t="s">
        <v>72</v>
      </c>
      <c r="P2923" s="4" t="s">
        <v>73</v>
      </c>
      <c r="Q2923" s="4" t="s">
        <v>73</v>
      </c>
      <c r="T2923" s="4" t="s">
        <v>73</v>
      </c>
      <c r="U2923" s="4" t="s">
        <v>73</v>
      </c>
      <c r="AC2923" s="4" t="s">
        <v>73</v>
      </c>
      <c r="AD2923" s="4"/>
      <c r="AF2923" s="4"/>
      <c r="AG2923" s="4"/>
      <c r="AH2923" s="4" t="s">
        <v>72</v>
      </c>
      <c r="AI2923" s="4" t="s">
        <v>73</v>
      </c>
      <c r="AK2923" s="4" t="s">
        <v>73</v>
      </c>
      <c r="AM2923" s="4" t="s">
        <v>73</v>
      </c>
      <c r="AO2923" s="4" t="s">
        <v>72</v>
      </c>
      <c r="BF2923" s="4" t="s">
        <v>72</v>
      </c>
      <c r="BS2923" s="4" t="s">
        <v>2279</v>
      </c>
      <c r="BT2923" s="4" t="s">
        <v>72</v>
      </c>
      <c r="BU2923" s="4" t="s">
        <v>72</v>
      </c>
      <c r="BV2923" s="4" t="s">
        <v>4609</v>
      </c>
    </row>
    <row r="2924" spans="1:74" x14ac:dyDescent="0.3">
      <c r="A2924" s="3">
        <v>2923</v>
      </c>
      <c r="B2924" s="4" t="s">
        <v>65</v>
      </c>
      <c r="C2924" s="9">
        <v>45441.5925347222</v>
      </c>
      <c r="D2924">
        <v>1307859361</v>
      </c>
      <c r="E2924" s="4" t="s">
        <v>4351</v>
      </c>
      <c r="F2924" s="5" t="s">
        <v>2707</v>
      </c>
      <c r="G2924" s="5" t="s">
        <v>104</v>
      </c>
      <c r="H2924" s="5" t="s">
        <v>69</v>
      </c>
      <c r="I2924" s="6" t="s">
        <v>87</v>
      </c>
      <c r="J2924" s="5" t="s">
        <v>120</v>
      </c>
      <c r="K2924" s="5" t="s">
        <v>120</v>
      </c>
      <c r="L2924" s="3">
        <v>50</v>
      </c>
      <c r="M2924" s="4" t="s">
        <v>72</v>
      </c>
      <c r="P2924" s="4" t="s">
        <v>73</v>
      </c>
      <c r="Q2924" s="4" t="s">
        <v>73</v>
      </c>
      <c r="T2924" s="4" t="s">
        <v>73</v>
      </c>
      <c r="U2924" s="4" t="s">
        <v>73</v>
      </c>
      <c r="AC2924" s="4" t="s">
        <v>73</v>
      </c>
      <c r="AD2924" s="4"/>
      <c r="AF2924" s="4"/>
      <c r="AG2924" s="4"/>
      <c r="AH2924" s="4" t="s">
        <v>72</v>
      </c>
      <c r="AI2924" s="4" t="s">
        <v>73</v>
      </c>
      <c r="AK2924" s="4" t="s">
        <v>73</v>
      </c>
      <c r="AM2924" s="4" t="s">
        <v>73</v>
      </c>
      <c r="AO2924" s="4" t="s">
        <v>72</v>
      </c>
      <c r="BF2924" s="4" t="s">
        <v>72</v>
      </c>
      <c r="BS2924" s="4" t="s">
        <v>462</v>
      </c>
      <c r="BT2924" s="4" t="s">
        <v>72</v>
      </c>
      <c r="BU2924" s="4" t="s">
        <v>72</v>
      </c>
      <c r="BV2924" s="4" t="s">
        <v>2164</v>
      </c>
    </row>
    <row r="2925" spans="1:74" x14ac:dyDescent="0.3">
      <c r="A2925" s="3">
        <v>2924</v>
      </c>
      <c r="B2925" s="4" t="s">
        <v>65</v>
      </c>
      <c r="C2925" s="9">
        <v>45441.591805555603</v>
      </c>
      <c r="D2925">
        <v>1312609850</v>
      </c>
      <c r="E2925" s="4" t="s">
        <v>4645</v>
      </c>
      <c r="F2925" s="5" t="s">
        <v>103</v>
      </c>
      <c r="G2925" s="5" t="s">
        <v>104</v>
      </c>
      <c r="H2925" s="5" t="s">
        <v>69</v>
      </c>
      <c r="I2925" s="6" t="s">
        <v>87</v>
      </c>
      <c r="J2925" s="5" t="s">
        <v>120</v>
      </c>
      <c r="K2925" s="5" t="s">
        <v>120</v>
      </c>
      <c r="L2925" s="3">
        <v>38</v>
      </c>
      <c r="M2925" s="4" t="s">
        <v>72</v>
      </c>
      <c r="P2925" s="4" t="s">
        <v>73</v>
      </c>
      <c r="Q2925" s="4" t="s">
        <v>73</v>
      </c>
      <c r="T2925" s="4" t="s">
        <v>73</v>
      </c>
      <c r="U2925" s="4" t="s">
        <v>73</v>
      </c>
      <c r="AC2925" s="4" t="s">
        <v>73</v>
      </c>
      <c r="AD2925" s="4"/>
      <c r="AF2925" s="4"/>
      <c r="AG2925" s="4"/>
      <c r="AH2925" s="4" t="s">
        <v>72</v>
      </c>
      <c r="AI2925" s="4" t="s">
        <v>73</v>
      </c>
      <c r="AK2925" s="4" t="s">
        <v>73</v>
      </c>
      <c r="AM2925" s="4" t="s">
        <v>73</v>
      </c>
      <c r="AO2925" s="4" t="s">
        <v>72</v>
      </c>
      <c r="BF2925" s="4" t="s">
        <v>72</v>
      </c>
      <c r="BS2925" s="4" t="s">
        <v>1678</v>
      </c>
      <c r="BT2925" s="4" t="s">
        <v>72</v>
      </c>
      <c r="BU2925" s="4" t="s">
        <v>72</v>
      </c>
      <c r="BV2925" s="4" t="s">
        <v>4646</v>
      </c>
    </row>
    <row r="2926" spans="1:74" x14ac:dyDescent="0.3">
      <c r="A2926" s="3">
        <v>2925</v>
      </c>
      <c r="B2926" s="4" t="s">
        <v>65</v>
      </c>
      <c r="C2926" s="9">
        <v>45441.594039351803</v>
      </c>
      <c r="D2926">
        <v>1312285834</v>
      </c>
      <c r="E2926" s="4" t="s">
        <v>140</v>
      </c>
      <c r="F2926" s="5" t="s">
        <v>603</v>
      </c>
      <c r="G2926" s="5" t="s">
        <v>92</v>
      </c>
      <c r="H2926" s="5" t="s">
        <v>69</v>
      </c>
      <c r="I2926" s="6" t="s">
        <v>87</v>
      </c>
      <c r="J2926" s="5" t="s">
        <v>120</v>
      </c>
      <c r="K2926" s="5" t="s">
        <v>120</v>
      </c>
      <c r="L2926" s="3">
        <v>36</v>
      </c>
      <c r="M2926" s="4" t="s">
        <v>74</v>
      </c>
      <c r="N2926" s="4" t="s">
        <v>136</v>
      </c>
      <c r="P2926" s="4" t="s">
        <v>141</v>
      </c>
      <c r="Q2926" s="4" t="s">
        <v>74</v>
      </c>
      <c r="R2926" s="4" t="s">
        <v>142</v>
      </c>
      <c r="T2926" s="4" t="s">
        <v>11420</v>
      </c>
      <c r="U2926" s="4" t="s">
        <v>72</v>
      </c>
      <c r="AC2926" s="4" t="s">
        <v>73</v>
      </c>
      <c r="AD2926" s="4"/>
      <c r="AF2926" s="4"/>
      <c r="AG2926" s="4"/>
      <c r="AH2926" s="4" t="s">
        <v>72</v>
      </c>
      <c r="AI2926" s="4" t="s">
        <v>73</v>
      </c>
      <c r="AK2926" s="4" t="s">
        <v>73</v>
      </c>
      <c r="AM2926" s="4" t="s">
        <v>73</v>
      </c>
      <c r="AO2926" s="4" t="s">
        <v>72</v>
      </c>
      <c r="BF2926" s="4" t="s">
        <v>72</v>
      </c>
      <c r="BU2926" s="4" t="s">
        <v>72</v>
      </c>
      <c r="BV2926" s="4" t="s">
        <v>1289</v>
      </c>
    </row>
    <row r="2927" spans="1:74" x14ac:dyDescent="0.3">
      <c r="A2927" s="3">
        <v>2926</v>
      </c>
      <c r="B2927" s="4" t="s">
        <v>257</v>
      </c>
      <c r="C2927" s="9">
        <v>45441.591342592597</v>
      </c>
      <c r="D2927">
        <v>1308661196</v>
      </c>
      <c r="E2927" s="4" t="s">
        <v>4647</v>
      </c>
      <c r="F2927" s="5" t="s">
        <v>1938</v>
      </c>
      <c r="G2927" s="5" t="s">
        <v>104</v>
      </c>
      <c r="H2927" s="5" t="s">
        <v>69</v>
      </c>
      <c r="I2927" s="6" t="s">
        <v>87</v>
      </c>
      <c r="J2927" s="5" t="s">
        <v>120</v>
      </c>
      <c r="K2927" s="5" t="s">
        <v>120</v>
      </c>
      <c r="L2927" s="3">
        <v>48</v>
      </c>
      <c r="M2927" s="4" t="s">
        <v>72</v>
      </c>
      <c r="P2927" s="4" t="s">
        <v>73</v>
      </c>
      <c r="Q2927" s="4" t="s">
        <v>73</v>
      </c>
      <c r="T2927" s="4" t="s">
        <v>73</v>
      </c>
      <c r="U2927" s="4" t="s">
        <v>73</v>
      </c>
      <c r="AC2927" s="4" t="s">
        <v>73</v>
      </c>
      <c r="AD2927" s="4"/>
      <c r="AF2927" s="4"/>
      <c r="AG2927" s="4"/>
      <c r="AH2927" s="4" t="s">
        <v>72</v>
      </c>
      <c r="AI2927" s="4" t="s">
        <v>73</v>
      </c>
      <c r="AK2927" s="4" t="s">
        <v>73</v>
      </c>
      <c r="AM2927" s="4" t="s">
        <v>73</v>
      </c>
      <c r="AO2927" s="4" t="s">
        <v>72</v>
      </c>
      <c r="BF2927" s="4" t="s">
        <v>72</v>
      </c>
      <c r="BU2927" s="4" t="s">
        <v>72</v>
      </c>
      <c r="BV2927" s="4" t="s">
        <v>1181</v>
      </c>
    </row>
    <row r="2928" spans="1:74" x14ac:dyDescent="0.3">
      <c r="A2928" s="3">
        <v>2927</v>
      </c>
      <c r="B2928" s="4" t="s">
        <v>964</v>
      </c>
      <c r="C2928" s="9">
        <v>45441.594490740703</v>
      </c>
      <c r="D2928">
        <v>1717331274</v>
      </c>
      <c r="E2928" s="4" t="s">
        <v>4648</v>
      </c>
      <c r="F2928" s="5" t="s">
        <v>4649</v>
      </c>
      <c r="G2928" s="5" t="s">
        <v>4650</v>
      </c>
      <c r="H2928" s="5" t="s">
        <v>120</v>
      </c>
      <c r="I2928" s="6" t="s">
        <v>120</v>
      </c>
      <c r="J2928" s="5">
        <v>0</v>
      </c>
      <c r="K2928" s="5" t="s">
        <v>120</v>
      </c>
      <c r="L2928" s="3" t="s">
        <v>120</v>
      </c>
      <c r="M2928" s="4" t="s">
        <v>72</v>
      </c>
      <c r="P2928" s="4" t="s">
        <v>73</v>
      </c>
      <c r="Q2928" s="4" t="s">
        <v>73</v>
      </c>
      <c r="T2928" s="4" t="s">
        <v>73</v>
      </c>
      <c r="U2928" s="4" t="s">
        <v>73</v>
      </c>
      <c r="AC2928" s="4" t="s">
        <v>73</v>
      </c>
      <c r="AD2928" s="4"/>
      <c r="AF2928" s="4"/>
      <c r="AG2928" s="4"/>
      <c r="AH2928" s="4" t="s">
        <v>72</v>
      </c>
      <c r="AI2928" s="4" t="s">
        <v>73</v>
      </c>
      <c r="AK2928" s="4" t="s">
        <v>73</v>
      </c>
      <c r="AM2928" s="4" t="s">
        <v>73</v>
      </c>
      <c r="AO2928" s="4" t="s">
        <v>72</v>
      </c>
      <c r="BF2928" s="4" t="s">
        <v>72</v>
      </c>
      <c r="BU2928" s="4" t="s">
        <v>72</v>
      </c>
      <c r="BV2928" s="4" t="s">
        <v>4651</v>
      </c>
    </row>
    <row r="2929" spans="1:74" x14ac:dyDescent="0.3">
      <c r="A2929" s="3">
        <v>2928</v>
      </c>
      <c r="B2929" s="4" t="s">
        <v>65</v>
      </c>
      <c r="C2929" s="9">
        <v>45441.595694444397</v>
      </c>
      <c r="D2929">
        <v>1312609850</v>
      </c>
      <c r="E2929" s="4" t="s">
        <v>4645</v>
      </c>
      <c r="F2929" s="5" t="s">
        <v>103</v>
      </c>
      <c r="G2929" s="5" t="s">
        <v>104</v>
      </c>
      <c r="H2929" s="5" t="s">
        <v>69</v>
      </c>
      <c r="I2929" s="6" t="s">
        <v>87</v>
      </c>
      <c r="J2929" s="5" t="s">
        <v>120</v>
      </c>
      <c r="K2929" s="5" t="s">
        <v>120</v>
      </c>
      <c r="L2929" s="3">
        <v>38</v>
      </c>
      <c r="M2929" s="4" t="s">
        <v>72</v>
      </c>
      <c r="P2929" s="4" t="s">
        <v>73</v>
      </c>
      <c r="Q2929" s="4" t="s">
        <v>73</v>
      </c>
      <c r="T2929" s="4" t="s">
        <v>73</v>
      </c>
      <c r="U2929" s="4" t="s">
        <v>73</v>
      </c>
      <c r="AC2929" s="4" t="s">
        <v>73</v>
      </c>
      <c r="AD2929" s="4"/>
      <c r="AF2929" s="4"/>
      <c r="AG2929" s="4"/>
      <c r="AH2929" s="4" t="s">
        <v>72</v>
      </c>
      <c r="AI2929" s="4" t="s">
        <v>73</v>
      </c>
      <c r="AK2929" s="4" t="s">
        <v>73</v>
      </c>
      <c r="AM2929" s="4" t="s">
        <v>73</v>
      </c>
      <c r="AO2929" s="4" t="s">
        <v>72</v>
      </c>
      <c r="BF2929" s="4" t="s">
        <v>72</v>
      </c>
      <c r="BS2929" s="4" t="s">
        <v>1678</v>
      </c>
      <c r="BT2929" s="4" t="s">
        <v>72</v>
      </c>
      <c r="BU2929" s="4" t="s">
        <v>72</v>
      </c>
      <c r="BV2929" s="4" t="s">
        <v>4652</v>
      </c>
    </row>
    <row r="2930" spans="1:74" x14ac:dyDescent="0.3">
      <c r="A2930" s="3">
        <v>2929</v>
      </c>
      <c r="B2930" s="4" t="s">
        <v>65</v>
      </c>
      <c r="C2930" s="9">
        <v>45441.596203703702</v>
      </c>
      <c r="D2930">
        <v>1315330751</v>
      </c>
      <c r="E2930" s="4" t="s">
        <v>4553</v>
      </c>
      <c r="F2930" s="5" t="s">
        <v>103</v>
      </c>
      <c r="G2930" s="5" t="s">
        <v>104</v>
      </c>
      <c r="H2930" s="5" t="s">
        <v>69</v>
      </c>
      <c r="I2930" s="6" t="s">
        <v>87</v>
      </c>
      <c r="J2930" s="5" t="s">
        <v>120</v>
      </c>
      <c r="K2930" s="5" t="s">
        <v>120</v>
      </c>
      <c r="L2930" s="3">
        <v>32</v>
      </c>
      <c r="M2930" s="4" t="s">
        <v>72</v>
      </c>
      <c r="P2930" s="4" t="s">
        <v>73</v>
      </c>
      <c r="Q2930" s="4" t="s">
        <v>73</v>
      </c>
      <c r="T2930" s="4" t="s">
        <v>73</v>
      </c>
      <c r="U2930" s="4" t="s">
        <v>73</v>
      </c>
      <c r="AC2930" s="4" t="s">
        <v>73</v>
      </c>
      <c r="AD2930" s="4"/>
      <c r="AF2930" s="4"/>
      <c r="AG2930" s="4"/>
      <c r="AH2930" s="4" t="s">
        <v>72</v>
      </c>
      <c r="AI2930" s="4" t="s">
        <v>73</v>
      </c>
      <c r="AK2930" s="4" t="s">
        <v>73</v>
      </c>
      <c r="AM2930" s="4" t="s">
        <v>73</v>
      </c>
      <c r="AO2930" s="4" t="s">
        <v>72</v>
      </c>
      <c r="BF2930" s="4" t="s">
        <v>72</v>
      </c>
      <c r="BS2930" s="4" t="s">
        <v>132</v>
      </c>
      <c r="BT2930" s="4" t="s">
        <v>72</v>
      </c>
      <c r="BU2930" s="4" t="s">
        <v>72</v>
      </c>
      <c r="BV2930" s="4" t="s">
        <v>951</v>
      </c>
    </row>
    <row r="2931" spans="1:74" x14ac:dyDescent="0.3">
      <c r="A2931" s="3">
        <v>2930</v>
      </c>
      <c r="B2931" s="4" t="s">
        <v>964</v>
      </c>
      <c r="C2931" s="9">
        <v>45441.596921296303</v>
      </c>
      <c r="D2931">
        <v>1719423129</v>
      </c>
      <c r="E2931" s="4" t="s">
        <v>3894</v>
      </c>
      <c r="F2931" s="5" t="s">
        <v>3895</v>
      </c>
      <c r="G2931" s="5" t="s">
        <v>967</v>
      </c>
      <c r="H2931" s="5" t="s">
        <v>120</v>
      </c>
      <c r="I2931" s="6" t="s">
        <v>120</v>
      </c>
      <c r="J2931" s="5">
        <v>0</v>
      </c>
      <c r="K2931" s="5" t="s">
        <v>120</v>
      </c>
      <c r="L2931" s="3" t="s">
        <v>120</v>
      </c>
      <c r="M2931" s="4" t="s">
        <v>72</v>
      </c>
      <c r="P2931" s="4" t="s">
        <v>73</v>
      </c>
      <c r="Q2931" s="4" t="s">
        <v>73</v>
      </c>
      <c r="T2931" s="4" t="s">
        <v>73</v>
      </c>
      <c r="U2931" s="4" t="s">
        <v>73</v>
      </c>
      <c r="AC2931" s="4" t="s">
        <v>73</v>
      </c>
      <c r="AD2931" s="4"/>
      <c r="AF2931" s="4"/>
      <c r="AG2931" s="4"/>
      <c r="AH2931" s="4" t="s">
        <v>72</v>
      </c>
      <c r="AI2931" s="4" t="s">
        <v>73</v>
      </c>
      <c r="AK2931" s="4" t="s">
        <v>73</v>
      </c>
      <c r="AM2931" s="4" t="s">
        <v>73</v>
      </c>
      <c r="AO2931" s="4" t="s">
        <v>74</v>
      </c>
      <c r="AP2931" s="4" t="s">
        <v>4399</v>
      </c>
      <c r="AS2931" s="4" t="s">
        <v>72</v>
      </c>
      <c r="BF2931" s="4" t="s">
        <v>72</v>
      </c>
      <c r="BS2931" s="4" t="s">
        <v>132</v>
      </c>
      <c r="BT2931" s="4" t="s">
        <v>72</v>
      </c>
      <c r="BU2931" s="4" t="s">
        <v>72</v>
      </c>
      <c r="BV2931" s="4" t="s">
        <v>4400</v>
      </c>
    </row>
    <row r="2932" spans="1:74" x14ac:dyDescent="0.3">
      <c r="A2932" s="3">
        <v>2931</v>
      </c>
      <c r="B2932" s="4" t="s">
        <v>65</v>
      </c>
      <c r="C2932" s="9">
        <v>45441.5958680556</v>
      </c>
      <c r="D2932">
        <v>1308662699</v>
      </c>
      <c r="E2932" s="4" t="s">
        <v>4653</v>
      </c>
      <c r="F2932" s="5" t="s">
        <v>103</v>
      </c>
      <c r="G2932" s="5" t="s">
        <v>104</v>
      </c>
      <c r="H2932" s="5" t="s">
        <v>69</v>
      </c>
      <c r="I2932" s="6" t="s">
        <v>87</v>
      </c>
      <c r="J2932" s="5" t="s">
        <v>120</v>
      </c>
      <c r="K2932" s="5" t="s">
        <v>120</v>
      </c>
      <c r="L2932" s="3">
        <v>42</v>
      </c>
      <c r="M2932" s="4" t="s">
        <v>72</v>
      </c>
      <c r="P2932" s="4" t="s">
        <v>73</v>
      </c>
      <c r="Q2932" s="4" t="s">
        <v>73</v>
      </c>
      <c r="T2932" s="4" t="s">
        <v>73</v>
      </c>
      <c r="U2932" s="4" t="s">
        <v>73</v>
      </c>
      <c r="AC2932" s="4" t="s">
        <v>73</v>
      </c>
      <c r="AD2932" s="4"/>
      <c r="AF2932" s="4"/>
      <c r="AG2932" s="4"/>
      <c r="AH2932" s="4" t="s">
        <v>72</v>
      </c>
      <c r="AI2932" s="4" t="s">
        <v>73</v>
      </c>
      <c r="AK2932" s="4" t="s">
        <v>73</v>
      </c>
      <c r="AM2932" s="4" t="s">
        <v>73</v>
      </c>
      <c r="AO2932" s="4" t="s">
        <v>72</v>
      </c>
      <c r="BF2932" s="4" t="s">
        <v>72</v>
      </c>
      <c r="BS2932" s="4" t="s">
        <v>72</v>
      </c>
      <c r="BT2932" s="4" t="s">
        <v>72</v>
      </c>
      <c r="BU2932" s="4" t="s">
        <v>72</v>
      </c>
      <c r="BV2932" s="4" t="s">
        <v>1181</v>
      </c>
    </row>
    <row r="2933" spans="1:74" x14ac:dyDescent="0.3">
      <c r="A2933" s="3">
        <v>2932</v>
      </c>
      <c r="B2933" s="4" t="s">
        <v>65</v>
      </c>
      <c r="C2933" s="9">
        <v>45441.597986111097</v>
      </c>
      <c r="D2933">
        <v>926097718</v>
      </c>
      <c r="E2933" s="4" t="s">
        <v>742</v>
      </c>
      <c r="F2933" s="5" t="s">
        <v>600</v>
      </c>
      <c r="G2933" s="5" t="s">
        <v>92</v>
      </c>
      <c r="H2933" s="5" t="s">
        <v>152</v>
      </c>
      <c r="I2933" s="6" t="s">
        <v>138</v>
      </c>
      <c r="J2933" s="5" t="s">
        <v>120</v>
      </c>
      <c r="K2933" s="5" t="s">
        <v>120</v>
      </c>
      <c r="L2933" s="3">
        <v>37</v>
      </c>
      <c r="M2933" s="4" t="s">
        <v>72</v>
      </c>
      <c r="P2933" s="4" t="s">
        <v>73</v>
      </c>
      <c r="Q2933" s="4" t="s">
        <v>73</v>
      </c>
      <c r="T2933" s="4" t="s">
        <v>73</v>
      </c>
      <c r="U2933" s="4" t="s">
        <v>73</v>
      </c>
      <c r="AC2933" s="4" t="s">
        <v>73</v>
      </c>
      <c r="AD2933" s="4"/>
      <c r="AF2933" s="4"/>
      <c r="AG2933" s="4"/>
      <c r="AH2933" s="4" t="s">
        <v>72</v>
      </c>
      <c r="AI2933" s="4" t="s">
        <v>73</v>
      </c>
      <c r="AK2933" s="4" t="s">
        <v>73</v>
      </c>
      <c r="AM2933" s="4" t="s">
        <v>73</v>
      </c>
      <c r="AO2933" s="4" t="s">
        <v>72</v>
      </c>
      <c r="BF2933" s="4" t="s">
        <v>72</v>
      </c>
      <c r="BU2933" s="4" t="s">
        <v>74</v>
      </c>
      <c r="BV2933" s="4" t="s">
        <v>744</v>
      </c>
    </row>
    <row r="2934" spans="1:74" x14ac:dyDescent="0.3">
      <c r="A2934" s="3">
        <v>2933</v>
      </c>
      <c r="B2934" s="4" t="s">
        <v>65</v>
      </c>
      <c r="C2934" s="9">
        <v>45441.595960648097</v>
      </c>
      <c r="D2934">
        <v>1312466509</v>
      </c>
      <c r="E2934" s="4" t="s">
        <v>4644</v>
      </c>
      <c r="F2934" s="5" t="s">
        <v>103</v>
      </c>
      <c r="G2934" s="5" t="s">
        <v>104</v>
      </c>
      <c r="H2934" s="5" t="s">
        <v>69</v>
      </c>
      <c r="I2934" s="6" t="s">
        <v>87</v>
      </c>
      <c r="J2934" s="5" t="s">
        <v>120</v>
      </c>
      <c r="K2934" s="5" t="s">
        <v>120</v>
      </c>
      <c r="L2934" s="3">
        <v>38</v>
      </c>
      <c r="M2934" s="4" t="s">
        <v>72</v>
      </c>
      <c r="P2934" s="4" t="s">
        <v>73</v>
      </c>
      <c r="Q2934" s="4" t="s">
        <v>73</v>
      </c>
      <c r="T2934" s="4" t="s">
        <v>73</v>
      </c>
      <c r="U2934" s="4" t="s">
        <v>73</v>
      </c>
      <c r="AC2934" s="4" t="s">
        <v>73</v>
      </c>
      <c r="AD2934" s="4"/>
      <c r="AF2934" s="4"/>
      <c r="AG2934" s="4"/>
      <c r="AH2934" s="4" t="s">
        <v>72</v>
      </c>
      <c r="AI2934" s="4" t="s">
        <v>73</v>
      </c>
      <c r="AK2934" s="4" t="s">
        <v>73</v>
      </c>
      <c r="AM2934" s="4" t="s">
        <v>73</v>
      </c>
      <c r="AO2934" s="4" t="s">
        <v>72</v>
      </c>
      <c r="BF2934" s="4" t="s">
        <v>72</v>
      </c>
      <c r="BU2934" s="4" t="s">
        <v>72</v>
      </c>
      <c r="BV2934" s="4" t="s">
        <v>1404</v>
      </c>
    </row>
    <row r="2935" spans="1:74" x14ac:dyDescent="0.3">
      <c r="A2935" s="3">
        <v>2934</v>
      </c>
      <c r="B2935" s="4" t="s">
        <v>65</v>
      </c>
      <c r="C2935" s="9">
        <v>45441.598101851901</v>
      </c>
      <c r="D2935">
        <v>1724974991</v>
      </c>
      <c r="E2935" s="4" t="s">
        <v>4654</v>
      </c>
      <c r="F2935" s="5" t="s">
        <v>807</v>
      </c>
      <c r="G2935" s="5" t="s">
        <v>104</v>
      </c>
      <c r="H2935" s="5" t="s">
        <v>186</v>
      </c>
      <c r="I2935" s="6" t="s">
        <v>87</v>
      </c>
      <c r="J2935" s="5" t="s">
        <v>120</v>
      </c>
      <c r="K2935" s="5" t="s">
        <v>120</v>
      </c>
      <c r="L2935" s="3">
        <v>26</v>
      </c>
      <c r="M2935" s="4" t="s">
        <v>72</v>
      </c>
      <c r="P2935" s="4" t="s">
        <v>73</v>
      </c>
      <c r="Q2935" s="4" t="s">
        <v>73</v>
      </c>
      <c r="T2935" s="4" t="s">
        <v>73</v>
      </c>
      <c r="U2935" s="4" t="s">
        <v>73</v>
      </c>
      <c r="AC2935" s="4" t="s">
        <v>73</v>
      </c>
      <c r="AD2935" s="4"/>
      <c r="AF2935" s="4"/>
      <c r="AG2935" s="4"/>
      <c r="AH2935" s="4" t="s">
        <v>72</v>
      </c>
      <c r="AI2935" s="4" t="s">
        <v>73</v>
      </c>
      <c r="AK2935" s="4" t="s">
        <v>73</v>
      </c>
      <c r="AM2935" s="4" t="s">
        <v>73</v>
      </c>
      <c r="AO2935" s="4" t="s">
        <v>72</v>
      </c>
      <c r="BF2935" s="4" t="s">
        <v>72</v>
      </c>
      <c r="BU2935" s="4" t="s">
        <v>72</v>
      </c>
      <c r="BV2935" s="4" t="s">
        <v>3181</v>
      </c>
    </row>
    <row r="2936" spans="1:74" x14ac:dyDescent="0.3">
      <c r="A2936" s="3">
        <v>2935</v>
      </c>
      <c r="B2936" s="4" t="s">
        <v>65</v>
      </c>
      <c r="C2936" s="9">
        <v>45441.596423611103</v>
      </c>
      <c r="D2936">
        <v>1307859361</v>
      </c>
      <c r="E2936" s="4" t="s">
        <v>4351</v>
      </c>
      <c r="F2936" s="5" t="s">
        <v>2707</v>
      </c>
      <c r="G2936" s="5" t="s">
        <v>104</v>
      </c>
      <c r="H2936" s="5" t="s">
        <v>69</v>
      </c>
      <c r="I2936" s="6" t="s">
        <v>87</v>
      </c>
      <c r="J2936" s="5" t="s">
        <v>120</v>
      </c>
      <c r="K2936" s="5" t="s">
        <v>120</v>
      </c>
      <c r="L2936" s="3">
        <v>50</v>
      </c>
      <c r="M2936" s="4" t="s">
        <v>72</v>
      </c>
      <c r="P2936" s="4" t="s">
        <v>73</v>
      </c>
      <c r="Q2936" s="4" t="s">
        <v>73</v>
      </c>
      <c r="T2936" s="4" t="s">
        <v>73</v>
      </c>
      <c r="U2936" s="4" t="s">
        <v>73</v>
      </c>
      <c r="AC2936" s="4" t="s">
        <v>73</v>
      </c>
      <c r="AD2936" s="4"/>
      <c r="AF2936" s="4"/>
      <c r="AG2936" s="4"/>
      <c r="AH2936" s="4" t="s">
        <v>72</v>
      </c>
      <c r="AI2936" s="4" t="s">
        <v>73</v>
      </c>
      <c r="AK2936" s="4" t="s">
        <v>73</v>
      </c>
      <c r="AM2936" s="4" t="s">
        <v>73</v>
      </c>
      <c r="AO2936" s="4" t="s">
        <v>72</v>
      </c>
      <c r="BF2936" s="4" t="s">
        <v>72</v>
      </c>
      <c r="BS2936" s="4" t="s">
        <v>462</v>
      </c>
      <c r="BT2936" s="4" t="s">
        <v>72</v>
      </c>
      <c r="BU2936" s="4" t="s">
        <v>72</v>
      </c>
      <c r="BV2936" s="4" t="s">
        <v>2161</v>
      </c>
    </row>
    <row r="2937" spans="1:74" x14ac:dyDescent="0.3">
      <c r="A2937" s="3">
        <v>2936</v>
      </c>
      <c r="B2937" s="4" t="s">
        <v>65</v>
      </c>
      <c r="C2937" s="9">
        <v>45441.598090277803</v>
      </c>
      <c r="D2937">
        <v>1313315283</v>
      </c>
      <c r="E2937" s="4" t="s">
        <v>4655</v>
      </c>
      <c r="F2937" s="5" t="s">
        <v>103</v>
      </c>
      <c r="G2937" s="5" t="s">
        <v>104</v>
      </c>
      <c r="H2937" s="5" t="s">
        <v>69</v>
      </c>
      <c r="I2937" s="6" t="s">
        <v>87</v>
      </c>
      <c r="J2937" s="5" t="s">
        <v>120</v>
      </c>
      <c r="K2937" s="5" t="s">
        <v>120</v>
      </c>
      <c r="L2937" s="3">
        <v>35</v>
      </c>
      <c r="M2937" s="4" t="s">
        <v>72</v>
      </c>
      <c r="P2937" s="4" t="s">
        <v>73</v>
      </c>
      <c r="Q2937" s="4" t="s">
        <v>73</v>
      </c>
      <c r="T2937" s="4" t="s">
        <v>73</v>
      </c>
      <c r="U2937" s="4" t="s">
        <v>73</v>
      </c>
      <c r="AC2937" s="4" t="s">
        <v>73</v>
      </c>
      <c r="AD2937" s="4"/>
      <c r="AF2937" s="4"/>
      <c r="AG2937" s="4"/>
      <c r="AH2937" s="4" t="s">
        <v>72</v>
      </c>
      <c r="AI2937" s="4" t="s">
        <v>73</v>
      </c>
      <c r="AK2937" s="4" t="s">
        <v>73</v>
      </c>
      <c r="AM2937" s="4" t="s">
        <v>73</v>
      </c>
      <c r="AO2937" s="4" t="s">
        <v>72</v>
      </c>
      <c r="BF2937" s="4" t="s">
        <v>72</v>
      </c>
      <c r="BS2937" s="4" t="s">
        <v>11069</v>
      </c>
      <c r="BT2937" s="4" t="s">
        <v>72</v>
      </c>
      <c r="BU2937" s="4" t="s">
        <v>72</v>
      </c>
      <c r="BV2937" s="4" t="s">
        <v>450</v>
      </c>
    </row>
    <row r="2938" spans="1:74" x14ac:dyDescent="0.3">
      <c r="A2938" s="3">
        <v>2937</v>
      </c>
      <c r="B2938" s="4" t="s">
        <v>65</v>
      </c>
      <c r="C2938" s="9">
        <v>45441.596238425896</v>
      </c>
      <c r="D2938">
        <v>1310765167</v>
      </c>
      <c r="E2938" s="4" t="s">
        <v>4049</v>
      </c>
      <c r="F2938" s="5" t="s">
        <v>103</v>
      </c>
      <c r="G2938" s="5" t="s">
        <v>104</v>
      </c>
      <c r="H2938" s="5" t="s">
        <v>69</v>
      </c>
      <c r="I2938" s="6" t="s">
        <v>87</v>
      </c>
      <c r="J2938" s="5" t="s">
        <v>120</v>
      </c>
      <c r="K2938" s="5" t="s">
        <v>120</v>
      </c>
      <c r="L2938" s="3">
        <v>29</v>
      </c>
      <c r="M2938" s="4" t="s">
        <v>72</v>
      </c>
      <c r="P2938" s="4" t="s">
        <v>73</v>
      </c>
      <c r="Q2938" s="4" t="s">
        <v>73</v>
      </c>
      <c r="T2938" s="4" t="s">
        <v>73</v>
      </c>
      <c r="U2938" s="4" t="s">
        <v>73</v>
      </c>
      <c r="AC2938" s="4" t="s">
        <v>73</v>
      </c>
      <c r="AD2938" s="4"/>
      <c r="AF2938" s="4"/>
      <c r="AG2938" s="4"/>
      <c r="AH2938" s="4" t="s">
        <v>72</v>
      </c>
      <c r="AI2938" s="4" t="s">
        <v>73</v>
      </c>
      <c r="AK2938" s="4" t="s">
        <v>73</v>
      </c>
      <c r="AM2938" s="4" t="s">
        <v>73</v>
      </c>
      <c r="AO2938" s="4" t="s">
        <v>74</v>
      </c>
      <c r="AP2938" s="4" t="s">
        <v>4568</v>
      </c>
      <c r="AS2938" s="4" t="s">
        <v>72</v>
      </c>
      <c r="BF2938" s="4" t="s">
        <v>72</v>
      </c>
      <c r="BS2938" s="4" t="s">
        <v>11070</v>
      </c>
      <c r="BT2938" s="4" t="s">
        <v>72</v>
      </c>
      <c r="BU2938" s="4" t="s">
        <v>74</v>
      </c>
      <c r="BV2938" s="4" t="s">
        <v>4052</v>
      </c>
    </row>
    <row r="2939" spans="1:74" x14ac:dyDescent="0.3">
      <c r="A2939" s="3">
        <v>2938</v>
      </c>
      <c r="B2939" s="4" t="s">
        <v>65</v>
      </c>
      <c r="C2939" s="9">
        <v>45441.598969907398</v>
      </c>
      <c r="D2939">
        <v>1310132509</v>
      </c>
      <c r="E2939" s="4" t="s">
        <v>4356</v>
      </c>
      <c r="F2939" s="5" t="s">
        <v>103</v>
      </c>
      <c r="G2939" s="5" t="s">
        <v>104</v>
      </c>
      <c r="H2939" s="5" t="s">
        <v>69</v>
      </c>
      <c r="I2939" s="6" t="s">
        <v>87</v>
      </c>
      <c r="J2939" s="5" t="s">
        <v>120</v>
      </c>
      <c r="K2939" s="5" t="s">
        <v>120</v>
      </c>
      <c r="L2939" s="3">
        <v>44</v>
      </c>
      <c r="M2939" s="4" t="s">
        <v>72</v>
      </c>
      <c r="P2939" s="4" t="s">
        <v>73</v>
      </c>
      <c r="Q2939" s="4" t="s">
        <v>73</v>
      </c>
      <c r="T2939" s="4" t="s">
        <v>73</v>
      </c>
      <c r="U2939" s="4" t="s">
        <v>73</v>
      </c>
      <c r="AC2939" s="4" t="s">
        <v>73</v>
      </c>
      <c r="AD2939" s="4"/>
      <c r="AF2939" s="4"/>
      <c r="AG2939" s="4"/>
      <c r="AH2939" s="4" t="s">
        <v>72</v>
      </c>
      <c r="AI2939" s="4" t="s">
        <v>73</v>
      </c>
      <c r="AK2939" s="4" t="s">
        <v>73</v>
      </c>
      <c r="AM2939" s="4" t="s">
        <v>73</v>
      </c>
      <c r="AO2939" s="4" t="s">
        <v>72</v>
      </c>
      <c r="BF2939" s="4" t="s">
        <v>72</v>
      </c>
      <c r="BS2939" s="4" t="s">
        <v>4656</v>
      </c>
      <c r="BT2939" s="4" t="s">
        <v>72</v>
      </c>
      <c r="BU2939" s="4" t="s">
        <v>72</v>
      </c>
      <c r="BV2939" s="4" t="s">
        <v>4657</v>
      </c>
    </row>
    <row r="2940" spans="1:74" x14ac:dyDescent="0.3">
      <c r="A2940" s="3">
        <v>2939</v>
      </c>
      <c r="B2940" s="4" t="s">
        <v>65</v>
      </c>
      <c r="C2940" s="9">
        <v>45441.599826388898</v>
      </c>
      <c r="D2940">
        <v>2300403330</v>
      </c>
      <c r="E2940" s="4" t="s">
        <v>2955</v>
      </c>
      <c r="F2940" s="5" t="s">
        <v>1412</v>
      </c>
      <c r="G2940" s="5" t="s">
        <v>108</v>
      </c>
      <c r="H2940" s="5" t="s">
        <v>330</v>
      </c>
      <c r="I2940" s="6" t="s">
        <v>109</v>
      </c>
      <c r="J2940" s="5" t="s">
        <v>120</v>
      </c>
      <c r="K2940" s="5" t="s">
        <v>120</v>
      </c>
      <c r="L2940" s="3">
        <v>32</v>
      </c>
      <c r="M2940" s="4" t="s">
        <v>72</v>
      </c>
      <c r="P2940" s="4" t="s">
        <v>73</v>
      </c>
      <c r="Q2940" s="4" t="s">
        <v>73</v>
      </c>
      <c r="T2940" s="4" t="s">
        <v>73</v>
      </c>
      <c r="U2940" s="4" t="s">
        <v>73</v>
      </c>
      <c r="AC2940" s="4" t="s">
        <v>73</v>
      </c>
      <c r="AD2940" s="4"/>
      <c r="AF2940" s="4"/>
      <c r="AG2940" s="4"/>
      <c r="AH2940" s="4" t="s">
        <v>72</v>
      </c>
      <c r="AI2940" s="4" t="s">
        <v>73</v>
      </c>
      <c r="AK2940" s="4" t="s">
        <v>73</v>
      </c>
      <c r="AM2940" s="4" t="s">
        <v>73</v>
      </c>
      <c r="AO2940" s="4" t="s">
        <v>72</v>
      </c>
      <c r="BF2940" s="4" t="s">
        <v>74</v>
      </c>
      <c r="BG2940" s="4" t="s">
        <v>9692</v>
      </c>
      <c r="BH2940" s="4" t="s">
        <v>96</v>
      </c>
      <c r="BI2940" s="4" t="s">
        <v>72</v>
      </c>
      <c r="BS2940" s="4" t="s">
        <v>344</v>
      </c>
      <c r="BT2940" s="4" t="s">
        <v>72</v>
      </c>
      <c r="BU2940" s="4" t="s">
        <v>72</v>
      </c>
      <c r="BV2940" s="4" t="s">
        <v>2304</v>
      </c>
    </row>
    <row r="2941" spans="1:74" x14ac:dyDescent="0.3">
      <c r="A2941" s="3">
        <v>2940</v>
      </c>
      <c r="B2941" s="4" t="s">
        <v>65</v>
      </c>
      <c r="C2941" s="9">
        <v>45441.5998958333</v>
      </c>
      <c r="D2941">
        <v>1315599066</v>
      </c>
      <c r="E2941" s="4" t="s">
        <v>4658</v>
      </c>
      <c r="F2941" s="5" t="s">
        <v>120</v>
      </c>
      <c r="G2941" s="5" t="s">
        <v>120</v>
      </c>
      <c r="H2941" s="5" t="s">
        <v>120</v>
      </c>
      <c r="I2941" s="6" t="s">
        <v>120</v>
      </c>
      <c r="J2941" s="5" t="s">
        <v>120</v>
      </c>
      <c r="K2941" s="5" t="s">
        <v>120</v>
      </c>
      <c r="L2941" s="3" t="s">
        <v>120</v>
      </c>
      <c r="M2941" s="4" t="s">
        <v>72</v>
      </c>
      <c r="P2941" s="4" t="s">
        <v>73</v>
      </c>
      <c r="Q2941" s="4" t="s">
        <v>73</v>
      </c>
      <c r="T2941" s="4" t="s">
        <v>73</v>
      </c>
      <c r="U2941" s="4" t="s">
        <v>73</v>
      </c>
      <c r="AC2941" s="4" t="s">
        <v>73</v>
      </c>
      <c r="AD2941" s="4"/>
      <c r="AF2941" s="4"/>
      <c r="AG2941" s="4"/>
      <c r="AH2941" s="4" t="s">
        <v>72</v>
      </c>
      <c r="AI2941" s="4" t="s">
        <v>73</v>
      </c>
      <c r="AK2941" s="4" t="s">
        <v>73</v>
      </c>
      <c r="AM2941" s="4" t="s">
        <v>73</v>
      </c>
      <c r="AO2941" s="4" t="s">
        <v>72</v>
      </c>
      <c r="BF2941" s="4" t="s">
        <v>72</v>
      </c>
      <c r="BU2941" s="4" t="s">
        <v>74</v>
      </c>
      <c r="BV2941" s="4" t="s">
        <v>3779</v>
      </c>
    </row>
    <row r="2942" spans="1:74" x14ac:dyDescent="0.3">
      <c r="A2942" s="3">
        <v>2941</v>
      </c>
      <c r="B2942" s="4" t="s">
        <v>65</v>
      </c>
      <c r="C2942" s="9">
        <v>45441.593993055598</v>
      </c>
      <c r="D2942">
        <v>1309991667</v>
      </c>
      <c r="E2942" s="4" t="s">
        <v>4659</v>
      </c>
      <c r="F2942" s="5" t="s">
        <v>103</v>
      </c>
      <c r="G2942" s="5" t="s">
        <v>104</v>
      </c>
      <c r="H2942" s="5" t="s">
        <v>69</v>
      </c>
      <c r="I2942" s="6" t="s">
        <v>87</v>
      </c>
      <c r="J2942" s="5" t="s">
        <v>120</v>
      </c>
      <c r="K2942" s="5" t="s">
        <v>120</v>
      </c>
      <c r="L2942" s="3">
        <v>45</v>
      </c>
      <c r="M2942" s="4" t="s">
        <v>74</v>
      </c>
      <c r="N2942" s="4" t="s">
        <v>4660</v>
      </c>
      <c r="P2942" s="4" t="s">
        <v>141</v>
      </c>
      <c r="Q2942" s="4" t="s">
        <v>72</v>
      </c>
      <c r="T2942" s="4" t="s">
        <v>73</v>
      </c>
      <c r="U2942" s="4" t="s">
        <v>73</v>
      </c>
      <c r="AC2942" s="4" t="s">
        <v>73</v>
      </c>
      <c r="AD2942" s="4"/>
      <c r="AF2942" s="4"/>
      <c r="AG2942" s="4"/>
      <c r="AH2942" s="4" t="s">
        <v>72</v>
      </c>
      <c r="AI2942" s="4" t="s">
        <v>73</v>
      </c>
      <c r="AK2942" s="4" t="s">
        <v>73</v>
      </c>
      <c r="AM2942" s="4" t="s">
        <v>73</v>
      </c>
      <c r="AO2942" s="4" t="s">
        <v>72</v>
      </c>
      <c r="BF2942" s="4" t="s">
        <v>72</v>
      </c>
      <c r="BU2942" s="4" t="s">
        <v>72</v>
      </c>
      <c r="BV2942" s="4" t="s">
        <v>4661</v>
      </c>
    </row>
    <row r="2943" spans="1:74" x14ac:dyDescent="0.3">
      <c r="A2943" s="3">
        <v>2942</v>
      </c>
      <c r="B2943" s="4" t="s">
        <v>65</v>
      </c>
      <c r="C2943" s="9">
        <v>45441.6011574074</v>
      </c>
      <c r="D2943">
        <v>1307859361</v>
      </c>
      <c r="E2943" s="4" t="s">
        <v>4351</v>
      </c>
      <c r="F2943" s="5" t="s">
        <v>2707</v>
      </c>
      <c r="G2943" s="5" t="s">
        <v>104</v>
      </c>
      <c r="H2943" s="5" t="s">
        <v>69</v>
      </c>
      <c r="I2943" s="6" t="s">
        <v>87</v>
      </c>
      <c r="J2943" s="5" t="s">
        <v>120</v>
      </c>
      <c r="K2943" s="5" t="s">
        <v>120</v>
      </c>
      <c r="L2943" s="3">
        <v>50</v>
      </c>
      <c r="M2943" s="4" t="s">
        <v>72</v>
      </c>
      <c r="P2943" s="4" t="s">
        <v>73</v>
      </c>
      <c r="Q2943" s="4" t="s">
        <v>73</v>
      </c>
      <c r="T2943" s="4" t="s">
        <v>73</v>
      </c>
      <c r="U2943" s="4" t="s">
        <v>73</v>
      </c>
      <c r="AC2943" s="4" t="s">
        <v>73</v>
      </c>
      <c r="AD2943" s="4"/>
      <c r="AF2943" s="4"/>
      <c r="AG2943" s="4"/>
      <c r="AH2943" s="4" t="s">
        <v>72</v>
      </c>
      <c r="AI2943" s="4" t="s">
        <v>73</v>
      </c>
      <c r="AK2943" s="4" t="s">
        <v>73</v>
      </c>
      <c r="AM2943" s="4" t="s">
        <v>73</v>
      </c>
      <c r="AO2943" s="4" t="s">
        <v>72</v>
      </c>
      <c r="BF2943" s="4" t="s">
        <v>72</v>
      </c>
      <c r="BS2943" s="4" t="s">
        <v>462</v>
      </c>
      <c r="BT2943" s="4" t="s">
        <v>72</v>
      </c>
      <c r="BU2943" s="4" t="s">
        <v>72</v>
      </c>
      <c r="BV2943" s="4" t="s">
        <v>2817</v>
      </c>
    </row>
    <row r="2944" spans="1:74" x14ac:dyDescent="0.3">
      <c r="A2944" s="3">
        <v>2943</v>
      </c>
      <c r="B2944" s="4" t="s">
        <v>65</v>
      </c>
      <c r="C2944" s="9">
        <v>45441.599432870396</v>
      </c>
      <c r="D2944">
        <v>1306716471</v>
      </c>
      <c r="E2944" s="4" t="s">
        <v>4662</v>
      </c>
      <c r="F2944" s="5" t="s">
        <v>1938</v>
      </c>
      <c r="G2944" s="5" t="s">
        <v>104</v>
      </c>
      <c r="H2944" s="5" t="s">
        <v>69</v>
      </c>
      <c r="I2944" s="6" t="s">
        <v>87</v>
      </c>
      <c r="J2944" s="5" t="s">
        <v>120</v>
      </c>
      <c r="K2944" s="5" t="s">
        <v>120</v>
      </c>
      <c r="L2944" s="3">
        <v>55</v>
      </c>
      <c r="M2944" s="4" t="s">
        <v>72</v>
      </c>
      <c r="P2944" s="4" t="s">
        <v>73</v>
      </c>
      <c r="Q2944" s="4" t="s">
        <v>73</v>
      </c>
      <c r="T2944" s="4" t="s">
        <v>73</v>
      </c>
      <c r="U2944" s="4" t="s">
        <v>73</v>
      </c>
      <c r="AC2944" s="4" t="s">
        <v>73</v>
      </c>
      <c r="AD2944" s="4"/>
      <c r="AF2944" s="4"/>
      <c r="AG2944" s="4"/>
      <c r="AH2944" s="4" t="s">
        <v>72</v>
      </c>
      <c r="AI2944" s="4" t="s">
        <v>73</v>
      </c>
      <c r="AK2944" s="4" t="s">
        <v>73</v>
      </c>
      <c r="AM2944" s="4" t="s">
        <v>73</v>
      </c>
      <c r="AO2944" s="4" t="s">
        <v>72</v>
      </c>
      <c r="BF2944" s="4" t="s">
        <v>72</v>
      </c>
      <c r="BS2944" s="4" t="s">
        <v>11608</v>
      </c>
      <c r="BT2944" s="4" t="s">
        <v>72</v>
      </c>
      <c r="BU2944" s="4" t="s">
        <v>72</v>
      </c>
      <c r="BV2944" s="4" t="s">
        <v>4052</v>
      </c>
    </row>
    <row r="2945" spans="1:74" x14ac:dyDescent="0.3">
      <c r="A2945" s="3">
        <v>2944</v>
      </c>
      <c r="B2945" s="4" t="s">
        <v>65</v>
      </c>
      <c r="C2945" s="9">
        <v>45441.598553240699</v>
      </c>
      <c r="D2945">
        <v>1314749035</v>
      </c>
      <c r="E2945" s="4" t="s">
        <v>4663</v>
      </c>
      <c r="F2945" s="5" t="s">
        <v>103</v>
      </c>
      <c r="G2945" s="5" t="s">
        <v>104</v>
      </c>
      <c r="H2945" s="5" t="s">
        <v>69</v>
      </c>
      <c r="I2945" s="6" t="s">
        <v>87</v>
      </c>
      <c r="J2945" s="5" t="s">
        <v>120</v>
      </c>
      <c r="K2945" s="5" t="s">
        <v>120</v>
      </c>
      <c r="L2945" s="3">
        <v>29</v>
      </c>
      <c r="M2945" s="4" t="s">
        <v>72</v>
      </c>
      <c r="P2945" s="4" t="s">
        <v>73</v>
      </c>
      <c r="Q2945" s="4" t="s">
        <v>73</v>
      </c>
      <c r="T2945" s="4" t="s">
        <v>73</v>
      </c>
      <c r="U2945" s="4" t="s">
        <v>73</v>
      </c>
      <c r="AC2945" s="4" t="s">
        <v>73</v>
      </c>
      <c r="AD2945" s="4"/>
      <c r="AF2945" s="4"/>
      <c r="AG2945" s="4"/>
      <c r="AH2945" s="4" t="s">
        <v>72</v>
      </c>
      <c r="AI2945" s="4" t="s">
        <v>73</v>
      </c>
      <c r="AK2945" s="4" t="s">
        <v>73</v>
      </c>
      <c r="AM2945" s="4" t="s">
        <v>73</v>
      </c>
      <c r="AO2945" s="4" t="s">
        <v>72</v>
      </c>
      <c r="BF2945" s="4" t="s">
        <v>72</v>
      </c>
      <c r="BU2945" s="4" t="s">
        <v>72</v>
      </c>
      <c r="BV2945" s="4" t="s">
        <v>3447</v>
      </c>
    </row>
    <row r="2946" spans="1:74" x14ac:dyDescent="0.3">
      <c r="A2946" s="3">
        <v>2945</v>
      </c>
      <c r="B2946" s="4" t="s">
        <v>65</v>
      </c>
      <c r="C2946" s="9">
        <v>45441.601400462998</v>
      </c>
      <c r="D2946">
        <v>1315367282</v>
      </c>
      <c r="E2946" s="4" t="s">
        <v>4099</v>
      </c>
      <c r="F2946" s="5" t="s">
        <v>103</v>
      </c>
      <c r="G2946" s="5" t="s">
        <v>104</v>
      </c>
      <c r="H2946" s="5" t="s">
        <v>69</v>
      </c>
      <c r="I2946" s="6" t="s">
        <v>87</v>
      </c>
      <c r="J2946" s="5" t="s">
        <v>120</v>
      </c>
      <c r="K2946" s="5" t="s">
        <v>120</v>
      </c>
      <c r="L2946" s="3">
        <v>28</v>
      </c>
      <c r="M2946" s="4" t="s">
        <v>72</v>
      </c>
      <c r="P2946" s="4" t="s">
        <v>73</v>
      </c>
      <c r="Q2946" s="4" t="s">
        <v>73</v>
      </c>
      <c r="T2946" s="4" t="s">
        <v>73</v>
      </c>
      <c r="U2946" s="4" t="s">
        <v>73</v>
      </c>
      <c r="AC2946" s="4" t="s">
        <v>73</v>
      </c>
      <c r="AD2946" s="4"/>
      <c r="AF2946" s="4"/>
      <c r="AG2946" s="4"/>
      <c r="AH2946" s="4" t="s">
        <v>72</v>
      </c>
      <c r="AI2946" s="4" t="s">
        <v>73</v>
      </c>
      <c r="AK2946" s="4" t="s">
        <v>73</v>
      </c>
      <c r="AM2946" s="4" t="s">
        <v>73</v>
      </c>
      <c r="AO2946" s="4" t="s">
        <v>72</v>
      </c>
      <c r="BF2946" s="4" t="s">
        <v>72</v>
      </c>
      <c r="BU2946" s="4" t="s">
        <v>72</v>
      </c>
      <c r="BV2946" s="4" t="s">
        <v>1827</v>
      </c>
    </row>
    <row r="2947" spans="1:74" x14ac:dyDescent="0.3">
      <c r="A2947" s="3">
        <v>2946</v>
      </c>
      <c r="B2947" s="4" t="s">
        <v>65</v>
      </c>
      <c r="C2947" s="9">
        <v>45441.602187500001</v>
      </c>
      <c r="D2947">
        <v>1716441926</v>
      </c>
      <c r="E2947" s="4" t="s">
        <v>4664</v>
      </c>
      <c r="F2947" s="5" t="s">
        <v>103</v>
      </c>
      <c r="G2947" s="5" t="s">
        <v>104</v>
      </c>
      <c r="H2947" s="5" t="s">
        <v>69</v>
      </c>
      <c r="I2947" s="6" t="s">
        <v>87</v>
      </c>
      <c r="J2947" s="5" t="s">
        <v>120</v>
      </c>
      <c r="K2947" s="5" t="s">
        <v>120</v>
      </c>
      <c r="L2947" s="3">
        <v>40</v>
      </c>
      <c r="M2947" s="4" t="s">
        <v>72</v>
      </c>
      <c r="P2947" s="4" t="s">
        <v>73</v>
      </c>
      <c r="Q2947" s="4" t="s">
        <v>73</v>
      </c>
      <c r="T2947" s="4" t="s">
        <v>73</v>
      </c>
      <c r="U2947" s="4" t="s">
        <v>73</v>
      </c>
      <c r="AC2947" s="4" t="s">
        <v>73</v>
      </c>
      <c r="AD2947" s="4"/>
      <c r="AF2947" s="4"/>
      <c r="AG2947" s="4"/>
      <c r="AH2947" s="4" t="s">
        <v>72</v>
      </c>
      <c r="AI2947" s="4" t="s">
        <v>73</v>
      </c>
      <c r="AK2947" s="4" t="s">
        <v>73</v>
      </c>
      <c r="AM2947" s="4" t="s">
        <v>73</v>
      </c>
      <c r="AO2947" s="4" t="s">
        <v>72</v>
      </c>
      <c r="BF2947" s="4" t="s">
        <v>72</v>
      </c>
      <c r="BS2947" s="4" t="s">
        <v>132</v>
      </c>
      <c r="BT2947" s="4" t="s">
        <v>72</v>
      </c>
      <c r="BU2947" s="4" t="s">
        <v>72</v>
      </c>
      <c r="BV2947" s="4" t="s">
        <v>4052</v>
      </c>
    </row>
    <row r="2948" spans="1:74" x14ac:dyDescent="0.3">
      <c r="A2948" s="3">
        <v>2947</v>
      </c>
      <c r="B2948" s="4" t="s">
        <v>65</v>
      </c>
      <c r="C2948" s="9">
        <v>45441.602037037002</v>
      </c>
      <c r="D2948">
        <v>1310501323</v>
      </c>
      <c r="E2948" s="4" t="s">
        <v>4665</v>
      </c>
      <c r="F2948" s="5" t="s">
        <v>103</v>
      </c>
      <c r="G2948" s="5" t="s">
        <v>104</v>
      </c>
      <c r="H2948" s="5" t="s">
        <v>69</v>
      </c>
      <c r="I2948" s="6" t="s">
        <v>87</v>
      </c>
      <c r="J2948" s="5" t="s">
        <v>120</v>
      </c>
      <c r="K2948" s="5" t="s">
        <v>120</v>
      </c>
      <c r="L2948" s="3">
        <v>41</v>
      </c>
      <c r="M2948" s="4" t="s">
        <v>72</v>
      </c>
      <c r="P2948" s="4" t="s">
        <v>73</v>
      </c>
      <c r="Q2948" s="4" t="s">
        <v>73</v>
      </c>
      <c r="T2948" s="4" t="s">
        <v>73</v>
      </c>
      <c r="U2948" s="4" t="s">
        <v>73</v>
      </c>
      <c r="AC2948" s="4" t="s">
        <v>73</v>
      </c>
      <c r="AD2948" s="4"/>
      <c r="AF2948" s="4"/>
      <c r="AG2948" s="4"/>
      <c r="AH2948" s="4" t="s">
        <v>72</v>
      </c>
      <c r="AI2948" s="4" t="s">
        <v>73</v>
      </c>
      <c r="AK2948" s="4" t="s">
        <v>73</v>
      </c>
      <c r="AM2948" s="4" t="s">
        <v>73</v>
      </c>
      <c r="AO2948" s="4" t="s">
        <v>72</v>
      </c>
      <c r="BF2948" s="4" t="s">
        <v>72</v>
      </c>
      <c r="BU2948" s="4" t="s">
        <v>74</v>
      </c>
      <c r="BV2948" s="4" t="s">
        <v>450</v>
      </c>
    </row>
    <row r="2949" spans="1:74" x14ac:dyDescent="0.3">
      <c r="A2949" s="3">
        <v>2948</v>
      </c>
      <c r="B2949" s="4" t="s">
        <v>65</v>
      </c>
      <c r="C2949" s="9">
        <v>45441.601747685199</v>
      </c>
      <c r="D2949">
        <v>1311786204</v>
      </c>
      <c r="E2949" s="4" t="s">
        <v>4134</v>
      </c>
      <c r="F2949" s="5" t="s">
        <v>103</v>
      </c>
      <c r="G2949" s="5" t="s">
        <v>104</v>
      </c>
      <c r="H2949" s="5" t="s">
        <v>69</v>
      </c>
      <c r="I2949" s="6" t="s">
        <v>87</v>
      </c>
      <c r="J2949" s="5" t="s">
        <v>120</v>
      </c>
      <c r="K2949" s="5" t="s">
        <v>120</v>
      </c>
      <c r="L2949" s="3">
        <v>41</v>
      </c>
      <c r="M2949" s="4" t="s">
        <v>74</v>
      </c>
      <c r="N2949" s="4" t="s">
        <v>4135</v>
      </c>
      <c r="P2949" s="4" t="s">
        <v>11420</v>
      </c>
      <c r="Q2949" s="4" t="s">
        <v>72</v>
      </c>
      <c r="T2949" s="4" t="s">
        <v>73</v>
      </c>
      <c r="U2949" s="4" t="s">
        <v>73</v>
      </c>
      <c r="AC2949" s="4" t="s">
        <v>73</v>
      </c>
      <c r="AD2949" s="4"/>
      <c r="AF2949" s="4"/>
      <c r="AG2949" s="4"/>
      <c r="AH2949" s="4" t="s">
        <v>72</v>
      </c>
      <c r="AI2949" s="4" t="s">
        <v>73</v>
      </c>
      <c r="AK2949" s="4" t="s">
        <v>73</v>
      </c>
      <c r="AM2949" s="4" t="s">
        <v>73</v>
      </c>
      <c r="AO2949" s="4" t="s">
        <v>72</v>
      </c>
      <c r="BF2949" s="4" t="s">
        <v>72</v>
      </c>
      <c r="BU2949" s="4" t="s">
        <v>72</v>
      </c>
      <c r="BV2949" s="4" t="s">
        <v>511</v>
      </c>
    </row>
    <row r="2950" spans="1:74" x14ac:dyDescent="0.3">
      <c r="A2950" s="3">
        <v>2949</v>
      </c>
      <c r="B2950" s="4" t="s">
        <v>1607</v>
      </c>
      <c r="C2950" s="9">
        <v>45441.605613425898</v>
      </c>
      <c r="D2950">
        <v>1712660297</v>
      </c>
      <c r="E2950" s="4" t="s">
        <v>11224</v>
      </c>
      <c r="F2950" s="5" t="s">
        <v>3981</v>
      </c>
      <c r="G2950" s="5" t="s">
        <v>1610</v>
      </c>
      <c r="H2950" s="5" t="s">
        <v>120</v>
      </c>
      <c r="I2950" s="6" t="s">
        <v>120</v>
      </c>
      <c r="J2950" s="5">
        <v>0</v>
      </c>
      <c r="K2950" s="5" t="s">
        <v>120</v>
      </c>
      <c r="L2950" s="3" t="s">
        <v>120</v>
      </c>
      <c r="M2950" s="4" t="s">
        <v>72</v>
      </c>
      <c r="P2950" s="4" t="s">
        <v>73</v>
      </c>
      <c r="Q2950" s="4" t="s">
        <v>73</v>
      </c>
      <c r="T2950" s="4" t="s">
        <v>73</v>
      </c>
      <c r="U2950" s="4" t="s">
        <v>73</v>
      </c>
      <c r="AC2950" s="4" t="s">
        <v>73</v>
      </c>
      <c r="AD2950" s="4"/>
      <c r="AF2950" s="4"/>
      <c r="AG2950" s="4"/>
      <c r="AH2950" s="4" t="s">
        <v>72</v>
      </c>
      <c r="AI2950" s="4" t="s">
        <v>73</v>
      </c>
      <c r="AK2950" s="4" t="s">
        <v>73</v>
      </c>
      <c r="AM2950" s="4" t="s">
        <v>73</v>
      </c>
      <c r="AO2950" s="4" t="s">
        <v>74</v>
      </c>
      <c r="AP2950" s="4" t="s">
        <v>4666</v>
      </c>
      <c r="AS2950" s="4" t="s">
        <v>72</v>
      </c>
      <c r="BF2950" s="4" t="s">
        <v>72</v>
      </c>
      <c r="BU2950" s="4" t="s">
        <v>72</v>
      </c>
      <c r="BV2950" s="4" t="s">
        <v>3650</v>
      </c>
    </row>
    <row r="2951" spans="1:74" x14ac:dyDescent="0.3">
      <c r="A2951" s="3">
        <v>2950</v>
      </c>
      <c r="B2951" s="4" t="s">
        <v>65</v>
      </c>
      <c r="C2951" s="9">
        <v>45441.605682870402</v>
      </c>
      <c r="D2951">
        <v>1315367282</v>
      </c>
      <c r="E2951" s="4" t="s">
        <v>4099</v>
      </c>
      <c r="F2951" s="5" t="s">
        <v>103</v>
      </c>
      <c r="G2951" s="5" t="s">
        <v>104</v>
      </c>
      <c r="H2951" s="5" t="s">
        <v>69</v>
      </c>
      <c r="I2951" s="6" t="s">
        <v>87</v>
      </c>
      <c r="J2951" s="5" t="s">
        <v>120</v>
      </c>
      <c r="K2951" s="5" t="s">
        <v>120</v>
      </c>
      <c r="L2951" s="3">
        <v>28</v>
      </c>
      <c r="M2951" s="4" t="s">
        <v>72</v>
      </c>
      <c r="P2951" s="4" t="s">
        <v>73</v>
      </c>
      <c r="Q2951" s="4" t="s">
        <v>73</v>
      </c>
      <c r="T2951" s="4" t="s">
        <v>73</v>
      </c>
      <c r="U2951" s="4" t="s">
        <v>73</v>
      </c>
      <c r="AC2951" s="4" t="s">
        <v>73</v>
      </c>
      <c r="AD2951" s="4"/>
      <c r="AF2951" s="4"/>
      <c r="AG2951" s="4"/>
      <c r="AH2951" s="4" t="s">
        <v>72</v>
      </c>
      <c r="AI2951" s="4" t="s">
        <v>73</v>
      </c>
      <c r="AK2951" s="4" t="s">
        <v>73</v>
      </c>
      <c r="AM2951" s="4" t="s">
        <v>73</v>
      </c>
      <c r="AO2951" s="4" t="s">
        <v>72</v>
      </c>
      <c r="BF2951" s="4" t="s">
        <v>72</v>
      </c>
      <c r="BU2951" s="4" t="s">
        <v>72</v>
      </c>
      <c r="BV2951" s="4" t="s">
        <v>1827</v>
      </c>
    </row>
    <row r="2952" spans="1:74" x14ac:dyDescent="0.3">
      <c r="A2952" s="3">
        <v>2951</v>
      </c>
      <c r="B2952" s="4" t="s">
        <v>65</v>
      </c>
      <c r="C2952" s="9">
        <v>45441.602592592601</v>
      </c>
      <c r="D2952">
        <v>1310450273</v>
      </c>
      <c r="E2952" s="4" t="s">
        <v>4072</v>
      </c>
      <c r="F2952" s="5" t="s">
        <v>842</v>
      </c>
      <c r="G2952" s="5" t="s">
        <v>104</v>
      </c>
      <c r="H2952" s="5" t="s">
        <v>69</v>
      </c>
      <c r="I2952" s="6" t="s">
        <v>87</v>
      </c>
      <c r="J2952" s="5" t="s">
        <v>120</v>
      </c>
      <c r="K2952" s="5" t="s">
        <v>120</v>
      </c>
      <c r="L2952" s="3">
        <v>43</v>
      </c>
      <c r="M2952" s="4" t="s">
        <v>74</v>
      </c>
      <c r="N2952" s="4" t="s">
        <v>4582</v>
      </c>
      <c r="P2952" s="4" t="s">
        <v>5232</v>
      </c>
      <c r="Q2952" s="4" t="s">
        <v>74</v>
      </c>
      <c r="R2952" s="4" t="s">
        <v>1320</v>
      </c>
      <c r="T2952" s="4" t="s">
        <v>327</v>
      </c>
      <c r="U2952" s="4" t="s">
        <v>72</v>
      </c>
      <c r="AC2952" s="4" t="s">
        <v>73</v>
      </c>
      <c r="AD2952" s="4"/>
      <c r="AF2952" s="4"/>
      <c r="AG2952" s="4"/>
      <c r="AH2952" s="4" t="s">
        <v>72</v>
      </c>
      <c r="AI2952" s="4" t="s">
        <v>73</v>
      </c>
      <c r="AK2952" s="4" t="s">
        <v>73</v>
      </c>
      <c r="AM2952" s="4" t="s">
        <v>73</v>
      </c>
      <c r="AO2952" s="4" t="s">
        <v>72</v>
      </c>
      <c r="BF2952" s="4" t="s">
        <v>72</v>
      </c>
      <c r="BS2952" s="4" t="s">
        <v>72</v>
      </c>
      <c r="BT2952" s="4" t="s">
        <v>72</v>
      </c>
      <c r="BU2952" s="4" t="s">
        <v>72</v>
      </c>
      <c r="BV2952" s="4" t="s">
        <v>450</v>
      </c>
    </row>
    <row r="2953" spans="1:74" x14ac:dyDescent="0.3">
      <c r="A2953" s="3">
        <v>2952</v>
      </c>
      <c r="B2953" s="4" t="s">
        <v>65</v>
      </c>
      <c r="C2953" s="9">
        <v>45441.606701388897</v>
      </c>
      <c r="D2953">
        <v>1313197632</v>
      </c>
      <c r="E2953" s="4" t="s">
        <v>3402</v>
      </c>
      <c r="F2953" s="5" t="s">
        <v>2857</v>
      </c>
      <c r="G2953" s="5" t="s">
        <v>104</v>
      </c>
      <c r="H2953" s="5" t="s">
        <v>69</v>
      </c>
      <c r="I2953" s="6" t="s">
        <v>87</v>
      </c>
      <c r="J2953" s="5" t="s">
        <v>120</v>
      </c>
      <c r="K2953" s="5" t="s">
        <v>120</v>
      </c>
      <c r="L2953" s="3">
        <v>38</v>
      </c>
      <c r="M2953" s="4" t="s">
        <v>74</v>
      </c>
      <c r="N2953" s="4" t="s">
        <v>2740</v>
      </c>
      <c r="P2953" s="4" t="s">
        <v>11420</v>
      </c>
      <c r="Q2953" s="4" t="s">
        <v>72</v>
      </c>
      <c r="T2953" s="4" t="s">
        <v>73</v>
      </c>
      <c r="U2953" s="4" t="s">
        <v>73</v>
      </c>
      <c r="AC2953" s="4" t="s">
        <v>73</v>
      </c>
      <c r="AD2953" s="4"/>
      <c r="AF2953" s="4"/>
      <c r="AG2953" s="4"/>
      <c r="AH2953" s="4" t="s">
        <v>72</v>
      </c>
      <c r="AI2953" s="4" t="s">
        <v>73</v>
      </c>
      <c r="AK2953" s="4" t="s">
        <v>73</v>
      </c>
      <c r="AM2953" s="4" t="s">
        <v>73</v>
      </c>
      <c r="AO2953" s="4" t="s">
        <v>72</v>
      </c>
      <c r="BF2953" s="4" t="s">
        <v>72</v>
      </c>
      <c r="BS2953" s="4" t="s">
        <v>1678</v>
      </c>
      <c r="BT2953" s="4" t="s">
        <v>72</v>
      </c>
      <c r="BU2953" s="4" t="s">
        <v>72</v>
      </c>
      <c r="BV2953" s="4" t="s">
        <v>4494</v>
      </c>
    </row>
    <row r="2954" spans="1:74" x14ac:dyDescent="0.3">
      <c r="A2954" s="3">
        <v>2953</v>
      </c>
      <c r="B2954" s="4" t="s">
        <v>65</v>
      </c>
      <c r="C2954" s="9">
        <v>45441.607962962997</v>
      </c>
      <c r="D2954">
        <v>1311463424</v>
      </c>
      <c r="E2954" s="4" t="s">
        <v>4097</v>
      </c>
      <c r="F2954" s="5" t="s">
        <v>103</v>
      </c>
      <c r="G2954" s="5" t="s">
        <v>104</v>
      </c>
      <c r="H2954" s="5" t="s">
        <v>69</v>
      </c>
      <c r="I2954" s="6" t="s">
        <v>87</v>
      </c>
      <c r="J2954" s="5" t="s">
        <v>120</v>
      </c>
      <c r="K2954" s="5" t="s">
        <v>120</v>
      </c>
      <c r="L2954" s="3">
        <v>42</v>
      </c>
      <c r="M2954" s="4" t="s">
        <v>72</v>
      </c>
      <c r="P2954" s="4" t="s">
        <v>73</v>
      </c>
      <c r="Q2954" s="4" t="s">
        <v>73</v>
      </c>
      <c r="T2954" s="4" t="s">
        <v>73</v>
      </c>
      <c r="U2954" s="4" t="s">
        <v>73</v>
      </c>
      <c r="AC2954" s="4" t="s">
        <v>73</v>
      </c>
      <c r="AD2954" s="4"/>
      <c r="AF2954" s="4"/>
      <c r="AG2954" s="4"/>
      <c r="AH2954" s="4" t="s">
        <v>72</v>
      </c>
      <c r="AI2954" s="4" t="s">
        <v>73</v>
      </c>
      <c r="AK2954" s="4" t="s">
        <v>73</v>
      </c>
      <c r="AM2954" s="4" t="s">
        <v>73</v>
      </c>
      <c r="AO2954" s="4" t="s">
        <v>72</v>
      </c>
      <c r="BF2954" s="4" t="s">
        <v>72</v>
      </c>
      <c r="BS2954" s="4" t="s">
        <v>72</v>
      </c>
      <c r="BT2954" s="4" t="s">
        <v>72</v>
      </c>
      <c r="BU2954" s="4" t="s">
        <v>72</v>
      </c>
      <c r="BV2954" s="4" t="s">
        <v>4209</v>
      </c>
    </row>
    <row r="2955" spans="1:74" x14ac:dyDescent="0.3">
      <c r="A2955" s="3">
        <v>2954</v>
      </c>
      <c r="B2955" s="4" t="s">
        <v>65</v>
      </c>
      <c r="C2955" s="9">
        <v>45441.609803240703</v>
      </c>
      <c r="D2955">
        <v>1307371573</v>
      </c>
      <c r="E2955" s="4" t="s">
        <v>2761</v>
      </c>
      <c r="F2955" s="5" t="s">
        <v>103</v>
      </c>
      <c r="G2955" s="5" t="s">
        <v>104</v>
      </c>
      <c r="H2955" s="5" t="s">
        <v>69</v>
      </c>
      <c r="I2955" s="6" t="s">
        <v>87</v>
      </c>
      <c r="J2955" s="5" t="s">
        <v>120</v>
      </c>
      <c r="K2955" s="5" t="s">
        <v>120</v>
      </c>
      <c r="L2955" s="3">
        <v>51</v>
      </c>
      <c r="M2955" s="4" t="s">
        <v>72</v>
      </c>
      <c r="P2955" s="4" t="s">
        <v>73</v>
      </c>
      <c r="Q2955" s="4" t="s">
        <v>73</v>
      </c>
      <c r="T2955" s="4" t="s">
        <v>73</v>
      </c>
      <c r="U2955" s="4" t="s">
        <v>73</v>
      </c>
      <c r="AC2955" s="4" t="s">
        <v>73</v>
      </c>
      <c r="AD2955" s="4"/>
      <c r="AF2955" s="4"/>
      <c r="AG2955" s="4"/>
      <c r="AH2955" s="4" t="s">
        <v>72</v>
      </c>
      <c r="AI2955" s="4" t="s">
        <v>73</v>
      </c>
      <c r="AK2955" s="4" t="s">
        <v>73</v>
      </c>
      <c r="AM2955" s="4" t="s">
        <v>73</v>
      </c>
      <c r="AO2955" s="4" t="s">
        <v>72</v>
      </c>
      <c r="BF2955" s="4" t="s">
        <v>72</v>
      </c>
      <c r="BS2955" s="4" t="s">
        <v>2762</v>
      </c>
      <c r="BT2955" s="4" t="s">
        <v>72</v>
      </c>
      <c r="BU2955" s="4" t="s">
        <v>72</v>
      </c>
      <c r="BV2955" s="4" t="s">
        <v>4408</v>
      </c>
    </row>
    <row r="2956" spans="1:74" x14ac:dyDescent="0.3">
      <c r="A2956" s="3">
        <v>2955</v>
      </c>
      <c r="B2956" s="4" t="s">
        <v>65</v>
      </c>
      <c r="C2956" s="9">
        <v>45441.612627314797</v>
      </c>
      <c r="D2956">
        <v>1308692811</v>
      </c>
      <c r="E2956" s="4" t="s">
        <v>4667</v>
      </c>
      <c r="F2956" s="5" t="s">
        <v>863</v>
      </c>
      <c r="G2956" s="5" t="s">
        <v>104</v>
      </c>
      <c r="H2956" s="5" t="s">
        <v>69</v>
      </c>
      <c r="I2956" s="6" t="s">
        <v>87</v>
      </c>
      <c r="J2956" s="5" t="s">
        <v>120</v>
      </c>
      <c r="K2956" s="5" t="s">
        <v>120</v>
      </c>
      <c r="L2956" s="3">
        <v>48</v>
      </c>
      <c r="M2956" s="4" t="s">
        <v>72</v>
      </c>
      <c r="P2956" s="4" t="s">
        <v>73</v>
      </c>
      <c r="Q2956" s="4" t="s">
        <v>73</v>
      </c>
      <c r="T2956" s="4" t="s">
        <v>73</v>
      </c>
      <c r="U2956" s="4" t="s">
        <v>73</v>
      </c>
      <c r="AC2956" s="4" t="s">
        <v>73</v>
      </c>
      <c r="AD2956" s="4"/>
      <c r="AF2956" s="4"/>
      <c r="AG2956" s="4"/>
      <c r="AH2956" s="4" t="s">
        <v>72</v>
      </c>
      <c r="AI2956" s="4" t="s">
        <v>73</v>
      </c>
      <c r="AK2956" s="4" t="s">
        <v>73</v>
      </c>
      <c r="AM2956" s="4" t="s">
        <v>73</v>
      </c>
      <c r="AO2956" s="4" t="s">
        <v>72</v>
      </c>
      <c r="BF2956" s="4" t="s">
        <v>72</v>
      </c>
      <c r="BS2956" s="4" t="s">
        <v>72</v>
      </c>
      <c r="BT2956" s="4" t="s">
        <v>72</v>
      </c>
      <c r="BU2956" s="4" t="s">
        <v>72</v>
      </c>
      <c r="BV2956" s="4" t="s">
        <v>4668</v>
      </c>
    </row>
    <row r="2957" spans="1:74" x14ac:dyDescent="0.3">
      <c r="A2957" s="3">
        <v>2956</v>
      </c>
      <c r="B2957" s="4" t="s">
        <v>65</v>
      </c>
      <c r="C2957" s="9">
        <v>45441.610740740703</v>
      </c>
      <c r="D2957">
        <v>1500967755</v>
      </c>
      <c r="E2957" s="4" t="s">
        <v>4142</v>
      </c>
      <c r="F2957" s="5" t="s">
        <v>648</v>
      </c>
      <c r="G2957" s="5" t="s">
        <v>104</v>
      </c>
      <c r="H2957" s="5" t="s">
        <v>186</v>
      </c>
      <c r="I2957" s="6" t="s">
        <v>87</v>
      </c>
      <c r="J2957" s="5" t="s">
        <v>120</v>
      </c>
      <c r="K2957" s="5" t="s">
        <v>120</v>
      </c>
      <c r="L2957" s="3">
        <v>35</v>
      </c>
      <c r="M2957" s="4" t="s">
        <v>72</v>
      </c>
      <c r="P2957" s="4" t="s">
        <v>73</v>
      </c>
      <c r="Q2957" s="4" t="s">
        <v>73</v>
      </c>
      <c r="T2957" s="4" t="s">
        <v>73</v>
      </c>
      <c r="U2957" s="4" t="s">
        <v>73</v>
      </c>
      <c r="AC2957" s="4" t="s">
        <v>73</v>
      </c>
      <c r="AD2957" s="4"/>
      <c r="AF2957" s="4"/>
      <c r="AG2957" s="4"/>
      <c r="AH2957" s="4" t="s">
        <v>72</v>
      </c>
      <c r="AI2957" s="4" t="s">
        <v>73</v>
      </c>
      <c r="AK2957" s="4" t="s">
        <v>73</v>
      </c>
      <c r="AM2957" s="4" t="s">
        <v>73</v>
      </c>
      <c r="AO2957" s="4" t="s">
        <v>72</v>
      </c>
      <c r="BF2957" s="4" t="s">
        <v>72</v>
      </c>
      <c r="BU2957" s="4" t="s">
        <v>72</v>
      </c>
      <c r="BV2957" s="4" t="s">
        <v>3413</v>
      </c>
    </row>
    <row r="2958" spans="1:74" x14ac:dyDescent="0.3">
      <c r="A2958" s="3">
        <v>2957</v>
      </c>
      <c r="B2958" s="4" t="s">
        <v>65</v>
      </c>
      <c r="C2958" s="9">
        <v>45441.610011574099</v>
      </c>
      <c r="D2958">
        <v>1315599066</v>
      </c>
      <c r="E2958" s="4" t="s">
        <v>4658</v>
      </c>
      <c r="F2958" s="5" t="s">
        <v>120</v>
      </c>
      <c r="G2958" s="5" t="s">
        <v>120</v>
      </c>
      <c r="H2958" s="5" t="s">
        <v>120</v>
      </c>
      <c r="I2958" s="6" t="s">
        <v>120</v>
      </c>
      <c r="J2958" s="5" t="s">
        <v>120</v>
      </c>
      <c r="K2958" s="5" t="s">
        <v>120</v>
      </c>
      <c r="L2958" s="3" t="s">
        <v>120</v>
      </c>
      <c r="M2958" s="4" t="s">
        <v>72</v>
      </c>
      <c r="P2958" s="4" t="s">
        <v>73</v>
      </c>
      <c r="Q2958" s="4" t="s">
        <v>73</v>
      </c>
      <c r="T2958" s="4" t="s">
        <v>73</v>
      </c>
      <c r="U2958" s="4" t="s">
        <v>73</v>
      </c>
      <c r="AC2958" s="4" t="s">
        <v>73</v>
      </c>
      <c r="AD2958" s="4"/>
      <c r="AF2958" s="4"/>
      <c r="AG2958" s="4"/>
      <c r="AH2958" s="4" t="s">
        <v>72</v>
      </c>
      <c r="AI2958" s="4" t="s">
        <v>73</v>
      </c>
      <c r="AK2958" s="4" t="s">
        <v>73</v>
      </c>
      <c r="AM2958" s="4" t="s">
        <v>73</v>
      </c>
      <c r="AO2958" s="4" t="s">
        <v>72</v>
      </c>
      <c r="BF2958" s="4" t="s">
        <v>72</v>
      </c>
      <c r="BU2958" s="4" t="s">
        <v>74</v>
      </c>
      <c r="BV2958" s="4" t="s">
        <v>3765</v>
      </c>
    </row>
    <row r="2959" spans="1:74" x14ac:dyDescent="0.3">
      <c r="A2959" s="3">
        <v>2958</v>
      </c>
      <c r="B2959" s="4" t="s">
        <v>65</v>
      </c>
      <c r="C2959" s="9">
        <v>45441.598807870403</v>
      </c>
      <c r="D2959">
        <v>1309504313</v>
      </c>
      <c r="E2959" s="4" t="s">
        <v>3564</v>
      </c>
      <c r="F2959" s="5" t="s">
        <v>103</v>
      </c>
      <c r="G2959" s="5" t="s">
        <v>104</v>
      </c>
      <c r="H2959" s="5" t="s">
        <v>69</v>
      </c>
      <c r="I2959" s="6" t="s">
        <v>87</v>
      </c>
      <c r="J2959" s="5" t="s">
        <v>120</v>
      </c>
      <c r="K2959" s="5" t="s">
        <v>120</v>
      </c>
      <c r="L2959" s="3">
        <v>45</v>
      </c>
      <c r="M2959" s="4" t="s">
        <v>74</v>
      </c>
      <c r="N2959" s="4" t="s">
        <v>3565</v>
      </c>
      <c r="P2959" s="4" t="s">
        <v>327</v>
      </c>
      <c r="Q2959" s="4" t="s">
        <v>72</v>
      </c>
      <c r="T2959" s="4" t="s">
        <v>73</v>
      </c>
      <c r="U2959" s="4" t="s">
        <v>73</v>
      </c>
      <c r="AC2959" s="4" t="s">
        <v>73</v>
      </c>
      <c r="AD2959" s="4"/>
      <c r="AF2959" s="4"/>
      <c r="AG2959" s="4"/>
      <c r="AH2959" s="4" t="s">
        <v>72</v>
      </c>
      <c r="AI2959" s="4" t="s">
        <v>73</v>
      </c>
      <c r="AK2959" s="4" t="s">
        <v>73</v>
      </c>
      <c r="AM2959" s="4" t="s">
        <v>73</v>
      </c>
      <c r="AO2959" s="4" t="s">
        <v>72</v>
      </c>
      <c r="BF2959" s="4" t="s">
        <v>72</v>
      </c>
      <c r="BS2959" s="4" t="s">
        <v>10727</v>
      </c>
      <c r="BT2959" s="4" t="s">
        <v>72</v>
      </c>
      <c r="BU2959" s="4" t="s">
        <v>72</v>
      </c>
      <c r="BV2959" s="4" t="s">
        <v>511</v>
      </c>
    </row>
    <row r="2960" spans="1:74" x14ac:dyDescent="0.3">
      <c r="A2960" s="3">
        <v>2959</v>
      </c>
      <c r="B2960" s="4" t="s">
        <v>65</v>
      </c>
      <c r="C2960" s="9">
        <v>45441.614340277803</v>
      </c>
      <c r="D2960">
        <v>926576505</v>
      </c>
      <c r="E2960" s="4" t="s">
        <v>4669</v>
      </c>
      <c r="F2960" s="5" t="s">
        <v>1532</v>
      </c>
      <c r="G2960" s="5" t="s">
        <v>92</v>
      </c>
      <c r="H2960" s="5" t="s">
        <v>152</v>
      </c>
      <c r="I2960" s="6" t="s">
        <v>138</v>
      </c>
      <c r="J2960" s="5" t="s">
        <v>120</v>
      </c>
      <c r="K2960" s="5" t="s">
        <v>120</v>
      </c>
      <c r="L2960" s="3">
        <v>36</v>
      </c>
      <c r="M2960" s="4" t="s">
        <v>72</v>
      </c>
      <c r="P2960" s="4" t="s">
        <v>73</v>
      </c>
      <c r="Q2960" s="4" t="s">
        <v>73</v>
      </c>
      <c r="T2960" s="4" t="s">
        <v>73</v>
      </c>
      <c r="U2960" s="4" t="s">
        <v>73</v>
      </c>
      <c r="AC2960" s="4" t="s">
        <v>73</v>
      </c>
      <c r="AD2960" s="4"/>
      <c r="AF2960" s="4"/>
      <c r="AG2960" s="4"/>
      <c r="AH2960" s="4" t="s">
        <v>72</v>
      </c>
      <c r="AI2960" s="4" t="s">
        <v>73</v>
      </c>
      <c r="AK2960" s="4" t="s">
        <v>73</v>
      </c>
      <c r="AM2960" s="4" t="s">
        <v>73</v>
      </c>
      <c r="AO2960" s="4" t="s">
        <v>72</v>
      </c>
      <c r="BF2960" s="4" t="s">
        <v>72</v>
      </c>
      <c r="BS2960" s="4" t="s">
        <v>344</v>
      </c>
      <c r="BT2960" s="4" t="s">
        <v>72</v>
      </c>
      <c r="BU2960" s="4" t="s">
        <v>72</v>
      </c>
      <c r="BV2960" s="4" t="s">
        <v>4266</v>
      </c>
    </row>
    <row r="2961" spans="1:74" x14ac:dyDescent="0.3">
      <c r="A2961" s="3">
        <v>2960</v>
      </c>
      <c r="B2961" s="4" t="s">
        <v>65</v>
      </c>
      <c r="C2961" s="9">
        <v>45441.615752314799</v>
      </c>
      <c r="D2961">
        <v>950876987</v>
      </c>
      <c r="E2961" s="4" t="s">
        <v>4250</v>
      </c>
      <c r="F2961" s="5" t="s">
        <v>103</v>
      </c>
      <c r="G2961" s="5" t="s">
        <v>104</v>
      </c>
      <c r="H2961" s="5" t="s">
        <v>124</v>
      </c>
      <c r="I2961" s="6" t="s">
        <v>87</v>
      </c>
      <c r="J2961" s="5" t="s">
        <v>120</v>
      </c>
      <c r="K2961" s="5" t="s">
        <v>120</v>
      </c>
      <c r="L2961" s="3">
        <v>28</v>
      </c>
      <c r="M2961" s="4" t="s">
        <v>72</v>
      </c>
      <c r="P2961" s="4" t="s">
        <v>73</v>
      </c>
      <c r="Q2961" s="4" t="s">
        <v>73</v>
      </c>
      <c r="T2961" s="4" t="s">
        <v>73</v>
      </c>
      <c r="U2961" s="4" t="s">
        <v>73</v>
      </c>
      <c r="AC2961" s="4" t="s">
        <v>73</v>
      </c>
      <c r="AD2961" s="4"/>
      <c r="AF2961" s="4"/>
      <c r="AG2961" s="4"/>
      <c r="AH2961" s="4" t="s">
        <v>72</v>
      </c>
      <c r="AI2961" s="4" t="s">
        <v>73</v>
      </c>
      <c r="AK2961" s="4" t="s">
        <v>73</v>
      </c>
      <c r="AM2961" s="4" t="s">
        <v>73</v>
      </c>
      <c r="AO2961" s="4" t="s">
        <v>72</v>
      </c>
      <c r="BF2961" s="4" t="s">
        <v>72</v>
      </c>
      <c r="BS2961" s="4" t="s">
        <v>4251</v>
      </c>
      <c r="BT2961" s="4" t="s">
        <v>72</v>
      </c>
      <c r="BU2961" s="4" t="s">
        <v>74</v>
      </c>
      <c r="BV2961" s="4" t="s">
        <v>2786</v>
      </c>
    </row>
    <row r="2962" spans="1:74" x14ac:dyDescent="0.3">
      <c r="A2962" s="3">
        <v>2961</v>
      </c>
      <c r="B2962" s="4" t="s">
        <v>65</v>
      </c>
      <c r="C2962" s="9">
        <v>45441.614097222198</v>
      </c>
      <c r="D2962">
        <v>1311300964</v>
      </c>
      <c r="E2962" s="4" t="s">
        <v>4670</v>
      </c>
      <c r="F2962" s="5" t="s">
        <v>3823</v>
      </c>
      <c r="G2962" s="5" t="s">
        <v>104</v>
      </c>
      <c r="H2962" s="5" t="s">
        <v>69</v>
      </c>
      <c r="I2962" s="6" t="s">
        <v>87</v>
      </c>
      <c r="J2962" s="5" t="s">
        <v>120</v>
      </c>
      <c r="K2962" s="5" t="s">
        <v>120</v>
      </c>
      <c r="L2962" s="3">
        <v>42</v>
      </c>
      <c r="M2962" s="4" t="s">
        <v>72</v>
      </c>
      <c r="P2962" s="4" t="s">
        <v>73</v>
      </c>
      <c r="Q2962" s="4" t="s">
        <v>73</v>
      </c>
      <c r="T2962" s="4" t="s">
        <v>73</v>
      </c>
      <c r="U2962" s="4" t="s">
        <v>73</v>
      </c>
      <c r="AC2962" s="4" t="s">
        <v>73</v>
      </c>
      <c r="AD2962" s="4"/>
      <c r="AF2962" s="4"/>
      <c r="AG2962" s="4"/>
      <c r="AH2962" s="4" t="s">
        <v>72</v>
      </c>
      <c r="AI2962" s="4" t="s">
        <v>73</v>
      </c>
      <c r="AK2962" s="4" t="s">
        <v>73</v>
      </c>
      <c r="AM2962" s="4" t="s">
        <v>73</v>
      </c>
      <c r="AO2962" s="4" t="s">
        <v>72</v>
      </c>
      <c r="BF2962" s="4" t="s">
        <v>72</v>
      </c>
      <c r="BS2962" s="4" t="s">
        <v>4671</v>
      </c>
      <c r="BT2962" s="4" t="s">
        <v>72</v>
      </c>
      <c r="BU2962" s="4" t="s">
        <v>72</v>
      </c>
      <c r="BV2962" s="4" t="s">
        <v>1281</v>
      </c>
    </row>
    <row r="2963" spans="1:74" x14ac:dyDescent="0.3">
      <c r="A2963" s="3">
        <v>2962</v>
      </c>
      <c r="B2963" s="4" t="s">
        <v>65</v>
      </c>
      <c r="C2963" s="9">
        <v>45441.615543981497</v>
      </c>
      <c r="D2963">
        <v>1309625133</v>
      </c>
      <c r="E2963" s="4" t="s">
        <v>4672</v>
      </c>
      <c r="F2963" s="5" t="s">
        <v>863</v>
      </c>
      <c r="G2963" s="5" t="s">
        <v>104</v>
      </c>
      <c r="H2963" s="5" t="s">
        <v>69</v>
      </c>
      <c r="I2963" s="6" t="s">
        <v>87</v>
      </c>
      <c r="J2963" s="5" t="s">
        <v>120</v>
      </c>
      <c r="K2963" s="5" t="s">
        <v>120</v>
      </c>
      <c r="L2963" s="3">
        <v>45</v>
      </c>
      <c r="M2963" s="4" t="s">
        <v>72</v>
      </c>
      <c r="P2963" s="4" t="s">
        <v>73</v>
      </c>
      <c r="Q2963" s="4" t="s">
        <v>73</v>
      </c>
      <c r="T2963" s="4" t="s">
        <v>73</v>
      </c>
      <c r="U2963" s="4" t="s">
        <v>73</v>
      </c>
      <c r="AC2963" s="4" t="s">
        <v>73</v>
      </c>
      <c r="AD2963" s="4"/>
      <c r="AF2963" s="4"/>
      <c r="AG2963" s="4"/>
      <c r="AH2963" s="4" t="s">
        <v>72</v>
      </c>
      <c r="AI2963" s="4" t="s">
        <v>73</v>
      </c>
      <c r="AK2963" s="4" t="s">
        <v>73</v>
      </c>
      <c r="AM2963" s="4" t="s">
        <v>73</v>
      </c>
      <c r="AO2963" s="4" t="s">
        <v>72</v>
      </c>
      <c r="BF2963" s="4" t="s">
        <v>72</v>
      </c>
      <c r="BU2963" s="4" t="s">
        <v>72</v>
      </c>
      <c r="BV2963" s="4" t="s">
        <v>4673</v>
      </c>
    </row>
    <row r="2964" spans="1:74" x14ac:dyDescent="0.3">
      <c r="A2964" s="3">
        <v>2963</v>
      </c>
      <c r="B2964" s="4" t="s">
        <v>65</v>
      </c>
      <c r="C2964" s="9">
        <v>45441.614999999998</v>
      </c>
      <c r="D2964">
        <v>1350777635</v>
      </c>
      <c r="E2964" s="4" t="s">
        <v>4674</v>
      </c>
      <c r="F2964" s="5" t="s">
        <v>103</v>
      </c>
      <c r="G2964" s="5" t="s">
        <v>104</v>
      </c>
      <c r="H2964" s="5" t="s">
        <v>69</v>
      </c>
      <c r="I2964" s="6" t="s">
        <v>87</v>
      </c>
      <c r="J2964" s="5" t="s">
        <v>120</v>
      </c>
      <c r="K2964" s="5" t="s">
        <v>120</v>
      </c>
      <c r="L2964" s="3">
        <v>26</v>
      </c>
      <c r="M2964" s="4" t="s">
        <v>72</v>
      </c>
      <c r="P2964" s="4" t="s">
        <v>73</v>
      </c>
      <c r="Q2964" s="4" t="s">
        <v>73</v>
      </c>
      <c r="T2964" s="4" t="s">
        <v>73</v>
      </c>
      <c r="U2964" s="4" t="s">
        <v>73</v>
      </c>
      <c r="AC2964" s="4" t="s">
        <v>73</v>
      </c>
      <c r="AD2964" s="4"/>
      <c r="AF2964" s="4"/>
      <c r="AG2964" s="4"/>
      <c r="AH2964" s="4" t="s">
        <v>72</v>
      </c>
      <c r="AI2964" s="4" t="s">
        <v>73</v>
      </c>
      <c r="AK2964" s="4" t="s">
        <v>73</v>
      </c>
      <c r="AM2964" s="4" t="s">
        <v>73</v>
      </c>
      <c r="AO2964" s="4" t="s">
        <v>72</v>
      </c>
      <c r="BF2964" s="4" t="s">
        <v>72</v>
      </c>
      <c r="BU2964" s="4" t="s">
        <v>74</v>
      </c>
      <c r="BV2964" s="4" t="s">
        <v>283</v>
      </c>
    </row>
    <row r="2965" spans="1:74" x14ac:dyDescent="0.3">
      <c r="A2965" s="3">
        <v>2964</v>
      </c>
      <c r="B2965" s="4" t="s">
        <v>65</v>
      </c>
      <c r="C2965" s="9">
        <v>45441.617881944403</v>
      </c>
      <c r="D2965">
        <v>1311453424</v>
      </c>
      <c r="E2965" s="4" t="s">
        <v>4675</v>
      </c>
      <c r="F2965" s="5" t="s">
        <v>120</v>
      </c>
      <c r="G2965" s="5" t="s">
        <v>120</v>
      </c>
      <c r="H2965" s="5" t="s">
        <v>120</v>
      </c>
      <c r="I2965" s="6" t="s">
        <v>120</v>
      </c>
      <c r="J2965" s="5" t="s">
        <v>120</v>
      </c>
      <c r="K2965" s="5" t="s">
        <v>120</v>
      </c>
      <c r="L2965" s="3" t="s">
        <v>120</v>
      </c>
      <c r="M2965" s="4" t="s">
        <v>72</v>
      </c>
      <c r="P2965" s="4" t="s">
        <v>73</v>
      </c>
      <c r="Q2965" s="4" t="s">
        <v>73</v>
      </c>
      <c r="T2965" s="4" t="s">
        <v>73</v>
      </c>
      <c r="U2965" s="4" t="s">
        <v>73</v>
      </c>
      <c r="AC2965" s="4" t="s">
        <v>73</v>
      </c>
      <c r="AD2965" s="4"/>
      <c r="AF2965" s="4"/>
      <c r="AG2965" s="4"/>
      <c r="AH2965" s="4" t="s">
        <v>72</v>
      </c>
      <c r="AI2965" s="4" t="s">
        <v>73</v>
      </c>
      <c r="AK2965" s="4" t="s">
        <v>73</v>
      </c>
      <c r="AM2965" s="4" t="s">
        <v>73</v>
      </c>
      <c r="AO2965" s="4" t="s">
        <v>72</v>
      </c>
      <c r="BF2965" s="4" t="s">
        <v>72</v>
      </c>
      <c r="BU2965" s="4" t="s">
        <v>72</v>
      </c>
      <c r="BV2965" s="4" t="s">
        <v>4209</v>
      </c>
    </row>
    <row r="2966" spans="1:74" x14ac:dyDescent="0.3">
      <c r="A2966" s="3">
        <v>2965</v>
      </c>
      <c r="B2966" s="4" t="s">
        <v>65</v>
      </c>
      <c r="C2966" s="9">
        <v>45441.617615740703</v>
      </c>
      <c r="D2966">
        <v>950876987</v>
      </c>
      <c r="E2966" s="4" t="s">
        <v>4250</v>
      </c>
      <c r="F2966" s="5" t="s">
        <v>103</v>
      </c>
      <c r="G2966" s="5" t="s">
        <v>104</v>
      </c>
      <c r="H2966" s="5" t="s">
        <v>124</v>
      </c>
      <c r="I2966" s="6" t="s">
        <v>87</v>
      </c>
      <c r="J2966" s="5" t="s">
        <v>120</v>
      </c>
      <c r="K2966" s="5" t="s">
        <v>120</v>
      </c>
      <c r="L2966" s="3">
        <v>28</v>
      </c>
      <c r="M2966" s="4" t="s">
        <v>72</v>
      </c>
      <c r="P2966" s="4" t="s">
        <v>73</v>
      </c>
      <c r="Q2966" s="4" t="s">
        <v>73</v>
      </c>
      <c r="T2966" s="4" t="s">
        <v>73</v>
      </c>
      <c r="U2966" s="4" t="s">
        <v>73</v>
      </c>
      <c r="AC2966" s="4" t="s">
        <v>73</v>
      </c>
      <c r="AD2966" s="4"/>
      <c r="AF2966" s="4"/>
      <c r="AG2966" s="4"/>
      <c r="AH2966" s="4" t="s">
        <v>72</v>
      </c>
      <c r="AI2966" s="4" t="s">
        <v>73</v>
      </c>
      <c r="AK2966" s="4" t="s">
        <v>73</v>
      </c>
      <c r="AM2966" s="4" t="s">
        <v>73</v>
      </c>
      <c r="AO2966" s="4" t="s">
        <v>72</v>
      </c>
      <c r="BF2966" s="4" t="s">
        <v>72</v>
      </c>
      <c r="BS2966" s="4" t="s">
        <v>4251</v>
      </c>
      <c r="BT2966" s="4" t="s">
        <v>72</v>
      </c>
      <c r="BU2966" s="4" t="s">
        <v>74</v>
      </c>
      <c r="BV2966" s="4" t="s">
        <v>2786</v>
      </c>
    </row>
    <row r="2967" spans="1:74" x14ac:dyDescent="0.3">
      <c r="A2967" s="3">
        <v>2966</v>
      </c>
      <c r="B2967" s="4" t="s">
        <v>65</v>
      </c>
      <c r="C2967" s="9">
        <v>45441.529166666704</v>
      </c>
      <c r="D2967">
        <v>1307571297</v>
      </c>
      <c r="E2967" s="4" t="s">
        <v>2004</v>
      </c>
      <c r="F2967" s="5" t="s">
        <v>2717</v>
      </c>
      <c r="G2967" s="5" t="s">
        <v>104</v>
      </c>
      <c r="H2967" s="5" t="s">
        <v>69</v>
      </c>
      <c r="I2967" s="6" t="s">
        <v>87</v>
      </c>
      <c r="J2967" s="5" t="s">
        <v>120</v>
      </c>
      <c r="K2967" s="5" t="s">
        <v>120</v>
      </c>
      <c r="L2967" s="3">
        <v>53</v>
      </c>
      <c r="M2967" s="4" t="s">
        <v>74</v>
      </c>
      <c r="N2967" s="4" t="s">
        <v>4346</v>
      </c>
      <c r="P2967" s="4" t="s">
        <v>141</v>
      </c>
      <c r="Q2967" s="4" t="s">
        <v>72</v>
      </c>
      <c r="T2967" s="4" t="s">
        <v>73</v>
      </c>
      <c r="U2967" s="4" t="s">
        <v>73</v>
      </c>
      <c r="AC2967" s="4" t="s">
        <v>73</v>
      </c>
      <c r="AD2967" s="4"/>
      <c r="AF2967" s="4"/>
      <c r="AG2967" s="4"/>
      <c r="AH2967" s="4" t="s">
        <v>72</v>
      </c>
      <c r="AI2967" s="4" t="s">
        <v>73</v>
      </c>
      <c r="AK2967" s="4" t="s">
        <v>73</v>
      </c>
      <c r="AM2967" s="4" t="s">
        <v>73</v>
      </c>
      <c r="AO2967" s="4" t="s">
        <v>72</v>
      </c>
      <c r="BF2967" s="4" t="s">
        <v>72</v>
      </c>
      <c r="BU2967" s="4" t="s">
        <v>72</v>
      </c>
      <c r="BV2967" s="4" t="s">
        <v>105</v>
      </c>
    </row>
    <row r="2968" spans="1:74" x14ac:dyDescent="0.3">
      <c r="A2968" s="3">
        <v>2967</v>
      </c>
      <c r="B2968" s="4" t="s">
        <v>65</v>
      </c>
      <c r="C2968" s="9">
        <v>45441.619027777801</v>
      </c>
      <c r="D2968">
        <v>1308662699</v>
      </c>
      <c r="E2968" s="4" t="s">
        <v>4653</v>
      </c>
      <c r="F2968" s="5" t="s">
        <v>103</v>
      </c>
      <c r="G2968" s="5" t="s">
        <v>104</v>
      </c>
      <c r="H2968" s="5" t="s">
        <v>69</v>
      </c>
      <c r="I2968" s="6" t="s">
        <v>87</v>
      </c>
      <c r="J2968" s="5" t="s">
        <v>120</v>
      </c>
      <c r="K2968" s="5" t="s">
        <v>120</v>
      </c>
      <c r="L2968" s="3">
        <v>42</v>
      </c>
      <c r="M2968" s="4" t="s">
        <v>72</v>
      </c>
      <c r="P2968" s="4" t="s">
        <v>73</v>
      </c>
      <c r="Q2968" s="4" t="s">
        <v>73</v>
      </c>
      <c r="T2968" s="4" t="s">
        <v>73</v>
      </c>
      <c r="U2968" s="4" t="s">
        <v>73</v>
      </c>
      <c r="AC2968" s="4" t="s">
        <v>73</v>
      </c>
      <c r="AD2968" s="4"/>
      <c r="AF2968" s="4"/>
      <c r="AG2968" s="4"/>
      <c r="AH2968" s="4" t="s">
        <v>72</v>
      </c>
      <c r="AI2968" s="4" t="s">
        <v>73</v>
      </c>
      <c r="AK2968" s="4" t="s">
        <v>73</v>
      </c>
      <c r="AM2968" s="4" t="s">
        <v>73</v>
      </c>
      <c r="AO2968" s="4" t="s">
        <v>72</v>
      </c>
      <c r="BF2968" s="4" t="s">
        <v>72</v>
      </c>
      <c r="BS2968" s="4" t="s">
        <v>1678</v>
      </c>
      <c r="BT2968" s="4" t="s">
        <v>72</v>
      </c>
      <c r="BU2968" s="4" t="s">
        <v>72</v>
      </c>
      <c r="BV2968" s="4" t="s">
        <v>450</v>
      </c>
    </row>
    <row r="2969" spans="1:74" x14ac:dyDescent="0.3">
      <c r="A2969" s="3">
        <v>2968</v>
      </c>
      <c r="B2969" s="4" t="s">
        <v>65</v>
      </c>
      <c r="C2969" s="9">
        <v>45441.6193055556</v>
      </c>
      <c r="D2969">
        <v>1306446400</v>
      </c>
      <c r="E2969" s="4" t="s">
        <v>4047</v>
      </c>
      <c r="F2969" s="5" t="s">
        <v>906</v>
      </c>
      <c r="G2969" s="5" t="s">
        <v>85</v>
      </c>
      <c r="H2969" s="5" t="s">
        <v>69</v>
      </c>
      <c r="I2969" s="6" t="s">
        <v>87</v>
      </c>
      <c r="J2969" s="5" t="s">
        <v>120</v>
      </c>
      <c r="K2969" s="5" t="s">
        <v>120</v>
      </c>
      <c r="L2969" s="3">
        <v>55</v>
      </c>
      <c r="M2969" s="4" t="s">
        <v>72</v>
      </c>
      <c r="P2969" s="4" t="s">
        <v>73</v>
      </c>
      <c r="Q2969" s="4" t="s">
        <v>73</v>
      </c>
      <c r="T2969" s="4" t="s">
        <v>73</v>
      </c>
      <c r="U2969" s="4" t="s">
        <v>73</v>
      </c>
      <c r="AC2969" s="4" t="s">
        <v>73</v>
      </c>
      <c r="AD2969" s="4"/>
      <c r="AF2969" s="4"/>
      <c r="AG2969" s="4"/>
      <c r="AH2969" s="4" t="s">
        <v>72</v>
      </c>
      <c r="AI2969" s="4" t="s">
        <v>73</v>
      </c>
      <c r="AK2969" s="4" t="s">
        <v>73</v>
      </c>
      <c r="AM2969" s="4" t="s">
        <v>73</v>
      </c>
      <c r="AO2969" s="4" t="s">
        <v>72</v>
      </c>
      <c r="BF2969" s="4" t="s">
        <v>72</v>
      </c>
      <c r="BS2969" s="4" t="s">
        <v>452</v>
      </c>
      <c r="BT2969" s="4" t="s">
        <v>72</v>
      </c>
      <c r="BU2969" s="4" t="s">
        <v>72</v>
      </c>
      <c r="BV2969" s="4" t="s">
        <v>4676</v>
      </c>
    </row>
    <row r="2970" spans="1:74" x14ac:dyDescent="0.3">
      <c r="A2970" s="3">
        <v>2969</v>
      </c>
      <c r="B2970" s="4" t="s">
        <v>65</v>
      </c>
      <c r="C2970" s="9">
        <v>45441.620636574102</v>
      </c>
      <c r="D2970">
        <v>953238987</v>
      </c>
      <c r="E2970" s="4" t="s">
        <v>4677</v>
      </c>
      <c r="F2970" s="5" t="s">
        <v>600</v>
      </c>
      <c r="G2970" s="5" t="s">
        <v>92</v>
      </c>
      <c r="H2970" s="5" t="s">
        <v>152</v>
      </c>
      <c r="I2970" s="6" t="s">
        <v>138</v>
      </c>
      <c r="J2970" s="5" t="s">
        <v>120</v>
      </c>
      <c r="K2970" s="5" t="s">
        <v>120</v>
      </c>
      <c r="L2970" s="3">
        <v>29</v>
      </c>
      <c r="M2970" s="4" t="s">
        <v>72</v>
      </c>
      <c r="P2970" s="4" t="s">
        <v>73</v>
      </c>
      <c r="Q2970" s="4" t="s">
        <v>73</v>
      </c>
      <c r="T2970" s="4" t="s">
        <v>73</v>
      </c>
      <c r="U2970" s="4" t="s">
        <v>73</v>
      </c>
      <c r="AC2970" s="4" t="s">
        <v>73</v>
      </c>
      <c r="AD2970" s="4"/>
      <c r="AF2970" s="4"/>
      <c r="AG2970" s="4"/>
      <c r="AH2970" s="4" t="s">
        <v>72</v>
      </c>
      <c r="AI2970" s="4" t="s">
        <v>73</v>
      </c>
      <c r="AK2970" s="4" t="s">
        <v>73</v>
      </c>
      <c r="AM2970" s="4" t="s">
        <v>73</v>
      </c>
      <c r="AO2970" s="4" t="s">
        <v>72</v>
      </c>
      <c r="BF2970" s="4" t="s">
        <v>72</v>
      </c>
      <c r="BU2970" s="4" t="s">
        <v>74</v>
      </c>
      <c r="BV2970" s="4" t="s">
        <v>4405</v>
      </c>
    </row>
    <row r="2971" spans="1:74" x14ac:dyDescent="0.3">
      <c r="A2971" s="3">
        <v>2970</v>
      </c>
      <c r="B2971" s="4" t="s">
        <v>65</v>
      </c>
      <c r="C2971" s="9">
        <v>45441.617777777799</v>
      </c>
      <c r="D2971">
        <v>1306911999</v>
      </c>
      <c r="E2971" s="4" t="s">
        <v>4678</v>
      </c>
      <c r="F2971" s="5" t="s">
        <v>887</v>
      </c>
      <c r="G2971" s="5" t="s">
        <v>104</v>
      </c>
      <c r="H2971" s="5" t="s">
        <v>69</v>
      </c>
      <c r="I2971" s="6" t="s">
        <v>87</v>
      </c>
      <c r="J2971" s="5" t="s">
        <v>120</v>
      </c>
      <c r="K2971" s="5" t="s">
        <v>120</v>
      </c>
      <c r="L2971" s="3">
        <v>55</v>
      </c>
      <c r="M2971" s="4" t="s">
        <v>72</v>
      </c>
      <c r="P2971" s="4" t="s">
        <v>73</v>
      </c>
      <c r="Q2971" s="4" t="s">
        <v>73</v>
      </c>
      <c r="T2971" s="4" t="s">
        <v>73</v>
      </c>
      <c r="U2971" s="4" t="s">
        <v>73</v>
      </c>
      <c r="AC2971" s="4" t="s">
        <v>73</v>
      </c>
      <c r="AD2971" s="4"/>
      <c r="AF2971" s="4"/>
      <c r="AG2971" s="4"/>
      <c r="AH2971" s="4" t="s">
        <v>72</v>
      </c>
      <c r="AI2971" s="4" t="s">
        <v>73</v>
      </c>
      <c r="AK2971" s="4" t="s">
        <v>73</v>
      </c>
      <c r="AM2971" s="4" t="s">
        <v>73</v>
      </c>
      <c r="AO2971" s="4" t="s">
        <v>72</v>
      </c>
      <c r="BF2971" s="4" t="s">
        <v>72</v>
      </c>
      <c r="BU2971" s="4" t="s">
        <v>72</v>
      </c>
      <c r="BV2971" s="4" t="s">
        <v>3497</v>
      </c>
    </row>
    <row r="2972" spans="1:74" x14ac:dyDescent="0.3">
      <c r="A2972" s="3">
        <v>2971</v>
      </c>
      <c r="B2972" s="4" t="s">
        <v>65</v>
      </c>
      <c r="C2972" s="9">
        <v>45441.622291666703</v>
      </c>
      <c r="D2972">
        <v>1308662699</v>
      </c>
      <c r="E2972" s="4" t="s">
        <v>4653</v>
      </c>
      <c r="F2972" s="5" t="s">
        <v>103</v>
      </c>
      <c r="G2972" s="5" t="s">
        <v>104</v>
      </c>
      <c r="H2972" s="5" t="s">
        <v>69</v>
      </c>
      <c r="I2972" s="6" t="s">
        <v>87</v>
      </c>
      <c r="J2972" s="5" t="s">
        <v>120</v>
      </c>
      <c r="K2972" s="5" t="s">
        <v>120</v>
      </c>
      <c r="L2972" s="3">
        <v>42</v>
      </c>
      <c r="M2972" s="4" t="s">
        <v>72</v>
      </c>
      <c r="P2972" s="4" t="s">
        <v>73</v>
      </c>
      <c r="Q2972" s="4" t="s">
        <v>73</v>
      </c>
      <c r="T2972" s="4" t="s">
        <v>73</v>
      </c>
      <c r="U2972" s="4" t="s">
        <v>73</v>
      </c>
      <c r="AC2972" s="4" t="s">
        <v>73</v>
      </c>
      <c r="AD2972" s="4"/>
      <c r="AF2972" s="4"/>
      <c r="AG2972" s="4"/>
      <c r="AH2972" s="4" t="s">
        <v>72</v>
      </c>
      <c r="AI2972" s="4" t="s">
        <v>73</v>
      </c>
      <c r="AK2972" s="4" t="s">
        <v>73</v>
      </c>
      <c r="AM2972" s="4" t="s">
        <v>73</v>
      </c>
      <c r="AO2972" s="4" t="s">
        <v>72</v>
      </c>
      <c r="BF2972" s="4" t="s">
        <v>72</v>
      </c>
      <c r="BU2972" s="4" t="s">
        <v>74</v>
      </c>
      <c r="BV2972" s="4" t="s">
        <v>450</v>
      </c>
    </row>
    <row r="2973" spans="1:74" x14ac:dyDescent="0.3">
      <c r="A2973" s="3">
        <v>2972</v>
      </c>
      <c r="B2973" s="4" t="s">
        <v>65</v>
      </c>
      <c r="C2973" s="9">
        <v>45441.620173611103</v>
      </c>
      <c r="D2973">
        <v>1312273028</v>
      </c>
      <c r="E2973" s="4" t="s">
        <v>4679</v>
      </c>
      <c r="F2973" s="5" t="s">
        <v>1938</v>
      </c>
      <c r="G2973" s="5" t="s">
        <v>104</v>
      </c>
      <c r="H2973" s="5" t="s">
        <v>69</v>
      </c>
      <c r="I2973" s="6" t="s">
        <v>87</v>
      </c>
      <c r="J2973" s="5" t="s">
        <v>120</v>
      </c>
      <c r="K2973" s="5" t="s">
        <v>120</v>
      </c>
      <c r="L2973" s="3">
        <v>39</v>
      </c>
      <c r="M2973" s="4" t="s">
        <v>74</v>
      </c>
      <c r="N2973" s="4" t="s">
        <v>4680</v>
      </c>
      <c r="P2973" s="4" t="s">
        <v>327</v>
      </c>
      <c r="Q2973" s="4" t="s">
        <v>72</v>
      </c>
      <c r="T2973" s="4" t="s">
        <v>73</v>
      </c>
      <c r="U2973" s="4" t="s">
        <v>73</v>
      </c>
      <c r="AC2973" s="4" t="s">
        <v>73</v>
      </c>
      <c r="AD2973" s="4"/>
      <c r="AF2973" s="4"/>
      <c r="AG2973" s="4"/>
      <c r="AH2973" s="4" t="s">
        <v>72</v>
      </c>
      <c r="AI2973" s="4" t="s">
        <v>73</v>
      </c>
      <c r="AK2973" s="4" t="s">
        <v>73</v>
      </c>
      <c r="AM2973" s="4" t="s">
        <v>73</v>
      </c>
      <c r="AO2973" s="4" t="s">
        <v>72</v>
      </c>
      <c r="BF2973" s="4" t="s">
        <v>72</v>
      </c>
      <c r="BU2973" s="4" t="s">
        <v>72</v>
      </c>
      <c r="BV2973" s="4" t="s">
        <v>4681</v>
      </c>
    </row>
    <row r="2974" spans="1:74" x14ac:dyDescent="0.3">
      <c r="A2974" s="3">
        <v>2973</v>
      </c>
      <c r="B2974" s="4" t="s">
        <v>65</v>
      </c>
      <c r="C2974" s="9">
        <v>45441.624432870398</v>
      </c>
      <c r="D2974">
        <v>804817286</v>
      </c>
      <c r="E2974" s="4" t="s">
        <v>4525</v>
      </c>
      <c r="F2974" s="5" t="s">
        <v>103</v>
      </c>
      <c r="G2974" s="5" t="s">
        <v>104</v>
      </c>
      <c r="H2974" s="5" t="s">
        <v>69</v>
      </c>
      <c r="I2974" s="6" t="s">
        <v>87</v>
      </c>
      <c r="J2974" s="5" t="s">
        <v>120</v>
      </c>
      <c r="K2974" s="5" t="s">
        <v>120</v>
      </c>
      <c r="L2974" s="3">
        <v>26</v>
      </c>
      <c r="M2974" s="4" t="s">
        <v>72</v>
      </c>
      <c r="P2974" s="4" t="s">
        <v>73</v>
      </c>
      <c r="Q2974" s="4" t="s">
        <v>73</v>
      </c>
      <c r="T2974" s="4" t="s">
        <v>73</v>
      </c>
      <c r="U2974" s="4" t="s">
        <v>73</v>
      </c>
      <c r="AC2974" s="4" t="s">
        <v>73</v>
      </c>
      <c r="AD2974" s="4"/>
      <c r="AF2974" s="4"/>
      <c r="AG2974" s="4"/>
      <c r="AH2974" s="4" t="s">
        <v>72</v>
      </c>
      <c r="AI2974" s="4" t="s">
        <v>73</v>
      </c>
      <c r="AK2974" s="4" t="s">
        <v>73</v>
      </c>
      <c r="AM2974" s="4" t="s">
        <v>73</v>
      </c>
      <c r="AO2974" s="4" t="s">
        <v>72</v>
      </c>
      <c r="BF2974" s="4" t="s">
        <v>72</v>
      </c>
      <c r="BS2974" s="4" t="s">
        <v>9078</v>
      </c>
      <c r="BT2974" s="4" t="s">
        <v>72</v>
      </c>
      <c r="BU2974" s="4" t="s">
        <v>74</v>
      </c>
      <c r="BV2974" s="4" t="s">
        <v>2343</v>
      </c>
    </row>
    <row r="2975" spans="1:74" x14ac:dyDescent="0.3">
      <c r="A2975" s="3">
        <v>2974</v>
      </c>
      <c r="B2975" s="4" t="s">
        <v>65</v>
      </c>
      <c r="C2975" s="9">
        <v>45441.6245949074</v>
      </c>
      <c r="D2975">
        <v>1308662699</v>
      </c>
      <c r="E2975" s="4" t="s">
        <v>4653</v>
      </c>
      <c r="F2975" s="5" t="s">
        <v>103</v>
      </c>
      <c r="G2975" s="5" t="s">
        <v>104</v>
      </c>
      <c r="H2975" s="5" t="s">
        <v>69</v>
      </c>
      <c r="I2975" s="6" t="s">
        <v>87</v>
      </c>
      <c r="J2975" s="5" t="s">
        <v>120</v>
      </c>
      <c r="K2975" s="5" t="s">
        <v>120</v>
      </c>
      <c r="L2975" s="3">
        <v>42</v>
      </c>
      <c r="M2975" s="4" t="s">
        <v>72</v>
      </c>
      <c r="P2975" s="4" t="s">
        <v>73</v>
      </c>
      <c r="Q2975" s="4" t="s">
        <v>73</v>
      </c>
      <c r="T2975" s="4" t="s">
        <v>73</v>
      </c>
      <c r="U2975" s="4" t="s">
        <v>73</v>
      </c>
      <c r="AC2975" s="4" t="s">
        <v>73</v>
      </c>
      <c r="AD2975" s="4"/>
      <c r="AF2975" s="4"/>
      <c r="AG2975" s="4"/>
      <c r="AH2975" s="4" t="s">
        <v>72</v>
      </c>
      <c r="AI2975" s="4" t="s">
        <v>73</v>
      </c>
      <c r="AK2975" s="4" t="s">
        <v>73</v>
      </c>
      <c r="AM2975" s="4" t="s">
        <v>73</v>
      </c>
      <c r="AO2975" s="4" t="s">
        <v>72</v>
      </c>
      <c r="BF2975" s="4" t="s">
        <v>72</v>
      </c>
      <c r="BU2975" s="4" t="s">
        <v>72</v>
      </c>
      <c r="BV2975" s="4" t="s">
        <v>450</v>
      </c>
    </row>
    <row r="2976" spans="1:74" x14ac:dyDescent="0.3">
      <c r="A2976" s="3">
        <v>2975</v>
      </c>
      <c r="B2976" s="4" t="s">
        <v>65</v>
      </c>
      <c r="C2976" s="9">
        <v>45441.626516203702</v>
      </c>
      <c r="D2976">
        <v>1721383097</v>
      </c>
      <c r="E2976" s="4" t="s">
        <v>4376</v>
      </c>
      <c r="F2976" s="5" t="s">
        <v>1503</v>
      </c>
      <c r="G2976" s="5" t="s">
        <v>92</v>
      </c>
      <c r="H2976" s="5" t="s">
        <v>330</v>
      </c>
      <c r="I2976" s="6" t="s">
        <v>159</v>
      </c>
      <c r="J2976" s="5" t="s">
        <v>120</v>
      </c>
      <c r="K2976" s="5" t="s">
        <v>120</v>
      </c>
      <c r="L2976" s="3">
        <v>38</v>
      </c>
      <c r="M2976" s="4" t="s">
        <v>72</v>
      </c>
      <c r="P2976" s="4" t="s">
        <v>73</v>
      </c>
      <c r="Q2976" s="4" t="s">
        <v>73</v>
      </c>
      <c r="T2976" s="4" t="s">
        <v>73</v>
      </c>
      <c r="U2976" s="4" t="s">
        <v>73</v>
      </c>
      <c r="AC2976" s="4" t="s">
        <v>73</v>
      </c>
      <c r="AD2976" s="4"/>
      <c r="AF2976" s="4"/>
      <c r="AG2976" s="4"/>
      <c r="AH2976" s="4" t="s">
        <v>72</v>
      </c>
      <c r="AI2976" s="4" t="s">
        <v>73</v>
      </c>
      <c r="AK2976" s="4" t="s">
        <v>73</v>
      </c>
      <c r="AM2976" s="4" t="s">
        <v>73</v>
      </c>
      <c r="AO2976" s="4" t="s">
        <v>72</v>
      </c>
      <c r="BF2976" s="4" t="s">
        <v>72</v>
      </c>
      <c r="BS2976" s="4" t="s">
        <v>161</v>
      </c>
      <c r="BT2976" s="4" t="s">
        <v>72</v>
      </c>
      <c r="BU2976" s="4" t="s">
        <v>72</v>
      </c>
      <c r="BV2976" s="4" t="s">
        <v>4682</v>
      </c>
    </row>
    <row r="2977" spans="1:74" x14ac:dyDescent="0.3">
      <c r="A2977" s="3">
        <v>2976</v>
      </c>
      <c r="B2977" s="4" t="s">
        <v>65</v>
      </c>
      <c r="C2977" s="9">
        <v>45441.627129629604</v>
      </c>
      <c r="D2977">
        <v>1716441926</v>
      </c>
      <c r="E2977" s="4" t="s">
        <v>4664</v>
      </c>
      <c r="F2977" s="5" t="s">
        <v>103</v>
      </c>
      <c r="G2977" s="5" t="s">
        <v>104</v>
      </c>
      <c r="H2977" s="5" t="s">
        <v>69</v>
      </c>
      <c r="I2977" s="6" t="s">
        <v>87</v>
      </c>
      <c r="J2977" s="5" t="s">
        <v>120</v>
      </c>
      <c r="K2977" s="5" t="s">
        <v>120</v>
      </c>
      <c r="L2977" s="3">
        <v>40</v>
      </c>
      <c r="M2977" s="4" t="s">
        <v>72</v>
      </c>
      <c r="P2977" s="4" t="s">
        <v>73</v>
      </c>
      <c r="Q2977" s="4" t="s">
        <v>73</v>
      </c>
      <c r="T2977" s="4" t="s">
        <v>73</v>
      </c>
      <c r="U2977" s="4" t="s">
        <v>73</v>
      </c>
      <c r="AC2977" s="4" t="s">
        <v>73</v>
      </c>
      <c r="AD2977" s="4"/>
      <c r="AF2977" s="4"/>
      <c r="AG2977" s="4"/>
      <c r="AH2977" s="4" t="s">
        <v>72</v>
      </c>
      <c r="AI2977" s="4" t="s">
        <v>73</v>
      </c>
      <c r="AK2977" s="4" t="s">
        <v>73</v>
      </c>
      <c r="AM2977" s="4" t="s">
        <v>73</v>
      </c>
      <c r="AO2977" s="4" t="s">
        <v>72</v>
      </c>
      <c r="BF2977" s="4" t="s">
        <v>72</v>
      </c>
      <c r="BS2977" s="4" t="s">
        <v>132</v>
      </c>
      <c r="BT2977" s="4" t="s">
        <v>72</v>
      </c>
      <c r="BU2977" s="4" t="s">
        <v>72</v>
      </c>
      <c r="BV2977" s="4" t="s">
        <v>4683</v>
      </c>
    </row>
    <row r="2978" spans="1:74" x14ac:dyDescent="0.3">
      <c r="A2978" s="3">
        <v>2977</v>
      </c>
      <c r="B2978" s="4" t="s">
        <v>65</v>
      </c>
      <c r="C2978" s="9">
        <v>45441.628912036998</v>
      </c>
      <c r="D2978">
        <v>927023010</v>
      </c>
      <c r="E2978" s="4" t="s">
        <v>3542</v>
      </c>
      <c r="F2978" s="5" t="s">
        <v>2994</v>
      </c>
      <c r="G2978" s="5" t="s">
        <v>104</v>
      </c>
      <c r="H2978" s="5" t="s">
        <v>86</v>
      </c>
      <c r="I2978" s="6" t="s">
        <v>87</v>
      </c>
      <c r="J2978" s="5" t="s">
        <v>120</v>
      </c>
      <c r="K2978" s="5" t="s">
        <v>120</v>
      </c>
      <c r="L2978" s="3">
        <v>37</v>
      </c>
      <c r="M2978" s="4" t="s">
        <v>72</v>
      </c>
      <c r="P2978" s="4" t="s">
        <v>73</v>
      </c>
      <c r="Q2978" s="4" t="s">
        <v>73</v>
      </c>
      <c r="T2978" s="4" t="s">
        <v>73</v>
      </c>
      <c r="U2978" s="4" t="s">
        <v>73</v>
      </c>
      <c r="AC2978" s="4" t="s">
        <v>73</v>
      </c>
      <c r="AD2978" s="4"/>
      <c r="AF2978" s="4"/>
      <c r="AG2978" s="4"/>
      <c r="AH2978" s="4" t="s">
        <v>72</v>
      </c>
      <c r="AI2978" s="4" t="s">
        <v>73</v>
      </c>
      <c r="AK2978" s="4" t="s">
        <v>73</v>
      </c>
      <c r="AM2978" s="4" t="s">
        <v>73</v>
      </c>
      <c r="AO2978" s="4" t="s">
        <v>72</v>
      </c>
      <c r="BF2978" s="4" t="s">
        <v>72</v>
      </c>
      <c r="BU2978" s="4" t="s">
        <v>72</v>
      </c>
      <c r="BV2978" s="4" t="s">
        <v>3543</v>
      </c>
    </row>
    <row r="2979" spans="1:74" x14ac:dyDescent="0.3">
      <c r="A2979" s="3">
        <v>2978</v>
      </c>
      <c r="B2979" s="4" t="s">
        <v>65</v>
      </c>
      <c r="C2979" s="9">
        <v>45441.629432870403</v>
      </c>
      <c r="D2979">
        <v>1313749788</v>
      </c>
      <c r="E2979" s="4" t="s">
        <v>4684</v>
      </c>
      <c r="F2979" s="5" t="s">
        <v>103</v>
      </c>
      <c r="G2979" s="5" t="s">
        <v>104</v>
      </c>
      <c r="H2979" s="5" t="s">
        <v>69</v>
      </c>
      <c r="I2979" s="6" t="s">
        <v>87</v>
      </c>
      <c r="J2979" s="5" t="s">
        <v>120</v>
      </c>
      <c r="K2979" s="5" t="s">
        <v>120</v>
      </c>
      <c r="L2979" s="3">
        <v>29</v>
      </c>
      <c r="M2979" s="4" t="s">
        <v>72</v>
      </c>
      <c r="P2979" s="4" t="s">
        <v>73</v>
      </c>
      <c r="Q2979" s="4" t="s">
        <v>73</v>
      </c>
      <c r="T2979" s="4" t="s">
        <v>73</v>
      </c>
      <c r="U2979" s="4" t="s">
        <v>73</v>
      </c>
      <c r="AC2979" s="4" t="s">
        <v>73</v>
      </c>
      <c r="AD2979" s="4"/>
      <c r="AF2979" s="4"/>
      <c r="AG2979" s="4"/>
      <c r="AH2979" s="4" t="s">
        <v>72</v>
      </c>
      <c r="AI2979" s="4" t="s">
        <v>73</v>
      </c>
      <c r="AK2979" s="4" t="s">
        <v>73</v>
      </c>
      <c r="AM2979" s="4" t="s">
        <v>73</v>
      </c>
      <c r="AO2979" s="4" t="s">
        <v>72</v>
      </c>
      <c r="BF2979" s="4" t="s">
        <v>72</v>
      </c>
      <c r="BS2979" s="4" t="s">
        <v>132</v>
      </c>
      <c r="BT2979" s="4" t="s">
        <v>72</v>
      </c>
      <c r="BU2979" s="4" t="s">
        <v>72</v>
      </c>
      <c r="BV2979" s="4" t="s">
        <v>4685</v>
      </c>
    </row>
    <row r="2980" spans="1:74" x14ac:dyDescent="0.3">
      <c r="A2980" s="3">
        <v>2979</v>
      </c>
      <c r="B2980" s="4" t="s">
        <v>65</v>
      </c>
      <c r="C2980" s="9">
        <v>45441.628854166702</v>
      </c>
      <c r="D2980">
        <v>1726674482</v>
      </c>
      <c r="E2980" s="4" t="s">
        <v>4041</v>
      </c>
      <c r="F2980" s="5" t="s">
        <v>648</v>
      </c>
      <c r="G2980" s="5" t="s">
        <v>104</v>
      </c>
      <c r="H2980" s="5" t="s">
        <v>186</v>
      </c>
      <c r="I2980" s="6" t="s">
        <v>87</v>
      </c>
      <c r="J2980" s="5" t="s">
        <v>120</v>
      </c>
      <c r="K2980" s="5" t="s">
        <v>120</v>
      </c>
      <c r="L2980" s="3">
        <v>32</v>
      </c>
      <c r="M2980" s="4" t="s">
        <v>72</v>
      </c>
      <c r="P2980" s="4" t="s">
        <v>73</v>
      </c>
      <c r="Q2980" s="4" t="s">
        <v>73</v>
      </c>
      <c r="T2980" s="4" t="s">
        <v>73</v>
      </c>
      <c r="U2980" s="4" t="s">
        <v>73</v>
      </c>
      <c r="AC2980" s="4" t="s">
        <v>73</v>
      </c>
      <c r="AD2980" s="4"/>
      <c r="AF2980" s="4"/>
      <c r="AG2980" s="4"/>
      <c r="AH2980" s="4" t="s">
        <v>72</v>
      </c>
      <c r="AI2980" s="4" t="s">
        <v>73</v>
      </c>
      <c r="AK2980" s="4" t="s">
        <v>73</v>
      </c>
      <c r="AM2980" s="4" t="s">
        <v>73</v>
      </c>
      <c r="AO2980" s="4" t="s">
        <v>72</v>
      </c>
      <c r="BF2980" s="4" t="s">
        <v>72</v>
      </c>
      <c r="BS2980" s="4" t="s">
        <v>132</v>
      </c>
      <c r="BT2980" s="4" t="s">
        <v>72</v>
      </c>
      <c r="BU2980" s="4" t="s">
        <v>72</v>
      </c>
      <c r="BV2980" s="4" t="s">
        <v>3149</v>
      </c>
    </row>
    <row r="2981" spans="1:74" x14ac:dyDescent="0.3">
      <c r="A2981" s="3">
        <v>2980</v>
      </c>
      <c r="B2981" s="4" t="s">
        <v>65</v>
      </c>
      <c r="C2981" s="9">
        <v>45441.631412037001</v>
      </c>
      <c r="D2981">
        <v>928887876</v>
      </c>
      <c r="E2981" s="4" t="s">
        <v>4686</v>
      </c>
      <c r="F2981" s="5" t="s">
        <v>600</v>
      </c>
      <c r="G2981" s="5" t="s">
        <v>92</v>
      </c>
      <c r="H2981" s="5" t="s">
        <v>152</v>
      </c>
      <c r="I2981" s="6" t="s">
        <v>138</v>
      </c>
      <c r="J2981" s="5" t="s">
        <v>120</v>
      </c>
      <c r="K2981" s="5" t="s">
        <v>120</v>
      </c>
      <c r="L2981" s="3">
        <v>28</v>
      </c>
      <c r="M2981" s="4" t="s">
        <v>72</v>
      </c>
      <c r="P2981" s="4" t="s">
        <v>73</v>
      </c>
      <c r="Q2981" s="4" t="s">
        <v>73</v>
      </c>
      <c r="T2981" s="4" t="s">
        <v>73</v>
      </c>
      <c r="U2981" s="4" t="s">
        <v>73</v>
      </c>
      <c r="AC2981" s="4" t="s">
        <v>73</v>
      </c>
      <c r="AD2981" s="4"/>
      <c r="AF2981" s="4"/>
      <c r="AG2981" s="4"/>
      <c r="AH2981" s="4" t="s">
        <v>72</v>
      </c>
      <c r="AI2981" s="4" t="s">
        <v>73</v>
      </c>
      <c r="AK2981" s="4" t="s">
        <v>73</v>
      </c>
      <c r="AM2981" s="4" t="s">
        <v>73</v>
      </c>
      <c r="AO2981" s="4" t="s">
        <v>72</v>
      </c>
      <c r="BF2981" s="4" t="s">
        <v>72</v>
      </c>
      <c r="BU2981" s="4" t="s">
        <v>74</v>
      </c>
      <c r="BV2981" s="4" t="s">
        <v>2329</v>
      </c>
    </row>
    <row r="2982" spans="1:74" x14ac:dyDescent="0.3">
      <c r="A2982" s="3">
        <v>2981</v>
      </c>
      <c r="B2982" s="4" t="s">
        <v>65</v>
      </c>
      <c r="C2982" s="9">
        <v>45441.604733796303</v>
      </c>
      <c r="D2982">
        <v>1304556804</v>
      </c>
      <c r="E2982" s="4" t="s">
        <v>4687</v>
      </c>
      <c r="F2982" s="5" t="s">
        <v>120</v>
      </c>
      <c r="G2982" s="5" t="s">
        <v>120</v>
      </c>
      <c r="H2982" s="5" t="s">
        <v>120</v>
      </c>
      <c r="I2982" s="6" t="s">
        <v>120</v>
      </c>
      <c r="J2982" s="5" t="s">
        <v>120</v>
      </c>
      <c r="K2982" s="5" t="s">
        <v>120</v>
      </c>
      <c r="L2982" s="3" t="s">
        <v>120</v>
      </c>
      <c r="M2982" s="4" t="s">
        <v>72</v>
      </c>
      <c r="P2982" s="4" t="s">
        <v>73</v>
      </c>
      <c r="Q2982" s="4" t="s">
        <v>73</v>
      </c>
      <c r="T2982" s="4" t="s">
        <v>73</v>
      </c>
      <c r="U2982" s="4" t="s">
        <v>73</v>
      </c>
      <c r="AC2982" s="4" t="s">
        <v>73</v>
      </c>
      <c r="AD2982" s="4"/>
      <c r="AF2982" s="4"/>
      <c r="AG2982" s="4"/>
      <c r="AH2982" s="4" t="s">
        <v>72</v>
      </c>
      <c r="AI2982" s="4" t="s">
        <v>73</v>
      </c>
      <c r="AK2982" s="4" t="s">
        <v>73</v>
      </c>
      <c r="AM2982" s="4" t="s">
        <v>73</v>
      </c>
      <c r="AO2982" s="4" t="s">
        <v>72</v>
      </c>
      <c r="BF2982" s="4" t="s">
        <v>72</v>
      </c>
      <c r="BS2982" s="4" t="s">
        <v>4688</v>
      </c>
      <c r="BT2982" s="4" t="s">
        <v>72</v>
      </c>
      <c r="BU2982" s="4" t="s">
        <v>74</v>
      </c>
      <c r="BV2982" s="4" t="s">
        <v>211</v>
      </c>
    </row>
    <row r="2983" spans="1:74" x14ac:dyDescent="0.3">
      <c r="A2983" s="3">
        <v>2982</v>
      </c>
      <c r="B2983" s="4" t="s">
        <v>65</v>
      </c>
      <c r="C2983" s="9">
        <v>45441.631249999999</v>
      </c>
      <c r="D2983">
        <v>1310496136</v>
      </c>
      <c r="E2983" s="4" t="s">
        <v>3249</v>
      </c>
      <c r="F2983" s="5" t="s">
        <v>648</v>
      </c>
      <c r="G2983" s="5" t="s">
        <v>104</v>
      </c>
      <c r="H2983" s="5" t="s">
        <v>69</v>
      </c>
      <c r="I2983" s="6" t="s">
        <v>87</v>
      </c>
      <c r="J2983" s="5" t="s">
        <v>120</v>
      </c>
      <c r="K2983" s="5" t="s">
        <v>120</v>
      </c>
      <c r="L2983" s="3">
        <v>39</v>
      </c>
      <c r="M2983" s="4" t="s">
        <v>74</v>
      </c>
      <c r="N2983" s="4" t="s">
        <v>3408</v>
      </c>
      <c r="P2983" s="4" t="s">
        <v>10663</v>
      </c>
      <c r="Q2983" s="4" t="s">
        <v>72</v>
      </c>
      <c r="T2983" s="4" t="s">
        <v>73</v>
      </c>
      <c r="U2983" s="4" t="s">
        <v>73</v>
      </c>
      <c r="AC2983" s="4" t="s">
        <v>73</v>
      </c>
      <c r="AD2983" s="4"/>
      <c r="AF2983" s="4"/>
      <c r="AG2983" s="4"/>
      <c r="AH2983" s="4" t="s">
        <v>72</v>
      </c>
      <c r="AI2983" s="4" t="s">
        <v>73</v>
      </c>
      <c r="AK2983" s="4" t="s">
        <v>73</v>
      </c>
      <c r="AM2983" s="4" t="s">
        <v>73</v>
      </c>
      <c r="AO2983" s="4" t="s">
        <v>72</v>
      </c>
      <c r="BF2983" s="4" t="s">
        <v>72</v>
      </c>
      <c r="BS2983" s="4" t="s">
        <v>4689</v>
      </c>
      <c r="BT2983" s="4" t="s">
        <v>72</v>
      </c>
      <c r="BU2983" s="4" t="s">
        <v>72</v>
      </c>
      <c r="BV2983" s="4" t="s">
        <v>4690</v>
      </c>
    </row>
    <row r="2984" spans="1:74" x14ac:dyDescent="0.3">
      <c r="A2984" s="3">
        <v>2983</v>
      </c>
      <c r="B2984" s="4" t="s">
        <v>65</v>
      </c>
      <c r="C2984" s="9">
        <v>45441.635023148097</v>
      </c>
      <c r="D2984">
        <v>1312242785</v>
      </c>
      <c r="E2984" s="4" t="s">
        <v>4187</v>
      </c>
      <c r="F2984" s="5" t="s">
        <v>648</v>
      </c>
      <c r="G2984" s="5" t="s">
        <v>104</v>
      </c>
      <c r="H2984" s="5" t="s">
        <v>69</v>
      </c>
      <c r="I2984" s="6" t="s">
        <v>87</v>
      </c>
      <c r="J2984" s="5" t="s">
        <v>120</v>
      </c>
      <c r="K2984" s="5" t="s">
        <v>120</v>
      </c>
      <c r="L2984" s="3">
        <v>39</v>
      </c>
      <c r="M2984" s="4" t="s">
        <v>72</v>
      </c>
      <c r="P2984" s="4" t="s">
        <v>73</v>
      </c>
      <c r="Q2984" s="4" t="s">
        <v>73</v>
      </c>
      <c r="T2984" s="4" t="s">
        <v>73</v>
      </c>
      <c r="U2984" s="4" t="s">
        <v>73</v>
      </c>
      <c r="AC2984" s="4" t="s">
        <v>73</v>
      </c>
      <c r="AD2984" s="4"/>
      <c r="AF2984" s="4"/>
      <c r="AG2984" s="4"/>
      <c r="AH2984" s="4" t="s">
        <v>72</v>
      </c>
      <c r="AI2984" s="4" t="s">
        <v>73</v>
      </c>
      <c r="AK2984" s="4" t="s">
        <v>73</v>
      </c>
      <c r="AM2984" s="4" t="s">
        <v>73</v>
      </c>
      <c r="AO2984" s="4" t="s">
        <v>72</v>
      </c>
      <c r="BF2984" s="4" t="s">
        <v>72</v>
      </c>
      <c r="BU2984" s="4" t="s">
        <v>72</v>
      </c>
      <c r="BV2984" s="4" t="s">
        <v>4691</v>
      </c>
    </row>
    <row r="2985" spans="1:74" x14ac:dyDescent="0.3">
      <c r="A2985" s="3">
        <v>2984</v>
      </c>
      <c r="B2985" s="4" t="s">
        <v>964</v>
      </c>
      <c r="C2985" s="9">
        <v>45441.634849536997</v>
      </c>
      <c r="D2985">
        <v>1314496124</v>
      </c>
      <c r="E2985" s="4" t="s">
        <v>4692</v>
      </c>
      <c r="F2985" s="5" t="s">
        <v>4693</v>
      </c>
      <c r="G2985" s="5" t="s">
        <v>1339</v>
      </c>
      <c r="H2985" s="5" t="s">
        <v>120</v>
      </c>
      <c r="I2985" s="6" t="s">
        <v>120</v>
      </c>
      <c r="J2985" s="5">
        <v>0</v>
      </c>
      <c r="K2985" s="5" t="s">
        <v>120</v>
      </c>
      <c r="L2985" s="3" t="s">
        <v>120</v>
      </c>
      <c r="M2985" s="4" t="s">
        <v>72</v>
      </c>
      <c r="P2985" s="4" t="s">
        <v>73</v>
      </c>
      <c r="Q2985" s="4" t="s">
        <v>73</v>
      </c>
      <c r="T2985" s="4" t="s">
        <v>73</v>
      </c>
      <c r="U2985" s="4" t="s">
        <v>73</v>
      </c>
      <c r="AC2985" s="4" t="s">
        <v>73</v>
      </c>
      <c r="AD2985" s="4"/>
      <c r="AF2985" s="4"/>
      <c r="AG2985" s="4"/>
      <c r="AH2985" s="4" t="s">
        <v>72</v>
      </c>
      <c r="AI2985" s="4" t="s">
        <v>73</v>
      </c>
      <c r="AK2985" s="4" t="s">
        <v>73</v>
      </c>
      <c r="AM2985" s="4" t="s">
        <v>73</v>
      </c>
      <c r="AO2985" s="4" t="s">
        <v>72</v>
      </c>
      <c r="BF2985" s="4" t="s">
        <v>72</v>
      </c>
      <c r="BU2985" s="4" t="s">
        <v>72</v>
      </c>
      <c r="BV2985" s="4" t="s">
        <v>4694</v>
      </c>
    </row>
    <row r="2986" spans="1:74" x14ac:dyDescent="0.3">
      <c r="A2986" s="3">
        <v>2985</v>
      </c>
      <c r="B2986" s="4" t="s">
        <v>65</v>
      </c>
      <c r="C2986" s="9">
        <v>45441.6342939815</v>
      </c>
      <c r="D2986">
        <v>1314536184</v>
      </c>
      <c r="E2986" s="4" t="s">
        <v>4695</v>
      </c>
      <c r="F2986" s="5" t="s">
        <v>103</v>
      </c>
      <c r="G2986" s="5" t="s">
        <v>104</v>
      </c>
      <c r="H2986" s="5" t="s">
        <v>69</v>
      </c>
      <c r="I2986" s="6" t="s">
        <v>87</v>
      </c>
      <c r="J2986" s="5" t="s">
        <v>120</v>
      </c>
      <c r="K2986" s="5" t="s">
        <v>120</v>
      </c>
      <c r="L2986" s="3">
        <v>32</v>
      </c>
      <c r="M2986" s="4" t="s">
        <v>72</v>
      </c>
      <c r="P2986" s="4" t="s">
        <v>73</v>
      </c>
      <c r="Q2986" s="4" t="s">
        <v>73</v>
      </c>
      <c r="T2986" s="4" t="s">
        <v>73</v>
      </c>
      <c r="U2986" s="4" t="s">
        <v>73</v>
      </c>
      <c r="AC2986" s="4" t="s">
        <v>73</v>
      </c>
      <c r="AD2986" s="4"/>
      <c r="AF2986" s="4"/>
      <c r="AG2986" s="4"/>
      <c r="AH2986" s="4" t="s">
        <v>72</v>
      </c>
      <c r="AI2986" s="4" t="s">
        <v>73</v>
      </c>
      <c r="AK2986" s="4" t="s">
        <v>73</v>
      </c>
      <c r="AM2986" s="4" t="s">
        <v>73</v>
      </c>
      <c r="AO2986" s="4" t="s">
        <v>72</v>
      </c>
      <c r="BF2986" s="4" t="s">
        <v>72</v>
      </c>
      <c r="BU2986" s="4" t="s">
        <v>72</v>
      </c>
      <c r="BV2986" s="4" t="s">
        <v>4673</v>
      </c>
    </row>
    <row r="2987" spans="1:74" x14ac:dyDescent="0.3">
      <c r="A2987" s="3">
        <v>2986</v>
      </c>
      <c r="B2987" s="4" t="s">
        <v>65</v>
      </c>
      <c r="C2987" s="9">
        <v>45441.628263888902</v>
      </c>
      <c r="D2987">
        <v>1726134214</v>
      </c>
      <c r="E2987" s="4" t="s">
        <v>4696</v>
      </c>
      <c r="F2987" s="5" t="s">
        <v>648</v>
      </c>
      <c r="G2987" s="5" t="s">
        <v>104</v>
      </c>
      <c r="H2987" s="5" t="s">
        <v>186</v>
      </c>
      <c r="I2987" s="6" t="s">
        <v>87</v>
      </c>
      <c r="J2987" s="5" t="s">
        <v>120</v>
      </c>
      <c r="K2987" s="5" t="s">
        <v>120</v>
      </c>
      <c r="L2987" s="3">
        <v>27</v>
      </c>
      <c r="M2987" s="4" t="s">
        <v>72</v>
      </c>
      <c r="P2987" s="4" t="s">
        <v>73</v>
      </c>
      <c r="Q2987" s="4" t="s">
        <v>73</v>
      </c>
      <c r="T2987" s="4" t="s">
        <v>73</v>
      </c>
      <c r="U2987" s="4" t="s">
        <v>73</v>
      </c>
      <c r="AC2987" s="4" t="s">
        <v>73</v>
      </c>
      <c r="AD2987" s="4"/>
      <c r="AF2987" s="4"/>
      <c r="AG2987" s="4"/>
      <c r="AH2987" s="4" t="s">
        <v>72</v>
      </c>
      <c r="AI2987" s="4" t="s">
        <v>73</v>
      </c>
      <c r="AK2987" s="4" t="s">
        <v>73</v>
      </c>
      <c r="AM2987" s="4" t="s">
        <v>73</v>
      </c>
      <c r="AO2987" s="4" t="s">
        <v>72</v>
      </c>
      <c r="BF2987" s="4" t="s">
        <v>72</v>
      </c>
      <c r="BS2987" s="4" t="s">
        <v>4697</v>
      </c>
      <c r="BT2987" s="4" t="s">
        <v>72</v>
      </c>
      <c r="BU2987" s="4" t="s">
        <v>74</v>
      </c>
      <c r="BV2987" s="4" t="s">
        <v>4698</v>
      </c>
    </row>
    <row r="2988" spans="1:74" x14ac:dyDescent="0.3">
      <c r="A2988" s="3">
        <v>2987</v>
      </c>
      <c r="B2988" s="4" t="s">
        <v>65</v>
      </c>
      <c r="C2988" s="9">
        <v>45441.636238425897</v>
      </c>
      <c r="D2988">
        <v>1312288051</v>
      </c>
      <c r="E2988" s="4" t="s">
        <v>1897</v>
      </c>
      <c r="F2988" s="5" t="s">
        <v>120</v>
      </c>
      <c r="G2988" s="5" t="s">
        <v>120</v>
      </c>
      <c r="H2988" s="5" t="s">
        <v>120</v>
      </c>
      <c r="I2988" s="6" t="s">
        <v>120</v>
      </c>
      <c r="J2988" s="5" t="s">
        <v>120</v>
      </c>
      <c r="K2988" s="5" t="s">
        <v>120</v>
      </c>
      <c r="L2988" s="3" t="s">
        <v>120</v>
      </c>
      <c r="M2988" s="4" t="s">
        <v>72</v>
      </c>
      <c r="P2988" s="4" t="s">
        <v>73</v>
      </c>
      <c r="Q2988" s="4" t="s">
        <v>73</v>
      </c>
      <c r="T2988" s="4" t="s">
        <v>73</v>
      </c>
      <c r="U2988" s="4" t="s">
        <v>73</v>
      </c>
      <c r="AC2988" s="4" t="s">
        <v>73</v>
      </c>
      <c r="AD2988" s="4"/>
      <c r="AF2988" s="4"/>
      <c r="AG2988" s="4"/>
      <c r="AH2988" s="4" t="s">
        <v>72</v>
      </c>
      <c r="AI2988" s="4" t="s">
        <v>73</v>
      </c>
      <c r="AK2988" s="4" t="s">
        <v>73</v>
      </c>
      <c r="AM2988" s="4" t="s">
        <v>73</v>
      </c>
      <c r="AO2988" s="4" t="s">
        <v>72</v>
      </c>
      <c r="BF2988" s="4" t="s">
        <v>72</v>
      </c>
      <c r="BS2988" s="4" t="s">
        <v>510</v>
      </c>
      <c r="BT2988" s="4" t="s">
        <v>72</v>
      </c>
      <c r="BU2988" s="4" t="s">
        <v>72</v>
      </c>
      <c r="BV2988" s="4" t="s">
        <v>1898</v>
      </c>
    </row>
    <row r="2989" spans="1:74" x14ac:dyDescent="0.3">
      <c r="A2989" s="3">
        <v>2988</v>
      </c>
      <c r="B2989" s="4" t="s">
        <v>65</v>
      </c>
      <c r="C2989" s="9">
        <v>45441.636701388903</v>
      </c>
      <c r="D2989">
        <v>1314545334</v>
      </c>
      <c r="E2989" s="4" t="s">
        <v>4145</v>
      </c>
      <c r="F2989" s="5" t="s">
        <v>103</v>
      </c>
      <c r="G2989" s="5" t="s">
        <v>104</v>
      </c>
      <c r="H2989" s="5" t="s">
        <v>69</v>
      </c>
      <c r="I2989" s="6" t="s">
        <v>87</v>
      </c>
      <c r="J2989" s="5" t="s">
        <v>120</v>
      </c>
      <c r="K2989" s="5" t="s">
        <v>120</v>
      </c>
      <c r="L2989" s="3">
        <v>31</v>
      </c>
      <c r="M2989" s="4" t="s">
        <v>72</v>
      </c>
      <c r="P2989" s="4" t="s">
        <v>73</v>
      </c>
      <c r="Q2989" s="4" t="s">
        <v>73</v>
      </c>
      <c r="T2989" s="4" t="s">
        <v>73</v>
      </c>
      <c r="U2989" s="4" t="s">
        <v>73</v>
      </c>
      <c r="AC2989" s="4" t="s">
        <v>73</v>
      </c>
      <c r="AD2989" s="4"/>
      <c r="AF2989" s="4"/>
      <c r="AG2989" s="4"/>
      <c r="AH2989" s="4" t="s">
        <v>72</v>
      </c>
      <c r="AI2989" s="4" t="s">
        <v>73</v>
      </c>
      <c r="AK2989" s="4" t="s">
        <v>73</v>
      </c>
      <c r="AM2989" s="4" t="s">
        <v>73</v>
      </c>
      <c r="AO2989" s="4" t="s">
        <v>72</v>
      </c>
      <c r="BF2989" s="4" t="s">
        <v>72</v>
      </c>
      <c r="BU2989" s="4" t="s">
        <v>72</v>
      </c>
      <c r="BV2989" s="4" t="s">
        <v>2786</v>
      </c>
    </row>
    <row r="2990" spans="1:74" x14ac:dyDescent="0.3">
      <c r="A2990" s="3">
        <v>2989</v>
      </c>
      <c r="B2990" s="4" t="s">
        <v>65</v>
      </c>
      <c r="C2990" s="9">
        <v>45441.6308333333</v>
      </c>
      <c r="D2990">
        <v>1307571297</v>
      </c>
      <c r="E2990" s="4" t="s">
        <v>2004</v>
      </c>
      <c r="F2990" s="5" t="s">
        <v>2717</v>
      </c>
      <c r="G2990" s="5" t="s">
        <v>104</v>
      </c>
      <c r="H2990" s="5" t="s">
        <v>69</v>
      </c>
      <c r="I2990" s="6" t="s">
        <v>87</v>
      </c>
      <c r="J2990" s="5" t="s">
        <v>120</v>
      </c>
      <c r="K2990" s="5" t="s">
        <v>120</v>
      </c>
      <c r="L2990" s="3">
        <v>53</v>
      </c>
      <c r="M2990" s="4" t="s">
        <v>74</v>
      </c>
      <c r="N2990" s="4" t="s">
        <v>4346</v>
      </c>
      <c r="P2990" s="4" t="s">
        <v>141</v>
      </c>
      <c r="Q2990" s="4" t="s">
        <v>72</v>
      </c>
      <c r="T2990" s="4" t="s">
        <v>73</v>
      </c>
      <c r="U2990" s="4" t="s">
        <v>73</v>
      </c>
      <c r="AC2990" s="4" t="s">
        <v>73</v>
      </c>
      <c r="AD2990" s="4"/>
      <c r="AF2990" s="4"/>
      <c r="AG2990" s="4"/>
      <c r="AH2990" s="4" t="s">
        <v>72</v>
      </c>
      <c r="AI2990" s="4" t="s">
        <v>73</v>
      </c>
      <c r="AK2990" s="4" t="s">
        <v>73</v>
      </c>
      <c r="AM2990" s="4" t="s">
        <v>73</v>
      </c>
      <c r="AO2990" s="4" t="s">
        <v>72</v>
      </c>
      <c r="BF2990" s="4" t="s">
        <v>72</v>
      </c>
      <c r="BU2990" s="4" t="s">
        <v>72</v>
      </c>
      <c r="BV2990" s="4" t="s">
        <v>4699</v>
      </c>
    </row>
    <row r="2991" spans="1:74" x14ac:dyDescent="0.3">
      <c r="A2991" s="3">
        <v>2990</v>
      </c>
      <c r="B2991" s="4" t="s">
        <v>964</v>
      </c>
      <c r="C2991" s="9">
        <v>45441.635092592602</v>
      </c>
      <c r="D2991">
        <v>1206604975</v>
      </c>
      <c r="E2991" s="4" t="s">
        <v>4700</v>
      </c>
      <c r="F2991" s="5" t="s">
        <v>4701</v>
      </c>
      <c r="G2991" s="5" t="s">
        <v>4650</v>
      </c>
      <c r="H2991" s="5" t="s">
        <v>120</v>
      </c>
      <c r="I2991" s="6" t="s">
        <v>120</v>
      </c>
      <c r="J2991" s="5">
        <v>0</v>
      </c>
      <c r="K2991" s="5" t="s">
        <v>120</v>
      </c>
      <c r="L2991" s="3" t="s">
        <v>120</v>
      </c>
      <c r="M2991" s="4" t="s">
        <v>72</v>
      </c>
      <c r="P2991" s="4" t="s">
        <v>73</v>
      </c>
      <c r="Q2991" s="4" t="s">
        <v>73</v>
      </c>
      <c r="T2991" s="4" t="s">
        <v>73</v>
      </c>
      <c r="U2991" s="4" t="s">
        <v>73</v>
      </c>
      <c r="AC2991" s="4" t="s">
        <v>73</v>
      </c>
      <c r="AD2991" s="4"/>
      <c r="AF2991" s="4"/>
      <c r="AG2991" s="4"/>
      <c r="AH2991" s="4" t="s">
        <v>72</v>
      </c>
      <c r="AI2991" s="4" t="s">
        <v>73</v>
      </c>
      <c r="AK2991" s="4" t="s">
        <v>73</v>
      </c>
      <c r="AM2991" s="4" t="s">
        <v>73</v>
      </c>
      <c r="AO2991" s="4" t="s">
        <v>72</v>
      </c>
      <c r="BF2991" s="4" t="s">
        <v>72</v>
      </c>
      <c r="BS2991" s="4" t="s">
        <v>10608</v>
      </c>
      <c r="BT2991" s="4" t="s">
        <v>72</v>
      </c>
      <c r="BU2991" s="4" t="s">
        <v>74</v>
      </c>
      <c r="BV2991" s="4" t="s">
        <v>4702</v>
      </c>
    </row>
    <row r="2992" spans="1:74" x14ac:dyDescent="0.3">
      <c r="A2992" s="3">
        <v>2991</v>
      </c>
      <c r="B2992" s="4" t="s">
        <v>964</v>
      </c>
      <c r="C2992" s="9">
        <v>45441.634826388901</v>
      </c>
      <c r="D2992">
        <v>2350457442</v>
      </c>
      <c r="E2992" s="4" t="s">
        <v>4703</v>
      </c>
      <c r="F2992" s="5" t="s">
        <v>4704</v>
      </c>
      <c r="G2992" s="5" t="s">
        <v>967</v>
      </c>
      <c r="H2992" s="5" t="s">
        <v>120</v>
      </c>
      <c r="I2992" s="6" t="s">
        <v>120</v>
      </c>
      <c r="J2992" s="5" t="s">
        <v>120</v>
      </c>
      <c r="K2992" s="5" t="s">
        <v>120</v>
      </c>
      <c r="L2992" s="3" t="s">
        <v>120</v>
      </c>
      <c r="M2992" s="4" t="s">
        <v>74</v>
      </c>
      <c r="N2992" s="4" t="s">
        <v>5604</v>
      </c>
      <c r="P2992" s="4" t="s">
        <v>10663</v>
      </c>
      <c r="Q2992" s="4" t="s">
        <v>72</v>
      </c>
      <c r="T2992" s="4" t="s">
        <v>73</v>
      </c>
      <c r="U2992" s="4" t="s">
        <v>73</v>
      </c>
      <c r="AC2992" s="4" t="s">
        <v>73</v>
      </c>
      <c r="AD2992" s="4"/>
      <c r="AF2992" s="4"/>
      <c r="AG2992" s="4"/>
      <c r="AH2992" s="4" t="s">
        <v>72</v>
      </c>
      <c r="AI2992" s="4" t="s">
        <v>73</v>
      </c>
      <c r="AK2992" s="4" t="s">
        <v>73</v>
      </c>
      <c r="AM2992" s="4" t="s">
        <v>73</v>
      </c>
      <c r="AO2992" s="4" t="s">
        <v>72</v>
      </c>
      <c r="BF2992" s="4" t="s">
        <v>72</v>
      </c>
      <c r="BS2992" s="4" t="s">
        <v>132</v>
      </c>
      <c r="BT2992" s="4" t="s">
        <v>72</v>
      </c>
      <c r="BU2992" s="4" t="s">
        <v>72</v>
      </c>
      <c r="BV2992" s="4" t="s">
        <v>11609</v>
      </c>
    </row>
    <row r="2993" spans="1:74" x14ac:dyDescent="0.3">
      <c r="A2993" s="3">
        <v>2992</v>
      </c>
      <c r="B2993" s="4" t="s">
        <v>964</v>
      </c>
      <c r="C2993" s="9">
        <v>45441.6347453704</v>
      </c>
      <c r="D2993">
        <v>1003756929</v>
      </c>
      <c r="E2993" s="4" t="s">
        <v>4705</v>
      </c>
      <c r="F2993" s="5" t="s">
        <v>4706</v>
      </c>
      <c r="G2993" s="5" t="s">
        <v>1339</v>
      </c>
      <c r="H2993" s="5" t="s">
        <v>120</v>
      </c>
      <c r="I2993" s="6" t="s">
        <v>120</v>
      </c>
      <c r="J2993" s="5">
        <v>0</v>
      </c>
      <c r="K2993" s="5" t="s">
        <v>120</v>
      </c>
      <c r="L2993" s="3" t="s">
        <v>120</v>
      </c>
      <c r="M2993" s="4" t="s">
        <v>72</v>
      </c>
      <c r="P2993" s="4" t="s">
        <v>73</v>
      </c>
      <c r="Q2993" s="4" t="s">
        <v>73</v>
      </c>
      <c r="T2993" s="4" t="s">
        <v>73</v>
      </c>
      <c r="U2993" s="4" t="s">
        <v>73</v>
      </c>
      <c r="AC2993" s="4" t="s">
        <v>73</v>
      </c>
      <c r="AD2993" s="4"/>
      <c r="AF2993" s="4"/>
      <c r="AG2993" s="4"/>
      <c r="AH2993" s="4" t="s">
        <v>72</v>
      </c>
      <c r="AI2993" s="4" t="s">
        <v>73</v>
      </c>
      <c r="AK2993" s="4" t="s">
        <v>73</v>
      </c>
      <c r="AM2993" s="4" t="s">
        <v>73</v>
      </c>
      <c r="AO2993" s="4" t="s">
        <v>72</v>
      </c>
      <c r="BF2993" s="4" t="s">
        <v>72</v>
      </c>
      <c r="BU2993" s="4" t="s">
        <v>74</v>
      </c>
      <c r="BV2993" s="4" t="s">
        <v>11610</v>
      </c>
    </row>
    <row r="2994" spans="1:74" x14ac:dyDescent="0.3">
      <c r="A2994" s="3">
        <v>2993</v>
      </c>
      <c r="B2994" s="4" t="s">
        <v>65</v>
      </c>
      <c r="C2994" s="9">
        <v>45441.638749999998</v>
      </c>
      <c r="D2994">
        <v>1308255098</v>
      </c>
      <c r="E2994" s="4" t="s">
        <v>3231</v>
      </c>
      <c r="F2994" s="5" t="s">
        <v>3232</v>
      </c>
      <c r="G2994" s="5" t="s">
        <v>104</v>
      </c>
      <c r="H2994" s="5" t="s">
        <v>69</v>
      </c>
      <c r="I2994" s="6" t="s">
        <v>87</v>
      </c>
      <c r="J2994" s="5" t="s">
        <v>120</v>
      </c>
      <c r="K2994" s="5" t="s">
        <v>120</v>
      </c>
      <c r="L2994" s="3">
        <v>51</v>
      </c>
      <c r="M2994" s="4" t="s">
        <v>72</v>
      </c>
      <c r="P2994" s="4" t="s">
        <v>73</v>
      </c>
      <c r="Q2994" s="4" t="s">
        <v>73</v>
      </c>
      <c r="T2994" s="4" t="s">
        <v>73</v>
      </c>
      <c r="U2994" s="4" t="s">
        <v>73</v>
      </c>
      <c r="AC2994" s="4" t="s">
        <v>73</v>
      </c>
      <c r="AD2994" s="4"/>
      <c r="AF2994" s="4"/>
      <c r="AG2994" s="4"/>
      <c r="AH2994" s="4" t="s">
        <v>72</v>
      </c>
      <c r="AI2994" s="4" t="s">
        <v>73</v>
      </c>
      <c r="AK2994" s="4" t="s">
        <v>73</v>
      </c>
      <c r="AM2994" s="4" t="s">
        <v>73</v>
      </c>
      <c r="AO2994" s="4" t="s">
        <v>72</v>
      </c>
      <c r="BF2994" s="4" t="s">
        <v>72</v>
      </c>
      <c r="BS2994" s="4" t="s">
        <v>344</v>
      </c>
      <c r="BT2994" s="4" t="s">
        <v>72</v>
      </c>
      <c r="BU2994" s="4" t="s">
        <v>72</v>
      </c>
      <c r="BV2994" s="4" t="s">
        <v>3233</v>
      </c>
    </row>
    <row r="2995" spans="1:74" x14ac:dyDescent="0.3">
      <c r="A2995" s="3">
        <v>2994</v>
      </c>
      <c r="B2995" s="4" t="s">
        <v>65</v>
      </c>
      <c r="C2995" s="9">
        <v>45441.638854166697</v>
      </c>
      <c r="D2995">
        <v>1313773903</v>
      </c>
      <c r="E2995" s="4" t="s">
        <v>3883</v>
      </c>
      <c r="F2995" s="5" t="s">
        <v>648</v>
      </c>
      <c r="G2995" s="5" t="s">
        <v>104</v>
      </c>
      <c r="H2995" s="5" t="s">
        <v>186</v>
      </c>
      <c r="I2995" s="6" t="s">
        <v>87</v>
      </c>
      <c r="J2995" s="5" t="s">
        <v>120</v>
      </c>
      <c r="K2995" s="5" t="s">
        <v>120</v>
      </c>
      <c r="L2995" s="3">
        <v>33</v>
      </c>
      <c r="M2995" s="4" t="s">
        <v>72</v>
      </c>
      <c r="P2995" s="4" t="s">
        <v>73</v>
      </c>
      <c r="Q2995" s="4" t="s">
        <v>73</v>
      </c>
      <c r="T2995" s="4" t="s">
        <v>73</v>
      </c>
      <c r="U2995" s="4" t="s">
        <v>73</v>
      </c>
      <c r="AC2995" s="4" t="s">
        <v>73</v>
      </c>
      <c r="AD2995" s="4"/>
      <c r="AF2995" s="4"/>
      <c r="AG2995" s="4"/>
      <c r="AH2995" s="4" t="s">
        <v>72</v>
      </c>
      <c r="AI2995" s="4" t="s">
        <v>73</v>
      </c>
      <c r="AK2995" s="4" t="s">
        <v>73</v>
      </c>
      <c r="AM2995" s="4" t="s">
        <v>73</v>
      </c>
      <c r="AO2995" s="4" t="s">
        <v>72</v>
      </c>
      <c r="BF2995" s="4" t="s">
        <v>72</v>
      </c>
      <c r="BU2995" s="4" t="s">
        <v>72</v>
      </c>
      <c r="BV2995" s="4" t="s">
        <v>3967</v>
      </c>
    </row>
    <row r="2996" spans="1:74" x14ac:dyDescent="0.3">
      <c r="A2996" s="3">
        <v>2995</v>
      </c>
      <c r="B2996" s="4" t="s">
        <v>964</v>
      </c>
      <c r="C2996" s="9">
        <v>45441.638263888897</v>
      </c>
      <c r="D2996">
        <v>1314496124</v>
      </c>
      <c r="E2996" s="4" t="s">
        <v>4692</v>
      </c>
      <c r="F2996" s="5" t="s">
        <v>4693</v>
      </c>
      <c r="G2996" s="5" t="s">
        <v>1339</v>
      </c>
      <c r="H2996" s="5" t="s">
        <v>120</v>
      </c>
      <c r="I2996" s="6" t="s">
        <v>120</v>
      </c>
      <c r="J2996" s="5">
        <v>0</v>
      </c>
      <c r="K2996" s="5" t="s">
        <v>120</v>
      </c>
      <c r="L2996" s="3" t="s">
        <v>120</v>
      </c>
      <c r="M2996" s="4" t="s">
        <v>72</v>
      </c>
      <c r="P2996" s="4" t="s">
        <v>73</v>
      </c>
      <c r="Q2996" s="4" t="s">
        <v>73</v>
      </c>
      <c r="T2996" s="4" t="s">
        <v>73</v>
      </c>
      <c r="U2996" s="4" t="s">
        <v>73</v>
      </c>
      <c r="AC2996" s="4" t="s">
        <v>73</v>
      </c>
      <c r="AD2996" s="4"/>
      <c r="AF2996" s="4"/>
      <c r="AG2996" s="4"/>
      <c r="AH2996" s="4" t="s">
        <v>72</v>
      </c>
      <c r="AI2996" s="4" t="s">
        <v>73</v>
      </c>
      <c r="AK2996" s="4" t="s">
        <v>73</v>
      </c>
      <c r="AM2996" s="4" t="s">
        <v>73</v>
      </c>
      <c r="AO2996" s="4" t="s">
        <v>72</v>
      </c>
      <c r="BF2996" s="4" t="s">
        <v>72</v>
      </c>
      <c r="BU2996" s="4" t="s">
        <v>72</v>
      </c>
      <c r="BV2996" s="4" t="s">
        <v>4707</v>
      </c>
    </row>
    <row r="2997" spans="1:74" x14ac:dyDescent="0.3">
      <c r="A2997" s="3">
        <v>2996</v>
      </c>
      <c r="B2997" s="4" t="s">
        <v>65</v>
      </c>
      <c r="C2997" s="9">
        <v>45441.631793981498</v>
      </c>
      <c r="D2997">
        <v>1310182306</v>
      </c>
      <c r="E2997" s="4" t="s">
        <v>4708</v>
      </c>
      <c r="F2997" s="5" t="s">
        <v>103</v>
      </c>
      <c r="G2997" s="5" t="s">
        <v>104</v>
      </c>
      <c r="H2997" s="5" t="s">
        <v>69</v>
      </c>
      <c r="I2997" s="6" t="s">
        <v>87</v>
      </c>
      <c r="J2997" s="5" t="s">
        <v>120</v>
      </c>
      <c r="K2997" s="5" t="s">
        <v>120</v>
      </c>
      <c r="L2997" s="3">
        <v>43</v>
      </c>
      <c r="M2997" s="4" t="s">
        <v>72</v>
      </c>
      <c r="P2997" s="4" t="s">
        <v>73</v>
      </c>
      <c r="Q2997" s="4" t="s">
        <v>73</v>
      </c>
      <c r="T2997" s="4" t="s">
        <v>73</v>
      </c>
      <c r="U2997" s="4" t="s">
        <v>73</v>
      </c>
      <c r="AC2997" s="4" t="s">
        <v>73</v>
      </c>
      <c r="AD2997" s="4"/>
      <c r="AF2997" s="4"/>
      <c r="AG2997" s="4"/>
      <c r="AH2997" s="4" t="s">
        <v>74</v>
      </c>
      <c r="AI2997" s="4" t="s">
        <v>4709</v>
      </c>
      <c r="AJ2997" s="4" t="s">
        <v>74</v>
      </c>
      <c r="AK2997" s="4" t="s">
        <v>4710</v>
      </c>
      <c r="AL2997" s="4" t="s">
        <v>74</v>
      </c>
      <c r="AM2997" s="4" t="s">
        <v>4710</v>
      </c>
      <c r="AN2997" s="4" t="s">
        <v>74</v>
      </c>
      <c r="AO2997" s="4" t="s">
        <v>72</v>
      </c>
      <c r="BF2997" s="4" t="s">
        <v>72</v>
      </c>
      <c r="BS2997" s="4" t="s">
        <v>72</v>
      </c>
      <c r="BT2997" s="4" t="s">
        <v>72</v>
      </c>
      <c r="BU2997" s="4" t="s">
        <v>72</v>
      </c>
      <c r="BV2997" s="4" t="s">
        <v>4711</v>
      </c>
    </row>
    <row r="2998" spans="1:74" x14ac:dyDescent="0.3">
      <c r="A2998" s="3">
        <v>2997</v>
      </c>
      <c r="B2998" s="4" t="s">
        <v>964</v>
      </c>
      <c r="C2998" s="9">
        <v>45441.639467592599</v>
      </c>
      <c r="D2998">
        <v>1718968181</v>
      </c>
      <c r="E2998" s="4" t="s">
        <v>4712</v>
      </c>
      <c r="F2998" s="5" t="s">
        <v>4713</v>
      </c>
      <c r="G2998" s="5" t="s">
        <v>4650</v>
      </c>
      <c r="H2998" s="5" t="s">
        <v>120</v>
      </c>
      <c r="I2998" s="6" t="s">
        <v>120</v>
      </c>
      <c r="J2998" s="5">
        <v>0</v>
      </c>
      <c r="K2998" s="5" t="s">
        <v>120</v>
      </c>
      <c r="L2998" s="3" t="s">
        <v>120</v>
      </c>
      <c r="M2998" s="4" t="s">
        <v>72</v>
      </c>
      <c r="P2998" s="4" t="s">
        <v>73</v>
      </c>
      <c r="Q2998" s="4" t="s">
        <v>73</v>
      </c>
      <c r="T2998" s="4" t="s">
        <v>73</v>
      </c>
      <c r="U2998" s="4" t="s">
        <v>73</v>
      </c>
      <c r="AC2998" s="4" t="s">
        <v>73</v>
      </c>
      <c r="AD2998" s="4"/>
      <c r="AF2998" s="4"/>
      <c r="AG2998" s="4"/>
      <c r="AH2998" s="4" t="s">
        <v>72</v>
      </c>
      <c r="AI2998" s="4" t="s">
        <v>73</v>
      </c>
      <c r="AK2998" s="4" t="s">
        <v>73</v>
      </c>
      <c r="AM2998" s="4" t="s">
        <v>73</v>
      </c>
      <c r="AO2998" s="4" t="s">
        <v>72</v>
      </c>
      <c r="BF2998" s="4" t="s">
        <v>72</v>
      </c>
      <c r="BU2998" s="4" t="s">
        <v>72</v>
      </c>
      <c r="BV2998" s="4" t="s">
        <v>11611</v>
      </c>
    </row>
    <row r="2999" spans="1:74" x14ac:dyDescent="0.3">
      <c r="A2999" s="3">
        <v>2998</v>
      </c>
      <c r="B2999" s="4" t="s">
        <v>964</v>
      </c>
      <c r="C2999" s="9">
        <v>45441.636898148099</v>
      </c>
      <c r="D2999">
        <v>1717688152</v>
      </c>
      <c r="E2999" s="4" t="s">
        <v>4714</v>
      </c>
      <c r="F2999" s="5" t="s">
        <v>1706</v>
      </c>
      <c r="G2999" s="5" t="s">
        <v>1339</v>
      </c>
      <c r="H2999" s="5" t="s">
        <v>120</v>
      </c>
      <c r="I2999" s="6" t="s">
        <v>120</v>
      </c>
      <c r="J2999" s="5">
        <v>0</v>
      </c>
      <c r="K2999" s="5" t="s">
        <v>120</v>
      </c>
      <c r="L2999" s="3" t="s">
        <v>120</v>
      </c>
      <c r="M2999" s="4" t="s">
        <v>72</v>
      </c>
      <c r="P2999" s="4" t="s">
        <v>73</v>
      </c>
      <c r="Q2999" s="4" t="s">
        <v>73</v>
      </c>
      <c r="T2999" s="4" t="s">
        <v>73</v>
      </c>
      <c r="U2999" s="4" t="s">
        <v>73</v>
      </c>
      <c r="AC2999" s="4" t="s">
        <v>73</v>
      </c>
      <c r="AD2999" s="4"/>
      <c r="AF2999" s="4"/>
      <c r="AG2999" s="4"/>
      <c r="AH2999" s="4" t="s">
        <v>72</v>
      </c>
      <c r="AI2999" s="4" t="s">
        <v>73</v>
      </c>
      <c r="AK2999" s="4" t="s">
        <v>73</v>
      </c>
      <c r="AM2999" s="4" t="s">
        <v>73</v>
      </c>
      <c r="AO2999" s="4" t="s">
        <v>72</v>
      </c>
      <c r="BF2999" s="4" t="s">
        <v>72</v>
      </c>
      <c r="BS2999" s="4" t="s">
        <v>10891</v>
      </c>
      <c r="BT2999" s="4" t="s">
        <v>72</v>
      </c>
      <c r="BU2999" s="4" t="s">
        <v>72</v>
      </c>
      <c r="BV2999" s="4" t="s">
        <v>4715</v>
      </c>
    </row>
    <row r="3000" spans="1:74" x14ac:dyDescent="0.3">
      <c r="A3000" s="3">
        <v>2999</v>
      </c>
      <c r="B3000" s="4" t="s">
        <v>65</v>
      </c>
      <c r="C3000" s="9">
        <v>45441.642233796301</v>
      </c>
      <c r="D3000">
        <v>1304666892</v>
      </c>
      <c r="E3000" s="4" t="s">
        <v>4716</v>
      </c>
      <c r="F3000" s="5" t="s">
        <v>3016</v>
      </c>
      <c r="G3000" s="5" t="s">
        <v>104</v>
      </c>
      <c r="H3000" s="5" t="s">
        <v>69</v>
      </c>
      <c r="I3000" s="6" t="s">
        <v>87</v>
      </c>
      <c r="J3000" s="5" t="s">
        <v>120</v>
      </c>
      <c r="K3000" s="5" t="s">
        <v>120</v>
      </c>
      <c r="L3000" s="3">
        <v>61</v>
      </c>
      <c r="M3000" s="4" t="s">
        <v>72</v>
      </c>
      <c r="P3000" s="4" t="s">
        <v>73</v>
      </c>
      <c r="Q3000" s="4" t="s">
        <v>73</v>
      </c>
      <c r="T3000" s="4" t="s">
        <v>73</v>
      </c>
      <c r="U3000" s="4" t="s">
        <v>73</v>
      </c>
      <c r="AC3000" s="4" t="s">
        <v>73</v>
      </c>
      <c r="AD3000" s="4"/>
      <c r="AF3000" s="4"/>
      <c r="AG3000" s="4"/>
      <c r="AH3000" s="4" t="s">
        <v>72</v>
      </c>
      <c r="AI3000" s="4" t="s">
        <v>73</v>
      </c>
      <c r="AK3000" s="4" t="s">
        <v>73</v>
      </c>
      <c r="AM3000" s="4" t="s">
        <v>73</v>
      </c>
      <c r="AO3000" s="4" t="s">
        <v>72</v>
      </c>
      <c r="BF3000" s="4" t="s">
        <v>72</v>
      </c>
      <c r="BS3000" s="4" t="s">
        <v>304</v>
      </c>
      <c r="BT3000" s="4" t="s">
        <v>72</v>
      </c>
      <c r="BU3000" s="4" t="s">
        <v>72</v>
      </c>
      <c r="BV3000" s="4" t="s">
        <v>3856</v>
      </c>
    </row>
    <row r="3001" spans="1:74" x14ac:dyDescent="0.3">
      <c r="A3001" s="3">
        <v>3000</v>
      </c>
      <c r="B3001" s="4" t="s">
        <v>65</v>
      </c>
      <c r="C3001" s="9">
        <v>45441.642615740697</v>
      </c>
      <c r="D3001">
        <v>1313749788</v>
      </c>
      <c r="E3001" s="4" t="s">
        <v>4684</v>
      </c>
      <c r="F3001" s="5" t="s">
        <v>103</v>
      </c>
      <c r="G3001" s="5" t="s">
        <v>104</v>
      </c>
      <c r="H3001" s="5" t="s">
        <v>69</v>
      </c>
      <c r="I3001" s="6" t="s">
        <v>87</v>
      </c>
      <c r="J3001" s="5" t="s">
        <v>120</v>
      </c>
      <c r="K3001" s="5" t="s">
        <v>120</v>
      </c>
      <c r="L3001" s="3">
        <v>29</v>
      </c>
      <c r="M3001" s="4" t="s">
        <v>72</v>
      </c>
      <c r="P3001" s="4" t="s">
        <v>73</v>
      </c>
      <c r="Q3001" s="4" t="s">
        <v>73</v>
      </c>
      <c r="T3001" s="4" t="s">
        <v>73</v>
      </c>
      <c r="U3001" s="4" t="s">
        <v>73</v>
      </c>
      <c r="AC3001" s="4" t="s">
        <v>73</v>
      </c>
      <c r="AD3001" s="4"/>
      <c r="AF3001" s="4"/>
      <c r="AG3001" s="4"/>
      <c r="AH3001" s="4" t="s">
        <v>72</v>
      </c>
      <c r="AI3001" s="4" t="s">
        <v>73</v>
      </c>
      <c r="AK3001" s="4" t="s">
        <v>73</v>
      </c>
      <c r="AM3001" s="4" t="s">
        <v>73</v>
      </c>
      <c r="AO3001" s="4" t="s">
        <v>72</v>
      </c>
      <c r="BF3001" s="4" t="s">
        <v>72</v>
      </c>
      <c r="BS3001" s="4" t="s">
        <v>344</v>
      </c>
      <c r="BT3001" s="4" t="s">
        <v>72</v>
      </c>
      <c r="BU3001" s="4" t="s">
        <v>72</v>
      </c>
      <c r="BV3001" s="4" t="s">
        <v>4717</v>
      </c>
    </row>
    <row r="3002" spans="1:74" x14ac:dyDescent="0.3">
      <c r="A3002" s="3">
        <v>3001</v>
      </c>
      <c r="B3002" s="4" t="s">
        <v>964</v>
      </c>
      <c r="C3002" s="9">
        <v>45441.635567129597</v>
      </c>
      <c r="D3002">
        <v>801853805</v>
      </c>
      <c r="E3002" s="4" t="s">
        <v>4718</v>
      </c>
      <c r="F3002" s="5" t="s">
        <v>4719</v>
      </c>
      <c r="G3002" s="5" t="s">
        <v>1339</v>
      </c>
      <c r="H3002" s="5" t="s">
        <v>120</v>
      </c>
      <c r="I3002" s="6" t="s">
        <v>120</v>
      </c>
      <c r="J3002" s="5">
        <v>0</v>
      </c>
      <c r="K3002" s="5" t="s">
        <v>120</v>
      </c>
      <c r="L3002" s="3" t="s">
        <v>120</v>
      </c>
      <c r="M3002" s="4" t="s">
        <v>72</v>
      </c>
      <c r="P3002" s="4" t="s">
        <v>73</v>
      </c>
      <c r="Q3002" s="4" t="s">
        <v>73</v>
      </c>
      <c r="T3002" s="4" t="s">
        <v>73</v>
      </c>
      <c r="U3002" s="4" t="s">
        <v>73</v>
      </c>
      <c r="AC3002" s="4" t="s">
        <v>73</v>
      </c>
      <c r="AD3002" s="4"/>
      <c r="AF3002" s="4"/>
      <c r="AG3002" s="4"/>
      <c r="AH3002" s="4" t="s">
        <v>72</v>
      </c>
      <c r="AI3002" s="4" t="s">
        <v>73</v>
      </c>
      <c r="AK3002" s="4" t="s">
        <v>73</v>
      </c>
      <c r="AM3002" s="4" t="s">
        <v>73</v>
      </c>
      <c r="AO3002" s="4" t="s">
        <v>72</v>
      </c>
      <c r="BF3002" s="4" t="s">
        <v>72</v>
      </c>
      <c r="BS3002" s="4" t="s">
        <v>452</v>
      </c>
      <c r="BT3002" s="4" t="s">
        <v>72</v>
      </c>
      <c r="BU3002" s="4" t="s">
        <v>72</v>
      </c>
      <c r="BV3002" s="4" t="s">
        <v>6295</v>
      </c>
    </row>
    <row r="3003" spans="1:74" x14ac:dyDescent="0.3">
      <c r="A3003" s="3">
        <v>3002</v>
      </c>
      <c r="B3003" s="4" t="s">
        <v>964</v>
      </c>
      <c r="C3003" s="9">
        <v>45441.635682870401</v>
      </c>
      <c r="D3003">
        <v>1718966482</v>
      </c>
      <c r="E3003" s="4" t="s">
        <v>4720</v>
      </c>
      <c r="F3003" s="5" t="s">
        <v>3022</v>
      </c>
      <c r="G3003" s="5" t="s">
        <v>1339</v>
      </c>
      <c r="H3003" s="5" t="s">
        <v>120</v>
      </c>
      <c r="I3003" s="6" t="s">
        <v>120</v>
      </c>
      <c r="J3003" s="5" t="s">
        <v>120</v>
      </c>
      <c r="K3003" s="5" t="s">
        <v>120</v>
      </c>
      <c r="L3003" s="3" t="s">
        <v>120</v>
      </c>
      <c r="M3003" s="4" t="s">
        <v>72</v>
      </c>
      <c r="P3003" s="4" t="s">
        <v>73</v>
      </c>
      <c r="Q3003" s="4" t="s">
        <v>73</v>
      </c>
      <c r="T3003" s="4" t="s">
        <v>73</v>
      </c>
      <c r="U3003" s="4" t="s">
        <v>73</v>
      </c>
      <c r="AC3003" s="4" t="s">
        <v>73</v>
      </c>
      <c r="AD3003" s="4"/>
      <c r="AF3003" s="4"/>
      <c r="AG3003" s="4"/>
      <c r="AH3003" s="4" t="s">
        <v>72</v>
      </c>
      <c r="AI3003" s="4" t="s">
        <v>73</v>
      </c>
      <c r="AK3003" s="4" t="s">
        <v>73</v>
      </c>
      <c r="AM3003" s="4" t="s">
        <v>73</v>
      </c>
      <c r="AO3003" s="4" t="s">
        <v>72</v>
      </c>
      <c r="BF3003" s="4" t="s">
        <v>72</v>
      </c>
      <c r="BS3003" s="4" t="s">
        <v>72</v>
      </c>
      <c r="BT3003" s="4" t="s">
        <v>72</v>
      </c>
      <c r="BU3003" s="4" t="s">
        <v>72</v>
      </c>
      <c r="BV3003" s="4" t="s">
        <v>4721</v>
      </c>
    </row>
    <row r="3004" spans="1:74" x14ac:dyDescent="0.3">
      <c r="A3004" s="3">
        <v>3003</v>
      </c>
      <c r="B3004" s="4" t="s">
        <v>65</v>
      </c>
      <c r="C3004" s="9">
        <v>45441.643425925897</v>
      </c>
      <c r="D3004">
        <v>922664081</v>
      </c>
      <c r="E3004" s="4" t="s">
        <v>4722</v>
      </c>
      <c r="F3004" s="5" t="s">
        <v>1532</v>
      </c>
      <c r="G3004" s="5" t="s">
        <v>92</v>
      </c>
      <c r="H3004" s="5" t="s">
        <v>152</v>
      </c>
      <c r="I3004" s="6" t="s">
        <v>138</v>
      </c>
      <c r="J3004" s="5" t="s">
        <v>120</v>
      </c>
      <c r="K3004" s="5" t="s">
        <v>120</v>
      </c>
      <c r="L3004" s="3">
        <v>42</v>
      </c>
      <c r="M3004" s="4" t="s">
        <v>72</v>
      </c>
      <c r="P3004" s="4" t="s">
        <v>73</v>
      </c>
      <c r="Q3004" s="4" t="s">
        <v>73</v>
      </c>
      <c r="T3004" s="4" t="s">
        <v>73</v>
      </c>
      <c r="U3004" s="4" t="s">
        <v>73</v>
      </c>
      <c r="AC3004" s="4" t="s">
        <v>73</v>
      </c>
      <c r="AD3004" s="4"/>
      <c r="AF3004" s="4"/>
      <c r="AG3004" s="4"/>
      <c r="AH3004" s="4" t="s">
        <v>72</v>
      </c>
      <c r="AI3004" s="4" t="s">
        <v>73</v>
      </c>
      <c r="AK3004" s="4" t="s">
        <v>73</v>
      </c>
      <c r="AM3004" s="4" t="s">
        <v>73</v>
      </c>
      <c r="AO3004" s="4" t="s">
        <v>72</v>
      </c>
      <c r="BF3004" s="4" t="s">
        <v>72</v>
      </c>
      <c r="BS3004" s="4" t="s">
        <v>10892</v>
      </c>
      <c r="BT3004" s="4" t="s">
        <v>72</v>
      </c>
      <c r="BU3004" s="4" t="s">
        <v>72</v>
      </c>
      <c r="BV3004" s="4" t="s">
        <v>1577</v>
      </c>
    </row>
    <row r="3005" spans="1:74" x14ac:dyDescent="0.3">
      <c r="A3005" s="3">
        <v>3004</v>
      </c>
      <c r="B3005" s="4" t="s">
        <v>65</v>
      </c>
      <c r="C3005" s="9">
        <v>45441.632418981499</v>
      </c>
      <c r="D3005">
        <v>1307760973</v>
      </c>
      <c r="E3005" s="4" t="s">
        <v>4723</v>
      </c>
      <c r="F3005" s="5" t="s">
        <v>2767</v>
      </c>
      <c r="G3005" s="5" t="s">
        <v>104</v>
      </c>
      <c r="H3005" s="5" t="s">
        <v>69</v>
      </c>
      <c r="I3005" s="6" t="s">
        <v>87</v>
      </c>
      <c r="J3005" s="5" t="s">
        <v>120</v>
      </c>
      <c r="K3005" s="5" t="s">
        <v>120</v>
      </c>
      <c r="L3005" s="3">
        <v>50</v>
      </c>
      <c r="M3005" s="4" t="s">
        <v>72</v>
      </c>
      <c r="P3005" s="4" t="s">
        <v>73</v>
      </c>
      <c r="Q3005" s="4" t="s">
        <v>73</v>
      </c>
      <c r="T3005" s="4" t="s">
        <v>73</v>
      </c>
      <c r="U3005" s="4" t="s">
        <v>73</v>
      </c>
      <c r="AC3005" s="4" t="s">
        <v>73</v>
      </c>
      <c r="AD3005" s="4"/>
      <c r="AF3005" s="4"/>
      <c r="AG3005" s="4"/>
      <c r="AH3005" s="4" t="s">
        <v>72</v>
      </c>
      <c r="AI3005" s="4" t="s">
        <v>73</v>
      </c>
      <c r="AK3005" s="4" t="s">
        <v>73</v>
      </c>
      <c r="AM3005" s="4" t="s">
        <v>73</v>
      </c>
      <c r="AO3005" s="4" t="s">
        <v>72</v>
      </c>
      <c r="BF3005" s="4" t="s">
        <v>72</v>
      </c>
      <c r="BU3005" s="4" t="s">
        <v>72</v>
      </c>
      <c r="BV3005" s="4" t="s">
        <v>3133</v>
      </c>
    </row>
    <row r="3006" spans="1:74" x14ac:dyDescent="0.3">
      <c r="A3006" s="3">
        <v>3005</v>
      </c>
      <c r="B3006" s="4" t="s">
        <v>65</v>
      </c>
      <c r="C3006" s="9">
        <v>45441.638229166703</v>
      </c>
      <c r="D3006">
        <v>1306877695</v>
      </c>
      <c r="E3006" s="4" t="s">
        <v>4724</v>
      </c>
      <c r="F3006" s="5" t="s">
        <v>863</v>
      </c>
      <c r="G3006" s="5" t="s">
        <v>104</v>
      </c>
      <c r="H3006" s="5" t="s">
        <v>69</v>
      </c>
      <c r="I3006" s="6" t="s">
        <v>87</v>
      </c>
      <c r="J3006" s="5" t="s">
        <v>120</v>
      </c>
      <c r="K3006" s="5" t="s">
        <v>120</v>
      </c>
      <c r="L3006" s="3">
        <v>53</v>
      </c>
      <c r="M3006" s="4" t="s">
        <v>72</v>
      </c>
      <c r="P3006" s="4" t="s">
        <v>73</v>
      </c>
      <c r="Q3006" s="4" t="s">
        <v>73</v>
      </c>
      <c r="T3006" s="4" t="s">
        <v>73</v>
      </c>
      <c r="U3006" s="4" t="s">
        <v>73</v>
      </c>
      <c r="AC3006" s="4" t="s">
        <v>73</v>
      </c>
      <c r="AD3006" s="4"/>
      <c r="AF3006" s="4"/>
      <c r="AG3006" s="4"/>
      <c r="AH3006" s="4" t="s">
        <v>72</v>
      </c>
      <c r="AI3006" s="4" t="s">
        <v>73</v>
      </c>
      <c r="AK3006" s="4" t="s">
        <v>73</v>
      </c>
      <c r="AM3006" s="4" t="s">
        <v>73</v>
      </c>
      <c r="AO3006" s="4" t="s">
        <v>72</v>
      </c>
      <c r="BF3006" s="4" t="s">
        <v>72</v>
      </c>
      <c r="BS3006" s="4" t="s">
        <v>510</v>
      </c>
      <c r="BT3006" s="4" t="s">
        <v>72</v>
      </c>
      <c r="BU3006" s="4" t="s">
        <v>72</v>
      </c>
      <c r="BV3006" s="4" t="s">
        <v>1827</v>
      </c>
    </row>
    <row r="3007" spans="1:74" x14ac:dyDescent="0.3">
      <c r="A3007" s="3">
        <v>3006</v>
      </c>
      <c r="B3007" s="4" t="s">
        <v>65</v>
      </c>
      <c r="C3007" s="9">
        <v>45441.624108796299</v>
      </c>
      <c r="D3007">
        <v>1316719143</v>
      </c>
      <c r="E3007" s="4" t="s">
        <v>4725</v>
      </c>
      <c r="F3007" s="5" t="s">
        <v>103</v>
      </c>
      <c r="G3007" s="5" t="s">
        <v>104</v>
      </c>
      <c r="H3007" s="5" t="s">
        <v>69</v>
      </c>
      <c r="I3007" s="6" t="s">
        <v>87</v>
      </c>
      <c r="J3007" s="5" t="s">
        <v>120</v>
      </c>
      <c r="K3007" s="5" t="s">
        <v>120</v>
      </c>
      <c r="L3007" s="3">
        <v>29</v>
      </c>
      <c r="M3007" s="4" t="s">
        <v>72</v>
      </c>
      <c r="P3007" s="4" t="s">
        <v>73</v>
      </c>
      <c r="Q3007" s="4" t="s">
        <v>73</v>
      </c>
      <c r="T3007" s="4" t="s">
        <v>73</v>
      </c>
      <c r="U3007" s="4" t="s">
        <v>73</v>
      </c>
      <c r="AC3007" s="4" t="s">
        <v>73</v>
      </c>
      <c r="AD3007" s="4"/>
      <c r="AF3007" s="4"/>
      <c r="AG3007" s="4"/>
      <c r="AH3007" s="4" t="s">
        <v>72</v>
      </c>
      <c r="AI3007" s="4" t="s">
        <v>73</v>
      </c>
      <c r="AK3007" s="4" t="s">
        <v>73</v>
      </c>
      <c r="AM3007" s="4" t="s">
        <v>73</v>
      </c>
      <c r="AO3007" s="4" t="s">
        <v>72</v>
      </c>
      <c r="BF3007" s="4" t="s">
        <v>72</v>
      </c>
      <c r="BU3007" s="4" t="s">
        <v>74</v>
      </c>
      <c r="BV3007" s="4" t="s">
        <v>4726</v>
      </c>
    </row>
    <row r="3008" spans="1:74" x14ac:dyDescent="0.3">
      <c r="A3008" s="3">
        <v>3007</v>
      </c>
      <c r="B3008" s="4" t="s">
        <v>65</v>
      </c>
      <c r="C3008" s="9">
        <v>45441.644918981503</v>
      </c>
      <c r="D3008">
        <v>1309744686</v>
      </c>
      <c r="E3008" s="4" t="s">
        <v>4727</v>
      </c>
      <c r="F3008" s="5" t="s">
        <v>3612</v>
      </c>
      <c r="G3008" s="5" t="s">
        <v>104</v>
      </c>
      <c r="H3008" s="5" t="s">
        <v>69</v>
      </c>
      <c r="I3008" s="6" t="s">
        <v>87</v>
      </c>
      <c r="J3008" s="5" t="s">
        <v>120</v>
      </c>
      <c r="K3008" s="5" t="s">
        <v>120</v>
      </c>
      <c r="L3008" s="3">
        <v>46</v>
      </c>
      <c r="M3008" s="4" t="s">
        <v>72</v>
      </c>
      <c r="P3008" s="4" t="s">
        <v>73</v>
      </c>
      <c r="Q3008" s="4" t="s">
        <v>73</v>
      </c>
      <c r="T3008" s="4" t="s">
        <v>73</v>
      </c>
      <c r="U3008" s="4" t="s">
        <v>73</v>
      </c>
      <c r="AC3008" s="4" t="s">
        <v>73</v>
      </c>
      <c r="AD3008" s="4"/>
      <c r="AF3008" s="4"/>
      <c r="AG3008" s="4"/>
      <c r="AH3008" s="4" t="s">
        <v>72</v>
      </c>
      <c r="AI3008" s="4" t="s">
        <v>73</v>
      </c>
      <c r="AK3008" s="4" t="s">
        <v>73</v>
      </c>
      <c r="AM3008" s="4" t="s">
        <v>73</v>
      </c>
      <c r="AO3008" s="4" t="s">
        <v>72</v>
      </c>
      <c r="BF3008" s="4" t="s">
        <v>72</v>
      </c>
      <c r="BS3008" s="4" t="s">
        <v>354</v>
      </c>
      <c r="BT3008" s="4" t="s">
        <v>72</v>
      </c>
      <c r="BU3008" s="4" t="s">
        <v>72</v>
      </c>
      <c r="BV3008" s="4" t="s">
        <v>355</v>
      </c>
    </row>
    <row r="3009" spans="1:74" x14ac:dyDescent="0.3">
      <c r="A3009" s="3">
        <v>3008</v>
      </c>
      <c r="B3009" s="4" t="s">
        <v>65</v>
      </c>
      <c r="C3009" s="9">
        <v>45441.643425925897</v>
      </c>
      <c r="D3009">
        <v>1311725699</v>
      </c>
      <c r="E3009" s="4" t="s">
        <v>4728</v>
      </c>
      <c r="F3009" s="5" t="s">
        <v>2841</v>
      </c>
      <c r="G3009" s="5" t="s">
        <v>104</v>
      </c>
      <c r="H3009" s="5" t="s">
        <v>69</v>
      </c>
      <c r="I3009" s="6" t="s">
        <v>87</v>
      </c>
      <c r="J3009" s="5" t="s">
        <v>120</v>
      </c>
      <c r="K3009" s="5" t="s">
        <v>120</v>
      </c>
      <c r="L3009" s="3">
        <v>39</v>
      </c>
      <c r="M3009" s="4" t="s">
        <v>74</v>
      </c>
      <c r="N3009" s="4" t="s">
        <v>11071</v>
      </c>
      <c r="O3009" s="4" t="s">
        <v>10728</v>
      </c>
      <c r="P3009" s="4" t="s">
        <v>327</v>
      </c>
      <c r="Q3009" s="4" t="s">
        <v>72</v>
      </c>
      <c r="T3009" s="4" t="s">
        <v>73</v>
      </c>
      <c r="U3009" s="4" t="s">
        <v>73</v>
      </c>
      <c r="AC3009" s="4" t="s">
        <v>73</v>
      </c>
      <c r="AD3009" s="4"/>
      <c r="AF3009" s="4"/>
      <c r="AG3009" s="4"/>
      <c r="AH3009" s="4" t="s">
        <v>72</v>
      </c>
      <c r="AI3009" s="4" t="s">
        <v>73</v>
      </c>
      <c r="AK3009" s="4" t="s">
        <v>73</v>
      </c>
      <c r="AM3009" s="4" t="s">
        <v>73</v>
      </c>
      <c r="AO3009" s="4" t="s">
        <v>72</v>
      </c>
      <c r="BF3009" s="4" t="s">
        <v>72</v>
      </c>
      <c r="BS3009" s="4" t="s">
        <v>4729</v>
      </c>
      <c r="BT3009" s="4" t="s">
        <v>74</v>
      </c>
      <c r="BU3009" s="4" t="s">
        <v>72</v>
      </c>
      <c r="BV3009" s="4" t="s">
        <v>4730</v>
      </c>
    </row>
    <row r="3010" spans="1:74" x14ac:dyDescent="0.3">
      <c r="A3010" s="3">
        <v>3009</v>
      </c>
      <c r="B3010" s="4" t="s">
        <v>65</v>
      </c>
      <c r="C3010" s="9">
        <v>45441.645393518498</v>
      </c>
      <c r="D3010">
        <v>1308171527</v>
      </c>
      <c r="E3010" s="4" t="s">
        <v>3788</v>
      </c>
      <c r="F3010" s="5" t="s">
        <v>863</v>
      </c>
      <c r="G3010" s="5" t="s">
        <v>104</v>
      </c>
      <c r="H3010" s="5" t="s">
        <v>69</v>
      </c>
      <c r="I3010" s="6" t="s">
        <v>87</v>
      </c>
      <c r="J3010" s="5" t="s">
        <v>120</v>
      </c>
      <c r="K3010" s="5" t="s">
        <v>120</v>
      </c>
      <c r="L3010" s="3">
        <v>50</v>
      </c>
      <c r="M3010" s="4" t="s">
        <v>72</v>
      </c>
      <c r="P3010" s="4" t="s">
        <v>73</v>
      </c>
      <c r="Q3010" s="4" t="s">
        <v>73</v>
      </c>
      <c r="T3010" s="4" t="s">
        <v>73</v>
      </c>
      <c r="U3010" s="4" t="s">
        <v>73</v>
      </c>
      <c r="AC3010" s="4" t="s">
        <v>73</v>
      </c>
      <c r="AD3010" s="4"/>
      <c r="AF3010" s="4"/>
      <c r="AG3010" s="4"/>
      <c r="AH3010" s="4" t="s">
        <v>72</v>
      </c>
      <c r="AI3010" s="4" t="s">
        <v>73</v>
      </c>
      <c r="AK3010" s="4" t="s">
        <v>73</v>
      </c>
      <c r="AM3010" s="4" t="s">
        <v>73</v>
      </c>
      <c r="AO3010" s="4" t="s">
        <v>72</v>
      </c>
      <c r="BF3010" s="4" t="s">
        <v>72</v>
      </c>
      <c r="BS3010" s="4" t="s">
        <v>344</v>
      </c>
      <c r="BT3010" s="4" t="s">
        <v>72</v>
      </c>
      <c r="BU3010" s="4" t="s">
        <v>72</v>
      </c>
      <c r="BV3010" s="4" t="s">
        <v>4731</v>
      </c>
    </row>
    <row r="3011" spans="1:74" x14ac:dyDescent="0.3">
      <c r="A3011" s="3">
        <v>3010</v>
      </c>
      <c r="B3011" s="4" t="s">
        <v>964</v>
      </c>
      <c r="C3011" s="9">
        <v>45441.640335648102</v>
      </c>
      <c r="D3011">
        <v>1725210320</v>
      </c>
      <c r="E3011" s="4" t="s">
        <v>4732</v>
      </c>
      <c r="F3011" s="5" t="s">
        <v>4706</v>
      </c>
      <c r="G3011" s="5" t="s">
        <v>4650</v>
      </c>
      <c r="H3011" s="5" t="s">
        <v>120</v>
      </c>
      <c r="I3011" s="6" t="s">
        <v>120</v>
      </c>
      <c r="J3011" s="5">
        <v>0</v>
      </c>
      <c r="K3011" s="5" t="s">
        <v>120</v>
      </c>
      <c r="L3011" s="3" t="s">
        <v>120</v>
      </c>
      <c r="M3011" s="4" t="s">
        <v>72</v>
      </c>
      <c r="P3011" s="4" t="s">
        <v>73</v>
      </c>
      <c r="Q3011" s="4" t="s">
        <v>73</v>
      </c>
      <c r="T3011" s="4" t="s">
        <v>73</v>
      </c>
      <c r="U3011" s="4" t="s">
        <v>73</v>
      </c>
      <c r="AC3011" s="4" t="s">
        <v>73</v>
      </c>
      <c r="AD3011" s="4"/>
      <c r="AF3011" s="4"/>
      <c r="AG3011" s="4"/>
      <c r="AH3011" s="4" t="s">
        <v>74</v>
      </c>
      <c r="AI3011" s="4" t="s">
        <v>4733</v>
      </c>
      <c r="AJ3011" s="4" t="s">
        <v>72</v>
      </c>
      <c r="AK3011" s="4" t="s">
        <v>73</v>
      </c>
      <c r="AM3011" s="4" t="s">
        <v>73</v>
      </c>
      <c r="AO3011" s="4" t="s">
        <v>72</v>
      </c>
      <c r="BF3011" s="4" t="s">
        <v>74</v>
      </c>
      <c r="BG3011" s="4" t="s">
        <v>4734</v>
      </c>
      <c r="BH3011" s="4" t="s">
        <v>141</v>
      </c>
      <c r="BI3011" s="4" t="s">
        <v>72</v>
      </c>
      <c r="BS3011" s="4" t="s">
        <v>132</v>
      </c>
      <c r="BT3011" s="4" t="s">
        <v>72</v>
      </c>
      <c r="BU3011" s="4" t="s">
        <v>72</v>
      </c>
      <c r="BV3011" s="4" t="s">
        <v>4735</v>
      </c>
    </row>
    <row r="3012" spans="1:74" x14ac:dyDescent="0.3">
      <c r="A3012" s="3">
        <v>3011</v>
      </c>
      <c r="B3012" s="4" t="s">
        <v>65</v>
      </c>
      <c r="C3012" s="9">
        <v>45441.642280092601</v>
      </c>
      <c r="D3012">
        <v>1308295870</v>
      </c>
      <c r="E3012" s="4" t="s">
        <v>407</v>
      </c>
      <c r="F3012" s="5" t="s">
        <v>408</v>
      </c>
      <c r="G3012" s="5" t="s">
        <v>92</v>
      </c>
      <c r="H3012" s="5" t="s">
        <v>69</v>
      </c>
      <c r="I3012" s="6" t="s">
        <v>87</v>
      </c>
      <c r="J3012" s="5" t="s">
        <v>120</v>
      </c>
      <c r="K3012" s="5" t="s">
        <v>120</v>
      </c>
      <c r="L3012" s="3">
        <v>46</v>
      </c>
      <c r="M3012" s="4" t="s">
        <v>72</v>
      </c>
      <c r="P3012" s="4" t="s">
        <v>73</v>
      </c>
      <c r="Q3012" s="4" t="s">
        <v>73</v>
      </c>
      <c r="T3012" s="4" t="s">
        <v>73</v>
      </c>
      <c r="U3012" s="4" t="s">
        <v>73</v>
      </c>
      <c r="AC3012" s="4" t="s">
        <v>73</v>
      </c>
      <c r="AD3012" s="4"/>
      <c r="AF3012" s="4"/>
      <c r="AG3012" s="4"/>
      <c r="AH3012" s="4" t="s">
        <v>72</v>
      </c>
      <c r="AI3012" s="4" t="s">
        <v>73</v>
      </c>
      <c r="AK3012" s="4" t="s">
        <v>73</v>
      </c>
      <c r="AM3012" s="4" t="s">
        <v>73</v>
      </c>
      <c r="AO3012" s="4" t="s">
        <v>74</v>
      </c>
      <c r="AP3012" s="4" t="s">
        <v>4736</v>
      </c>
      <c r="AQ3012" t="s">
        <v>3680</v>
      </c>
      <c r="AR3012" t="s">
        <v>2518</v>
      </c>
      <c r="AS3012" s="4" t="s">
        <v>72</v>
      </c>
      <c r="BF3012" s="4" t="s">
        <v>72</v>
      </c>
      <c r="BU3012" s="4" t="s">
        <v>72</v>
      </c>
      <c r="BV3012" s="4" t="s">
        <v>1281</v>
      </c>
    </row>
    <row r="3013" spans="1:74" x14ac:dyDescent="0.3">
      <c r="A3013" s="3">
        <v>3012</v>
      </c>
      <c r="B3013" s="4" t="s">
        <v>65</v>
      </c>
      <c r="C3013" s="9">
        <v>45441.642708333296</v>
      </c>
      <c r="D3013">
        <v>1314577147</v>
      </c>
      <c r="E3013" s="4" t="s">
        <v>2812</v>
      </c>
      <c r="F3013" s="5" t="s">
        <v>120</v>
      </c>
      <c r="G3013" s="5" t="s">
        <v>120</v>
      </c>
      <c r="H3013" s="5" t="s">
        <v>120</v>
      </c>
      <c r="I3013" s="6" t="s">
        <v>120</v>
      </c>
      <c r="J3013" s="5" t="s">
        <v>120</v>
      </c>
      <c r="K3013" s="5" t="s">
        <v>120</v>
      </c>
      <c r="L3013" s="3" t="s">
        <v>120</v>
      </c>
      <c r="M3013" s="4" t="s">
        <v>72</v>
      </c>
      <c r="P3013" s="4" t="s">
        <v>73</v>
      </c>
      <c r="Q3013" s="4" t="s">
        <v>73</v>
      </c>
      <c r="T3013" s="4" t="s">
        <v>73</v>
      </c>
      <c r="U3013" s="4" t="s">
        <v>73</v>
      </c>
      <c r="AC3013" s="4" t="s">
        <v>73</v>
      </c>
      <c r="AD3013" s="4"/>
      <c r="AF3013" s="4"/>
      <c r="AG3013" s="4"/>
      <c r="AH3013" s="4" t="s">
        <v>72</v>
      </c>
      <c r="AI3013" s="4" t="s">
        <v>73</v>
      </c>
      <c r="AK3013" s="4" t="s">
        <v>73</v>
      </c>
      <c r="AM3013" s="4" t="s">
        <v>73</v>
      </c>
      <c r="AO3013" s="4" t="s">
        <v>72</v>
      </c>
      <c r="BF3013" s="4" t="s">
        <v>72</v>
      </c>
      <c r="BS3013" s="4" t="s">
        <v>344</v>
      </c>
      <c r="BT3013" s="4" t="s">
        <v>72</v>
      </c>
      <c r="BU3013" s="4" t="s">
        <v>72</v>
      </c>
      <c r="BV3013" s="4" t="s">
        <v>3624</v>
      </c>
    </row>
    <row r="3014" spans="1:74" x14ac:dyDescent="0.3">
      <c r="A3014" s="3">
        <v>3013</v>
      </c>
      <c r="B3014" s="4" t="s">
        <v>65</v>
      </c>
      <c r="C3014" s="9">
        <v>45441.648807870399</v>
      </c>
      <c r="D3014">
        <v>1310532708</v>
      </c>
      <c r="E3014" s="4" t="s">
        <v>4067</v>
      </c>
      <c r="F3014" s="5" t="s">
        <v>648</v>
      </c>
      <c r="G3014" s="5" t="s">
        <v>104</v>
      </c>
      <c r="H3014" s="5" t="s">
        <v>69</v>
      </c>
      <c r="I3014" s="6" t="s">
        <v>87</v>
      </c>
      <c r="J3014" s="5" t="s">
        <v>120</v>
      </c>
      <c r="K3014" s="5" t="s">
        <v>120</v>
      </c>
      <c r="L3014" s="3">
        <v>42</v>
      </c>
      <c r="M3014" s="4" t="s">
        <v>72</v>
      </c>
      <c r="P3014" s="4" t="s">
        <v>73</v>
      </c>
      <c r="Q3014" s="4" t="s">
        <v>73</v>
      </c>
      <c r="T3014" s="4" t="s">
        <v>73</v>
      </c>
      <c r="U3014" s="4" t="s">
        <v>73</v>
      </c>
      <c r="AC3014" s="4" t="s">
        <v>73</v>
      </c>
      <c r="AD3014" s="4"/>
      <c r="AF3014" s="4"/>
      <c r="AG3014" s="4"/>
      <c r="AH3014" s="4" t="s">
        <v>72</v>
      </c>
      <c r="AI3014" s="4" t="s">
        <v>73</v>
      </c>
      <c r="AK3014" s="4" t="s">
        <v>73</v>
      </c>
      <c r="AM3014" s="4" t="s">
        <v>73</v>
      </c>
      <c r="AO3014" s="4" t="s">
        <v>72</v>
      </c>
      <c r="BF3014" s="4" t="s">
        <v>72</v>
      </c>
      <c r="BS3014" s="4" t="s">
        <v>2789</v>
      </c>
      <c r="BT3014" s="4" t="s">
        <v>72</v>
      </c>
      <c r="BU3014" s="4" t="s">
        <v>72</v>
      </c>
      <c r="BV3014" s="4" t="s">
        <v>4737</v>
      </c>
    </row>
    <row r="3015" spans="1:74" x14ac:dyDescent="0.3">
      <c r="A3015" s="3">
        <v>3014</v>
      </c>
      <c r="B3015" s="4" t="s">
        <v>65</v>
      </c>
      <c r="C3015" s="9">
        <v>45441.646342592598</v>
      </c>
      <c r="D3015">
        <v>923917199</v>
      </c>
      <c r="E3015" s="4" t="s">
        <v>4738</v>
      </c>
      <c r="F3015" s="5" t="s">
        <v>120</v>
      </c>
      <c r="G3015" s="5" t="s">
        <v>120</v>
      </c>
      <c r="H3015" s="5" t="s">
        <v>120</v>
      </c>
      <c r="I3015" s="6" t="s">
        <v>120</v>
      </c>
      <c r="J3015" s="5" t="s">
        <v>120</v>
      </c>
      <c r="K3015" s="5" t="s">
        <v>120</v>
      </c>
      <c r="L3015" s="3" t="s">
        <v>120</v>
      </c>
      <c r="M3015" s="4" t="s">
        <v>72</v>
      </c>
      <c r="P3015" s="4" t="s">
        <v>73</v>
      </c>
      <c r="Q3015" s="4" t="s">
        <v>73</v>
      </c>
      <c r="T3015" s="4" t="s">
        <v>73</v>
      </c>
      <c r="U3015" s="4" t="s">
        <v>73</v>
      </c>
      <c r="AC3015" s="4" t="s">
        <v>73</v>
      </c>
      <c r="AD3015" s="4"/>
      <c r="AF3015" s="4"/>
      <c r="AG3015" s="4"/>
      <c r="AH3015" s="4" t="s">
        <v>72</v>
      </c>
      <c r="AI3015" s="4" t="s">
        <v>73</v>
      </c>
      <c r="AK3015" s="4" t="s">
        <v>73</v>
      </c>
      <c r="AM3015" s="4" t="s">
        <v>73</v>
      </c>
      <c r="AO3015" s="4" t="s">
        <v>72</v>
      </c>
      <c r="BF3015" s="4" t="s">
        <v>72</v>
      </c>
      <c r="BS3015" s="4" t="s">
        <v>4739</v>
      </c>
      <c r="BT3015" s="4" t="s">
        <v>72</v>
      </c>
      <c r="BU3015" s="4" t="s">
        <v>72</v>
      </c>
      <c r="BV3015" s="4" t="s">
        <v>4740</v>
      </c>
    </row>
    <row r="3016" spans="1:74" x14ac:dyDescent="0.3">
      <c r="A3016" s="3">
        <v>3015</v>
      </c>
      <c r="B3016" s="4" t="s">
        <v>65</v>
      </c>
      <c r="C3016" s="9">
        <v>45441.647337962997</v>
      </c>
      <c r="D3016">
        <v>1310532864</v>
      </c>
      <c r="E3016" s="4" t="s">
        <v>4063</v>
      </c>
      <c r="F3016" s="5" t="s">
        <v>648</v>
      </c>
      <c r="G3016" s="5" t="s">
        <v>104</v>
      </c>
      <c r="H3016" s="5" t="s">
        <v>69</v>
      </c>
      <c r="I3016" s="6" t="s">
        <v>87</v>
      </c>
      <c r="J3016" s="5" t="s">
        <v>120</v>
      </c>
      <c r="K3016" s="5" t="s">
        <v>120</v>
      </c>
      <c r="L3016" s="3">
        <v>45</v>
      </c>
      <c r="M3016" s="4" t="s">
        <v>72</v>
      </c>
      <c r="P3016" s="4" t="s">
        <v>73</v>
      </c>
      <c r="Q3016" s="4" t="s">
        <v>73</v>
      </c>
      <c r="T3016" s="4" t="s">
        <v>73</v>
      </c>
      <c r="U3016" s="4" t="s">
        <v>73</v>
      </c>
      <c r="AC3016" s="4" t="s">
        <v>73</v>
      </c>
      <c r="AD3016" s="4"/>
      <c r="AF3016" s="4"/>
      <c r="AG3016" s="4"/>
      <c r="AH3016" s="4" t="s">
        <v>72</v>
      </c>
      <c r="AI3016" s="4" t="s">
        <v>73</v>
      </c>
      <c r="AK3016" s="4" t="s">
        <v>73</v>
      </c>
      <c r="AM3016" s="4" t="s">
        <v>73</v>
      </c>
      <c r="AO3016" s="4" t="s">
        <v>72</v>
      </c>
      <c r="BF3016" s="4" t="s">
        <v>72</v>
      </c>
      <c r="BS3016" s="4" t="s">
        <v>4741</v>
      </c>
      <c r="BT3016" s="4" t="s">
        <v>72</v>
      </c>
      <c r="BU3016" s="4" t="s">
        <v>72</v>
      </c>
      <c r="BV3016" s="4" t="s">
        <v>4065</v>
      </c>
    </row>
    <row r="3017" spans="1:74" x14ac:dyDescent="0.3">
      <c r="A3017" s="3">
        <v>3016</v>
      </c>
      <c r="B3017" s="4" t="s">
        <v>964</v>
      </c>
      <c r="C3017" s="9">
        <v>45441.648252314801</v>
      </c>
      <c r="D3017">
        <v>1600433393</v>
      </c>
      <c r="E3017" s="4" t="s">
        <v>4742</v>
      </c>
      <c r="F3017" s="5" t="s">
        <v>1706</v>
      </c>
      <c r="G3017" s="5" t="s">
        <v>4650</v>
      </c>
      <c r="H3017" s="5" t="s">
        <v>120</v>
      </c>
      <c r="I3017" s="6" t="s">
        <v>120</v>
      </c>
      <c r="J3017" s="5">
        <v>0</v>
      </c>
      <c r="K3017" s="5" t="s">
        <v>120</v>
      </c>
      <c r="L3017" s="3" t="s">
        <v>120</v>
      </c>
      <c r="M3017" s="4" t="s">
        <v>72</v>
      </c>
      <c r="P3017" s="4" t="s">
        <v>73</v>
      </c>
      <c r="Q3017" s="4" t="s">
        <v>73</v>
      </c>
      <c r="T3017" s="4" t="s">
        <v>73</v>
      </c>
      <c r="U3017" s="4" t="s">
        <v>73</v>
      </c>
      <c r="AC3017" s="4" t="s">
        <v>73</v>
      </c>
      <c r="AD3017" s="4"/>
      <c r="AF3017" s="4"/>
      <c r="AG3017" s="4"/>
      <c r="AH3017" s="4" t="s">
        <v>72</v>
      </c>
      <c r="AI3017" s="4" t="s">
        <v>73</v>
      </c>
      <c r="AK3017" s="4" t="s">
        <v>73</v>
      </c>
      <c r="AM3017" s="4" t="s">
        <v>73</v>
      </c>
      <c r="AO3017" s="4" t="s">
        <v>72</v>
      </c>
      <c r="BF3017" s="4" t="s">
        <v>72</v>
      </c>
      <c r="BU3017" s="4" t="s">
        <v>72</v>
      </c>
      <c r="BV3017" s="4" t="s">
        <v>4743</v>
      </c>
    </row>
    <row r="3018" spans="1:74" x14ac:dyDescent="0.3">
      <c r="A3018" s="3">
        <v>3017</v>
      </c>
      <c r="B3018" s="4" t="s">
        <v>65</v>
      </c>
      <c r="C3018" s="9">
        <v>45441.65</v>
      </c>
      <c r="D3018">
        <v>1308179165</v>
      </c>
      <c r="E3018" s="4" t="s">
        <v>2983</v>
      </c>
      <c r="F3018" s="5" t="s">
        <v>103</v>
      </c>
      <c r="G3018" s="5" t="s">
        <v>104</v>
      </c>
      <c r="H3018" s="5" t="s">
        <v>69</v>
      </c>
      <c r="I3018" s="6" t="s">
        <v>87</v>
      </c>
      <c r="J3018" s="5" t="s">
        <v>120</v>
      </c>
      <c r="K3018" s="5" t="s">
        <v>120</v>
      </c>
      <c r="L3018" s="3">
        <v>50</v>
      </c>
      <c r="M3018" s="4" t="s">
        <v>72</v>
      </c>
      <c r="P3018" s="4" t="s">
        <v>73</v>
      </c>
      <c r="Q3018" s="4" t="s">
        <v>73</v>
      </c>
      <c r="T3018" s="4" t="s">
        <v>73</v>
      </c>
      <c r="U3018" s="4" t="s">
        <v>73</v>
      </c>
      <c r="AC3018" s="4" t="s">
        <v>73</v>
      </c>
      <c r="AD3018" s="4"/>
      <c r="AF3018" s="4"/>
      <c r="AG3018" s="4"/>
      <c r="AH3018" s="4" t="s">
        <v>72</v>
      </c>
      <c r="AI3018" s="4" t="s">
        <v>73</v>
      </c>
      <c r="AK3018" s="4" t="s">
        <v>73</v>
      </c>
      <c r="AM3018" s="4" t="s">
        <v>73</v>
      </c>
      <c r="AO3018" s="4" t="s">
        <v>72</v>
      </c>
      <c r="BF3018" s="4" t="s">
        <v>72</v>
      </c>
      <c r="BU3018" s="4" t="s">
        <v>72</v>
      </c>
      <c r="BV3018" s="4" t="s">
        <v>4374</v>
      </c>
    </row>
    <row r="3019" spans="1:74" x14ac:dyDescent="0.3">
      <c r="A3019" s="3">
        <v>3018</v>
      </c>
      <c r="B3019" s="4" t="s">
        <v>65</v>
      </c>
      <c r="C3019" s="9">
        <v>45441.650983796302</v>
      </c>
      <c r="D3019">
        <v>1307907632</v>
      </c>
      <c r="E3019" s="4" t="s">
        <v>4744</v>
      </c>
      <c r="F3019" s="5" t="s">
        <v>4745</v>
      </c>
      <c r="G3019" s="5" t="s">
        <v>181</v>
      </c>
      <c r="H3019" s="5" t="s">
        <v>69</v>
      </c>
      <c r="I3019" s="6" t="s">
        <v>313</v>
      </c>
      <c r="J3019" s="5" t="s">
        <v>120</v>
      </c>
      <c r="K3019" s="5" t="s">
        <v>120</v>
      </c>
      <c r="L3019" s="3">
        <v>42</v>
      </c>
      <c r="M3019" s="4" t="s">
        <v>72</v>
      </c>
      <c r="P3019" s="4" t="s">
        <v>73</v>
      </c>
      <c r="Q3019" s="4" t="s">
        <v>73</v>
      </c>
      <c r="T3019" s="4" t="s">
        <v>73</v>
      </c>
      <c r="U3019" s="4" t="s">
        <v>73</v>
      </c>
      <c r="AC3019" s="4" t="s">
        <v>73</v>
      </c>
      <c r="AD3019" s="4"/>
      <c r="AF3019" s="4"/>
      <c r="AG3019" s="4"/>
      <c r="AH3019" s="4" t="s">
        <v>72</v>
      </c>
      <c r="AI3019" s="4" t="s">
        <v>73</v>
      </c>
      <c r="AK3019" s="4" t="s">
        <v>73</v>
      </c>
      <c r="AM3019" s="4" t="s">
        <v>73</v>
      </c>
      <c r="AO3019" s="4" t="s">
        <v>72</v>
      </c>
      <c r="BF3019" s="4" t="s">
        <v>72</v>
      </c>
      <c r="BU3019" s="4" t="s">
        <v>72</v>
      </c>
      <c r="BV3019" s="4" t="s">
        <v>1699</v>
      </c>
    </row>
    <row r="3020" spans="1:74" x14ac:dyDescent="0.3">
      <c r="A3020" s="3">
        <v>3019</v>
      </c>
      <c r="B3020" s="4" t="s">
        <v>964</v>
      </c>
      <c r="C3020" s="9">
        <v>45441.639988425901</v>
      </c>
      <c r="D3020">
        <v>1714771191</v>
      </c>
      <c r="E3020" s="4" t="s">
        <v>4746</v>
      </c>
      <c r="F3020" s="5" t="s">
        <v>909</v>
      </c>
      <c r="G3020" s="5" t="s">
        <v>1339</v>
      </c>
      <c r="H3020" s="5" t="s">
        <v>120</v>
      </c>
      <c r="I3020" s="6" t="s">
        <v>120</v>
      </c>
      <c r="J3020" s="5">
        <v>0</v>
      </c>
      <c r="K3020" s="5" t="s">
        <v>120</v>
      </c>
      <c r="L3020" s="3" t="s">
        <v>120</v>
      </c>
      <c r="M3020" s="4" t="s">
        <v>74</v>
      </c>
      <c r="N3020" s="4" t="s">
        <v>4984</v>
      </c>
      <c r="P3020" s="4" t="s">
        <v>10663</v>
      </c>
      <c r="Q3020" s="4" t="s">
        <v>72</v>
      </c>
      <c r="T3020" s="4" t="s">
        <v>73</v>
      </c>
      <c r="U3020" s="4" t="s">
        <v>73</v>
      </c>
      <c r="AC3020" s="4" t="s">
        <v>73</v>
      </c>
      <c r="AD3020" s="4"/>
      <c r="AF3020" s="4"/>
      <c r="AG3020" s="4"/>
      <c r="AH3020" s="4" t="s">
        <v>74</v>
      </c>
      <c r="AI3020" s="4" t="s">
        <v>9778</v>
      </c>
      <c r="AJ3020" s="4" t="s">
        <v>72</v>
      </c>
      <c r="AK3020" s="4" t="s">
        <v>73</v>
      </c>
      <c r="AM3020" s="4" t="s">
        <v>73</v>
      </c>
      <c r="AO3020" s="4" t="s">
        <v>72</v>
      </c>
      <c r="BF3020" s="4" t="s">
        <v>74</v>
      </c>
      <c r="BG3020" s="4" t="s">
        <v>6851</v>
      </c>
      <c r="BH3020" s="4" t="s">
        <v>141</v>
      </c>
      <c r="BI3020" s="4" t="s">
        <v>74</v>
      </c>
      <c r="BJ3020" s="4" t="s">
        <v>4747</v>
      </c>
      <c r="BK3020" s="4" t="s">
        <v>141</v>
      </c>
      <c r="BL3020" s="4" t="s">
        <v>303</v>
      </c>
      <c r="BU3020" s="4" t="s">
        <v>72</v>
      </c>
      <c r="BV3020" s="4" t="s">
        <v>4748</v>
      </c>
    </row>
    <row r="3021" spans="1:74" x14ac:dyDescent="0.3">
      <c r="A3021" s="3">
        <v>3020</v>
      </c>
      <c r="B3021" s="4" t="s">
        <v>65</v>
      </c>
      <c r="C3021" s="9">
        <v>45441.6500115741</v>
      </c>
      <c r="D3021">
        <v>1724974991</v>
      </c>
      <c r="E3021" s="4" t="s">
        <v>4654</v>
      </c>
      <c r="F3021" s="5" t="s">
        <v>807</v>
      </c>
      <c r="G3021" s="5" t="s">
        <v>104</v>
      </c>
      <c r="H3021" s="5" t="s">
        <v>186</v>
      </c>
      <c r="I3021" s="6" t="s">
        <v>87</v>
      </c>
      <c r="J3021" s="5" t="s">
        <v>120</v>
      </c>
      <c r="K3021" s="5" t="s">
        <v>120</v>
      </c>
      <c r="L3021" s="3">
        <v>26</v>
      </c>
      <c r="M3021" s="4" t="s">
        <v>72</v>
      </c>
      <c r="P3021" s="4" t="s">
        <v>73</v>
      </c>
      <c r="Q3021" s="4" t="s">
        <v>73</v>
      </c>
      <c r="T3021" s="4" t="s">
        <v>73</v>
      </c>
      <c r="U3021" s="4" t="s">
        <v>73</v>
      </c>
      <c r="AC3021" s="4" t="s">
        <v>73</v>
      </c>
      <c r="AD3021" s="4"/>
      <c r="AF3021" s="4"/>
      <c r="AG3021" s="4"/>
      <c r="AH3021" s="4" t="s">
        <v>72</v>
      </c>
      <c r="AI3021" s="4" t="s">
        <v>73</v>
      </c>
      <c r="AK3021" s="4" t="s">
        <v>73</v>
      </c>
      <c r="AM3021" s="4" t="s">
        <v>73</v>
      </c>
      <c r="AO3021" s="4" t="s">
        <v>72</v>
      </c>
      <c r="BF3021" s="4" t="s">
        <v>72</v>
      </c>
      <c r="BS3021" s="4" t="s">
        <v>462</v>
      </c>
      <c r="BT3021" s="4" t="s">
        <v>72</v>
      </c>
      <c r="BU3021" s="4" t="s">
        <v>72</v>
      </c>
      <c r="BV3021" s="4" t="s">
        <v>4143</v>
      </c>
    </row>
    <row r="3022" spans="1:74" x14ac:dyDescent="0.3">
      <c r="A3022" s="3">
        <v>3021</v>
      </c>
      <c r="B3022" s="4" t="s">
        <v>65</v>
      </c>
      <c r="C3022" s="9">
        <v>45441.6496527778</v>
      </c>
      <c r="D3022" s="3">
        <v>1304852203</v>
      </c>
      <c r="E3022" s="4" t="s">
        <v>3684</v>
      </c>
      <c r="F3022" s="5" t="s">
        <v>906</v>
      </c>
      <c r="G3022" s="5" t="s">
        <v>85</v>
      </c>
      <c r="H3022" s="5" t="s">
        <v>69</v>
      </c>
      <c r="I3022" s="6" t="s">
        <v>87</v>
      </c>
      <c r="J3022" s="5" t="s">
        <v>120</v>
      </c>
      <c r="K3022" s="5" t="s">
        <v>120</v>
      </c>
      <c r="L3022" s="3">
        <v>59</v>
      </c>
      <c r="M3022" s="4" t="s">
        <v>74</v>
      </c>
      <c r="N3022" s="4" t="s">
        <v>3685</v>
      </c>
      <c r="P3022" s="4" t="s">
        <v>176</v>
      </c>
      <c r="Q3022" s="4" t="s">
        <v>72</v>
      </c>
      <c r="T3022" s="4" t="s">
        <v>73</v>
      </c>
      <c r="U3022" s="4" t="s">
        <v>73</v>
      </c>
      <c r="AC3022" s="4" t="s">
        <v>73</v>
      </c>
      <c r="AD3022" s="4"/>
      <c r="AF3022" s="4"/>
      <c r="AG3022" s="4"/>
      <c r="AH3022" s="4" t="s">
        <v>72</v>
      </c>
      <c r="AI3022" s="4" t="s">
        <v>73</v>
      </c>
      <c r="AK3022" s="4" t="s">
        <v>73</v>
      </c>
      <c r="AM3022" s="4" t="s">
        <v>73</v>
      </c>
      <c r="AO3022" s="4" t="s">
        <v>72</v>
      </c>
      <c r="BF3022" s="4" t="s">
        <v>72</v>
      </c>
      <c r="BS3022" s="4" t="s">
        <v>72</v>
      </c>
      <c r="BT3022" s="4" t="s">
        <v>72</v>
      </c>
      <c r="BU3022" s="4" t="s">
        <v>72</v>
      </c>
      <c r="BV3022" s="4" t="s">
        <v>1261</v>
      </c>
    </row>
    <row r="3023" spans="1:74" x14ac:dyDescent="0.3">
      <c r="A3023" s="3">
        <v>3022</v>
      </c>
      <c r="B3023" s="4" t="s">
        <v>65</v>
      </c>
      <c r="C3023" s="9">
        <v>45441.653310185196</v>
      </c>
      <c r="D3023">
        <v>1310182306</v>
      </c>
      <c r="E3023" s="4" t="s">
        <v>4708</v>
      </c>
      <c r="F3023" s="5" t="s">
        <v>103</v>
      </c>
      <c r="G3023" s="5" t="s">
        <v>104</v>
      </c>
      <c r="H3023" s="5" t="s">
        <v>69</v>
      </c>
      <c r="I3023" s="6" t="s">
        <v>87</v>
      </c>
      <c r="J3023" s="5" t="s">
        <v>120</v>
      </c>
      <c r="K3023" s="5" t="s">
        <v>120</v>
      </c>
      <c r="L3023" s="3">
        <v>43</v>
      </c>
      <c r="M3023" s="4" t="s">
        <v>72</v>
      </c>
      <c r="P3023" s="4" t="s">
        <v>73</v>
      </c>
      <c r="Q3023" s="4" t="s">
        <v>73</v>
      </c>
      <c r="T3023" s="4" t="s">
        <v>73</v>
      </c>
      <c r="U3023" s="4" t="s">
        <v>73</v>
      </c>
      <c r="AC3023" s="4" t="s">
        <v>73</v>
      </c>
      <c r="AD3023" s="4"/>
      <c r="AF3023" s="4"/>
      <c r="AG3023" s="4"/>
      <c r="AH3023" s="4" t="s">
        <v>72</v>
      </c>
      <c r="AI3023" s="4" t="s">
        <v>73</v>
      </c>
      <c r="AK3023" s="4" t="s">
        <v>73</v>
      </c>
      <c r="AM3023" s="4" t="s">
        <v>73</v>
      </c>
      <c r="AO3023" s="4" t="s">
        <v>74</v>
      </c>
      <c r="AP3023" s="4" t="s">
        <v>4749</v>
      </c>
      <c r="AQ3023" t="s">
        <v>4750</v>
      </c>
      <c r="AR3023" t="s">
        <v>4750</v>
      </c>
      <c r="AS3023" s="4" t="s">
        <v>72</v>
      </c>
      <c r="BF3023" s="4" t="s">
        <v>72</v>
      </c>
      <c r="BS3023" s="4" t="s">
        <v>72</v>
      </c>
      <c r="BT3023" s="4" t="s">
        <v>72</v>
      </c>
      <c r="BU3023" s="4" t="s">
        <v>72</v>
      </c>
      <c r="BV3023" s="4" t="s">
        <v>4751</v>
      </c>
    </row>
    <row r="3024" spans="1:74" x14ac:dyDescent="0.3">
      <c r="A3024" s="3">
        <v>3023</v>
      </c>
      <c r="B3024" s="4" t="s">
        <v>964</v>
      </c>
      <c r="C3024" s="9">
        <v>45441.651018518503</v>
      </c>
      <c r="D3024">
        <v>2350599292</v>
      </c>
      <c r="E3024" s="4" t="s">
        <v>4752</v>
      </c>
      <c r="F3024" s="5" t="s">
        <v>4693</v>
      </c>
      <c r="G3024" s="5" t="s">
        <v>4650</v>
      </c>
      <c r="H3024" s="5" t="s">
        <v>120</v>
      </c>
      <c r="I3024" s="6" t="s">
        <v>120</v>
      </c>
      <c r="J3024" s="5">
        <v>0</v>
      </c>
      <c r="K3024" s="5" t="s">
        <v>120</v>
      </c>
      <c r="L3024" s="3" t="s">
        <v>120</v>
      </c>
      <c r="M3024" s="4" t="s">
        <v>74</v>
      </c>
      <c r="N3024" s="4" t="s">
        <v>4753</v>
      </c>
      <c r="P3024" s="4" t="s">
        <v>5232</v>
      </c>
      <c r="Q3024" s="4" t="s">
        <v>72</v>
      </c>
      <c r="T3024" s="4" t="s">
        <v>73</v>
      </c>
      <c r="U3024" s="4" t="s">
        <v>73</v>
      </c>
      <c r="AC3024" s="4" t="s">
        <v>73</v>
      </c>
      <c r="AD3024" s="4"/>
      <c r="AF3024" s="4"/>
      <c r="AG3024" s="4"/>
      <c r="AH3024" s="4" t="s">
        <v>72</v>
      </c>
      <c r="AI3024" s="4" t="s">
        <v>73</v>
      </c>
      <c r="AK3024" s="4" t="s">
        <v>73</v>
      </c>
      <c r="AM3024" s="4" t="s">
        <v>73</v>
      </c>
      <c r="AO3024" s="4" t="s">
        <v>72</v>
      </c>
      <c r="BF3024" s="4" t="s">
        <v>72</v>
      </c>
      <c r="BU3024" s="4" t="s">
        <v>72</v>
      </c>
      <c r="BV3024" s="4" t="s">
        <v>4746</v>
      </c>
    </row>
    <row r="3025" spans="1:74" x14ac:dyDescent="0.3">
      <c r="A3025" s="3">
        <v>3024</v>
      </c>
      <c r="B3025" s="4" t="s">
        <v>65</v>
      </c>
      <c r="C3025" s="9">
        <v>45441.653807870403</v>
      </c>
      <c r="D3025">
        <v>1316503828</v>
      </c>
      <c r="E3025" s="4" t="s">
        <v>4754</v>
      </c>
      <c r="F3025" s="5" t="s">
        <v>103</v>
      </c>
      <c r="G3025" s="5" t="s">
        <v>104</v>
      </c>
      <c r="H3025" s="5" t="s">
        <v>69</v>
      </c>
      <c r="I3025" s="6" t="s">
        <v>87</v>
      </c>
      <c r="J3025" s="5" t="s">
        <v>120</v>
      </c>
      <c r="K3025" s="5" t="s">
        <v>120</v>
      </c>
      <c r="L3025" s="3">
        <v>31</v>
      </c>
      <c r="M3025" s="4" t="s">
        <v>72</v>
      </c>
      <c r="P3025" s="4" t="s">
        <v>73</v>
      </c>
      <c r="Q3025" s="4" t="s">
        <v>73</v>
      </c>
      <c r="T3025" s="4" t="s">
        <v>73</v>
      </c>
      <c r="U3025" s="4" t="s">
        <v>73</v>
      </c>
      <c r="AC3025" s="4" t="s">
        <v>73</v>
      </c>
      <c r="AD3025" s="4"/>
      <c r="AF3025" s="4"/>
      <c r="AG3025" s="4"/>
      <c r="AH3025" s="4" t="s">
        <v>72</v>
      </c>
      <c r="AI3025" s="4" t="s">
        <v>73</v>
      </c>
      <c r="AK3025" s="4" t="s">
        <v>73</v>
      </c>
      <c r="AM3025" s="4" t="s">
        <v>73</v>
      </c>
      <c r="AO3025" s="4" t="s">
        <v>72</v>
      </c>
      <c r="BF3025" s="4" t="s">
        <v>72</v>
      </c>
      <c r="BS3025" s="4" t="s">
        <v>4755</v>
      </c>
      <c r="BT3025" s="4" t="s">
        <v>72</v>
      </c>
      <c r="BU3025" s="4" t="s">
        <v>72</v>
      </c>
      <c r="BV3025" s="4" t="s">
        <v>4756</v>
      </c>
    </row>
    <row r="3026" spans="1:74" x14ac:dyDescent="0.3">
      <c r="A3026" s="3">
        <v>3025</v>
      </c>
      <c r="B3026" s="4" t="s">
        <v>964</v>
      </c>
      <c r="C3026" s="9">
        <v>45441.652916666702</v>
      </c>
      <c r="D3026">
        <v>1719695882</v>
      </c>
      <c r="E3026" s="4" t="s">
        <v>4757</v>
      </c>
      <c r="F3026" s="5" t="s">
        <v>120</v>
      </c>
      <c r="G3026" s="5" t="s">
        <v>120</v>
      </c>
      <c r="H3026" s="5" t="s">
        <v>120</v>
      </c>
      <c r="I3026" s="6" t="s">
        <v>120</v>
      </c>
      <c r="J3026" s="5" t="s">
        <v>120</v>
      </c>
      <c r="K3026" s="5" t="s">
        <v>120</v>
      </c>
      <c r="L3026" s="3" t="s">
        <v>120</v>
      </c>
      <c r="M3026" s="4" t="s">
        <v>72</v>
      </c>
      <c r="P3026" s="4" t="s">
        <v>73</v>
      </c>
      <c r="Q3026" s="4" t="s">
        <v>73</v>
      </c>
      <c r="T3026" s="4" t="s">
        <v>73</v>
      </c>
      <c r="U3026" s="4" t="s">
        <v>73</v>
      </c>
      <c r="AC3026" s="4" t="s">
        <v>73</v>
      </c>
      <c r="AD3026" s="4"/>
      <c r="AF3026" s="4"/>
      <c r="AG3026" s="4"/>
      <c r="AH3026" s="4" t="s">
        <v>72</v>
      </c>
      <c r="AI3026" s="4" t="s">
        <v>73</v>
      </c>
      <c r="AK3026" s="4" t="s">
        <v>73</v>
      </c>
      <c r="AM3026" s="4" t="s">
        <v>73</v>
      </c>
      <c r="AO3026" s="4" t="s">
        <v>72</v>
      </c>
      <c r="BF3026" s="4" t="s">
        <v>72</v>
      </c>
      <c r="BU3026" s="4" t="s">
        <v>72</v>
      </c>
      <c r="BV3026" s="4" t="s">
        <v>4758</v>
      </c>
    </row>
    <row r="3027" spans="1:74" x14ac:dyDescent="0.3">
      <c r="A3027" s="3">
        <v>3026</v>
      </c>
      <c r="B3027" s="4" t="s">
        <v>964</v>
      </c>
      <c r="C3027" s="9">
        <v>45441.6511805556</v>
      </c>
      <c r="D3027">
        <v>1721721940</v>
      </c>
      <c r="E3027" s="4" t="s">
        <v>4759</v>
      </c>
      <c r="F3027" s="5" t="s">
        <v>4760</v>
      </c>
      <c r="G3027" s="5" t="s">
        <v>4650</v>
      </c>
      <c r="H3027" s="5" t="s">
        <v>120</v>
      </c>
      <c r="I3027" s="6" t="s">
        <v>120</v>
      </c>
      <c r="J3027" s="5" t="s">
        <v>120</v>
      </c>
      <c r="K3027" s="5" t="s">
        <v>120</v>
      </c>
      <c r="L3027" s="3" t="s">
        <v>120</v>
      </c>
      <c r="M3027" s="4" t="s">
        <v>74</v>
      </c>
      <c r="N3027" s="4" t="s">
        <v>3646</v>
      </c>
      <c r="P3027" s="4" t="s">
        <v>141</v>
      </c>
      <c r="Q3027" s="4" t="s">
        <v>72</v>
      </c>
      <c r="T3027" s="4" t="s">
        <v>73</v>
      </c>
      <c r="U3027" s="4" t="s">
        <v>73</v>
      </c>
      <c r="AC3027" s="4" t="s">
        <v>73</v>
      </c>
      <c r="AD3027" s="4"/>
      <c r="AF3027" s="4"/>
      <c r="AG3027" s="4"/>
      <c r="AH3027" s="4" t="s">
        <v>72</v>
      </c>
      <c r="AI3027" s="4" t="s">
        <v>73</v>
      </c>
      <c r="AK3027" s="4" t="s">
        <v>73</v>
      </c>
      <c r="AM3027" s="4" t="s">
        <v>73</v>
      </c>
      <c r="AO3027" s="4" t="s">
        <v>72</v>
      </c>
      <c r="BF3027" s="4" t="s">
        <v>72</v>
      </c>
      <c r="BS3027" s="4" t="s">
        <v>344</v>
      </c>
      <c r="BT3027" s="4" t="s">
        <v>72</v>
      </c>
      <c r="BU3027" s="4" t="s">
        <v>72</v>
      </c>
      <c r="BV3027" s="4" t="s">
        <v>4651</v>
      </c>
    </row>
    <row r="3028" spans="1:74" x14ac:dyDescent="0.3">
      <c r="A3028" s="3">
        <v>3027</v>
      </c>
      <c r="B3028" s="4" t="s">
        <v>964</v>
      </c>
      <c r="C3028" s="9">
        <v>45441.653321759302</v>
      </c>
      <c r="D3028">
        <v>1205565938</v>
      </c>
      <c r="E3028" s="4" t="s">
        <v>4761</v>
      </c>
      <c r="F3028" s="5" t="s">
        <v>4762</v>
      </c>
      <c r="G3028" s="5" t="s">
        <v>3287</v>
      </c>
      <c r="H3028" s="5" t="s">
        <v>120</v>
      </c>
      <c r="I3028" s="6" t="s">
        <v>120</v>
      </c>
      <c r="J3028" s="5">
        <v>0</v>
      </c>
      <c r="K3028" s="5" t="s">
        <v>120</v>
      </c>
      <c r="L3028" s="3" t="s">
        <v>120</v>
      </c>
      <c r="M3028" s="4" t="s">
        <v>74</v>
      </c>
      <c r="N3028" s="4" t="s">
        <v>5910</v>
      </c>
      <c r="P3028" s="4" t="s">
        <v>5232</v>
      </c>
      <c r="Q3028" s="4" t="s">
        <v>72</v>
      </c>
      <c r="T3028" s="4" t="s">
        <v>73</v>
      </c>
      <c r="U3028" s="4" t="s">
        <v>73</v>
      </c>
      <c r="AC3028" s="4" t="s">
        <v>73</v>
      </c>
      <c r="AD3028" s="4"/>
      <c r="AF3028" s="4"/>
      <c r="AG3028" s="4"/>
      <c r="AH3028" s="4" t="s">
        <v>72</v>
      </c>
      <c r="AI3028" s="4" t="s">
        <v>73</v>
      </c>
      <c r="AK3028" s="4" t="s">
        <v>73</v>
      </c>
      <c r="AM3028" s="4" t="s">
        <v>73</v>
      </c>
      <c r="AO3028" s="4" t="s">
        <v>72</v>
      </c>
      <c r="BF3028" s="4" t="s">
        <v>72</v>
      </c>
      <c r="BS3028" s="4" t="s">
        <v>11072</v>
      </c>
      <c r="BT3028" s="4" t="s">
        <v>74</v>
      </c>
      <c r="BU3028" s="4" t="s">
        <v>72</v>
      </c>
      <c r="BV3028" s="4" t="s">
        <v>4763</v>
      </c>
    </row>
    <row r="3029" spans="1:74" x14ac:dyDescent="0.3">
      <c r="A3029" s="3">
        <v>3028</v>
      </c>
      <c r="B3029" s="4" t="s">
        <v>65</v>
      </c>
      <c r="C3029" s="9">
        <v>45441.654548611099</v>
      </c>
      <c r="D3029">
        <v>1307300408</v>
      </c>
      <c r="E3029" s="4" t="s">
        <v>4764</v>
      </c>
      <c r="F3029" s="5" t="s">
        <v>332</v>
      </c>
      <c r="G3029" s="5" t="s">
        <v>104</v>
      </c>
      <c r="H3029" s="5" t="s">
        <v>69</v>
      </c>
      <c r="I3029" s="6" t="s">
        <v>87</v>
      </c>
      <c r="J3029" s="5" t="s">
        <v>120</v>
      </c>
      <c r="K3029" s="5" t="s">
        <v>120</v>
      </c>
      <c r="L3029" s="3">
        <v>53</v>
      </c>
      <c r="M3029" s="4" t="s">
        <v>72</v>
      </c>
      <c r="P3029" s="4" t="s">
        <v>73</v>
      </c>
      <c r="Q3029" s="4" t="s">
        <v>73</v>
      </c>
      <c r="T3029" s="4" t="s">
        <v>73</v>
      </c>
      <c r="U3029" s="4" t="s">
        <v>73</v>
      </c>
      <c r="AC3029" s="4" t="s">
        <v>73</v>
      </c>
      <c r="AD3029" s="4"/>
      <c r="AF3029" s="4"/>
      <c r="AG3029" s="4"/>
      <c r="AH3029" s="4" t="s">
        <v>72</v>
      </c>
      <c r="AI3029" s="4" t="s">
        <v>73</v>
      </c>
      <c r="AK3029" s="4" t="s">
        <v>73</v>
      </c>
      <c r="AM3029" s="4" t="s">
        <v>73</v>
      </c>
      <c r="AO3029" s="4" t="s">
        <v>72</v>
      </c>
      <c r="BF3029" s="4" t="s">
        <v>72</v>
      </c>
      <c r="BS3029" s="4" t="s">
        <v>72</v>
      </c>
      <c r="BT3029" s="4" t="s">
        <v>72</v>
      </c>
      <c r="BU3029" s="4" t="s">
        <v>72</v>
      </c>
      <c r="BV3029" s="4" t="s">
        <v>4765</v>
      </c>
    </row>
    <row r="3030" spans="1:74" x14ac:dyDescent="0.3">
      <c r="A3030" s="3">
        <v>3029</v>
      </c>
      <c r="B3030" s="4" t="s">
        <v>65</v>
      </c>
      <c r="C3030" s="9">
        <v>45441.653634259303</v>
      </c>
      <c r="D3030">
        <v>1307146587</v>
      </c>
      <c r="E3030" s="4" t="s">
        <v>4766</v>
      </c>
      <c r="F3030" s="5" t="s">
        <v>887</v>
      </c>
      <c r="G3030" s="5" t="s">
        <v>104</v>
      </c>
      <c r="H3030" s="5" t="s">
        <v>69</v>
      </c>
      <c r="I3030" s="6" t="s">
        <v>87</v>
      </c>
      <c r="J3030" s="5" t="s">
        <v>120</v>
      </c>
      <c r="K3030" s="5" t="s">
        <v>120</v>
      </c>
      <c r="L3030" s="3">
        <v>53</v>
      </c>
      <c r="M3030" s="4" t="s">
        <v>72</v>
      </c>
      <c r="P3030" s="4" t="s">
        <v>73</v>
      </c>
      <c r="Q3030" s="4" t="s">
        <v>73</v>
      </c>
      <c r="T3030" s="4" t="s">
        <v>73</v>
      </c>
      <c r="U3030" s="4" t="s">
        <v>73</v>
      </c>
      <c r="AC3030" s="4" t="s">
        <v>73</v>
      </c>
      <c r="AD3030" s="4"/>
      <c r="AF3030" s="4"/>
      <c r="AG3030" s="4"/>
      <c r="AH3030" s="4" t="s">
        <v>72</v>
      </c>
      <c r="AI3030" s="4" t="s">
        <v>73</v>
      </c>
      <c r="AK3030" s="4" t="s">
        <v>73</v>
      </c>
      <c r="AM3030" s="4" t="s">
        <v>73</v>
      </c>
      <c r="AO3030" s="4" t="s">
        <v>72</v>
      </c>
      <c r="BF3030" s="4" t="s">
        <v>72</v>
      </c>
      <c r="BS3030" s="4" t="s">
        <v>72</v>
      </c>
      <c r="BT3030" s="4" t="s">
        <v>72</v>
      </c>
      <c r="BU3030" s="4" t="s">
        <v>72</v>
      </c>
      <c r="BV3030" s="4" t="s">
        <v>4767</v>
      </c>
    </row>
    <row r="3031" spans="1:74" x14ac:dyDescent="0.3">
      <c r="A3031" s="3">
        <v>3030</v>
      </c>
      <c r="B3031" s="4" t="s">
        <v>964</v>
      </c>
      <c r="C3031" s="9">
        <v>45441.655995370398</v>
      </c>
      <c r="D3031">
        <v>1723777510</v>
      </c>
      <c r="E3031" s="4" t="s">
        <v>4768</v>
      </c>
      <c r="F3031" s="5" t="s">
        <v>3571</v>
      </c>
      <c r="G3031" s="5" t="s">
        <v>4650</v>
      </c>
      <c r="H3031" s="5" t="s">
        <v>120</v>
      </c>
      <c r="I3031" s="6" t="s">
        <v>120</v>
      </c>
      <c r="J3031" s="5">
        <v>0</v>
      </c>
      <c r="K3031" s="5" t="s">
        <v>120</v>
      </c>
      <c r="L3031" s="3" t="s">
        <v>120</v>
      </c>
      <c r="M3031" s="4" t="s">
        <v>74</v>
      </c>
      <c r="N3031" s="4" t="s">
        <v>4769</v>
      </c>
      <c r="P3031" s="4" t="s">
        <v>327</v>
      </c>
      <c r="Q3031" s="4" t="s">
        <v>72</v>
      </c>
      <c r="T3031" s="4" t="s">
        <v>73</v>
      </c>
      <c r="U3031" s="4" t="s">
        <v>73</v>
      </c>
      <c r="AC3031" s="4" t="s">
        <v>73</v>
      </c>
      <c r="AD3031" s="4"/>
      <c r="AF3031" s="4"/>
      <c r="AG3031" s="4"/>
      <c r="AH3031" s="4" t="s">
        <v>72</v>
      </c>
      <c r="AI3031" s="4" t="s">
        <v>73</v>
      </c>
      <c r="AK3031" s="4" t="s">
        <v>73</v>
      </c>
      <c r="AM3031" s="4" t="s">
        <v>73</v>
      </c>
      <c r="AO3031" s="4" t="s">
        <v>72</v>
      </c>
      <c r="BF3031" s="4" t="s">
        <v>72</v>
      </c>
      <c r="BU3031" s="4" t="s">
        <v>72</v>
      </c>
      <c r="BV3031" s="4" t="s">
        <v>4770</v>
      </c>
    </row>
    <row r="3032" spans="1:74" x14ac:dyDescent="0.3">
      <c r="A3032" s="3">
        <v>3031</v>
      </c>
      <c r="B3032" s="4" t="s">
        <v>65</v>
      </c>
      <c r="C3032" s="9">
        <v>45441.655810185199</v>
      </c>
      <c r="D3032">
        <v>1317805297</v>
      </c>
      <c r="E3032" s="4" t="s">
        <v>4771</v>
      </c>
      <c r="F3032" s="5" t="s">
        <v>1940</v>
      </c>
      <c r="G3032" s="5" t="s">
        <v>92</v>
      </c>
      <c r="H3032" s="5" t="s">
        <v>69</v>
      </c>
      <c r="I3032" s="6" t="s">
        <v>313</v>
      </c>
      <c r="J3032" s="5" t="s">
        <v>120</v>
      </c>
      <c r="K3032" s="5" t="s">
        <v>120</v>
      </c>
      <c r="L3032" s="3">
        <v>24</v>
      </c>
      <c r="M3032" s="4" t="s">
        <v>72</v>
      </c>
      <c r="P3032" s="4" t="s">
        <v>73</v>
      </c>
      <c r="Q3032" s="4" t="s">
        <v>73</v>
      </c>
      <c r="T3032" s="4" t="s">
        <v>73</v>
      </c>
      <c r="U3032" s="4" t="s">
        <v>73</v>
      </c>
      <c r="AC3032" s="4" t="s">
        <v>73</v>
      </c>
      <c r="AD3032" s="4"/>
      <c r="AF3032" s="4"/>
      <c r="AG3032" s="4"/>
      <c r="AH3032" s="4" t="s">
        <v>72</v>
      </c>
      <c r="AI3032" s="4" t="s">
        <v>73</v>
      </c>
      <c r="AK3032" s="4" t="s">
        <v>73</v>
      </c>
      <c r="AM3032" s="4" t="s">
        <v>73</v>
      </c>
      <c r="AO3032" s="4" t="s">
        <v>72</v>
      </c>
      <c r="BF3032" s="4" t="s">
        <v>72</v>
      </c>
      <c r="BU3032" s="4" t="s">
        <v>74</v>
      </c>
      <c r="BV3032" s="4" t="s">
        <v>2753</v>
      </c>
    </row>
    <row r="3033" spans="1:74" x14ac:dyDescent="0.3">
      <c r="A3033" s="3">
        <v>3032</v>
      </c>
      <c r="B3033" s="4" t="s">
        <v>65</v>
      </c>
      <c r="C3033" s="9">
        <v>45441.652939814798</v>
      </c>
      <c r="D3033">
        <v>1306831015</v>
      </c>
      <c r="E3033" s="4" t="s">
        <v>4629</v>
      </c>
      <c r="F3033" s="5" t="s">
        <v>4630</v>
      </c>
      <c r="G3033" s="5" t="s">
        <v>104</v>
      </c>
      <c r="H3033" s="5" t="s">
        <v>69</v>
      </c>
      <c r="I3033" s="6" t="s">
        <v>87</v>
      </c>
      <c r="J3033" s="5" t="s">
        <v>120</v>
      </c>
      <c r="K3033" s="5" t="s">
        <v>120</v>
      </c>
      <c r="L3033" s="3">
        <v>48</v>
      </c>
      <c r="M3033" s="4" t="s">
        <v>72</v>
      </c>
      <c r="P3033" s="4" t="s">
        <v>73</v>
      </c>
      <c r="Q3033" s="4" t="s">
        <v>73</v>
      </c>
      <c r="T3033" s="4" t="s">
        <v>73</v>
      </c>
      <c r="U3033" s="4" t="s">
        <v>73</v>
      </c>
      <c r="AC3033" s="4" t="s">
        <v>73</v>
      </c>
      <c r="AD3033" s="4"/>
      <c r="AF3033" s="4"/>
      <c r="AG3033" s="4"/>
      <c r="AH3033" s="4" t="s">
        <v>72</v>
      </c>
      <c r="AI3033" s="4" t="s">
        <v>73</v>
      </c>
      <c r="AK3033" s="4" t="s">
        <v>73</v>
      </c>
      <c r="AM3033" s="4" t="s">
        <v>73</v>
      </c>
      <c r="AO3033" s="4" t="s">
        <v>72</v>
      </c>
      <c r="BF3033" s="4" t="s">
        <v>72</v>
      </c>
      <c r="BU3033" s="4" t="s">
        <v>72</v>
      </c>
      <c r="BV3033" s="4" t="s">
        <v>4580</v>
      </c>
    </row>
    <row r="3034" spans="1:74" x14ac:dyDescent="0.3">
      <c r="A3034" s="3">
        <v>3033</v>
      </c>
      <c r="B3034" s="4" t="s">
        <v>964</v>
      </c>
      <c r="C3034" s="9">
        <v>45441.653692129599</v>
      </c>
      <c r="D3034">
        <v>801981069</v>
      </c>
      <c r="E3034" s="4" t="s">
        <v>4772</v>
      </c>
      <c r="F3034" s="5" t="s">
        <v>4773</v>
      </c>
      <c r="G3034" s="5" t="s">
        <v>4650</v>
      </c>
      <c r="H3034" s="5" t="s">
        <v>120</v>
      </c>
      <c r="I3034" s="6" t="s">
        <v>120</v>
      </c>
      <c r="J3034" s="5">
        <v>0</v>
      </c>
      <c r="K3034" s="5" t="s">
        <v>120</v>
      </c>
      <c r="L3034" s="3" t="s">
        <v>120</v>
      </c>
      <c r="M3034" s="4" t="s">
        <v>72</v>
      </c>
      <c r="P3034" s="4" t="s">
        <v>73</v>
      </c>
      <c r="Q3034" s="4" t="s">
        <v>73</v>
      </c>
      <c r="T3034" s="4" t="s">
        <v>73</v>
      </c>
      <c r="U3034" s="4" t="s">
        <v>73</v>
      </c>
      <c r="AC3034" s="4" t="s">
        <v>73</v>
      </c>
      <c r="AD3034" s="4"/>
      <c r="AF3034" s="4"/>
      <c r="AG3034" s="4"/>
      <c r="AH3034" s="4" t="s">
        <v>72</v>
      </c>
      <c r="AI3034" s="4" t="s">
        <v>73</v>
      </c>
      <c r="AK3034" s="4" t="s">
        <v>73</v>
      </c>
      <c r="AM3034" s="4" t="s">
        <v>73</v>
      </c>
      <c r="AO3034" s="4" t="s">
        <v>72</v>
      </c>
      <c r="BF3034" s="4" t="s">
        <v>74</v>
      </c>
      <c r="BG3034" s="4" t="s">
        <v>4774</v>
      </c>
      <c r="BH3034" s="4" t="s">
        <v>542</v>
      </c>
      <c r="BI3034" s="4" t="s">
        <v>72</v>
      </c>
      <c r="BS3034" s="4" t="s">
        <v>344</v>
      </c>
      <c r="BT3034" s="4" t="s">
        <v>72</v>
      </c>
      <c r="BU3034" s="4" t="s">
        <v>72</v>
      </c>
      <c r="BV3034" s="4" t="s">
        <v>4651</v>
      </c>
    </row>
    <row r="3035" spans="1:74" x14ac:dyDescent="0.3">
      <c r="A3035" s="3">
        <v>3034</v>
      </c>
      <c r="B3035" s="4" t="s">
        <v>65</v>
      </c>
      <c r="C3035" s="9">
        <v>45441.657685185201</v>
      </c>
      <c r="D3035">
        <v>1313939785</v>
      </c>
      <c r="E3035" s="4" t="s">
        <v>4100</v>
      </c>
      <c r="F3035" s="5" t="s">
        <v>103</v>
      </c>
      <c r="G3035" s="5" t="s">
        <v>104</v>
      </c>
      <c r="H3035" s="5" t="s">
        <v>69</v>
      </c>
      <c r="I3035" s="6" t="s">
        <v>87</v>
      </c>
      <c r="J3035" s="5" t="s">
        <v>120</v>
      </c>
      <c r="K3035" s="5" t="s">
        <v>120</v>
      </c>
      <c r="L3035" s="3">
        <v>34</v>
      </c>
      <c r="M3035" s="4" t="s">
        <v>72</v>
      </c>
      <c r="P3035" s="4" t="s">
        <v>73</v>
      </c>
      <c r="Q3035" s="4" t="s">
        <v>73</v>
      </c>
      <c r="T3035" s="4" t="s">
        <v>73</v>
      </c>
      <c r="U3035" s="4" t="s">
        <v>73</v>
      </c>
      <c r="AC3035" s="4" t="s">
        <v>73</v>
      </c>
      <c r="AD3035" s="4"/>
      <c r="AF3035" s="4"/>
      <c r="AG3035" s="4"/>
      <c r="AH3035" s="4" t="s">
        <v>72</v>
      </c>
      <c r="AI3035" s="4" t="s">
        <v>73</v>
      </c>
      <c r="AK3035" s="4" t="s">
        <v>73</v>
      </c>
      <c r="AM3035" s="4" t="s">
        <v>73</v>
      </c>
      <c r="AO3035" s="4" t="s">
        <v>72</v>
      </c>
      <c r="BF3035" s="4" t="s">
        <v>72</v>
      </c>
      <c r="BU3035" s="4" t="s">
        <v>72</v>
      </c>
      <c r="BV3035" s="4" t="s">
        <v>2605</v>
      </c>
    </row>
    <row r="3036" spans="1:74" x14ac:dyDescent="0.3">
      <c r="A3036" s="3">
        <v>3035</v>
      </c>
      <c r="B3036" s="4" t="s">
        <v>964</v>
      </c>
      <c r="C3036" s="9">
        <v>45441.655659722201</v>
      </c>
      <c r="D3036">
        <v>1718713272</v>
      </c>
      <c r="E3036" s="4" t="s">
        <v>4775</v>
      </c>
      <c r="F3036" s="5" t="s">
        <v>2537</v>
      </c>
      <c r="G3036" s="5" t="s">
        <v>4650</v>
      </c>
      <c r="H3036" s="5" t="s">
        <v>120</v>
      </c>
      <c r="I3036" s="6" t="s">
        <v>120</v>
      </c>
      <c r="J3036" s="5" t="s">
        <v>120</v>
      </c>
      <c r="K3036" s="5" t="s">
        <v>120</v>
      </c>
      <c r="L3036" s="3" t="s">
        <v>120</v>
      </c>
      <c r="M3036" s="4" t="s">
        <v>72</v>
      </c>
      <c r="P3036" s="4" t="s">
        <v>73</v>
      </c>
      <c r="Q3036" s="4" t="s">
        <v>73</v>
      </c>
      <c r="T3036" s="4" t="s">
        <v>73</v>
      </c>
      <c r="U3036" s="4" t="s">
        <v>73</v>
      </c>
      <c r="AC3036" s="4" t="s">
        <v>73</v>
      </c>
      <c r="AD3036" s="4"/>
      <c r="AF3036" s="4"/>
      <c r="AG3036" s="4"/>
      <c r="AH3036" s="4" t="s">
        <v>72</v>
      </c>
      <c r="AI3036" s="4" t="s">
        <v>73</v>
      </c>
      <c r="AK3036" s="4" t="s">
        <v>73</v>
      </c>
      <c r="AM3036" s="4" t="s">
        <v>73</v>
      </c>
      <c r="AO3036" s="4" t="s">
        <v>72</v>
      </c>
      <c r="BF3036" s="4" t="s">
        <v>72</v>
      </c>
      <c r="BS3036" s="4" t="s">
        <v>344</v>
      </c>
      <c r="BT3036" s="4" t="s">
        <v>72</v>
      </c>
      <c r="BU3036" s="4" t="s">
        <v>72</v>
      </c>
      <c r="BV3036" s="4" t="s">
        <v>4651</v>
      </c>
    </row>
    <row r="3037" spans="1:74" x14ac:dyDescent="0.3">
      <c r="A3037" s="3">
        <v>3036</v>
      </c>
      <c r="B3037" s="4" t="s">
        <v>964</v>
      </c>
      <c r="C3037" s="9">
        <v>45441.653298611098</v>
      </c>
      <c r="D3037">
        <v>1718787292</v>
      </c>
      <c r="E3037" s="4" t="s">
        <v>11228</v>
      </c>
      <c r="F3037" s="5" t="s">
        <v>4776</v>
      </c>
      <c r="G3037" s="5" t="s">
        <v>1339</v>
      </c>
      <c r="H3037" s="5" t="s">
        <v>120</v>
      </c>
      <c r="I3037" s="6" t="s">
        <v>120</v>
      </c>
      <c r="J3037" s="5">
        <v>0</v>
      </c>
      <c r="K3037" s="5" t="s">
        <v>120</v>
      </c>
      <c r="L3037" s="3" t="s">
        <v>120</v>
      </c>
      <c r="M3037" s="4" t="s">
        <v>72</v>
      </c>
      <c r="P3037" s="4" t="s">
        <v>73</v>
      </c>
      <c r="Q3037" s="4" t="s">
        <v>73</v>
      </c>
      <c r="T3037" s="4" t="s">
        <v>73</v>
      </c>
      <c r="U3037" s="4" t="s">
        <v>73</v>
      </c>
      <c r="AC3037" s="4" t="s">
        <v>73</v>
      </c>
      <c r="AD3037" s="4"/>
      <c r="AF3037" s="4"/>
      <c r="AG3037" s="4"/>
      <c r="AH3037" s="4" t="s">
        <v>72</v>
      </c>
      <c r="AI3037" s="4" t="s">
        <v>73</v>
      </c>
      <c r="AK3037" s="4" t="s">
        <v>73</v>
      </c>
      <c r="AM3037" s="4" t="s">
        <v>73</v>
      </c>
      <c r="AO3037" s="4" t="s">
        <v>72</v>
      </c>
      <c r="BF3037" s="4" t="s">
        <v>72</v>
      </c>
      <c r="BS3037" s="4" t="s">
        <v>4777</v>
      </c>
      <c r="BT3037" s="4" t="s">
        <v>72</v>
      </c>
      <c r="BU3037" s="4" t="s">
        <v>74</v>
      </c>
      <c r="BV3037" s="4" t="s">
        <v>4721</v>
      </c>
    </row>
    <row r="3038" spans="1:74" x14ac:dyDescent="0.3">
      <c r="A3038" s="3">
        <v>3037</v>
      </c>
      <c r="B3038" s="4" t="s">
        <v>65</v>
      </c>
      <c r="C3038" s="9">
        <v>45441.658483796302</v>
      </c>
      <c r="D3038">
        <v>1314844323</v>
      </c>
      <c r="E3038" s="4" t="s">
        <v>4565</v>
      </c>
      <c r="F3038" s="5" t="s">
        <v>103</v>
      </c>
      <c r="G3038" s="5" t="s">
        <v>104</v>
      </c>
      <c r="H3038" s="5" t="s">
        <v>69</v>
      </c>
      <c r="I3038" s="6" t="s">
        <v>87</v>
      </c>
      <c r="J3038" s="5" t="s">
        <v>120</v>
      </c>
      <c r="K3038" s="5" t="s">
        <v>120</v>
      </c>
      <c r="L3038" s="3">
        <v>31</v>
      </c>
      <c r="M3038" s="4" t="s">
        <v>72</v>
      </c>
      <c r="P3038" s="4" t="s">
        <v>73</v>
      </c>
      <c r="Q3038" s="4" t="s">
        <v>73</v>
      </c>
      <c r="T3038" s="4" t="s">
        <v>73</v>
      </c>
      <c r="U3038" s="4" t="s">
        <v>73</v>
      </c>
      <c r="AC3038" s="4" t="s">
        <v>73</v>
      </c>
      <c r="AD3038" s="4"/>
      <c r="AF3038" s="4"/>
      <c r="AG3038" s="4"/>
      <c r="AH3038" s="4" t="s">
        <v>72</v>
      </c>
      <c r="AI3038" s="4" t="s">
        <v>73</v>
      </c>
      <c r="AK3038" s="4" t="s">
        <v>73</v>
      </c>
      <c r="AM3038" s="4" t="s">
        <v>73</v>
      </c>
      <c r="AO3038" s="4" t="s">
        <v>72</v>
      </c>
      <c r="BF3038" s="4" t="s">
        <v>72</v>
      </c>
      <c r="BS3038" s="4" t="s">
        <v>344</v>
      </c>
      <c r="BT3038" s="4" t="s">
        <v>72</v>
      </c>
      <c r="BU3038" s="4" t="s">
        <v>72</v>
      </c>
      <c r="BV3038" s="4" t="s">
        <v>4566</v>
      </c>
    </row>
    <row r="3039" spans="1:74" x14ac:dyDescent="0.3">
      <c r="A3039" s="3">
        <v>3038</v>
      </c>
      <c r="B3039" s="4" t="s">
        <v>964</v>
      </c>
      <c r="C3039" s="9">
        <v>45441.655057870397</v>
      </c>
      <c r="D3039">
        <v>803119189</v>
      </c>
      <c r="E3039" s="4" t="s">
        <v>4778</v>
      </c>
      <c r="F3039" s="5" t="s">
        <v>4779</v>
      </c>
      <c r="G3039" s="5" t="s">
        <v>4780</v>
      </c>
      <c r="H3039" s="5" t="s">
        <v>120</v>
      </c>
      <c r="I3039" s="6" t="s">
        <v>120</v>
      </c>
      <c r="J3039" s="5">
        <v>0</v>
      </c>
      <c r="K3039" s="5" t="s">
        <v>120</v>
      </c>
      <c r="L3039" s="3" t="s">
        <v>120</v>
      </c>
      <c r="M3039" s="4" t="s">
        <v>72</v>
      </c>
      <c r="P3039" s="4" t="s">
        <v>73</v>
      </c>
      <c r="Q3039" s="4" t="s">
        <v>73</v>
      </c>
      <c r="T3039" s="4" t="s">
        <v>73</v>
      </c>
      <c r="U3039" s="4" t="s">
        <v>73</v>
      </c>
      <c r="AC3039" s="4" t="s">
        <v>73</v>
      </c>
      <c r="AD3039" s="4"/>
      <c r="AF3039" s="4"/>
      <c r="AG3039" s="4"/>
      <c r="AH3039" s="4" t="s">
        <v>72</v>
      </c>
      <c r="AI3039" s="4" t="s">
        <v>73</v>
      </c>
      <c r="AK3039" s="4" t="s">
        <v>73</v>
      </c>
      <c r="AM3039" s="4" t="s">
        <v>73</v>
      </c>
      <c r="AO3039" s="4" t="s">
        <v>72</v>
      </c>
      <c r="BF3039" s="4" t="s">
        <v>72</v>
      </c>
      <c r="BU3039" s="4" t="s">
        <v>72</v>
      </c>
      <c r="BV3039" s="4" t="s">
        <v>4781</v>
      </c>
    </row>
    <row r="3040" spans="1:74" x14ac:dyDescent="0.3">
      <c r="A3040" s="3">
        <v>3039</v>
      </c>
      <c r="B3040" s="4" t="s">
        <v>65</v>
      </c>
      <c r="C3040" s="9">
        <v>45441.659201388902</v>
      </c>
      <c r="D3040">
        <v>1307300408</v>
      </c>
      <c r="E3040" s="4" t="s">
        <v>4764</v>
      </c>
      <c r="F3040" s="5" t="s">
        <v>332</v>
      </c>
      <c r="G3040" s="5" t="s">
        <v>104</v>
      </c>
      <c r="H3040" s="5" t="s">
        <v>69</v>
      </c>
      <c r="I3040" s="6" t="s">
        <v>87</v>
      </c>
      <c r="J3040" s="5" t="s">
        <v>120</v>
      </c>
      <c r="K3040" s="5" t="s">
        <v>120</v>
      </c>
      <c r="L3040" s="3">
        <v>53</v>
      </c>
      <c r="M3040" s="4" t="s">
        <v>72</v>
      </c>
      <c r="P3040" s="4" t="s">
        <v>73</v>
      </c>
      <c r="Q3040" s="4" t="s">
        <v>73</v>
      </c>
      <c r="T3040" s="4" t="s">
        <v>73</v>
      </c>
      <c r="U3040" s="4" t="s">
        <v>73</v>
      </c>
      <c r="AC3040" s="4" t="s">
        <v>73</v>
      </c>
      <c r="AD3040" s="4"/>
      <c r="AF3040" s="4"/>
      <c r="AG3040" s="4"/>
      <c r="AH3040" s="4" t="s">
        <v>72</v>
      </c>
      <c r="AI3040" s="4" t="s">
        <v>73</v>
      </c>
      <c r="AK3040" s="4" t="s">
        <v>73</v>
      </c>
      <c r="AM3040" s="4" t="s">
        <v>73</v>
      </c>
      <c r="AO3040" s="4" t="s">
        <v>72</v>
      </c>
      <c r="BF3040" s="4" t="s">
        <v>72</v>
      </c>
      <c r="BS3040" s="4" t="s">
        <v>344</v>
      </c>
      <c r="BT3040" s="4" t="s">
        <v>72</v>
      </c>
      <c r="BU3040" s="4" t="s">
        <v>72</v>
      </c>
      <c r="BV3040" s="4" t="s">
        <v>2858</v>
      </c>
    </row>
    <row r="3041" spans="1:74" x14ac:dyDescent="0.3">
      <c r="A3041" s="3">
        <v>3040</v>
      </c>
      <c r="B3041" s="4" t="s">
        <v>65</v>
      </c>
      <c r="C3041" s="9">
        <v>45441.657384259299</v>
      </c>
      <c r="D3041">
        <v>1307908556</v>
      </c>
      <c r="E3041" s="4" t="s">
        <v>1852</v>
      </c>
      <c r="F3041" s="5" t="s">
        <v>600</v>
      </c>
      <c r="G3041" s="5" t="s">
        <v>92</v>
      </c>
      <c r="H3041" s="5" t="s">
        <v>69</v>
      </c>
      <c r="I3041" s="6" t="s">
        <v>138</v>
      </c>
      <c r="J3041" s="5" t="s">
        <v>120</v>
      </c>
      <c r="K3041" s="5" t="s">
        <v>120</v>
      </c>
      <c r="L3041" s="3">
        <v>51</v>
      </c>
      <c r="M3041" s="4" t="s">
        <v>72</v>
      </c>
      <c r="P3041" s="4" t="s">
        <v>73</v>
      </c>
      <c r="Q3041" s="4" t="s">
        <v>73</v>
      </c>
      <c r="T3041" s="4" t="s">
        <v>73</v>
      </c>
      <c r="U3041" s="4" t="s">
        <v>73</v>
      </c>
      <c r="AC3041" s="4" t="s">
        <v>73</v>
      </c>
      <c r="AD3041" s="4"/>
      <c r="AF3041" s="4"/>
      <c r="AG3041" s="4"/>
      <c r="AH3041" s="4" t="s">
        <v>72</v>
      </c>
      <c r="AI3041" s="4" t="s">
        <v>73</v>
      </c>
      <c r="AK3041" s="4" t="s">
        <v>73</v>
      </c>
      <c r="AM3041" s="4" t="s">
        <v>73</v>
      </c>
      <c r="AO3041" s="4" t="s">
        <v>72</v>
      </c>
      <c r="BF3041" s="4" t="s">
        <v>72</v>
      </c>
      <c r="BS3041" s="4" t="s">
        <v>10893</v>
      </c>
      <c r="BT3041" s="4" t="s">
        <v>72</v>
      </c>
      <c r="BU3041" s="4" t="s">
        <v>72</v>
      </c>
      <c r="BV3041" s="4" t="s">
        <v>4782</v>
      </c>
    </row>
    <row r="3042" spans="1:74" x14ac:dyDescent="0.3">
      <c r="A3042" s="3">
        <v>3041</v>
      </c>
      <c r="B3042" s="4" t="s">
        <v>65</v>
      </c>
      <c r="C3042" s="9">
        <v>45441.662256944401</v>
      </c>
      <c r="D3042">
        <v>1311437881</v>
      </c>
      <c r="E3042" s="4" t="s">
        <v>4054</v>
      </c>
      <c r="F3042" s="5" t="s">
        <v>2841</v>
      </c>
      <c r="G3042" s="5" t="s">
        <v>104</v>
      </c>
      <c r="H3042" s="5" t="s">
        <v>69</v>
      </c>
      <c r="I3042" s="6" t="s">
        <v>87</v>
      </c>
      <c r="J3042" s="5" t="s">
        <v>120</v>
      </c>
      <c r="K3042" s="5" t="s">
        <v>120</v>
      </c>
      <c r="L3042" s="3">
        <v>42</v>
      </c>
      <c r="M3042" s="4" t="s">
        <v>72</v>
      </c>
      <c r="P3042" s="4" t="s">
        <v>73</v>
      </c>
      <c r="Q3042" s="4" t="s">
        <v>73</v>
      </c>
      <c r="T3042" s="4" t="s">
        <v>73</v>
      </c>
      <c r="U3042" s="4" t="s">
        <v>73</v>
      </c>
      <c r="AC3042" s="4" t="s">
        <v>73</v>
      </c>
      <c r="AD3042" s="4"/>
      <c r="AF3042" s="4"/>
      <c r="AG3042" s="4"/>
      <c r="AH3042" s="4" t="s">
        <v>72</v>
      </c>
      <c r="AI3042" s="4" t="s">
        <v>73</v>
      </c>
      <c r="AK3042" s="4" t="s">
        <v>73</v>
      </c>
      <c r="AM3042" s="4" t="s">
        <v>73</v>
      </c>
      <c r="AO3042" s="4" t="s">
        <v>72</v>
      </c>
      <c r="BF3042" s="4" t="s">
        <v>72</v>
      </c>
      <c r="BU3042" s="4" t="s">
        <v>72</v>
      </c>
      <c r="BV3042" s="4" t="s">
        <v>4783</v>
      </c>
    </row>
    <row r="3043" spans="1:74" x14ac:dyDescent="0.3">
      <c r="A3043" s="3">
        <v>3042</v>
      </c>
      <c r="B3043" s="4" t="s">
        <v>964</v>
      </c>
      <c r="C3043" s="9">
        <v>45441.658969907403</v>
      </c>
      <c r="D3043">
        <v>1205213448</v>
      </c>
      <c r="E3043" s="4" t="s">
        <v>4784</v>
      </c>
      <c r="F3043" s="5" t="s">
        <v>4785</v>
      </c>
      <c r="G3043" s="5" t="s">
        <v>1339</v>
      </c>
      <c r="H3043" s="5" t="s">
        <v>120</v>
      </c>
      <c r="I3043" s="6" t="s">
        <v>120</v>
      </c>
      <c r="J3043" s="5">
        <v>0</v>
      </c>
      <c r="K3043" s="5" t="s">
        <v>120</v>
      </c>
      <c r="L3043" s="3" t="s">
        <v>120</v>
      </c>
      <c r="M3043" s="4" t="s">
        <v>72</v>
      </c>
      <c r="P3043" s="4" t="s">
        <v>73</v>
      </c>
      <c r="Q3043" s="4" t="s">
        <v>73</v>
      </c>
      <c r="T3043" s="4" t="s">
        <v>73</v>
      </c>
      <c r="U3043" s="4" t="s">
        <v>73</v>
      </c>
      <c r="AC3043" s="4" t="s">
        <v>73</v>
      </c>
      <c r="AD3043" s="4"/>
      <c r="AF3043" s="4"/>
      <c r="AG3043" s="4"/>
      <c r="AH3043" s="4" t="s">
        <v>72</v>
      </c>
      <c r="AI3043" s="4" t="s">
        <v>73</v>
      </c>
      <c r="AK3043" s="4" t="s">
        <v>73</v>
      </c>
      <c r="AM3043" s="4" t="s">
        <v>73</v>
      </c>
      <c r="AO3043" s="4" t="s">
        <v>72</v>
      </c>
      <c r="BF3043" s="4" t="s">
        <v>72</v>
      </c>
      <c r="BU3043" s="4" t="s">
        <v>72</v>
      </c>
      <c r="BV3043" s="4" t="s">
        <v>4746</v>
      </c>
    </row>
    <row r="3044" spans="1:74" x14ac:dyDescent="0.3">
      <c r="A3044" s="3">
        <v>3043</v>
      </c>
      <c r="B3044" s="4" t="s">
        <v>65</v>
      </c>
      <c r="C3044" s="9">
        <v>45441.657696759299</v>
      </c>
      <c r="D3044">
        <v>803163005</v>
      </c>
      <c r="E3044" s="4" t="s">
        <v>4786</v>
      </c>
      <c r="F3044" s="5" t="s">
        <v>103</v>
      </c>
      <c r="G3044" s="5" t="s">
        <v>104</v>
      </c>
      <c r="H3044" s="5" t="s">
        <v>69</v>
      </c>
      <c r="I3044" s="6" t="s">
        <v>87</v>
      </c>
      <c r="J3044" s="5" t="s">
        <v>120</v>
      </c>
      <c r="K3044" s="5" t="s">
        <v>120</v>
      </c>
      <c r="L3044" s="3">
        <v>38</v>
      </c>
      <c r="M3044" s="4" t="s">
        <v>72</v>
      </c>
      <c r="P3044" s="4" t="s">
        <v>73</v>
      </c>
      <c r="Q3044" s="4" t="s">
        <v>73</v>
      </c>
      <c r="T3044" s="4" t="s">
        <v>73</v>
      </c>
      <c r="U3044" s="4" t="s">
        <v>73</v>
      </c>
      <c r="AC3044" s="4" t="s">
        <v>73</v>
      </c>
      <c r="AD3044" s="4"/>
      <c r="AF3044" s="4"/>
      <c r="AG3044" s="4"/>
      <c r="AH3044" s="4" t="s">
        <v>72</v>
      </c>
      <c r="AI3044" s="4" t="s">
        <v>73</v>
      </c>
      <c r="AK3044" s="4" t="s">
        <v>73</v>
      </c>
      <c r="AM3044" s="4" t="s">
        <v>73</v>
      </c>
      <c r="AO3044" s="4" t="s">
        <v>72</v>
      </c>
      <c r="BF3044" s="4" t="s">
        <v>72</v>
      </c>
      <c r="BS3044" s="4" t="s">
        <v>132</v>
      </c>
      <c r="BT3044" s="4" t="s">
        <v>72</v>
      </c>
      <c r="BU3044" s="4" t="s">
        <v>72</v>
      </c>
      <c r="BV3044" s="4" t="s">
        <v>3555</v>
      </c>
    </row>
    <row r="3045" spans="1:74" x14ac:dyDescent="0.3">
      <c r="A3045" s="3">
        <v>3044</v>
      </c>
      <c r="B3045" s="4" t="s">
        <v>964</v>
      </c>
      <c r="C3045" s="9">
        <v>45441.6617708333</v>
      </c>
      <c r="D3045">
        <v>804750792</v>
      </c>
      <c r="E3045" s="4" t="s">
        <v>11229</v>
      </c>
      <c r="F3045" s="5" t="s">
        <v>4776</v>
      </c>
      <c r="G3045" s="5" t="s">
        <v>1339</v>
      </c>
      <c r="H3045" s="5" t="s">
        <v>120</v>
      </c>
      <c r="I3045" s="6" t="s">
        <v>120</v>
      </c>
      <c r="J3045" s="5" t="s">
        <v>120</v>
      </c>
      <c r="K3045" s="5" t="s">
        <v>120</v>
      </c>
      <c r="L3045" s="3" t="s">
        <v>120</v>
      </c>
      <c r="M3045" s="4" t="s">
        <v>72</v>
      </c>
      <c r="P3045" s="4" t="s">
        <v>73</v>
      </c>
      <c r="Q3045" s="4" t="s">
        <v>73</v>
      </c>
      <c r="T3045" s="4" t="s">
        <v>73</v>
      </c>
      <c r="U3045" s="4" t="s">
        <v>73</v>
      </c>
      <c r="AC3045" s="4" t="s">
        <v>73</v>
      </c>
      <c r="AD3045" s="4"/>
      <c r="AF3045" s="4"/>
      <c r="AG3045" s="4"/>
      <c r="AH3045" s="4" t="s">
        <v>72</v>
      </c>
      <c r="AI3045" s="4" t="s">
        <v>73</v>
      </c>
      <c r="AK3045" s="4" t="s">
        <v>73</v>
      </c>
      <c r="AM3045" s="4" t="s">
        <v>73</v>
      </c>
      <c r="AO3045" s="4" t="s">
        <v>72</v>
      </c>
      <c r="BF3045" s="4" t="s">
        <v>72</v>
      </c>
      <c r="BU3045" s="4" t="s">
        <v>74</v>
      </c>
      <c r="BV3045" s="4" t="s">
        <v>4787</v>
      </c>
    </row>
    <row r="3046" spans="1:74" x14ac:dyDescent="0.3">
      <c r="A3046" s="3">
        <v>3045</v>
      </c>
      <c r="B3046" s="4" t="s">
        <v>65</v>
      </c>
      <c r="C3046" s="9">
        <v>45441.666377314803</v>
      </c>
      <c r="D3046">
        <v>1309993945</v>
      </c>
      <c r="E3046" s="4" t="s">
        <v>1870</v>
      </c>
      <c r="F3046" s="5" t="s">
        <v>600</v>
      </c>
      <c r="G3046" s="5" t="s">
        <v>92</v>
      </c>
      <c r="H3046" s="5" t="s">
        <v>69</v>
      </c>
      <c r="I3046" s="6" t="s">
        <v>138</v>
      </c>
      <c r="J3046" s="5" t="s">
        <v>120</v>
      </c>
      <c r="K3046" s="5" t="s">
        <v>120</v>
      </c>
      <c r="L3046" s="3">
        <v>41</v>
      </c>
      <c r="M3046" s="4" t="s">
        <v>72</v>
      </c>
      <c r="P3046" s="4" t="s">
        <v>73</v>
      </c>
      <c r="Q3046" s="4" t="s">
        <v>73</v>
      </c>
      <c r="T3046" s="4" t="s">
        <v>73</v>
      </c>
      <c r="U3046" s="4" t="s">
        <v>73</v>
      </c>
      <c r="AC3046" s="4" t="s">
        <v>73</v>
      </c>
      <c r="AD3046" s="4"/>
      <c r="AF3046" s="4"/>
      <c r="AG3046" s="4"/>
      <c r="AH3046" s="4" t="s">
        <v>72</v>
      </c>
      <c r="AI3046" s="4" t="s">
        <v>73</v>
      </c>
      <c r="AK3046" s="4" t="s">
        <v>73</v>
      </c>
      <c r="AM3046" s="4" t="s">
        <v>73</v>
      </c>
      <c r="AO3046" s="4" t="s">
        <v>72</v>
      </c>
      <c r="BF3046" s="4" t="s">
        <v>72</v>
      </c>
      <c r="BS3046" s="4" t="s">
        <v>344</v>
      </c>
      <c r="BT3046" s="4" t="s">
        <v>72</v>
      </c>
      <c r="BU3046" s="4" t="s">
        <v>72</v>
      </c>
      <c r="BV3046" s="4" t="s">
        <v>1577</v>
      </c>
    </row>
    <row r="3047" spans="1:74" x14ac:dyDescent="0.3">
      <c r="A3047" s="3">
        <v>3046</v>
      </c>
      <c r="B3047" s="4" t="s">
        <v>257</v>
      </c>
      <c r="C3047" s="9">
        <v>45441.652534722198</v>
      </c>
      <c r="D3047">
        <v>926594003</v>
      </c>
      <c r="E3047" s="4" t="s">
        <v>3924</v>
      </c>
      <c r="F3047" s="5" t="s">
        <v>103</v>
      </c>
      <c r="G3047" s="5" t="s">
        <v>104</v>
      </c>
      <c r="H3047" s="5" t="s">
        <v>124</v>
      </c>
      <c r="I3047" s="6" t="s">
        <v>87</v>
      </c>
      <c r="J3047" s="5" t="s">
        <v>120</v>
      </c>
      <c r="K3047" s="5" t="s">
        <v>120</v>
      </c>
      <c r="L3047" s="3">
        <v>36</v>
      </c>
      <c r="M3047" s="4" t="s">
        <v>72</v>
      </c>
      <c r="P3047" s="4" t="s">
        <v>73</v>
      </c>
      <c r="Q3047" s="4" t="s">
        <v>73</v>
      </c>
      <c r="T3047" s="4" t="s">
        <v>73</v>
      </c>
      <c r="U3047" s="4" t="s">
        <v>73</v>
      </c>
      <c r="AC3047" s="4" t="s">
        <v>73</v>
      </c>
      <c r="AD3047" s="4"/>
      <c r="AF3047" s="4"/>
      <c r="AG3047" s="4"/>
      <c r="AH3047" s="4" t="s">
        <v>72</v>
      </c>
      <c r="AI3047" s="4" t="s">
        <v>73</v>
      </c>
      <c r="AK3047" s="4" t="s">
        <v>73</v>
      </c>
      <c r="AM3047" s="4" t="s">
        <v>73</v>
      </c>
      <c r="AO3047" s="4" t="s">
        <v>72</v>
      </c>
      <c r="BF3047" s="4" t="s">
        <v>72</v>
      </c>
      <c r="BS3047" s="4" t="s">
        <v>452</v>
      </c>
      <c r="BT3047" s="4" t="s">
        <v>72</v>
      </c>
      <c r="BU3047" s="4" t="s">
        <v>72</v>
      </c>
      <c r="BV3047" s="4" t="s">
        <v>3926</v>
      </c>
    </row>
    <row r="3048" spans="1:74" x14ac:dyDescent="0.3">
      <c r="A3048" s="3">
        <v>3047</v>
      </c>
      <c r="B3048" s="4" t="s">
        <v>964</v>
      </c>
      <c r="C3048" s="9">
        <v>45441.663888888899</v>
      </c>
      <c r="D3048">
        <v>1724284862</v>
      </c>
      <c r="E3048" s="4" t="s">
        <v>4788</v>
      </c>
      <c r="F3048" s="5" t="s">
        <v>4776</v>
      </c>
      <c r="G3048" s="5" t="s">
        <v>1339</v>
      </c>
      <c r="H3048" s="5" t="s">
        <v>120</v>
      </c>
      <c r="I3048" s="6" t="s">
        <v>120</v>
      </c>
      <c r="J3048" s="5" t="s">
        <v>120</v>
      </c>
      <c r="K3048" s="5" t="s">
        <v>120</v>
      </c>
      <c r="L3048" s="3" t="s">
        <v>120</v>
      </c>
      <c r="M3048" s="4" t="s">
        <v>72</v>
      </c>
      <c r="P3048" s="4" t="s">
        <v>73</v>
      </c>
      <c r="Q3048" s="4" t="s">
        <v>73</v>
      </c>
      <c r="T3048" s="4" t="s">
        <v>73</v>
      </c>
      <c r="U3048" s="4" t="s">
        <v>73</v>
      </c>
      <c r="AC3048" s="4" t="s">
        <v>73</v>
      </c>
      <c r="AD3048" s="4"/>
      <c r="AF3048" s="4"/>
      <c r="AG3048" s="4"/>
      <c r="AH3048" s="4" t="s">
        <v>72</v>
      </c>
      <c r="AI3048" s="4" t="s">
        <v>73</v>
      </c>
      <c r="AK3048" s="4" t="s">
        <v>73</v>
      </c>
      <c r="AM3048" s="4" t="s">
        <v>73</v>
      </c>
      <c r="AO3048" s="4" t="s">
        <v>72</v>
      </c>
      <c r="BF3048" s="4" t="s">
        <v>72</v>
      </c>
      <c r="BU3048" s="4" t="s">
        <v>74</v>
      </c>
      <c r="BV3048" s="4" t="s">
        <v>4789</v>
      </c>
    </row>
    <row r="3049" spans="1:74" x14ac:dyDescent="0.3">
      <c r="A3049" s="3">
        <v>3048</v>
      </c>
      <c r="B3049" s="4" t="s">
        <v>65</v>
      </c>
      <c r="C3049" s="9">
        <v>45441.670821759297</v>
      </c>
      <c r="D3049">
        <v>1312318007</v>
      </c>
      <c r="E3049" s="4" t="s">
        <v>4158</v>
      </c>
      <c r="F3049" s="5" t="s">
        <v>2767</v>
      </c>
      <c r="G3049" s="5" t="s">
        <v>104</v>
      </c>
      <c r="H3049" s="5" t="s">
        <v>69</v>
      </c>
      <c r="I3049" s="6" t="s">
        <v>87</v>
      </c>
      <c r="J3049" s="5" t="s">
        <v>120</v>
      </c>
      <c r="K3049" s="5" t="s">
        <v>120</v>
      </c>
      <c r="L3049" s="3">
        <v>34</v>
      </c>
      <c r="M3049" s="4" t="s">
        <v>74</v>
      </c>
      <c r="N3049" s="4" t="s">
        <v>4159</v>
      </c>
      <c r="P3049" s="4" t="s">
        <v>11420</v>
      </c>
      <c r="Q3049" s="4" t="s">
        <v>72</v>
      </c>
      <c r="T3049" s="4" t="s">
        <v>73</v>
      </c>
      <c r="U3049" s="4" t="s">
        <v>73</v>
      </c>
      <c r="AC3049" s="4" t="s">
        <v>73</v>
      </c>
      <c r="AD3049" s="4"/>
      <c r="AF3049" s="4"/>
      <c r="AG3049" s="4"/>
      <c r="AH3049" s="4" t="s">
        <v>72</v>
      </c>
      <c r="AI3049" s="4" t="s">
        <v>73</v>
      </c>
      <c r="AK3049" s="4" t="s">
        <v>73</v>
      </c>
      <c r="AM3049" s="4" t="s">
        <v>73</v>
      </c>
      <c r="AO3049" s="4" t="s">
        <v>72</v>
      </c>
      <c r="BF3049" s="4" t="s">
        <v>72</v>
      </c>
      <c r="BU3049" s="4" t="s">
        <v>72</v>
      </c>
      <c r="BV3049" s="4" t="s">
        <v>3352</v>
      </c>
    </row>
    <row r="3050" spans="1:74" x14ac:dyDescent="0.3">
      <c r="A3050" s="3">
        <v>3049</v>
      </c>
      <c r="B3050" s="4" t="s">
        <v>65</v>
      </c>
      <c r="C3050" s="9">
        <v>45441.672488425902</v>
      </c>
      <c r="D3050">
        <v>1315246833</v>
      </c>
      <c r="E3050" s="4" t="s">
        <v>4587</v>
      </c>
      <c r="F3050" s="5" t="s">
        <v>4588</v>
      </c>
      <c r="G3050" s="5" t="s">
        <v>104</v>
      </c>
      <c r="H3050" s="5" t="s">
        <v>69</v>
      </c>
      <c r="I3050" s="6" t="s">
        <v>87</v>
      </c>
      <c r="J3050" s="5" t="s">
        <v>120</v>
      </c>
      <c r="K3050" s="5" t="s">
        <v>120</v>
      </c>
      <c r="L3050" s="3">
        <v>25</v>
      </c>
      <c r="M3050" s="4" t="s">
        <v>72</v>
      </c>
      <c r="P3050" s="4" t="s">
        <v>73</v>
      </c>
      <c r="Q3050" s="4" t="s">
        <v>73</v>
      </c>
      <c r="T3050" s="4" t="s">
        <v>73</v>
      </c>
      <c r="U3050" s="4" t="s">
        <v>73</v>
      </c>
      <c r="AC3050" s="4" t="s">
        <v>73</v>
      </c>
      <c r="AD3050" s="4"/>
      <c r="AF3050" s="4"/>
      <c r="AG3050" s="4"/>
      <c r="AH3050" s="4" t="s">
        <v>72</v>
      </c>
      <c r="AI3050" s="4" t="s">
        <v>73</v>
      </c>
      <c r="AK3050" s="4" t="s">
        <v>73</v>
      </c>
      <c r="AM3050" s="4" t="s">
        <v>73</v>
      </c>
      <c r="AO3050" s="4" t="s">
        <v>72</v>
      </c>
      <c r="BF3050" s="4" t="s">
        <v>72</v>
      </c>
      <c r="BS3050" s="4" t="s">
        <v>344</v>
      </c>
      <c r="BT3050" s="4" t="s">
        <v>72</v>
      </c>
      <c r="BU3050" s="4" t="s">
        <v>72</v>
      </c>
      <c r="BV3050" s="4" t="s">
        <v>2858</v>
      </c>
    </row>
    <row r="3051" spans="1:74" x14ac:dyDescent="0.3">
      <c r="A3051" s="3">
        <v>3050</v>
      </c>
      <c r="B3051" s="4" t="s">
        <v>1607</v>
      </c>
      <c r="C3051" s="9">
        <v>45441.670127314799</v>
      </c>
      <c r="D3051">
        <v>1717316507</v>
      </c>
      <c r="E3051" s="4" t="s">
        <v>4790</v>
      </c>
      <c r="F3051" s="5" t="s">
        <v>4791</v>
      </c>
      <c r="G3051" s="5" t="s">
        <v>1610</v>
      </c>
      <c r="H3051" s="5" t="s">
        <v>120</v>
      </c>
      <c r="I3051" s="6" t="s">
        <v>120</v>
      </c>
      <c r="J3051" s="5">
        <v>0</v>
      </c>
      <c r="K3051" s="5" t="s">
        <v>120</v>
      </c>
      <c r="L3051" s="3" t="s">
        <v>120</v>
      </c>
      <c r="M3051" s="4" t="s">
        <v>72</v>
      </c>
      <c r="P3051" s="4" t="s">
        <v>73</v>
      </c>
      <c r="Q3051" s="4" t="s">
        <v>73</v>
      </c>
      <c r="T3051" s="4" t="s">
        <v>73</v>
      </c>
      <c r="U3051" s="4" t="s">
        <v>73</v>
      </c>
      <c r="AC3051" s="4" t="s">
        <v>73</v>
      </c>
      <c r="AD3051" s="4"/>
      <c r="AF3051" s="4"/>
      <c r="AG3051" s="4"/>
      <c r="AH3051" s="4" t="s">
        <v>72</v>
      </c>
      <c r="AI3051" s="4" t="s">
        <v>73</v>
      </c>
      <c r="AK3051" s="4" t="s">
        <v>73</v>
      </c>
      <c r="AM3051" s="4" t="s">
        <v>73</v>
      </c>
      <c r="AO3051" s="4" t="s">
        <v>74</v>
      </c>
      <c r="AP3051" s="4" t="s">
        <v>2313</v>
      </c>
      <c r="AQ3051" t="s">
        <v>3680</v>
      </c>
      <c r="AR3051" t="s">
        <v>2518</v>
      </c>
      <c r="AS3051" s="4" t="s">
        <v>72</v>
      </c>
      <c r="BF3051" s="4" t="s">
        <v>72</v>
      </c>
      <c r="BU3051" s="4" t="s">
        <v>72</v>
      </c>
      <c r="BV3051" s="4" t="s">
        <v>4792</v>
      </c>
    </row>
    <row r="3052" spans="1:74" x14ac:dyDescent="0.3">
      <c r="A3052" s="3">
        <v>3051</v>
      </c>
      <c r="B3052" s="4" t="s">
        <v>65</v>
      </c>
      <c r="C3052" s="9">
        <v>45441.672604166699</v>
      </c>
      <c r="D3052">
        <v>1312047671</v>
      </c>
      <c r="E3052" s="4" t="s">
        <v>4793</v>
      </c>
      <c r="F3052" s="5" t="s">
        <v>1938</v>
      </c>
      <c r="G3052" s="5" t="s">
        <v>104</v>
      </c>
      <c r="H3052" s="5" t="s">
        <v>69</v>
      </c>
      <c r="I3052" s="6" t="s">
        <v>87</v>
      </c>
      <c r="J3052" s="5" t="s">
        <v>120</v>
      </c>
      <c r="K3052" s="5" t="s">
        <v>120</v>
      </c>
      <c r="L3052" s="3">
        <v>37</v>
      </c>
      <c r="M3052" s="4" t="s">
        <v>72</v>
      </c>
      <c r="P3052" s="4" t="s">
        <v>73</v>
      </c>
      <c r="Q3052" s="4" t="s">
        <v>73</v>
      </c>
      <c r="T3052" s="4" t="s">
        <v>73</v>
      </c>
      <c r="U3052" s="4" t="s">
        <v>73</v>
      </c>
      <c r="AC3052" s="4" t="s">
        <v>73</v>
      </c>
      <c r="AD3052" s="4"/>
      <c r="AF3052" s="4"/>
      <c r="AG3052" s="4"/>
      <c r="AH3052" s="4" t="s">
        <v>72</v>
      </c>
      <c r="AI3052" s="4" t="s">
        <v>73</v>
      </c>
      <c r="AK3052" s="4" t="s">
        <v>73</v>
      </c>
      <c r="AM3052" s="4" t="s">
        <v>73</v>
      </c>
      <c r="AO3052" s="4" t="s">
        <v>72</v>
      </c>
      <c r="BF3052" s="4" t="s">
        <v>72</v>
      </c>
      <c r="BS3052" s="4" t="s">
        <v>4632</v>
      </c>
      <c r="BT3052" s="4" t="s">
        <v>72</v>
      </c>
      <c r="BU3052" s="4" t="s">
        <v>72</v>
      </c>
      <c r="BV3052" s="4" t="s">
        <v>2177</v>
      </c>
    </row>
    <row r="3053" spans="1:74" x14ac:dyDescent="0.3">
      <c r="A3053" s="3">
        <v>3052</v>
      </c>
      <c r="B3053" s="4" t="s">
        <v>65</v>
      </c>
      <c r="C3053" s="9">
        <v>45441.673125000001</v>
      </c>
      <c r="D3053">
        <v>1304852203</v>
      </c>
      <c r="E3053" s="4" t="s">
        <v>3684</v>
      </c>
      <c r="F3053" s="5" t="s">
        <v>906</v>
      </c>
      <c r="G3053" s="5" t="s">
        <v>85</v>
      </c>
      <c r="H3053" s="5" t="s">
        <v>69</v>
      </c>
      <c r="I3053" s="6" t="s">
        <v>87</v>
      </c>
      <c r="J3053" s="5" t="s">
        <v>120</v>
      </c>
      <c r="K3053" s="5" t="s">
        <v>120</v>
      </c>
      <c r="L3053" s="3">
        <v>59</v>
      </c>
      <c r="M3053" s="4" t="s">
        <v>74</v>
      </c>
      <c r="N3053" s="4" t="s">
        <v>3685</v>
      </c>
      <c r="P3053" s="4" t="s">
        <v>176</v>
      </c>
      <c r="Q3053" s="4" t="s">
        <v>72</v>
      </c>
      <c r="T3053" s="4" t="s">
        <v>73</v>
      </c>
      <c r="U3053" s="4" t="s">
        <v>73</v>
      </c>
      <c r="AC3053" s="4" t="s">
        <v>73</v>
      </c>
      <c r="AD3053" s="4"/>
      <c r="AF3053" s="4"/>
      <c r="AG3053" s="4"/>
      <c r="AH3053" s="4" t="s">
        <v>72</v>
      </c>
      <c r="AI3053" s="4" t="s">
        <v>73</v>
      </c>
      <c r="AK3053" s="4" t="s">
        <v>73</v>
      </c>
      <c r="AM3053" s="4" t="s">
        <v>73</v>
      </c>
      <c r="AO3053" s="4" t="s">
        <v>72</v>
      </c>
      <c r="BF3053" s="4" t="s">
        <v>72</v>
      </c>
      <c r="BU3053" s="4" t="s">
        <v>72</v>
      </c>
      <c r="BV3053" s="4" t="s">
        <v>1261</v>
      </c>
    </row>
    <row r="3054" spans="1:74" x14ac:dyDescent="0.3">
      <c r="A3054" s="3">
        <v>3053</v>
      </c>
      <c r="B3054" s="4" t="s">
        <v>65</v>
      </c>
      <c r="C3054" s="9">
        <v>45441.672337962998</v>
      </c>
      <c r="D3054">
        <v>1804632378</v>
      </c>
      <c r="E3054" s="4" t="s">
        <v>4794</v>
      </c>
      <c r="F3054" s="5" t="s">
        <v>1412</v>
      </c>
      <c r="G3054" s="5" t="s">
        <v>108</v>
      </c>
      <c r="H3054" s="5" t="s">
        <v>129</v>
      </c>
      <c r="I3054" s="6" t="s">
        <v>109</v>
      </c>
      <c r="J3054" s="5" t="s">
        <v>120</v>
      </c>
      <c r="K3054" s="5" t="s">
        <v>120</v>
      </c>
      <c r="L3054" s="3">
        <v>33</v>
      </c>
      <c r="M3054" s="4" t="s">
        <v>72</v>
      </c>
      <c r="P3054" s="4" t="s">
        <v>73</v>
      </c>
      <c r="Q3054" s="4" t="s">
        <v>73</v>
      </c>
      <c r="T3054" s="4" t="s">
        <v>73</v>
      </c>
      <c r="U3054" s="4" t="s">
        <v>73</v>
      </c>
      <c r="AC3054" s="4" t="s">
        <v>73</v>
      </c>
      <c r="AD3054" s="4"/>
      <c r="AF3054" s="4"/>
      <c r="AG3054" s="4"/>
      <c r="AH3054" s="4" t="s">
        <v>72</v>
      </c>
      <c r="AI3054" s="4" t="s">
        <v>73</v>
      </c>
      <c r="AK3054" s="4" t="s">
        <v>73</v>
      </c>
      <c r="AM3054" s="4" t="s">
        <v>73</v>
      </c>
      <c r="AO3054" s="4" t="s">
        <v>72</v>
      </c>
      <c r="BF3054" s="4" t="s">
        <v>72</v>
      </c>
      <c r="BS3054" s="4" t="s">
        <v>344</v>
      </c>
      <c r="BT3054" s="4" t="s">
        <v>72</v>
      </c>
      <c r="BU3054" s="4" t="s">
        <v>72</v>
      </c>
      <c r="BV3054" s="4" t="s">
        <v>4795</v>
      </c>
    </row>
    <row r="3055" spans="1:74" x14ac:dyDescent="0.3">
      <c r="A3055" s="3">
        <v>3054</v>
      </c>
      <c r="B3055" s="4" t="s">
        <v>65</v>
      </c>
      <c r="C3055" s="9">
        <v>45441.6741666667</v>
      </c>
      <c r="D3055">
        <v>1350777635</v>
      </c>
      <c r="E3055" s="4" t="s">
        <v>4674</v>
      </c>
      <c r="F3055" s="5" t="s">
        <v>103</v>
      </c>
      <c r="G3055" s="5" t="s">
        <v>104</v>
      </c>
      <c r="H3055" s="5" t="s">
        <v>69</v>
      </c>
      <c r="I3055" s="6" t="s">
        <v>87</v>
      </c>
      <c r="J3055" s="5" t="s">
        <v>120</v>
      </c>
      <c r="K3055" s="5" t="s">
        <v>120</v>
      </c>
      <c r="L3055" s="3">
        <v>26</v>
      </c>
      <c r="M3055" s="4" t="s">
        <v>72</v>
      </c>
      <c r="P3055" s="4" t="s">
        <v>73</v>
      </c>
      <c r="Q3055" s="4" t="s">
        <v>73</v>
      </c>
      <c r="T3055" s="4" t="s">
        <v>73</v>
      </c>
      <c r="U3055" s="4" t="s">
        <v>73</v>
      </c>
      <c r="AC3055" s="4" t="s">
        <v>73</v>
      </c>
      <c r="AD3055" s="4"/>
      <c r="AF3055" s="4"/>
      <c r="AG3055" s="4"/>
      <c r="AH3055" s="4" t="s">
        <v>72</v>
      </c>
      <c r="AI3055" s="4" t="s">
        <v>73</v>
      </c>
      <c r="AK3055" s="4" t="s">
        <v>73</v>
      </c>
      <c r="AM3055" s="4" t="s">
        <v>73</v>
      </c>
      <c r="AO3055" s="4" t="s">
        <v>72</v>
      </c>
      <c r="BF3055" s="4" t="s">
        <v>72</v>
      </c>
      <c r="BU3055" s="4" t="s">
        <v>74</v>
      </c>
      <c r="BV3055" s="4" t="s">
        <v>283</v>
      </c>
    </row>
    <row r="3056" spans="1:74" x14ac:dyDescent="0.3">
      <c r="A3056" s="3">
        <v>3055</v>
      </c>
      <c r="B3056" s="4" t="s">
        <v>65</v>
      </c>
      <c r="C3056" s="9">
        <v>45441.675798611097</v>
      </c>
      <c r="D3056">
        <v>1750804930</v>
      </c>
      <c r="E3056" s="4" t="s">
        <v>4009</v>
      </c>
      <c r="F3056" s="5" t="s">
        <v>648</v>
      </c>
      <c r="G3056" s="5" t="s">
        <v>104</v>
      </c>
      <c r="H3056" s="5" t="s">
        <v>186</v>
      </c>
      <c r="I3056" s="6" t="s">
        <v>87</v>
      </c>
      <c r="J3056" s="5" t="s">
        <v>120</v>
      </c>
      <c r="K3056" s="5" t="s">
        <v>120</v>
      </c>
      <c r="L3056" s="3">
        <v>26</v>
      </c>
      <c r="M3056" s="4" t="s">
        <v>72</v>
      </c>
      <c r="P3056" s="4" t="s">
        <v>73</v>
      </c>
      <c r="Q3056" s="4" t="s">
        <v>73</v>
      </c>
      <c r="T3056" s="4" t="s">
        <v>73</v>
      </c>
      <c r="U3056" s="4" t="s">
        <v>73</v>
      </c>
      <c r="AC3056" s="4" t="s">
        <v>73</v>
      </c>
      <c r="AD3056" s="4"/>
      <c r="AF3056" s="4"/>
      <c r="AG3056" s="4"/>
      <c r="AH3056" s="4" t="s">
        <v>72</v>
      </c>
      <c r="AI3056" s="4" t="s">
        <v>73</v>
      </c>
      <c r="AK3056" s="4" t="s">
        <v>73</v>
      </c>
      <c r="AM3056" s="4" t="s">
        <v>73</v>
      </c>
      <c r="AO3056" s="4" t="s">
        <v>72</v>
      </c>
      <c r="BF3056" s="4" t="s">
        <v>72</v>
      </c>
      <c r="BS3056" s="4" t="s">
        <v>72</v>
      </c>
      <c r="BT3056" s="4" t="s">
        <v>72</v>
      </c>
      <c r="BU3056" s="4" t="s">
        <v>72</v>
      </c>
      <c r="BV3056" s="4" t="s">
        <v>3149</v>
      </c>
    </row>
    <row r="3057" spans="1:74" x14ac:dyDescent="0.3">
      <c r="A3057" s="3">
        <v>3056</v>
      </c>
      <c r="B3057" s="4" t="s">
        <v>65</v>
      </c>
      <c r="C3057" s="9">
        <v>45441.676284722198</v>
      </c>
      <c r="D3057">
        <v>1310062599</v>
      </c>
      <c r="E3057" s="4" t="s">
        <v>4796</v>
      </c>
      <c r="F3057" s="5" t="s">
        <v>103</v>
      </c>
      <c r="G3057" s="5" t="s">
        <v>104</v>
      </c>
      <c r="H3057" s="5" t="s">
        <v>69</v>
      </c>
      <c r="I3057" s="6" t="s">
        <v>87</v>
      </c>
      <c r="J3057" s="5" t="s">
        <v>120</v>
      </c>
      <c r="K3057" s="5" t="s">
        <v>120</v>
      </c>
      <c r="L3057" s="3">
        <v>45</v>
      </c>
      <c r="M3057" s="4" t="s">
        <v>72</v>
      </c>
      <c r="P3057" s="4" t="s">
        <v>73</v>
      </c>
      <c r="Q3057" s="4" t="s">
        <v>73</v>
      </c>
      <c r="T3057" s="4" t="s">
        <v>73</v>
      </c>
      <c r="U3057" s="4" t="s">
        <v>73</v>
      </c>
      <c r="AC3057" s="4" t="s">
        <v>73</v>
      </c>
      <c r="AD3057" s="4"/>
      <c r="AF3057" s="4"/>
      <c r="AG3057" s="4"/>
      <c r="AH3057" s="4" t="s">
        <v>72</v>
      </c>
      <c r="AI3057" s="4" t="s">
        <v>73</v>
      </c>
      <c r="AK3057" s="4" t="s">
        <v>73</v>
      </c>
      <c r="AM3057" s="4" t="s">
        <v>73</v>
      </c>
      <c r="AO3057" s="4" t="s">
        <v>72</v>
      </c>
      <c r="BF3057" s="4" t="s">
        <v>72</v>
      </c>
      <c r="BU3057" s="4" t="s">
        <v>72</v>
      </c>
      <c r="BV3057" s="4" t="s">
        <v>450</v>
      </c>
    </row>
    <row r="3058" spans="1:74" x14ac:dyDescent="0.3">
      <c r="A3058" s="3">
        <v>3057</v>
      </c>
      <c r="B3058" s="4" t="s">
        <v>65</v>
      </c>
      <c r="C3058" s="9">
        <v>45441.667905092603</v>
      </c>
      <c r="D3058">
        <v>91651632</v>
      </c>
      <c r="E3058" s="4" t="s">
        <v>4797</v>
      </c>
      <c r="F3058" s="5" t="s">
        <v>1938</v>
      </c>
      <c r="G3058" s="5" t="s">
        <v>104</v>
      </c>
      <c r="H3058" s="5" t="s">
        <v>69</v>
      </c>
      <c r="I3058" s="6" t="s">
        <v>87</v>
      </c>
      <c r="J3058" s="5" t="s">
        <v>120</v>
      </c>
      <c r="K3058" s="5" t="s">
        <v>120</v>
      </c>
      <c r="L3058" s="3">
        <v>45</v>
      </c>
      <c r="M3058" s="4" t="s">
        <v>72</v>
      </c>
      <c r="P3058" s="4" t="s">
        <v>73</v>
      </c>
      <c r="Q3058" s="4" t="s">
        <v>73</v>
      </c>
      <c r="T3058" s="4" t="s">
        <v>73</v>
      </c>
      <c r="U3058" s="4" t="s">
        <v>73</v>
      </c>
      <c r="AC3058" s="4" t="s">
        <v>73</v>
      </c>
      <c r="AD3058" s="4"/>
      <c r="AF3058" s="4"/>
      <c r="AG3058" s="4"/>
      <c r="AH3058" s="4" t="s">
        <v>72</v>
      </c>
      <c r="AI3058" s="4" t="s">
        <v>73</v>
      </c>
      <c r="AK3058" s="4" t="s">
        <v>73</v>
      </c>
      <c r="AM3058" s="4" t="s">
        <v>73</v>
      </c>
      <c r="AO3058" s="4" t="s">
        <v>72</v>
      </c>
      <c r="BF3058" s="4" t="s">
        <v>72</v>
      </c>
      <c r="BU3058" s="4" t="s">
        <v>72</v>
      </c>
      <c r="BV3058" s="4" t="s">
        <v>4798</v>
      </c>
    </row>
    <row r="3059" spans="1:74" x14ac:dyDescent="0.3">
      <c r="A3059" s="3">
        <v>3058</v>
      </c>
      <c r="B3059" s="4" t="s">
        <v>65</v>
      </c>
      <c r="C3059" s="9">
        <v>45441.676377314798</v>
      </c>
      <c r="D3059">
        <v>1315722270</v>
      </c>
      <c r="E3059" s="4" t="s">
        <v>4241</v>
      </c>
      <c r="F3059" s="5" t="s">
        <v>103</v>
      </c>
      <c r="G3059" s="5" t="s">
        <v>104</v>
      </c>
      <c r="H3059" s="5" t="s">
        <v>69</v>
      </c>
      <c r="I3059" s="6" t="s">
        <v>87</v>
      </c>
      <c r="J3059" s="5" t="s">
        <v>120</v>
      </c>
      <c r="K3059" s="5" t="s">
        <v>120</v>
      </c>
      <c r="L3059" s="3">
        <v>28</v>
      </c>
      <c r="M3059" s="4" t="s">
        <v>72</v>
      </c>
      <c r="P3059" s="4" t="s">
        <v>73</v>
      </c>
      <c r="Q3059" s="4" t="s">
        <v>73</v>
      </c>
      <c r="T3059" s="4" t="s">
        <v>73</v>
      </c>
      <c r="U3059" s="4" t="s">
        <v>73</v>
      </c>
      <c r="AC3059" s="4" t="s">
        <v>73</v>
      </c>
      <c r="AD3059" s="4"/>
      <c r="AF3059" s="4"/>
      <c r="AG3059" s="4"/>
      <c r="AH3059" s="4" t="s">
        <v>72</v>
      </c>
      <c r="AI3059" s="4" t="s">
        <v>73</v>
      </c>
      <c r="AK3059" s="4" t="s">
        <v>73</v>
      </c>
      <c r="AM3059" s="4" t="s">
        <v>73</v>
      </c>
      <c r="AO3059" s="4" t="s">
        <v>72</v>
      </c>
      <c r="BF3059" s="4" t="s">
        <v>72</v>
      </c>
      <c r="BS3059" s="4" t="s">
        <v>344</v>
      </c>
      <c r="BT3059" s="4" t="s">
        <v>72</v>
      </c>
      <c r="BU3059" s="4" t="s">
        <v>72</v>
      </c>
      <c r="BV3059" s="4" t="s">
        <v>3033</v>
      </c>
    </row>
    <row r="3060" spans="1:74" x14ac:dyDescent="0.3">
      <c r="A3060" s="3">
        <v>3059</v>
      </c>
      <c r="B3060" s="4" t="s">
        <v>964</v>
      </c>
      <c r="C3060" s="9">
        <v>45441.671655092599</v>
      </c>
      <c r="D3060">
        <v>1716497381</v>
      </c>
      <c r="E3060" s="4" t="s">
        <v>4799</v>
      </c>
      <c r="F3060" s="5" t="s">
        <v>4776</v>
      </c>
      <c r="G3060" s="5" t="s">
        <v>4650</v>
      </c>
      <c r="H3060" s="5" t="s">
        <v>120</v>
      </c>
      <c r="I3060" s="6" t="s">
        <v>120</v>
      </c>
      <c r="J3060" s="5" t="s">
        <v>120</v>
      </c>
      <c r="K3060" s="5" t="s">
        <v>120</v>
      </c>
      <c r="L3060" s="3" t="s">
        <v>120</v>
      </c>
      <c r="M3060" s="4" t="s">
        <v>74</v>
      </c>
      <c r="N3060" s="4" t="s">
        <v>10609</v>
      </c>
      <c r="P3060" s="4" t="s">
        <v>176</v>
      </c>
      <c r="Q3060" s="4" t="s">
        <v>72</v>
      </c>
      <c r="T3060" s="4" t="s">
        <v>73</v>
      </c>
      <c r="U3060" s="4" t="s">
        <v>73</v>
      </c>
      <c r="AC3060" s="4" t="s">
        <v>73</v>
      </c>
      <c r="AD3060" s="4"/>
      <c r="AF3060" s="4"/>
      <c r="AG3060" s="4"/>
      <c r="AH3060" s="4" t="s">
        <v>72</v>
      </c>
      <c r="AI3060" s="4" t="s">
        <v>73</v>
      </c>
      <c r="AK3060" s="4" t="s">
        <v>73</v>
      </c>
      <c r="AM3060" s="4" t="s">
        <v>73</v>
      </c>
      <c r="AO3060" s="4" t="s">
        <v>72</v>
      </c>
      <c r="BF3060" s="4" t="s">
        <v>72</v>
      </c>
      <c r="BS3060" s="4" t="s">
        <v>801</v>
      </c>
      <c r="BT3060" s="4" t="s">
        <v>72</v>
      </c>
      <c r="BU3060" s="4" t="s">
        <v>72</v>
      </c>
      <c r="BV3060" s="4" t="s">
        <v>4800</v>
      </c>
    </row>
    <row r="3061" spans="1:74" x14ac:dyDescent="0.3">
      <c r="A3061" s="3">
        <v>3060</v>
      </c>
      <c r="B3061" s="4" t="s">
        <v>257</v>
      </c>
      <c r="C3061" s="9">
        <v>45441.674756944398</v>
      </c>
      <c r="D3061">
        <v>926594003</v>
      </c>
      <c r="E3061" s="4" t="s">
        <v>3924</v>
      </c>
      <c r="F3061" s="5" t="s">
        <v>103</v>
      </c>
      <c r="G3061" s="5" t="s">
        <v>104</v>
      </c>
      <c r="H3061" s="5" t="s">
        <v>124</v>
      </c>
      <c r="I3061" s="6" t="s">
        <v>87</v>
      </c>
      <c r="J3061" s="5" t="s">
        <v>120</v>
      </c>
      <c r="K3061" s="5" t="s">
        <v>120</v>
      </c>
      <c r="L3061" s="3">
        <v>36</v>
      </c>
      <c r="M3061" s="4" t="s">
        <v>72</v>
      </c>
      <c r="P3061" s="4" t="s">
        <v>73</v>
      </c>
      <c r="Q3061" s="4" t="s">
        <v>73</v>
      </c>
      <c r="T3061" s="4" t="s">
        <v>73</v>
      </c>
      <c r="U3061" s="4" t="s">
        <v>73</v>
      </c>
      <c r="AC3061" s="4" t="s">
        <v>73</v>
      </c>
      <c r="AD3061" s="4"/>
      <c r="AF3061" s="4"/>
      <c r="AG3061" s="4"/>
      <c r="AH3061" s="4" t="s">
        <v>72</v>
      </c>
      <c r="AI3061" s="4" t="s">
        <v>73</v>
      </c>
      <c r="AK3061" s="4" t="s">
        <v>73</v>
      </c>
      <c r="AM3061" s="4" t="s">
        <v>73</v>
      </c>
      <c r="AO3061" s="4" t="s">
        <v>72</v>
      </c>
      <c r="BF3061" s="4" t="s">
        <v>72</v>
      </c>
      <c r="BS3061" s="4" t="s">
        <v>452</v>
      </c>
      <c r="BT3061" s="4" t="s">
        <v>72</v>
      </c>
      <c r="BU3061" s="4" t="s">
        <v>72</v>
      </c>
      <c r="BV3061" s="4" t="s">
        <v>4801</v>
      </c>
    </row>
    <row r="3062" spans="1:74" x14ac:dyDescent="0.3">
      <c r="A3062" s="3">
        <v>3061</v>
      </c>
      <c r="B3062" s="4" t="s">
        <v>65</v>
      </c>
      <c r="C3062" s="9">
        <v>45441.678657407399</v>
      </c>
      <c r="D3062">
        <v>1316719143</v>
      </c>
      <c r="E3062" s="4" t="s">
        <v>4725</v>
      </c>
      <c r="F3062" s="5" t="s">
        <v>103</v>
      </c>
      <c r="G3062" s="5" t="s">
        <v>104</v>
      </c>
      <c r="H3062" s="5" t="s">
        <v>69</v>
      </c>
      <c r="I3062" s="6" t="s">
        <v>87</v>
      </c>
      <c r="J3062" s="5" t="s">
        <v>120</v>
      </c>
      <c r="K3062" s="5" t="s">
        <v>120</v>
      </c>
      <c r="L3062" s="3">
        <v>29</v>
      </c>
      <c r="M3062" s="4" t="s">
        <v>72</v>
      </c>
      <c r="P3062" s="4" t="s">
        <v>73</v>
      </c>
      <c r="Q3062" s="4" t="s">
        <v>73</v>
      </c>
      <c r="T3062" s="4" t="s">
        <v>73</v>
      </c>
      <c r="U3062" s="4" t="s">
        <v>73</v>
      </c>
      <c r="AC3062" s="4" t="s">
        <v>73</v>
      </c>
      <c r="AD3062" s="4"/>
      <c r="AF3062" s="4"/>
      <c r="AG3062" s="4"/>
      <c r="AH3062" s="4" t="s">
        <v>72</v>
      </c>
      <c r="AI3062" s="4" t="s">
        <v>73</v>
      </c>
      <c r="AK3062" s="4" t="s">
        <v>73</v>
      </c>
      <c r="AM3062" s="4" t="s">
        <v>73</v>
      </c>
      <c r="AO3062" s="4" t="s">
        <v>72</v>
      </c>
      <c r="BF3062" s="4" t="s">
        <v>72</v>
      </c>
      <c r="BU3062" s="4" t="s">
        <v>74</v>
      </c>
      <c r="BV3062" s="4" t="s">
        <v>4726</v>
      </c>
    </row>
    <row r="3063" spans="1:74" x14ac:dyDescent="0.3">
      <c r="A3063" s="3">
        <v>3062</v>
      </c>
      <c r="B3063" s="4" t="s">
        <v>964</v>
      </c>
      <c r="C3063" s="9">
        <v>45441.672847222202</v>
      </c>
      <c r="D3063">
        <v>1718203449</v>
      </c>
      <c r="E3063" s="4" t="s">
        <v>4802</v>
      </c>
      <c r="F3063" s="5" t="s">
        <v>4803</v>
      </c>
      <c r="G3063" s="5" t="s">
        <v>1339</v>
      </c>
      <c r="H3063" s="5" t="s">
        <v>120</v>
      </c>
      <c r="I3063" s="6" t="s">
        <v>120</v>
      </c>
      <c r="J3063" s="5">
        <v>0</v>
      </c>
      <c r="K3063" s="5" t="s">
        <v>120</v>
      </c>
      <c r="L3063" s="3" t="s">
        <v>120</v>
      </c>
      <c r="M3063" s="4" t="s">
        <v>72</v>
      </c>
      <c r="P3063" s="4" t="s">
        <v>73</v>
      </c>
      <c r="Q3063" s="4" t="s">
        <v>73</v>
      </c>
      <c r="T3063" s="4" t="s">
        <v>73</v>
      </c>
      <c r="U3063" s="4" t="s">
        <v>73</v>
      </c>
      <c r="AC3063" s="4" t="s">
        <v>73</v>
      </c>
      <c r="AD3063" s="4"/>
      <c r="AF3063" s="4"/>
      <c r="AG3063" s="4"/>
      <c r="AH3063" s="4" t="s">
        <v>72</v>
      </c>
      <c r="AI3063" s="4" t="s">
        <v>73</v>
      </c>
      <c r="AK3063" s="4" t="s">
        <v>73</v>
      </c>
      <c r="AM3063" s="4" t="s">
        <v>73</v>
      </c>
      <c r="AO3063" s="4" t="s">
        <v>72</v>
      </c>
      <c r="BF3063" s="4" t="s">
        <v>72</v>
      </c>
      <c r="BS3063" s="4" t="s">
        <v>2654</v>
      </c>
      <c r="BT3063" s="4" t="s">
        <v>72</v>
      </c>
      <c r="BU3063" s="4" t="s">
        <v>74</v>
      </c>
      <c r="BV3063" s="4" t="s">
        <v>2634</v>
      </c>
    </row>
    <row r="3064" spans="1:74" x14ac:dyDescent="0.3">
      <c r="A3064" s="3">
        <v>3063</v>
      </c>
      <c r="B3064" s="4" t="s">
        <v>65</v>
      </c>
      <c r="C3064" s="9">
        <v>45441.678634259297</v>
      </c>
      <c r="D3064">
        <v>1315246833</v>
      </c>
      <c r="E3064" s="4" t="s">
        <v>4587</v>
      </c>
      <c r="F3064" s="5" t="s">
        <v>4588</v>
      </c>
      <c r="G3064" s="5" t="s">
        <v>104</v>
      </c>
      <c r="H3064" s="5" t="s">
        <v>69</v>
      </c>
      <c r="I3064" s="6" t="s">
        <v>87</v>
      </c>
      <c r="J3064" s="5" t="s">
        <v>120</v>
      </c>
      <c r="K3064" s="5" t="s">
        <v>120</v>
      </c>
      <c r="L3064" s="3">
        <v>25</v>
      </c>
      <c r="M3064" s="4" t="s">
        <v>72</v>
      </c>
      <c r="P3064" s="4" t="s">
        <v>73</v>
      </c>
      <c r="Q3064" s="4" t="s">
        <v>73</v>
      </c>
      <c r="T3064" s="4" t="s">
        <v>73</v>
      </c>
      <c r="U3064" s="4" t="s">
        <v>73</v>
      </c>
      <c r="AC3064" s="4" t="s">
        <v>73</v>
      </c>
      <c r="AD3064" s="4"/>
      <c r="AF3064" s="4"/>
      <c r="AG3064" s="4"/>
      <c r="AH3064" s="4" t="s">
        <v>72</v>
      </c>
      <c r="AI3064" s="4" t="s">
        <v>73</v>
      </c>
      <c r="AK3064" s="4" t="s">
        <v>73</v>
      </c>
      <c r="AM3064" s="4" t="s">
        <v>73</v>
      </c>
      <c r="AO3064" s="4" t="s">
        <v>72</v>
      </c>
      <c r="BF3064" s="4" t="s">
        <v>72</v>
      </c>
      <c r="BS3064" s="4" t="s">
        <v>132</v>
      </c>
      <c r="BT3064" s="4" t="s">
        <v>72</v>
      </c>
      <c r="BU3064" s="4" t="s">
        <v>72</v>
      </c>
      <c r="BV3064" s="4" t="s">
        <v>4469</v>
      </c>
    </row>
    <row r="3065" spans="1:74" x14ac:dyDescent="0.3">
      <c r="A3065" s="3">
        <v>3064</v>
      </c>
      <c r="B3065" s="4" t="s">
        <v>65</v>
      </c>
      <c r="C3065" s="9">
        <v>45441.675081018497</v>
      </c>
      <c r="D3065">
        <v>1304726878</v>
      </c>
      <c r="E3065" s="4" t="s">
        <v>4804</v>
      </c>
      <c r="F3065" s="5" t="s">
        <v>1938</v>
      </c>
      <c r="G3065" s="5" t="s">
        <v>104</v>
      </c>
      <c r="H3065" s="5" t="s">
        <v>69</v>
      </c>
      <c r="I3065" s="6" t="s">
        <v>87</v>
      </c>
      <c r="J3065" s="5" t="s">
        <v>120</v>
      </c>
      <c r="K3065" s="5" t="s">
        <v>120</v>
      </c>
      <c r="L3065" s="3">
        <v>60</v>
      </c>
      <c r="M3065" s="4" t="s">
        <v>72</v>
      </c>
      <c r="P3065" s="4" t="s">
        <v>73</v>
      </c>
      <c r="Q3065" s="4" t="s">
        <v>73</v>
      </c>
      <c r="T3065" s="4" t="s">
        <v>73</v>
      </c>
      <c r="U3065" s="4" t="s">
        <v>73</v>
      </c>
      <c r="AC3065" s="4" t="s">
        <v>73</v>
      </c>
      <c r="AD3065" s="4"/>
      <c r="AF3065" s="4"/>
      <c r="AG3065" s="4"/>
      <c r="AH3065" s="4" t="s">
        <v>72</v>
      </c>
      <c r="AI3065" s="4" t="s">
        <v>73</v>
      </c>
      <c r="AK3065" s="4" t="s">
        <v>73</v>
      </c>
      <c r="AM3065" s="4" t="s">
        <v>73</v>
      </c>
      <c r="AO3065" s="4" t="s">
        <v>72</v>
      </c>
      <c r="BF3065" s="4" t="s">
        <v>72</v>
      </c>
      <c r="BS3065" s="4" t="s">
        <v>304</v>
      </c>
      <c r="BT3065" s="4" t="s">
        <v>72</v>
      </c>
      <c r="BU3065" s="4" t="s">
        <v>72</v>
      </c>
      <c r="BV3065" s="4" t="s">
        <v>450</v>
      </c>
    </row>
    <row r="3066" spans="1:74" x14ac:dyDescent="0.3">
      <c r="A3066" s="3">
        <v>3065</v>
      </c>
      <c r="B3066" s="4" t="s">
        <v>65</v>
      </c>
      <c r="C3066" s="9">
        <v>45441.6768981481</v>
      </c>
      <c r="D3066">
        <v>1714329941</v>
      </c>
      <c r="E3066" s="4" t="s">
        <v>4805</v>
      </c>
      <c r="F3066" s="5" t="s">
        <v>263</v>
      </c>
      <c r="G3066" s="5" t="s">
        <v>85</v>
      </c>
      <c r="H3066" s="5" t="s">
        <v>186</v>
      </c>
      <c r="I3066" s="6" t="s">
        <v>87</v>
      </c>
      <c r="J3066" s="5" t="s">
        <v>120</v>
      </c>
      <c r="K3066" s="5" t="s">
        <v>120</v>
      </c>
      <c r="L3066" s="3">
        <v>45</v>
      </c>
      <c r="M3066" s="4" t="s">
        <v>72</v>
      </c>
      <c r="P3066" s="4" t="s">
        <v>73</v>
      </c>
      <c r="Q3066" s="4" t="s">
        <v>73</v>
      </c>
      <c r="T3066" s="4" t="s">
        <v>73</v>
      </c>
      <c r="U3066" s="4" t="s">
        <v>73</v>
      </c>
      <c r="AC3066" s="4" t="s">
        <v>73</v>
      </c>
      <c r="AD3066" s="4"/>
      <c r="AF3066" s="4"/>
      <c r="AG3066" s="4"/>
      <c r="AH3066" s="4" t="s">
        <v>72</v>
      </c>
      <c r="AI3066" s="4" t="s">
        <v>73</v>
      </c>
      <c r="AK3066" s="4" t="s">
        <v>73</v>
      </c>
      <c r="AM3066" s="4" t="s">
        <v>73</v>
      </c>
      <c r="AO3066" s="4" t="s">
        <v>72</v>
      </c>
      <c r="BF3066" s="4" t="s">
        <v>72</v>
      </c>
      <c r="BS3066" s="4" t="s">
        <v>510</v>
      </c>
      <c r="BT3066" s="4" t="s">
        <v>72</v>
      </c>
      <c r="BU3066" s="4" t="s">
        <v>74</v>
      </c>
      <c r="BV3066" s="4" t="s">
        <v>4143</v>
      </c>
    </row>
    <row r="3067" spans="1:74" x14ac:dyDescent="0.3">
      <c r="A3067" s="3">
        <v>3066</v>
      </c>
      <c r="B3067" s="4" t="s">
        <v>964</v>
      </c>
      <c r="C3067" s="9">
        <v>45441.675659722197</v>
      </c>
      <c r="D3067">
        <v>1718713280</v>
      </c>
      <c r="E3067" s="4" t="s">
        <v>4806</v>
      </c>
      <c r="F3067" s="5" t="s">
        <v>4776</v>
      </c>
      <c r="G3067" s="5" t="s">
        <v>4650</v>
      </c>
      <c r="H3067" s="5" t="s">
        <v>120</v>
      </c>
      <c r="I3067" s="6" t="s">
        <v>120</v>
      </c>
      <c r="J3067" s="5">
        <v>0</v>
      </c>
      <c r="K3067" s="5" t="s">
        <v>120</v>
      </c>
      <c r="L3067" s="3" t="s">
        <v>120</v>
      </c>
      <c r="M3067" s="4" t="s">
        <v>72</v>
      </c>
      <c r="P3067" s="4" t="s">
        <v>73</v>
      </c>
      <c r="Q3067" s="4" t="s">
        <v>73</v>
      </c>
      <c r="T3067" s="4" t="s">
        <v>73</v>
      </c>
      <c r="U3067" s="4" t="s">
        <v>73</v>
      </c>
      <c r="AC3067" s="4" t="s">
        <v>73</v>
      </c>
      <c r="AD3067" s="4"/>
      <c r="AF3067" s="4"/>
      <c r="AG3067" s="4"/>
      <c r="AH3067" s="4" t="s">
        <v>72</v>
      </c>
      <c r="AI3067" s="4" t="s">
        <v>73</v>
      </c>
      <c r="AK3067" s="4" t="s">
        <v>73</v>
      </c>
      <c r="AM3067" s="4" t="s">
        <v>73</v>
      </c>
      <c r="AO3067" s="4" t="s">
        <v>72</v>
      </c>
      <c r="BF3067" s="4" t="s">
        <v>72</v>
      </c>
      <c r="BS3067" s="4" t="s">
        <v>72</v>
      </c>
      <c r="BT3067" s="4" t="s">
        <v>72</v>
      </c>
      <c r="BU3067" s="4" t="s">
        <v>72</v>
      </c>
      <c r="BV3067" s="4" t="s">
        <v>4715</v>
      </c>
    </row>
    <row r="3068" spans="1:74" x14ac:dyDescent="0.3">
      <c r="A3068" s="3">
        <v>3067</v>
      </c>
      <c r="B3068" s="4" t="s">
        <v>65</v>
      </c>
      <c r="C3068" s="9">
        <v>45441.675717592603</v>
      </c>
      <c r="D3068">
        <v>1310726888</v>
      </c>
      <c r="E3068" s="4" t="s">
        <v>4807</v>
      </c>
      <c r="F3068" s="5" t="s">
        <v>120</v>
      </c>
      <c r="G3068" s="5" t="s">
        <v>120</v>
      </c>
      <c r="H3068" s="5" t="s">
        <v>120</v>
      </c>
      <c r="I3068" s="6" t="s">
        <v>120</v>
      </c>
      <c r="J3068" s="5" t="s">
        <v>120</v>
      </c>
      <c r="K3068" s="5" t="s">
        <v>120</v>
      </c>
      <c r="L3068" s="3" t="s">
        <v>120</v>
      </c>
      <c r="M3068" s="4" t="s">
        <v>72</v>
      </c>
      <c r="P3068" s="4" t="s">
        <v>73</v>
      </c>
      <c r="Q3068" s="4" t="s">
        <v>73</v>
      </c>
      <c r="T3068" s="4" t="s">
        <v>73</v>
      </c>
      <c r="U3068" s="4" t="s">
        <v>73</v>
      </c>
      <c r="AC3068" s="4" t="s">
        <v>73</v>
      </c>
      <c r="AD3068" s="4"/>
      <c r="AF3068" s="4"/>
      <c r="AG3068" s="4"/>
      <c r="AH3068" s="4" t="s">
        <v>72</v>
      </c>
      <c r="AI3068" s="4" t="s">
        <v>73</v>
      </c>
      <c r="AK3068" s="4" t="s">
        <v>73</v>
      </c>
      <c r="AM3068" s="4" t="s">
        <v>73</v>
      </c>
      <c r="AO3068" s="4" t="s">
        <v>72</v>
      </c>
      <c r="BF3068" s="4" t="s">
        <v>72</v>
      </c>
      <c r="BU3068" s="4" t="s">
        <v>72</v>
      </c>
      <c r="BV3068" s="4" t="s">
        <v>2786</v>
      </c>
    </row>
    <row r="3069" spans="1:74" x14ac:dyDescent="0.3">
      <c r="A3069" s="3">
        <v>3068</v>
      </c>
      <c r="B3069" s="4" t="s">
        <v>65</v>
      </c>
      <c r="C3069" s="9">
        <v>45441.579664351797</v>
      </c>
      <c r="D3069">
        <v>951996305</v>
      </c>
      <c r="E3069" s="4" t="s">
        <v>4808</v>
      </c>
      <c r="F3069" s="5" t="s">
        <v>120</v>
      </c>
      <c r="G3069" s="5" t="s">
        <v>120</v>
      </c>
      <c r="H3069" s="5" t="s">
        <v>120</v>
      </c>
      <c r="I3069" s="6" t="s">
        <v>120</v>
      </c>
      <c r="J3069" s="5" t="s">
        <v>120</v>
      </c>
      <c r="K3069" s="5" t="s">
        <v>120</v>
      </c>
      <c r="L3069" s="3" t="s">
        <v>120</v>
      </c>
      <c r="M3069" s="4" t="s">
        <v>72</v>
      </c>
      <c r="P3069" s="4" t="s">
        <v>73</v>
      </c>
      <c r="Q3069" s="4" t="s">
        <v>73</v>
      </c>
      <c r="T3069" s="4" t="s">
        <v>73</v>
      </c>
      <c r="U3069" s="4" t="s">
        <v>73</v>
      </c>
      <c r="AC3069" s="4" t="s">
        <v>73</v>
      </c>
      <c r="AD3069" s="4"/>
      <c r="AF3069" s="4"/>
      <c r="AG3069" s="4"/>
      <c r="AH3069" s="4" t="s">
        <v>72</v>
      </c>
      <c r="AI3069" s="4" t="s">
        <v>73</v>
      </c>
      <c r="AK3069" s="4" t="s">
        <v>73</v>
      </c>
      <c r="AM3069" s="4" t="s">
        <v>73</v>
      </c>
      <c r="AO3069" s="4" t="s">
        <v>72</v>
      </c>
      <c r="BF3069" s="4" t="s">
        <v>72</v>
      </c>
      <c r="BU3069" s="4" t="s">
        <v>72</v>
      </c>
      <c r="BV3069" s="4" t="s">
        <v>11482</v>
      </c>
    </row>
    <row r="3070" spans="1:74" x14ac:dyDescent="0.3">
      <c r="A3070" s="3">
        <v>3069</v>
      </c>
      <c r="B3070" s="4" t="s">
        <v>1607</v>
      </c>
      <c r="C3070" s="9">
        <v>45441.679988425902</v>
      </c>
      <c r="D3070">
        <v>1717316507</v>
      </c>
      <c r="E3070" s="4" t="s">
        <v>4790</v>
      </c>
      <c r="F3070" s="5" t="s">
        <v>4791</v>
      </c>
      <c r="G3070" s="5" t="s">
        <v>1610</v>
      </c>
      <c r="H3070" s="5" t="s">
        <v>120</v>
      </c>
      <c r="I3070" s="6" t="s">
        <v>120</v>
      </c>
      <c r="J3070" s="5">
        <v>0</v>
      </c>
      <c r="K3070" s="5" t="s">
        <v>120</v>
      </c>
      <c r="L3070" s="3" t="s">
        <v>120</v>
      </c>
      <c r="M3070" s="4" t="s">
        <v>72</v>
      </c>
      <c r="P3070" s="4" t="s">
        <v>73</v>
      </c>
      <c r="Q3070" s="4" t="s">
        <v>73</v>
      </c>
      <c r="T3070" s="4" t="s">
        <v>73</v>
      </c>
      <c r="U3070" s="4" t="s">
        <v>73</v>
      </c>
      <c r="AC3070" s="4" t="s">
        <v>73</v>
      </c>
      <c r="AD3070" s="4"/>
      <c r="AF3070" s="4"/>
      <c r="AG3070" s="4"/>
      <c r="AH3070" s="4" t="s">
        <v>72</v>
      </c>
      <c r="AI3070" s="4" t="s">
        <v>73</v>
      </c>
      <c r="AK3070" s="4" t="s">
        <v>73</v>
      </c>
      <c r="AM3070" s="4" t="s">
        <v>73</v>
      </c>
      <c r="AO3070" s="4" t="s">
        <v>74</v>
      </c>
      <c r="AP3070" s="4" t="s">
        <v>765</v>
      </c>
      <c r="AQ3070" t="s">
        <v>3680</v>
      </c>
      <c r="AR3070" t="s">
        <v>2518</v>
      </c>
      <c r="AS3070" s="4" t="s">
        <v>72</v>
      </c>
      <c r="BF3070" s="4" t="s">
        <v>72</v>
      </c>
      <c r="BU3070" s="4" t="s">
        <v>72</v>
      </c>
      <c r="BV3070" s="4" t="s">
        <v>4792</v>
      </c>
    </row>
    <row r="3071" spans="1:74" x14ac:dyDescent="0.3">
      <c r="A3071" s="3">
        <v>3070</v>
      </c>
      <c r="B3071" s="4" t="s">
        <v>65</v>
      </c>
      <c r="C3071" s="9">
        <v>45441.681770833296</v>
      </c>
      <c r="D3071">
        <v>1312318007</v>
      </c>
      <c r="E3071" s="4" t="s">
        <v>4158</v>
      </c>
      <c r="F3071" s="5" t="s">
        <v>2767</v>
      </c>
      <c r="G3071" s="5" t="s">
        <v>104</v>
      </c>
      <c r="H3071" s="5" t="s">
        <v>69</v>
      </c>
      <c r="I3071" s="6" t="s">
        <v>87</v>
      </c>
      <c r="J3071" s="5" t="s">
        <v>120</v>
      </c>
      <c r="K3071" s="5" t="s">
        <v>120</v>
      </c>
      <c r="L3071" s="3">
        <v>34</v>
      </c>
      <c r="M3071" s="4" t="s">
        <v>74</v>
      </c>
      <c r="N3071" s="4" t="s">
        <v>4159</v>
      </c>
      <c r="P3071" s="4" t="s">
        <v>11420</v>
      </c>
      <c r="Q3071" s="4" t="s">
        <v>72</v>
      </c>
      <c r="T3071" s="4" t="s">
        <v>73</v>
      </c>
      <c r="U3071" s="4" t="s">
        <v>73</v>
      </c>
      <c r="AC3071" s="4" t="s">
        <v>73</v>
      </c>
      <c r="AD3071" s="4"/>
      <c r="AF3071" s="4"/>
      <c r="AG3071" s="4"/>
      <c r="AH3071" s="4" t="s">
        <v>72</v>
      </c>
      <c r="AI3071" s="4" t="s">
        <v>73</v>
      </c>
      <c r="AK3071" s="4" t="s">
        <v>73</v>
      </c>
      <c r="AM3071" s="4" t="s">
        <v>73</v>
      </c>
      <c r="AO3071" s="4" t="s">
        <v>72</v>
      </c>
      <c r="BF3071" s="4" t="s">
        <v>72</v>
      </c>
      <c r="BU3071" s="4" t="s">
        <v>72</v>
      </c>
      <c r="BV3071" s="4" t="s">
        <v>3352</v>
      </c>
    </row>
    <row r="3072" spans="1:74" x14ac:dyDescent="0.3">
      <c r="A3072" s="3">
        <v>3071</v>
      </c>
      <c r="B3072" s="4" t="s">
        <v>964</v>
      </c>
      <c r="C3072" s="9">
        <v>45441.681770833296</v>
      </c>
      <c r="D3072">
        <v>803119189</v>
      </c>
      <c r="E3072" s="4" t="s">
        <v>4778</v>
      </c>
      <c r="F3072" s="5" t="s">
        <v>4779</v>
      </c>
      <c r="G3072" s="5" t="s">
        <v>4780</v>
      </c>
      <c r="H3072" s="5" t="s">
        <v>120</v>
      </c>
      <c r="I3072" s="6" t="s">
        <v>120</v>
      </c>
      <c r="J3072" s="5">
        <v>0</v>
      </c>
      <c r="K3072" s="5" t="s">
        <v>120</v>
      </c>
      <c r="L3072" s="3" t="s">
        <v>120</v>
      </c>
      <c r="M3072" s="4" t="s">
        <v>72</v>
      </c>
      <c r="P3072" s="4" t="s">
        <v>73</v>
      </c>
      <c r="Q3072" s="4" t="s">
        <v>73</v>
      </c>
      <c r="T3072" s="4" t="s">
        <v>73</v>
      </c>
      <c r="U3072" s="4" t="s">
        <v>73</v>
      </c>
      <c r="AC3072" s="4" t="s">
        <v>73</v>
      </c>
      <c r="AD3072" s="4"/>
      <c r="AF3072" s="4"/>
      <c r="AG3072" s="4"/>
      <c r="AH3072" s="4" t="s">
        <v>72</v>
      </c>
      <c r="AI3072" s="4" t="s">
        <v>73</v>
      </c>
      <c r="AK3072" s="4" t="s">
        <v>73</v>
      </c>
      <c r="AM3072" s="4" t="s">
        <v>73</v>
      </c>
      <c r="AO3072" s="4" t="s">
        <v>72</v>
      </c>
      <c r="BF3072" s="4" t="s">
        <v>72</v>
      </c>
      <c r="BU3072" s="4" t="s">
        <v>72</v>
      </c>
      <c r="BV3072" s="4" t="s">
        <v>11279</v>
      </c>
    </row>
    <row r="3073" spans="1:74" x14ac:dyDescent="0.3">
      <c r="A3073" s="3">
        <v>3072</v>
      </c>
      <c r="B3073" s="4" t="s">
        <v>65</v>
      </c>
      <c r="C3073" s="9">
        <v>45441.681585648097</v>
      </c>
      <c r="D3073">
        <v>1306911999</v>
      </c>
      <c r="E3073" s="4" t="s">
        <v>4678</v>
      </c>
      <c r="F3073" s="5" t="s">
        <v>887</v>
      </c>
      <c r="G3073" s="5" t="s">
        <v>104</v>
      </c>
      <c r="H3073" s="5" t="s">
        <v>69</v>
      </c>
      <c r="I3073" s="6" t="s">
        <v>87</v>
      </c>
      <c r="J3073" s="5" t="s">
        <v>120</v>
      </c>
      <c r="K3073" s="5" t="s">
        <v>120</v>
      </c>
      <c r="L3073" s="3">
        <v>55</v>
      </c>
      <c r="M3073" s="4" t="s">
        <v>72</v>
      </c>
      <c r="P3073" s="4" t="s">
        <v>73</v>
      </c>
      <c r="Q3073" s="4" t="s">
        <v>73</v>
      </c>
      <c r="T3073" s="4" t="s">
        <v>73</v>
      </c>
      <c r="U3073" s="4" t="s">
        <v>73</v>
      </c>
      <c r="AC3073" s="4" t="s">
        <v>73</v>
      </c>
      <c r="AD3073" s="4"/>
      <c r="AF3073" s="4"/>
      <c r="AG3073" s="4"/>
      <c r="AH3073" s="4" t="s">
        <v>72</v>
      </c>
      <c r="AI3073" s="4" t="s">
        <v>73</v>
      </c>
      <c r="AK3073" s="4" t="s">
        <v>73</v>
      </c>
      <c r="AM3073" s="4" t="s">
        <v>73</v>
      </c>
      <c r="AO3073" s="4" t="s">
        <v>72</v>
      </c>
      <c r="BF3073" s="4" t="s">
        <v>72</v>
      </c>
      <c r="BU3073" s="4" t="s">
        <v>72</v>
      </c>
      <c r="BV3073" s="4" t="s">
        <v>3497</v>
      </c>
    </row>
    <row r="3074" spans="1:74" x14ac:dyDescent="0.3">
      <c r="A3074" s="3">
        <v>3073</v>
      </c>
      <c r="B3074" s="4" t="s">
        <v>65</v>
      </c>
      <c r="C3074" s="9">
        <v>45441.6809490741</v>
      </c>
      <c r="D3074">
        <v>1310986151</v>
      </c>
      <c r="E3074" s="4" t="s">
        <v>4617</v>
      </c>
      <c r="F3074" s="5" t="s">
        <v>103</v>
      </c>
      <c r="G3074" s="5" t="s">
        <v>104</v>
      </c>
      <c r="H3074" s="5" t="s">
        <v>69</v>
      </c>
      <c r="I3074" s="6" t="s">
        <v>87</v>
      </c>
      <c r="J3074" s="5" t="s">
        <v>120</v>
      </c>
      <c r="K3074" s="5" t="s">
        <v>120</v>
      </c>
      <c r="L3074" s="3">
        <v>44</v>
      </c>
      <c r="M3074" s="4" t="s">
        <v>72</v>
      </c>
      <c r="P3074" s="4" t="s">
        <v>73</v>
      </c>
      <c r="Q3074" s="4" t="s">
        <v>73</v>
      </c>
      <c r="T3074" s="4" t="s">
        <v>73</v>
      </c>
      <c r="U3074" s="4" t="s">
        <v>73</v>
      </c>
      <c r="AC3074" s="4" t="s">
        <v>73</v>
      </c>
      <c r="AD3074" s="4"/>
      <c r="AF3074" s="4"/>
      <c r="AG3074" s="4"/>
      <c r="AH3074" s="4" t="s">
        <v>72</v>
      </c>
      <c r="AI3074" s="4" t="s">
        <v>73</v>
      </c>
      <c r="AK3074" s="4" t="s">
        <v>73</v>
      </c>
      <c r="AM3074" s="4" t="s">
        <v>73</v>
      </c>
      <c r="AO3074" s="4" t="s">
        <v>72</v>
      </c>
      <c r="BF3074" s="4" t="s">
        <v>72</v>
      </c>
      <c r="BS3074" s="4" t="s">
        <v>132</v>
      </c>
      <c r="BT3074" s="4" t="s">
        <v>72</v>
      </c>
      <c r="BU3074" s="4" t="s">
        <v>72</v>
      </c>
      <c r="BV3074" s="4" t="s">
        <v>4609</v>
      </c>
    </row>
    <row r="3075" spans="1:74" x14ac:dyDescent="0.3">
      <c r="A3075" s="3">
        <v>3074</v>
      </c>
      <c r="B3075" s="4" t="s">
        <v>65</v>
      </c>
      <c r="C3075" s="9">
        <v>45441.681643518503</v>
      </c>
      <c r="D3075">
        <v>1311368649</v>
      </c>
      <c r="E3075" s="4" t="s">
        <v>4809</v>
      </c>
      <c r="F3075" s="5" t="s">
        <v>2767</v>
      </c>
      <c r="G3075" s="5" t="s">
        <v>104</v>
      </c>
      <c r="H3075" s="5" t="s">
        <v>69</v>
      </c>
      <c r="I3075" s="6" t="s">
        <v>87</v>
      </c>
      <c r="J3075" s="5" t="s">
        <v>120</v>
      </c>
      <c r="K3075" s="5" t="s">
        <v>120</v>
      </c>
      <c r="L3075" s="3">
        <v>42</v>
      </c>
      <c r="M3075" s="4" t="s">
        <v>72</v>
      </c>
      <c r="P3075" s="4" t="s">
        <v>73</v>
      </c>
      <c r="Q3075" s="4" t="s">
        <v>73</v>
      </c>
      <c r="T3075" s="4" t="s">
        <v>73</v>
      </c>
      <c r="U3075" s="4" t="s">
        <v>73</v>
      </c>
      <c r="AC3075" s="4" t="s">
        <v>73</v>
      </c>
      <c r="AD3075" s="4"/>
      <c r="AF3075" s="4"/>
      <c r="AG3075" s="4"/>
      <c r="AH3075" s="4" t="s">
        <v>72</v>
      </c>
      <c r="AI3075" s="4" t="s">
        <v>73</v>
      </c>
      <c r="AK3075" s="4" t="s">
        <v>73</v>
      </c>
      <c r="AM3075" s="4" t="s">
        <v>73</v>
      </c>
      <c r="AO3075" s="4" t="s">
        <v>72</v>
      </c>
      <c r="BF3075" s="4" t="s">
        <v>72</v>
      </c>
      <c r="BU3075" s="4" t="s">
        <v>72</v>
      </c>
      <c r="BV3075" s="4" t="s">
        <v>4810</v>
      </c>
    </row>
    <row r="3076" spans="1:74" x14ac:dyDescent="0.3">
      <c r="A3076" s="3">
        <v>3075</v>
      </c>
      <c r="B3076" s="4" t="s">
        <v>65</v>
      </c>
      <c r="C3076" s="9">
        <v>45441.685162037</v>
      </c>
      <c r="D3076">
        <v>963703301</v>
      </c>
      <c r="E3076" s="4" t="s">
        <v>4811</v>
      </c>
      <c r="F3076" s="5" t="s">
        <v>103</v>
      </c>
      <c r="G3076" s="5" t="s">
        <v>104</v>
      </c>
      <c r="H3076" s="5" t="s">
        <v>69</v>
      </c>
      <c r="I3076" s="6" t="s">
        <v>87</v>
      </c>
      <c r="J3076" s="5" t="s">
        <v>120</v>
      </c>
      <c r="K3076" s="5" t="s">
        <v>120</v>
      </c>
      <c r="L3076" s="3">
        <v>32</v>
      </c>
      <c r="M3076" s="4" t="s">
        <v>72</v>
      </c>
      <c r="P3076" s="4" t="s">
        <v>73</v>
      </c>
      <c r="Q3076" s="4" t="s">
        <v>73</v>
      </c>
      <c r="T3076" s="4" t="s">
        <v>73</v>
      </c>
      <c r="U3076" s="4" t="s">
        <v>73</v>
      </c>
      <c r="AC3076" s="4" t="s">
        <v>73</v>
      </c>
      <c r="AD3076" s="4"/>
      <c r="AF3076" s="4"/>
      <c r="AG3076" s="4"/>
      <c r="AH3076" s="4" t="s">
        <v>72</v>
      </c>
      <c r="AI3076" s="4" t="s">
        <v>73</v>
      </c>
      <c r="AK3076" s="4" t="s">
        <v>73</v>
      </c>
      <c r="AM3076" s="4" t="s">
        <v>73</v>
      </c>
      <c r="AO3076" s="4" t="s">
        <v>72</v>
      </c>
      <c r="BF3076" s="4" t="s">
        <v>72</v>
      </c>
      <c r="BU3076" s="4" t="s">
        <v>72</v>
      </c>
      <c r="BV3076" s="4" t="s">
        <v>450</v>
      </c>
    </row>
    <row r="3077" spans="1:74" x14ac:dyDescent="0.3">
      <c r="A3077" s="3">
        <v>3076</v>
      </c>
      <c r="B3077" s="4" t="s">
        <v>65</v>
      </c>
      <c r="C3077" s="9">
        <v>45441.686574074098</v>
      </c>
      <c r="D3077">
        <v>1750804930</v>
      </c>
      <c r="E3077" s="4" t="s">
        <v>4009</v>
      </c>
      <c r="F3077" s="5" t="s">
        <v>648</v>
      </c>
      <c r="G3077" s="5" t="s">
        <v>104</v>
      </c>
      <c r="H3077" s="5" t="s">
        <v>186</v>
      </c>
      <c r="I3077" s="6" t="s">
        <v>87</v>
      </c>
      <c r="J3077" s="5" t="s">
        <v>120</v>
      </c>
      <c r="K3077" s="5" t="s">
        <v>120</v>
      </c>
      <c r="L3077" s="3">
        <v>26</v>
      </c>
      <c r="M3077" s="4" t="s">
        <v>72</v>
      </c>
      <c r="P3077" s="4" t="s">
        <v>73</v>
      </c>
      <c r="Q3077" s="4" t="s">
        <v>73</v>
      </c>
      <c r="T3077" s="4" t="s">
        <v>73</v>
      </c>
      <c r="U3077" s="4" t="s">
        <v>73</v>
      </c>
      <c r="AC3077" s="4" t="s">
        <v>73</v>
      </c>
      <c r="AD3077" s="4"/>
      <c r="AF3077" s="4"/>
      <c r="AG3077" s="4"/>
      <c r="AH3077" s="4" t="s">
        <v>72</v>
      </c>
      <c r="AI3077" s="4" t="s">
        <v>73</v>
      </c>
      <c r="AK3077" s="4" t="s">
        <v>73</v>
      </c>
      <c r="AM3077" s="4" t="s">
        <v>73</v>
      </c>
      <c r="AO3077" s="4" t="s">
        <v>72</v>
      </c>
      <c r="BF3077" s="4" t="s">
        <v>72</v>
      </c>
      <c r="BS3077" s="4" t="s">
        <v>72</v>
      </c>
      <c r="BT3077" s="4" t="s">
        <v>72</v>
      </c>
      <c r="BU3077" s="4" t="s">
        <v>72</v>
      </c>
      <c r="BV3077" s="4" t="s">
        <v>3149</v>
      </c>
    </row>
    <row r="3078" spans="1:74" x14ac:dyDescent="0.3">
      <c r="A3078" s="3">
        <v>3077</v>
      </c>
      <c r="B3078" s="4" t="s">
        <v>65</v>
      </c>
      <c r="C3078" s="9">
        <v>45441.681319444397</v>
      </c>
      <c r="D3078">
        <v>1310362379</v>
      </c>
      <c r="E3078" s="4" t="s">
        <v>4812</v>
      </c>
      <c r="F3078" s="5" t="s">
        <v>103</v>
      </c>
      <c r="G3078" s="5" t="s">
        <v>104</v>
      </c>
      <c r="H3078" s="5" t="s">
        <v>69</v>
      </c>
      <c r="I3078" s="6" t="s">
        <v>87</v>
      </c>
      <c r="J3078" s="5" t="s">
        <v>120</v>
      </c>
      <c r="K3078" s="5" t="s">
        <v>120</v>
      </c>
      <c r="L3078" s="3">
        <v>44</v>
      </c>
      <c r="M3078" s="4" t="s">
        <v>72</v>
      </c>
      <c r="P3078" s="4" t="s">
        <v>73</v>
      </c>
      <c r="Q3078" s="4" t="s">
        <v>73</v>
      </c>
      <c r="T3078" s="4" t="s">
        <v>73</v>
      </c>
      <c r="U3078" s="4" t="s">
        <v>73</v>
      </c>
      <c r="AC3078" s="4" t="s">
        <v>73</v>
      </c>
      <c r="AD3078" s="4"/>
      <c r="AF3078" s="4"/>
      <c r="AG3078" s="4"/>
      <c r="AH3078" s="4" t="s">
        <v>72</v>
      </c>
      <c r="AI3078" s="4" t="s">
        <v>73</v>
      </c>
      <c r="AK3078" s="4" t="s">
        <v>73</v>
      </c>
      <c r="AM3078" s="4" t="s">
        <v>73</v>
      </c>
      <c r="AO3078" s="4" t="s">
        <v>72</v>
      </c>
      <c r="BF3078" s="4" t="s">
        <v>72</v>
      </c>
      <c r="BS3078" s="4" t="s">
        <v>132</v>
      </c>
      <c r="BT3078" s="4" t="s">
        <v>72</v>
      </c>
      <c r="BU3078" s="4" t="s">
        <v>72</v>
      </c>
      <c r="BV3078" s="4" t="s">
        <v>4477</v>
      </c>
    </row>
    <row r="3079" spans="1:74" x14ac:dyDescent="0.3">
      <c r="A3079" s="3">
        <v>3078</v>
      </c>
      <c r="B3079" s="4" t="s">
        <v>65</v>
      </c>
      <c r="C3079" s="9">
        <v>45441.686354166697</v>
      </c>
      <c r="D3079">
        <v>1312318007</v>
      </c>
      <c r="E3079" s="4" t="s">
        <v>4158</v>
      </c>
      <c r="F3079" s="5" t="s">
        <v>2767</v>
      </c>
      <c r="G3079" s="5" t="s">
        <v>104</v>
      </c>
      <c r="H3079" s="5" t="s">
        <v>69</v>
      </c>
      <c r="I3079" s="6" t="s">
        <v>87</v>
      </c>
      <c r="J3079" s="5" t="s">
        <v>120</v>
      </c>
      <c r="K3079" s="5" t="s">
        <v>120</v>
      </c>
      <c r="L3079" s="3">
        <v>34</v>
      </c>
      <c r="M3079" s="4" t="s">
        <v>74</v>
      </c>
      <c r="N3079" s="4" t="s">
        <v>4159</v>
      </c>
      <c r="P3079" s="4" t="s">
        <v>11420</v>
      </c>
      <c r="Q3079" s="4" t="s">
        <v>72</v>
      </c>
      <c r="T3079" s="4" t="s">
        <v>73</v>
      </c>
      <c r="U3079" s="4" t="s">
        <v>73</v>
      </c>
      <c r="AC3079" s="4" t="s">
        <v>73</v>
      </c>
      <c r="AD3079" s="4"/>
      <c r="AF3079" s="4"/>
      <c r="AG3079" s="4"/>
      <c r="AH3079" s="4" t="s">
        <v>72</v>
      </c>
      <c r="AI3079" s="4" t="s">
        <v>73</v>
      </c>
      <c r="AK3079" s="4" t="s">
        <v>73</v>
      </c>
      <c r="AM3079" s="4" t="s">
        <v>73</v>
      </c>
      <c r="AO3079" s="4" t="s">
        <v>72</v>
      </c>
      <c r="BF3079" s="4" t="s">
        <v>72</v>
      </c>
      <c r="BU3079" s="4" t="s">
        <v>72</v>
      </c>
      <c r="BV3079" s="4" t="s">
        <v>3352</v>
      </c>
    </row>
    <row r="3080" spans="1:74" x14ac:dyDescent="0.3">
      <c r="A3080" s="3">
        <v>3079</v>
      </c>
      <c r="B3080" s="4" t="s">
        <v>964</v>
      </c>
      <c r="C3080" s="9">
        <v>45441.679131944402</v>
      </c>
      <c r="D3080">
        <v>1719545756</v>
      </c>
      <c r="E3080" s="4" t="s">
        <v>4813</v>
      </c>
      <c r="F3080" s="5" t="s">
        <v>4773</v>
      </c>
      <c r="G3080" s="5" t="s">
        <v>4814</v>
      </c>
      <c r="H3080" s="5" t="s">
        <v>120</v>
      </c>
      <c r="I3080" s="6" t="s">
        <v>120</v>
      </c>
      <c r="J3080" s="5">
        <v>0</v>
      </c>
      <c r="K3080" s="5" t="s">
        <v>120</v>
      </c>
      <c r="L3080" s="3" t="s">
        <v>120</v>
      </c>
      <c r="M3080" s="4" t="s">
        <v>72</v>
      </c>
      <c r="P3080" s="4" t="s">
        <v>73</v>
      </c>
      <c r="Q3080" s="4" t="s">
        <v>73</v>
      </c>
      <c r="T3080" s="4" t="s">
        <v>73</v>
      </c>
      <c r="U3080" s="4" t="s">
        <v>73</v>
      </c>
      <c r="AC3080" s="4" t="s">
        <v>73</v>
      </c>
      <c r="AD3080" s="4"/>
      <c r="AF3080" s="4"/>
      <c r="AG3080" s="4"/>
      <c r="AH3080" s="4" t="s">
        <v>72</v>
      </c>
      <c r="AI3080" s="4" t="s">
        <v>73</v>
      </c>
      <c r="AK3080" s="4" t="s">
        <v>73</v>
      </c>
      <c r="AM3080" s="4" t="s">
        <v>73</v>
      </c>
      <c r="AO3080" s="4" t="s">
        <v>72</v>
      </c>
      <c r="BF3080" s="4" t="s">
        <v>72</v>
      </c>
      <c r="BU3080" s="4" t="s">
        <v>72</v>
      </c>
      <c r="BV3080" s="4" t="s">
        <v>4721</v>
      </c>
    </row>
    <row r="3081" spans="1:74" x14ac:dyDescent="0.3">
      <c r="A3081" s="3">
        <v>3080</v>
      </c>
      <c r="B3081" s="4" t="s">
        <v>964</v>
      </c>
      <c r="C3081" s="9">
        <v>45441.660289351901</v>
      </c>
      <c r="D3081">
        <v>1715324529</v>
      </c>
      <c r="E3081" s="4" t="s">
        <v>4815</v>
      </c>
      <c r="F3081" s="5" t="s">
        <v>4776</v>
      </c>
      <c r="G3081" s="5" t="s">
        <v>1339</v>
      </c>
      <c r="H3081" s="5" t="s">
        <v>120</v>
      </c>
      <c r="I3081" s="6" t="s">
        <v>120</v>
      </c>
      <c r="J3081" s="5">
        <v>0</v>
      </c>
      <c r="K3081" s="5" t="s">
        <v>120</v>
      </c>
      <c r="L3081" s="3" t="s">
        <v>120</v>
      </c>
      <c r="M3081" s="4" t="s">
        <v>74</v>
      </c>
      <c r="N3081" s="4" t="s">
        <v>4816</v>
      </c>
      <c r="P3081" s="4" t="s">
        <v>141</v>
      </c>
      <c r="Q3081" s="4" t="s">
        <v>72</v>
      </c>
      <c r="T3081" s="4" t="s">
        <v>73</v>
      </c>
      <c r="U3081" s="4" t="s">
        <v>73</v>
      </c>
      <c r="AC3081" s="4" t="s">
        <v>73</v>
      </c>
      <c r="AD3081" s="4"/>
      <c r="AF3081" s="4"/>
      <c r="AG3081" s="4"/>
      <c r="AH3081" s="4" t="s">
        <v>72</v>
      </c>
      <c r="AI3081" s="4" t="s">
        <v>73</v>
      </c>
      <c r="AK3081" s="4" t="s">
        <v>73</v>
      </c>
      <c r="AM3081" s="4" t="s">
        <v>73</v>
      </c>
      <c r="AO3081" s="4" t="s">
        <v>72</v>
      </c>
      <c r="BF3081" s="4" t="s">
        <v>72</v>
      </c>
      <c r="BU3081" s="4" t="s">
        <v>72</v>
      </c>
      <c r="BV3081" s="4" t="s">
        <v>4817</v>
      </c>
    </row>
    <row r="3082" spans="1:74" x14ac:dyDescent="0.3">
      <c r="A3082" s="3">
        <v>3081</v>
      </c>
      <c r="B3082" s="4" t="s">
        <v>65</v>
      </c>
      <c r="C3082" s="9">
        <v>45441.687199074098</v>
      </c>
      <c r="D3082">
        <v>919115196</v>
      </c>
      <c r="E3082" s="4" t="s">
        <v>4166</v>
      </c>
      <c r="F3082" s="5" t="s">
        <v>309</v>
      </c>
      <c r="G3082" s="5" t="s">
        <v>104</v>
      </c>
      <c r="H3082" s="5" t="s">
        <v>124</v>
      </c>
      <c r="I3082" s="6" t="s">
        <v>87</v>
      </c>
      <c r="J3082" s="5" t="s">
        <v>120</v>
      </c>
      <c r="K3082" s="5" t="s">
        <v>120</v>
      </c>
      <c r="L3082" s="3">
        <v>47</v>
      </c>
      <c r="M3082" s="4" t="s">
        <v>72</v>
      </c>
      <c r="P3082" s="4" t="s">
        <v>73</v>
      </c>
      <c r="Q3082" s="4" t="s">
        <v>73</v>
      </c>
      <c r="T3082" s="4" t="s">
        <v>73</v>
      </c>
      <c r="U3082" s="4" t="s">
        <v>73</v>
      </c>
      <c r="AC3082" s="4" t="s">
        <v>73</v>
      </c>
      <c r="AD3082" s="4"/>
      <c r="AF3082" s="4"/>
      <c r="AG3082" s="4"/>
      <c r="AH3082" s="4" t="s">
        <v>72</v>
      </c>
      <c r="AI3082" s="4" t="s">
        <v>73</v>
      </c>
      <c r="AK3082" s="4" t="s">
        <v>73</v>
      </c>
      <c r="AM3082" s="4" t="s">
        <v>73</v>
      </c>
      <c r="AO3082" s="4" t="s">
        <v>72</v>
      </c>
      <c r="BF3082" s="4" t="s">
        <v>72</v>
      </c>
      <c r="BU3082" s="4" t="s">
        <v>72</v>
      </c>
      <c r="BV3082" s="4" t="s">
        <v>870</v>
      </c>
    </row>
    <row r="3083" spans="1:74" x14ac:dyDescent="0.3">
      <c r="A3083" s="3">
        <v>3082</v>
      </c>
      <c r="B3083" s="4" t="s">
        <v>65</v>
      </c>
      <c r="C3083" s="9">
        <v>45441.682939814797</v>
      </c>
      <c r="D3083">
        <v>1716935828</v>
      </c>
      <c r="E3083" s="4" t="s">
        <v>4818</v>
      </c>
      <c r="F3083" s="5" t="s">
        <v>1938</v>
      </c>
      <c r="G3083" s="5" t="s">
        <v>104</v>
      </c>
      <c r="H3083" s="5" t="s">
        <v>69</v>
      </c>
      <c r="I3083" s="6" t="s">
        <v>87</v>
      </c>
      <c r="J3083" s="5" t="s">
        <v>120</v>
      </c>
      <c r="K3083" s="5" t="s">
        <v>120</v>
      </c>
      <c r="L3083" s="3">
        <v>42</v>
      </c>
      <c r="M3083" s="4" t="s">
        <v>72</v>
      </c>
      <c r="P3083" s="4" t="s">
        <v>73</v>
      </c>
      <c r="Q3083" s="4" t="s">
        <v>73</v>
      </c>
      <c r="T3083" s="4" t="s">
        <v>73</v>
      </c>
      <c r="U3083" s="4" t="s">
        <v>73</v>
      </c>
      <c r="AC3083" s="4" t="s">
        <v>73</v>
      </c>
      <c r="AD3083" s="4"/>
      <c r="AF3083" s="4"/>
      <c r="AG3083" s="4"/>
      <c r="AH3083" s="4" t="s">
        <v>72</v>
      </c>
      <c r="AI3083" s="4" t="s">
        <v>73</v>
      </c>
      <c r="AK3083" s="4" t="s">
        <v>73</v>
      </c>
      <c r="AM3083" s="4" t="s">
        <v>73</v>
      </c>
      <c r="AO3083" s="4" t="s">
        <v>72</v>
      </c>
      <c r="BF3083" s="4" t="s">
        <v>72</v>
      </c>
      <c r="BU3083" s="4" t="s">
        <v>72</v>
      </c>
      <c r="BV3083" s="4" t="s">
        <v>4681</v>
      </c>
    </row>
    <row r="3084" spans="1:74" x14ac:dyDescent="0.3">
      <c r="A3084" s="3">
        <v>3083</v>
      </c>
      <c r="B3084" s="4" t="s">
        <v>964</v>
      </c>
      <c r="C3084" s="9">
        <v>45441.686006944401</v>
      </c>
      <c r="D3084">
        <v>1709561169</v>
      </c>
      <c r="E3084" s="4" t="s">
        <v>4819</v>
      </c>
      <c r="F3084" s="5" t="s">
        <v>4820</v>
      </c>
      <c r="G3084" s="5" t="s">
        <v>1339</v>
      </c>
      <c r="H3084" s="5" t="s">
        <v>120</v>
      </c>
      <c r="I3084" s="6" t="s">
        <v>120</v>
      </c>
      <c r="J3084" s="5" t="s">
        <v>120</v>
      </c>
      <c r="K3084" s="5" t="s">
        <v>120</v>
      </c>
      <c r="L3084" s="3" t="s">
        <v>120</v>
      </c>
      <c r="M3084" s="4" t="s">
        <v>74</v>
      </c>
      <c r="N3084" s="4" t="s">
        <v>10546</v>
      </c>
      <c r="P3084" s="4" t="s">
        <v>542</v>
      </c>
      <c r="Q3084" s="4" t="s">
        <v>72</v>
      </c>
      <c r="T3084" s="4" t="s">
        <v>73</v>
      </c>
      <c r="U3084" s="4" t="s">
        <v>73</v>
      </c>
      <c r="AC3084" s="4" t="s">
        <v>73</v>
      </c>
      <c r="AD3084" s="4"/>
      <c r="AF3084" s="4"/>
      <c r="AG3084" s="4"/>
      <c r="AH3084" s="4" t="s">
        <v>72</v>
      </c>
      <c r="AI3084" s="4" t="s">
        <v>73</v>
      </c>
      <c r="AK3084" s="4" t="s">
        <v>73</v>
      </c>
      <c r="AM3084" s="4" t="s">
        <v>73</v>
      </c>
      <c r="AO3084" s="4" t="s">
        <v>72</v>
      </c>
      <c r="BF3084" s="4" t="s">
        <v>72</v>
      </c>
      <c r="BU3084" s="4" t="s">
        <v>72</v>
      </c>
      <c r="BV3084" s="4" t="s">
        <v>4821</v>
      </c>
    </row>
    <row r="3085" spans="1:74" x14ac:dyDescent="0.3">
      <c r="A3085" s="3">
        <v>3084</v>
      </c>
      <c r="B3085" s="4" t="s">
        <v>964</v>
      </c>
      <c r="C3085" s="9">
        <v>45441.682500000003</v>
      </c>
      <c r="D3085">
        <v>1308909546</v>
      </c>
      <c r="E3085" s="4" t="s">
        <v>4822</v>
      </c>
      <c r="F3085" s="5" t="s">
        <v>4776</v>
      </c>
      <c r="G3085" s="5" t="s">
        <v>4823</v>
      </c>
      <c r="H3085" s="5" t="s">
        <v>120</v>
      </c>
      <c r="I3085" s="6" t="s">
        <v>120</v>
      </c>
      <c r="J3085" s="5">
        <v>0</v>
      </c>
      <c r="K3085" s="5" t="s">
        <v>120</v>
      </c>
      <c r="L3085" s="3" t="s">
        <v>120</v>
      </c>
      <c r="M3085" s="4" t="s">
        <v>74</v>
      </c>
      <c r="N3085" s="4" t="s">
        <v>4824</v>
      </c>
      <c r="P3085" s="4" t="s">
        <v>1344</v>
      </c>
      <c r="Q3085" s="4" t="s">
        <v>72</v>
      </c>
      <c r="T3085" s="4" t="s">
        <v>73</v>
      </c>
      <c r="U3085" s="4" t="s">
        <v>73</v>
      </c>
      <c r="AC3085" s="4" t="s">
        <v>73</v>
      </c>
      <c r="AD3085" s="4"/>
      <c r="AF3085" s="4"/>
      <c r="AG3085" s="4"/>
      <c r="AH3085" s="4" t="s">
        <v>72</v>
      </c>
      <c r="AI3085" s="4" t="s">
        <v>73</v>
      </c>
      <c r="AK3085" s="4" t="s">
        <v>73</v>
      </c>
      <c r="AM3085" s="4" t="s">
        <v>73</v>
      </c>
      <c r="AO3085" s="4" t="s">
        <v>72</v>
      </c>
      <c r="BF3085" s="4" t="s">
        <v>72</v>
      </c>
      <c r="BS3085" s="4" t="s">
        <v>72</v>
      </c>
      <c r="BT3085" s="4" t="s">
        <v>72</v>
      </c>
      <c r="BU3085" s="4" t="s">
        <v>72</v>
      </c>
      <c r="BV3085" s="4" t="s">
        <v>11279</v>
      </c>
    </row>
    <row r="3086" spans="1:74" x14ac:dyDescent="0.3">
      <c r="A3086" s="3">
        <v>3085</v>
      </c>
      <c r="B3086" s="4" t="s">
        <v>65</v>
      </c>
      <c r="C3086" s="9">
        <v>45441.681388888901</v>
      </c>
      <c r="D3086">
        <v>1312788498</v>
      </c>
      <c r="E3086" s="4" t="s">
        <v>4825</v>
      </c>
      <c r="F3086" s="5" t="s">
        <v>2985</v>
      </c>
      <c r="G3086" s="5" t="s">
        <v>104</v>
      </c>
      <c r="H3086" s="5" t="s">
        <v>69</v>
      </c>
      <c r="I3086" s="6" t="s">
        <v>87</v>
      </c>
      <c r="J3086" s="5" t="s">
        <v>120</v>
      </c>
      <c r="K3086" s="5" t="s">
        <v>120</v>
      </c>
      <c r="L3086" s="3">
        <v>38</v>
      </c>
      <c r="M3086" s="4" t="s">
        <v>72</v>
      </c>
      <c r="P3086" s="4" t="s">
        <v>73</v>
      </c>
      <c r="Q3086" s="4" t="s">
        <v>73</v>
      </c>
      <c r="T3086" s="4" t="s">
        <v>73</v>
      </c>
      <c r="U3086" s="4" t="s">
        <v>73</v>
      </c>
      <c r="AC3086" s="4" t="s">
        <v>73</v>
      </c>
      <c r="AD3086" s="4"/>
      <c r="AF3086" s="4"/>
      <c r="AG3086" s="4"/>
      <c r="AH3086" s="4" t="s">
        <v>72</v>
      </c>
      <c r="AI3086" s="4" t="s">
        <v>73</v>
      </c>
      <c r="AK3086" s="4" t="s">
        <v>73</v>
      </c>
      <c r="AM3086" s="4" t="s">
        <v>73</v>
      </c>
      <c r="AO3086" s="4" t="s">
        <v>72</v>
      </c>
      <c r="BF3086" s="4" t="s">
        <v>72</v>
      </c>
      <c r="BS3086" s="4" t="s">
        <v>10894</v>
      </c>
      <c r="BT3086" s="4" t="s">
        <v>72</v>
      </c>
      <c r="BU3086" s="4" t="s">
        <v>72</v>
      </c>
      <c r="BV3086" s="4" t="s">
        <v>3990</v>
      </c>
    </row>
    <row r="3087" spans="1:74" x14ac:dyDescent="0.3">
      <c r="A3087" s="3">
        <v>3086</v>
      </c>
      <c r="B3087" s="4" t="s">
        <v>964</v>
      </c>
      <c r="C3087" s="9">
        <v>45441.690902777802</v>
      </c>
      <c r="D3087">
        <v>802936732</v>
      </c>
      <c r="E3087" s="4" t="s">
        <v>4826</v>
      </c>
      <c r="F3087" s="5" t="s">
        <v>4779</v>
      </c>
      <c r="G3087" s="5" t="s">
        <v>4823</v>
      </c>
      <c r="H3087" s="5" t="s">
        <v>120</v>
      </c>
      <c r="I3087" s="6" t="s">
        <v>120</v>
      </c>
      <c r="J3087" s="5">
        <v>0</v>
      </c>
      <c r="K3087" s="5" t="s">
        <v>120</v>
      </c>
      <c r="L3087" s="3" t="s">
        <v>120</v>
      </c>
      <c r="M3087" s="4" t="s">
        <v>72</v>
      </c>
      <c r="P3087" s="4" t="s">
        <v>73</v>
      </c>
      <c r="Q3087" s="4" t="s">
        <v>73</v>
      </c>
      <c r="T3087" s="4" t="s">
        <v>73</v>
      </c>
      <c r="U3087" s="4" t="s">
        <v>73</v>
      </c>
      <c r="AC3087" s="4" t="s">
        <v>73</v>
      </c>
      <c r="AD3087" s="4"/>
      <c r="AF3087" s="4"/>
      <c r="AG3087" s="4"/>
      <c r="AH3087" s="4" t="s">
        <v>72</v>
      </c>
      <c r="AI3087" s="4" t="s">
        <v>73</v>
      </c>
      <c r="AK3087" s="4" t="s">
        <v>73</v>
      </c>
      <c r="AM3087" s="4" t="s">
        <v>73</v>
      </c>
      <c r="AO3087" s="4" t="s">
        <v>72</v>
      </c>
      <c r="BF3087" s="4" t="s">
        <v>72</v>
      </c>
      <c r="BS3087" s="4" t="s">
        <v>946</v>
      </c>
      <c r="BT3087" s="4" t="s">
        <v>72</v>
      </c>
      <c r="BU3087" s="4" t="s">
        <v>72</v>
      </c>
      <c r="BV3087" s="4" t="s">
        <v>11612</v>
      </c>
    </row>
    <row r="3088" spans="1:74" x14ac:dyDescent="0.3">
      <c r="A3088" s="3">
        <v>3087</v>
      </c>
      <c r="B3088" s="4" t="s">
        <v>65</v>
      </c>
      <c r="C3088" s="9">
        <v>45441.686909722201</v>
      </c>
      <c r="D3088">
        <v>1720887866</v>
      </c>
      <c r="E3088" s="4" t="s">
        <v>4827</v>
      </c>
      <c r="F3088" s="5" t="s">
        <v>925</v>
      </c>
      <c r="G3088" s="5" t="s">
        <v>104</v>
      </c>
      <c r="H3088" s="5" t="s">
        <v>186</v>
      </c>
      <c r="I3088" s="6" t="s">
        <v>87</v>
      </c>
      <c r="J3088" s="5" t="s">
        <v>120</v>
      </c>
      <c r="K3088" s="5" t="s">
        <v>120</v>
      </c>
      <c r="L3088" s="3">
        <v>40</v>
      </c>
      <c r="M3088" s="4" t="s">
        <v>72</v>
      </c>
      <c r="P3088" s="4" t="s">
        <v>73</v>
      </c>
      <c r="Q3088" s="4" t="s">
        <v>73</v>
      </c>
      <c r="T3088" s="4" t="s">
        <v>73</v>
      </c>
      <c r="U3088" s="4" t="s">
        <v>73</v>
      </c>
      <c r="AC3088" s="4" t="s">
        <v>73</v>
      </c>
      <c r="AD3088" s="4"/>
      <c r="AF3088" s="4"/>
      <c r="AG3088" s="4"/>
      <c r="AH3088" s="4" t="s">
        <v>72</v>
      </c>
      <c r="AI3088" s="4" t="s">
        <v>73</v>
      </c>
      <c r="AK3088" s="4" t="s">
        <v>73</v>
      </c>
      <c r="AM3088" s="4" t="s">
        <v>73</v>
      </c>
      <c r="AO3088" s="4" t="s">
        <v>72</v>
      </c>
      <c r="BF3088" s="4" t="s">
        <v>72</v>
      </c>
      <c r="BS3088" s="4" t="s">
        <v>10895</v>
      </c>
      <c r="BT3088" s="4" t="s">
        <v>72</v>
      </c>
      <c r="BU3088" s="4" t="s">
        <v>72</v>
      </c>
      <c r="BV3088" s="4" t="s">
        <v>3181</v>
      </c>
    </row>
    <row r="3089" spans="1:74" x14ac:dyDescent="0.3">
      <c r="A3089" s="3">
        <v>3088</v>
      </c>
      <c r="B3089" s="4" t="s">
        <v>65</v>
      </c>
      <c r="C3089" s="9">
        <v>45441.693124999998</v>
      </c>
      <c r="D3089">
        <v>1315405587</v>
      </c>
      <c r="E3089" s="4" t="s">
        <v>4828</v>
      </c>
      <c r="F3089" s="5" t="s">
        <v>103</v>
      </c>
      <c r="G3089" s="5" t="s">
        <v>104</v>
      </c>
      <c r="H3089" s="5" t="s">
        <v>69</v>
      </c>
      <c r="I3089" s="6" t="s">
        <v>87</v>
      </c>
      <c r="J3089" s="5" t="s">
        <v>120</v>
      </c>
      <c r="K3089" s="5" t="s">
        <v>120</v>
      </c>
      <c r="L3089" s="3">
        <v>30</v>
      </c>
      <c r="M3089" s="4" t="s">
        <v>72</v>
      </c>
      <c r="P3089" s="4" t="s">
        <v>73</v>
      </c>
      <c r="Q3089" s="4" t="s">
        <v>73</v>
      </c>
      <c r="T3089" s="4" t="s">
        <v>73</v>
      </c>
      <c r="U3089" s="4" t="s">
        <v>73</v>
      </c>
      <c r="AC3089" s="4" t="s">
        <v>73</v>
      </c>
      <c r="AD3089" s="4"/>
      <c r="AF3089" s="4"/>
      <c r="AG3089" s="4"/>
      <c r="AH3089" s="4" t="s">
        <v>72</v>
      </c>
      <c r="AI3089" s="4" t="s">
        <v>73</v>
      </c>
      <c r="AK3089" s="4" t="s">
        <v>73</v>
      </c>
      <c r="AM3089" s="4" t="s">
        <v>73</v>
      </c>
      <c r="AO3089" s="4" t="s">
        <v>72</v>
      </c>
      <c r="BF3089" s="4" t="s">
        <v>72</v>
      </c>
      <c r="BU3089" s="4" t="s">
        <v>72</v>
      </c>
      <c r="BV3089" s="4" t="s">
        <v>4598</v>
      </c>
    </row>
    <row r="3090" spans="1:74" x14ac:dyDescent="0.3">
      <c r="A3090" s="3">
        <v>3089</v>
      </c>
      <c r="B3090" s="4" t="s">
        <v>65</v>
      </c>
      <c r="C3090" s="9">
        <v>45441.6942361111</v>
      </c>
      <c r="D3090">
        <v>1709351447</v>
      </c>
      <c r="E3090" s="4" t="s">
        <v>4004</v>
      </c>
      <c r="F3090" s="5" t="s">
        <v>925</v>
      </c>
      <c r="G3090" s="5" t="s">
        <v>104</v>
      </c>
      <c r="H3090" s="5" t="s">
        <v>186</v>
      </c>
      <c r="I3090" s="6" t="s">
        <v>87</v>
      </c>
      <c r="J3090" s="5" t="s">
        <v>120</v>
      </c>
      <c r="K3090" s="5" t="s">
        <v>120</v>
      </c>
      <c r="L3090" s="3">
        <v>60</v>
      </c>
      <c r="M3090" s="4" t="s">
        <v>72</v>
      </c>
      <c r="P3090" s="4" t="s">
        <v>73</v>
      </c>
      <c r="Q3090" s="4" t="s">
        <v>73</v>
      </c>
      <c r="T3090" s="4" t="s">
        <v>73</v>
      </c>
      <c r="U3090" s="4" t="s">
        <v>73</v>
      </c>
      <c r="AC3090" s="4" t="s">
        <v>73</v>
      </c>
      <c r="AD3090" s="4"/>
      <c r="AF3090" s="4"/>
      <c r="AG3090" s="4"/>
      <c r="AH3090" s="4" t="s">
        <v>72</v>
      </c>
      <c r="AI3090" s="4" t="s">
        <v>73</v>
      </c>
      <c r="AK3090" s="4" t="s">
        <v>73</v>
      </c>
      <c r="AM3090" s="4" t="s">
        <v>73</v>
      </c>
      <c r="AO3090" s="4" t="s">
        <v>72</v>
      </c>
      <c r="BF3090" s="4" t="s">
        <v>72</v>
      </c>
      <c r="BU3090" s="4" t="s">
        <v>72</v>
      </c>
      <c r="BV3090" s="4" t="s">
        <v>3149</v>
      </c>
    </row>
    <row r="3091" spans="1:74" x14ac:dyDescent="0.3">
      <c r="A3091" s="3">
        <v>3090</v>
      </c>
      <c r="B3091" s="4" t="s">
        <v>65</v>
      </c>
      <c r="C3091" s="9">
        <v>45441.6931944444</v>
      </c>
      <c r="D3091">
        <v>911744316</v>
      </c>
      <c r="E3091" s="4" t="s">
        <v>4375</v>
      </c>
      <c r="F3091" s="5" t="s">
        <v>272</v>
      </c>
      <c r="G3091" s="5" t="s">
        <v>104</v>
      </c>
      <c r="H3091" s="5" t="s">
        <v>124</v>
      </c>
      <c r="I3091" s="6" t="s">
        <v>87</v>
      </c>
      <c r="J3091" s="5" t="s">
        <v>120</v>
      </c>
      <c r="K3091" s="5" t="s">
        <v>120</v>
      </c>
      <c r="L3091" s="3">
        <v>59</v>
      </c>
      <c r="M3091" s="4" t="s">
        <v>72</v>
      </c>
      <c r="P3091" s="4" t="s">
        <v>73</v>
      </c>
      <c r="Q3091" s="4" t="s">
        <v>73</v>
      </c>
      <c r="T3091" s="4" t="s">
        <v>73</v>
      </c>
      <c r="U3091" s="4" t="s">
        <v>73</v>
      </c>
      <c r="AC3091" s="4" t="s">
        <v>73</v>
      </c>
      <c r="AD3091" s="4"/>
      <c r="AF3091" s="4"/>
      <c r="AG3091" s="4"/>
      <c r="AH3091" s="4" t="s">
        <v>72</v>
      </c>
      <c r="AI3091" s="4" t="s">
        <v>73</v>
      </c>
      <c r="AK3091" s="4" t="s">
        <v>73</v>
      </c>
      <c r="AM3091" s="4" t="s">
        <v>73</v>
      </c>
      <c r="AO3091" s="4" t="s">
        <v>72</v>
      </c>
      <c r="BF3091" s="4" t="s">
        <v>72</v>
      </c>
      <c r="BS3091" s="4" t="s">
        <v>161</v>
      </c>
      <c r="BT3091" s="4" t="s">
        <v>72</v>
      </c>
      <c r="BU3091" s="4" t="s">
        <v>72</v>
      </c>
      <c r="BV3091" s="4" t="s">
        <v>997</v>
      </c>
    </row>
    <row r="3092" spans="1:74" x14ac:dyDescent="0.3">
      <c r="A3092" s="3">
        <v>3091</v>
      </c>
      <c r="B3092" s="4" t="s">
        <v>65</v>
      </c>
      <c r="C3092" s="9">
        <v>45441.693078703698</v>
      </c>
      <c r="D3092">
        <v>944122332</v>
      </c>
      <c r="E3092" s="4" t="s">
        <v>4829</v>
      </c>
      <c r="F3092" s="5" t="s">
        <v>1532</v>
      </c>
      <c r="G3092" s="5" t="s">
        <v>92</v>
      </c>
      <c r="H3092" s="5" t="s">
        <v>152</v>
      </c>
      <c r="I3092" s="6" t="s">
        <v>138</v>
      </c>
      <c r="J3092" s="5" t="s">
        <v>120</v>
      </c>
      <c r="K3092" s="5" t="s">
        <v>120</v>
      </c>
      <c r="L3092" s="3">
        <v>28</v>
      </c>
      <c r="M3092" s="4" t="s">
        <v>72</v>
      </c>
      <c r="P3092" s="4" t="s">
        <v>73</v>
      </c>
      <c r="Q3092" s="4" t="s">
        <v>73</v>
      </c>
      <c r="T3092" s="4" t="s">
        <v>73</v>
      </c>
      <c r="U3092" s="4" t="s">
        <v>73</v>
      </c>
      <c r="AC3092" s="4" t="s">
        <v>73</v>
      </c>
      <c r="AD3092" s="4"/>
      <c r="AF3092" s="4"/>
      <c r="AG3092" s="4"/>
      <c r="AH3092" s="4" t="s">
        <v>72</v>
      </c>
      <c r="AI3092" s="4" t="s">
        <v>73</v>
      </c>
      <c r="AK3092" s="4" t="s">
        <v>73</v>
      </c>
      <c r="AM3092" s="4" t="s">
        <v>73</v>
      </c>
      <c r="AO3092" s="4" t="s">
        <v>72</v>
      </c>
      <c r="BF3092" s="4" t="s">
        <v>72</v>
      </c>
      <c r="BS3092" s="4" t="s">
        <v>10896</v>
      </c>
      <c r="BT3092" s="4" t="s">
        <v>72</v>
      </c>
      <c r="BU3092" s="4" t="s">
        <v>72</v>
      </c>
      <c r="BV3092" s="4" t="s">
        <v>4830</v>
      </c>
    </row>
    <row r="3093" spans="1:74" x14ac:dyDescent="0.3">
      <c r="A3093" s="3">
        <v>3092</v>
      </c>
      <c r="B3093" s="4" t="s">
        <v>964</v>
      </c>
      <c r="C3093" s="9">
        <v>45441.694664351897</v>
      </c>
      <c r="D3093">
        <v>850159062</v>
      </c>
      <c r="E3093" s="4" t="s">
        <v>11230</v>
      </c>
      <c r="F3093" s="5" t="s">
        <v>4776</v>
      </c>
      <c r="G3093" s="5" t="s">
        <v>1339</v>
      </c>
      <c r="H3093" s="5" t="s">
        <v>120</v>
      </c>
      <c r="I3093" s="6" t="s">
        <v>120</v>
      </c>
      <c r="J3093" s="5" t="s">
        <v>120</v>
      </c>
      <c r="K3093" s="5" t="s">
        <v>120</v>
      </c>
      <c r="L3093" s="3" t="s">
        <v>120</v>
      </c>
      <c r="M3093" s="4" t="s">
        <v>72</v>
      </c>
      <c r="P3093" s="4" t="s">
        <v>73</v>
      </c>
      <c r="Q3093" s="4" t="s">
        <v>73</v>
      </c>
      <c r="T3093" s="4" t="s">
        <v>73</v>
      </c>
      <c r="U3093" s="4" t="s">
        <v>73</v>
      </c>
      <c r="AC3093" s="4" t="s">
        <v>73</v>
      </c>
      <c r="AD3093" s="4"/>
      <c r="AF3093" s="4"/>
      <c r="AG3093" s="4"/>
      <c r="AH3093" s="4" t="s">
        <v>72</v>
      </c>
      <c r="AI3093" s="4" t="s">
        <v>73</v>
      </c>
      <c r="AK3093" s="4" t="s">
        <v>73</v>
      </c>
      <c r="AM3093" s="4" t="s">
        <v>73</v>
      </c>
      <c r="AO3093" s="4" t="s">
        <v>72</v>
      </c>
      <c r="BF3093" s="4" t="s">
        <v>72</v>
      </c>
      <c r="BS3093" s="4" t="s">
        <v>310</v>
      </c>
      <c r="BT3093" s="4" t="s">
        <v>72</v>
      </c>
      <c r="BU3093" s="4" t="s">
        <v>72</v>
      </c>
      <c r="BV3093" s="4" t="s">
        <v>4721</v>
      </c>
    </row>
    <row r="3094" spans="1:74" x14ac:dyDescent="0.3">
      <c r="A3094" s="3">
        <v>3093</v>
      </c>
      <c r="B3094" s="4" t="s">
        <v>65</v>
      </c>
      <c r="C3094" s="9">
        <v>45441.697118055599</v>
      </c>
      <c r="D3094">
        <v>911744316</v>
      </c>
      <c r="E3094" s="4" t="s">
        <v>4375</v>
      </c>
      <c r="F3094" s="5" t="s">
        <v>272</v>
      </c>
      <c r="G3094" s="5" t="s">
        <v>104</v>
      </c>
      <c r="H3094" s="5" t="s">
        <v>124</v>
      </c>
      <c r="I3094" s="6" t="s">
        <v>87</v>
      </c>
      <c r="J3094" s="5" t="s">
        <v>120</v>
      </c>
      <c r="K3094" s="5" t="s">
        <v>120</v>
      </c>
      <c r="L3094" s="3">
        <v>59</v>
      </c>
      <c r="M3094" s="4" t="s">
        <v>72</v>
      </c>
      <c r="P3094" s="4" t="s">
        <v>73</v>
      </c>
      <c r="Q3094" s="4" t="s">
        <v>73</v>
      </c>
      <c r="T3094" s="4" t="s">
        <v>73</v>
      </c>
      <c r="U3094" s="4" t="s">
        <v>73</v>
      </c>
      <c r="AC3094" s="4" t="s">
        <v>73</v>
      </c>
      <c r="AD3094" s="4"/>
      <c r="AF3094" s="4"/>
      <c r="AG3094" s="4"/>
      <c r="AH3094" s="4" t="s">
        <v>72</v>
      </c>
      <c r="AI3094" s="4" t="s">
        <v>73</v>
      </c>
      <c r="AK3094" s="4" t="s">
        <v>73</v>
      </c>
      <c r="AM3094" s="4" t="s">
        <v>73</v>
      </c>
      <c r="AO3094" s="4" t="s">
        <v>72</v>
      </c>
      <c r="BF3094" s="4" t="s">
        <v>72</v>
      </c>
      <c r="BS3094" s="4" t="s">
        <v>161</v>
      </c>
      <c r="BT3094" s="4" t="s">
        <v>72</v>
      </c>
      <c r="BU3094" s="4" t="s">
        <v>72</v>
      </c>
      <c r="BV3094" s="4" t="s">
        <v>997</v>
      </c>
    </row>
    <row r="3095" spans="1:74" x14ac:dyDescent="0.3">
      <c r="A3095" s="3">
        <v>3094</v>
      </c>
      <c r="B3095" s="4" t="s">
        <v>65</v>
      </c>
      <c r="C3095" s="9">
        <v>45441.694895833301</v>
      </c>
      <c r="D3095">
        <v>1312557109</v>
      </c>
      <c r="E3095" s="4" t="s">
        <v>4831</v>
      </c>
      <c r="F3095" s="5" t="s">
        <v>103</v>
      </c>
      <c r="G3095" s="5" t="s">
        <v>104</v>
      </c>
      <c r="H3095" s="5" t="s">
        <v>69</v>
      </c>
      <c r="I3095" s="6" t="s">
        <v>87</v>
      </c>
      <c r="J3095" s="5" t="s">
        <v>120</v>
      </c>
      <c r="K3095" s="5" t="s">
        <v>120</v>
      </c>
      <c r="L3095" s="3">
        <v>36</v>
      </c>
      <c r="M3095" s="4" t="s">
        <v>72</v>
      </c>
      <c r="P3095" s="4" t="s">
        <v>73</v>
      </c>
      <c r="Q3095" s="4" t="s">
        <v>73</v>
      </c>
      <c r="T3095" s="4" t="s">
        <v>73</v>
      </c>
      <c r="U3095" s="4" t="s">
        <v>73</v>
      </c>
      <c r="AC3095" s="4" t="s">
        <v>73</v>
      </c>
      <c r="AD3095" s="4"/>
      <c r="AF3095" s="4"/>
      <c r="AG3095" s="4"/>
      <c r="AH3095" s="4" t="s">
        <v>72</v>
      </c>
      <c r="AI3095" s="4" t="s">
        <v>73</v>
      </c>
      <c r="AK3095" s="4" t="s">
        <v>73</v>
      </c>
      <c r="AM3095" s="4" t="s">
        <v>73</v>
      </c>
      <c r="AO3095" s="4" t="s">
        <v>72</v>
      </c>
      <c r="BF3095" s="4" t="s">
        <v>72</v>
      </c>
      <c r="BS3095" s="4" t="s">
        <v>132</v>
      </c>
      <c r="BT3095" s="4" t="s">
        <v>72</v>
      </c>
      <c r="BU3095" s="4" t="s">
        <v>72</v>
      </c>
      <c r="BV3095" s="4" t="s">
        <v>4832</v>
      </c>
    </row>
    <row r="3096" spans="1:74" x14ac:dyDescent="0.3">
      <c r="A3096" s="3">
        <v>3095</v>
      </c>
      <c r="B3096" s="4" t="s">
        <v>964</v>
      </c>
      <c r="C3096" s="9">
        <v>45441.684236111098</v>
      </c>
      <c r="D3096">
        <v>1715873343</v>
      </c>
      <c r="E3096" s="4" t="s">
        <v>4833</v>
      </c>
      <c r="F3096" s="5" t="s">
        <v>284</v>
      </c>
      <c r="G3096" s="5" t="s">
        <v>1339</v>
      </c>
      <c r="H3096" s="5" t="s">
        <v>120</v>
      </c>
      <c r="I3096" s="6" t="s">
        <v>120</v>
      </c>
      <c r="J3096" s="5">
        <v>0</v>
      </c>
      <c r="K3096" s="5" t="s">
        <v>120</v>
      </c>
      <c r="L3096" s="3" t="s">
        <v>120</v>
      </c>
      <c r="M3096" s="4" t="s">
        <v>74</v>
      </c>
      <c r="N3096" s="4" t="s">
        <v>4834</v>
      </c>
      <c r="P3096" s="4" t="s">
        <v>141</v>
      </c>
      <c r="Q3096" s="4" t="s">
        <v>72</v>
      </c>
      <c r="T3096" s="4" t="s">
        <v>73</v>
      </c>
      <c r="U3096" s="4" t="s">
        <v>73</v>
      </c>
      <c r="AC3096" s="4" t="s">
        <v>73</v>
      </c>
      <c r="AD3096" s="4"/>
      <c r="AF3096" s="4"/>
      <c r="AG3096" s="4"/>
      <c r="AH3096" s="4" t="s">
        <v>72</v>
      </c>
      <c r="AI3096" s="4" t="s">
        <v>73</v>
      </c>
      <c r="AK3096" s="4" t="s">
        <v>73</v>
      </c>
      <c r="AM3096" s="4" t="s">
        <v>73</v>
      </c>
      <c r="AO3096" s="4" t="s">
        <v>72</v>
      </c>
      <c r="BF3096" s="4" t="s">
        <v>72</v>
      </c>
      <c r="BS3096" s="4" t="s">
        <v>452</v>
      </c>
      <c r="BT3096" s="4" t="s">
        <v>72</v>
      </c>
      <c r="BU3096" s="4" t="s">
        <v>72</v>
      </c>
      <c r="BV3096" s="4" t="s">
        <v>4743</v>
      </c>
    </row>
    <row r="3097" spans="1:74" x14ac:dyDescent="0.3">
      <c r="A3097" s="3">
        <v>3096</v>
      </c>
      <c r="B3097" s="4" t="s">
        <v>65</v>
      </c>
      <c r="C3097" s="9">
        <v>45441.697465277801</v>
      </c>
      <c r="D3097">
        <v>919343830</v>
      </c>
      <c r="E3097" s="4" t="s">
        <v>4461</v>
      </c>
      <c r="F3097" s="5" t="s">
        <v>600</v>
      </c>
      <c r="G3097" s="5" t="s">
        <v>92</v>
      </c>
      <c r="H3097" s="5" t="s">
        <v>152</v>
      </c>
      <c r="I3097" s="6" t="s">
        <v>138</v>
      </c>
      <c r="J3097" s="5" t="s">
        <v>120</v>
      </c>
      <c r="K3097" s="5" t="s">
        <v>120</v>
      </c>
      <c r="L3097" s="3">
        <v>29</v>
      </c>
      <c r="M3097" s="4" t="s">
        <v>72</v>
      </c>
      <c r="P3097" s="4" t="s">
        <v>73</v>
      </c>
      <c r="Q3097" s="4" t="s">
        <v>73</v>
      </c>
      <c r="T3097" s="4" t="s">
        <v>73</v>
      </c>
      <c r="U3097" s="4" t="s">
        <v>73</v>
      </c>
      <c r="AC3097" s="4" t="s">
        <v>73</v>
      </c>
      <c r="AD3097" s="4"/>
      <c r="AF3097" s="4"/>
      <c r="AG3097" s="4"/>
      <c r="AH3097" s="4" t="s">
        <v>72</v>
      </c>
      <c r="AI3097" s="4" t="s">
        <v>73</v>
      </c>
      <c r="AK3097" s="4" t="s">
        <v>73</v>
      </c>
      <c r="AM3097" s="4" t="s">
        <v>73</v>
      </c>
      <c r="AO3097" s="4" t="s">
        <v>72</v>
      </c>
      <c r="BF3097" s="4" t="s">
        <v>72</v>
      </c>
      <c r="BU3097" s="4" t="s">
        <v>72</v>
      </c>
      <c r="BV3097" s="4" t="s">
        <v>2491</v>
      </c>
    </row>
    <row r="3098" spans="1:74" x14ac:dyDescent="0.3">
      <c r="A3098" s="3">
        <v>3097</v>
      </c>
      <c r="B3098" s="4" t="s">
        <v>65</v>
      </c>
      <c r="C3098" s="9">
        <v>45441.632986111101</v>
      </c>
      <c r="D3098">
        <v>1309581336</v>
      </c>
      <c r="E3098" s="4" t="s">
        <v>4835</v>
      </c>
      <c r="F3098" s="5" t="s">
        <v>887</v>
      </c>
      <c r="G3098" s="5" t="s">
        <v>104</v>
      </c>
      <c r="H3098" s="5" t="s">
        <v>69</v>
      </c>
      <c r="I3098" s="6" t="s">
        <v>87</v>
      </c>
      <c r="J3098" s="5" t="s">
        <v>120</v>
      </c>
      <c r="K3098" s="5" t="s">
        <v>120</v>
      </c>
      <c r="L3098" s="3">
        <v>46</v>
      </c>
      <c r="M3098" s="4" t="s">
        <v>72</v>
      </c>
      <c r="P3098" s="4" t="s">
        <v>73</v>
      </c>
      <c r="Q3098" s="4" t="s">
        <v>73</v>
      </c>
      <c r="T3098" s="4" t="s">
        <v>73</v>
      </c>
      <c r="U3098" s="4" t="s">
        <v>73</v>
      </c>
      <c r="AC3098" s="4" t="s">
        <v>73</v>
      </c>
      <c r="AD3098" s="4"/>
      <c r="AF3098" s="4"/>
      <c r="AG3098" s="4"/>
      <c r="AH3098" s="4" t="s">
        <v>72</v>
      </c>
      <c r="AI3098" s="4" t="s">
        <v>73</v>
      </c>
      <c r="AK3098" s="4" t="s">
        <v>73</v>
      </c>
      <c r="AM3098" s="4" t="s">
        <v>73</v>
      </c>
      <c r="AO3098" s="4" t="s">
        <v>72</v>
      </c>
      <c r="BF3098" s="4" t="s">
        <v>72</v>
      </c>
      <c r="BS3098" s="4" t="s">
        <v>72</v>
      </c>
      <c r="BT3098" s="4" t="s">
        <v>72</v>
      </c>
      <c r="BU3098" s="4" t="s">
        <v>72</v>
      </c>
      <c r="BV3098" s="4" t="s">
        <v>4836</v>
      </c>
    </row>
    <row r="3099" spans="1:74" x14ac:dyDescent="0.3">
      <c r="A3099" s="3">
        <v>3098</v>
      </c>
      <c r="B3099" s="4" t="s">
        <v>964</v>
      </c>
      <c r="C3099" s="9">
        <v>45441.695138888899</v>
      </c>
      <c r="D3099">
        <v>802439133</v>
      </c>
      <c r="E3099" s="4" t="s">
        <v>4837</v>
      </c>
      <c r="F3099" s="5" t="s">
        <v>4838</v>
      </c>
      <c r="G3099" s="5" t="s">
        <v>4650</v>
      </c>
      <c r="H3099" s="5" t="s">
        <v>120</v>
      </c>
      <c r="I3099" s="6" t="s">
        <v>120</v>
      </c>
      <c r="J3099" s="5" t="s">
        <v>120</v>
      </c>
      <c r="K3099" s="5" t="s">
        <v>120</v>
      </c>
      <c r="L3099" s="3" t="s">
        <v>120</v>
      </c>
      <c r="M3099" s="4" t="s">
        <v>74</v>
      </c>
      <c r="N3099" s="4" t="s">
        <v>4839</v>
      </c>
      <c r="P3099" s="4" t="s">
        <v>141</v>
      </c>
      <c r="Q3099" s="4" t="s">
        <v>72</v>
      </c>
      <c r="T3099" s="4" t="s">
        <v>73</v>
      </c>
      <c r="U3099" s="4" t="s">
        <v>73</v>
      </c>
      <c r="AC3099" s="4" t="s">
        <v>73</v>
      </c>
      <c r="AD3099" s="4"/>
      <c r="AF3099" s="4"/>
      <c r="AG3099" s="4"/>
      <c r="AH3099" s="4" t="s">
        <v>72</v>
      </c>
      <c r="AI3099" s="4" t="s">
        <v>73</v>
      </c>
      <c r="AK3099" s="4" t="s">
        <v>73</v>
      </c>
      <c r="AM3099" s="4" t="s">
        <v>73</v>
      </c>
      <c r="AO3099" s="4" t="s">
        <v>72</v>
      </c>
      <c r="BF3099" s="4" t="s">
        <v>72</v>
      </c>
      <c r="BU3099" s="4" t="s">
        <v>72</v>
      </c>
      <c r="BV3099" s="4" t="s">
        <v>4651</v>
      </c>
    </row>
    <row r="3100" spans="1:74" x14ac:dyDescent="0.3">
      <c r="A3100" s="3">
        <v>3099</v>
      </c>
      <c r="B3100" s="4" t="s">
        <v>65</v>
      </c>
      <c r="C3100" s="9">
        <v>45441.697546296302</v>
      </c>
      <c r="D3100">
        <v>1311525644</v>
      </c>
      <c r="E3100" s="4" t="s">
        <v>4840</v>
      </c>
      <c r="F3100" s="5" t="s">
        <v>120</v>
      </c>
      <c r="G3100" s="5" t="s">
        <v>120</v>
      </c>
      <c r="H3100" s="5" t="s">
        <v>120</v>
      </c>
      <c r="I3100" s="6" t="s">
        <v>120</v>
      </c>
      <c r="J3100" s="5" t="s">
        <v>120</v>
      </c>
      <c r="K3100" s="5" t="s">
        <v>120</v>
      </c>
      <c r="L3100" s="3" t="s">
        <v>120</v>
      </c>
      <c r="M3100" s="4" t="s">
        <v>72</v>
      </c>
      <c r="P3100" s="4" t="s">
        <v>73</v>
      </c>
      <c r="Q3100" s="4" t="s">
        <v>73</v>
      </c>
      <c r="T3100" s="4" t="s">
        <v>73</v>
      </c>
      <c r="U3100" s="4" t="s">
        <v>73</v>
      </c>
      <c r="AC3100" s="4" t="s">
        <v>73</v>
      </c>
      <c r="AD3100" s="4"/>
      <c r="AF3100" s="4"/>
      <c r="AG3100" s="4"/>
      <c r="AH3100" s="4" t="s">
        <v>72</v>
      </c>
      <c r="AI3100" s="4" t="s">
        <v>73</v>
      </c>
      <c r="AK3100" s="4" t="s">
        <v>73</v>
      </c>
      <c r="AM3100" s="4" t="s">
        <v>73</v>
      </c>
      <c r="AO3100" s="4" t="s">
        <v>72</v>
      </c>
      <c r="BF3100" s="4" t="s">
        <v>72</v>
      </c>
      <c r="BU3100" s="4" t="s">
        <v>72</v>
      </c>
      <c r="BV3100" s="4" t="s">
        <v>2786</v>
      </c>
    </row>
    <row r="3101" spans="1:74" x14ac:dyDescent="0.3">
      <c r="A3101" s="3">
        <v>3100</v>
      </c>
      <c r="B3101" s="4" t="s">
        <v>65</v>
      </c>
      <c r="C3101" s="9">
        <v>45441.692442129599</v>
      </c>
      <c r="D3101">
        <v>1308284692</v>
      </c>
      <c r="E3101" s="4" t="s">
        <v>4841</v>
      </c>
      <c r="F3101" s="5" t="s">
        <v>103</v>
      </c>
      <c r="G3101" s="5" t="s">
        <v>104</v>
      </c>
      <c r="H3101" s="5" t="s">
        <v>69</v>
      </c>
      <c r="I3101" s="6" t="s">
        <v>87</v>
      </c>
      <c r="J3101" s="5" t="s">
        <v>120</v>
      </c>
      <c r="K3101" s="5" t="s">
        <v>120</v>
      </c>
      <c r="L3101" s="3">
        <v>52</v>
      </c>
      <c r="M3101" s="4" t="s">
        <v>74</v>
      </c>
      <c r="N3101" s="4" t="s">
        <v>6714</v>
      </c>
      <c r="P3101" s="4" t="s">
        <v>11420</v>
      </c>
      <c r="Q3101" s="4" t="s">
        <v>72</v>
      </c>
      <c r="T3101" s="4" t="s">
        <v>73</v>
      </c>
      <c r="U3101" s="4" t="s">
        <v>73</v>
      </c>
      <c r="AC3101" s="4" t="s">
        <v>73</v>
      </c>
      <c r="AD3101" s="4"/>
      <c r="AF3101" s="4"/>
      <c r="AG3101" s="4"/>
      <c r="AH3101" s="4" t="s">
        <v>72</v>
      </c>
      <c r="AI3101" s="4" t="s">
        <v>73</v>
      </c>
      <c r="AK3101" s="4" t="s">
        <v>73</v>
      </c>
      <c r="AM3101" s="4" t="s">
        <v>73</v>
      </c>
      <c r="AO3101" s="4" t="s">
        <v>72</v>
      </c>
      <c r="BF3101" s="4" t="s">
        <v>72</v>
      </c>
      <c r="BU3101" s="4" t="s">
        <v>72</v>
      </c>
      <c r="BV3101" s="4" t="s">
        <v>2926</v>
      </c>
    </row>
    <row r="3102" spans="1:74" x14ac:dyDescent="0.3">
      <c r="A3102" s="3">
        <v>3101</v>
      </c>
      <c r="B3102" s="4" t="s">
        <v>65</v>
      </c>
      <c r="C3102" s="9">
        <v>45441.698923611097</v>
      </c>
      <c r="D3102">
        <v>911744316</v>
      </c>
      <c r="E3102" s="4" t="s">
        <v>4375</v>
      </c>
      <c r="F3102" s="5" t="s">
        <v>272</v>
      </c>
      <c r="G3102" s="5" t="s">
        <v>104</v>
      </c>
      <c r="H3102" s="5" t="s">
        <v>124</v>
      </c>
      <c r="I3102" s="6" t="s">
        <v>87</v>
      </c>
      <c r="J3102" s="5" t="s">
        <v>120</v>
      </c>
      <c r="K3102" s="5" t="s">
        <v>120</v>
      </c>
      <c r="L3102" s="3">
        <v>59</v>
      </c>
      <c r="M3102" s="4" t="s">
        <v>72</v>
      </c>
      <c r="P3102" s="4" t="s">
        <v>73</v>
      </c>
      <c r="Q3102" s="4" t="s">
        <v>73</v>
      </c>
      <c r="T3102" s="4" t="s">
        <v>73</v>
      </c>
      <c r="U3102" s="4" t="s">
        <v>73</v>
      </c>
      <c r="AC3102" s="4" t="s">
        <v>73</v>
      </c>
      <c r="AD3102" s="4"/>
      <c r="AF3102" s="4"/>
      <c r="AG3102" s="4"/>
      <c r="AH3102" s="4" t="s">
        <v>72</v>
      </c>
      <c r="AI3102" s="4" t="s">
        <v>73</v>
      </c>
      <c r="AK3102" s="4" t="s">
        <v>73</v>
      </c>
      <c r="AM3102" s="4" t="s">
        <v>73</v>
      </c>
      <c r="AO3102" s="4" t="s">
        <v>72</v>
      </c>
      <c r="BF3102" s="4" t="s">
        <v>72</v>
      </c>
      <c r="BS3102" s="4" t="s">
        <v>161</v>
      </c>
      <c r="BT3102" s="4" t="s">
        <v>72</v>
      </c>
      <c r="BU3102" s="4" t="s">
        <v>72</v>
      </c>
      <c r="BV3102" s="4" t="s">
        <v>997</v>
      </c>
    </row>
    <row r="3103" spans="1:74" x14ac:dyDescent="0.3">
      <c r="A3103" s="3">
        <v>3102</v>
      </c>
      <c r="B3103" s="4" t="s">
        <v>65</v>
      </c>
      <c r="C3103" s="9">
        <v>45441.699675925898</v>
      </c>
      <c r="D3103">
        <v>1415246833</v>
      </c>
      <c r="E3103" s="4" t="s">
        <v>11231</v>
      </c>
      <c r="F3103" s="5" t="s">
        <v>120</v>
      </c>
      <c r="G3103" s="5" t="s">
        <v>120</v>
      </c>
      <c r="H3103" s="5" t="s">
        <v>120</v>
      </c>
      <c r="I3103" s="6" t="s">
        <v>120</v>
      </c>
      <c r="J3103" s="5" t="s">
        <v>120</v>
      </c>
      <c r="K3103" s="5" t="s">
        <v>120</v>
      </c>
      <c r="L3103" s="3" t="s">
        <v>120</v>
      </c>
      <c r="M3103" s="4" t="s">
        <v>72</v>
      </c>
      <c r="P3103" s="4" t="s">
        <v>73</v>
      </c>
      <c r="Q3103" s="4" t="s">
        <v>73</v>
      </c>
      <c r="T3103" s="4" t="s">
        <v>73</v>
      </c>
      <c r="U3103" s="4" t="s">
        <v>73</v>
      </c>
      <c r="AC3103" s="4" t="s">
        <v>73</v>
      </c>
      <c r="AD3103" s="4"/>
      <c r="AF3103" s="4"/>
      <c r="AG3103" s="4"/>
      <c r="AH3103" s="4" t="s">
        <v>72</v>
      </c>
      <c r="AI3103" s="4" t="s">
        <v>73</v>
      </c>
      <c r="AK3103" s="4" t="s">
        <v>73</v>
      </c>
      <c r="AM3103" s="4" t="s">
        <v>73</v>
      </c>
      <c r="AO3103" s="4" t="s">
        <v>72</v>
      </c>
      <c r="BF3103" s="4" t="s">
        <v>72</v>
      </c>
      <c r="BS3103" s="4" t="s">
        <v>4842</v>
      </c>
      <c r="BT3103" s="4" t="s">
        <v>72</v>
      </c>
      <c r="BU3103" s="4" t="s">
        <v>72</v>
      </c>
      <c r="BV3103" s="4" t="s">
        <v>4363</v>
      </c>
    </row>
    <row r="3104" spans="1:74" x14ac:dyDescent="0.3">
      <c r="A3104" s="3">
        <v>3103</v>
      </c>
      <c r="B3104" s="4" t="s">
        <v>65</v>
      </c>
      <c r="C3104" s="9">
        <v>45441.698252314804</v>
      </c>
      <c r="D3104">
        <v>1304852203</v>
      </c>
      <c r="E3104" s="4" t="s">
        <v>3684</v>
      </c>
      <c r="F3104" s="5" t="s">
        <v>906</v>
      </c>
      <c r="G3104" s="5" t="s">
        <v>85</v>
      </c>
      <c r="H3104" s="5" t="s">
        <v>69</v>
      </c>
      <c r="I3104" s="6" t="s">
        <v>87</v>
      </c>
      <c r="J3104" s="5" t="s">
        <v>120</v>
      </c>
      <c r="K3104" s="5" t="s">
        <v>120</v>
      </c>
      <c r="L3104" s="3">
        <v>59</v>
      </c>
      <c r="M3104" s="4" t="s">
        <v>74</v>
      </c>
      <c r="N3104" s="4" t="s">
        <v>3685</v>
      </c>
      <c r="P3104" s="4" t="s">
        <v>176</v>
      </c>
      <c r="Q3104" s="4" t="s">
        <v>72</v>
      </c>
      <c r="T3104" s="4" t="s">
        <v>73</v>
      </c>
      <c r="U3104" s="4" t="s">
        <v>73</v>
      </c>
      <c r="AC3104" s="4" t="s">
        <v>73</v>
      </c>
      <c r="AD3104" s="4"/>
      <c r="AF3104" s="4"/>
      <c r="AG3104" s="4"/>
      <c r="AH3104" s="4" t="s">
        <v>72</v>
      </c>
      <c r="AI3104" s="4" t="s">
        <v>73</v>
      </c>
      <c r="AK3104" s="4" t="s">
        <v>73</v>
      </c>
      <c r="AM3104" s="4" t="s">
        <v>73</v>
      </c>
      <c r="AO3104" s="4" t="s">
        <v>72</v>
      </c>
      <c r="BF3104" s="4" t="s">
        <v>72</v>
      </c>
      <c r="BS3104" s="4" t="s">
        <v>72</v>
      </c>
      <c r="BT3104" s="4" t="s">
        <v>72</v>
      </c>
      <c r="BU3104" s="4" t="s">
        <v>72</v>
      </c>
      <c r="BV3104" s="4" t="s">
        <v>1261</v>
      </c>
    </row>
    <row r="3105" spans="1:74" x14ac:dyDescent="0.3">
      <c r="A3105" s="3">
        <v>3104</v>
      </c>
      <c r="B3105" s="4" t="s">
        <v>65</v>
      </c>
      <c r="C3105" s="9">
        <v>45441.698553240698</v>
      </c>
      <c r="D3105">
        <v>1312876285</v>
      </c>
      <c r="E3105" s="4" t="s">
        <v>4843</v>
      </c>
      <c r="F3105" s="5" t="s">
        <v>103</v>
      </c>
      <c r="G3105" s="5" t="s">
        <v>104</v>
      </c>
      <c r="H3105" s="5" t="s">
        <v>69</v>
      </c>
      <c r="I3105" s="6" t="s">
        <v>87</v>
      </c>
      <c r="J3105" s="5" t="s">
        <v>120</v>
      </c>
      <c r="K3105" s="5" t="s">
        <v>120</v>
      </c>
      <c r="L3105" s="3">
        <v>35</v>
      </c>
      <c r="M3105" s="4" t="s">
        <v>72</v>
      </c>
      <c r="P3105" s="4" t="s">
        <v>73</v>
      </c>
      <c r="Q3105" s="4" t="s">
        <v>73</v>
      </c>
      <c r="T3105" s="4" t="s">
        <v>73</v>
      </c>
      <c r="U3105" s="4" t="s">
        <v>73</v>
      </c>
      <c r="AC3105" s="4" t="s">
        <v>73</v>
      </c>
      <c r="AD3105" s="4"/>
      <c r="AF3105" s="4"/>
      <c r="AG3105" s="4"/>
      <c r="AH3105" s="4" t="s">
        <v>72</v>
      </c>
      <c r="AI3105" s="4" t="s">
        <v>73</v>
      </c>
      <c r="AK3105" s="4" t="s">
        <v>73</v>
      </c>
      <c r="AM3105" s="4" t="s">
        <v>73</v>
      </c>
      <c r="AO3105" s="4" t="s">
        <v>72</v>
      </c>
      <c r="BF3105" s="4" t="s">
        <v>72</v>
      </c>
      <c r="BS3105" s="4" t="s">
        <v>801</v>
      </c>
      <c r="BT3105" s="4" t="s">
        <v>72</v>
      </c>
      <c r="BU3105" s="4" t="s">
        <v>72</v>
      </c>
      <c r="BV3105" s="4" t="s">
        <v>2858</v>
      </c>
    </row>
    <row r="3106" spans="1:74" x14ac:dyDescent="0.3">
      <c r="A3106" s="3">
        <v>3105</v>
      </c>
      <c r="B3106" s="4" t="s">
        <v>65</v>
      </c>
      <c r="C3106" s="9">
        <v>45441.533622685201</v>
      </c>
      <c r="D3106">
        <v>1312924085</v>
      </c>
      <c r="E3106" s="4" t="s">
        <v>4844</v>
      </c>
      <c r="F3106" s="5" t="s">
        <v>103</v>
      </c>
      <c r="G3106" s="5" t="s">
        <v>104</v>
      </c>
      <c r="H3106" s="5" t="s">
        <v>69</v>
      </c>
      <c r="I3106" s="6" t="s">
        <v>87</v>
      </c>
      <c r="J3106" s="5" t="s">
        <v>120</v>
      </c>
      <c r="K3106" s="5" t="s">
        <v>120</v>
      </c>
      <c r="L3106" s="3">
        <v>33</v>
      </c>
      <c r="M3106" s="4" t="s">
        <v>74</v>
      </c>
      <c r="N3106" s="4" t="s">
        <v>2266</v>
      </c>
      <c r="P3106" s="4" t="s">
        <v>5232</v>
      </c>
      <c r="Q3106" s="4" t="s">
        <v>72</v>
      </c>
      <c r="T3106" s="4" t="s">
        <v>73</v>
      </c>
      <c r="U3106" s="4" t="s">
        <v>73</v>
      </c>
      <c r="AC3106" s="4" t="s">
        <v>73</v>
      </c>
      <c r="AD3106" s="4"/>
      <c r="AF3106" s="4"/>
      <c r="AG3106" s="4"/>
      <c r="AH3106" s="4" t="s">
        <v>72</v>
      </c>
      <c r="AI3106" s="4" t="s">
        <v>73</v>
      </c>
      <c r="AK3106" s="4" t="s">
        <v>73</v>
      </c>
      <c r="AM3106" s="4" t="s">
        <v>73</v>
      </c>
      <c r="AO3106" s="4" t="s">
        <v>72</v>
      </c>
      <c r="BF3106" s="4" t="s">
        <v>72</v>
      </c>
      <c r="BS3106" s="4" t="s">
        <v>1862</v>
      </c>
      <c r="BT3106" s="4" t="s">
        <v>72</v>
      </c>
      <c r="BU3106" s="4" t="s">
        <v>72</v>
      </c>
      <c r="BV3106" s="4" t="s">
        <v>4726</v>
      </c>
    </row>
    <row r="3107" spans="1:74" x14ac:dyDescent="0.3">
      <c r="A3107" s="3">
        <v>3106</v>
      </c>
      <c r="B3107" s="4" t="s">
        <v>65</v>
      </c>
      <c r="C3107" s="9">
        <v>45441.700092592597</v>
      </c>
      <c r="D3107">
        <v>1750804930</v>
      </c>
      <c r="E3107" s="4" t="s">
        <v>4009</v>
      </c>
      <c r="F3107" s="5" t="s">
        <v>648</v>
      </c>
      <c r="G3107" s="5" t="s">
        <v>104</v>
      </c>
      <c r="H3107" s="5" t="s">
        <v>186</v>
      </c>
      <c r="I3107" s="6" t="s">
        <v>87</v>
      </c>
      <c r="J3107" s="5" t="s">
        <v>120</v>
      </c>
      <c r="K3107" s="5" t="s">
        <v>120</v>
      </c>
      <c r="L3107" s="3">
        <v>26</v>
      </c>
      <c r="M3107" s="4" t="s">
        <v>72</v>
      </c>
      <c r="P3107" s="4" t="s">
        <v>73</v>
      </c>
      <c r="Q3107" s="4" t="s">
        <v>73</v>
      </c>
      <c r="T3107" s="4" t="s">
        <v>73</v>
      </c>
      <c r="U3107" s="4" t="s">
        <v>73</v>
      </c>
      <c r="AC3107" s="4" t="s">
        <v>73</v>
      </c>
      <c r="AD3107" s="4"/>
      <c r="AF3107" s="4"/>
      <c r="AG3107" s="4"/>
      <c r="AH3107" s="4" t="s">
        <v>72</v>
      </c>
      <c r="AI3107" s="4" t="s">
        <v>73</v>
      </c>
      <c r="AK3107" s="4" t="s">
        <v>73</v>
      </c>
      <c r="AM3107" s="4" t="s">
        <v>73</v>
      </c>
      <c r="AO3107" s="4" t="s">
        <v>72</v>
      </c>
      <c r="BF3107" s="4" t="s">
        <v>72</v>
      </c>
      <c r="BS3107" s="4" t="s">
        <v>344</v>
      </c>
      <c r="BT3107" s="4" t="s">
        <v>72</v>
      </c>
      <c r="BU3107" s="4" t="s">
        <v>72</v>
      </c>
      <c r="BV3107" s="4" t="s">
        <v>4845</v>
      </c>
    </row>
    <row r="3108" spans="1:74" x14ac:dyDescent="0.3">
      <c r="A3108" s="3">
        <v>3107</v>
      </c>
      <c r="B3108" s="4" t="s">
        <v>65</v>
      </c>
      <c r="C3108" s="9">
        <v>45441.698391203703</v>
      </c>
      <c r="D3108">
        <v>1312072513</v>
      </c>
      <c r="E3108" s="4" t="s">
        <v>4447</v>
      </c>
      <c r="F3108" s="5" t="s">
        <v>925</v>
      </c>
      <c r="G3108" s="5" t="s">
        <v>104</v>
      </c>
      <c r="H3108" s="5" t="s">
        <v>69</v>
      </c>
      <c r="I3108" s="6" t="s">
        <v>87</v>
      </c>
      <c r="J3108" s="5" t="s">
        <v>120</v>
      </c>
      <c r="K3108" s="5" t="s">
        <v>120</v>
      </c>
      <c r="L3108" s="3">
        <v>37</v>
      </c>
      <c r="M3108" s="4" t="s">
        <v>72</v>
      </c>
      <c r="P3108" s="4" t="s">
        <v>73</v>
      </c>
      <c r="Q3108" s="4" t="s">
        <v>73</v>
      </c>
      <c r="T3108" s="4" t="s">
        <v>73</v>
      </c>
      <c r="U3108" s="4" t="s">
        <v>73</v>
      </c>
      <c r="AC3108" s="4" t="s">
        <v>73</v>
      </c>
      <c r="AD3108" s="4"/>
      <c r="AF3108" s="4"/>
      <c r="AG3108" s="4"/>
      <c r="AH3108" s="4" t="s">
        <v>72</v>
      </c>
      <c r="AI3108" s="4" t="s">
        <v>73</v>
      </c>
      <c r="AK3108" s="4" t="s">
        <v>73</v>
      </c>
      <c r="AM3108" s="4" t="s">
        <v>73</v>
      </c>
      <c r="AO3108" s="4" t="s">
        <v>72</v>
      </c>
      <c r="BF3108" s="4" t="s">
        <v>72</v>
      </c>
      <c r="BU3108" s="4" t="s">
        <v>72</v>
      </c>
      <c r="BV3108" s="4" t="s">
        <v>3719</v>
      </c>
    </row>
    <row r="3109" spans="1:74" x14ac:dyDescent="0.3">
      <c r="A3109" s="3">
        <v>3108</v>
      </c>
      <c r="B3109" s="4" t="s">
        <v>65</v>
      </c>
      <c r="C3109" s="9">
        <v>45441.699236111097</v>
      </c>
      <c r="D3109">
        <v>1310350028</v>
      </c>
      <c r="E3109" s="4" t="s">
        <v>11232</v>
      </c>
      <c r="F3109" s="5" t="s">
        <v>120</v>
      </c>
      <c r="G3109" s="5" t="s">
        <v>120</v>
      </c>
      <c r="H3109" s="5" t="s">
        <v>120</v>
      </c>
      <c r="I3109" s="6" t="s">
        <v>120</v>
      </c>
      <c r="J3109" s="5" t="s">
        <v>120</v>
      </c>
      <c r="K3109" s="5" t="s">
        <v>120</v>
      </c>
      <c r="L3109" s="3" t="s">
        <v>120</v>
      </c>
      <c r="M3109" s="4" t="s">
        <v>72</v>
      </c>
      <c r="P3109" s="4" t="s">
        <v>73</v>
      </c>
      <c r="Q3109" s="4" t="s">
        <v>73</v>
      </c>
      <c r="T3109" s="4" t="s">
        <v>73</v>
      </c>
      <c r="U3109" s="4" t="s">
        <v>73</v>
      </c>
      <c r="AC3109" s="4" t="s">
        <v>73</v>
      </c>
      <c r="AD3109" s="4"/>
      <c r="AF3109" s="4"/>
      <c r="AG3109" s="4"/>
      <c r="AH3109" s="4" t="s">
        <v>72</v>
      </c>
      <c r="AI3109" s="4" t="s">
        <v>73</v>
      </c>
      <c r="AK3109" s="4" t="s">
        <v>73</v>
      </c>
      <c r="AM3109" s="4" t="s">
        <v>73</v>
      </c>
      <c r="AO3109" s="4" t="s">
        <v>72</v>
      </c>
      <c r="BF3109" s="4" t="s">
        <v>72</v>
      </c>
      <c r="BS3109" s="4" t="s">
        <v>72</v>
      </c>
      <c r="BT3109" s="4" t="s">
        <v>72</v>
      </c>
      <c r="BU3109" s="4" t="s">
        <v>72</v>
      </c>
      <c r="BV3109" s="4" t="s">
        <v>1827</v>
      </c>
    </row>
    <row r="3110" spans="1:74" x14ac:dyDescent="0.3">
      <c r="A3110" s="3">
        <v>3109</v>
      </c>
      <c r="B3110" s="4" t="s">
        <v>65</v>
      </c>
      <c r="C3110" s="9">
        <v>45441.7028587963</v>
      </c>
      <c r="D3110">
        <v>1714329941</v>
      </c>
      <c r="E3110" s="4" t="s">
        <v>4805</v>
      </c>
      <c r="F3110" s="5" t="s">
        <v>263</v>
      </c>
      <c r="G3110" s="5" t="s">
        <v>85</v>
      </c>
      <c r="H3110" s="5" t="s">
        <v>186</v>
      </c>
      <c r="I3110" s="6" t="s">
        <v>87</v>
      </c>
      <c r="J3110" s="5" t="s">
        <v>120</v>
      </c>
      <c r="K3110" s="5" t="s">
        <v>120</v>
      </c>
      <c r="L3110" s="3">
        <v>45</v>
      </c>
      <c r="M3110" s="4" t="s">
        <v>72</v>
      </c>
      <c r="P3110" s="4" t="s">
        <v>73</v>
      </c>
      <c r="Q3110" s="4" t="s">
        <v>73</v>
      </c>
      <c r="T3110" s="4" t="s">
        <v>73</v>
      </c>
      <c r="U3110" s="4" t="s">
        <v>73</v>
      </c>
      <c r="AC3110" s="4" t="s">
        <v>73</v>
      </c>
      <c r="AD3110" s="4"/>
      <c r="AF3110" s="4"/>
      <c r="AG3110" s="4"/>
      <c r="AH3110" s="4" t="s">
        <v>72</v>
      </c>
      <c r="AI3110" s="4" t="s">
        <v>73</v>
      </c>
      <c r="AK3110" s="4" t="s">
        <v>73</v>
      </c>
      <c r="AM3110" s="4" t="s">
        <v>73</v>
      </c>
      <c r="AO3110" s="4" t="s">
        <v>72</v>
      </c>
      <c r="BF3110" s="4" t="s">
        <v>72</v>
      </c>
      <c r="BS3110" s="4" t="s">
        <v>72</v>
      </c>
      <c r="BT3110" s="4" t="s">
        <v>72</v>
      </c>
      <c r="BU3110" s="4" t="s">
        <v>74</v>
      </c>
      <c r="BV3110" s="4" t="s">
        <v>4143</v>
      </c>
    </row>
    <row r="3111" spans="1:74" x14ac:dyDescent="0.3">
      <c r="A3111" s="3">
        <v>3110</v>
      </c>
      <c r="B3111" s="4" t="s">
        <v>964</v>
      </c>
      <c r="C3111" s="9">
        <v>45441.703113425901</v>
      </c>
      <c r="D3111">
        <v>1304217316</v>
      </c>
      <c r="E3111" s="4" t="s">
        <v>4846</v>
      </c>
      <c r="F3111" s="5" t="s">
        <v>3022</v>
      </c>
      <c r="G3111" s="5" t="s">
        <v>1339</v>
      </c>
      <c r="H3111" s="5" t="s">
        <v>120</v>
      </c>
      <c r="I3111" s="6" t="s">
        <v>120</v>
      </c>
      <c r="J3111" s="5" t="s">
        <v>120</v>
      </c>
      <c r="K3111" s="5" t="s">
        <v>120</v>
      </c>
      <c r="L3111" s="3" t="s">
        <v>120</v>
      </c>
      <c r="M3111" s="4" t="s">
        <v>72</v>
      </c>
      <c r="P3111" s="4" t="s">
        <v>73</v>
      </c>
      <c r="Q3111" s="4" t="s">
        <v>73</v>
      </c>
      <c r="T3111" s="4" t="s">
        <v>73</v>
      </c>
      <c r="U3111" s="4" t="s">
        <v>73</v>
      </c>
      <c r="AC3111" s="4" t="s">
        <v>73</v>
      </c>
      <c r="AD3111" s="4"/>
      <c r="AF3111" s="4"/>
      <c r="AG3111" s="4"/>
      <c r="AH3111" s="4" t="s">
        <v>72</v>
      </c>
      <c r="AI3111" s="4" t="s">
        <v>73</v>
      </c>
      <c r="AK3111" s="4" t="s">
        <v>73</v>
      </c>
      <c r="AM3111" s="4" t="s">
        <v>73</v>
      </c>
      <c r="AO3111" s="4" t="s">
        <v>72</v>
      </c>
      <c r="BF3111" s="4" t="s">
        <v>72</v>
      </c>
      <c r="BU3111" s="4" t="s">
        <v>72</v>
      </c>
      <c r="BV3111" s="4" t="s">
        <v>4847</v>
      </c>
    </row>
    <row r="3112" spans="1:74" x14ac:dyDescent="0.3">
      <c r="A3112" s="3">
        <v>3111</v>
      </c>
      <c r="B3112" s="4" t="s">
        <v>65</v>
      </c>
      <c r="C3112" s="9">
        <v>45441.706597222197</v>
      </c>
      <c r="D3112">
        <v>1312788498</v>
      </c>
      <c r="E3112" s="4" t="s">
        <v>4825</v>
      </c>
      <c r="F3112" s="5" t="s">
        <v>2985</v>
      </c>
      <c r="G3112" s="5" t="s">
        <v>104</v>
      </c>
      <c r="H3112" s="5" t="s">
        <v>69</v>
      </c>
      <c r="I3112" s="6" t="s">
        <v>87</v>
      </c>
      <c r="J3112" s="5" t="s">
        <v>120</v>
      </c>
      <c r="K3112" s="5" t="s">
        <v>120</v>
      </c>
      <c r="L3112" s="3">
        <v>38</v>
      </c>
      <c r="M3112" s="4" t="s">
        <v>72</v>
      </c>
      <c r="P3112" s="4" t="s">
        <v>73</v>
      </c>
      <c r="Q3112" s="4" t="s">
        <v>73</v>
      </c>
      <c r="T3112" s="4" t="s">
        <v>73</v>
      </c>
      <c r="U3112" s="4" t="s">
        <v>73</v>
      </c>
      <c r="AC3112" s="4" t="s">
        <v>73</v>
      </c>
      <c r="AD3112" s="4"/>
      <c r="AF3112" s="4"/>
      <c r="AG3112" s="4"/>
      <c r="AH3112" s="4" t="s">
        <v>72</v>
      </c>
      <c r="AI3112" s="4" t="s">
        <v>73</v>
      </c>
      <c r="AK3112" s="4" t="s">
        <v>73</v>
      </c>
      <c r="AM3112" s="4" t="s">
        <v>73</v>
      </c>
      <c r="AO3112" s="4" t="s">
        <v>72</v>
      </c>
      <c r="BF3112" s="4" t="s">
        <v>72</v>
      </c>
      <c r="BS3112" s="4" t="s">
        <v>10897</v>
      </c>
      <c r="BT3112" s="4" t="s">
        <v>72</v>
      </c>
      <c r="BU3112" s="4" t="s">
        <v>72</v>
      </c>
      <c r="BV3112" s="4" t="s">
        <v>3990</v>
      </c>
    </row>
    <row r="3113" spans="1:74" x14ac:dyDescent="0.3">
      <c r="A3113" s="3">
        <v>3112</v>
      </c>
      <c r="B3113" s="4" t="s">
        <v>964</v>
      </c>
      <c r="C3113" s="9">
        <v>45441.705891203703</v>
      </c>
      <c r="D3113">
        <v>1205785239</v>
      </c>
      <c r="E3113" s="4" t="s">
        <v>3136</v>
      </c>
      <c r="F3113" s="5" t="s">
        <v>4820</v>
      </c>
      <c r="G3113" s="5" t="s">
        <v>1339</v>
      </c>
      <c r="H3113" s="5" t="s">
        <v>120</v>
      </c>
      <c r="I3113" s="6" t="s">
        <v>120</v>
      </c>
      <c r="J3113" s="5" t="s">
        <v>120</v>
      </c>
      <c r="K3113" s="5" t="s">
        <v>120</v>
      </c>
      <c r="L3113" s="3" t="s">
        <v>120</v>
      </c>
      <c r="M3113" s="4" t="s">
        <v>74</v>
      </c>
      <c r="N3113" s="4" t="s">
        <v>2630</v>
      </c>
      <c r="P3113" s="4" t="s">
        <v>10663</v>
      </c>
      <c r="Q3113" s="4" t="s">
        <v>74</v>
      </c>
      <c r="R3113" s="4" t="s">
        <v>11216</v>
      </c>
      <c r="T3113" s="4" t="s">
        <v>11420</v>
      </c>
      <c r="U3113" s="4" t="s">
        <v>74</v>
      </c>
      <c r="V3113" s="4" t="s">
        <v>4848</v>
      </c>
      <c r="AC3113" s="4" t="s">
        <v>176</v>
      </c>
      <c r="AD3113" s="4" t="s">
        <v>72</v>
      </c>
      <c r="AF3113" s="4"/>
      <c r="AG3113" s="4"/>
      <c r="AH3113" s="4" t="s">
        <v>72</v>
      </c>
      <c r="AI3113" s="4" t="s">
        <v>73</v>
      </c>
      <c r="AK3113" s="4" t="s">
        <v>73</v>
      </c>
      <c r="AM3113" s="4" t="s">
        <v>73</v>
      </c>
      <c r="AO3113" s="4" t="s">
        <v>72</v>
      </c>
      <c r="BF3113" s="4" t="s">
        <v>72</v>
      </c>
      <c r="BU3113" s="4" t="s">
        <v>72</v>
      </c>
      <c r="BV3113" s="4" t="s">
        <v>4718</v>
      </c>
    </row>
    <row r="3114" spans="1:74" x14ac:dyDescent="0.3">
      <c r="A3114" s="3">
        <v>3113</v>
      </c>
      <c r="B3114" s="4" t="s">
        <v>964</v>
      </c>
      <c r="C3114" s="9">
        <v>45441.6403587963</v>
      </c>
      <c r="D3114">
        <v>1717860751</v>
      </c>
      <c r="E3114" s="4" t="s">
        <v>4849</v>
      </c>
      <c r="F3114" s="5" t="s">
        <v>4776</v>
      </c>
      <c r="G3114" s="5" t="s">
        <v>4650</v>
      </c>
      <c r="H3114" s="5" t="s">
        <v>120</v>
      </c>
      <c r="I3114" s="6" t="s">
        <v>120</v>
      </c>
      <c r="J3114" s="5">
        <v>0</v>
      </c>
      <c r="K3114" s="5" t="s">
        <v>120</v>
      </c>
      <c r="L3114" s="3" t="s">
        <v>120</v>
      </c>
      <c r="M3114" s="4" t="s">
        <v>72</v>
      </c>
      <c r="P3114" s="4" t="s">
        <v>73</v>
      </c>
      <c r="Q3114" s="4" t="s">
        <v>73</v>
      </c>
      <c r="T3114" s="4" t="s">
        <v>73</v>
      </c>
      <c r="U3114" s="4" t="s">
        <v>73</v>
      </c>
      <c r="AC3114" s="4" t="s">
        <v>73</v>
      </c>
      <c r="AD3114" s="4"/>
      <c r="AF3114" s="4"/>
      <c r="AG3114" s="4"/>
      <c r="AH3114" s="4" t="s">
        <v>72</v>
      </c>
      <c r="AI3114" s="4" t="s">
        <v>73</v>
      </c>
      <c r="AK3114" s="4" t="s">
        <v>73</v>
      </c>
      <c r="AM3114" s="4" t="s">
        <v>73</v>
      </c>
      <c r="AO3114" s="4" t="s">
        <v>72</v>
      </c>
      <c r="BF3114" s="4" t="s">
        <v>72</v>
      </c>
      <c r="BS3114" s="4" t="s">
        <v>72</v>
      </c>
      <c r="BT3114" s="4" t="s">
        <v>72</v>
      </c>
      <c r="BU3114" s="4" t="s">
        <v>72</v>
      </c>
      <c r="BV3114" s="4" t="s">
        <v>4850</v>
      </c>
    </row>
    <row r="3115" spans="1:74" x14ac:dyDescent="0.3">
      <c r="A3115" s="3">
        <v>3114</v>
      </c>
      <c r="B3115" s="4" t="s">
        <v>964</v>
      </c>
      <c r="C3115" s="9">
        <v>45441.708796296298</v>
      </c>
      <c r="D3115">
        <v>1102743992</v>
      </c>
      <c r="E3115" s="4" t="s">
        <v>4851</v>
      </c>
      <c r="F3115" s="5" t="s">
        <v>4852</v>
      </c>
      <c r="G3115" s="5" t="s">
        <v>967</v>
      </c>
      <c r="H3115" s="5" t="s">
        <v>120</v>
      </c>
      <c r="I3115" s="6" t="s">
        <v>120</v>
      </c>
      <c r="J3115" s="5" t="s">
        <v>120</v>
      </c>
      <c r="K3115" s="5" t="s">
        <v>120</v>
      </c>
      <c r="L3115" s="3" t="s">
        <v>120</v>
      </c>
      <c r="M3115" s="4" t="s">
        <v>74</v>
      </c>
      <c r="N3115" s="4" t="s">
        <v>4853</v>
      </c>
      <c r="P3115" s="4" t="s">
        <v>10663</v>
      </c>
      <c r="Q3115" s="4" t="s">
        <v>72</v>
      </c>
      <c r="T3115" s="4" t="s">
        <v>73</v>
      </c>
      <c r="U3115" s="4" t="s">
        <v>73</v>
      </c>
      <c r="AC3115" s="4" t="s">
        <v>73</v>
      </c>
      <c r="AD3115" s="4"/>
      <c r="AF3115" s="4"/>
      <c r="AG3115" s="4"/>
      <c r="AH3115" s="4" t="s">
        <v>72</v>
      </c>
      <c r="AI3115" s="4" t="s">
        <v>73</v>
      </c>
      <c r="AK3115" s="4" t="s">
        <v>73</v>
      </c>
      <c r="AM3115" s="4" t="s">
        <v>73</v>
      </c>
      <c r="AO3115" s="4" t="s">
        <v>72</v>
      </c>
      <c r="BF3115" s="4" t="s">
        <v>72</v>
      </c>
      <c r="BU3115" s="4" t="s">
        <v>72</v>
      </c>
      <c r="BV3115" s="4" t="s">
        <v>4854</v>
      </c>
    </row>
    <row r="3116" spans="1:74" x14ac:dyDescent="0.3">
      <c r="A3116" s="3">
        <v>3115</v>
      </c>
      <c r="B3116" s="4" t="s">
        <v>65</v>
      </c>
      <c r="C3116" s="9">
        <v>45441.711562500001</v>
      </c>
      <c r="D3116">
        <v>1312318007</v>
      </c>
      <c r="E3116" s="4" t="s">
        <v>4158</v>
      </c>
      <c r="F3116" s="5" t="s">
        <v>2767</v>
      </c>
      <c r="G3116" s="5" t="s">
        <v>104</v>
      </c>
      <c r="H3116" s="5" t="s">
        <v>69</v>
      </c>
      <c r="I3116" s="6" t="s">
        <v>87</v>
      </c>
      <c r="J3116" s="5" t="s">
        <v>120</v>
      </c>
      <c r="K3116" s="5" t="s">
        <v>120</v>
      </c>
      <c r="L3116" s="3">
        <v>34</v>
      </c>
      <c r="M3116" s="4" t="s">
        <v>74</v>
      </c>
      <c r="N3116" s="4" t="s">
        <v>4855</v>
      </c>
      <c r="P3116" s="4" t="s">
        <v>11420</v>
      </c>
      <c r="Q3116" s="4" t="s">
        <v>72</v>
      </c>
      <c r="T3116" s="4" t="s">
        <v>73</v>
      </c>
      <c r="U3116" s="4" t="s">
        <v>73</v>
      </c>
      <c r="AC3116" s="4" t="s">
        <v>73</v>
      </c>
      <c r="AD3116" s="4"/>
      <c r="AF3116" s="4"/>
      <c r="AG3116" s="4"/>
      <c r="AH3116" s="4" t="s">
        <v>72</v>
      </c>
      <c r="AI3116" s="4" t="s">
        <v>73</v>
      </c>
      <c r="AK3116" s="4" t="s">
        <v>73</v>
      </c>
      <c r="AM3116" s="4" t="s">
        <v>73</v>
      </c>
      <c r="AO3116" s="4" t="s">
        <v>72</v>
      </c>
      <c r="BF3116" s="4" t="s">
        <v>72</v>
      </c>
      <c r="BU3116" s="4" t="s">
        <v>72</v>
      </c>
      <c r="BV3116" s="4" t="s">
        <v>3352</v>
      </c>
    </row>
    <row r="3117" spans="1:74" x14ac:dyDescent="0.3">
      <c r="A3117" s="3">
        <v>3116</v>
      </c>
      <c r="B3117" s="4" t="s">
        <v>65</v>
      </c>
      <c r="C3117" s="9">
        <v>45441.712569444397</v>
      </c>
      <c r="D3117">
        <v>1311846800</v>
      </c>
      <c r="E3117" s="4" t="s">
        <v>4856</v>
      </c>
      <c r="F3117" s="5" t="s">
        <v>103</v>
      </c>
      <c r="G3117" s="5" t="s">
        <v>104</v>
      </c>
      <c r="H3117" s="5" t="s">
        <v>69</v>
      </c>
      <c r="I3117" s="6" t="s">
        <v>87</v>
      </c>
      <c r="J3117" s="5" t="s">
        <v>120</v>
      </c>
      <c r="K3117" s="5" t="s">
        <v>120</v>
      </c>
      <c r="L3117" s="3">
        <v>39</v>
      </c>
      <c r="M3117" s="4" t="s">
        <v>72</v>
      </c>
      <c r="P3117" s="4" t="s">
        <v>73</v>
      </c>
      <c r="Q3117" s="4" t="s">
        <v>73</v>
      </c>
      <c r="T3117" s="4" t="s">
        <v>73</v>
      </c>
      <c r="U3117" s="4" t="s">
        <v>73</v>
      </c>
      <c r="AC3117" s="4" t="s">
        <v>73</v>
      </c>
      <c r="AD3117" s="4"/>
      <c r="AF3117" s="4"/>
      <c r="AG3117" s="4"/>
      <c r="AH3117" s="4" t="s">
        <v>72</v>
      </c>
      <c r="AI3117" s="4" t="s">
        <v>73</v>
      </c>
      <c r="AK3117" s="4" t="s">
        <v>73</v>
      </c>
      <c r="AM3117" s="4" t="s">
        <v>73</v>
      </c>
      <c r="AO3117" s="4" t="s">
        <v>72</v>
      </c>
      <c r="BF3117" s="4" t="s">
        <v>72</v>
      </c>
      <c r="BS3117" s="4" t="s">
        <v>1738</v>
      </c>
      <c r="BT3117" s="4" t="s">
        <v>72</v>
      </c>
      <c r="BU3117" s="4" t="s">
        <v>72</v>
      </c>
      <c r="BV3117" s="4" t="s">
        <v>1827</v>
      </c>
    </row>
    <row r="3118" spans="1:74" x14ac:dyDescent="0.3">
      <c r="A3118" s="3">
        <v>3117</v>
      </c>
      <c r="B3118" s="4" t="s">
        <v>964</v>
      </c>
      <c r="C3118" s="9">
        <v>45441.710682870398</v>
      </c>
      <c r="D3118">
        <v>803890722</v>
      </c>
      <c r="E3118" s="4" t="s">
        <v>4857</v>
      </c>
      <c r="F3118" s="5" t="s">
        <v>4776</v>
      </c>
      <c r="G3118" s="5" t="s">
        <v>1339</v>
      </c>
      <c r="H3118" s="5" t="s">
        <v>120</v>
      </c>
      <c r="I3118" s="6" t="s">
        <v>120</v>
      </c>
      <c r="J3118" s="5">
        <v>0</v>
      </c>
      <c r="K3118" s="5" t="s">
        <v>120</v>
      </c>
      <c r="L3118" s="3" t="s">
        <v>120</v>
      </c>
      <c r="M3118" s="4" t="s">
        <v>72</v>
      </c>
      <c r="P3118" s="4" t="s">
        <v>73</v>
      </c>
      <c r="Q3118" s="4" t="s">
        <v>73</v>
      </c>
      <c r="T3118" s="4" t="s">
        <v>73</v>
      </c>
      <c r="U3118" s="4" t="s">
        <v>73</v>
      </c>
      <c r="AC3118" s="4" t="s">
        <v>73</v>
      </c>
      <c r="AD3118" s="4"/>
      <c r="AF3118" s="4"/>
      <c r="AG3118" s="4"/>
      <c r="AH3118" s="4" t="s">
        <v>72</v>
      </c>
      <c r="AI3118" s="4" t="s">
        <v>73</v>
      </c>
      <c r="AK3118" s="4" t="s">
        <v>73</v>
      </c>
      <c r="AM3118" s="4" t="s">
        <v>73</v>
      </c>
      <c r="AO3118" s="4" t="s">
        <v>72</v>
      </c>
      <c r="BF3118" s="4" t="s">
        <v>72</v>
      </c>
      <c r="BU3118" s="4" t="s">
        <v>74</v>
      </c>
      <c r="BV3118" s="4" t="s">
        <v>4735</v>
      </c>
    </row>
    <row r="3119" spans="1:74" x14ac:dyDescent="0.3">
      <c r="A3119" s="3">
        <v>3118</v>
      </c>
      <c r="B3119" s="4" t="s">
        <v>65</v>
      </c>
      <c r="C3119" s="9">
        <v>45441.715578703697</v>
      </c>
      <c r="D3119">
        <v>1311846800</v>
      </c>
      <c r="E3119" s="4" t="s">
        <v>4856</v>
      </c>
      <c r="F3119" s="5" t="s">
        <v>103</v>
      </c>
      <c r="G3119" s="5" t="s">
        <v>104</v>
      </c>
      <c r="H3119" s="5" t="s">
        <v>69</v>
      </c>
      <c r="I3119" s="6" t="s">
        <v>87</v>
      </c>
      <c r="J3119" s="5" t="s">
        <v>120</v>
      </c>
      <c r="K3119" s="5" t="s">
        <v>120</v>
      </c>
      <c r="L3119" s="3">
        <v>39</v>
      </c>
      <c r="M3119" s="4" t="s">
        <v>72</v>
      </c>
      <c r="P3119" s="4" t="s">
        <v>73</v>
      </c>
      <c r="Q3119" s="4" t="s">
        <v>73</v>
      </c>
      <c r="T3119" s="4" t="s">
        <v>73</v>
      </c>
      <c r="U3119" s="4" t="s">
        <v>73</v>
      </c>
      <c r="AC3119" s="4" t="s">
        <v>73</v>
      </c>
      <c r="AD3119" s="4"/>
      <c r="AF3119" s="4"/>
      <c r="AG3119" s="4"/>
      <c r="AH3119" s="4" t="s">
        <v>72</v>
      </c>
      <c r="AI3119" s="4" t="s">
        <v>73</v>
      </c>
      <c r="AK3119" s="4" t="s">
        <v>73</v>
      </c>
      <c r="AM3119" s="4" t="s">
        <v>73</v>
      </c>
      <c r="AO3119" s="4" t="s">
        <v>72</v>
      </c>
      <c r="BF3119" s="4" t="s">
        <v>72</v>
      </c>
      <c r="BS3119" s="4" t="s">
        <v>1678</v>
      </c>
      <c r="BT3119" s="4" t="s">
        <v>72</v>
      </c>
      <c r="BU3119" s="4" t="s">
        <v>72</v>
      </c>
      <c r="BV3119" s="4" t="s">
        <v>1827</v>
      </c>
    </row>
    <row r="3120" spans="1:74" x14ac:dyDescent="0.3">
      <c r="A3120" s="3">
        <v>3119</v>
      </c>
      <c r="B3120" s="4" t="s">
        <v>65</v>
      </c>
      <c r="C3120" s="9">
        <v>45441.666527777801</v>
      </c>
      <c r="D3120">
        <v>1312843665</v>
      </c>
      <c r="E3120" s="4" t="s">
        <v>4858</v>
      </c>
      <c r="F3120" s="5" t="s">
        <v>103</v>
      </c>
      <c r="G3120" s="5" t="s">
        <v>104</v>
      </c>
      <c r="H3120" s="5" t="s">
        <v>69</v>
      </c>
      <c r="I3120" s="6" t="s">
        <v>87</v>
      </c>
      <c r="J3120" s="5" t="s">
        <v>120</v>
      </c>
      <c r="K3120" s="5" t="s">
        <v>120</v>
      </c>
      <c r="L3120" s="3">
        <v>34</v>
      </c>
      <c r="M3120" s="4" t="s">
        <v>74</v>
      </c>
      <c r="N3120" s="4" t="s">
        <v>4859</v>
      </c>
      <c r="P3120" s="4" t="s">
        <v>11420</v>
      </c>
      <c r="Q3120" s="4" t="s">
        <v>72</v>
      </c>
      <c r="T3120" s="4" t="s">
        <v>73</v>
      </c>
      <c r="U3120" s="4" t="s">
        <v>73</v>
      </c>
      <c r="AC3120" s="4" t="s">
        <v>73</v>
      </c>
      <c r="AD3120" s="4"/>
      <c r="AF3120" s="4"/>
      <c r="AG3120" s="4"/>
      <c r="AH3120" s="4" t="s">
        <v>72</v>
      </c>
      <c r="AI3120" s="4" t="s">
        <v>73</v>
      </c>
      <c r="AK3120" s="4" t="s">
        <v>73</v>
      </c>
      <c r="AM3120" s="4" t="s">
        <v>73</v>
      </c>
      <c r="AO3120" s="4" t="s">
        <v>72</v>
      </c>
      <c r="BF3120" s="4" t="s">
        <v>72</v>
      </c>
      <c r="BU3120" s="4" t="s">
        <v>72</v>
      </c>
      <c r="BV3120" s="4" t="s">
        <v>4860</v>
      </c>
    </row>
    <row r="3121" spans="1:74" x14ac:dyDescent="0.3">
      <c r="A3121" s="3">
        <v>3120</v>
      </c>
      <c r="B3121" s="4" t="s">
        <v>964</v>
      </c>
      <c r="C3121" s="9">
        <v>45441.706909722197</v>
      </c>
      <c r="D3121">
        <v>1707433379</v>
      </c>
      <c r="E3121" s="4" t="s">
        <v>4861</v>
      </c>
      <c r="F3121" s="5" t="s">
        <v>4713</v>
      </c>
      <c r="G3121" s="5" t="s">
        <v>1339</v>
      </c>
      <c r="H3121" s="5" t="s">
        <v>120</v>
      </c>
      <c r="I3121" s="6" t="s">
        <v>120</v>
      </c>
      <c r="J3121" s="5" t="s">
        <v>120</v>
      </c>
      <c r="K3121" s="5" t="s">
        <v>120</v>
      </c>
      <c r="L3121" s="3" t="s">
        <v>120</v>
      </c>
      <c r="M3121" s="4" t="s">
        <v>72</v>
      </c>
      <c r="P3121" s="4" t="s">
        <v>73</v>
      </c>
      <c r="Q3121" s="4" t="s">
        <v>73</v>
      </c>
      <c r="T3121" s="4" t="s">
        <v>73</v>
      </c>
      <c r="U3121" s="4" t="s">
        <v>73</v>
      </c>
      <c r="AC3121" s="4" t="s">
        <v>73</v>
      </c>
      <c r="AD3121" s="4"/>
      <c r="AF3121" s="4"/>
      <c r="AG3121" s="4"/>
      <c r="AH3121" s="4" t="s">
        <v>72</v>
      </c>
      <c r="AI3121" s="4" t="s">
        <v>73</v>
      </c>
      <c r="AK3121" s="4" t="s">
        <v>73</v>
      </c>
      <c r="AM3121" s="4" t="s">
        <v>73</v>
      </c>
      <c r="AO3121" s="4" t="s">
        <v>72</v>
      </c>
      <c r="BF3121" s="4" t="s">
        <v>72</v>
      </c>
      <c r="BS3121" s="4" t="s">
        <v>452</v>
      </c>
      <c r="BT3121" s="4" t="s">
        <v>72</v>
      </c>
      <c r="BU3121" s="4" t="s">
        <v>72</v>
      </c>
      <c r="BV3121" s="4" t="s">
        <v>4743</v>
      </c>
    </row>
    <row r="3122" spans="1:74" x14ac:dyDescent="0.3">
      <c r="A3122" s="3">
        <v>3121</v>
      </c>
      <c r="B3122" s="4" t="s">
        <v>964</v>
      </c>
      <c r="C3122" s="9">
        <v>45441.711736111101</v>
      </c>
      <c r="D3122">
        <v>17187289316</v>
      </c>
      <c r="E3122" s="4" t="s">
        <v>11233</v>
      </c>
      <c r="F3122" s="5" t="s">
        <v>120</v>
      </c>
      <c r="G3122" s="5" t="s">
        <v>120</v>
      </c>
      <c r="H3122" s="5" t="s">
        <v>120</v>
      </c>
      <c r="I3122" s="6" t="s">
        <v>120</v>
      </c>
      <c r="J3122" s="5" t="s">
        <v>120</v>
      </c>
      <c r="K3122" s="5" t="s">
        <v>120</v>
      </c>
      <c r="L3122" s="3" t="s">
        <v>120</v>
      </c>
      <c r="M3122" s="4" t="s">
        <v>74</v>
      </c>
      <c r="N3122" s="4" t="s">
        <v>4862</v>
      </c>
      <c r="P3122" s="4" t="s">
        <v>11420</v>
      </c>
      <c r="Q3122" s="4" t="s">
        <v>72</v>
      </c>
      <c r="T3122" s="4" t="s">
        <v>73</v>
      </c>
      <c r="U3122" s="4" t="s">
        <v>73</v>
      </c>
      <c r="AC3122" s="4" t="s">
        <v>73</v>
      </c>
      <c r="AD3122" s="4"/>
      <c r="AF3122" s="4"/>
      <c r="AG3122" s="4"/>
      <c r="AH3122" s="4" t="s">
        <v>72</v>
      </c>
      <c r="AI3122" s="4" t="s">
        <v>73</v>
      </c>
      <c r="AK3122" s="4" t="s">
        <v>73</v>
      </c>
      <c r="AM3122" s="4" t="s">
        <v>73</v>
      </c>
      <c r="AO3122" s="4" t="s">
        <v>72</v>
      </c>
      <c r="BF3122" s="4" t="s">
        <v>72</v>
      </c>
      <c r="BU3122" s="4" t="s">
        <v>72</v>
      </c>
      <c r="BV3122" s="4" t="s">
        <v>2744</v>
      </c>
    </row>
    <row r="3123" spans="1:74" x14ac:dyDescent="0.3">
      <c r="A3123" s="3">
        <v>3122</v>
      </c>
      <c r="B3123" s="4" t="s">
        <v>65</v>
      </c>
      <c r="C3123" s="9">
        <v>45441.719745370399</v>
      </c>
      <c r="D3123">
        <v>1312788498</v>
      </c>
      <c r="E3123" s="4" t="s">
        <v>4825</v>
      </c>
      <c r="F3123" s="5" t="s">
        <v>2985</v>
      </c>
      <c r="G3123" s="5" t="s">
        <v>104</v>
      </c>
      <c r="H3123" s="5" t="s">
        <v>69</v>
      </c>
      <c r="I3123" s="6" t="s">
        <v>87</v>
      </c>
      <c r="J3123" s="5" t="s">
        <v>120</v>
      </c>
      <c r="K3123" s="5" t="s">
        <v>120</v>
      </c>
      <c r="L3123" s="3">
        <v>38</v>
      </c>
      <c r="M3123" s="4" t="s">
        <v>72</v>
      </c>
      <c r="P3123" s="4" t="s">
        <v>73</v>
      </c>
      <c r="Q3123" s="4" t="s">
        <v>73</v>
      </c>
      <c r="T3123" s="4" t="s">
        <v>73</v>
      </c>
      <c r="U3123" s="4" t="s">
        <v>73</v>
      </c>
      <c r="AC3123" s="4" t="s">
        <v>73</v>
      </c>
      <c r="AD3123" s="4"/>
      <c r="AF3123" s="4"/>
      <c r="AG3123" s="4"/>
      <c r="AH3123" s="4" t="s">
        <v>72</v>
      </c>
      <c r="AI3123" s="4" t="s">
        <v>73</v>
      </c>
      <c r="AK3123" s="4" t="s">
        <v>73</v>
      </c>
      <c r="AM3123" s="4" t="s">
        <v>73</v>
      </c>
      <c r="AO3123" s="4" t="s">
        <v>72</v>
      </c>
      <c r="BF3123" s="4" t="s">
        <v>72</v>
      </c>
      <c r="BS3123" s="4" t="s">
        <v>10898</v>
      </c>
      <c r="BT3123" s="4" t="s">
        <v>72</v>
      </c>
      <c r="BU3123" s="4" t="s">
        <v>72</v>
      </c>
      <c r="BV3123" s="4" t="s">
        <v>3990</v>
      </c>
    </row>
    <row r="3124" spans="1:74" x14ac:dyDescent="0.3">
      <c r="A3124" s="3">
        <v>3123</v>
      </c>
      <c r="B3124" s="4" t="s">
        <v>65</v>
      </c>
      <c r="C3124" s="9">
        <v>45441.715567129599</v>
      </c>
      <c r="D3124">
        <v>1312445321</v>
      </c>
      <c r="E3124" s="4" t="s">
        <v>4123</v>
      </c>
      <c r="F3124" s="5" t="s">
        <v>103</v>
      </c>
      <c r="G3124" s="5" t="s">
        <v>104</v>
      </c>
      <c r="H3124" s="5" t="s">
        <v>69</v>
      </c>
      <c r="I3124" s="6" t="s">
        <v>87</v>
      </c>
      <c r="J3124" s="5" t="s">
        <v>120</v>
      </c>
      <c r="K3124" s="5" t="s">
        <v>120</v>
      </c>
      <c r="L3124" s="3">
        <v>37</v>
      </c>
      <c r="M3124" s="4" t="s">
        <v>72</v>
      </c>
      <c r="P3124" s="4" t="s">
        <v>73</v>
      </c>
      <c r="Q3124" s="4" t="s">
        <v>73</v>
      </c>
      <c r="T3124" s="4" t="s">
        <v>73</v>
      </c>
      <c r="U3124" s="4" t="s">
        <v>73</v>
      </c>
      <c r="AC3124" s="4" t="s">
        <v>73</v>
      </c>
      <c r="AD3124" s="4"/>
      <c r="AF3124" s="4"/>
      <c r="AG3124" s="4"/>
      <c r="AH3124" s="4" t="s">
        <v>72</v>
      </c>
      <c r="AI3124" s="4" t="s">
        <v>73</v>
      </c>
      <c r="AK3124" s="4" t="s">
        <v>73</v>
      </c>
      <c r="AM3124" s="4" t="s">
        <v>73</v>
      </c>
      <c r="AO3124" s="4" t="s">
        <v>72</v>
      </c>
      <c r="BF3124" s="4" t="s">
        <v>72</v>
      </c>
      <c r="BU3124" s="4" t="s">
        <v>72</v>
      </c>
      <c r="BV3124" s="4" t="s">
        <v>4863</v>
      </c>
    </row>
    <row r="3125" spans="1:74" x14ac:dyDescent="0.3">
      <c r="A3125" s="3">
        <v>3124</v>
      </c>
      <c r="B3125" s="4" t="s">
        <v>65</v>
      </c>
      <c r="C3125" s="9">
        <v>45441.710289351897</v>
      </c>
      <c r="D3125">
        <v>915240147</v>
      </c>
      <c r="E3125" s="4" t="s">
        <v>4168</v>
      </c>
      <c r="F3125" s="5" t="s">
        <v>3674</v>
      </c>
      <c r="G3125" s="5" t="s">
        <v>104</v>
      </c>
      <c r="H3125" s="5" t="s">
        <v>124</v>
      </c>
      <c r="I3125" s="6" t="s">
        <v>87</v>
      </c>
      <c r="J3125" s="5" t="s">
        <v>120</v>
      </c>
      <c r="K3125" s="5" t="s">
        <v>120</v>
      </c>
      <c r="L3125" s="3">
        <v>51</v>
      </c>
      <c r="M3125" s="4" t="s">
        <v>72</v>
      </c>
      <c r="P3125" s="4" t="s">
        <v>73</v>
      </c>
      <c r="Q3125" s="4" t="s">
        <v>73</v>
      </c>
      <c r="T3125" s="4" t="s">
        <v>73</v>
      </c>
      <c r="U3125" s="4" t="s">
        <v>73</v>
      </c>
      <c r="AC3125" s="4" t="s">
        <v>73</v>
      </c>
      <c r="AD3125" s="4"/>
      <c r="AF3125" s="4"/>
      <c r="AG3125" s="4"/>
      <c r="AH3125" s="4" t="s">
        <v>72</v>
      </c>
      <c r="AI3125" s="4" t="s">
        <v>73</v>
      </c>
      <c r="AK3125" s="4" t="s">
        <v>73</v>
      </c>
      <c r="AM3125" s="4" t="s">
        <v>73</v>
      </c>
      <c r="AO3125" s="4" t="s">
        <v>72</v>
      </c>
      <c r="BF3125" s="4" t="s">
        <v>72</v>
      </c>
      <c r="BS3125" s="4" t="s">
        <v>4864</v>
      </c>
      <c r="BT3125" s="4" t="s">
        <v>72</v>
      </c>
      <c r="BU3125" s="4" t="s">
        <v>72</v>
      </c>
      <c r="BV3125" s="4" t="s">
        <v>4169</v>
      </c>
    </row>
    <row r="3126" spans="1:74" x14ac:dyDescent="0.3">
      <c r="A3126" s="3">
        <v>3125</v>
      </c>
      <c r="B3126" s="4" t="s">
        <v>65</v>
      </c>
      <c r="C3126" s="9">
        <v>45441.720104166699</v>
      </c>
      <c r="D3126">
        <v>2300572688</v>
      </c>
      <c r="E3126" s="4" t="s">
        <v>3999</v>
      </c>
      <c r="F3126" s="5" t="s">
        <v>648</v>
      </c>
      <c r="G3126" s="5" t="s">
        <v>104</v>
      </c>
      <c r="H3126" s="5" t="s">
        <v>330</v>
      </c>
      <c r="I3126" s="6" t="s">
        <v>87</v>
      </c>
      <c r="J3126" s="5" t="s">
        <v>120</v>
      </c>
      <c r="K3126" s="5" t="s">
        <v>120</v>
      </c>
      <c r="L3126" s="3">
        <v>27</v>
      </c>
      <c r="M3126" s="4" t="s">
        <v>72</v>
      </c>
      <c r="P3126" s="4" t="s">
        <v>73</v>
      </c>
      <c r="Q3126" s="4" t="s">
        <v>73</v>
      </c>
      <c r="T3126" s="4" t="s">
        <v>73</v>
      </c>
      <c r="U3126" s="4" t="s">
        <v>73</v>
      </c>
      <c r="AC3126" s="4" t="s">
        <v>73</v>
      </c>
      <c r="AD3126" s="4"/>
      <c r="AF3126" s="4"/>
      <c r="AG3126" s="4"/>
      <c r="AH3126" s="4" t="s">
        <v>72</v>
      </c>
      <c r="AI3126" s="4" t="s">
        <v>73</v>
      </c>
      <c r="AK3126" s="4" t="s">
        <v>73</v>
      </c>
      <c r="AM3126" s="4" t="s">
        <v>73</v>
      </c>
      <c r="AO3126" s="4" t="s">
        <v>72</v>
      </c>
      <c r="BF3126" s="4" t="s">
        <v>72</v>
      </c>
      <c r="BS3126" s="4" t="s">
        <v>72</v>
      </c>
      <c r="BT3126" s="4" t="s">
        <v>72</v>
      </c>
      <c r="BU3126" s="4" t="s">
        <v>72</v>
      </c>
      <c r="BV3126" s="4" t="s">
        <v>4865</v>
      </c>
    </row>
    <row r="3127" spans="1:74" x14ac:dyDescent="0.3">
      <c r="A3127" s="3">
        <v>3126</v>
      </c>
      <c r="B3127" s="4" t="s">
        <v>964</v>
      </c>
      <c r="C3127" s="9">
        <v>45441.7186111111</v>
      </c>
      <c r="D3127">
        <v>802495788</v>
      </c>
      <c r="E3127" s="4" t="s">
        <v>4866</v>
      </c>
      <c r="F3127" s="5" t="s">
        <v>4776</v>
      </c>
      <c r="G3127" s="5" t="s">
        <v>1339</v>
      </c>
      <c r="H3127" s="5" t="s">
        <v>120</v>
      </c>
      <c r="I3127" s="6" t="s">
        <v>120</v>
      </c>
      <c r="J3127" s="5">
        <v>0</v>
      </c>
      <c r="K3127" s="5" t="s">
        <v>120</v>
      </c>
      <c r="L3127" s="3" t="s">
        <v>120</v>
      </c>
      <c r="M3127" s="4" t="s">
        <v>72</v>
      </c>
      <c r="P3127" s="4" t="s">
        <v>73</v>
      </c>
      <c r="Q3127" s="4" t="s">
        <v>73</v>
      </c>
      <c r="T3127" s="4" t="s">
        <v>73</v>
      </c>
      <c r="U3127" s="4" t="s">
        <v>73</v>
      </c>
      <c r="AC3127" s="4" t="s">
        <v>73</v>
      </c>
      <c r="AD3127" s="4"/>
      <c r="AF3127" s="4"/>
      <c r="AG3127" s="4"/>
      <c r="AH3127" s="4" t="s">
        <v>72</v>
      </c>
      <c r="AI3127" s="4" t="s">
        <v>73</v>
      </c>
      <c r="AK3127" s="4" t="s">
        <v>73</v>
      </c>
      <c r="AM3127" s="4" t="s">
        <v>73</v>
      </c>
      <c r="AO3127" s="4" t="s">
        <v>72</v>
      </c>
      <c r="BF3127" s="4" t="s">
        <v>72</v>
      </c>
      <c r="BS3127" s="4" t="s">
        <v>132</v>
      </c>
      <c r="BT3127" s="4" t="s">
        <v>72</v>
      </c>
      <c r="BU3127" s="4" t="s">
        <v>72</v>
      </c>
      <c r="BV3127" s="4" t="s">
        <v>4787</v>
      </c>
    </row>
    <row r="3128" spans="1:74" x14ac:dyDescent="0.3">
      <c r="A3128" s="3">
        <v>3127</v>
      </c>
      <c r="B3128" s="4" t="s">
        <v>65</v>
      </c>
      <c r="C3128" s="9">
        <v>45441.721932870401</v>
      </c>
      <c r="D3128">
        <v>130545618</v>
      </c>
      <c r="E3128" s="4" t="s">
        <v>4867</v>
      </c>
      <c r="F3128" s="5" t="s">
        <v>863</v>
      </c>
      <c r="G3128" s="5" t="s">
        <v>104</v>
      </c>
      <c r="H3128" s="5" t="s">
        <v>69</v>
      </c>
      <c r="I3128" s="6" t="s">
        <v>87</v>
      </c>
      <c r="J3128" s="5" t="s">
        <v>120</v>
      </c>
      <c r="K3128" s="5" t="s">
        <v>120</v>
      </c>
      <c r="L3128" s="3">
        <v>59</v>
      </c>
      <c r="M3128" s="4" t="s">
        <v>72</v>
      </c>
      <c r="P3128" s="4" t="s">
        <v>73</v>
      </c>
      <c r="Q3128" s="4" t="s">
        <v>73</v>
      </c>
      <c r="T3128" s="4" t="s">
        <v>73</v>
      </c>
      <c r="U3128" s="4" t="s">
        <v>73</v>
      </c>
      <c r="AC3128" s="4" t="s">
        <v>73</v>
      </c>
      <c r="AD3128" s="4"/>
      <c r="AF3128" s="4"/>
      <c r="AG3128" s="4"/>
      <c r="AH3128" s="4" t="s">
        <v>72</v>
      </c>
      <c r="AI3128" s="4" t="s">
        <v>73</v>
      </c>
      <c r="AK3128" s="4" t="s">
        <v>73</v>
      </c>
      <c r="AM3128" s="4" t="s">
        <v>73</v>
      </c>
      <c r="AO3128" s="4" t="s">
        <v>72</v>
      </c>
      <c r="BF3128" s="4" t="s">
        <v>72</v>
      </c>
      <c r="BU3128" s="4" t="s">
        <v>72</v>
      </c>
      <c r="BV3128" s="4" t="s">
        <v>1181</v>
      </c>
    </row>
    <row r="3129" spans="1:74" x14ac:dyDescent="0.3">
      <c r="A3129" s="3">
        <v>3128</v>
      </c>
      <c r="B3129" s="4" t="s">
        <v>65</v>
      </c>
      <c r="C3129" s="9">
        <v>45441.726412037002</v>
      </c>
      <c r="D3129">
        <v>1312788498</v>
      </c>
      <c r="E3129" s="4" t="s">
        <v>4825</v>
      </c>
      <c r="F3129" s="5" t="s">
        <v>2985</v>
      </c>
      <c r="G3129" s="5" t="s">
        <v>104</v>
      </c>
      <c r="H3129" s="5" t="s">
        <v>69</v>
      </c>
      <c r="I3129" s="6" t="s">
        <v>87</v>
      </c>
      <c r="J3129" s="5" t="s">
        <v>120</v>
      </c>
      <c r="K3129" s="5" t="s">
        <v>120</v>
      </c>
      <c r="L3129" s="3">
        <v>38</v>
      </c>
      <c r="M3129" s="4" t="s">
        <v>72</v>
      </c>
      <c r="P3129" s="4" t="s">
        <v>73</v>
      </c>
      <c r="Q3129" s="4" t="s">
        <v>73</v>
      </c>
      <c r="T3129" s="4" t="s">
        <v>73</v>
      </c>
      <c r="U3129" s="4" t="s">
        <v>73</v>
      </c>
      <c r="AC3129" s="4" t="s">
        <v>73</v>
      </c>
      <c r="AD3129" s="4"/>
      <c r="AF3129" s="4"/>
      <c r="AG3129" s="4"/>
      <c r="AH3129" s="4" t="s">
        <v>72</v>
      </c>
      <c r="AI3129" s="4" t="s">
        <v>73</v>
      </c>
      <c r="AK3129" s="4" t="s">
        <v>73</v>
      </c>
      <c r="AM3129" s="4" t="s">
        <v>73</v>
      </c>
      <c r="AO3129" s="4" t="s">
        <v>72</v>
      </c>
      <c r="BF3129" s="4" t="s">
        <v>72</v>
      </c>
      <c r="BS3129" s="4" t="s">
        <v>10898</v>
      </c>
      <c r="BT3129" s="4" t="s">
        <v>72</v>
      </c>
      <c r="BU3129" s="4" t="s">
        <v>72</v>
      </c>
      <c r="BV3129" s="4" t="s">
        <v>4444</v>
      </c>
    </row>
    <row r="3130" spans="1:74" x14ac:dyDescent="0.3">
      <c r="A3130" s="3">
        <v>3129</v>
      </c>
      <c r="B3130" s="4" t="s">
        <v>964</v>
      </c>
      <c r="C3130" s="9">
        <v>45441.727002314801</v>
      </c>
      <c r="D3130">
        <v>2300277254</v>
      </c>
      <c r="E3130" s="4" t="s">
        <v>4868</v>
      </c>
      <c r="F3130" s="5" t="s">
        <v>3022</v>
      </c>
      <c r="G3130" s="5" t="s">
        <v>4650</v>
      </c>
      <c r="H3130" s="5" t="s">
        <v>120</v>
      </c>
      <c r="I3130" s="6" t="s">
        <v>120</v>
      </c>
      <c r="J3130" s="5" t="s">
        <v>120</v>
      </c>
      <c r="K3130" s="5" t="s">
        <v>120</v>
      </c>
      <c r="L3130" s="3" t="s">
        <v>120</v>
      </c>
      <c r="M3130" s="4" t="s">
        <v>72</v>
      </c>
      <c r="P3130" s="4" t="s">
        <v>73</v>
      </c>
      <c r="Q3130" s="4" t="s">
        <v>73</v>
      </c>
      <c r="T3130" s="4" t="s">
        <v>73</v>
      </c>
      <c r="U3130" s="4" t="s">
        <v>73</v>
      </c>
      <c r="AC3130" s="4" t="s">
        <v>73</v>
      </c>
      <c r="AD3130" s="4"/>
      <c r="AF3130" s="4"/>
      <c r="AG3130" s="4"/>
      <c r="AH3130" s="4" t="s">
        <v>72</v>
      </c>
      <c r="AI3130" s="4" t="s">
        <v>73</v>
      </c>
      <c r="AK3130" s="4" t="s">
        <v>73</v>
      </c>
      <c r="AM3130" s="4" t="s">
        <v>73</v>
      </c>
      <c r="AO3130" s="4" t="s">
        <v>72</v>
      </c>
      <c r="BF3130" s="4" t="s">
        <v>72</v>
      </c>
      <c r="BS3130" s="4" t="s">
        <v>2612</v>
      </c>
      <c r="BT3130" s="4" t="s">
        <v>72</v>
      </c>
      <c r="BU3130" s="4" t="s">
        <v>72</v>
      </c>
      <c r="BV3130" s="4" t="s">
        <v>11613</v>
      </c>
    </row>
    <row r="3131" spans="1:74" x14ac:dyDescent="0.3">
      <c r="A3131" s="3">
        <v>3130</v>
      </c>
      <c r="B3131" s="4" t="s">
        <v>65</v>
      </c>
      <c r="C3131" s="9">
        <v>45441.728622685201</v>
      </c>
      <c r="D3131">
        <v>1314932441</v>
      </c>
      <c r="E3131" s="4" t="s">
        <v>4869</v>
      </c>
      <c r="F3131" s="5" t="s">
        <v>103</v>
      </c>
      <c r="G3131" s="5" t="s">
        <v>104</v>
      </c>
      <c r="H3131" s="5" t="s">
        <v>69</v>
      </c>
      <c r="I3131" s="6" t="s">
        <v>87</v>
      </c>
      <c r="J3131" s="5" t="s">
        <v>120</v>
      </c>
      <c r="K3131" s="5" t="s">
        <v>120</v>
      </c>
      <c r="L3131" s="3">
        <v>32</v>
      </c>
      <c r="M3131" s="4" t="s">
        <v>72</v>
      </c>
      <c r="P3131" s="4" t="s">
        <v>73</v>
      </c>
      <c r="Q3131" s="4" t="s">
        <v>73</v>
      </c>
      <c r="T3131" s="4" t="s">
        <v>73</v>
      </c>
      <c r="U3131" s="4" t="s">
        <v>73</v>
      </c>
      <c r="AC3131" s="4" t="s">
        <v>73</v>
      </c>
      <c r="AD3131" s="4"/>
      <c r="AF3131" s="4"/>
      <c r="AG3131" s="4"/>
      <c r="AH3131" s="4" t="s">
        <v>72</v>
      </c>
      <c r="AI3131" s="4" t="s">
        <v>73</v>
      </c>
      <c r="AK3131" s="4" t="s">
        <v>73</v>
      </c>
      <c r="AM3131" s="4" t="s">
        <v>73</v>
      </c>
      <c r="AO3131" s="4" t="s">
        <v>72</v>
      </c>
      <c r="BF3131" s="4" t="s">
        <v>72</v>
      </c>
      <c r="BS3131" s="4" t="s">
        <v>304</v>
      </c>
      <c r="BT3131" s="4" t="s">
        <v>72</v>
      </c>
      <c r="BU3131" s="4" t="s">
        <v>72</v>
      </c>
      <c r="BV3131" s="4" t="s">
        <v>4314</v>
      </c>
    </row>
    <row r="3132" spans="1:74" x14ac:dyDescent="0.3">
      <c r="A3132" s="3">
        <v>3131</v>
      </c>
      <c r="B3132" s="4" t="s">
        <v>65</v>
      </c>
      <c r="C3132" s="9">
        <v>45441.730902777803</v>
      </c>
      <c r="D3132">
        <v>1312044959</v>
      </c>
      <c r="E3132" s="4" t="s">
        <v>4870</v>
      </c>
      <c r="F3132" s="5" t="s">
        <v>2841</v>
      </c>
      <c r="G3132" s="5" t="s">
        <v>104</v>
      </c>
      <c r="H3132" s="5" t="s">
        <v>69</v>
      </c>
      <c r="I3132" s="6" t="s">
        <v>87</v>
      </c>
      <c r="J3132" s="5" t="s">
        <v>120</v>
      </c>
      <c r="K3132" s="5" t="s">
        <v>120</v>
      </c>
      <c r="L3132" s="3">
        <v>39</v>
      </c>
      <c r="M3132" s="4" t="s">
        <v>72</v>
      </c>
      <c r="P3132" s="4" t="s">
        <v>73</v>
      </c>
      <c r="Q3132" s="4" t="s">
        <v>73</v>
      </c>
      <c r="T3132" s="4" t="s">
        <v>73</v>
      </c>
      <c r="U3132" s="4" t="s">
        <v>73</v>
      </c>
      <c r="AC3132" s="4" t="s">
        <v>73</v>
      </c>
      <c r="AD3132" s="4"/>
      <c r="AF3132" s="4"/>
      <c r="AG3132" s="4"/>
      <c r="AH3132" s="4" t="s">
        <v>72</v>
      </c>
      <c r="AI3132" s="4" t="s">
        <v>73</v>
      </c>
      <c r="AK3132" s="4" t="s">
        <v>73</v>
      </c>
      <c r="AM3132" s="4" t="s">
        <v>73</v>
      </c>
      <c r="AO3132" s="4" t="s">
        <v>72</v>
      </c>
      <c r="BF3132" s="4" t="s">
        <v>72</v>
      </c>
      <c r="BU3132" s="4" t="s">
        <v>72</v>
      </c>
      <c r="BV3132" s="4" t="s">
        <v>4871</v>
      </c>
    </row>
    <row r="3133" spans="1:74" x14ac:dyDescent="0.3">
      <c r="A3133" s="3">
        <v>3132</v>
      </c>
      <c r="B3133" s="4" t="s">
        <v>65</v>
      </c>
      <c r="C3133" s="9">
        <v>45441.730729166702</v>
      </c>
      <c r="D3133">
        <v>923992135</v>
      </c>
      <c r="E3133" s="4" t="s">
        <v>4872</v>
      </c>
      <c r="F3133" s="5" t="s">
        <v>103</v>
      </c>
      <c r="G3133" s="5" t="s">
        <v>104</v>
      </c>
      <c r="H3133" s="5" t="s">
        <v>124</v>
      </c>
      <c r="I3133" s="6" t="s">
        <v>87</v>
      </c>
      <c r="J3133" s="5" t="s">
        <v>120</v>
      </c>
      <c r="K3133" s="5" t="s">
        <v>120</v>
      </c>
      <c r="L3133" s="3">
        <v>42</v>
      </c>
      <c r="M3133" s="4" t="s">
        <v>72</v>
      </c>
      <c r="P3133" s="4" t="s">
        <v>73</v>
      </c>
      <c r="Q3133" s="4" t="s">
        <v>73</v>
      </c>
      <c r="T3133" s="4" t="s">
        <v>73</v>
      </c>
      <c r="U3133" s="4" t="s">
        <v>73</v>
      </c>
      <c r="AC3133" s="4" t="s">
        <v>73</v>
      </c>
      <c r="AD3133" s="4"/>
      <c r="AF3133" s="4"/>
      <c r="AG3133" s="4"/>
      <c r="AH3133" s="4" t="s">
        <v>72</v>
      </c>
      <c r="AI3133" s="4" t="s">
        <v>73</v>
      </c>
      <c r="AK3133" s="4" t="s">
        <v>73</v>
      </c>
      <c r="AM3133" s="4" t="s">
        <v>73</v>
      </c>
      <c r="AO3133" s="4" t="s">
        <v>72</v>
      </c>
      <c r="BF3133" s="4" t="s">
        <v>72</v>
      </c>
      <c r="BS3133" s="4" t="s">
        <v>10729</v>
      </c>
      <c r="BT3133" s="4" t="s">
        <v>72</v>
      </c>
      <c r="BU3133" s="4" t="s">
        <v>72</v>
      </c>
      <c r="BV3133" s="4" t="s">
        <v>4873</v>
      </c>
    </row>
    <row r="3134" spans="1:74" x14ac:dyDescent="0.3">
      <c r="A3134" s="3">
        <v>3133</v>
      </c>
      <c r="B3134" s="4" t="s">
        <v>65</v>
      </c>
      <c r="C3134" s="9">
        <v>45441.736944444398</v>
      </c>
      <c r="D3134">
        <v>1305027839</v>
      </c>
      <c r="E3134" s="4" t="s">
        <v>4547</v>
      </c>
      <c r="F3134" s="5" t="s">
        <v>1938</v>
      </c>
      <c r="G3134" s="5" t="s">
        <v>104</v>
      </c>
      <c r="H3134" s="5" t="s">
        <v>69</v>
      </c>
      <c r="I3134" s="6" t="s">
        <v>87</v>
      </c>
      <c r="J3134" s="5" t="s">
        <v>120</v>
      </c>
      <c r="K3134" s="5" t="s">
        <v>120</v>
      </c>
      <c r="L3134" s="3">
        <v>59</v>
      </c>
      <c r="M3134" s="4" t="s">
        <v>72</v>
      </c>
      <c r="P3134" s="4" t="s">
        <v>73</v>
      </c>
      <c r="Q3134" s="4" t="s">
        <v>73</v>
      </c>
      <c r="T3134" s="4" t="s">
        <v>73</v>
      </c>
      <c r="U3134" s="4" t="s">
        <v>73</v>
      </c>
      <c r="AC3134" s="4" t="s">
        <v>73</v>
      </c>
      <c r="AD3134" s="4"/>
      <c r="AF3134" s="4"/>
      <c r="AG3134" s="4"/>
      <c r="AH3134" s="4" t="s">
        <v>72</v>
      </c>
      <c r="AI3134" s="4" t="s">
        <v>73</v>
      </c>
      <c r="AK3134" s="4" t="s">
        <v>73</v>
      </c>
      <c r="AM3134" s="4" t="s">
        <v>73</v>
      </c>
      <c r="AO3134" s="4" t="s">
        <v>72</v>
      </c>
      <c r="BF3134" s="4" t="s">
        <v>72</v>
      </c>
      <c r="BU3134" s="4" t="s">
        <v>72</v>
      </c>
      <c r="BV3134" s="4" t="s">
        <v>1181</v>
      </c>
    </row>
    <row r="3135" spans="1:74" x14ac:dyDescent="0.3">
      <c r="A3135" s="3">
        <v>3134</v>
      </c>
      <c r="B3135" s="4" t="s">
        <v>65</v>
      </c>
      <c r="C3135" s="9">
        <v>45441.734247685199</v>
      </c>
      <c r="D3135">
        <v>1308988219</v>
      </c>
      <c r="E3135" s="4" t="s">
        <v>4874</v>
      </c>
      <c r="F3135" s="5" t="s">
        <v>1938</v>
      </c>
      <c r="G3135" s="5" t="s">
        <v>104</v>
      </c>
      <c r="H3135" s="5" t="s">
        <v>69</v>
      </c>
      <c r="I3135" s="6" t="s">
        <v>87</v>
      </c>
      <c r="J3135" s="5" t="s">
        <v>120</v>
      </c>
      <c r="K3135" s="5" t="s">
        <v>120</v>
      </c>
      <c r="L3135" s="3">
        <v>44</v>
      </c>
      <c r="M3135" s="4" t="s">
        <v>72</v>
      </c>
      <c r="P3135" s="4" t="s">
        <v>73</v>
      </c>
      <c r="Q3135" s="4" t="s">
        <v>73</v>
      </c>
      <c r="T3135" s="4" t="s">
        <v>73</v>
      </c>
      <c r="U3135" s="4" t="s">
        <v>73</v>
      </c>
      <c r="AC3135" s="4" t="s">
        <v>73</v>
      </c>
      <c r="AD3135" s="4"/>
      <c r="AF3135" s="4"/>
      <c r="AG3135" s="4"/>
      <c r="AH3135" s="4" t="s">
        <v>72</v>
      </c>
      <c r="AI3135" s="4" t="s">
        <v>73</v>
      </c>
      <c r="AK3135" s="4" t="s">
        <v>73</v>
      </c>
      <c r="AM3135" s="4" t="s">
        <v>73</v>
      </c>
      <c r="AO3135" s="4" t="s">
        <v>72</v>
      </c>
      <c r="BF3135" s="4" t="s">
        <v>72</v>
      </c>
      <c r="BS3135" s="4" t="s">
        <v>10839</v>
      </c>
      <c r="BT3135" s="4" t="s">
        <v>72</v>
      </c>
      <c r="BU3135" s="4" t="s">
        <v>72</v>
      </c>
      <c r="BV3135" s="4" t="s">
        <v>450</v>
      </c>
    </row>
    <row r="3136" spans="1:74" x14ac:dyDescent="0.3">
      <c r="A3136" s="3">
        <v>3135</v>
      </c>
      <c r="B3136" s="4" t="s">
        <v>65</v>
      </c>
      <c r="C3136" s="9">
        <v>45441.733182870397</v>
      </c>
      <c r="D3136">
        <v>850035965</v>
      </c>
      <c r="E3136" s="4" t="s">
        <v>3164</v>
      </c>
      <c r="F3136" s="5" t="s">
        <v>103</v>
      </c>
      <c r="G3136" s="5" t="s">
        <v>104</v>
      </c>
      <c r="H3136" s="5" t="s">
        <v>69</v>
      </c>
      <c r="I3136" s="6" t="s">
        <v>87</v>
      </c>
      <c r="J3136" s="5" t="s">
        <v>120</v>
      </c>
      <c r="K3136" s="5" t="s">
        <v>120</v>
      </c>
      <c r="L3136" s="3">
        <v>29</v>
      </c>
      <c r="M3136" s="4" t="s">
        <v>72</v>
      </c>
      <c r="P3136" s="4" t="s">
        <v>73</v>
      </c>
      <c r="Q3136" s="4" t="s">
        <v>73</v>
      </c>
      <c r="T3136" s="4" t="s">
        <v>73</v>
      </c>
      <c r="U3136" s="4" t="s">
        <v>73</v>
      </c>
      <c r="AC3136" s="4" t="s">
        <v>73</v>
      </c>
      <c r="AD3136" s="4"/>
      <c r="AF3136" s="4"/>
      <c r="AG3136" s="4"/>
      <c r="AH3136" s="4" t="s">
        <v>72</v>
      </c>
      <c r="AI3136" s="4" t="s">
        <v>73</v>
      </c>
      <c r="AK3136" s="4" t="s">
        <v>73</v>
      </c>
      <c r="AM3136" s="4" t="s">
        <v>73</v>
      </c>
      <c r="AO3136" s="4" t="s">
        <v>72</v>
      </c>
      <c r="BF3136" s="4" t="s">
        <v>72</v>
      </c>
      <c r="BS3136" s="4" t="s">
        <v>452</v>
      </c>
      <c r="BT3136" s="4" t="s">
        <v>72</v>
      </c>
      <c r="BU3136" s="4" t="s">
        <v>74</v>
      </c>
      <c r="BV3136" s="4" t="s">
        <v>3441</v>
      </c>
    </row>
    <row r="3137" spans="1:74" x14ac:dyDescent="0.3">
      <c r="A3137" s="3">
        <v>3136</v>
      </c>
      <c r="B3137" s="4" t="s">
        <v>65</v>
      </c>
      <c r="C3137" s="9">
        <v>45441.725289351903</v>
      </c>
      <c r="D3137">
        <v>1308579547</v>
      </c>
      <c r="E3137" s="4" t="s">
        <v>4875</v>
      </c>
      <c r="F3137" s="5" t="s">
        <v>2862</v>
      </c>
      <c r="G3137" s="5" t="s">
        <v>104</v>
      </c>
      <c r="H3137" s="5" t="s">
        <v>69</v>
      </c>
      <c r="I3137" s="6" t="s">
        <v>87</v>
      </c>
      <c r="J3137" s="5" t="s">
        <v>120</v>
      </c>
      <c r="K3137" s="5" t="s">
        <v>120</v>
      </c>
      <c r="L3137" s="3">
        <v>49</v>
      </c>
      <c r="M3137" s="4" t="s">
        <v>72</v>
      </c>
      <c r="P3137" s="4" t="s">
        <v>73</v>
      </c>
      <c r="Q3137" s="4" t="s">
        <v>73</v>
      </c>
      <c r="T3137" s="4" t="s">
        <v>73</v>
      </c>
      <c r="U3137" s="4" t="s">
        <v>73</v>
      </c>
      <c r="AC3137" s="4" t="s">
        <v>73</v>
      </c>
      <c r="AD3137" s="4"/>
      <c r="AF3137" s="4"/>
      <c r="AG3137" s="4"/>
      <c r="AH3137" s="4" t="s">
        <v>72</v>
      </c>
      <c r="AI3137" s="4" t="s">
        <v>73</v>
      </c>
      <c r="AK3137" s="4" t="s">
        <v>73</v>
      </c>
      <c r="AM3137" s="4" t="s">
        <v>73</v>
      </c>
      <c r="AO3137" s="4" t="s">
        <v>72</v>
      </c>
      <c r="BF3137" s="4" t="s">
        <v>72</v>
      </c>
      <c r="BS3137" s="4" t="s">
        <v>801</v>
      </c>
      <c r="BT3137" s="4" t="s">
        <v>72</v>
      </c>
      <c r="BU3137" s="4" t="s">
        <v>72</v>
      </c>
      <c r="BV3137" s="4" t="s">
        <v>2343</v>
      </c>
    </row>
    <row r="3138" spans="1:74" x14ac:dyDescent="0.3">
      <c r="A3138" s="3">
        <v>3137</v>
      </c>
      <c r="B3138" s="4" t="s">
        <v>65</v>
      </c>
      <c r="C3138" s="9">
        <v>45441.740497685198</v>
      </c>
      <c r="D3138">
        <v>950137299</v>
      </c>
      <c r="E3138" s="4" t="s">
        <v>4596</v>
      </c>
      <c r="F3138" s="5" t="s">
        <v>120</v>
      </c>
      <c r="G3138" s="5" t="s">
        <v>120</v>
      </c>
      <c r="H3138" s="5" t="s">
        <v>120</v>
      </c>
      <c r="I3138" s="6" t="s">
        <v>120</v>
      </c>
      <c r="J3138" s="5" t="s">
        <v>120</v>
      </c>
      <c r="K3138" s="5" t="s">
        <v>120</v>
      </c>
      <c r="L3138" s="3" t="s">
        <v>120</v>
      </c>
      <c r="M3138" s="4" t="s">
        <v>72</v>
      </c>
      <c r="P3138" s="4" t="s">
        <v>73</v>
      </c>
      <c r="Q3138" s="4" t="s">
        <v>73</v>
      </c>
      <c r="T3138" s="4" t="s">
        <v>73</v>
      </c>
      <c r="U3138" s="4" t="s">
        <v>73</v>
      </c>
      <c r="AC3138" s="4" t="s">
        <v>73</v>
      </c>
      <c r="AD3138" s="4"/>
      <c r="AF3138" s="4"/>
      <c r="AG3138" s="4"/>
      <c r="AH3138" s="4" t="s">
        <v>72</v>
      </c>
      <c r="AI3138" s="4" t="s">
        <v>73</v>
      </c>
      <c r="AK3138" s="4" t="s">
        <v>73</v>
      </c>
      <c r="AM3138" s="4" t="s">
        <v>73</v>
      </c>
      <c r="AO3138" s="4" t="s">
        <v>72</v>
      </c>
      <c r="BF3138" s="4" t="s">
        <v>72</v>
      </c>
      <c r="BS3138" s="4" t="s">
        <v>72</v>
      </c>
      <c r="BT3138" s="4" t="s">
        <v>72</v>
      </c>
      <c r="BU3138" s="4" t="s">
        <v>72</v>
      </c>
      <c r="BV3138" s="4" t="s">
        <v>188</v>
      </c>
    </row>
    <row r="3139" spans="1:74" x14ac:dyDescent="0.3">
      <c r="A3139" s="3">
        <v>3138</v>
      </c>
      <c r="B3139" s="4" t="s">
        <v>65</v>
      </c>
      <c r="C3139" s="9">
        <v>45441.743148148104</v>
      </c>
      <c r="D3139">
        <v>1313595684</v>
      </c>
      <c r="E3139" s="4" t="s">
        <v>1850</v>
      </c>
      <c r="F3139" s="5" t="s">
        <v>600</v>
      </c>
      <c r="G3139" s="5" t="s">
        <v>92</v>
      </c>
      <c r="H3139" s="5" t="s">
        <v>69</v>
      </c>
      <c r="I3139" s="6" t="s">
        <v>138</v>
      </c>
      <c r="J3139" s="5" t="s">
        <v>120</v>
      </c>
      <c r="K3139" s="5" t="s">
        <v>120</v>
      </c>
      <c r="L3139" s="3">
        <v>30</v>
      </c>
      <c r="M3139" s="4" t="s">
        <v>72</v>
      </c>
      <c r="P3139" s="4" t="s">
        <v>73</v>
      </c>
      <c r="Q3139" s="4" t="s">
        <v>73</v>
      </c>
      <c r="T3139" s="4" t="s">
        <v>73</v>
      </c>
      <c r="U3139" s="4" t="s">
        <v>73</v>
      </c>
      <c r="AC3139" s="4" t="s">
        <v>73</v>
      </c>
      <c r="AD3139" s="4"/>
      <c r="AF3139" s="4"/>
      <c r="AG3139" s="4"/>
      <c r="AH3139" s="4" t="s">
        <v>72</v>
      </c>
      <c r="AI3139" s="4" t="s">
        <v>73</v>
      </c>
      <c r="AK3139" s="4" t="s">
        <v>73</v>
      </c>
      <c r="AM3139" s="4" t="s">
        <v>73</v>
      </c>
      <c r="AO3139" s="4" t="s">
        <v>72</v>
      </c>
      <c r="BF3139" s="4" t="s">
        <v>72</v>
      </c>
      <c r="BU3139" s="4" t="s">
        <v>72</v>
      </c>
      <c r="BV3139" s="4" t="s">
        <v>1577</v>
      </c>
    </row>
    <row r="3140" spans="1:74" x14ac:dyDescent="0.3">
      <c r="A3140" s="3">
        <v>3139</v>
      </c>
      <c r="B3140" s="4" t="s">
        <v>964</v>
      </c>
      <c r="C3140" s="9">
        <v>45441.736689814803</v>
      </c>
      <c r="D3140">
        <v>1308610680</v>
      </c>
      <c r="E3140" s="4" t="s">
        <v>4876</v>
      </c>
      <c r="F3140" s="5" t="s">
        <v>4803</v>
      </c>
      <c r="G3140" s="5" t="s">
        <v>4650</v>
      </c>
      <c r="H3140" s="5" t="s">
        <v>120</v>
      </c>
      <c r="I3140" s="6" t="s">
        <v>120</v>
      </c>
      <c r="J3140" s="5" t="s">
        <v>120</v>
      </c>
      <c r="K3140" s="5" t="s">
        <v>120</v>
      </c>
      <c r="L3140" s="3" t="s">
        <v>120</v>
      </c>
      <c r="M3140" s="4" t="s">
        <v>72</v>
      </c>
      <c r="P3140" s="4" t="s">
        <v>73</v>
      </c>
      <c r="Q3140" s="4" t="s">
        <v>73</v>
      </c>
      <c r="T3140" s="4" t="s">
        <v>73</v>
      </c>
      <c r="U3140" s="4" t="s">
        <v>73</v>
      </c>
      <c r="AC3140" s="4" t="s">
        <v>73</v>
      </c>
      <c r="AD3140" s="4"/>
      <c r="AF3140" s="4"/>
      <c r="AG3140" s="4"/>
      <c r="AH3140" s="4" t="s">
        <v>72</v>
      </c>
      <c r="AI3140" s="4" t="s">
        <v>73</v>
      </c>
      <c r="AK3140" s="4" t="s">
        <v>73</v>
      </c>
      <c r="AM3140" s="4" t="s">
        <v>73</v>
      </c>
      <c r="AO3140" s="4" t="s">
        <v>72</v>
      </c>
      <c r="BF3140" s="4" t="s">
        <v>72</v>
      </c>
      <c r="BU3140" s="4" t="s">
        <v>72</v>
      </c>
      <c r="BV3140" s="4" t="s">
        <v>2634</v>
      </c>
    </row>
    <row r="3141" spans="1:74" x14ac:dyDescent="0.3">
      <c r="A3141" s="3">
        <v>3140</v>
      </c>
      <c r="B3141" s="4" t="s">
        <v>65</v>
      </c>
      <c r="C3141" s="9">
        <v>45441.748680555596</v>
      </c>
      <c r="D3141">
        <v>915240147</v>
      </c>
      <c r="E3141" s="4" t="s">
        <v>4168</v>
      </c>
      <c r="F3141" s="5" t="s">
        <v>3674</v>
      </c>
      <c r="G3141" s="5" t="s">
        <v>104</v>
      </c>
      <c r="H3141" s="5" t="s">
        <v>124</v>
      </c>
      <c r="I3141" s="6" t="s">
        <v>87</v>
      </c>
      <c r="J3141" s="5" t="s">
        <v>120</v>
      </c>
      <c r="K3141" s="5" t="s">
        <v>120</v>
      </c>
      <c r="L3141" s="3">
        <v>51</v>
      </c>
      <c r="M3141" s="4" t="s">
        <v>72</v>
      </c>
      <c r="P3141" s="4" t="s">
        <v>73</v>
      </c>
      <c r="Q3141" s="4" t="s">
        <v>73</v>
      </c>
      <c r="T3141" s="4" t="s">
        <v>73</v>
      </c>
      <c r="U3141" s="4" t="s">
        <v>73</v>
      </c>
      <c r="AC3141" s="4" t="s">
        <v>73</v>
      </c>
      <c r="AD3141" s="4"/>
      <c r="AF3141" s="4"/>
      <c r="AG3141" s="4"/>
      <c r="AH3141" s="4" t="s">
        <v>72</v>
      </c>
      <c r="AI3141" s="4" t="s">
        <v>73</v>
      </c>
      <c r="AK3141" s="4" t="s">
        <v>73</v>
      </c>
      <c r="AM3141" s="4" t="s">
        <v>73</v>
      </c>
      <c r="AO3141" s="4" t="s">
        <v>72</v>
      </c>
      <c r="BF3141" s="4" t="s">
        <v>72</v>
      </c>
      <c r="BS3141" s="4" t="s">
        <v>10899</v>
      </c>
      <c r="BT3141" s="4" t="s">
        <v>72</v>
      </c>
      <c r="BU3141" s="4" t="s">
        <v>72</v>
      </c>
      <c r="BV3141" s="4" t="s">
        <v>4877</v>
      </c>
    </row>
    <row r="3142" spans="1:74" x14ac:dyDescent="0.3">
      <c r="A3142" s="3">
        <v>3141</v>
      </c>
      <c r="B3142" s="4" t="s">
        <v>65</v>
      </c>
      <c r="C3142" s="9">
        <v>45441.747013888897</v>
      </c>
      <c r="D3142">
        <v>1307585529</v>
      </c>
      <c r="E3142" s="4" t="s">
        <v>4089</v>
      </c>
      <c r="F3142" s="5" t="s">
        <v>2767</v>
      </c>
      <c r="G3142" s="5" t="s">
        <v>104</v>
      </c>
      <c r="H3142" s="5" t="s">
        <v>69</v>
      </c>
      <c r="I3142" s="6" t="s">
        <v>87</v>
      </c>
      <c r="J3142" s="5" t="s">
        <v>120</v>
      </c>
      <c r="K3142" s="5" t="s">
        <v>120</v>
      </c>
      <c r="L3142" s="3">
        <v>50</v>
      </c>
      <c r="M3142" s="4" t="s">
        <v>72</v>
      </c>
      <c r="P3142" s="4" t="s">
        <v>73</v>
      </c>
      <c r="Q3142" s="4" t="s">
        <v>73</v>
      </c>
      <c r="T3142" s="4" t="s">
        <v>73</v>
      </c>
      <c r="U3142" s="4" t="s">
        <v>73</v>
      </c>
      <c r="AC3142" s="4" t="s">
        <v>73</v>
      </c>
      <c r="AD3142" s="4"/>
      <c r="AF3142" s="4"/>
      <c r="AG3142" s="4"/>
      <c r="AH3142" s="4" t="s">
        <v>72</v>
      </c>
      <c r="AI3142" s="4" t="s">
        <v>73</v>
      </c>
      <c r="AK3142" s="4" t="s">
        <v>73</v>
      </c>
      <c r="AM3142" s="4" t="s">
        <v>73</v>
      </c>
      <c r="AO3142" s="4" t="s">
        <v>72</v>
      </c>
      <c r="BF3142" s="4" t="s">
        <v>72</v>
      </c>
      <c r="BS3142" s="4" t="s">
        <v>4878</v>
      </c>
      <c r="BT3142" s="4" t="s">
        <v>72</v>
      </c>
      <c r="BU3142" s="4" t="s">
        <v>72</v>
      </c>
      <c r="BV3142" s="4" t="s">
        <v>4879</v>
      </c>
    </row>
    <row r="3143" spans="1:74" x14ac:dyDescent="0.3">
      <c r="A3143" s="3">
        <v>3142</v>
      </c>
      <c r="B3143" s="4" t="s">
        <v>964</v>
      </c>
      <c r="C3143" s="9">
        <v>45441.748576388898</v>
      </c>
      <c r="D3143">
        <v>804017671</v>
      </c>
      <c r="E3143" s="4" t="s">
        <v>4880</v>
      </c>
      <c r="F3143" s="5" t="s">
        <v>4881</v>
      </c>
      <c r="G3143" s="5" t="s">
        <v>1339</v>
      </c>
      <c r="H3143" s="5" t="s">
        <v>120</v>
      </c>
      <c r="I3143" s="6" t="s">
        <v>120</v>
      </c>
      <c r="J3143" s="5" t="s">
        <v>120</v>
      </c>
      <c r="K3143" s="5" t="s">
        <v>120</v>
      </c>
      <c r="L3143" s="3" t="s">
        <v>120</v>
      </c>
      <c r="M3143" s="4" t="s">
        <v>74</v>
      </c>
      <c r="N3143" s="4" t="s">
        <v>4882</v>
      </c>
      <c r="P3143" s="4" t="s">
        <v>10663</v>
      </c>
      <c r="Q3143" s="4" t="s">
        <v>72</v>
      </c>
      <c r="T3143" s="4" t="s">
        <v>73</v>
      </c>
      <c r="U3143" s="4" t="s">
        <v>73</v>
      </c>
      <c r="AC3143" s="4" t="s">
        <v>73</v>
      </c>
      <c r="AD3143" s="4"/>
      <c r="AF3143" s="4"/>
      <c r="AG3143" s="4"/>
      <c r="AH3143" s="4" t="s">
        <v>72</v>
      </c>
      <c r="AI3143" s="4" t="s">
        <v>73</v>
      </c>
      <c r="AK3143" s="4" t="s">
        <v>73</v>
      </c>
      <c r="AM3143" s="4" t="s">
        <v>73</v>
      </c>
      <c r="AO3143" s="4" t="s">
        <v>72</v>
      </c>
      <c r="BF3143" s="4" t="s">
        <v>72</v>
      </c>
      <c r="BU3143" s="4" t="s">
        <v>72</v>
      </c>
      <c r="BV3143" s="4" t="s">
        <v>4702</v>
      </c>
    </row>
    <row r="3144" spans="1:74" x14ac:dyDescent="0.3">
      <c r="A3144" s="3">
        <v>3143</v>
      </c>
      <c r="B3144" s="4" t="s">
        <v>65</v>
      </c>
      <c r="C3144" s="9">
        <v>45441.749884259298</v>
      </c>
      <c r="D3144">
        <v>940730997</v>
      </c>
      <c r="E3144" s="4" t="s">
        <v>4069</v>
      </c>
      <c r="F3144" s="5" t="s">
        <v>103</v>
      </c>
      <c r="G3144" s="5" t="s">
        <v>104</v>
      </c>
      <c r="H3144" s="5" t="s">
        <v>69</v>
      </c>
      <c r="I3144" s="6" t="s">
        <v>87</v>
      </c>
      <c r="J3144" s="5" t="s">
        <v>120</v>
      </c>
      <c r="K3144" s="5" t="s">
        <v>120</v>
      </c>
      <c r="L3144" s="3">
        <v>32</v>
      </c>
      <c r="M3144" s="4" t="s">
        <v>72</v>
      </c>
      <c r="P3144" s="4" t="s">
        <v>73</v>
      </c>
      <c r="Q3144" s="4" t="s">
        <v>73</v>
      </c>
      <c r="T3144" s="4" t="s">
        <v>73</v>
      </c>
      <c r="U3144" s="4" t="s">
        <v>73</v>
      </c>
      <c r="AC3144" s="4" t="s">
        <v>73</v>
      </c>
      <c r="AD3144" s="4"/>
      <c r="AF3144" s="4"/>
      <c r="AG3144" s="4"/>
      <c r="AH3144" s="4" t="s">
        <v>72</v>
      </c>
      <c r="AI3144" s="4" t="s">
        <v>73</v>
      </c>
      <c r="AK3144" s="4" t="s">
        <v>73</v>
      </c>
      <c r="AM3144" s="4" t="s">
        <v>73</v>
      </c>
      <c r="AO3144" s="4" t="s">
        <v>72</v>
      </c>
      <c r="BF3144" s="4" t="s">
        <v>72</v>
      </c>
      <c r="BS3144" s="4" t="s">
        <v>4883</v>
      </c>
      <c r="BT3144" s="4" t="s">
        <v>72</v>
      </c>
      <c r="BU3144" s="4" t="s">
        <v>72</v>
      </c>
      <c r="BV3144" s="4" t="s">
        <v>4071</v>
      </c>
    </row>
    <row r="3145" spans="1:74" x14ac:dyDescent="0.3">
      <c r="A3145" s="3">
        <v>3144</v>
      </c>
      <c r="B3145" s="4" t="s">
        <v>65</v>
      </c>
      <c r="C3145" s="9">
        <v>45441.736967592602</v>
      </c>
      <c r="D3145">
        <v>802164467</v>
      </c>
      <c r="E3145" s="4" t="s">
        <v>4884</v>
      </c>
      <c r="F3145" s="5" t="s">
        <v>4885</v>
      </c>
      <c r="G3145" s="5" t="s">
        <v>104</v>
      </c>
      <c r="H3145" s="5" t="s">
        <v>69</v>
      </c>
      <c r="I3145" s="6" t="s">
        <v>87</v>
      </c>
      <c r="J3145" s="5" t="s">
        <v>120</v>
      </c>
      <c r="K3145" s="5" t="s">
        <v>120</v>
      </c>
      <c r="L3145" s="3">
        <v>44</v>
      </c>
      <c r="M3145" s="4" t="s">
        <v>72</v>
      </c>
      <c r="P3145" s="4" t="s">
        <v>73</v>
      </c>
      <c r="Q3145" s="4" t="s">
        <v>73</v>
      </c>
      <c r="T3145" s="4" t="s">
        <v>73</v>
      </c>
      <c r="U3145" s="4" t="s">
        <v>73</v>
      </c>
      <c r="AC3145" s="4" t="s">
        <v>73</v>
      </c>
      <c r="AD3145" s="4"/>
      <c r="AF3145" s="4"/>
      <c r="AG3145" s="4"/>
      <c r="AH3145" s="4" t="s">
        <v>74</v>
      </c>
      <c r="AI3145" s="4" t="s">
        <v>4886</v>
      </c>
      <c r="AJ3145" s="4" t="s">
        <v>72</v>
      </c>
      <c r="AK3145" s="4" t="s">
        <v>73</v>
      </c>
      <c r="AM3145" s="4" t="s">
        <v>73</v>
      </c>
      <c r="AO3145" s="4" t="s">
        <v>74</v>
      </c>
      <c r="AP3145" s="4" t="s">
        <v>6811</v>
      </c>
      <c r="AQ3145" t="s">
        <v>4887</v>
      </c>
      <c r="AR3145" t="s">
        <v>4888</v>
      </c>
      <c r="AS3145" s="4" t="s">
        <v>72</v>
      </c>
      <c r="BF3145" s="4" t="s">
        <v>72</v>
      </c>
      <c r="BS3145" s="4" t="s">
        <v>4889</v>
      </c>
      <c r="BT3145" s="4" t="s">
        <v>74</v>
      </c>
      <c r="BU3145" s="4" t="s">
        <v>72</v>
      </c>
      <c r="BV3145" s="4" t="s">
        <v>4890</v>
      </c>
    </row>
    <row r="3146" spans="1:74" x14ac:dyDescent="0.3">
      <c r="A3146" s="3">
        <v>3145</v>
      </c>
      <c r="B3146" s="4" t="s">
        <v>65</v>
      </c>
      <c r="C3146" s="9">
        <v>45441.754594907397</v>
      </c>
      <c r="D3146">
        <v>1310530686</v>
      </c>
      <c r="E3146" s="4" t="s">
        <v>3210</v>
      </c>
      <c r="F3146" s="5" t="s">
        <v>2767</v>
      </c>
      <c r="G3146" s="5" t="s">
        <v>104</v>
      </c>
      <c r="H3146" s="5" t="s">
        <v>69</v>
      </c>
      <c r="I3146" s="6" t="s">
        <v>87</v>
      </c>
      <c r="J3146" s="5" t="s">
        <v>120</v>
      </c>
      <c r="K3146" s="5" t="s">
        <v>120</v>
      </c>
      <c r="L3146" s="3">
        <v>42</v>
      </c>
      <c r="M3146" s="4" t="s">
        <v>72</v>
      </c>
      <c r="P3146" s="4" t="s">
        <v>73</v>
      </c>
      <c r="Q3146" s="4" t="s">
        <v>73</v>
      </c>
      <c r="T3146" s="4" t="s">
        <v>73</v>
      </c>
      <c r="U3146" s="4" t="s">
        <v>73</v>
      </c>
      <c r="AC3146" s="4" t="s">
        <v>73</v>
      </c>
      <c r="AD3146" s="4"/>
      <c r="AF3146" s="4"/>
      <c r="AG3146" s="4"/>
      <c r="AH3146" s="4" t="s">
        <v>72</v>
      </c>
      <c r="AI3146" s="4" t="s">
        <v>73</v>
      </c>
      <c r="AK3146" s="4" t="s">
        <v>73</v>
      </c>
      <c r="AM3146" s="4" t="s">
        <v>73</v>
      </c>
      <c r="AO3146" s="4" t="s">
        <v>72</v>
      </c>
      <c r="BF3146" s="4" t="s">
        <v>72</v>
      </c>
      <c r="BU3146" s="4" t="s">
        <v>74</v>
      </c>
      <c r="BV3146" s="4" t="s">
        <v>2605</v>
      </c>
    </row>
    <row r="3147" spans="1:74" x14ac:dyDescent="0.3">
      <c r="A3147" s="3">
        <v>3146</v>
      </c>
      <c r="B3147" s="4" t="s">
        <v>65</v>
      </c>
      <c r="C3147" s="9">
        <v>45441.752256944397</v>
      </c>
      <c r="D3147">
        <v>911258192</v>
      </c>
      <c r="E3147" s="4" t="s">
        <v>4891</v>
      </c>
      <c r="F3147" s="5" t="s">
        <v>3022</v>
      </c>
      <c r="G3147" s="5" t="s">
        <v>85</v>
      </c>
      <c r="H3147" s="5" t="s">
        <v>124</v>
      </c>
      <c r="I3147" s="6" t="s">
        <v>87</v>
      </c>
      <c r="J3147" s="5" t="s">
        <v>120</v>
      </c>
      <c r="K3147" s="5" t="s">
        <v>120</v>
      </c>
      <c r="L3147" s="3">
        <v>59</v>
      </c>
      <c r="M3147" s="4" t="s">
        <v>72</v>
      </c>
      <c r="P3147" s="4" t="s">
        <v>73</v>
      </c>
      <c r="Q3147" s="4" t="s">
        <v>73</v>
      </c>
      <c r="T3147" s="4" t="s">
        <v>73</v>
      </c>
      <c r="U3147" s="4" t="s">
        <v>73</v>
      </c>
      <c r="AC3147" s="4" t="s">
        <v>73</v>
      </c>
      <c r="AD3147" s="4"/>
      <c r="AF3147" s="4"/>
      <c r="AG3147" s="4"/>
      <c r="AH3147" s="4" t="s">
        <v>72</v>
      </c>
      <c r="AI3147" s="4" t="s">
        <v>73</v>
      </c>
      <c r="AK3147" s="4" t="s">
        <v>73</v>
      </c>
      <c r="AM3147" s="4" t="s">
        <v>73</v>
      </c>
      <c r="AO3147" s="4" t="s">
        <v>72</v>
      </c>
      <c r="BF3147" s="4" t="s">
        <v>72</v>
      </c>
      <c r="BS3147" s="4" t="s">
        <v>4892</v>
      </c>
      <c r="BT3147" s="4" t="s">
        <v>72</v>
      </c>
      <c r="BU3147" s="4" t="s">
        <v>72</v>
      </c>
      <c r="BV3147" s="4" t="s">
        <v>4893</v>
      </c>
    </row>
    <row r="3148" spans="1:74" x14ac:dyDescent="0.3">
      <c r="A3148" s="3">
        <v>3147</v>
      </c>
      <c r="B3148" s="4" t="s">
        <v>65</v>
      </c>
      <c r="C3148" s="9">
        <v>45441.753194444398</v>
      </c>
      <c r="D3148">
        <v>923992135</v>
      </c>
      <c r="E3148" s="4" t="s">
        <v>4872</v>
      </c>
      <c r="F3148" s="5" t="s">
        <v>103</v>
      </c>
      <c r="G3148" s="5" t="s">
        <v>104</v>
      </c>
      <c r="H3148" s="5" t="s">
        <v>124</v>
      </c>
      <c r="I3148" s="6" t="s">
        <v>87</v>
      </c>
      <c r="J3148" s="5" t="s">
        <v>120</v>
      </c>
      <c r="K3148" s="5" t="s">
        <v>120</v>
      </c>
      <c r="L3148" s="3">
        <v>42</v>
      </c>
      <c r="M3148" s="4" t="s">
        <v>72</v>
      </c>
      <c r="P3148" s="4" t="s">
        <v>73</v>
      </c>
      <c r="Q3148" s="4" t="s">
        <v>73</v>
      </c>
      <c r="T3148" s="4" t="s">
        <v>73</v>
      </c>
      <c r="U3148" s="4" t="s">
        <v>73</v>
      </c>
      <c r="AC3148" s="4" t="s">
        <v>73</v>
      </c>
      <c r="AD3148" s="4"/>
      <c r="AF3148" s="4"/>
      <c r="AG3148" s="4"/>
      <c r="AH3148" s="4" t="s">
        <v>72</v>
      </c>
      <c r="AI3148" s="4" t="s">
        <v>73</v>
      </c>
      <c r="AK3148" s="4" t="s">
        <v>73</v>
      </c>
      <c r="AM3148" s="4" t="s">
        <v>73</v>
      </c>
      <c r="AO3148" s="4" t="s">
        <v>72</v>
      </c>
      <c r="BF3148" s="4" t="s">
        <v>72</v>
      </c>
      <c r="BS3148" s="4" t="s">
        <v>4894</v>
      </c>
      <c r="BT3148" s="4" t="s">
        <v>72</v>
      </c>
      <c r="BU3148" s="4" t="s">
        <v>72</v>
      </c>
      <c r="BV3148" s="4" t="s">
        <v>4895</v>
      </c>
    </row>
    <row r="3149" spans="1:74" x14ac:dyDescent="0.3">
      <c r="A3149" s="3">
        <v>3148</v>
      </c>
      <c r="B3149" s="4" t="s">
        <v>65</v>
      </c>
      <c r="C3149" s="9">
        <v>45441.759282407402</v>
      </c>
      <c r="D3149">
        <v>1309248928</v>
      </c>
      <c r="E3149" s="4" t="s">
        <v>4572</v>
      </c>
      <c r="F3149" s="5" t="s">
        <v>103</v>
      </c>
      <c r="G3149" s="5" t="s">
        <v>104</v>
      </c>
      <c r="H3149" s="5" t="s">
        <v>69</v>
      </c>
      <c r="I3149" s="6" t="s">
        <v>87</v>
      </c>
      <c r="J3149" s="5" t="s">
        <v>120</v>
      </c>
      <c r="K3149" s="5" t="s">
        <v>120</v>
      </c>
      <c r="L3149" s="3">
        <v>48</v>
      </c>
      <c r="M3149" s="4" t="s">
        <v>72</v>
      </c>
      <c r="P3149" s="4" t="s">
        <v>73</v>
      </c>
      <c r="Q3149" s="4" t="s">
        <v>73</v>
      </c>
      <c r="T3149" s="4" t="s">
        <v>73</v>
      </c>
      <c r="U3149" s="4" t="s">
        <v>73</v>
      </c>
      <c r="AC3149" s="4" t="s">
        <v>73</v>
      </c>
      <c r="AD3149" s="4"/>
      <c r="AF3149" s="4"/>
      <c r="AG3149" s="4"/>
      <c r="AH3149" s="4" t="s">
        <v>72</v>
      </c>
      <c r="AI3149" s="4" t="s">
        <v>73</v>
      </c>
      <c r="AK3149" s="4" t="s">
        <v>73</v>
      </c>
      <c r="AM3149" s="4" t="s">
        <v>73</v>
      </c>
      <c r="AO3149" s="4" t="s">
        <v>72</v>
      </c>
      <c r="BF3149" s="4" t="s">
        <v>72</v>
      </c>
      <c r="BU3149" s="4" t="s">
        <v>72</v>
      </c>
      <c r="BV3149" s="4" t="s">
        <v>4896</v>
      </c>
    </row>
    <row r="3150" spans="1:74" x14ac:dyDescent="0.3">
      <c r="A3150" s="3">
        <v>3149</v>
      </c>
      <c r="B3150" s="4" t="s">
        <v>65</v>
      </c>
      <c r="C3150" s="9">
        <v>45441.761250000003</v>
      </c>
      <c r="D3150">
        <v>1309948246</v>
      </c>
      <c r="E3150" s="4" t="s">
        <v>2834</v>
      </c>
      <c r="F3150" s="5" t="s">
        <v>863</v>
      </c>
      <c r="G3150" s="5" t="s">
        <v>104</v>
      </c>
      <c r="H3150" s="5" t="s">
        <v>69</v>
      </c>
      <c r="I3150" s="6" t="s">
        <v>87</v>
      </c>
      <c r="J3150" s="5" t="s">
        <v>120</v>
      </c>
      <c r="K3150" s="5" t="s">
        <v>120</v>
      </c>
      <c r="L3150" s="3">
        <v>45</v>
      </c>
      <c r="M3150" s="4" t="s">
        <v>72</v>
      </c>
      <c r="P3150" s="4" t="s">
        <v>73</v>
      </c>
      <c r="Q3150" s="4" t="s">
        <v>73</v>
      </c>
      <c r="T3150" s="4" t="s">
        <v>73</v>
      </c>
      <c r="U3150" s="4" t="s">
        <v>73</v>
      </c>
      <c r="AC3150" s="4" t="s">
        <v>73</v>
      </c>
      <c r="AD3150" s="4"/>
      <c r="AF3150" s="4"/>
      <c r="AG3150" s="4"/>
      <c r="AH3150" s="4" t="s">
        <v>72</v>
      </c>
      <c r="AI3150" s="4" t="s">
        <v>73</v>
      </c>
      <c r="AK3150" s="4" t="s">
        <v>73</v>
      </c>
      <c r="AM3150" s="4" t="s">
        <v>73</v>
      </c>
      <c r="AO3150" s="4" t="s">
        <v>72</v>
      </c>
      <c r="BF3150" s="4" t="s">
        <v>72</v>
      </c>
      <c r="BS3150" s="4" t="s">
        <v>72</v>
      </c>
      <c r="BT3150" s="4" t="s">
        <v>72</v>
      </c>
      <c r="BU3150" s="4" t="s">
        <v>72</v>
      </c>
      <c r="BV3150" s="4" t="s">
        <v>4408</v>
      </c>
    </row>
    <row r="3151" spans="1:74" x14ac:dyDescent="0.3">
      <c r="A3151" s="3">
        <v>3150</v>
      </c>
      <c r="B3151" s="4" t="s">
        <v>65</v>
      </c>
      <c r="C3151" s="9">
        <v>45441.759421296301</v>
      </c>
      <c r="D3151">
        <v>930525175</v>
      </c>
      <c r="E3151" s="4" t="s">
        <v>4897</v>
      </c>
      <c r="F3151" s="5" t="s">
        <v>103</v>
      </c>
      <c r="G3151" s="5" t="s">
        <v>104</v>
      </c>
      <c r="H3151" s="5" t="s">
        <v>86</v>
      </c>
      <c r="I3151" s="6" t="s">
        <v>87</v>
      </c>
      <c r="J3151" s="5" t="s">
        <v>120</v>
      </c>
      <c r="K3151" s="5" t="s">
        <v>120</v>
      </c>
      <c r="L3151" s="3">
        <v>33</v>
      </c>
      <c r="M3151" s="4" t="s">
        <v>72</v>
      </c>
      <c r="P3151" s="4" t="s">
        <v>73</v>
      </c>
      <c r="Q3151" s="4" t="s">
        <v>73</v>
      </c>
      <c r="T3151" s="4" t="s">
        <v>73</v>
      </c>
      <c r="U3151" s="4" t="s">
        <v>73</v>
      </c>
      <c r="AC3151" s="4" t="s">
        <v>73</v>
      </c>
      <c r="AD3151" s="4"/>
      <c r="AF3151" s="4"/>
      <c r="AG3151" s="4"/>
      <c r="AH3151" s="4" t="s">
        <v>72</v>
      </c>
      <c r="AI3151" s="4" t="s">
        <v>73</v>
      </c>
      <c r="AK3151" s="4" t="s">
        <v>73</v>
      </c>
      <c r="AM3151" s="4" t="s">
        <v>73</v>
      </c>
      <c r="AO3151" s="4" t="s">
        <v>72</v>
      </c>
      <c r="BF3151" s="4" t="s">
        <v>72</v>
      </c>
      <c r="BU3151" s="4" t="s">
        <v>72</v>
      </c>
      <c r="BV3151" s="4" t="s">
        <v>4898</v>
      </c>
    </row>
    <row r="3152" spans="1:74" x14ac:dyDescent="0.3">
      <c r="A3152" s="3">
        <v>3151</v>
      </c>
      <c r="B3152" s="4" t="s">
        <v>65</v>
      </c>
      <c r="C3152" s="9">
        <v>45441.745451388902</v>
      </c>
      <c r="D3152" s="3">
        <v>1303403396</v>
      </c>
      <c r="E3152" s="4" t="s">
        <v>4899</v>
      </c>
      <c r="F3152" s="5" t="s">
        <v>120</v>
      </c>
      <c r="G3152" s="5" t="s">
        <v>120</v>
      </c>
      <c r="H3152" s="5" t="s">
        <v>120</v>
      </c>
      <c r="I3152" s="6" t="s">
        <v>120</v>
      </c>
      <c r="J3152" s="5" t="s">
        <v>120</v>
      </c>
      <c r="K3152" s="5" t="s">
        <v>120</v>
      </c>
      <c r="L3152" s="3" t="s">
        <v>120</v>
      </c>
      <c r="M3152" s="4" t="s">
        <v>72</v>
      </c>
      <c r="P3152" s="4" t="s">
        <v>73</v>
      </c>
      <c r="Q3152" s="4" t="s">
        <v>73</v>
      </c>
      <c r="T3152" s="4" t="s">
        <v>73</v>
      </c>
      <c r="U3152" s="4" t="s">
        <v>73</v>
      </c>
      <c r="AC3152" s="4" t="s">
        <v>73</v>
      </c>
      <c r="AD3152" s="4"/>
      <c r="AF3152" s="4"/>
      <c r="AG3152" s="4"/>
      <c r="AH3152" s="4" t="s">
        <v>72</v>
      </c>
      <c r="AI3152" s="4" t="s">
        <v>73</v>
      </c>
      <c r="AK3152" s="4" t="s">
        <v>73</v>
      </c>
      <c r="AM3152" s="4" t="s">
        <v>73</v>
      </c>
      <c r="AO3152" s="4" t="s">
        <v>72</v>
      </c>
      <c r="BF3152" s="4" t="s">
        <v>72</v>
      </c>
      <c r="BU3152" s="4" t="s">
        <v>72</v>
      </c>
      <c r="BV3152" s="4" t="s">
        <v>3384</v>
      </c>
    </row>
    <row r="3153" spans="1:74" x14ac:dyDescent="0.3">
      <c r="A3153" s="3">
        <v>3152</v>
      </c>
      <c r="B3153" s="4" t="s">
        <v>65</v>
      </c>
      <c r="C3153" s="9">
        <v>45441.763888888898</v>
      </c>
      <c r="D3153">
        <v>1310532708</v>
      </c>
      <c r="E3153" s="4" t="s">
        <v>4067</v>
      </c>
      <c r="F3153" s="5" t="s">
        <v>648</v>
      </c>
      <c r="G3153" s="5" t="s">
        <v>104</v>
      </c>
      <c r="H3153" s="5" t="s">
        <v>69</v>
      </c>
      <c r="I3153" s="6" t="s">
        <v>87</v>
      </c>
      <c r="J3153" s="5" t="s">
        <v>120</v>
      </c>
      <c r="K3153" s="5" t="s">
        <v>120</v>
      </c>
      <c r="L3153" s="3">
        <v>42</v>
      </c>
      <c r="M3153" s="4" t="s">
        <v>72</v>
      </c>
      <c r="P3153" s="4" t="s">
        <v>73</v>
      </c>
      <c r="Q3153" s="4" t="s">
        <v>73</v>
      </c>
      <c r="T3153" s="4" t="s">
        <v>73</v>
      </c>
      <c r="U3153" s="4" t="s">
        <v>73</v>
      </c>
      <c r="AC3153" s="4" t="s">
        <v>73</v>
      </c>
      <c r="AD3153" s="4"/>
      <c r="AF3153" s="4"/>
      <c r="AG3153" s="4"/>
      <c r="AH3153" s="4" t="s">
        <v>72</v>
      </c>
      <c r="AI3153" s="4" t="s">
        <v>73</v>
      </c>
      <c r="AK3153" s="4" t="s">
        <v>73</v>
      </c>
      <c r="AM3153" s="4" t="s">
        <v>73</v>
      </c>
      <c r="AO3153" s="4" t="s">
        <v>72</v>
      </c>
      <c r="BF3153" s="4" t="s">
        <v>72</v>
      </c>
      <c r="BS3153" s="4" t="s">
        <v>2789</v>
      </c>
      <c r="BT3153" s="4" t="s">
        <v>72</v>
      </c>
      <c r="BU3153" s="4" t="s">
        <v>72</v>
      </c>
      <c r="BV3153" s="4" t="s">
        <v>4737</v>
      </c>
    </row>
    <row r="3154" spans="1:74" x14ac:dyDescent="0.3">
      <c r="A3154" s="3">
        <v>3153</v>
      </c>
      <c r="B3154" s="4" t="s">
        <v>964</v>
      </c>
      <c r="C3154" s="9">
        <v>45441.761134259301</v>
      </c>
      <c r="D3154">
        <v>1724901325</v>
      </c>
      <c r="E3154" s="4" t="s">
        <v>4900</v>
      </c>
      <c r="F3154" s="5" t="s">
        <v>4713</v>
      </c>
      <c r="G3154" s="5" t="s">
        <v>3287</v>
      </c>
      <c r="H3154" s="5" t="s">
        <v>120</v>
      </c>
      <c r="I3154" s="6" t="s">
        <v>120</v>
      </c>
      <c r="J3154" s="5" t="s">
        <v>120</v>
      </c>
      <c r="K3154" s="5" t="s">
        <v>120</v>
      </c>
      <c r="L3154" s="3" t="s">
        <v>120</v>
      </c>
      <c r="M3154" s="4" t="s">
        <v>72</v>
      </c>
      <c r="P3154" s="4" t="s">
        <v>73</v>
      </c>
      <c r="Q3154" s="4" t="s">
        <v>73</v>
      </c>
      <c r="T3154" s="4" t="s">
        <v>73</v>
      </c>
      <c r="U3154" s="4" t="s">
        <v>73</v>
      </c>
      <c r="AC3154" s="4" t="s">
        <v>73</v>
      </c>
      <c r="AD3154" s="4"/>
      <c r="AF3154" s="4"/>
      <c r="AG3154" s="4"/>
      <c r="AH3154" s="4" t="s">
        <v>72</v>
      </c>
      <c r="AI3154" s="4" t="s">
        <v>73</v>
      </c>
      <c r="AK3154" s="4" t="s">
        <v>73</v>
      </c>
      <c r="AM3154" s="4" t="s">
        <v>73</v>
      </c>
      <c r="AO3154" s="4" t="s">
        <v>72</v>
      </c>
      <c r="BF3154" s="4" t="s">
        <v>72</v>
      </c>
      <c r="BU3154" s="4" t="s">
        <v>74</v>
      </c>
      <c r="BV3154" s="4" t="s">
        <v>4901</v>
      </c>
    </row>
    <row r="3155" spans="1:74" x14ac:dyDescent="0.3">
      <c r="A3155" s="3">
        <v>3154</v>
      </c>
      <c r="B3155" s="4" t="s">
        <v>964</v>
      </c>
      <c r="C3155" s="9">
        <v>45441.766319444403</v>
      </c>
      <c r="D3155">
        <v>1724901325</v>
      </c>
      <c r="E3155" s="4" t="s">
        <v>4900</v>
      </c>
      <c r="F3155" s="5" t="s">
        <v>4713</v>
      </c>
      <c r="G3155" s="5" t="s">
        <v>3287</v>
      </c>
      <c r="H3155" s="5" t="s">
        <v>120</v>
      </c>
      <c r="I3155" s="6" t="s">
        <v>120</v>
      </c>
      <c r="J3155" s="5" t="s">
        <v>120</v>
      </c>
      <c r="K3155" s="5" t="s">
        <v>120</v>
      </c>
      <c r="L3155" s="3" t="s">
        <v>120</v>
      </c>
      <c r="M3155" s="4" t="s">
        <v>72</v>
      </c>
      <c r="P3155" s="4" t="s">
        <v>73</v>
      </c>
      <c r="Q3155" s="4" t="s">
        <v>73</v>
      </c>
      <c r="T3155" s="4" t="s">
        <v>73</v>
      </c>
      <c r="U3155" s="4" t="s">
        <v>73</v>
      </c>
      <c r="AC3155" s="4" t="s">
        <v>73</v>
      </c>
      <c r="AD3155" s="4"/>
      <c r="AF3155" s="4"/>
      <c r="AG3155" s="4"/>
      <c r="AH3155" s="4" t="s">
        <v>72</v>
      </c>
      <c r="AI3155" s="4" t="s">
        <v>73</v>
      </c>
      <c r="AK3155" s="4" t="s">
        <v>73</v>
      </c>
      <c r="AM3155" s="4" t="s">
        <v>73</v>
      </c>
      <c r="AO3155" s="4" t="s">
        <v>72</v>
      </c>
      <c r="BF3155" s="4" t="s">
        <v>72</v>
      </c>
      <c r="BU3155" s="4" t="s">
        <v>74</v>
      </c>
      <c r="BV3155" s="4" t="s">
        <v>4902</v>
      </c>
    </row>
    <row r="3156" spans="1:74" x14ac:dyDescent="0.3">
      <c r="A3156" s="3">
        <v>3155</v>
      </c>
      <c r="B3156" s="4" t="s">
        <v>65</v>
      </c>
      <c r="C3156" s="9">
        <v>45441.765752314801</v>
      </c>
      <c r="D3156">
        <v>1313275966</v>
      </c>
      <c r="E3156" s="4" t="s">
        <v>4903</v>
      </c>
      <c r="F3156" s="5" t="s">
        <v>103</v>
      </c>
      <c r="G3156" s="5" t="s">
        <v>104</v>
      </c>
      <c r="H3156" s="5" t="s">
        <v>69</v>
      </c>
      <c r="I3156" s="6" t="s">
        <v>87</v>
      </c>
      <c r="J3156" s="5" t="s">
        <v>120</v>
      </c>
      <c r="K3156" s="5" t="s">
        <v>120</v>
      </c>
      <c r="L3156" s="3">
        <v>34</v>
      </c>
      <c r="M3156" s="4" t="s">
        <v>72</v>
      </c>
      <c r="P3156" s="4" t="s">
        <v>73</v>
      </c>
      <c r="Q3156" s="4" t="s">
        <v>73</v>
      </c>
      <c r="T3156" s="4" t="s">
        <v>73</v>
      </c>
      <c r="U3156" s="4" t="s">
        <v>73</v>
      </c>
      <c r="AC3156" s="4" t="s">
        <v>73</v>
      </c>
      <c r="AD3156" s="4"/>
      <c r="AF3156" s="4"/>
      <c r="AG3156" s="4"/>
      <c r="AH3156" s="4" t="s">
        <v>72</v>
      </c>
      <c r="AI3156" s="4" t="s">
        <v>73</v>
      </c>
      <c r="AK3156" s="4" t="s">
        <v>73</v>
      </c>
      <c r="AM3156" s="4" t="s">
        <v>73</v>
      </c>
      <c r="AO3156" s="4" t="s">
        <v>72</v>
      </c>
      <c r="BF3156" s="4" t="s">
        <v>72</v>
      </c>
      <c r="BS3156" s="4" t="s">
        <v>72</v>
      </c>
      <c r="BT3156" s="4" t="s">
        <v>72</v>
      </c>
      <c r="BU3156" s="4" t="s">
        <v>72</v>
      </c>
      <c r="BV3156" s="4" t="s">
        <v>4904</v>
      </c>
    </row>
    <row r="3157" spans="1:74" x14ac:dyDescent="0.3">
      <c r="A3157" s="3">
        <v>3156</v>
      </c>
      <c r="B3157" s="4" t="s">
        <v>964</v>
      </c>
      <c r="C3157" s="9">
        <v>45441.764270833301</v>
      </c>
      <c r="D3157">
        <v>803836386</v>
      </c>
      <c r="E3157" s="4" t="s">
        <v>4905</v>
      </c>
      <c r="F3157" s="5" t="s">
        <v>4906</v>
      </c>
      <c r="G3157" s="5" t="s">
        <v>3287</v>
      </c>
      <c r="H3157" s="5" t="s">
        <v>120</v>
      </c>
      <c r="I3157" s="6" t="s">
        <v>120</v>
      </c>
      <c r="J3157" s="5" t="s">
        <v>120</v>
      </c>
      <c r="K3157" s="5" t="s">
        <v>120</v>
      </c>
      <c r="L3157" s="3" t="s">
        <v>120</v>
      </c>
      <c r="M3157" s="4" t="s">
        <v>72</v>
      </c>
      <c r="P3157" s="4" t="s">
        <v>73</v>
      </c>
      <c r="Q3157" s="4" t="s">
        <v>73</v>
      </c>
      <c r="T3157" s="4" t="s">
        <v>73</v>
      </c>
      <c r="U3157" s="4" t="s">
        <v>73</v>
      </c>
      <c r="AC3157" s="4" t="s">
        <v>73</v>
      </c>
      <c r="AD3157" s="4"/>
      <c r="AF3157" s="4"/>
      <c r="AG3157" s="4"/>
      <c r="AH3157" s="4" t="s">
        <v>72</v>
      </c>
      <c r="AI3157" s="4" t="s">
        <v>73</v>
      </c>
      <c r="AK3157" s="4" t="s">
        <v>73</v>
      </c>
      <c r="AM3157" s="4" t="s">
        <v>73</v>
      </c>
      <c r="AO3157" s="4" t="s">
        <v>72</v>
      </c>
      <c r="BF3157" s="4" t="s">
        <v>72</v>
      </c>
      <c r="BU3157" s="4" t="s">
        <v>74</v>
      </c>
      <c r="BV3157" s="4" t="s">
        <v>4907</v>
      </c>
    </row>
    <row r="3158" spans="1:74" x14ac:dyDescent="0.3">
      <c r="A3158" s="3">
        <v>3157</v>
      </c>
      <c r="B3158" s="4" t="s">
        <v>964</v>
      </c>
      <c r="C3158" s="9">
        <v>45441.767754629604</v>
      </c>
      <c r="D3158">
        <v>802065425</v>
      </c>
      <c r="E3158" s="4" t="s">
        <v>4908</v>
      </c>
      <c r="F3158" s="5" t="s">
        <v>4909</v>
      </c>
      <c r="G3158" s="5" t="s">
        <v>3287</v>
      </c>
      <c r="H3158" s="5" t="s">
        <v>120</v>
      </c>
      <c r="I3158" s="6" t="s">
        <v>120</v>
      </c>
      <c r="J3158" s="5">
        <v>0</v>
      </c>
      <c r="K3158" s="5" t="s">
        <v>120</v>
      </c>
      <c r="L3158" s="3" t="s">
        <v>120</v>
      </c>
      <c r="M3158" s="4" t="s">
        <v>74</v>
      </c>
      <c r="N3158" s="4" t="s">
        <v>4910</v>
      </c>
      <c r="P3158" s="4" t="s">
        <v>141</v>
      </c>
      <c r="Q3158" s="4" t="s">
        <v>72</v>
      </c>
      <c r="T3158" s="4" t="s">
        <v>73</v>
      </c>
      <c r="U3158" s="4" t="s">
        <v>73</v>
      </c>
      <c r="AC3158" s="4" t="s">
        <v>73</v>
      </c>
      <c r="AD3158" s="4"/>
      <c r="AF3158" s="4"/>
      <c r="AG3158" s="4"/>
      <c r="AH3158" s="4" t="s">
        <v>72</v>
      </c>
      <c r="AI3158" s="4" t="s">
        <v>73</v>
      </c>
      <c r="AK3158" s="4" t="s">
        <v>73</v>
      </c>
      <c r="AM3158" s="4" t="s">
        <v>73</v>
      </c>
      <c r="AO3158" s="4" t="s">
        <v>72</v>
      </c>
      <c r="BF3158" s="4" t="s">
        <v>72</v>
      </c>
      <c r="BU3158" s="4" t="s">
        <v>72</v>
      </c>
      <c r="BV3158" s="4" t="s">
        <v>969</v>
      </c>
    </row>
    <row r="3159" spans="1:74" x14ac:dyDescent="0.3">
      <c r="A3159" s="3">
        <v>3158</v>
      </c>
      <c r="B3159" s="4" t="s">
        <v>65</v>
      </c>
      <c r="C3159" s="9">
        <v>45441.776412036997</v>
      </c>
      <c r="D3159">
        <v>927971028</v>
      </c>
      <c r="E3159" s="4" t="s">
        <v>4010</v>
      </c>
      <c r="F3159" s="5" t="s">
        <v>3674</v>
      </c>
      <c r="G3159" s="5" t="s">
        <v>104</v>
      </c>
      <c r="H3159" s="5" t="s">
        <v>124</v>
      </c>
      <c r="I3159" s="6" t="s">
        <v>87</v>
      </c>
      <c r="J3159" s="5" t="s">
        <v>120</v>
      </c>
      <c r="K3159" s="5" t="s">
        <v>120</v>
      </c>
      <c r="L3159" s="3">
        <v>34</v>
      </c>
      <c r="M3159" s="4" t="s">
        <v>72</v>
      </c>
      <c r="P3159" s="4" t="s">
        <v>73</v>
      </c>
      <c r="Q3159" s="4" t="s">
        <v>73</v>
      </c>
      <c r="T3159" s="4" t="s">
        <v>73</v>
      </c>
      <c r="U3159" s="4" t="s">
        <v>73</v>
      </c>
      <c r="AC3159" s="4" t="s">
        <v>73</v>
      </c>
      <c r="AD3159" s="4"/>
      <c r="AF3159" s="4"/>
      <c r="AG3159" s="4"/>
      <c r="AH3159" s="4" t="s">
        <v>72</v>
      </c>
      <c r="AI3159" s="4" t="s">
        <v>73</v>
      </c>
      <c r="AK3159" s="4" t="s">
        <v>73</v>
      </c>
      <c r="AM3159" s="4" t="s">
        <v>73</v>
      </c>
      <c r="AO3159" s="4" t="s">
        <v>72</v>
      </c>
      <c r="BF3159" s="4" t="s">
        <v>72</v>
      </c>
      <c r="BU3159" s="4" t="s">
        <v>72</v>
      </c>
      <c r="BV3159" s="4" t="s">
        <v>3033</v>
      </c>
    </row>
    <row r="3160" spans="1:74" x14ac:dyDescent="0.3">
      <c r="A3160" s="3">
        <v>3159</v>
      </c>
      <c r="B3160" s="4" t="s">
        <v>964</v>
      </c>
      <c r="C3160" s="9">
        <v>45441.776574074102</v>
      </c>
      <c r="D3160">
        <v>802065425</v>
      </c>
      <c r="E3160" s="4" t="s">
        <v>4908</v>
      </c>
      <c r="F3160" s="5" t="s">
        <v>4909</v>
      </c>
      <c r="G3160" s="5" t="s">
        <v>3287</v>
      </c>
      <c r="H3160" s="5" t="s">
        <v>120</v>
      </c>
      <c r="I3160" s="6" t="s">
        <v>120</v>
      </c>
      <c r="J3160" s="5">
        <v>0</v>
      </c>
      <c r="K3160" s="5" t="s">
        <v>120</v>
      </c>
      <c r="L3160" s="3" t="s">
        <v>120</v>
      </c>
      <c r="M3160" s="4" t="s">
        <v>74</v>
      </c>
      <c r="N3160" s="4" t="s">
        <v>4910</v>
      </c>
      <c r="P3160" s="4" t="s">
        <v>141</v>
      </c>
      <c r="Q3160" s="4" t="s">
        <v>72</v>
      </c>
      <c r="T3160" s="4" t="s">
        <v>73</v>
      </c>
      <c r="U3160" s="4" t="s">
        <v>73</v>
      </c>
      <c r="AC3160" s="4" t="s">
        <v>73</v>
      </c>
      <c r="AD3160" s="4"/>
      <c r="AF3160" s="4"/>
      <c r="AG3160" s="4"/>
      <c r="AH3160" s="4" t="s">
        <v>72</v>
      </c>
      <c r="AI3160" s="4" t="s">
        <v>73</v>
      </c>
      <c r="AK3160" s="4" t="s">
        <v>73</v>
      </c>
      <c r="AM3160" s="4" t="s">
        <v>73</v>
      </c>
      <c r="AO3160" s="4" t="s">
        <v>72</v>
      </c>
      <c r="BF3160" s="4" t="s">
        <v>72</v>
      </c>
      <c r="BU3160" s="4" t="s">
        <v>72</v>
      </c>
      <c r="BV3160" s="4" t="s">
        <v>4911</v>
      </c>
    </row>
    <row r="3161" spans="1:74" x14ac:dyDescent="0.3">
      <c r="A3161" s="3">
        <v>3160</v>
      </c>
      <c r="B3161" s="4" t="s">
        <v>964</v>
      </c>
      <c r="C3161" s="9">
        <v>45441.775891203702</v>
      </c>
      <c r="D3161">
        <v>1718779232</v>
      </c>
      <c r="E3161" s="4" t="s">
        <v>4912</v>
      </c>
      <c r="F3161" s="5" t="s">
        <v>4906</v>
      </c>
      <c r="G3161" s="5" t="s">
        <v>3287</v>
      </c>
      <c r="H3161" s="5" t="s">
        <v>120</v>
      </c>
      <c r="I3161" s="6" t="s">
        <v>120</v>
      </c>
      <c r="J3161" s="5">
        <v>0</v>
      </c>
      <c r="K3161" s="5" t="s">
        <v>120</v>
      </c>
      <c r="L3161" s="3" t="s">
        <v>120</v>
      </c>
      <c r="M3161" s="4" t="s">
        <v>72</v>
      </c>
      <c r="P3161" s="4" t="s">
        <v>73</v>
      </c>
      <c r="Q3161" s="4" t="s">
        <v>73</v>
      </c>
      <c r="T3161" s="4" t="s">
        <v>73</v>
      </c>
      <c r="U3161" s="4" t="s">
        <v>73</v>
      </c>
      <c r="AC3161" s="4" t="s">
        <v>73</v>
      </c>
      <c r="AD3161" s="4"/>
      <c r="AF3161" s="4"/>
      <c r="AG3161" s="4"/>
      <c r="AH3161" s="4" t="s">
        <v>72</v>
      </c>
      <c r="AI3161" s="4" t="s">
        <v>73</v>
      </c>
      <c r="AK3161" s="4" t="s">
        <v>73</v>
      </c>
      <c r="AM3161" s="4" t="s">
        <v>73</v>
      </c>
      <c r="AO3161" s="4" t="s">
        <v>72</v>
      </c>
      <c r="BF3161" s="4" t="s">
        <v>72</v>
      </c>
      <c r="BS3161" s="4" t="s">
        <v>4913</v>
      </c>
      <c r="BT3161" s="4" t="s">
        <v>72</v>
      </c>
      <c r="BU3161" s="4" t="s">
        <v>72</v>
      </c>
      <c r="BV3161" s="4" t="s">
        <v>4914</v>
      </c>
    </row>
    <row r="3162" spans="1:74" x14ac:dyDescent="0.3">
      <c r="A3162" s="3">
        <v>3161</v>
      </c>
      <c r="B3162" s="4" t="s">
        <v>964</v>
      </c>
      <c r="C3162" s="9">
        <v>45441.777650463002</v>
      </c>
      <c r="D3162">
        <v>804601169</v>
      </c>
      <c r="E3162" s="4" t="s">
        <v>4915</v>
      </c>
      <c r="F3162" s="5" t="s">
        <v>4693</v>
      </c>
      <c r="G3162" s="5" t="s">
        <v>4650</v>
      </c>
      <c r="H3162" s="5" t="s">
        <v>120</v>
      </c>
      <c r="I3162" s="6" t="s">
        <v>120</v>
      </c>
      <c r="J3162" s="5">
        <v>0</v>
      </c>
      <c r="K3162" s="5" t="s">
        <v>120</v>
      </c>
      <c r="L3162" s="3" t="s">
        <v>120</v>
      </c>
      <c r="M3162" s="4" t="s">
        <v>72</v>
      </c>
      <c r="P3162" s="4" t="s">
        <v>73</v>
      </c>
      <c r="Q3162" s="4" t="s">
        <v>73</v>
      </c>
      <c r="T3162" s="4" t="s">
        <v>73</v>
      </c>
      <c r="U3162" s="4" t="s">
        <v>73</v>
      </c>
      <c r="AC3162" s="4" t="s">
        <v>73</v>
      </c>
      <c r="AD3162" s="4"/>
      <c r="AF3162" s="4"/>
      <c r="AG3162" s="4"/>
      <c r="AH3162" s="4" t="s">
        <v>72</v>
      </c>
      <c r="AI3162" s="4" t="s">
        <v>73</v>
      </c>
      <c r="AK3162" s="4" t="s">
        <v>73</v>
      </c>
      <c r="AM3162" s="4" t="s">
        <v>73</v>
      </c>
      <c r="AO3162" s="4" t="s">
        <v>72</v>
      </c>
      <c r="BF3162" s="4" t="s">
        <v>72</v>
      </c>
      <c r="BS3162" s="4" t="s">
        <v>132</v>
      </c>
      <c r="BT3162" s="4" t="s">
        <v>72</v>
      </c>
      <c r="BU3162" s="4" t="s">
        <v>74</v>
      </c>
      <c r="BV3162" s="4" t="s">
        <v>4746</v>
      </c>
    </row>
    <row r="3163" spans="1:74" x14ac:dyDescent="0.3">
      <c r="A3163" s="3">
        <v>3162</v>
      </c>
      <c r="B3163" s="4" t="s">
        <v>65</v>
      </c>
      <c r="C3163" s="9">
        <v>45441.7758680556</v>
      </c>
      <c r="D3163">
        <v>1312284209</v>
      </c>
      <c r="E3163" s="4" t="s">
        <v>4916</v>
      </c>
      <c r="F3163" s="5" t="s">
        <v>3066</v>
      </c>
      <c r="G3163" s="5" t="s">
        <v>104</v>
      </c>
      <c r="H3163" s="5" t="s">
        <v>69</v>
      </c>
      <c r="I3163" s="6" t="s">
        <v>87</v>
      </c>
      <c r="J3163" s="5" t="s">
        <v>120</v>
      </c>
      <c r="K3163" s="5" t="s">
        <v>120</v>
      </c>
      <c r="L3163" s="3">
        <v>37</v>
      </c>
      <c r="M3163" s="4" t="s">
        <v>74</v>
      </c>
      <c r="N3163" s="4" t="s">
        <v>4917</v>
      </c>
      <c r="P3163" s="4" t="s">
        <v>327</v>
      </c>
      <c r="Q3163" s="4" t="s">
        <v>72</v>
      </c>
      <c r="T3163" s="4" t="s">
        <v>73</v>
      </c>
      <c r="U3163" s="4" t="s">
        <v>73</v>
      </c>
      <c r="AC3163" s="4" t="s">
        <v>73</v>
      </c>
      <c r="AD3163" s="4"/>
      <c r="AF3163" s="4"/>
      <c r="AG3163" s="4"/>
      <c r="AH3163" s="4" t="s">
        <v>72</v>
      </c>
      <c r="AI3163" s="4" t="s">
        <v>73</v>
      </c>
      <c r="AK3163" s="4" t="s">
        <v>73</v>
      </c>
      <c r="AM3163" s="4" t="s">
        <v>73</v>
      </c>
      <c r="AO3163" s="4" t="s">
        <v>72</v>
      </c>
      <c r="BF3163" s="4" t="s">
        <v>72</v>
      </c>
      <c r="BS3163" s="4" t="s">
        <v>4918</v>
      </c>
      <c r="BT3163" s="4" t="s">
        <v>74</v>
      </c>
      <c r="BU3163" s="4" t="s">
        <v>72</v>
      </c>
      <c r="BV3163" s="4" t="s">
        <v>951</v>
      </c>
    </row>
    <row r="3164" spans="1:74" x14ac:dyDescent="0.3">
      <c r="A3164" s="3">
        <v>3163</v>
      </c>
      <c r="B3164" s="4" t="s">
        <v>65</v>
      </c>
      <c r="C3164" s="9">
        <v>45441.781168981499</v>
      </c>
      <c r="D3164">
        <v>1311512667</v>
      </c>
      <c r="E3164" s="4" t="s">
        <v>4919</v>
      </c>
      <c r="F3164" s="5" t="s">
        <v>103</v>
      </c>
      <c r="G3164" s="5" t="s">
        <v>104</v>
      </c>
      <c r="H3164" s="5" t="s">
        <v>69</v>
      </c>
      <c r="I3164" s="6" t="s">
        <v>87</v>
      </c>
      <c r="J3164" s="5" t="s">
        <v>120</v>
      </c>
      <c r="K3164" s="5" t="s">
        <v>120</v>
      </c>
      <c r="L3164" s="3">
        <v>42</v>
      </c>
      <c r="M3164" s="4" t="s">
        <v>72</v>
      </c>
      <c r="P3164" s="4" t="s">
        <v>73</v>
      </c>
      <c r="Q3164" s="4" t="s">
        <v>73</v>
      </c>
      <c r="T3164" s="4" t="s">
        <v>73</v>
      </c>
      <c r="U3164" s="4" t="s">
        <v>73</v>
      </c>
      <c r="AC3164" s="4" t="s">
        <v>73</v>
      </c>
      <c r="AD3164" s="4"/>
      <c r="AF3164" s="4"/>
      <c r="AG3164" s="4"/>
      <c r="AH3164" s="4" t="s">
        <v>72</v>
      </c>
      <c r="AI3164" s="4" t="s">
        <v>73</v>
      </c>
      <c r="AK3164" s="4" t="s">
        <v>73</v>
      </c>
      <c r="AM3164" s="4" t="s">
        <v>73</v>
      </c>
      <c r="AO3164" s="4" t="s">
        <v>72</v>
      </c>
      <c r="BF3164" s="4" t="s">
        <v>72</v>
      </c>
      <c r="BS3164" s="4" t="s">
        <v>126</v>
      </c>
      <c r="BT3164" s="4" t="s">
        <v>72</v>
      </c>
      <c r="BU3164" s="4" t="s">
        <v>72</v>
      </c>
      <c r="BV3164" s="4" t="s">
        <v>450</v>
      </c>
    </row>
    <row r="3165" spans="1:74" x14ac:dyDescent="0.3">
      <c r="A3165" s="3">
        <v>3164</v>
      </c>
      <c r="B3165" s="4" t="s">
        <v>964</v>
      </c>
      <c r="C3165" s="9">
        <v>45441.784074074101</v>
      </c>
      <c r="D3165">
        <v>1719789065</v>
      </c>
      <c r="E3165" s="4" t="s">
        <v>4816</v>
      </c>
      <c r="F3165" s="5" t="s">
        <v>4776</v>
      </c>
      <c r="G3165" s="5" t="s">
        <v>1339</v>
      </c>
      <c r="H3165" s="5" t="s">
        <v>120</v>
      </c>
      <c r="I3165" s="6" t="s">
        <v>120</v>
      </c>
      <c r="J3165" s="5">
        <v>0</v>
      </c>
      <c r="K3165" s="5" t="s">
        <v>120</v>
      </c>
      <c r="L3165" s="3" t="s">
        <v>120</v>
      </c>
      <c r="M3165" s="4" t="s">
        <v>74</v>
      </c>
      <c r="N3165" s="4" t="s">
        <v>4920</v>
      </c>
      <c r="P3165" s="4" t="s">
        <v>141</v>
      </c>
      <c r="Q3165" s="4" t="s">
        <v>72</v>
      </c>
      <c r="T3165" s="4" t="s">
        <v>73</v>
      </c>
      <c r="U3165" s="4" t="s">
        <v>73</v>
      </c>
      <c r="AC3165" s="4" t="s">
        <v>73</v>
      </c>
      <c r="AD3165" s="4"/>
      <c r="AF3165" s="4"/>
      <c r="AG3165" s="4"/>
      <c r="AH3165" s="4" t="s">
        <v>72</v>
      </c>
      <c r="AI3165" s="4" t="s">
        <v>73</v>
      </c>
      <c r="AK3165" s="4" t="s">
        <v>73</v>
      </c>
      <c r="AM3165" s="4" t="s">
        <v>73</v>
      </c>
      <c r="AO3165" s="4" t="s">
        <v>72</v>
      </c>
      <c r="BF3165" s="4" t="s">
        <v>72</v>
      </c>
      <c r="BU3165" s="4" t="s">
        <v>72</v>
      </c>
      <c r="BV3165" s="4" t="s">
        <v>4921</v>
      </c>
    </row>
    <row r="3166" spans="1:74" x14ac:dyDescent="0.3">
      <c r="A3166" s="3">
        <v>3165</v>
      </c>
      <c r="B3166" s="4" t="s">
        <v>65</v>
      </c>
      <c r="C3166" s="9">
        <v>45441.787372685198</v>
      </c>
      <c r="D3166">
        <v>1315330751</v>
      </c>
      <c r="E3166" s="4" t="s">
        <v>4553</v>
      </c>
      <c r="F3166" s="5" t="s">
        <v>103</v>
      </c>
      <c r="G3166" s="5" t="s">
        <v>104</v>
      </c>
      <c r="H3166" s="5" t="s">
        <v>69</v>
      </c>
      <c r="I3166" s="6" t="s">
        <v>87</v>
      </c>
      <c r="J3166" s="5" t="s">
        <v>120</v>
      </c>
      <c r="K3166" s="5" t="s">
        <v>120</v>
      </c>
      <c r="L3166" s="3">
        <v>32</v>
      </c>
      <c r="M3166" s="4" t="s">
        <v>72</v>
      </c>
      <c r="P3166" s="4" t="s">
        <v>73</v>
      </c>
      <c r="Q3166" s="4" t="s">
        <v>73</v>
      </c>
      <c r="T3166" s="4" t="s">
        <v>73</v>
      </c>
      <c r="U3166" s="4" t="s">
        <v>73</v>
      </c>
      <c r="AC3166" s="4" t="s">
        <v>73</v>
      </c>
      <c r="AD3166" s="4"/>
      <c r="AF3166" s="4"/>
      <c r="AG3166" s="4"/>
      <c r="AH3166" s="4" t="s">
        <v>72</v>
      </c>
      <c r="AI3166" s="4" t="s">
        <v>73</v>
      </c>
      <c r="AK3166" s="4" t="s">
        <v>73</v>
      </c>
      <c r="AM3166" s="4" t="s">
        <v>73</v>
      </c>
      <c r="AO3166" s="4" t="s">
        <v>72</v>
      </c>
      <c r="BF3166" s="4" t="s">
        <v>72</v>
      </c>
      <c r="BU3166" s="4" t="s">
        <v>72</v>
      </c>
      <c r="BV3166" s="4" t="s">
        <v>951</v>
      </c>
    </row>
    <row r="3167" spans="1:74" x14ac:dyDescent="0.3">
      <c r="A3167" s="3">
        <v>3166</v>
      </c>
      <c r="B3167" s="4" t="s">
        <v>964</v>
      </c>
      <c r="C3167" s="9">
        <v>45441.7813888889</v>
      </c>
      <c r="D3167">
        <v>1721509394</v>
      </c>
      <c r="E3167" s="4" t="s">
        <v>11234</v>
      </c>
      <c r="F3167" s="5" t="s">
        <v>4838</v>
      </c>
      <c r="G3167" s="5" t="s">
        <v>1339</v>
      </c>
      <c r="H3167" s="5" t="s">
        <v>120</v>
      </c>
      <c r="I3167" s="6" t="s">
        <v>120</v>
      </c>
      <c r="J3167" s="5">
        <v>0</v>
      </c>
      <c r="K3167" s="5" t="s">
        <v>120</v>
      </c>
      <c r="L3167" s="3" t="s">
        <v>120</v>
      </c>
      <c r="M3167" s="4" t="s">
        <v>72</v>
      </c>
      <c r="P3167" s="4" t="s">
        <v>73</v>
      </c>
      <c r="Q3167" s="4" t="s">
        <v>73</v>
      </c>
      <c r="T3167" s="4" t="s">
        <v>73</v>
      </c>
      <c r="U3167" s="4" t="s">
        <v>73</v>
      </c>
      <c r="AC3167" s="4" t="s">
        <v>73</v>
      </c>
      <c r="AD3167" s="4"/>
      <c r="AF3167" s="4"/>
      <c r="AG3167" s="4"/>
      <c r="AH3167" s="4" t="s">
        <v>72</v>
      </c>
      <c r="AI3167" s="4" t="s">
        <v>73</v>
      </c>
      <c r="AK3167" s="4" t="s">
        <v>73</v>
      </c>
      <c r="AM3167" s="4" t="s">
        <v>73</v>
      </c>
      <c r="AO3167" s="4" t="s">
        <v>72</v>
      </c>
      <c r="BF3167" s="4" t="s">
        <v>72</v>
      </c>
      <c r="BS3167" s="4" t="s">
        <v>344</v>
      </c>
      <c r="BT3167" s="4" t="s">
        <v>72</v>
      </c>
      <c r="BU3167" s="4" t="s">
        <v>72</v>
      </c>
      <c r="BV3167" s="4" t="s">
        <v>4787</v>
      </c>
    </row>
    <row r="3168" spans="1:74" x14ac:dyDescent="0.3">
      <c r="A3168" s="3">
        <v>3167</v>
      </c>
      <c r="B3168" s="4" t="s">
        <v>65</v>
      </c>
      <c r="C3168" s="9">
        <v>45441.7817013889</v>
      </c>
      <c r="D3168">
        <v>913399960</v>
      </c>
      <c r="E3168" s="4" t="s">
        <v>4922</v>
      </c>
      <c r="F3168" s="5" t="s">
        <v>107</v>
      </c>
      <c r="G3168" s="5" t="s">
        <v>108</v>
      </c>
      <c r="H3168" s="5" t="s">
        <v>152</v>
      </c>
      <c r="I3168" s="6" t="s">
        <v>109</v>
      </c>
      <c r="J3168" s="5" t="s">
        <v>120</v>
      </c>
      <c r="K3168" s="5" t="s">
        <v>120</v>
      </c>
      <c r="L3168" s="3">
        <v>54</v>
      </c>
      <c r="M3168" s="4" t="s">
        <v>72</v>
      </c>
      <c r="P3168" s="4" t="s">
        <v>73</v>
      </c>
      <c r="Q3168" s="4" t="s">
        <v>73</v>
      </c>
      <c r="T3168" s="4" t="s">
        <v>73</v>
      </c>
      <c r="U3168" s="4" t="s">
        <v>73</v>
      </c>
      <c r="AC3168" s="4" t="s">
        <v>73</v>
      </c>
      <c r="AD3168" s="4"/>
      <c r="AF3168" s="4"/>
      <c r="AG3168" s="4"/>
      <c r="AH3168" s="4" t="s">
        <v>72</v>
      </c>
      <c r="AI3168" s="4" t="s">
        <v>73</v>
      </c>
      <c r="AK3168" s="4" t="s">
        <v>73</v>
      </c>
      <c r="AM3168" s="4" t="s">
        <v>73</v>
      </c>
      <c r="AO3168" s="4" t="s">
        <v>72</v>
      </c>
      <c r="BF3168" s="4" t="s">
        <v>72</v>
      </c>
      <c r="BU3168" s="4" t="s">
        <v>72</v>
      </c>
      <c r="BV3168" s="4" t="s">
        <v>4923</v>
      </c>
    </row>
    <row r="3169" spans="1:74" x14ac:dyDescent="0.3">
      <c r="A3169" s="3">
        <v>3168</v>
      </c>
      <c r="B3169" s="4" t="s">
        <v>65</v>
      </c>
      <c r="C3169" s="9">
        <v>45441.788043981498</v>
      </c>
      <c r="D3169">
        <v>924862915</v>
      </c>
      <c r="E3169" s="4" t="s">
        <v>4924</v>
      </c>
      <c r="F3169" s="5" t="s">
        <v>1532</v>
      </c>
      <c r="G3169" s="5" t="s">
        <v>92</v>
      </c>
      <c r="H3169" s="5" t="s">
        <v>152</v>
      </c>
      <c r="I3169" s="6" t="s">
        <v>138</v>
      </c>
      <c r="J3169" s="5" t="s">
        <v>120</v>
      </c>
      <c r="K3169" s="5" t="s">
        <v>120</v>
      </c>
      <c r="L3169" s="3">
        <v>26</v>
      </c>
      <c r="M3169" s="4" t="s">
        <v>72</v>
      </c>
      <c r="P3169" s="4" t="s">
        <v>73</v>
      </c>
      <c r="Q3169" s="4" t="s">
        <v>73</v>
      </c>
      <c r="T3169" s="4" t="s">
        <v>73</v>
      </c>
      <c r="U3169" s="4" t="s">
        <v>73</v>
      </c>
      <c r="AC3169" s="4" t="s">
        <v>73</v>
      </c>
      <c r="AD3169" s="4"/>
      <c r="AF3169" s="4"/>
      <c r="AG3169" s="4"/>
      <c r="AH3169" s="4" t="s">
        <v>72</v>
      </c>
      <c r="AI3169" s="4" t="s">
        <v>73</v>
      </c>
      <c r="AK3169" s="4" t="s">
        <v>73</v>
      </c>
      <c r="AM3169" s="4" t="s">
        <v>73</v>
      </c>
      <c r="AO3169" s="4" t="s">
        <v>72</v>
      </c>
      <c r="BF3169" s="4" t="s">
        <v>72</v>
      </c>
      <c r="BU3169" s="4" t="s">
        <v>72</v>
      </c>
      <c r="BV3169" s="4" t="s">
        <v>4462</v>
      </c>
    </row>
    <row r="3170" spans="1:74" x14ac:dyDescent="0.3">
      <c r="A3170" s="3">
        <v>3169</v>
      </c>
      <c r="B3170" s="4" t="s">
        <v>964</v>
      </c>
      <c r="C3170" s="9">
        <v>45441.745034722197</v>
      </c>
      <c r="D3170">
        <v>503412165</v>
      </c>
      <c r="E3170" s="4" t="s">
        <v>4925</v>
      </c>
      <c r="F3170" s="5" t="s">
        <v>4760</v>
      </c>
      <c r="G3170" s="5" t="s">
        <v>1339</v>
      </c>
      <c r="H3170" s="5" t="s">
        <v>120</v>
      </c>
      <c r="I3170" s="6" t="s">
        <v>120</v>
      </c>
      <c r="J3170" s="5" t="s">
        <v>120</v>
      </c>
      <c r="K3170" s="5" t="s">
        <v>120</v>
      </c>
      <c r="L3170" s="3" t="s">
        <v>120</v>
      </c>
      <c r="M3170" s="4" t="s">
        <v>72</v>
      </c>
      <c r="P3170" s="4" t="s">
        <v>73</v>
      </c>
      <c r="Q3170" s="4" t="s">
        <v>73</v>
      </c>
      <c r="T3170" s="4" t="s">
        <v>73</v>
      </c>
      <c r="U3170" s="4" t="s">
        <v>73</v>
      </c>
      <c r="AC3170" s="4" t="s">
        <v>73</v>
      </c>
      <c r="AD3170" s="4"/>
      <c r="AF3170" s="4"/>
      <c r="AG3170" s="4"/>
      <c r="AH3170" s="4" t="s">
        <v>72</v>
      </c>
      <c r="AI3170" s="4" t="s">
        <v>73</v>
      </c>
      <c r="AK3170" s="4" t="s">
        <v>73</v>
      </c>
      <c r="AM3170" s="4" t="s">
        <v>73</v>
      </c>
      <c r="AO3170" s="4" t="s">
        <v>72</v>
      </c>
      <c r="BF3170" s="4" t="s">
        <v>72</v>
      </c>
      <c r="BU3170" s="4" t="s">
        <v>72</v>
      </c>
      <c r="BV3170" s="4" t="s">
        <v>4746</v>
      </c>
    </row>
    <row r="3171" spans="1:74" x14ac:dyDescent="0.3">
      <c r="A3171" s="3">
        <v>3170</v>
      </c>
      <c r="B3171" s="4" t="s">
        <v>65</v>
      </c>
      <c r="C3171" s="9">
        <v>45441.789791666699</v>
      </c>
      <c r="D3171">
        <v>1310727084</v>
      </c>
      <c r="E3171" s="4" t="s">
        <v>1844</v>
      </c>
      <c r="F3171" s="5" t="s">
        <v>600</v>
      </c>
      <c r="G3171" s="5" t="s">
        <v>92</v>
      </c>
      <c r="H3171" s="5" t="s">
        <v>69</v>
      </c>
      <c r="I3171" s="6" t="s">
        <v>138</v>
      </c>
      <c r="J3171" s="5" t="s">
        <v>120</v>
      </c>
      <c r="K3171" s="5" t="s">
        <v>120</v>
      </c>
      <c r="L3171" s="3">
        <v>29</v>
      </c>
      <c r="M3171" s="4" t="s">
        <v>72</v>
      </c>
      <c r="P3171" s="4" t="s">
        <v>73</v>
      </c>
      <c r="Q3171" s="4" t="s">
        <v>73</v>
      </c>
      <c r="T3171" s="4" t="s">
        <v>73</v>
      </c>
      <c r="U3171" s="4" t="s">
        <v>73</v>
      </c>
      <c r="AC3171" s="4" t="s">
        <v>73</v>
      </c>
      <c r="AD3171" s="4"/>
      <c r="AF3171" s="4"/>
      <c r="AG3171" s="4"/>
      <c r="AH3171" s="4" t="s">
        <v>72</v>
      </c>
      <c r="AI3171" s="4" t="s">
        <v>73</v>
      </c>
      <c r="AK3171" s="4" t="s">
        <v>73</v>
      </c>
      <c r="AM3171" s="4" t="s">
        <v>73</v>
      </c>
      <c r="AO3171" s="4" t="s">
        <v>72</v>
      </c>
      <c r="BF3171" s="4" t="s">
        <v>74</v>
      </c>
      <c r="BG3171" s="4" t="s">
        <v>10547</v>
      </c>
      <c r="BH3171" s="4" t="s">
        <v>141</v>
      </c>
      <c r="BI3171" s="4" t="s">
        <v>72</v>
      </c>
      <c r="BS3171" s="4" t="s">
        <v>10548</v>
      </c>
      <c r="BT3171" s="4" t="s">
        <v>72</v>
      </c>
      <c r="BU3171" s="4" t="s">
        <v>72</v>
      </c>
      <c r="BV3171" s="4" t="s">
        <v>4926</v>
      </c>
    </row>
    <row r="3172" spans="1:74" x14ac:dyDescent="0.3">
      <c r="A3172" s="3">
        <v>3171</v>
      </c>
      <c r="B3172" s="4" t="s">
        <v>964</v>
      </c>
      <c r="C3172" s="9">
        <v>45441.781006944402</v>
      </c>
      <c r="D3172">
        <v>801846379</v>
      </c>
      <c r="E3172" s="4" t="s">
        <v>11235</v>
      </c>
      <c r="F3172" s="5" t="s">
        <v>4776</v>
      </c>
      <c r="G3172" s="5" t="s">
        <v>1339</v>
      </c>
      <c r="H3172" s="5" t="s">
        <v>120</v>
      </c>
      <c r="I3172" s="6" t="s">
        <v>120</v>
      </c>
      <c r="J3172" s="5">
        <v>0</v>
      </c>
      <c r="K3172" s="5" t="s">
        <v>120</v>
      </c>
      <c r="L3172" s="3" t="s">
        <v>120</v>
      </c>
      <c r="M3172" s="4" t="s">
        <v>72</v>
      </c>
      <c r="P3172" s="4" t="s">
        <v>73</v>
      </c>
      <c r="Q3172" s="4" t="s">
        <v>73</v>
      </c>
      <c r="T3172" s="4" t="s">
        <v>73</v>
      </c>
      <c r="U3172" s="4" t="s">
        <v>73</v>
      </c>
      <c r="AC3172" s="4" t="s">
        <v>73</v>
      </c>
      <c r="AD3172" s="4"/>
      <c r="AF3172" s="4"/>
      <c r="AG3172" s="4"/>
      <c r="AH3172" s="4" t="s">
        <v>72</v>
      </c>
      <c r="AI3172" s="4" t="s">
        <v>73</v>
      </c>
      <c r="AK3172" s="4" t="s">
        <v>73</v>
      </c>
      <c r="AM3172" s="4" t="s">
        <v>73</v>
      </c>
      <c r="AO3172" s="4" t="s">
        <v>72</v>
      </c>
      <c r="BF3172" s="4" t="s">
        <v>72</v>
      </c>
      <c r="BS3172" s="4" t="s">
        <v>72</v>
      </c>
      <c r="BT3172" s="4" t="s">
        <v>72</v>
      </c>
      <c r="BU3172" s="4" t="s">
        <v>72</v>
      </c>
      <c r="BV3172" s="4" t="s">
        <v>4743</v>
      </c>
    </row>
    <row r="3173" spans="1:74" x14ac:dyDescent="0.3">
      <c r="A3173" s="3">
        <v>3172</v>
      </c>
      <c r="B3173" s="4" t="s">
        <v>964</v>
      </c>
      <c r="C3173" s="9">
        <v>45441.787650462997</v>
      </c>
      <c r="D3173">
        <v>1717695520</v>
      </c>
      <c r="E3173" s="4" t="s">
        <v>4927</v>
      </c>
      <c r="F3173" s="5" t="s">
        <v>4928</v>
      </c>
      <c r="G3173" s="5" t="s">
        <v>4650</v>
      </c>
      <c r="H3173" s="5" t="s">
        <v>120</v>
      </c>
      <c r="I3173" s="6" t="s">
        <v>120</v>
      </c>
      <c r="J3173" s="5" t="s">
        <v>120</v>
      </c>
      <c r="K3173" s="5" t="s">
        <v>120</v>
      </c>
      <c r="L3173" s="3" t="s">
        <v>120</v>
      </c>
      <c r="M3173" s="4" t="s">
        <v>72</v>
      </c>
      <c r="P3173" s="4" t="s">
        <v>73</v>
      </c>
      <c r="Q3173" s="4" t="s">
        <v>73</v>
      </c>
      <c r="T3173" s="4" t="s">
        <v>73</v>
      </c>
      <c r="U3173" s="4" t="s">
        <v>73</v>
      </c>
      <c r="AC3173" s="4" t="s">
        <v>73</v>
      </c>
      <c r="AD3173" s="4"/>
      <c r="AF3173" s="4"/>
      <c r="AG3173" s="4"/>
      <c r="AH3173" s="4" t="s">
        <v>72</v>
      </c>
      <c r="AI3173" s="4" t="s">
        <v>73</v>
      </c>
      <c r="AK3173" s="4" t="s">
        <v>73</v>
      </c>
      <c r="AM3173" s="4" t="s">
        <v>73</v>
      </c>
      <c r="AO3173" s="4" t="s">
        <v>72</v>
      </c>
      <c r="BF3173" s="4" t="s">
        <v>72</v>
      </c>
      <c r="BU3173" s="4" t="s">
        <v>72</v>
      </c>
      <c r="BV3173" s="4" t="s">
        <v>4929</v>
      </c>
    </row>
    <row r="3174" spans="1:74" x14ac:dyDescent="0.3">
      <c r="A3174" s="3">
        <v>3173</v>
      </c>
      <c r="B3174" s="4" t="s">
        <v>964</v>
      </c>
      <c r="C3174" s="9">
        <v>45441.782488425903</v>
      </c>
      <c r="D3174">
        <v>1600426363</v>
      </c>
      <c r="E3174" s="4" t="s">
        <v>3285</v>
      </c>
      <c r="F3174" s="5" t="s">
        <v>3286</v>
      </c>
      <c r="G3174" s="5" t="s">
        <v>3287</v>
      </c>
      <c r="H3174" s="5" t="s">
        <v>120</v>
      </c>
      <c r="I3174" s="6" t="s">
        <v>120</v>
      </c>
      <c r="J3174" s="5">
        <v>0</v>
      </c>
      <c r="K3174" s="5" t="s">
        <v>120</v>
      </c>
      <c r="L3174" s="3" t="s">
        <v>120</v>
      </c>
      <c r="M3174" s="4" t="s">
        <v>72</v>
      </c>
      <c r="P3174" s="4" t="s">
        <v>73</v>
      </c>
      <c r="Q3174" s="4" t="s">
        <v>73</v>
      </c>
      <c r="T3174" s="4" t="s">
        <v>73</v>
      </c>
      <c r="U3174" s="4" t="s">
        <v>73</v>
      </c>
      <c r="AC3174" s="4" t="s">
        <v>73</v>
      </c>
      <c r="AD3174" s="4"/>
      <c r="AF3174" s="4"/>
      <c r="AG3174" s="4"/>
      <c r="AH3174" s="4" t="s">
        <v>72</v>
      </c>
      <c r="AI3174" s="4" t="s">
        <v>73</v>
      </c>
      <c r="AK3174" s="4" t="s">
        <v>73</v>
      </c>
      <c r="AM3174" s="4" t="s">
        <v>73</v>
      </c>
      <c r="AO3174" s="4" t="s">
        <v>72</v>
      </c>
      <c r="BF3174" s="4" t="s">
        <v>72</v>
      </c>
      <c r="BS3174" s="4" t="s">
        <v>10900</v>
      </c>
      <c r="BT3174" s="4" t="s">
        <v>72</v>
      </c>
      <c r="BU3174" s="4" t="s">
        <v>72</v>
      </c>
      <c r="BV3174" s="4" t="s">
        <v>4930</v>
      </c>
    </row>
    <row r="3175" spans="1:74" x14ac:dyDescent="0.3">
      <c r="A3175" s="3">
        <v>3174</v>
      </c>
      <c r="B3175" s="4" t="s">
        <v>65</v>
      </c>
      <c r="C3175" s="9">
        <v>45441.789837962999</v>
      </c>
      <c r="D3175">
        <v>930797162</v>
      </c>
      <c r="E3175" s="4" t="s">
        <v>4931</v>
      </c>
      <c r="F3175" s="5" t="s">
        <v>600</v>
      </c>
      <c r="G3175" s="5" t="s">
        <v>92</v>
      </c>
      <c r="H3175" s="5" t="s">
        <v>152</v>
      </c>
      <c r="I3175" s="6" t="s">
        <v>138</v>
      </c>
      <c r="J3175" s="5" t="s">
        <v>120</v>
      </c>
      <c r="K3175" s="5" t="s">
        <v>120</v>
      </c>
      <c r="L3175" s="3">
        <v>30</v>
      </c>
      <c r="M3175" s="4" t="s">
        <v>72</v>
      </c>
      <c r="P3175" s="4" t="s">
        <v>73</v>
      </c>
      <c r="Q3175" s="4" t="s">
        <v>73</v>
      </c>
      <c r="T3175" s="4" t="s">
        <v>73</v>
      </c>
      <c r="U3175" s="4" t="s">
        <v>73</v>
      </c>
      <c r="AC3175" s="4" t="s">
        <v>73</v>
      </c>
      <c r="AD3175" s="4"/>
      <c r="AF3175" s="4"/>
      <c r="AG3175" s="4"/>
      <c r="AH3175" s="4" t="s">
        <v>72</v>
      </c>
      <c r="AI3175" s="4" t="s">
        <v>73</v>
      </c>
      <c r="AK3175" s="4" t="s">
        <v>73</v>
      </c>
      <c r="AM3175" s="4" t="s">
        <v>73</v>
      </c>
      <c r="AO3175" s="4" t="s">
        <v>72</v>
      </c>
      <c r="BF3175" s="4" t="s">
        <v>72</v>
      </c>
      <c r="BS3175" s="4" t="s">
        <v>4932</v>
      </c>
      <c r="BT3175" s="4" t="s">
        <v>72</v>
      </c>
      <c r="BU3175" s="4" t="s">
        <v>72</v>
      </c>
      <c r="BV3175" s="4" t="s">
        <v>4405</v>
      </c>
    </row>
    <row r="3176" spans="1:74" x14ac:dyDescent="0.3">
      <c r="A3176" s="3">
        <v>3175</v>
      </c>
      <c r="B3176" s="4" t="s">
        <v>65</v>
      </c>
      <c r="C3176" s="9">
        <v>45441.792071759301</v>
      </c>
      <c r="D3176">
        <v>940523160</v>
      </c>
      <c r="E3176" s="4" t="s">
        <v>4933</v>
      </c>
      <c r="F3176" s="5" t="s">
        <v>1532</v>
      </c>
      <c r="G3176" s="5" t="s">
        <v>92</v>
      </c>
      <c r="H3176" s="5" t="s">
        <v>152</v>
      </c>
      <c r="I3176" s="6" t="s">
        <v>138</v>
      </c>
      <c r="J3176" s="5" t="s">
        <v>120</v>
      </c>
      <c r="K3176" s="5" t="s">
        <v>120</v>
      </c>
      <c r="L3176" s="3">
        <v>28</v>
      </c>
      <c r="M3176" s="4" t="s">
        <v>72</v>
      </c>
      <c r="P3176" s="4" t="s">
        <v>73</v>
      </c>
      <c r="Q3176" s="4" t="s">
        <v>73</v>
      </c>
      <c r="T3176" s="4" t="s">
        <v>73</v>
      </c>
      <c r="U3176" s="4" t="s">
        <v>73</v>
      </c>
      <c r="AC3176" s="4" t="s">
        <v>73</v>
      </c>
      <c r="AD3176" s="4"/>
      <c r="AF3176" s="4"/>
      <c r="AG3176" s="4"/>
      <c r="AH3176" s="4" t="s">
        <v>72</v>
      </c>
      <c r="AI3176" s="4" t="s">
        <v>73</v>
      </c>
      <c r="AK3176" s="4" t="s">
        <v>73</v>
      </c>
      <c r="AM3176" s="4" t="s">
        <v>73</v>
      </c>
      <c r="AO3176" s="4" t="s">
        <v>72</v>
      </c>
      <c r="BF3176" s="4" t="s">
        <v>72</v>
      </c>
      <c r="BS3176" s="4" t="s">
        <v>6494</v>
      </c>
      <c r="BT3176" s="4" t="s">
        <v>72</v>
      </c>
      <c r="BU3176" s="4" t="s">
        <v>72</v>
      </c>
      <c r="BV3176" s="4" t="s">
        <v>4462</v>
      </c>
    </row>
    <row r="3177" spans="1:74" x14ac:dyDescent="0.3">
      <c r="A3177" s="3">
        <v>3176</v>
      </c>
      <c r="B3177" s="4" t="s">
        <v>65</v>
      </c>
      <c r="C3177" s="9">
        <v>45441.7946296296</v>
      </c>
      <c r="D3177">
        <v>1309248928</v>
      </c>
      <c r="E3177" s="4" t="s">
        <v>4572</v>
      </c>
      <c r="F3177" s="5" t="s">
        <v>103</v>
      </c>
      <c r="G3177" s="5" t="s">
        <v>104</v>
      </c>
      <c r="H3177" s="5" t="s">
        <v>69</v>
      </c>
      <c r="I3177" s="6" t="s">
        <v>87</v>
      </c>
      <c r="J3177" s="5" t="s">
        <v>120</v>
      </c>
      <c r="K3177" s="5" t="s">
        <v>120</v>
      </c>
      <c r="L3177" s="3">
        <v>48</v>
      </c>
      <c r="M3177" s="4" t="s">
        <v>72</v>
      </c>
      <c r="P3177" s="4" t="s">
        <v>73</v>
      </c>
      <c r="Q3177" s="4" t="s">
        <v>73</v>
      </c>
      <c r="T3177" s="4" t="s">
        <v>73</v>
      </c>
      <c r="U3177" s="4" t="s">
        <v>73</v>
      </c>
      <c r="AC3177" s="4" t="s">
        <v>73</v>
      </c>
      <c r="AD3177" s="4"/>
      <c r="AF3177" s="4"/>
      <c r="AG3177" s="4"/>
      <c r="AH3177" s="4" t="s">
        <v>72</v>
      </c>
      <c r="AI3177" s="4" t="s">
        <v>73</v>
      </c>
      <c r="AK3177" s="4" t="s">
        <v>73</v>
      </c>
      <c r="AM3177" s="4" t="s">
        <v>73</v>
      </c>
      <c r="AO3177" s="4" t="s">
        <v>72</v>
      </c>
      <c r="BF3177" s="4" t="s">
        <v>72</v>
      </c>
      <c r="BU3177" s="4" t="s">
        <v>72</v>
      </c>
      <c r="BV3177" s="4" t="s">
        <v>4299</v>
      </c>
    </row>
    <row r="3178" spans="1:74" x14ac:dyDescent="0.3">
      <c r="A3178" s="3">
        <v>3177</v>
      </c>
      <c r="B3178" s="4" t="s">
        <v>65</v>
      </c>
      <c r="C3178" s="9">
        <v>45441.791423611103</v>
      </c>
      <c r="D3178">
        <v>922438882</v>
      </c>
      <c r="E3178" s="4" t="s">
        <v>4934</v>
      </c>
      <c r="F3178" s="5" t="s">
        <v>600</v>
      </c>
      <c r="G3178" s="5" t="s">
        <v>92</v>
      </c>
      <c r="H3178" s="5" t="s">
        <v>152</v>
      </c>
      <c r="I3178" s="6" t="s">
        <v>138</v>
      </c>
      <c r="J3178" s="5" t="s">
        <v>120</v>
      </c>
      <c r="K3178" s="5" t="s">
        <v>120</v>
      </c>
      <c r="L3178" s="3">
        <v>40</v>
      </c>
      <c r="M3178" s="4" t="s">
        <v>72</v>
      </c>
      <c r="P3178" s="4" t="s">
        <v>73</v>
      </c>
      <c r="Q3178" s="4" t="s">
        <v>73</v>
      </c>
      <c r="T3178" s="4" t="s">
        <v>73</v>
      </c>
      <c r="U3178" s="4" t="s">
        <v>73</v>
      </c>
      <c r="AC3178" s="4" t="s">
        <v>73</v>
      </c>
      <c r="AD3178" s="4"/>
      <c r="AF3178" s="4"/>
      <c r="AG3178" s="4"/>
      <c r="AH3178" s="4" t="s">
        <v>72</v>
      </c>
      <c r="AI3178" s="4" t="s">
        <v>73</v>
      </c>
      <c r="AK3178" s="4" t="s">
        <v>73</v>
      </c>
      <c r="AM3178" s="4" t="s">
        <v>73</v>
      </c>
      <c r="AO3178" s="4" t="s">
        <v>72</v>
      </c>
      <c r="BF3178" s="4" t="s">
        <v>72</v>
      </c>
      <c r="BU3178" s="4" t="s">
        <v>72</v>
      </c>
      <c r="BV3178" s="4" t="s">
        <v>4481</v>
      </c>
    </row>
    <row r="3179" spans="1:74" x14ac:dyDescent="0.3">
      <c r="A3179" s="3">
        <v>3178</v>
      </c>
      <c r="B3179" s="4" t="s">
        <v>964</v>
      </c>
      <c r="C3179" s="9">
        <v>45441.7962037037</v>
      </c>
      <c r="D3179">
        <v>801846379</v>
      </c>
      <c r="E3179" s="4" t="s">
        <v>11235</v>
      </c>
      <c r="F3179" s="5" t="s">
        <v>4776</v>
      </c>
      <c r="G3179" s="5" t="s">
        <v>1339</v>
      </c>
      <c r="H3179" s="5" t="s">
        <v>120</v>
      </c>
      <c r="I3179" s="6" t="s">
        <v>120</v>
      </c>
      <c r="J3179" s="5">
        <v>0</v>
      </c>
      <c r="K3179" s="5" t="s">
        <v>120</v>
      </c>
      <c r="L3179" s="3" t="s">
        <v>120</v>
      </c>
      <c r="M3179" s="4" t="s">
        <v>72</v>
      </c>
      <c r="P3179" s="4" t="s">
        <v>73</v>
      </c>
      <c r="Q3179" s="4" t="s">
        <v>73</v>
      </c>
      <c r="T3179" s="4" t="s">
        <v>73</v>
      </c>
      <c r="U3179" s="4" t="s">
        <v>73</v>
      </c>
      <c r="AC3179" s="4" t="s">
        <v>73</v>
      </c>
      <c r="AD3179" s="4"/>
      <c r="AF3179" s="4"/>
      <c r="AG3179" s="4"/>
      <c r="AH3179" s="4" t="s">
        <v>72</v>
      </c>
      <c r="AI3179" s="4" t="s">
        <v>73</v>
      </c>
      <c r="AK3179" s="4" t="s">
        <v>73</v>
      </c>
      <c r="AM3179" s="4" t="s">
        <v>73</v>
      </c>
      <c r="AO3179" s="4" t="s">
        <v>72</v>
      </c>
      <c r="BF3179" s="4" t="s">
        <v>72</v>
      </c>
      <c r="BS3179" s="4" t="s">
        <v>72</v>
      </c>
      <c r="BT3179" s="4" t="s">
        <v>72</v>
      </c>
      <c r="BU3179" s="4" t="s">
        <v>72</v>
      </c>
      <c r="BV3179" s="4" t="s">
        <v>4743</v>
      </c>
    </row>
    <row r="3180" spans="1:74" x14ac:dyDescent="0.3">
      <c r="A3180" s="3">
        <v>3179</v>
      </c>
      <c r="B3180" s="4" t="s">
        <v>65</v>
      </c>
      <c r="C3180" s="9">
        <v>45441.793564814798</v>
      </c>
      <c r="D3180">
        <v>1306365808</v>
      </c>
      <c r="E3180" s="4" t="s">
        <v>4935</v>
      </c>
      <c r="F3180" s="5" t="s">
        <v>103</v>
      </c>
      <c r="G3180" s="5" t="s">
        <v>104</v>
      </c>
      <c r="H3180" s="5" t="s">
        <v>69</v>
      </c>
      <c r="I3180" s="6" t="s">
        <v>87</v>
      </c>
      <c r="J3180" s="5" t="s">
        <v>120</v>
      </c>
      <c r="K3180" s="5" t="s">
        <v>120</v>
      </c>
      <c r="L3180" s="3">
        <v>56</v>
      </c>
      <c r="M3180" s="4" t="s">
        <v>72</v>
      </c>
      <c r="P3180" s="4" t="s">
        <v>73</v>
      </c>
      <c r="Q3180" s="4" t="s">
        <v>73</v>
      </c>
      <c r="T3180" s="4" t="s">
        <v>73</v>
      </c>
      <c r="U3180" s="4" t="s">
        <v>73</v>
      </c>
      <c r="AC3180" s="4" t="s">
        <v>73</v>
      </c>
      <c r="AD3180" s="4"/>
      <c r="AF3180" s="4"/>
      <c r="AG3180" s="4"/>
      <c r="AH3180" s="4" t="s">
        <v>72</v>
      </c>
      <c r="AI3180" s="4" t="s">
        <v>73</v>
      </c>
      <c r="AK3180" s="4" t="s">
        <v>73</v>
      </c>
      <c r="AM3180" s="4" t="s">
        <v>73</v>
      </c>
      <c r="AO3180" s="4" t="s">
        <v>72</v>
      </c>
      <c r="BF3180" s="4" t="s">
        <v>72</v>
      </c>
      <c r="BS3180" s="4" t="s">
        <v>132</v>
      </c>
      <c r="BT3180" s="4" t="s">
        <v>72</v>
      </c>
      <c r="BU3180" s="4" t="s">
        <v>72</v>
      </c>
      <c r="BV3180" s="4" t="s">
        <v>4494</v>
      </c>
    </row>
    <row r="3181" spans="1:74" x14ac:dyDescent="0.3">
      <c r="A3181" s="3">
        <v>3180</v>
      </c>
      <c r="B3181" s="4" t="s">
        <v>964</v>
      </c>
      <c r="C3181" s="9">
        <v>45441.789270833302</v>
      </c>
      <c r="D3181">
        <v>804227627</v>
      </c>
      <c r="E3181" s="4" t="s">
        <v>11236</v>
      </c>
      <c r="F3181" s="5" t="s">
        <v>3571</v>
      </c>
      <c r="G3181" s="5" t="s">
        <v>1339</v>
      </c>
      <c r="H3181" s="5" t="s">
        <v>120</v>
      </c>
      <c r="I3181" s="6" t="s">
        <v>120</v>
      </c>
      <c r="J3181" s="5" t="s">
        <v>120</v>
      </c>
      <c r="K3181" s="5" t="s">
        <v>120</v>
      </c>
      <c r="L3181" s="3" t="s">
        <v>120</v>
      </c>
      <c r="M3181" s="4" t="s">
        <v>74</v>
      </c>
      <c r="N3181" s="4" t="s">
        <v>4937</v>
      </c>
      <c r="P3181" s="4" t="s">
        <v>10663</v>
      </c>
      <c r="Q3181" s="4" t="s">
        <v>74</v>
      </c>
      <c r="R3181" s="4" t="s">
        <v>11240</v>
      </c>
      <c r="T3181" s="4" t="s">
        <v>5232</v>
      </c>
      <c r="U3181" s="4" t="s">
        <v>72</v>
      </c>
      <c r="AC3181" s="4" t="s">
        <v>73</v>
      </c>
      <c r="AD3181" s="4"/>
      <c r="AF3181" s="4"/>
      <c r="AG3181" s="4"/>
      <c r="AH3181" s="4" t="s">
        <v>72</v>
      </c>
      <c r="AI3181" s="4" t="s">
        <v>73</v>
      </c>
      <c r="AK3181" s="4" t="s">
        <v>73</v>
      </c>
      <c r="AM3181" s="4" t="s">
        <v>73</v>
      </c>
      <c r="AO3181" s="4" t="s">
        <v>72</v>
      </c>
      <c r="BF3181" s="4" t="s">
        <v>72</v>
      </c>
      <c r="BU3181" s="4" t="s">
        <v>72</v>
      </c>
      <c r="BV3181" s="4" t="s">
        <v>4936</v>
      </c>
    </row>
    <row r="3182" spans="1:74" x14ac:dyDescent="0.3">
      <c r="A3182" s="3">
        <v>3181</v>
      </c>
      <c r="B3182" s="4" t="s">
        <v>65</v>
      </c>
      <c r="C3182" s="9">
        <v>45441.797337962998</v>
      </c>
      <c r="D3182">
        <v>926402090</v>
      </c>
      <c r="E3182" s="4" t="s">
        <v>4550</v>
      </c>
      <c r="F3182" s="5" t="s">
        <v>1532</v>
      </c>
      <c r="G3182" s="5" t="s">
        <v>92</v>
      </c>
      <c r="H3182" s="5" t="s">
        <v>152</v>
      </c>
      <c r="I3182" s="6" t="s">
        <v>138</v>
      </c>
      <c r="J3182" s="5" t="s">
        <v>120</v>
      </c>
      <c r="K3182" s="5" t="s">
        <v>120</v>
      </c>
      <c r="L3182" s="3">
        <v>35</v>
      </c>
      <c r="M3182" s="4" t="s">
        <v>72</v>
      </c>
      <c r="P3182" s="4" t="s">
        <v>73</v>
      </c>
      <c r="Q3182" s="4" t="s">
        <v>73</v>
      </c>
      <c r="T3182" s="4" t="s">
        <v>73</v>
      </c>
      <c r="U3182" s="4" t="s">
        <v>73</v>
      </c>
      <c r="AC3182" s="4" t="s">
        <v>73</v>
      </c>
      <c r="AD3182" s="4"/>
      <c r="AF3182" s="4"/>
      <c r="AG3182" s="4"/>
      <c r="AH3182" s="4" t="s">
        <v>72</v>
      </c>
      <c r="AI3182" s="4" t="s">
        <v>73</v>
      </c>
      <c r="AK3182" s="4" t="s">
        <v>73</v>
      </c>
      <c r="AM3182" s="4" t="s">
        <v>73</v>
      </c>
      <c r="AO3182" s="4" t="s">
        <v>72</v>
      </c>
      <c r="BF3182" s="4" t="s">
        <v>72</v>
      </c>
      <c r="BS3182" s="4" t="s">
        <v>946</v>
      </c>
      <c r="BT3182" s="4" t="s">
        <v>72</v>
      </c>
      <c r="BU3182" s="4" t="s">
        <v>74</v>
      </c>
      <c r="BV3182" s="4" t="s">
        <v>3119</v>
      </c>
    </row>
    <row r="3183" spans="1:74" x14ac:dyDescent="0.3">
      <c r="A3183" s="3">
        <v>3182</v>
      </c>
      <c r="B3183" s="4" t="s">
        <v>964</v>
      </c>
      <c r="C3183" s="9">
        <v>45441.790347222202</v>
      </c>
      <c r="D3183">
        <v>804225811</v>
      </c>
      <c r="E3183" s="4" t="s">
        <v>4937</v>
      </c>
      <c r="F3183" s="5" t="s">
        <v>4838</v>
      </c>
      <c r="G3183" s="5" t="s">
        <v>3287</v>
      </c>
      <c r="H3183" s="5" t="s">
        <v>120</v>
      </c>
      <c r="I3183" s="6" t="s">
        <v>120</v>
      </c>
      <c r="J3183" s="5" t="s">
        <v>120</v>
      </c>
      <c r="K3183" s="5" t="s">
        <v>120</v>
      </c>
      <c r="L3183" s="3" t="s">
        <v>120</v>
      </c>
      <c r="M3183" s="4" t="s">
        <v>74</v>
      </c>
      <c r="N3183" s="4" t="s">
        <v>11236</v>
      </c>
      <c r="P3183" s="4" t="s">
        <v>10663</v>
      </c>
      <c r="Q3183" s="4" t="s">
        <v>72</v>
      </c>
      <c r="T3183" s="4" t="s">
        <v>73</v>
      </c>
      <c r="U3183" s="4" t="s">
        <v>73</v>
      </c>
      <c r="AC3183" s="4" t="s">
        <v>73</v>
      </c>
      <c r="AD3183" s="4"/>
      <c r="AF3183" s="4"/>
      <c r="AG3183" s="4"/>
      <c r="AH3183" s="4" t="s">
        <v>72</v>
      </c>
      <c r="AI3183" s="4" t="s">
        <v>73</v>
      </c>
      <c r="AK3183" s="4" t="s">
        <v>73</v>
      </c>
      <c r="AM3183" s="4" t="s">
        <v>73</v>
      </c>
      <c r="AO3183" s="4" t="s">
        <v>72</v>
      </c>
      <c r="BF3183" s="4" t="s">
        <v>72</v>
      </c>
      <c r="BU3183" s="4" t="s">
        <v>72</v>
      </c>
      <c r="BV3183" s="4" t="s">
        <v>4938</v>
      </c>
    </row>
    <row r="3184" spans="1:74" x14ac:dyDescent="0.3">
      <c r="A3184" s="3">
        <v>3183</v>
      </c>
      <c r="B3184" s="4" t="s">
        <v>65</v>
      </c>
      <c r="C3184" s="9">
        <v>45441.797858796301</v>
      </c>
      <c r="D3184">
        <v>1310643919</v>
      </c>
      <c r="E3184" s="4" t="s">
        <v>3671</v>
      </c>
      <c r="F3184" s="5" t="s">
        <v>103</v>
      </c>
      <c r="G3184" s="5" t="s">
        <v>104</v>
      </c>
      <c r="H3184" s="5" t="s">
        <v>69</v>
      </c>
      <c r="I3184" s="6" t="s">
        <v>87</v>
      </c>
      <c r="J3184" s="5" t="s">
        <v>120</v>
      </c>
      <c r="K3184" s="5" t="s">
        <v>120</v>
      </c>
      <c r="L3184" s="3">
        <v>39</v>
      </c>
      <c r="M3184" s="4" t="s">
        <v>72</v>
      </c>
      <c r="P3184" s="4" t="s">
        <v>73</v>
      </c>
      <c r="Q3184" s="4" t="s">
        <v>73</v>
      </c>
      <c r="T3184" s="4" t="s">
        <v>73</v>
      </c>
      <c r="U3184" s="4" t="s">
        <v>73</v>
      </c>
      <c r="AC3184" s="4" t="s">
        <v>73</v>
      </c>
      <c r="AD3184" s="4"/>
      <c r="AF3184" s="4"/>
      <c r="AG3184" s="4"/>
      <c r="AH3184" s="4" t="s">
        <v>72</v>
      </c>
      <c r="AI3184" s="4" t="s">
        <v>73</v>
      </c>
      <c r="AK3184" s="4" t="s">
        <v>73</v>
      </c>
      <c r="AM3184" s="4" t="s">
        <v>73</v>
      </c>
      <c r="AO3184" s="4" t="s">
        <v>72</v>
      </c>
      <c r="BF3184" s="4" t="s">
        <v>72</v>
      </c>
      <c r="BU3184" s="4" t="s">
        <v>72</v>
      </c>
      <c r="BV3184" s="4" t="s">
        <v>4939</v>
      </c>
    </row>
    <row r="3185" spans="1:74" x14ac:dyDescent="0.3">
      <c r="A3185" s="3">
        <v>3184</v>
      </c>
      <c r="B3185" s="4" t="s">
        <v>65</v>
      </c>
      <c r="C3185" s="9">
        <v>45441.798298611102</v>
      </c>
      <c r="D3185">
        <v>152285714</v>
      </c>
      <c r="E3185" s="4" t="s">
        <v>4940</v>
      </c>
      <c r="F3185" s="5" t="s">
        <v>120</v>
      </c>
      <c r="G3185" s="5" t="s">
        <v>120</v>
      </c>
      <c r="H3185" s="5" t="s">
        <v>120</v>
      </c>
      <c r="I3185" s="6" t="s">
        <v>120</v>
      </c>
      <c r="J3185" s="5" t="s">
        <v>120</v>
      </c>
      <c r="K3185" s="5" t="s">
        <v>120</v>
      </c>
      <c r="L3185" s="3" t="s">
        <v>120</v>
      </c>
      <c r="M3185" s="4" t="s">
        <v>72</v>
      </c>
      <c r="P3185" s="4" t="s">
        <v>73</v>
      </c>
      <c r="Q3185" s="4" t="s">
        <v>73</v>
      </c>
      <c r="T3185" s="4" t="s">
        <v>73</v>
      </c>
      <c r="U3185" s="4" t="s">
        <v>73</v>
      </c>
      <c r="AC3185" s="4" t="s">
        <v>73</v>
      </c>
      <c r="AD3185" s="4"/>
      <c r="AF3185" s="4"/>
      <c r="AG3185" s="4"/>
      <c r="AH3185" s="4" t="s">
        <v>72</v>
      </c>
      <c r="AI3185" s="4" t="s">
        <v>73</v>
      </c>
      <c r="AK3185" s="4" t="s">
        <v>73</v>
      </c>
      <c r="AM3185" s="4" t="s">
        <v>73</v>
      </c>
      <c r="AO3185" s="4" t="s">
        <v>72</v>
      </c>
      <c r="BF3185" s="4" t="s">
        <v>72</v>
      </c>
      <c r="BS3185" s="4" t="s">
        <v>510</v>
      </c>
      <c r="BT3185" s="4" t="s">
        <v>72</v>
      </c>
      <c r="BU3185" s="4" t="s">
        <v>72</v>
      </c>
      <c r="BV3185" s="4" t="s">
        <v>4941</v>
      </c>
    </row>
    <row r="3186" spans="1:74" x14ac:dyDescent="0.3">
      <c r="A3186" s="3">
        <v>3185</v>
      </c>
      <c r="B3186" s="4" t="s">
        <v>65</v>
      </c>
      <c r="C3186" s="9">
        <v>45441.797962962999</v>
      </c>
      <c r="D3186">
        <v>954466736</v>
      </c>
      <c r="E3186" s="4" t="s">
        <v>4942</v>
      </c>
      <c r="F3186" s="5" t="s">
        <v>1532</v>
      </c>
      <c r="G3186" s="5" t="s">
        <v>92</v>
      </c>
      <c r="H3186" s="5" t="s">
        <v>152</v>
      </c>
      <c r="I3186" s="6" t="s">
        <v>138</v>
      </c>
      <c r="J3186" s="5" t="s">
        <v>120</v>
      </c>
      <c r="K3186" s="5" t="s">
        <v>120</v>
      </c>
      <c r="L3186" s="3">
        <v>28</v>
      </c>
      <c r="M3186" s="4" t="s">
        <v>72</v>
      </c>
      <c r="P3186" s="4" t="s">
        <v>73</v>
      </c>
      <c r="Q3186" s="4" t="s">
        <v>73</v>
      </c>
      <c r="T3186" s="4" t="s">
        <v>73</v>
      </c>
      <c r="U3186" s="4" t="s">
        <v>73</v>
      </c>
      <c r="AC3186" s="4" t="s">
        <v>73</v>
      </c>
      <c r="AD3186" s="4"/>
      <c r="AF3186" s="4"/>
      <c r="AG3186" s="4"/>
      <c r="AH3186" s="4" t="s">
        <v>72</v>
      </c>
      <c r="AI3186" s="4" t="s">
        <v>73</v>
      </c>
      <c r="AK3186" s="4" t="s">
        <v>73</v>
      </c>
      <c r="AM3186" s="4" t="s">
        <v>73</v>
      </c>
      <c r="AO3186" s="4" t="s">
        <v>72</v>
      </c>
      <c r="BF3186" s="4" t="s">
        <v>72</v>
      </c>
      <c r="BU3186" s="4" t="s">
        <v>72</v>
      </c>
      <c r="BV3186" s="4" t="s">
        <v>2491</v>
      </c>
    </row>
    <row r="3187" spans="1:74" x14ac:dyDescent="0.3">
      <c r="A3187" s="3">
        <v>3186</v>
      </c>
      <c r="B3187" s="4" t="s">
        <v>65</v>
      </c>
      <c r="C3187" s="9">
        <v>45441.7979513889</v>
      </c>
      <c r="D3187">
        <v>1313245670</v>
      </c>
      <c r="E3187" s="4" t="s">
        <v>4943</v>
      </c>
      <c r="F3187" s="5" t="s">
        <v>103</v>
      </c>
      <c r="G3187" s="5" t="s">
        <v>104</v>
      </c>
      <c r="H3187" s="5" t="s">
        <v>69</v>
      </c>
      <c r="I3187" s="6" t="s">
        <v>87</v>
      </c>
      <c r="J3187" s="5" t="s">
        <v>120</v>
      </c>
      <c r="K3187" s="5" t="s">
        <v>120</v>
      </c>
      <c r="L3187" s="3">
        <v>36</v>
      </c>
      <c r="M3187" s="4" t="s">
        <v>72</v>
      </c>
      <c r="P3187" s="4" t="s">
        <v>73</v>
      </c>
      <c r="Q3187" s="4" t="s">
        <v>73</v>
      </c>
      <c r="T3187" s="4" t="s">
        <v>73</v>
      </c>
      <c r="U3187" s="4" t="s">
        <v>73</v>
      </c>
      <c r="AC3187" s="4" t="s">
        <v>73</v>
      </c>
      <c r="AD3187" s="4"/>
      <c r="AF3187" s="4"/>
      <c r="AG3187" s="4"/>
      <c r="AH3187" s="4" t="s">
        <v>72</v>
      </c>
      <c r="AI3187" s="4" t="s">
        <v>73</v>
      </c>
      <c r="AK3187" s="4" t="s">
        <v>73</v>
      </c>
      <c r="AM3187" s="4" t="s">
        <v>73</v>
      </c>
      <c r="AO3187" s="4" t="s">
        <v>72</v>
      </c>
      <c r="BF3187" s="4" t="s">
        <v>72</v>
      </c>
      <c r="BS3187" s="4" t="s">
        <v>4944</v>
      </c>
      <c r="BT3187" s="4" t="s">
        <v>72</v>
      </c>
      <c r="BU3187" s="4" t="s">
        <v>72</v>
      </c>
      <c r="BV3187" s="4" t="s">
        <v>4945</v>
      </c>
    </row>
    <row r="3188" spans="1:74" x14ac:dyDescent="0.3">
      <c r="A3188" s="3">
        <v>3187</v>
      </c>
      <c r="B3188" s="4" t="s">
        <v>964</v>
      </c>
      <c r="C3188" s="9">
        <v>45441.793935185196</v>
      </c>
      <c r="D3188">
        <v>1714764741</v>
      </c>
      <c r="E3188" s="4" t="s">
        <v>4946</v>
      </c>
      <c r="F3188" s="5" t="s">
        <v>4803</v>
      </c>
      <c r="G3188" s="5" t="s">
        <v>1339</v>
      </c>
      <c r="H3188" s="5" t="s">
        <v>120</v>
      </c>
      <c r="I3188" s="6" t="s">
        <v>120</v>
      </c>
      <c r="J3188" s="5" t="s">
        <v>120</v>
      </c>
      <c r="K3188" s="5" t="s">
        <v>120</v>
      </c>
      <c r="L3188" s="3" t="s">
        <v>120</v>
      </c>
      <c r="M3188" s="4" t="s">
        <v>72</v>
      </c>
      <c r="P3188" s="4" t="s">
        <v>73</v>
      </c>
      <c r="Q3188" s="4" t="s">
        <v>73</v>
      </c>
      <c r="T3188" s="4" t="s">
        <v>73</v>
      </c>
      <c r="U3188" s="4" t="s">
        <v>73</v>
      </c>
      <c r="AC3188" s="4" t="s">
        <v>73</v>
      </c>
      <c r="AD3188" s="4"/>
      <c r="AF3188" s="4"/>
      <c r="AG3188" s="4"/>
      <c r="AH3188" s="4" t="s">
        <v>72</v>
      </c>
      <c r="AI3188" s="4" t="s">
        <v>73</v>
      </c>
      <c r="AK3188" s="4" t="s">
        <v>73</v>
      </c>
      <c r="AM3188" s="4" t="s">
        <v>73</v>
      </c>
      <c r="AO3188" s="4" t="s">
        <v>72</v>
      </c>
      <c r="BF3188" s="4" t="s">
        <v>72</v>
      </c>
      <c r="BS3188" s="4" t="s">
        <v>876</v>
      </c>
      <c r="BT3188" s="4" t="s">
        <v>72</v>
      </c>
      <c r="BU3188" s="4" t="s">
        <v>74</v>
      </c>
      <c r="BV3188" s="4" t="s">
        <v>4947</v>
      </c>
    </row>
    <row r="3189" spans="1:74" x14ac:dyDescent="0.3">
      <c r="A3189" s="3">
        <v>3188</v>
      </c>
      <c r="B3189" s="4" t="s">
        <v>65</v>
      </c>
      <c r="C3189" s="9">
        <v>45441.803807870398</v>
      </c>
      <c r="D3189">
        <v>940781727</v>
      </c>
      <c r="E3189" s="4" t="s">
        <v>4948</v>
      </c>
      <c r="F3189" s="5" t="s">
        <v>1532</v>
      </c>
      <c r="G3189" s="5" t="s">
        <v>92</v>
      </c>
      <c r="H3189" s="5" t="s">
        <v>152</v>
      </c>
      <c r="I3189" s="6" t="s">
        <v>138</v>
      </c>
      <c r="J3189" s="5" t="s">
        <v>120</v>
      </c>
      <c r="K3189" s="5" t="s">
        <v>120</v>
      </c>
      <c r="L3189" s="3">
        <v>30</v>
      </c>
      <c r="M3189" s="4" t="s">
        <v>72</v>
      </c>
      <c r="P3189" s="4" t="s">
        <v>73</v>
      </c>
      <c r="Q3189" s="4" t="s">
        <v>73</v>
      </c>
      <c r="T3189" s="4" t="s">
        <v>73</v>
      </c>
      <c r="U3189" s="4" t="s">
        <v>73</v>
      </c>
      <c r="AC3189" s="4" t="s">
        <v>73</v>
      </c>
      <c r="AD3189" s="4"/>
      <c r="AF3189" s="4"/>
      <c r="AG3189" s="4"/>
      <c r="AH3189" s="4" t="s">
        <v>72</v>
      </c>
      <c r="AI3189" s="4" t="s">
        <v>73</v>
      </c>
      <c r="AK3189" s="4" t="s">
        <v>73</v>
      </c>
      <c r="AM3189" s="4" t="s">
        <v>73</v>
      </c>
      <c r="AO3189" s="4" t="s">
        <v>72</v>
      </c>
      <c r="BF3189" s="4" t="s">
        <v>72</v>
      </c>
      <c r="BU3189" s="4" t="s">
        <v>72</v>
      </c>
      <c r="BV3189" s="4" t="s">
        <v>2491</v>
      </c>
    </row>
    <row r="3190" spans="1:74" x14ac:dyDescent="0.3">
      <c r="A3190" s="3">
        <v>3189</v>
      </c>
      <c r="B3190" s="4" t="s">
        <v>964</v>
      </c>
      <c r="C3190" s="9">
        <v>45441.796342592599</v>
      </c>
      <c r="D3190">
        <v>802200428</v>
      </c>
      <c r="E3190" s="4" t="s">
        <v>11237</v>
      </c>
      <c r="F3190" s="5" t="s">
        <v>4906</v>
      </c>
      <c r="G3190" s="5" t="s">
        <v>3287</v>
      </c>
      <c r="H3190" s="5" t="s">
        <v>120</v>
      </c>
      <c r="I3190" s="6" t="s">
        <v>120</v>
      </c>
      <c r="J3190" s="5" t="s">
        <v>120</v>
      </c>
      <c r="K3190" s="5" t="s">
        <v>120</v>
      </c>
      <c r="L3190" s="3" t="s">
        <v>120</v>
      </c>
      <c r="M3190" s="4" t="s">
        <v>72</v>
      </c>
      <c r="P3190" s="4" t="s">
        <v>73</v>
      </c>
      <c r="Q3190" s="4" t="s">
        <v>73</v>
      </c>
      <c r="T3190" s="4" t="s">
        <v>73</v>
      </c>
      <c r="U3190" s="4" t="s">
        <v>73</v>
      </c>
      <c r="AC3190" s="4" t="s">
        <v>73</v>
      </c>
      <c r="AD3190" s="4"/>
      <c r="AF3190" s="4"/>
      <c r="AG3190" s="4"/>
      <c r="AH3190" s="4" t="s">
        <v>72</v>
      </c>
      <c r="AI3190" s="4" t="s">
        <v>73</v>
      </c>
      <c r="AK3190" s="4" t="s">
        <v>73</v>
      </c>
      <c r="AM3190" s="4" t="s">
        <v>73</v>
      </c>
      <c r="AO3190" s="4" t="s">
        <v>72</v>
      </c>
      <c r="BF3190" s="4" t="s">
        <v>72</v>
      </c>
      <c r="BS3190" s="4" t="s">
        <v>452</v>
      </c>
      <c r="BT3190" s="4" t="s">
        <v>72</v>
      </c>
      <c r="BU3190" s="4" t="s">
        <v>72</v>
      </c>
      <c r="BV3190" s="4" t="s">
        <v>4949</v>
      </c>
    </row>
    <row r="3191" spans="1:74" x14ac:dyDescent="0.3">
      <c r="A3191" s="3">
        <v>3190</v>
      </c>
      <c r="B3191" s="4" t="s">
        <v>65</v>
      </c>
      <c r="C3191" s="9">
        <v>45441.7792708333</v>
      </c>
      <c r="D3191">
        <v>1309533758</v>
      </c>
      <c r="E3191" s="4" t="s">
        <v>4950</v>
      </c>
      <c r="F3191" s="5" t="s">
        <v>103</v>
      </c>
      <c r="G3191" s="5" t="s">
        <v>104</v>
      </c>
      <c r="H3191" s="5" t="s">
        <v>69</v>
      </c>
      <c r="I3191" s="6" t="s">
        <v>87</v>
      </c>
      <c r="J3191" s="5" t="s">
        <v>120</v>
      </c>
      <c r="K3191" s="5" t="s">
        <v>120</v>
      </c>
      <c r="L3191" s="3">
        <v>48</v>
      </c>
      <c r="M3191" s="4" t="s">
        <v>72</v>
      </c>
      <c r="P3191" s="4" t="s">
        <v>73</v>
      </c>
      <c r="Q3191" s="4" t="s">
        <v>73</v>
      </c>
      <c r="T3191" s="4" t="s">
        <v>73</v>
      </c>
      <c r="U3191" s="4" t="s">
        <v>73</v>
      </c>
      <c r="AC3191" s="4" t="s">
        <v>73</v>
      </c>
      <c r="AD3191" s="4"/>
      <c r="AF3191" s="4"/>
      <c r="AG3191" s="4"/>
      <c r="AH3191" s="4" t="s">
        <v>72</v>
      </c>
      <c r="AI3191" s="4" t="s">
        <v>73</v>
      </c>
      <c r="AK3191" s="4" t="s">
        <v>73</v>
      </c>
      <c r="AM3191" s="4" t="s">
        <v>73</v>
      </c>
      <c r="AO3191" s="4" t="s">
        <v>72</v>
      </c>
      <c r="BF3191" s="4" t="s">
        <v>72</v>
      </c>
      <c r="BS3191" s="4" t="s">
        <v>72</v>
      </c>
      <c r="BT3191" s="4" t="s">
        <v>72</v>
      </c>
      <c r="BU3191" s="4" t="s">
        <v>72</v>
      </c>
      <c r="BV3191" s="4" t="s">
        <v>4951</v>
      </c>
    </row>
    <row r="3192" spans="1:74" x14ac:dyDescent="0.3">
      <c r="A3192" s="3">
        <v>3191</v>
      </c>
      <c r="B3192" s="4" t="s">
        <v>964</v>
      </c>
      <c r="C3192" s="9">
        <v>45441.793738425898</v>
      </c>
      <c r="D3192">
        <v>80310027</v>
      </c>
      <c r="E3192" s="4" t="s">
        <v>4952</v>
      </c>
      <c r="F3192" s="5" t="s">
        <v>4803</v>
      </c>
      <c r="G3192" s="5" t="s">
        <v>1339</v>
      </c>
      <c r="H3192" s="5" t="s">
        <v>120</v>
      </c>
      <c r="I3192" s="6" t="s">
        <v>120</v>
      </c>
      <c r="J3192" s="5" t="s">
        <v>120</v>
      </c>
      <c r="K3192" s="5" t="s">
        <v>120</v>
      </c>
      <c r="L3192" s="3" t="s">
        <v>120</v>
      </c>
      <c r="M3192" s="4" t="s">
        <v>72</v>
      </c>
      <c r="P3192" s="4" t="s">
        <v>73</v>
      </c>
      <c r="Q3192" s="4" t="s">
        <v>73</v>
      </c>
      <c r="T3192" s="4" t="s">
        <v>73</v>
      </c>
      <c r="U3192" s="4" t="s">
        <v>73</v>
      </c>
      <c r="AC3192" s="4" t="s">
        <v>73</v>
      </c>
      <c r="AD3192" s="4"/>
      <c r="AF3192" s="4"/>
      <c r="AG3192" s="4"/>
      <c r="AH3192" s="4" t="s">
        <v>72</v>
      </c>
      <c r="AI3192" s="4" t="s">
        <v>73</v>
      </c>
      <c r="AK3192" s="4" t="s">
        <v>73</v>
      </c>
      <c r="AM3192" s="4" t="s">
        <v>73</v>
      </c>
      <c r="AO3192" s="4" t="s">
        <v>74</v>
      </c>
      <c r="AP3192" s="4" t="s">
        <v>4953</v>
      </c>
      <c r="AQ3192" t="s">
        <v>4953</v>
      </c>
      <c r="AR3192" t="s">
        <v>4953</v>
      </c>
      <c r="AS3192" s="4" t="s">
        <v>72</v>
      </c>
      <c r="BF3192" s="4" t="s">
        <v>72</v>
      </c>
      <c r="BS3192" s="4" t="s">
        <v>4953</v>
      </c>
      <c r="BT3192" s="4" t="s">
        <v>72</v>
      </c>
      <c r="BU3192" s="4" t="s">
        <v>72</v>
      </c>
      <c r="BV3192" s="4" t="s">
        <v>4947</v>
      </c>
    </row>
    <row r="3193" spans="1:74" x14ac:dyDescent="0.3">
      <c r="A3193" s="3">
        <v>3192</v>
      </c>
      <c r="B3193" s="4" t="s">
        <v>65</v>
      </c>
      <c r="C3193" s="9">
        <v>45441.805023148103</v>
      </c>
      <c r="D3193">
        <v>1307826600</v>
      </c>
      <c r="E3193" s="4" t="s">
        <v>1861</v>
      </c>
      <c r="F3193" s="5" t="s">
        <v>600</v>
      </c>
      <c r="G3193" s="5" t="s">
        <v>92</v>
      </c>
      <c r="H3193" s="5" t="s">
        <v>69</v>
      </c>
      <c r="I3193" s="6" t="s">
        <v>138</v>
      </c>
      <c r="J3193" s="5" t="s">
        <v>120</v>
      </c>
      <c r="K3193" s="5" t="s">
        <v>120</v>
      </c>
      <c r="L3193" s="3">
        <v>52</v>
      </c>
      <c r="M3193" s="4" t="s">
        <v>72</v>
      </c>
      <c r="P3193" s="4" t="s">
        <v>73</v>
      </c>
      <c r="Q3193" s="4" t="s">
        <v>73</v>
      </c>
      <c r="T3193" s="4" t="s">
        <v>73</v>
      </c>
      <c r="U3193" s="4" t="s">
        <v>73</v>
      </c>
      <c r="AC3193" s="4" t="s">
        <v>73</v>
      </c>
      <c r="AD3193" s="4"/>
      <c r="AF3193" s="4"/>
      <c r="AG3193" s="4"/>
      <c r="AH3193" s="4" t="s">
        <v>72</v>
      </c>
      <c r="AI3193" s="4" t="s">
        <v>73</v>
      </c>
      <c r="AK3193" s="4" t="s">
        <v>73</v>
      </c>
      <c r="AM3193" s="4" t="s">
        <v>73</v>
      </c>
      <c r="AO3193" s="4" t="s">
        <v>72</v>
      </c>
      <c r="BF3193" s="4" t="s">
        <v>72</v>
      </c>
      <c r="BU3193" s="4" t="s">
        <v>72</v>
      </c>
      <c r="BV3193" s="4" t="s">
        <v>1577</v>
      </c>
    </row>
    <row r="3194" spans="1:74" x14ac:dyDescent="0.3">
      <c r="A3194" s="3">
        <v>3193</v>
      </c>
      <c r="B3194" s="4" t="s">
        <v>65</v>
      </c>
      <c r="C3194" s="9">
        <v>45441.803761574098</v>
      </c>
      <c r="D3194">
        <v>704513266</v>
      </c>
      <c r="E3194" s="4" t="s">
        <v>4954</v>
      </c>
      <c r="F3194" s="5" t="s">
        <v>422</v>
      </c>
      <c r="G3194" s="5" t="s">
        <v>92</v>
      </c>
      <c r="H3194" s="5" t="s">
        <v>249</v>
      </c>
      <c r="I3194" s="6" t="s">
        <v>138</v>
      </c>
      <c r="J3194" s="5" t="s">
        <v>120</v>
      </c>
      <c r="K3194" s="5" t="s">
        <v>120</v>
      </c>
      <c r="L3194" s="3">
        <v>30</v>
      </c>
      <c r="M3194" s="4" t="s">
        <v>72</v>
      </c>
      <c r="P3194" s="4" t="s">
        <v>73</v>
      </c>
      <c r="Q3194" s="4" t="s">
        <v>73</v>
      </c>
      <c r="T3194" s="4" t="s">
        <v>73</v>
      </c>
      <c r="U3194" s="4" t="s">
        <v>73</v>
      </c>
      <c r="AC3194" s="4" t="s">
        <v>73</v>
      </c>
      <c r="AD3194" s="4"/>
      <c r="AF3194" s="4"/>
      <c r="AG3194" s="4"/>
      <c r="AH3194" s="4" t="s">
        <v>72</v>
      </c>
      <c r="AI3194" s="4" t="s">
        <v>73</v>
      </c>
      <c r="AK3194" s="4" t="s">
        <v>73</v>
      </c>
      <c r="AM3194" s="4" t="s">
        <v>73</v>
      </c>
      <c r="AO3194" s="4" t="s">
        <v>72</v>
      </c>
      <c r="BF3194" s="4" t="s">
        <v>72</v>
      </c>
      <c r="BS3194" s="4" t="s">
        <v>344</v>
      </c>
      <c r="BT3194" s="4" t="s">
        <v>72</v>
      </c>
      <c r="BU3194" s="4" t="s">
        <v>72</v>
      </c>
      <c r="BV3194" s="4" t="s">
        <v>4955</v>
      </c>
    </row>
    <row r="3195" spans="1:74" x14ac:dyDescent="0.3">
      <c r="A3195" s="3">
        <v>3194</v>
      </c>
      <c r="B3195" s="4" t="s">
        <v>964</v>
      </c>
      <c r="C3195" s="9">
        <v>45441.803333333301</v>
      </c>
      <c r="D3195">
        <v>804226108</v>
      </c>
      <c r="E3195" s="4" t="s">
        <v>4956</v>
      </c>
      <c r="F3195" s="5" t="s">
        <v>120</v>
      </c>
      <c r="G3195" s="5" t="s">
        <v>120</v>
      </c>
      <c r="H3195" s="5" t="s">
        <v>120</v>
      </c>
      <c r="I3195" s="6" t="s">
        <v>120</v>
      </c>
      <c r="J3195" s="5" t="s">
        <v>120</v>
      </c>
      <c r="K3195" s="5" t="s">
        <v>120</v>
      </c>
      <c r="L3195" s="3" t="s">
        <v>120</v>
      </c>
      <c r="M3195" s="4" t="s">
        <v>72</v>
      </c>
      <c r="P3195" s="4" t="s">
        <v>73</v>
      </c>
      <c r="Q3195" s="4" t="s">
        <v>73</v>
      </c>
      <c r="T3195" s="4" t="s">
        <v>73</v>
      </c>
      <c r="U3195" s="4" t="s">
        <v>73</v>
      </c>
      <c r="AC3195" s="4" t="s">
        <v>73</v>
      </c>
      <c r="AD3195" s="4"/>
      <c r="AF3195" s="4"/>
      <c r="AG3195" s="4"/>
      <c r="AH3195" s="4" t="s">
        <v>72</v>
      </c>
      <c r="AI3195" s="4" t="s">
        <v>73</v>
      </c>
      <c r="AK3195" s="4" t="s">
        <v>73</v>
      </c>
      <c r="AM3195" s="4" t="s">
        <v>73</v>
      </c>
      <c r="AO3195" s="4" t="s">
        <v>72</v>
      </c>
      <c r="BF3195" s="4" t="s">
        <v>72</v>
      </c>
      <c r="BU3195" s="4" t="s">
        <v>72</v>
      </c>
      <c r="BV3195" s="4" t="s">
        <v>4721</v>
      </c>
    </row>
    <row r="3196" spans="1:74" x14ac:dyDescent="0.3">
      <c r="A3196" s="3">
        <v>3195</v>
      </c>
      <c r="B3196" s="4" t="s">
        <v>964</v>
      </c>
      <c r="C3196" s="9">
        <v>45441.801979166703</v>
      </c>
      <c r="D3196">
        <v>1755097258</v>
      </c>
      <c r="E3196" s="4" t="s">
        <v>4957</v>
      </c>
      <c r="F3196" s="5" t="s">
        <v>3286</v>
      </c>
      <c r="G3196" s="5" t="s">
        <v>3287</v>
      </c>
      <c r="H3196" s="5" t="s">
        <v>120</v>
      </c>
      <c r="I3196" s="6" t="s">
        <v>120</v>
      </c>
      <c r="J3196" s="5" t="s">
        <v>120</v>
      </c>
      <c r="K3196" s="5" t="s">
        <v>120</v>
      </c>
      <c r="L3196" s="3" t="s">
        <v>120</v>
      </c>
      <c r="M3196" s="4" t="s">
        <v>72</v>
      </c>
      <c r="P3196" s="4" t="s">
        <v>73</v>
      </c>
      <c r="Q3196" s="4" t="s">
        <v>73</v>
      </c>
      <c r="T3196" s="4" t="s">
        <v>73</v>
      </c>
      <c r="U3196" s="4" t="s">
        <v>73</v>
      </c>
      <c r="AC3196" s="4" t="s">
        <v>73</v>
      </c>
      <c r="AD3196" s="4"/>
      <c r="AF3196" s="4"/>
      <c r="AG3196" s="4"/>
      <c r="AH3196" s="4" t="s">
        <v>72</v>
      </c>
      <c r="AI3196" s="4" t="s">
        <v>73</v>
      </c>
      <c r="AK3196" s="4" t="s">
        <v>73</v>
      </c>
      <c r="AM3196" s="4" t="s">
        <v>73</v>
      </c>
      <c r="AO3196" s="4" t="s">
        <v>72</v>
      </c>
      <c r="BF3196" s="4" t="s">
        <v>72</v>
      </c>
      <c r="BU3196" s="4" t="s">
        <v>72</v>
      </c>
      <c r="BV3196" s="4" t="s">
        <v>4958</v>
      </c>
    </row>
    <row r="3197" spans="1:74" x14ac:dyDescent="0.3">
      <c r="A3197" s="3">
        <v>3196</v>
      </c>
      <c r="B3197" s="4" t="s">
        <v>964</v>
      </c>
      <c r="C3197" s="9">
        <v>45441.797534722202</v>
      </c>
      <c r="D3197">
        <v>1711201408</v>
      </c>
      <c r="E3197" s="4" t="s">
        <v>4959</v>
      </c>
      <c r="F3197" s="5" t="s">
        <v>4960</v>
      </c>
      <c r="G3197" s="5" t="s">
        <v>3287</v>
      </c>
      <c r="H3197" s="5" t="s">
        <v>120</v>
      </c>
      <c r="I3197" s="6" t="s">
        <v>120</v>
      </c>
      <c r="J3197" s="5" t="s">
        <v>120</v>
      </c>
      <c r="K3197" s="5" t="s">
        <v>120</v>
      </c>
      <c r="L3197" s="3" t="s">
        <v>120</v>
      </c>
      <c r="M3197" s="4" t="s">
        <v>72</v>
      </c>
      <c r="P3197" s="4" t="s">
        <v>73</v>
      </c>
      <c r="Q3197" s="4" t="s">
        <v>73</v>
      </c>
      <c r="T3197" s="4" t="s">
        <v>73</v>
      </c>
      <c r="U3197" s="4" t="s">
        <v>73</v>
      </c>
      <c r="AC3197" s="4" t="s">
        <v>73</v>
      </c>
      <c r="AD3197" s="4"/>
      <c r="AF3197" s="4"/>
      <c r="AG3197" s="4"/>
      <c r="AH3197" s="4" t="s">
        <v>72</v>
      </c>
      <c r="AI3197" s="4" t="s">
        <v>73</v>
      </c>
      <c r="AK3197" s="4" t="s">
        <v>73</v>
      </c>
      <c r="AM3197" s="4" t="s">
        <v>73</v>
      </c>
      <c r="AO3197" s="4" t="s">
        <v>72</v>
      </c>
      <c r="BF3197" s="4" t="s">
        <v>72</v>
      </c>
      <c r="BS3197" s="4" t="s">
        <v>344</v>
      </c>
      <c r="BT3197" s="4" t="s">
        <v>72</v>
      </c>
      <c r="BU3197" s="4" t="s">
        <v>72</v>
      </c>
      <c r="BV3197" s="4" t="s">
        <v>4763</v>
      </c>
    </row>
    <row r="3198" spans="1:74" x14ac:dyDescent="0.3">
      <c r="A3198" s="3">
        <v>3197</v>
      </c>
      <c r="B3198" s="4" t="s">
        <v>65</v>
      </c>
      <c r="C3198" s="9">
        <v>45441.801967592597</v>
      </c>
      <c r="D3198">
        <v>1308924735</v>
      </c>
      <c r="E3198" s="4" t="s">
        <v>4961</v>
      </c>
      <c r="F3198" s="5" t="s">
        <v>2767</v>
      </c>
      <c r="G3198" s="5" t="s">
        <v>104</v>
      </c>
      <c r="H3198" s="5" t="s">
        <v>69</v>
      </c>
      <c r="I3198" s="6" t="s">
        <v>87</v>
      </c>
      <c r="J3198" s="5" t="s">
        <v>120</v>
      </c>
      <c r="K3198" s="5" t="s">
        <v>120</v>
      </c>
      <c r="L3198" s="3">
        <v>48</v>
      </c>
      <c r="M3198" s="4" t="s">
        <v>72</v>
      </c>
      <c r="P3198" s="4" t="s">
        <v>73</v>
      </c>
      <c r="Q3198" s="4" t="s">
        <v>73</v>
      </c>
      <c r="T3198" s="4" t="s">
        <v>73</v>
      </c>
      <c r="U3198" s="4" t="s">
        <v>73</v>
      </c>
      <c r="AC3198" s="4" t="s">
        <v>73</v>
      </c>
      <c r="AD3198" s="4"/>
      <c r="AF3198" s="4"/>
      <c r="AG3198" s="4"/>
      <c r="AH3198" s="4" t="s">
        <v>72</v>
      </c>
      <c r="AI3198" s="4" t="s">
        <v>73</v>
      </c>
      <c r="AK3198" s="4" t="s">
        <v>73</v>
      </c>
      <c r="AM3198" s="4" t="s">
        <v>73</v>
      </c>
      <c r="AO3198" s="4" t="s">
        <v>72</v>
      </c>
      <c r="BF3198" s="4" t="s">
        <v>72</v>
      </c>
      <c r="BS3198" s="4" t="s">
        <v>72</v>
      </c>
      <c r="BT3198" s="4" t="s">
        <v>72</v>
      </c>
      <c r="BU3198" s="4" t="s">
        <v>72</v>
      </c>
      <c r="BV3198" s="4" t="s">
        <v>3064</v>
      </c>
    </row>
    <row r="3199" spans="1:74" x14ac:dyDescent="0.3">
      <c r="A3199" s="3">
        <v>3198</v>
      </c>
      <c r="B3199" s="4" t="s">
        <v>65</v>
      </c>
      <c r="C3199" s="9">
        <v>45441.810486111099</v>
      </c>
      <c r="D3199">
        <v>1307826600</v>
      </c>
      <c r="E3199" s="4" t="s">
        <v>1861</v>
      </c>
      <c r="F3199" s="5" t="s">
        <v>600</v>
      </c>
      <c r="G3199" s="5" t="s">
        <v>92</v>
      </c>
      <c r="H3199" s="5" t="s">
        <v>69</v>
      </c>
      <c r="I3199" s="6" t="s">
        <v>138</v>
      </c>
      <c r="J3199" s="5" t="s">
        <v>120</v>
      </c>
      <c r="K3199" s="5" t="s">
        <v>120</v>
      </c>
      <c r="L3199" s="3">
        <v>52</v>
      </c>
      <c r="M3199" s="4" t="s">
        <v>72</v>
      </c>
      <c r="P3199" s="4" t="s">
        <v>73</v>
      </c>
      <c r="Q3199" s="4" t="s">
        <v>73</v>
      </c>
      <c r="T3199" s="4" t="s">
        <v>73</v>
      </c>
      <c r="U3199" s="4" t="s">
        <v>73</v>
      </c>
      <c r="AC3199" s="4" t="s">
        <v>73</v>
      </c>
      <c r="AD3199" s="4"/>
      <c r="AF3199" s="4"/>
      <c r="AG3199" s="4"/>
      <c r="AH3199" s="4" t="s">
        <v>72</v>
      </c>
      <c r="AI3199" s="4" t="s">
        <v>73</v>
      </c>
      <c r="AK3199" s="4" t="s">
        <v>73</v>
      </c>
      <c r="AM3199" s="4" t="s">
        <v>73</v>
      </c>
      <c r="AO3199" s="4" t="s">
        <v>72</v>
      </c>
      <c r="BF3199" s="4" t="s">
        <v>72</v>
      </c>
      <c r="BU3199" s="4" t="s">
        <v>72</v>
      </c>
      <c r="BV3199" s="4" t="s">
        <v>1577</v>
      </c>
    </row>
    <row r="3200" spans="1:74" x14ac:dyDescent="0.3">
      <c r="A3200" s="3">
        <v>3199</v>
      </c>
      <c r="B3200" s="4" t="s">
        <v>964</v>
      </c>
      <c r="C3200" s="9">
        <v>45441.792361111096</v>
      </c>
      <c r="D3200">
        <v>202093068</v>
      </c>
      <c r="E3200" s="4" t="s">
        <v>11238</v>
      </c>
      <c r="F3200" s="5" t="s">
        <v>3286</v>
      </c>
      <c r="G3200" s="5" t="s">
        <v>3287</v>
      </c>
      <c r="H3200" s="5" t="s">
        <v>120</v>
      </c>
      <c r="I3200" s="6" t="s">
        <v>120</v>
      </c>
      <c r="J3200" s="5" t="s">
        <v>120</v>
      </c>
      <c r="K3200" s="5" t="s">
        <v>120</v>
      </c>
      <c r="L3200" s="3" t="s">
        <v>120</v>
      </c>
      <c r="M3200" s="4" t="s">
        <v>72</v>
      </c>
      <c r="P3200" s="4" t="s">
        <v>73</v>
      </c>
      <c r="Q3200" s="4" t="s">
        <v>73</v>
      </c>
      <c r="T3200" s="4" t="s">
        <v>73</v>
      </c>
      <c r="U3200" s="4" t="s">
        <v>73</v>
      </c>
      <c r="AC3200" s="4" t="s">
        <v>73</v>
      </c>
      <c r="AD3200" s="4"/>
      <c r="AF3200" s="4"/>
      <c r="AG3200" s="4"/>
      <c r="AH3200" s="4" t="s">
        <v>72</v>
      </c>
      <c r="AI3200" s="4" t="s">
        <v>73</v>
      </c>
      <c r="AK3200" s="4" t="s">
        <v>73</v>
      </c>
      <c r="AM3200" s="4" t="s">
        <v>73</v>
      </c>
      <c r="AO3200" s="4" t="s">
        <v>72</v>
      </c>
      <c r="BF3200" s="4" t="s">
        <v>72</v>
      </c>
      <c r="BS3200" s="4" t="s">
        <v>4962</v>
      </c>
      <c r="BT3200" s="4" t="s">
        <v>72</v>
      </c>
      <c r="BU3200" s="4" t="s">
        <v>74</v>
      </c>
      <c r="BV3200" s="4" t="s">
        <v>4721</v>
      </c>
    </row>
    <row r="3201" spans="1:74" x14ac:dyDescent="0.3">
      <c r="A3201" s="3">
        <v>3200</v>
      </c>
      <c r="B3201" s="4" t="s">
        <v>65</v>
      </c>
      <c r="C3201" s="9">
        <v>45441.809675925899</v>
      </c>
      <c r="D3201">
        <v>1309533758</v>
      </c>
      <c r="E3201" s="4" t="s">
        <v>4950</v>
      </c>
      <c r="F3201" s="5" t="s">
        <v>103</v>
      </c>
      <c r="G3201" s="5" t="s">
        <v>104</v>
      </c>
      <c r="H3201" s="5" t="s">
        <v>69</v>
      </c>
      <c r="I3201" s="6" t="s">
        <v>87</v>
      </c>
      <c r="J3201" s="5" t="s">
        <v>120</v>
      </c>
      <c r="K3201" s="5" t="s">
        <v>120</v>
      </c>
      <c r="L3201" s="3">
        <v>48</v>
      </c>
      <c r="M3201" s="4" t="s">
        <v>72</v>
      </c>
      <c r="P3201" s="4" t="s">
        <v>73</v>
      </c>
      <c r="Q3201" s="4" t="s">
        <v>73</v>
      </c>
      <c r="T3201" s="4" t="s">
        <v>73</v>
      </c>
      <c r="U3201" s="4" t="s">
        <v>73</v>
      </c>
      <c r="AC3201" s="4" t="s">
        <v>73</v>
      </c>
      <c r="AD3201" s="4"/>
      <c r="AF3201" s="4"/>
      <c r="AG3201" s="4"/>
      <c r="AH3201" s="4" t="s">
        <v>72</v>
      </c>
      <c r="AI3201" s="4" t="s">
        <v>73</v>
      </c>
      <c r="AK3201" s="4" t="s">
        <v>73</v>
      </c>
      <c r="AM3201" s="4" t="s">
        <v>73</v>
      </c>
      <c r="AO3201" s="4" t="s">
        <v>72</v>
      </c>
      <c r="BF3201" s="4" t="s">
        <v>72</v>
      </c>
      <c r="BU3201" s="4" t="s">
        <v>72</v>
      </c>
      <c r="BV3201" s="4" t="s">
        <v>4963</v>
      </c>
    </row>
    <row r="3202" spans="1:74" x14ac:dyDescent="0.3">
      <c r="A3202" s="3">
        <v>3201</v>
      </c>
      <c r="B3202" s="4" t="s">
        <v>65</v>
      </c>
      <c r="C3202" s="9">
        <v>45441.804618055598</v>
      </c>
      <c r="D3202">
        <v>1207209634</v>
      </c>
      <c r="E3202" s="4" t="s">
        <v>11239</v>
      </c>
      <c r="F3202" s="5" t="s">
        <v>4776</v>
      </c>
      <c r="G3202" s="5" t="s">
        <v>4650</v>
      </c>
      <c r="H3202" s="5" t="s">
        <v>120</v>
      </c>
      <c r="I3202" s="6" t="s">
        <v>120</v>
      </c>
      <c r="J3202" s="5" t="s">
        <v>120</v>
      </c>
      <c r="K3202" s="5" t="s">
        <v>120</v>
      </c>
      <c r="L3202" s="3" t="s">
        <v>120</v>
      </c>
      <c r="M3202" s="4" t="s">
        <v>72</v>
      </c>
      <c r="P3202" s="4" t="s">
        <v>73</v>
      </c>
      <c r="Q3202" s="4" t="s">
        <v>73</v>
      </c>
      <c r="T3202" s="4" t="s">
        <v>73</v>
      </c>
      <c r="U3202" s="4" t="s">
        <v>73</v>
      </c>
      <c r="AC3202" s="4" t="s">
        <v>73</v>
      </c>
      <c r="AD3202" s="4"/>
      <c r="AF3202" s="4"/>
      <c r="AG3202" s="4"/>
      <c r="AH3202" s="4" t="s">
        <v>72</v>
      </c>
      <c r="AI3202" s="4" t="s">
        <v>73</v>
      </c>
      <c r="AK3202" s="4" t="s">
        <v>73</v>
      </c>
      <c r="AM3202" s="4" t="s">
        <v>73</v>
      </c>
      <c r="AO3202" s="4" t="s">
        <v>72</v>
      </c>
      <c r="BF3202" s="4" t="s">
        <v>72</v>
      </c>
      <c r="BU3202" s="4" t="s">
        <v>72</v>
      </c>
      <c r="BV3202" s="4" t="s">
        <v>4850</v>
      </c>
    </row>
    <row r="3203" spans="1:74" x14ac:dyDescent="0.3">
      <c r="A3203" s="3">
        <v>3202</v>
      </c>
      <c r="B3203" s="4" t="s">
        <v>964</v>
      </c>
      <c r="C3203" s="9">
        <v>45441.809351851902</v>
      </c>
      <c r="D3203">
        <v>1719669143</v>
      </c>
      <c r="E3203" s="4" t="s">
        <v>4964</v>
      </c>
      <c r="F3203" s="5" t="s">
        <v>4909</v>
      </c>
      <c r="G3203" s="5" t="s">
        <v>3287</v>
      </c>
      <c r="H3203" s="5" t="s">
        <v>120</v>
      </c>
      <c r="I3203" s="6" t="s">
        <v>120</v>
      </c>
      <c r="J3203" s="5" t="s">
        <v>120</v>
      </c>
      <c r="K3203" s="5" t="s">
        <v>120</v>
      </c>
      <c r="L3203" s="3" t="s">
        <v>120</v>
      </c>
      <c r="M3203" s="4" t="s">
        <v>74</v>
      </c>
      <c r="N3203" s="4" t="s">
        <v>4965</v>
      </c>
      <c r="P3203" s="4" t="s">
        <v>141</v>
      </c>
      <c r="Q3203" s="4" t="s">
        <v>72</v>
      </c>
      <c r="T3203" s="4" t="s">
        <v>73</v>
      </c>
      <c r="U3203" s="4" t="s">
        <v>73</v>
      </c>
      <c r="AC3203" s="4" t="s">
        <v>73</v>
      </c>
      <c r="AD3203" s="4"/>
      <c r="AF3203" s="4"/>
      <c r="AG3203" s="4"/>
      <c r="AH3203" s="4" t="s">
        <v>72</v>
      </c>
      <c r="AI3203" s="4" t="s">
        <v>73</v>
      </c>
      <c r="AK3203" s="4" t="s">
        <v>73</v>
      </c>
      <c r="AM3203" s="4" t="s">
        <v>73</v>
      </c>
      <c r="AO3203" s="4" t="s">
        <v>72</v>
      </c>
      <c r="BF3203" s="4" t="s">
        <v>72</v>
      </c>
      <c r="BU3203" s="4" t="s">
        <v>72</v>
      </c>
      <c r="BV3203" s="4" t="s">
        <v>4966</v>
      </c>
    </row>
    <row r="3204" spans="1:74" x14ac:dyDescent="0.3">
      <c r="A3204" s="3">
        <v>3203</v>
      </c>
      <c r="B3204" s="4" t="s">
        <v>65</v>
      </c>
      <c r="C3204" s="9">
        <v>45441.811574074098</v>
      </c>
      <c r="D3204">
        <v>1307300408</v>
      </c>
      <c r="E3204" s="4" t="s">
        <v>4764</v>
      </c>
      <c r="F3204" s="5" t="s">
        <v>332</v>
      </c>
      <c r="G3204" s="5" t="s">
        <v>104</v>
      </c>
      <c r="H3204" s="5" t="s">
        <v>69</v>
      </c>
      <c r="I3204" s="6" t="s">
        <v>87</v>
      </c>
      <c r="J3204" s="5" t="s">
        <v>120</v>
      </c>
      <c r="K3204" s="5" t="s">
        <v>120</v>
      </c>
      <c r="L3204" s="3">
        <v>53</v>
      </c>
      <c r="M3204" s="4" t="s">
        <v>72</v>
      </c>
      <c r="P3204" s="4" t="s">
        <v>73</v>
      </c>
      <c r="Q3204" s="4" t="s">
        <v>73</v>
      </c>
      <c r="T3204" s="4" t="s">
        <v>73</v>
      </c>
      <c r="U3204" s="4" t="s">
        <v>73</v>
      </c>
      <c r="AC3204" s="4" t="s">
        <v>73</v>
      </c>
      <c r="AD3204" s="4"/>
      <c r="AF3204" s="4"/>
      <c r="AG3204" s="4"/>
      <c r="AH3204" s="4" t="s">
        <v>72</v>
      </c>
      <c r="AI3204" s="4" t="s">
        <v>73</v>
      </c>
      <c r="AK3204" s="4" t="s">
        <v>73</v>
      </c>
      <c r="AM3204" s="4" t="s">
        <v>73</v>
      </c>
      <c r="AO3204" s="4" t="s">
        <v>72</v>
      </c>
      <c r="BF3204" s="4" t="s">
        <v>72</v>
      </c>
      <c r="BS3204" s="4" t="s">
        <v>72</v>
      </c>
      <c r="BT3204" s="4" t="s">
        <v>72</v>
      </c>
      <c r="BU3204" s="4" t="s">
        <v>72</v>
      </c>
      <c r="BV3204" s="4" t="s">
        <v>4967</v>
      </c>
    </row>
    <row r="3205" spans="1:74" x14ac:dyDescent="0.3">
      <c r="A3205" s="3">
        <v>3204</v>
      </c>
      <c r="B3205" s="4" t="s">
        <v>65</v>
      </c>
      <c r="C3205" s="9">
        <v>45441.814826388902</v>
      </c>
      <c r="D3205">
        <v>1207209635</v>
      </c>
      <c r="E3205" s="4" t="s">
        <v>11239</v>
      </c>
      <c r="F3205" s="5" t="s">
        <v>4776</v>
      </c>
      <c r="G3205" s="5" t="s">
        <v>4650</v>
      </c>
      <c r="H3205" s="5" t="s">
        <v>120</v>
      </c>
      <c r="I3205" s="6" t="s">
        <v>120</v>
      </c>
      <c r="J3205" s="5" t="s">
        <v>120</v>
      </c>
      <c r="K3205" s="5" t="s">
        <v>120</v>
      </c>
      <c r="L3205" s="3" t="s">
        <v>120</v>
      </c>
      <c r="M3205" s="4" t="s">
        <v>72</v>
      </c>
      <c r="P3205" s="4" t="s">
        <v>73</v>
      </c>
      <c r="Q3205" s="4" t="s">
        <v>73</v>
      </c>
      <c r="T3205" s="4" t="s">
        <v>73</v>
      </c>
      <c r="U3205" s="4" t="s">
        <v>73</v>
      </c>
      <c r="AC3205" s="4" t="s">
        <v>73</v>
      </c>
      <c r="AD3205" s="4"/>
      <c r="AF3205" s="4"/>
      <c r="AG3205" s="4"/>
      <c r="AH3205" s="4" t="s">
        <v>72</v>
      </c>
      <c r="AI3205" s="4" t="s">
        <v>73</v>
      </c>
      <c r="AK3205" s="4" t="s">
        <v>73</v>
      </c>
      <c r="AM3205" s="4" t="s">
        <v>73</v>
      </c>
      <c r="AO3205" s="4" t="s">
        <v>72</v>
      </c>
      <c r="BF3205" s="4" t="s">
        <v>72</v>
      </c>
      <c r="BU3205" s="4" t="s">
        <v>72</v>
      </c>
      <c r="BV3205" s="4" t="s">
        <v>4850</v>
      </c>
    </row>
    <row r="3206" spans="1:74" x14ac:dyDescent="0.3">
      <c r="A3206" s="3">
        <v>3205</v>
      </c>
      <c r="B3206" s="4" t="s">
        <v>964</v>
      </c>
      <c r="C3206" s="9">
        <v>45441.813298611101</v>
      </c>
      <c r="D3206">
        <v>802872838</v>
      </c>
      <c r="E3206" s="4" t="s">
        <v>4968</v>
      </c>
      <c r="F3206" s="5" t="s">
        <v>3286</v>
      </c>
      <c r="G3206" s="5" t="s">
        <v>3287</v>
      </c>
      <c r="H3206" s="5" t="s">
        <v>120</v>
      </c>
      <c r="I3206" s="6" t="s">
        <v>120</v>
      </c>
      <c r="J3206" s="5" t="s">
        <v>120</v>
      </c>
      <c r="K3206" s="5" t="s">
        <v>120</v>
      </c>
      <c r="L3206" s="3" t="s">
        <v>120</v>
      </c>
      <c r="M3206" s="4" t="s">
        <v>72</v>
      </c>
      <c r="P3206" s="4" t="s">
        <v>73</v>
      </c>
      <c r="Q3206" s="4" t="s">
        <v>73</v>
      </c>
      <c r="T3206" s="4" t="s">
        <v>73</v>
      </c>
      <c r="U3206" s="4" t="s">
        <v>73</v>
      </c>
      <c r="AC3206" s="4" t="s">
        <v>73</v>
      </c>
      <c r="AD3206" s="4"/>
      <c r="AF3206" s="4"/>
      <c r="AG3206" s="4"/>
      <c r="AH3206" s="4" t="s">
        <v>72</v>
      </c>
      <c r="AI3206" s="4" t="s">
        <v>73</v>
      </c>
      <c r="AK3206" s="4" t="s">
        <v>73</v>
      </c>
      <c r="AM3206" s="4" t="s">
        <v>73</v>
      </c>
      <c r="AO3206" s="4" t="s">
        <v>72</v>
      </c>
      <c r="BF3206" s="4" t="s">
        <v>72</v>
      </c>
      <c r="BU3206" s="4" t="s">
        <v>72</v>
      </c>
      <c r="BV3206" s="4" t="s">
        <v>4969</v>
      </c>
    </row>
    <row r="3207" spans="1:74" x14ac:dyDescent="0.3">
      <c r="A3207" s="3">
        <v>3206</v>
      </c>
      <c r="B3207" s="4" t="s">
        <v>65</v>
      </c>
      <c r="C3207" s="9">
        <v>45441.8138078704</v>
      </c>
      <c r="D3207">
        <v>921593349</v>
      </c>
      <c r="E3207" s="4" t="s">
        <v>4970</v>
      </c>
      <c r="F3207" s="5" t="s">
        <v>1532</v>
      </c>
      <c r="G3207" s="5" t="s">
        <v>92</v>
      </c>
      <c r="H3207" s="5" t="s">
        <v>152</v>
      </c>
      <c r="I3207" s="6" t="s">
        <v>138</v>
      </c>
      <c r="J3207" s="5" t="s">
        <v>120</v>
      </c>
      <c r="K3207" s="5" t="s">
        <v>120</v>
      </c>
      <c r="L3207" s="3">
        <v>43</v>
      </c>
      <c r="M3207" s="4" t="s">
        <v>72</v>
      </c>
      <c r="P3207" s="4" t="s">
        <v>73</v>
      </c>
      <c r="Q3207" s="4" t="s">
        <v>73</v>
      </c>
      <c r="T3207" s="4" t="s">
        <v>73</v>
      </c>
      <c r="U3207" s="4" t="s">
        <v>73</v>
      </c>
      <c r="AC3207" s="4" t="s">
        <v>73</v>
      </c>
      <c r="AD3207" s="4"/>
      <c r="AF3207" s="4"/>
      <c r="AG3207" s="4"/>
      <c r="AH3207" s="4" t="s">
        <v>72</v>
      </c>
      <c r="AI3207" s="4" t="s">
        <v>73</v>
      </c>
      <c r="AK3207" s="4" t="s">
        <v>73</v>
      </c>
      <c r="AM3207" s="4" t="s">
        <v>73</v>
      </c>
      <c r="AO3207" s="4" t="s">
        <v>72</v>
      </c>
      <c r="BF3207" s="4" t="s">
        <v>72</v>
      </c>
      <c r="BU3207" s="4" t="s">
        <v>72</v>
      </c>
      <c r="BV3207" s="4" t="s">
        <v>4558</v>
      </c>
    </row>
    <row r="3208" spans="1:74" x14ac:dyDescent="0.3">
      <c r="A3208" s="3">
        <v>3207</v>
      </c>
      <c r="B3208" s="4" t="s">
        <v>65</v>
      </c>
      <c r="C3208" s="9">
        <v>45441.810277777797</v>
      </c>
      <c r="D3208">
        <v>1309620837</v>
      </c>
      <c r="E3208" s="4" t="s">
        <v>4971</v>
      </c>
      <c r="F3208" s="5" t="s">
        <v>2985</v>
      </c>
      <c r="G3208" s="5" t="s">
        <v>104</v>
      </c>
      <c r="H3208" s="5" t="s">
        <v>69</v>
      </c>
      <c r="I3208" s="6" t="s">
        <v>87</v>
      </c>
      <c r="J3208" s="5" t="s">
        <v>120</v>
      </c>
      <c r="K3208" s="5" t="s">
        <v>120</v>
      </c>
      <c r="L3208" s="3">
        <v>48</v>
      </c>
      <c r="M3208" s="4" t="s">
        <v>72</v>
      </c>
      <c r="P3208" s="4" t="s">
        <v>73</v>
      </c>
      <c r="Q3208" s="4" t="s">
        <v>73</v>
      </c>
      <c r="T3208" s="4" t="s">
        <v>73</v>
      </c>
      <c r="U3208" s="4" t="s">
        <v>73</v>
      </c>
      <c r="AC3208" s="4" t="s">
        <v>73</v>
      </c>
      <c r="AD3208" s="4"/>
      <c r="AF3208" s="4"/>
      <c r="AG3208" s="4"/>
      <c r="AH3208" s="4" t="s">
        <v>72</v>
      </c>
      <c r="AI3208" s="4" t="s">
        <v>73</v>
      </c>
      <c r="AK3208" s="4" t="s">
        <v>73</v>
      </c>
      <c r="AM3208" s="4" t="s">
        <v>73</v>
      </c>
      <c r="AO3208" s="4" t="s">
        <v>72</v>
      </c>
      <c r="BF3208" s="4" t="s">
        <v>72</v>
      </c>
      <c r="BU3208" s="4" t="s">
        <v>72</v>
      </c>
      <c r="BV3208" s="4" t="s">
        <v>2221</v>
      </c>
    </row>
    <row r="3209" spans="1:74" x14ac:dyDescent="0.3">
      <c r="A3209" s="3">
        <v>3208</v>
      </c>
      <c r="B3209" s="4" t="s">
        <v>65</v>
      </c>
      <c r="C3209" s="9">
        <v>45441.814317129603</v>
      </c>
      <c r="D3209">
        <v>926508334</v>
      </c>
      <c r="E3209" s="4" t="s">
        <v>4972</v>
      </c>
      <c r="F3209" s="5" t="s">
        <v>103</v>
      </c>
      <c r="G3209" s="5" t="s">
        <v>104</v>
      </c>
      <c r="H3209" s="5" t="s">
        <v>124</v>
      </c>
      <c r="I3209" s="6" t="s">
        <v>87</v>
      </c>
      <c r="J3209" s="5" t="s">
        <v>120</v>
      </c>
      <c r="K3209" s="5" t="s">
        <v>120</v>
      </c>
      <c r="L3209" s="3">
        <v>38</v>
      </c>
      <c r="M3209" s="4" t="s">
        <v>72</v>
      </c>
      <c r="P3209" s="4" t="s">
        <v>73</v>
      </c>
      <c r="Q3209" s="4" t="s">
        <v>73</v>
      </c>
      <c r="T3209" s="4" t="s">
        <v>73</v>
      </c>
      <c r="U3209" s="4" t="s">
        <v>73</v>
      </c>
      <c r="AC3209" s="4" t="s">
        <v>73</v>
      </c>
      <c r="AD3209" s="4"/>
      <c r="AF3209" s="4"/>
      <c r="AG3209" s="4"/>
      <c r="AH3209" s="4" t="s">
        <v>72</v>
      </c>
      <c r="AI3209" s="4" t="s">
        <v>73</v>
      </c>
      <c r="AK3209" s="4" t="s">
        <v>73</v>
      </c>
      <c r="AM3209" s="4" t="s">
        <v>73</v>
      </c>
      <c r="AO3209" s="4" t="s">
        <v>72</v>
      </c>
      <c r="BF3209" s="4" t="s">
        <v>72</v>
      </c>
      <c r="BS3209" s="4" t="s">
        <v>4973</v>
      </c>
      <c r="BT3209" s="4" t="s">
        <v>72</v>
      </c>
      <c r="BU3209" s="4" t="s">
        <v>72</v>
      </c>
      <c r="BV3209" s="4" t="s">
        <v>4974</v>
      </c>
    </row>
    <row r="3210" spans="1:74" x14ac:dyDescent="0.3">
      <c r="A3210" s="3">
        <v>3209</v>
      </c>
      <c r="B3210" s="4" t="s">
        <v>65</v>
      </c>
      <c r="C3210" s="9">
        <v>45441.8201736111</v>
      </c>
      <c r="D3210">
        <v>1309533758</v>
      </c>
      <c r="E3210" s="4" t="s">
        <v>4950</v>
      </c>
      <c r="F3210" s="5" t="s">
        <v>103</v>
      </c>
      <c r="G3210" s="5" t="s">
        <v>104</v>
      </c>
      <c r="H3210" s="5" t="s">
        <v>69</v>
      </c>
      <c r="I3210" s="6" t="s">
        <v>87</v>
      </c>
      <c r="J3210" s="5" t="s">
        <v>120</v>
      </c>
      <c r="K3210" s="5" t="s">
        <v>120</v>
      </c>
      <c r="L3210" s="3">
        <v>48</v>
      </c>
      <c r="M3210" s="4" t="s">
        <v>72</v>
      </c>
      <c r="P3210" s="4" t="s">
        <v>73</v>
      </c>
      <c r="Q3210" s="4" t="s">
        <v>73</v>
      </c>
      <c r="T3210" s="4" t="s">
        <v>73</v>
      </c>
      <c r="U3210" s="4" t="s">
        <v>73</v>
      </c>
      <c r="AC3210" s="4" t="s">
        <v>73</v>
      </c>
      <c r="AD3210" s="4"/>
      <c r="AF3210" s="4"/>
      <c r="AG3210" s="4"/>
      <c r="AH3210" s="4" t="s">
        <v>72</v>
      </c>
      <c r="AI3210" s="4" t="s">
        <v>73</v>
      </c>
      <c r="AK3210" s="4" t="s">
        <v>73</v>
      </c>
      <c r="AM3210" s="4" t="s">
        <v>73</v>
      </c>
      <c r="AO3210" s="4" t="s">
        <v>72</v>
      </c>
      <c r="BF3210" s="4" t="s">
        <v>72</v>
      </c>
      <c r="BS3210" s="4" t="s">
        <v>72</v>
      </c>
      <c r="BT3210" s="4" t="s">
        <v>72</v>
      </c>
      <c r="BU3210" s="4" t="s">
        <v>72</v>
      </c>
      <c r="BV3210" s="4" t="s">
        <v>4951</v>
      </c>
    </row>
    <row r="3211" spans="1:74" x14ac:dyDescent="0.3">
      <c r="A3211" s="3">
        <v>3210</v>
      </c>
      <c r="B3211" s="4" t="s">
        <v>65</v>
      </c>
      <c r="C3211" s="9">
        <v>45441.820092592599</v>
      </c>
      <c r="D3211">
        <v>1307300408</v>
      </c>
      <c r="E3211" s="4" t="s">
        <v>4764</v>
      </c>
      <c r="F3211" s="5" t="s">
        <v>332</v>
      </c>
      <c r="G3211" s="5" t="s">
        <v>104</v>
      </c>
      <c r="H3211" s="5" t="s">
        <v>69</v>
      </c>
      <c r="I3211" s="6" t="s">
        <v>87</v>
      </c>
      <c r="J3211" s="5" t="s">
        <v>120</v>
      </c>
      <c r="K3211" s="5" t="s">
        <v>120</v>
      </c>
      <c r="L3211" s="3">
        <v>53</v>
      </c>
      <c r="M3211" s="4" t="s">
        <v>72</v>
      </c>
      <c r="P3211" s="4" t="s">
        <v>73</v>
      </c>
      <c r="Q3211" s="4" t="s">
        <v>73</v>
      </c>
      <c r="T3211" s="4" t="s">
        <v>73</v>
      </c>
      <c r="U3211" s="4" t="s">
        <v>73</v>
      </c>
      <c r="AC3211" s="4" t="s">
        <v>73</v>
      </c>
      <c r="AD3211" s="4"/>
      <c r="AF3211" s="4"/>
      <c r="AG3211" s="4"/>
      <c r="AH3211" s="4" t="s">
        <v>72</v>
      </c>
      <c r="AI3211" s="4" t="s">
        <v>73</v>
      </c>
      <c r="AK3211" s="4" t="s">
        <v>73</v>
      </c>
      <c r="AM3211" s="4" t="s">
        <v>73</v>
      </c>
      <c r="AO3211" s="4" t="s">
        <v>72</v>
      </c>
      <c r="BF3211" s="4" t="s">
        <v>72</v>
      </c>
      <c r="BS3211" s="4" t="s">
        <v>2823</v>
      </c>
      <c r="BT3211" s="4" t="s">
        <v>72</v>
      </c>
      <c r="BU3211" s="4" t="s">
        <v>72</v>
      </c>
      <c r="BV3211" s="4" t="s">
        <v>2858</v>
      </c>
    </row>
    <row r="3212" spans="1:74" x14ac:dyDescent="0.3">
      <c r="A3212" s="3">
        <v>3211</v>
      </c>
      <c r="B3212" s="4" t="s">
        <v>964</v>
      </c>
      <c r="C3212" s="9">
        <v>45441.820474537002</v>
      </c>
      <c r="D3212">
        <v>802439174</v>
      </c>
      <c r="E3212" s="4" t="s">
        <v>4975</v>
      </c>
      <c r="F3212" s="5" t="s">
        <v>4906</v>
      </c>
      <c r="G3212" s="5" t="s">
        <v>3287</v>
      </c>
      <c r="H3212" s="5" t="s">
        <v>120</v>
      </c>
      <c r="I3212" s="6" t="s">
        <v>120</v>
      </c>
      <c r="J3212" s="5" t="s">
        <v>120</v>
      </c>
      <c r="K3212" s="5" t="s">
        <v>120</v>
      </c>
      <c r="L3212" s="3" t="s">
        <v>120</v>
      </c>
      <c r="M3212" s="4" t="s">
        <v>74</v>
      </c>
      <c r="N3212" s="4" t="s">
        <v>4976</v>
      </c>
      <c r="P3212" s="4" t="s">
        <v>141</v>
      </c>
      <c r="Q3212" s="4" t="s">
        <v>72</v>
      </c>
      <c r="T3212" s="4" t="s">
        <v>73</v>
      </c>
      <c r="U3212" s="4" t="s">
        <v>73</v>
      </c>
      <c r="AC3212" s="4" t="s">
        <v>73</v>
      </c>
      <c r="AD3212" s="4"/>
      <c r="AF3212" s="4"/>
      <c r="AG3212" s="4"/>
      <c r="AH3212" s="4" t="s">
        <v>72</v>
      </c>
      <c r="AI3212" s="4" t="s">
        <v>73</v>
      </c>
      <c r="AK3212" s="4" t="s">
        <v>73</v>
      </c>
      <c r="AM3212" s="4" t="s">
        <v>73</v>
      </c>
      <c r="AO3212" s="4" t="s">
        <v>72</v>
      </c>
      <c r="BF3212" s="4" t="s">
        <v>72</v>
      </c>
      <c r="BU3212" s="4" t="s">
        <v>72</v>
      </c>
      <c r="BV3212" s="4" t="s">
        <v>11614</v>
      </c>
    </row>
    <row r="3213" spans="1:74" x14ac:dyDescent="0.3">
      <c r="A3213" s="3">
        <v>3212</v>
      </c>
      <c r="B3213" s="4" t="s">
        <v>964</v>
      </c>
      <c r="C3213" s="9">
        <v>45441.820185185199</v>
      </c>
      <c r="D3213">
        <v>1721376182</v>
      </c>
      <c r="E3213" s="4" t="s">
        <v>4977</v>
      </c>
      <c r="F3213" s="5" t="s">
        <v>4906</v>
      </c>
      <c r="G3213" s="5" t="s">
        <v>3287</v>
      </c>
      <c r="H3213" s="5" t="s">
        <v>120</v>
      </c>
      <c r="I3213" s="6" t="s">
        <v>120</v>
      </c>
      <c r="J3213" s="5" t="s">
        <v>120</v>
      </c>
      <c r="K3213" s="5" t="s">
        <v>120</v>
      </c>
      <c r="L3213" s="3" t="s">
        <v>120</v>
      </c>
      <c r="M3213" s="4" t="s">
        <v>72</v>
      </c>
      <c r="P3213" s="4" t="s">
        <v>73</v>
      </c>
      <c r="Q3213" s="4" t="s">
        <v>73</v>
      </c>
      <c r="T3213" s="4" t="s">
        <v>73</v>
      </c>
      <c r="U3213" s="4" t="s">
        <v>73</v>
      </c>
      <c r="AC3213" s="4" t="s">
        <v>73</v>
      </c>
      <c r="AD3213" s="4"/>
      <c r="AF3213" s="4"/>
      <c r="AG3213" s="4"/>
      <c r="AH3213" s="4" t="s">
        <v>72</v>
      </c>
      <c r="AI3213" s="4" t="s">
        <v>73</v>
      </c>
      <c r="AK3213" s="4" t="s">
        <v>73</v>
      </c>
      <c r="AM3213" s="4" t="s">
        <v>73</v>
      </c>
      <c r="AO3213" s="4" t="s">
        <v>72</v>
      </c>
      <c r="BF3213" s="4" t="s">
        <v>72</v>
      </c>
      <c r="BS3213" s="4" t="s">
        <v>72</v>
      </c>
      <c r="BT3213" s="4" t="s">
        <v>72</v>
      </c>
      <c r="BU3213" s="4" t="s">
        <v>72</v>
      </c>
      <c r="BV3213" s="4" t="s">
        <v>4938</v>
      </c>
    </row>
    <row r="3214" spans="1:74" x14ac:dyDescent="0.3">
      <c r="A3214" s="3">
        <v>3213</v>
      </c>
      <c r="B3214" s="4" t="s">
        <v>65</v>
      </c>
      <c r="C3214" s="9">
        <v>45441.823020833297</v>
      </c>
      <c r="D3214">
        <v>1310664147</v>
      </c>
      <c r="E3214" s="4" t="s">
        <v>4563</v>
      </c>
      <c r="F3214" s="5" t="s">
        <v>103</v>
      </c>
      <c r="G3214" s="5" t="s">
        <v>104</v>
      </c>
      <c r="H3214" s="5" t="s">
        <v>69</v>
      </c>
      <c r="I3214" s="6" t="s">
        <v>87</v>
      </c>
      <c r="J3214" s="5" t="s">
        <v>120</v>
      </c>
      <c r="K3214" s="5" t="s">
        <v>120</v>
      </c>
      <c r="L3214" s="3">
        <v>39</v>
      </c>
      <c r="M3214" s="4" t="s">
        <v>72</v>
      </c>
      <c r="P3214" s="4" t="s">
        <v>73</v>
      </c>
      <c r="Q3214" s="4" t="s">
        <v>73</v>
      </c>
      <c r="T3214" s="4" t="s">
        <v>73</v>
      </c>
      <c r="U3214" s="4" t="s">
        <v>73</v>
      </c>
      <c r="AC3214" s="4" t="s">
        <v>73</v>
      </c>
      <c r="AD3214" s="4"/>
      <c r="AF3214" s="4"/>
      <c r="AG3214" s="4"/>
      <c r="AH3214" s="4" t="s">
        <v>72</v>
      </c>
      <c r="AI3214" s="4" t="s">
        <v>73</v>
      </c>
      <c r="AK3214" s="4" t="s">
        <v>73</v>
      </c>
      <c r="AM3214" s="4" t="s">
        <v>73</v>
      </c>
      <c r="AO3214" s="4" t="s">
        <v>72</v>
      </c>
      <c r="BF3214" s="4" t="s">
        <v>72</v>
      </c>
      <c r="BS3214" s="4" t="s">
        <v>72</v>
      </c>
      <c r="BT3214" s="4" t="s">
        <v>72</v>
      </c>
      <c r="BU3214" s="4" t="s">
        <v>72</v>
      </c>
      <c r="BV3214" s="4" t="s">
        <v>4978</v>
      </c>
    </row>
    <row r="3215" spans="1:74" x14ac:dyDescent="0.3">
      <c r="A3215" s="3">
        <v>3214</v>
      </c>
      <c r="B3215" s="4" t="s">
        <v>65</v>
      </c>
      <c r="C3215" s="9">
        <v>45441.823888888903</v>
      </c>
      <c r="D3215">
        <v>850035965</v>
      </c>
      <c r="E3215" s="4" t="s">
        <v>3164</v>
      </c>
      <c r="F3215" s="5" t="s">
        <v>103</v>
      </c>
      <c r="G3215" s="5" t="s">
        <v>104</v>
      </c>
      <c r="H3215" s="5" t="s">
        <v>69</v>
      </c>
      <c r="I3215" s="6" t="s">
        <v>87</v>
      </c>
      <c r="J3215" s="5" t="s">
        <v>120</v>
      </c>
      <c r="K3215" s="5" t="s">
        <v>120</v>
      </c>
      <c r="L3215" s="3">
        <v>29</v>
      </c>
      <c r="M3215" s="4" t="s">
        <v>72</v>
      </c>
      <c r="P3215" s="4" t="s">
        <v>73</v>
      </c>
      <c r="Q3215" s="4" t="s">
        <v>73</v>
      </c>
      <c r="T3215" s="4" t="s">
        <v>73</v>
      </c>
      <c r="U3215" s="4" t="s">
        <v>73</v>
      </c>
      <c r="AC3215" s="4" t="s">
        <v>73</v>
      </c>
      <c r="AD3215" s="4"/>
      <c r="AF3215" s="4"/>
      <c r="AG3215" s="4"/>
      <c r="AH3215" s="4" t="s">
        <v>72</v>
      </c>
      <c r="AI3215" s="4" t="s">
        <v>73</v>
      </c>
      <c r="AK3215" s="4" t="s">
        <v>73</v>
      </c>
      <c r="AM3215" s="4" t="s">
        <v>73</v>
      </c>
      <c r="AO3215" s="4" t="s">
        <v>72</v>
      </c>
      <c r="BF3215" s="4" t="s">
        <v>72</v>
      </c>
      <c r="BS3215" s="4" t="s">
        <v>452</v>
      </c>
      <c r="BT3215" s="4" t="s">
        <v>72</v>
      </c>
      <c r="BU3215" s="4" t="s">
        <v>74</v>
      </c>
      <c r="BV3215" s="4" t="s">
        <v>3441</v>
      </c>
    </row>
    <row r="3216" spans="1:74" x14ac:dyDescent="0.3">
      <c r="A3216" s="3">
        <v>3215</v>
      </c>
      <c r="B3216" s="4" t="s">
        <v>964</v>
      </c>
      <c r="C3216" s="9">
        <v>45441.824675925898</v>
      </c>
      <c r="D3216">
        <v>802124669</v>
      </c>
      <c r="E3216" s="4" t="s">
        <v>4979</v>
      </c>
      <c r="F3216" s="5" t="s">
        <v>4776</v>
      </c>
      <c r="G3216" s="5" t="s">
        <v>1339</v>
      </c>
      <c r="H3216" s="5" t="s">
        <v>120</v>
      </c>
      <c r="I3216" s="6" t="s">
        <v>120</v>
      </c>
      <c r="J3216" s="5">
        <v>0</v>
      </c>
      <c r="K3216" s="5" t="s">
        <v>120</v>
      </c>
      <c r="L3216" s="3" t="s">
        <v>120</v>
      </c>
      <c r="M3216" s="4" t="s">
        <v>72</v>
      </c>
      <c r="P3216" s="4" t="s">
        <v>73</v>
      </c>
      <c r="Q3216" s="4" t="s">
        <v>73</v>
      </c>
      <c r="T3216" s="4" t="s">
        <v>73</v>
      </c>
      <c r="U3216" s="4" t="s">
        <v>73</v>
      </c>
      <c r="AC3216" s="4" t="s">
        <v>73</v>
      </c>
      <c r="AD3216" s="4"/>
      <c r="AF3216" s="4"/>
      <c r="AG3216" s="4"/>
      <c r="AH3216" s="4" t="s">
        <v>72</v>
      </c>
      <c r="AI3216" s="4" t="s">
        <v>73</v>
      </c>
      <c r="AK3216" s="4" t="s">
        <v>73</v>
      </c>
      <c r="AM3216" s="4" t="s">
        <v>73</v>
      </c>
      <c r="AO3216" s="4" t="s">
        <v>72</v>
      </c>
      <c r="BF3216" s="4" t="s">
        <v>72</v>
      </c>
      <c r="BU3216" s="4" t="s">
        <v>74</v>
      </c>
      <c r="BV3216" s="4" t="s">
        <v>4651</v>
      </c>
    </row>
    <row r="3217" spans="1:74" x14ac:dyDescent="0.3">
      <c r="A3217" s="3">
        <v>3216</v>
      </c>
      <c r="B3217" s="4" t="s">
        <v>65</v>
      </c>
      <c r="C3217" s="9">
        <v>45441.8297916667</v>
      </c>
      <c r="D3217">
        <v>1315770659</v>
      </c>
      <c r="E3217" s="4" t="s">
        <v>4161</v>
      </c>
      <c r="F3217" s="5" t="s">
        <v>103</v>
      </c>
      <c r="G3217" s="5" t="s">
        <v>104</v>
      </c>
      <c r="H3217" s="5" t="s">
        <v>69</v>
      </c>
      <c r="I3217" s="6" t="s">
        <v>87</v>
      </c>
      <c r="J3217" s="5" t="s">
        <v>120</v>
      </c>
      <c r="K3217" s="5" t="s">
        <v>120</v>
      </c>
      <c r="L3217" s="3">
        <v>25</v>
      </c>
      <c r="M3217" s="4" t="s">
        <v>72</v>
      </c>
      <c r="P3217" s="4" t="s">
        <v>73</v>
      </c>
      <c r="Q3217" s="4" t="s">
        <v>73</v>
      </c>
      <c r="T3217" s="4" t="s">
        <v>73</v>
      </c>
      <c r="U3217" s="4" t="s">
        <v>73</v>
      </c>
      <c r="AC3217" s="4" t="s">
        <v>73</v>
      </c>
      <c r="AD3217" s="4"/>
      <c r="AF3217" s="4"/>
      <c r="AG3217" s="4"/>
      <c r="AH3217" s="4" t="s">
        <v>72</v>
      </c>
      <c r="AI3217" s="4" t="s">
        <v>73</v>
      </c>
      <c r="AK3217" s="4" t="s">
        <v>73</v>
      </c>
      <c r="AM3217" s="4" t="s">
        <v>73</v>
      </c>
      <c r="AO3217" s="4" t="s">
        <v>72</v>
      </c>
      <c r="BF3217" s="4" t="s">
        <v>72</v>
      </c>
      <c r="BU3217" s="4" t="s">
        <v>72</v>
      </c>
      <c r="BV3217" s="4" t="s">
        <v>4980</v>
      </c>
    </row>
    <row r="3218" spans="1:74" x14ac:dyDescent="0.3">
      <c r="A3218" s="3">
        <v>3217</v>
      </c>
      <c r="B3218" s="4" t="s">
        <v>964</v>
      </c>
      <c r="C3218" s="9">
        <v>45441.828344907401</v>
      </c>
      <c r="D3218">
        <v>1721376182</v>
      </c>
      <c r="E3218" s="4" t="s">
        <v>4977</v>
      </c>
      <c r="F3218" s="5" t="s">
        <v>4906</v>
      </c>
      <c r="G3218" s="5" t="s">
        <v>3287</v>
      </c>
      <c r="H3218" s="5" t="s">
        <v>120</v>
      </c>
      <c r="I3218" s="6" t="s">
        <v>120</v>
      </c>
      <c r="J3218" s="5" t="s">
        <v>120</v>
      </c>
      <c r="K3218" s="5" t="s">
        <v>120</v>
      </c>
      <c r="L3218" s="3" t="s">
        <v>120</v>
      </c>
      <c r="M3218" s="4" t="s">
        <v>72</v>
      </c>
      <c r="P3218" s="4" t="s">
        <v>73</v>
      </c>
      <c r="Q3218" s="4" t="s">
        <v>73</v>
      </c>
      <c r="T3218" s="4" t="s">
        <v>73</v>
      </c>
      <c r="U3218" s="4" t="s">
        <v>73</v>
      </c>
      <c r="AC3218" s="4" t="s">
        <v>73</v>
      </c>
      <c r="AD3218" s="4"/>
      <c r="AF3218" s="4"/>
      <c r="AG3218" s="4"/>
      <c r="AH3218" s="4" t="s">
        <v>72</v>
      </c>
      <c r="AI3218" s="4" t="s">
        <v>73</v>
      </c>
      <c r="AK3218" s="4" t="s">
        <v>73</v>
      </c>
      <c r="AM3218" s="4" t="s">
        <v>73</v>
      </c>
      <c r="AO3218" s="4" t="s">
        <v>72</v>
      </c>
      <c r="BF3218" s="4" t="s">
        <v>72</v>
      </c>
      <c r="BS3218" s="4" t="s">
        <v>72</v>
      </c>
      <c r="BT3218" s="4" t="s">
        <v>72</v>
      </c>
      <c r="BU3218" s="4" t="s">
        <v>72</v>
      </c>
      <c r="BV3218" s="4" t="s">
        <v>4966</v>
      </c>
    </row>
    <row r="3219" spans="1:74" x14ac:dyDescent="0.3">
      <c r="A3219" s="3">
        <v>3218</v>
      </c>
      <c r="B3219" s="4" t="s">
        <v>65</v>
      </c>
      <c r="C3219" s="9">
        <v>45441.8305092593</v>
      </c>
      <c r="D3219">
        <v>1308295318</v>
      </c>
      <c r="E3219" s="4" t="s">
        <v>2036</v>
      </c>
      <c r="F3219" s="5" t="s">
        <v>103</v>
      </c>
      <c r="G3219" s="5" t="s">
        <v>104</v>
      </c>
      <c r="H3219" s="5" t="s">
        <v>69</v>
      </c>
      <c r="I3219" s="6" t="s">
        <v>87</v>
      </c>
      <c r="J3219" s="5" t="s">
        <v>120</v>
      </c>
      <c r="K3219" s="5" t="s">
        <v>120</v>
      </c>
      <c r="L3219" s="3">
        <v>44</v>
      </c>
      <c r="M3219" s="4" t="s">
        <v>72</v>
      </c>
      <c r="P3219" s="4" t="s">
        <v>73</v>
      </c>
      <c r="Q3219" s="4" t="s">
        <v>73</v>
      </c>
      <c r="T3219" s="4" t="s">
        <v>73</v>
      </c>
      <c r="U3219" s="4" t="s">
        <v>73</v>
      </c>
      <c r="AC3219" s="4" t="s">
        <v>73</v>
      </c>
      <c r="AD3219" s="4"/>
      <c r="AF3219" s="4"/>
      <c r="AG3219" s="4"/>
      <c r="AH3219" s="4" t="s">
        <v>72</v>
      </c>
      <c r="AI3219" s="4" t="s">
        <v>73</v>
      </c>
      <c r="AK3219" s="4" t="s">
        <v>73</v>
      </c>
      <c r="AM3219" s="4" t="s">
        <v>73</v>
      </c>
      <c r="AO3219" s="4" t="s">
        <v>72</v>
      </c>
      <c r="BF3219" s="4" t="s">
        <v>72</v>
      </c>
      <c r="BU3219" s="4" t="s">
        <v>72</v>
      </c>
      <c r="BV3219" s="4" t="s">
        <v>1410</v>
      </c>
    </row>
    <row r="3220" spans="1:74" x14ac:dyDescent="0.3">
      <c r="A3220" s="3">
        <v>3219</v>
      </c>
      <c r="B3220" s="4" t="s">
        <v>964</v>
      </c>
      <c r="C3220" s="9">
        <v>45441.834293981497</v>
      </c>
      <c r="D3220">
        <v>802124669</v>
      </c>
      <c r="E3220" s="4" t="s">
        <v>4979</v>
      </c>
      <c r="F3220" s="5" t="s">
        <v>4776</v>
      </c>
      <c r="G3220" s="5" t="s">
        <v>1339</v>
      </c>
      <c r="H3220" s="5" t="s">
        <v>120</v>
      </c>
      <c r="I3220" s="6" t="s">
        <v>120</v>
      </c>
      <c r="J3220" s="5">
        <v>0</v>
      </c>
      <c r="K3220" s="5" t="s">
        <v>120</v>
      </c>
      <c r="L3220" s="3" t="s">
        <v>120</v>
      </c>
      <c r="M3220" s="4" t="s">
        <v>72</v>
      </c>
      <c r="P3220" s="4" t="s">
        <v>73</v>
      </c>
      <c r="Q3220" s="4" t="s">
        <v>73</v>
      </c>
      <c r="T3220" s="4" t="s">
        <v>73</v>
      </c>
      <c r="U3220" s="4" t="s">
        <v>73</v>
      </c>
      <c r="AC3220" s="4" t="s">
        <v>73</v>
      </c>
      <c r="AD3220" s="4"/>
      <c r="AF3220" s="4"/>
      <c r="AG3220" s="4"/>
      <c r="AH3220" s="4" t="s">
        <v>72</v>
      </c>
      <c r="AI3220" s="4" t="s">
        <v>73</v>
      </c>
      <c r="AK3220" s="4" t="s">
        <v>73</v>
      </c>
      <c r="AM3220" s="4" t="s">
        <v>73</v>
      </c>
      <c r="AO3220" s="4" t="s">
        <v>72</v>
      </c>
      <c r="BF3220" s="4" t="s">
        <v>72</v>
      </c>
      <c r="BU3220" s="4" t="s">
        <v>74</v>
      </c>
      <c r="BV3220" s="4" t="s">
        <v>4743</v>
      </c>
    </row>
    <row r="3221" spans="1:74" x14ac:dyDescent="0.3">
      <c r="A3221" s="3">
        <v>3220</v>
      </c>
      <c r="B3221" s="4" t="s">
        <v>65</v>
      </c>
      <c r="C3221" s="9">
        <v>45441.837615740696</v>
      </c>
      <c r="D3221">
        <v>957810583</v>
      </c>
      <c r="E3221" s="4" t="s">
        <v>4981</v>
      </c>
      <c r="F3221" s="5" t="s">
        <v>120</v>
      </c>
      <c r="G3221" s="5" t="s">
        <v>120</v>
      </c>
      <c r="H3221" s="5" t="s">
        <v>120</v>
      </c>
      <c r="I3221" s="6" t="s">
        <v>120</v>
      </c>
      <c r="J3221" s="5" t="s">
        <v>120</v>
      </c>
      <c r="K3221" s="5" t="s">
        <v>120</v>
      </c>
      <c r="L3221" s="3" t="s">
        <v>120</v>
      </c>
      <c r="M3221" s="4" t="s">
        <v>72</v>
      </c>
      <c r="P3221" s="4" t="s">
        <v>73</v>
      </c>
      <c r="Q3221" s="4" t="s">
        <v>73</v>
      </c>
      <c r="T3221" s="4" t="s">
        <v>73</v>
      </c>
      <c r="U3221" s="4" t="s">
        <v>73</v>
      </c>
      <c r="AC3221" s="4" t="s">
        <v>73</v>
      </c>
      <c r="AD3221" s="4"/>
      <c r="AF3221" s="4"/>
      <c r="AG3221" s="4"/>
      <c r="AH3221" s="4" t="s">
        <v>72</v>
      </c>
      <c r="AI3221" s="4" t="s">
        <v>73</v>
      </c>
      <c r="AK3221" s="4" t="s">
        <v>73</v>
      </c>
      <c r="AM3221" s="4" t="s">
        <v>73</v>
      </c>
      <c r="AO3221" s="4" t="s">
        <v>72</v>
      </c>
      <c r="BF3221" s="4" t="s">
        <v>72</v>
      </c>
      <c r="BU3221" s="4" t="s">
        <v>74</v>
      </c>
      <c r="BV3221" s="4" t="s">
        <v>4830</v>
      </c>
    </row>
    <row r="3222" spans="1:74" x14ac:dyDescent="0.3">
      <c r="A3222" s="3">
        <v>3221</v>
      </c>
      <c r="B3222" s="4" t="s">
        <v>964</v>
      </c>
      <c r="C3222" s="9">
        <v>45441.829942129603</v>
      </c>
      <c r="D3222">
        <v>2300264351</v>
      </c>
      <c r="E3222" s="4" t="s">
        <v>4982</v>
      </c>
      <c r="F3222" s="5" t="s">
        <v>4693</v>
      </c>
      <c r="G3222" s="5" t="s">
        <v>1339</v>
      </c>
      <c r="H3222" s="5" t="s">
        <v>120</v>
      </c>
      <c r="I3222" s="6" t="s">
        <v>120</v>
      </c>
      <c r="J3222" s="5" t="s">
        <v>120</v>
      </c>
      <c r="K3222" s="5" t="s">
        <v>120</v>
      </c>
      <c r="L3222" s="3" t="s">
        <v>120</v>
      </c>
      <c r="M3222" s="4" t="s">
        <v>72</v>
      </c>
      <c r="P3222" s="4" t="s">
        <v>73</v>
      </c>
      <c r="Q3222" s="4" t="s">
        <v>73</v>
      </c>
      <c r="T3222" s="4" t="s">
        <v>73</v>
      </c>
      <c r="U3222" s="4" t="s">
        <v>73</v>
      </c>
      <c r="AC3222" s="4" t="s">
        <v>73</v>
      </c>
      <c r="AD3222" s="4"/>
      <c r="AF3222" s="4"/>
      <c r="AG3222" s="4"/>
      <c r="AH3222" s="4" t="s">
        <v>72</v>
      </c>
      <c r="AI3222" s="4" t="s">
        <v>73</v>
      </c>
      <c r="AK3222" s="4" t="s">
        <v>73</v>
      </c>
      <c r="AM3222" s="4" t="s">
        <v>73</v>
      </c>
      <c r="AO3222" s="4" t="s">
        <v>72</v>
      </c>
      <c r="BF3222" s="4" t="s">
        <v>72</v>
      </c>
      <c r="BU3222" s="4" t="s">
        <v>72</v>
      </c>
      <c r="BV3222" s="4" t="s">
        <v>4983</v>
      </c>
    </row>
    <row r="3223" spans="1:74" x14ac:dyDescent="0.3">
      <c r="A3223" s="3">
        <v>3222</v>
      </c>
      <c r="B3223" s="4" t="s">
        <v>964</v>
      </c>
      <c r="C3223" s="9">
        <v>45441.833703703698</v>
      </c>
      <c r="D3223">
        <v>1714528807</v>
      </c>
      <c r="E3223" s="4" t="s">
        <v>4984</v>
      </c>
      <c r="F3223" s="5" t="s">
        <v>4985</v>
      </c>
      <c r="G3223" s="5" t="s">
        <v>4986</v>
      </c>
      <c r="H3223" s="5" t="s">
        <v>120</v>
      </c>
      <c r="I3223" s="6" t="s">
        <v>120</v>
      </c>
      <c r="J3223" s="5" t="s">
        <v>120</v>
      </c>
      <c r="K3223" s="5" t="s">
        <v>120</v>
      </c>
      <c r="L3223" s="3" t="s">
        <v>120</v>
      </c>
      <c r="M3223" s="4" t="s">
        <v>74</v>
      </c>
      <c r="N3223" s="4" t="s">
        <v>4746</v>
      </c>
      <c r="P3223" s="4" t="s">
        <v>10663</v>
      </c>
      <c r="Q3223" s="4" t="s">
        <v>72</v>
      </c>
      <c r="T3223" s="4" t="s">
        <v>73</v>
      </c>
      <c r="U3223" s="4" t="s">
        <v>73</v>
      </c>
      <c r="AC3223" s="4" t="s">
        <v>73</v>
      </c>
      <c r="AD3223" s="4"/>
      <c r="AF3223" s="4"/>
      <c r="AG3223" s="4"/>
      <c r="AH3223" s="4" t="s">
        <v>72</v>
      </c>
      <c r="AI3223" s="4" t="s">
        <v>73</v>
      </c>
      <c r="AK3223" s="4" t="s">
        <v>73</v>
      </c>
      <c r="AM3223" s="4" t="s">
        <v>73</v>
      </c>
      <c r="AO3223" s="4" t="s">
        <v>72</v>
      </c>
      <c r="BF3223" s="4" t="s">
        <v>74</v>
      </c>
      <c r="BG3223" s="4" t="s">
        <v>6851</v>
      </c>
      <c r="BH3223" s="4" t="s">
        <v>387</v>
      </c>
      <c r="BI3223" s="4" t="s">
        <v>74</v>
      </c>
      <c r="BJ3223" s="4" t="s">
        <v>4987</v>
      </c>
      <c r="BK3223" s="4" t="s">
        <v>387</v>
      </c>
      <c r="BL3223" s="4" t="s">
        <v>303</v>
      </c>
      <c r="BU3223" s="4" t="s">
        <v>72</v>
      </c>
      <c r="BV3223" s="4" t="s">
        <v>4988</v>
      </c>
    </row>
    <row r="3224" spans="1:74" x14ac:dyDescent="0.3">
      <c r="A3224" s="3">
        <v>3223</v>
      </c>
      <c r="B3224" s="4" t="s">
        <v>964</v>
      </c>
      <c r="C3224" s="9">
        <v>45441.827893518501</v>
      </c>
      <c r="D3224">
        <v>1717866816</v>
      </c>
      <c r="E3224" s="4" t="s">
        <v>4989</v>
      </c>
      <c r="F3224" s="5" t="s">
        <v>4906</v>
      </c>
      <c r="G3224" s="5" t="s">
        <v>3287</v>
      </c>
      <c r="H3224" s="5" t="s">
        <v>120</v>
      </c>
      <c r="I3224" s="6" t="s">
        <v>120</v>
      </c>
      <c r="J3224" s="5" t="s">
        <v>120</v>
      </c>
      <c r="K3224" s="5" t="s">
        <v>120</v>
      </c>
      <c r="L3224" s="3" t="s">
        <v>120</v>
      </c>
      <c r="M3224" s="4" t="s">
        <v>72</v>
      </c>
      <c r="P3224" s="4" t="s">
        <v>73</v>
      </c>
      <c r="Q3224" s="4" t="s">
        <v>73</v>
      </c>
      <c r="T3224" s="4" t="s">
        <v>73</v>
      </c>
      <c r="U3224" s="4" t="s">
        <v>73</v>
      </c>
      <c r="AC3224" s="4" t="s">
        <v>73</v>
      </c>
      <c r="AD3224" s="4"/>
      <c r="AF3224" s="4"/>
      <c r="AG3224" s="4"/>
      <c r="AH3224" s="4" t="s">
        <v>72</v>
      </c>
      <c r="AI3224" s="4" t="s">
        <v>73</v>
      </c>
      <c r="AK3224" s="4" t="s">
        <v>73</v>
      </c>
      <c r="AM3224" s="4" t="s">
        <v>73</v>
      </c>
      <c r="AO3224" s="4" t="s">
        <v>72</v>
      </c>
      <c r="BF3224" s="4" t="s">
        <v>72</v>
      </c>
      <c r="BS3224" s="4" t="s">
        <v>132</v>
      </c>
      <c r="BT3224" s="4" t="s">
        <v>72</v>
      </c>
      <c r="BU3224" s="4" t="s">
        <v>72</v>
      </c>
      <c r="BV3224" s="4" t="s">
        <v>4930</v>
      </c>
    </row>
    <row r="3225" spans="1:74" x14ac:dyDescent="0.3">
      <c r="A3225" s="3">
        <v>3224</v>
      </c>
      <c r="B3225" s="4" t="s">
        <v>964</v>
      </c>
      <c r="C3225" s="9">
        <v>45441.8378240741</v>
      </c>
      <c r="D3225">
        <v>1207209634</v>
      </c>
      <c r="E3225" s="4" t="s">
        <v>11239</v>
      </c>
      <c r="F3225" s="5" t="s">
        <v>4776</v>
      </c>
      <c r="G3225" s="5" t="s">
        <v>4650</v>
      </c>
      <c r="H3225" s="5" t="s">
        <v>120</v>
      </c>
      <c r="I3225" s="6" t="s">
        <v>120</v>
      </c>
      <c r="J3225" s="5" t="s">
        <v>120</v>
      </c>
      <c r="K3225" s="5" t="s">
        <v>120</v>
      </c>
      <c r="L3225" s="3" t="s">
        <v>120</v>
      </c>
      <c r="M3225" s="4" t="s">
        <v>72</v>
      </c>
      <c r="P3225" s="4" t="s">
        <v>73</v>
      </c>
      <c r="Q3225" s="4" t="s">
        <v>73</v>
      </c>
      <c r="T3225" s="4" t="s">
        <v>73</v>
      </c>
      <c r="U3225" s="4" t="s">
        <v>73</v>
      </c>
      <c r="AC3225" s="4" t="s">
        <v>73</v>
      </c>
      <c r="AD3225" s="4"/>
      <c r="AF3225" s="4"/>
      <c r="AG3225" s="4"/>
      <c r="AH3225" s="4" t="s">
        <v>72</v>
      </c>
      <c r="AI3225" s="4" t="s">
        <v>73</v>
      </c>
      <c r="AK3225" s="4" t="s">
        <v>73</v>
      </c>
      <c r="AM3225" s="4" t="s">
        <v>73</v>
      </c>
      <c r="AO3225" s="4" t="s">
        <v>72</v>
      </c>
      <c r="BF3225" s="4" t="s">
        <v>72</v>
      </c>
      <c r="BU3225" s="4" t="s">
        <v>72</v>
      </c>
      <c r="BV3225" s="4" t="s">
        <v>4990</v>
      </c>
    </row>
    <row r="3226" spans="1:74" x14ac:dyDescent="0.3">
      <c r="A3226" s="3">
        <v>3225</v>
      </c>
      <c r="B3226" s="4" t="s">
        <v>964</v>
      </c>
      <c r="C3226" s="9">
        <v>45441.8430787037</v>
      </c>
      <c r="D3226">
        <v>802492447</v>
      </c>
      <c r="E3226" s="4" t="s">
        <v>4991</v>
      </c>
      <c r="F3226" s="5" t="s">
        <v>4776</v>
      </c>
      <c r="G3226" s="5" t="s">
        <v>1339</v>
      </c>
      <c r="H3226" s="5" t="s">
        <v>120</v>
      </c>
      <c r="I3226" s="6" t="s">
        <v>120</v>
      </c>
      <c r="J3226" s="5" t="s">
        <v>120</v>
      </c>
      <c r="K3226" s="5" t="s">
        <v>120</v>
      </c>
      <c r="L3226" s="3" t="s">
        <v>120</v>
      </c>
      <c r="M3226" s="4" t="s">
        <v>72</v>
      </c>
      <c r="P3226" s="4" t="s">
        <v>73</v>
      </c>
      <c r="Q3226" s="4" t="s">
        <v>73</v>
      </c>
      <c r="T3226" s="4" t="s">
        <v>73</v>
      </c>
      <c r="U3226" s="4" t="s">
        <v>73</v>
      </c>
      <c r="AC3226" s="4" t="s">
        <v>73</v>
      </c>
      <c r="AD3226" s="4"/>
      <c r="AF3226" s="4"/>
      <c r="AG3226" s="4"/>
      <c r="AH3226" s="4" t="s">
        <v>72</v>
      </c>
      <c r="AI3226" s="4" t="s">
        <v>73</v>
      </c>
      <c r="AK3226" s="4" t="s">
        <v>73</v>
      </c>
      <c r="AM3226" s="4" t="s">
        <v>73</v>
      </c>
      <c r="AO3226" s="4" t="s">
        <v>72</v>
      </c>
      <c r="BF3226" s="4" t="s">
        <v>72</v>
      </c>
      <c r="BS3226" s="4" t="s">
        <v>4992</v>
      </c>
      <c r="BT3226" s="4" t="s">
        <v>72</v>
      </c>
      <c r="BU3226" s="4" t="s">
        <v>72</v>
      </c>
      <c r="BV3226" s="4" t="s">
        <v>4721</v>
      </c>
    </row>
    <row r="3227" spans="1:74" x14ac:dyDescent="0.3">
      <c r="A3227" s="3">
        <v>3226</v>
      </c>
      <c r="B3227" s="4" t="s">
        <v>964</v>
      </c>
      <c r="C3227" s="9">
        <v>45441.833749999998</v>
      </c>
      <c r="D3227">
        <v>802140921</v>
      </c>
      <c r="E3227" s="4" t="s">
        <v>11240</v>
      </c>
      <c r="F3227" s="5" t="s">
        <v>3286</v>
      </c>
      <c r="G3227" s="5" t="s">
        <v>3287</v>
      </c>
      <c r="H3227" s="5" t="s">
        <v>120</v>
      </c>
      <c r="I3227" s="6" t="s">
        <v>120</v>
      </c>
      <c r="J3227" s="5" t="s">
        <v>120</v>
      </c>
      <c r="K3227" s="5" t="s">
        <v>120</v>
      </c>
      <c r="L3227" s="3" t="s">
        <v>120</v>
      </c>
      <c r="M3227" s="4" t="s">
        <v>72</v>
      </c>
      <c r="P3227" s="4" t="s">
        <v>73</v>
      </c>
      <c r="Q3227" s="4" t="s">
        <v>73</v>
      </c>
      <c r="T3227" s="4" t="s">
        <v>73</v>
      </c>
      <c r="U3227" s="4" t="s">
        <v>73</v>
      </c>
      <c r="AC3227" s="4" t="s">
        <v>73</v>
      </c>
      <c r="AD3227" s="4"/>
      <c r="AF3227" s="4"/>
      <c r="AG3227" s="4"/>
      <c r="AH3227" s="4" t="s">
        <v>72</v>
      </c>
      <c r="AI3227" s="4" t="s">
        <v>73</v>
      </c>
      <c r="AK3227" s="4" t="s">
        <v>73</v>
      </c>
      <c r="AM3227" s="4" t="s">
        <v>73</v>
      </c>
      <c r="AO3227" s="4" t="s">
        <v>72</v>
      </c>
      <c r="BF3227" s="4" t="s">
        <v>72</v>
      </c>
      <c r="BU3227" s="4" t="s">
        <v>74</v>
      </c>
      <c r="BV3227" s="4" t="s">
        <v>4969</v>
      </c>
    </row>
    <row r="3228" spans="1:74" x14ac:dyDescent="0.3">
      <c r="A3228" s="3">
        <v>3227</v>
      </c>
      <c r="B3228" s="4" t="s">
        <v>65</v>
      </c>
      <c r="C3228" s="9">
        <v>45441.846655092602</v>
      </c>
      <c r="D3228">
        <v>1307741585</v>
      </c>
      <c r="E3228" s="4" t="s">
        <v>2720</v>
      </c>
      <c r="F3228" s="5" t="s">
        <v>2767</v>
      </c>
      <c r="G3228" s="5" t="s">
        <v>104</v>
      </c>
      <c r="H3228" s="5" t="s">
        <v>69</v>
      </c>
      <c r="I3228" s="6" t="s">
        <v>87</v>
      </c>
      <c r="J3228" s="5" t="s">
        <v>120</v>
      </c>
      <c r="K3228" s="5" t="s">
        <v>120</v>
      </c>
      <c r="L3228" s="3">
        <v>53</v>
      </c>
      <c r="M3228" s="4" t="s">
        <v>74</v>
      </c>
      <c r="N3228" s="4" t="s">
        <v>4993</v>
      </c>
      <c r="P3228" s="4" t="s">
        <v>141</v>
      </c>
      <c r="Q3228" s="4" t="s">
        <v>72</v>
      </c>
      <c r="T3228" s="4" t="s">
        <v>73</v>
      </c>
      <c r="U3228" s="4" t="s">
        <v>73</v>
      </c>
      <c r="AC3228" s="4" t="s">
        <v>73</v>
      </c>
      <c r="AD3228" s="4"/>
      <c r="AF3228" s="4"/>
      <c r="AG3228" s="4"/>
      <c r="AH3228" s="4" t="s">
        <v>72</v>
      </c>
      <c r="AI3228" s="4" t="s">
        <v>73</v>
      </c>
      <c r="AK3228" s="4" t="s">
        <v>73</v>
      </c>
      <c r="AM3228" s="4" t="s">
        <v>73</v>
      </c>
      <c r="AO3228" s="4" t="s">
        <v>72</v>
      </c>
      <c r="BF3228" s="4" t="s">
        <v>72</v>
      </c>
      <c r="BU3228" s="4" t="s">
        <v>72</v>
      </c>
      <c r="BV3228" s="4" t="s">
        <v>4994</v>
      </c>
    </row>
    <row r="3229" spans="1:74" x14ac:dyDescent="0.3">
      <c r="A3229" s="3">
        <v>3228</v>
      </c>
      <c r="B3229" s="4" t="s">
        <v>65</v>
      </c>
      <c r="C3229" s="9">
        <v>45441.847511574102</v>
      </c>
      <c r="D3229">
        <v>1310316771</v>
      </c>
      <c r="E3229" s="4" t="s">
        <v>4252</v>
      </c>
      <c r="F3229" s="5" t="s">
        <v>103</v>
      </c>
      <c r="G3229" s="5" t="s">
        <v>104</v>
      </c>
      <c r="H3229" s="5" t="s">
        <v>69</v>
      </c>
      <c r="I3229" s="6" t="s">
        <v>87</v>
      </c>
      <c r="J3229" s="5" t="s">
        <v>120</v>
      </c>
      <c r="K3229" s="5" t="s">
        <v>120</v>
      </c>
      <c r="L3229" s="3">
        <v>40</v>
      </c>
      <c r="M3229" s="4" t="s">
        <v>72</v>
      </c>
      <c r="P3229" s="4" t="s">
        <v>73</v>
      </c>
      <c r="Q3229" s="4" t="s">
        <v>73</v>
      </c>
      <c r="T3229" s="4" t="s">
        <v>73</v>
      </c>
      <c r="U3229" s="4" t="s">
        <v>73</v>
      </c>
      <c r="AC3229" s="4" t="s">
        <v>73</v>
      </c>
      <c r="AD3229" s="4"/>
      <c r="AF3229" s="4"/>
      <c r="AG3229" s="4"/>
      <c r="AH3229" s="4" t="s">
        <v>72</v>
      </c>
      <c r="AI3229" s="4" t="s">
        <v>73</v>
      </c>
      <c r="AK3229" s="4" t="s">
        <v>73</v>
      </c>
      <c r="AM3229" s="4" t="s">
        <v>73</v>
      </c>
      <c r="AO3229" s="4" t="s">
        <v>72</v>
      </c>
      <c r="BF3229" s="4" t="s">
        <v>72</v>
      </c>
      <c r="BS3229" s="4" t="s">
        <v>10836</v>
      </c>
      <c r="BT3229" s="4" t="s">
        <v>72</v>
      </c>
      <c r="BU3229" s="4" t="s">
        <v>72</v>
      </c>
      <c r="BV3229" s="4" t="s">
        <v>4995</v>
      </c>
    </row>
    <row r="3230" spans="1:74" x14ac:dyDescent="0.3">
      <c r="A3230" s="3">
        <v>3229</v>
      </c>
      <c r="B3230" s="4" t="s">
        <v>964</v>
      </c>
      <c r="C3230" s="9">
        <v>45441.845451388901</v>
      </c>
      <c r="D3230">
        <v>1711201408</v>
      </c>
      <c r="E3230" s="4" t="s">
        <v>4959</v>
      </c>
      <c r="F3230" s="5" t="s">
        <v>4960</v>
      </c>
      <c r="G3230" s="5" t="s">
        <v>3287</v>
      </c>
      <c r="H3230" s="5" t="s">
        <v>120</v>
      </c>
      <c r="I3230" s="6" t="s">
        <v>120</v>
      </c>
      <c r="J3230" s="5" t="s">
        <v>120</v>
      </c>
      <c r="K3230" s="5" t="s">
        <v>120</v>
      </c>
      <c r="L3230" s="3" t="s">
        <v>120</v>
      </c>
      <c r="M3230" s="4" t="s">
        <v>72</v>
      </c>
      <c r="P3230" s="4" t="s">
        <v>73</v>
      </c>
      <c r="Q3230" s="4" t="s">
        <v>73</v>
      </c>
      <c r="T3230" s="4" t="s">
        <v>73</v>
      </c>
      <c r="U3230" s="4" t="s">
        <v>73</v>
      </c>
      <c r="AC3230" s="4" t="s">
        <v>73</v>
      </c>
      <c r="AD3230" s="4"/>
      <c r="AF3230" s="4"/>
      <c r="AG3230" s="4"/>
      <c r="AH3230" s="4" t="s">
        <v>72</v>
      </c>
      <c r="AI3230" s="4" t="s">
        <v>73</v>
      </c>
      <c r="AK3230" s="4" t="s">
        <v>73</v>
      </c>
      <c r="AM3230" s="4" t="s">
        <v>73</v>
      </c>
      <c r="AO3230" s="4" t="s">
        <v>72</v>
      </c>
      <c r="BF3230" s="4" t="s">
        <v>72</v>
      </c>
      <c r="BS3230" s="4" t="s">
        <v>344</v>
      </c>
      <c r="BT3230" s="4" t="s">
        <v>72</v>
      </c>
      <c r="BU3230" s="4" t="s">
        <v>72</v>
      </c>
      <c r="BV3230" s="4" t="s">
        <v>4763</v>
      </c>
    </row>
    <row r="3231" spans="1:74" x14ac:dyDescent="0.3">
      <c r="A3231" s="3">
        <v>3230</v>
      </c>
      <c r="B3231" s="4" t="s">
        <v>964</v>
      </c>
      <c r="C3231" s="9">
        <v>45441.833229166703</v>
      </c>
      <c r="D3231">
        <v>17240914</v>
      </c>
      <c r="E3231" s="4" t="s">
        <v>4996</v>
      </c>
      <c r="F3231" s="5" t="s">
        <v>120</v>
      </c>
      <c r="G3231" s="5" t="s">
        <v>120</v>
      </c>
      <c r="H3231" s="5" t="s">
        <v>120</v>
      </c>
      <c r="I3231" s="6" t="s">
        <v>120</v>
      </c>
      <c r="J3231" s="5" t="s">
        <v>120</v>
      </c>
      <c r="K3231" s="5" t="s">
        <v>120</v>
      </c>
      <c r="L3231" s="3" t="s">
        <v>120</v>
      </c>
      <c r="M3231" s="4" t="s">
        <v>74</v>
      </c>
      <c r="N3231" s="4" t="s">
        <v>4997</v>
      </c>
      <c r="P3231" s="4" t="s">
        <v>5232</v>
      </c>
      <c r="Q3231" s="4" t="s">
        <v>72</v>
      </c>
      <c r="T3231" s="4" t="s">
        <v>73</v>
      </c>
      <c r="U3231" s="4" t="s">
        <v>73</v>
      </c>
      <c r="AC3231" s="4" t="s">
        <v>73</v>
      </c>
      <c r="AD3231" s="4"/>
      <c r="AF3231" s="4"/>
      <c r="AG3231" s="4"/>
      <c r="AH3231" s="4" t="s">
        <v>72</v>
      </c>
      <c r="AI3231" s="4" t="s">
        <v>73</v>
      </c>
      <c r="AK3231" s="4" t="s">
        <v>73</v>
      </c>
      <c r="AM3231" s="4" t="s">
        <v>73</v>
      </c>
      <c r="AO3231" s="4" t="s">
        <v>72</v>
      </c>
      <c r="BF3231" s="4" t="s">
        <v>72</v>
      </c>
      <c r="BU3231" s="4" t="s">
        <v>72</v>
      </c>
      <c r="BV3231" s="4" t="s">
        <v>11615</v>
      </c>
    </row>
    <row r="3232" spans="1:74" x14ac:dyDescent="0.3">
      <c r="A3232" s="3">
        <v>3231</v>
      </c>
      <c r="B3232" s="4" t="s">
        <v>964</v>
      </c>
      <c r="C3232" s="9">
        <v>45441.830300925903</v>
      </c>
      <c r="D3232">
        <v>1722677596</v>
      </c>
      <c r="E3232" s="4" t="s">
        <v>4998</v>
      </c>
      <c r="F3232" s="5" t="s">
        <v>4776</v>
      </c>
      <c r="G3232" s="5" t="s">
        <v>4650</v>
      </c>
      <c r="H3232" s="5" t="s">
        <v>120</v>
      </c>
      <c r="I3232" s="6" t="s">
        <v>120</v>
      </c>
      <c r="J3232" s="5" t="s">
        <v>120</v>
      </c>
      <c r="K3232" s="5" t="s">
        <v>120</v>
      </c>
      <c r="L3232" s="3" t="s">
        <v>120</v>
      </c>
      <c r="M3232" s="4" t="s">
        <v>72</v>
      </c>
      <c r="P3232" s="4" t="s">
        <v>73</v>
      </c>
      <c r="Q3232" s="4" t="s">
        <v>73</v>
      </c>
      <c r="T3232" s="4" t="s">
        <v>73</v>
      </c>
      <c r="U3232" s="4" t="s">
        <v>73</v>
      </c>
      <c r="AC3232" s="4" t="s">
        <v>73</v>
      </c>
      <c r="AD3232" s="4"/>
      <c r="AF3232" s="4"/>
      <c r="AG3232" s="4"/>
      <c r="AH3232" s="4" t="s">
        <v>72</v>
      </c>
      <c r="AI3232" s="4" t="s">
        <v>73</v>
      </c>
      <c r="AK3232" s="4" t="s">
        <v>73</v>
      </c>
      <c r="AM3232" s="4" t="s">
        <v>73</v>
      </c>
      <c r="AO3232" s="4" t="s">
        <v>72</v>
      </c>
      <c r="BF3232" s="4" t="s">
        <v>72</v>
      </c>
      <c r="BS3232" s="4" t="s">
        <v>72</v>
      </c>
      <c r="BT3232" s="4" t="s">
        <v>72</v>
      </c>
      <c r="BU3232" s="4" t="s">
        <v>72</v>
      </c>
      <c r="BV3232" s="4" t="s">
        <v>4999</v>
      </c>
    </row>
    <row r="3233" spans="1:74" x14ac:dyDescent="0.3">
      <c r="A3233" s="3">
        <v>3232</v>
      </c>
      <c r="B3233" s="4" t="s">
        <v>964</v>
      </c>
      <c r="C3233" s="9">
        <v>45441.841643518499</v>
      </c>
      <c r="D3233">
        <v>2350902397</v>
      </c>
      <c r="E3233" s="4" t="s">
        <v>5000</v>
      </c>
      <c r="F3233" s="5" t="s">
        <v>3286</v>
      </c>
      <c r="G3233" s="5" t="s">
        <v>1339</v>
      </c>
      <c r="H3233" s="5" t="s">
        <v>120</v>
      </c>
      <c r="I3233" s="6" t="s">
        <v>120</v>
      </c>
      <c r="J3233" s="5" t="s">
        <v>120</v>
      </c>
      <c r="K3233" s="5" t="s">
        <v>120</v>
      </c>
      <c r="L3233" s="3" t="s">
        <v>120</v>
      </c>
      <c r="M3233" s="4" t="s">
        <v>72</v>
      </c>
      <c r="P3233" s="4" t="s">
        <v>73</v>
      </c>
      <c r="Q3233" s="4" t="s">
        <v>73</v>
      </c>
      <c r="T3233" s="4" t="s">
        <v>73</v>
      </c>
      <c r="U3233" s="4" t="s">
        <v>73</v>
      </c>
      <c r="AC3233" s="4" t="s">
        <v>73</v>
      </c>
      <c r="AD3233" s="4"/>
      <c r="AF3233" s="4"/>
      <c r="AG3233" s="4"/>
      <c r="AH3233" s="4" t="s">
        <v>72</v>
      </c>
      <c r="AI3233" s="4" t="s">
        <v>73</v>
      </c>
      <c r="AK3233" s="4" t="s">
        <v>73</v>
      </c>
      <c r="AM3233" s="4" t="s">
        <v>73</v>
      </c>
      <c r="AO3233" s="4" t="s">
        <v>72</v>
      </c>
      <c r="BF3233" s="4" t="s">
        <v>72</v>
      </c>
      <c r="BU3233" s="4" t="s">
        <v>72</v>
      </c>
      <c r="BV3233" s="4" t="s">
        <v>5001</v>
      </c>
    </row>
    <row r="3234" spans="1:74" x14ac:dyDescent="0.3">
      <c r="A3234" s="3">
        <v>3233</v>
      </c>
      <c r="B3234" s="4" t="s">
        <v>964</v>
      </c>
      <c r="C3234" s="9">
        <v>45441.846597222197</v>
      </c>
      <c r="D3234">
        <v>1207209634</v>
      </c>
      <c r="E3234" s="4" t="s">
        <v>11239</v>
      </c>
      <c r="F3234" s="5" t="s">
        <v>4776</v>
      </c>
      <c r="G3234" s="5" t="s">
        <v>4650</v>
      </c>
      <c r="H3234" s="5" t="s">
        <v>120</v>
      </c>
      <c r="I3234" s="6" t="s">
        <v>120</v>
      </c>
      <c r="J3234" s="5" t="s">
        <v>120</v>
      </c>
      <c r="K3234" s="5" t="s">
        <v>120</v>
      </c>
      <c r="L3234" s="3" t="s">
        <v>120</v>
      </c>
      <c r="M3234" s="4" t="s">
        <v>72</v>
      </c>
      <c r="P3234" s="4" t="s">
        <v>73</v>
      </c>
      <c r="Q3234" s="4" t="s">
        <v>73</v>
      </c>
      <c r="T3234" s="4" t="s">
        <v>73</v>
      </c>
      <c r="U3234" s="4" t="s">
        <v>73</v>
      </c>
      <c r="AC3234" s="4" t="s">
        <v>73</v>
      </c>
      <c r="AD3234" s="4"/>
      <c r="AF3234" s="4"/>
      <c r="AG3234" s="4"/>
      <c r="AH3234" s="4" t="s">
        <v>72</v>
      </c>
      <c r="AI3234" s="4" t="s">
        <v>73</v>
      </c>
      <c r="AK3234" s="4" t="s">
        <v>73</v>
      </c>
      <c r="AM3234" s="4" t="s">
        <v>73</v>
      </c>
      <c r="AO3234" s="4" t="s">
        <v>72</v>
      </c>
      <c r="BF3234" s="4" t="s">
        <v>72</v>
      </c>
      <c r="BU3234" s="4" t="s">
        <v>72</v>
      </c>
      <c r="BV3234" s="4" t="s">
        <v>5002</v>
      </c>
    </row>
    <row r="3235" spans="1:74" x14ac:dyDescent="0.3">
      <c r="A3235" s="3">
        <v>3234</v>
      </c>
      <c r="B3235" s="4" t="s">
        <v>65</v>
      </c>
      <c r="C3235" s="9">
        <v>45441.844756944403</v>
      </c>
      <c r="D3235">
        <v>1307912921</v>
      </c>
      <c r="E3235" s="4" t="s">
        <v>5003</v>
      </c>
      <c r="F3235" s="5" t="s">
        <v>5004</v>
      </c>
      <c r="G3235" s="5" t="s">
        <v>104</v>
      </c>
      <c r="H3235" s="5" t="s">
        <v>69</v>
      </c>
      <c r="I3235" s="6" t="s">
        <v>87</v>
      </c>
      <c r="J3235" s="5" t="s">
        <v>120</v>
      </c>
      <c r="K3235" s="5" t="s">
        <v>120</v>
      </c>
      <c r="L3235" s="3">
        <v>52</v>
      </c>
      <c r="M3235" s="4" t="s">
        <v>72</v>
      </c>
      <c r="P3235" s="4" t="s">
        <v>73</v>
      </c>
      <c r="Q3235" s="4" t="s">
        <v>73</v>
      </c>
      <c r="T3235" s="4" t="s">
        <v>73</v>
      </c>
      <c r="U3235" s="4" t="s">
        <v>73</v>
      </c>
      <c r="AC3235" s="4" t="s">
        <v>73</v>
      </c>
      <c r="AD3235" s="4"/>
      <c r="AF3235" s="4"/>
      <c r="AG3235" s="4"/>
      <c r="AH3235" s="4" t="s">
        <v>72</v>
      </c>
      <c r="AI3235" s="4" t="s">
        <v>73</v>
      </c>
      <c r="AK3235" s="4" t="s">
        <v>73</v>
      </c>
      <c r="AM3235" s="4" t="s">
        <v>73</v>
      </c>
      <c r="AO3235" s="4" t="s">
        <v>72</v>
      </c>
      <c r="BF3235" s="4" t="s">
        <v>72</v>
      </c>
      <c r="BU3235" s="4" t="s">
        <v>72</v>
      </c>
      <c r="BV3235" s="4" t="s">
        <v>5005</v>
      </c>
    </row>
    <row r="3236" spans="1:74" x14ac:dyDescent="0.3">
      <c r="A3236" s="3">
        <v>3235</v>
      </c>
      <c r="B3236" s="4" t="s">
        <v>65</v>
      </c>
      <c r="C3236" s="9">
        <v>45441.851030092599</v>
      </c>
      <c r="D3236">
        <v>1721553871</v>
      </c>
      <c r="E3236" s="4" t="s">
        <v>4219</v>
      </c>
      <c r="F3236" s="5" t="s">
        <v>295</v>
      </c>
      <c r="G3236" s="5" t="s">
        <v>108</v>
      </c>
      <c r="H3236" s="5" t="s">
        <v>186</v>
      </c>
      <c r="I3236" s="6" t="s">
        <v>138</v>
      </c>
      <c r="J3236" s="5" t="s">
        <v>120</v>
      </c>
      <c r="K3236" s="5" t="s">
        <v>120</v>
      </c>
      <c r="L3236" s="3">
        <v>34</v>
      </c>
      <c r="M3236" s="4" t="s">
        <v>72</v>
      </c>
      <c r="P3236" s="4" t="s">
        <v>73</v>
      </c>
      <c r="Q3236" s="4" t="s">
        <v>73</v>
      </c>
      <c r="T3236" s="4" t="s">
        <v>73</v>
      </c>
      <c r="U3236" s="4" t="s">
        <v>73</v>
      </c>
      <c r="AC3236" s="4" t="s">
        <v>73</v>
      </c>
      <c r="AD3236" s="4"/>
      <c r="AF3236" s="4"/>
      <c r="AG3236" s="4"/>
      <c r="AH3236" s="4" t="s">
        <v>72</v>
      </c>
      <c r="AI3236" s="4" t="s">
        <v>73</v>
      </c>
      <c r="AK3236" s="4" t="s">
        <v>73</v>
      </c>
      <c r="AM3236" s="4" t="s">
        <v>73</v>
      </c>
      <c r="AO3236" s="4" t="s">
        <v>72</v>
      </c>
      <c r="BF3236" s="4" t="s">
        <v>72</v>
      </c>
      <c r="BS3236" s="4" t="s">
        <v>10610</v>
      </c>
      <c r="BT3236" s="4" t="s">
        <v>72</v>
      </c>
      <c r="BU3236" s="4" t="s">
        <v>72</v>
      </c>
      <c r="BV3236" s="4" t="s">
        <v>5006</v>
      </c>
    </row>
    <row r="3237" spans="1:74" x14ac:dyDescent="0.3">
      <c r="A3237" s="3">
        <v>3236</v>
      </c>
      <c r="B3237" s="4" t="s">
        <v>964</v>
      </c>
      <c r="C3237" s="9">
        <v>45441.849872685198</v>
      </c>
      <c r="D3237">
        <v>1722606546</v>
      </c>
      <c r="E3237" s="4" t="s">
        <v>5007</v>
      </c>
      <c r="F3237" s="5" t="s">
        <v>3022</v>
      </c>
      <c r="G3237" s="5" t="s">
        <v>4650</v>
      </c>
      <c r="H3237" s="5" t="s">
        <v>120</v>
      </c>
      <c r="I3237" s="6" t="s">
        <v>120</v>
      </c>
      <c r="J3237" s="5" t="s">
        <v>120</v>
      </c>
      <c r="K3237" s="5" t="s">
        <v>120</v>
      </c>
      <c r="L3237" s="3" t="s">
        <v>120</v>
      </c>
      <c r="M3237" s="4" t="s">
        <v>72</v>
      </c>
      <c r="P3237" s="4" t="s">
        <v>73</v>
      </c>
      <c r="Q3237" s="4" t="s">
        <v>73</v>
      </c>
      <c r="T3237" s="4" t="s">
        <v>73</v>
      </c>
      <c r="U3237" s="4" t="s">
        <v>73</v>
      </c>
      <c r="AC3237" s="4" t="s">
        <v>73</v>
      </c>
      <c r="AD3237" s="4"/>
      <c r="AF3237" s="4"/>
      <c r="AG3237" s="4"/>
      <c r="AH3237" s="4" t="s">
        <v>72</v>
      </c>
      <c r="AI3237" s="4" t="s">
        <v>73</v>
      </c>
      <c r="AK3237" s="4" t="s">
        <v>73</v>
      </c>
      <c r="AM3237" s="4" t="s">
        <v>73</v>
      </c>
      <c r="AO3237" s="4" t="s">
        <v>72</v>
      </c>
      <c r="BF3237" s="4" t="s">
        <v>72</v>
      </c>
      <c r="BU3237" s="4" t="s">
        <v>72</v>
      </c>
      <c r="BV3237" s="4" t="s">
        <v>11616</v>
      </c>
    </row>
    <row r="3238" spans="1:74" x14ac:dyDescent="0.3">
      <c r="A3238" s="3">
        <v>3237</v>
      </c>
      <c r="B3238" s="4" t="s">
        <v>964</v>
      </c>
      <c r="C3238" s="9">
        <v>45441.851990740703</v>
      </c>
      <c r="D3238">
        <v>1207209634</v>
      </c>
      <c r="E3238" s="4" t="s">
        <v>11239</v>
      </c>
      <c r="F3238" s="5" t="s">
        <v>4776</v>
      </c>
      <c r="G3238" s="5" t="s">
        <v>4650</v>
      </c>
      <c r="H3238" s="5" t="s">
        <v>120</v>
      </c>
      <c r="I3238" s="6" t="s">
        <v>120</v>
      </c>
      <c r="J3238" s="5" t="s">
        <v>120</v>
      </c>
      <c r="K3238" s="5" t="s">
        <v>120</v>
      </c>
      <c r="L3238" s="3" t="s">
        <v>120</v>
      </c>
      <c r="M3238" s="4" t="s">
        <v>72</v>
      </c>
      <c r="P3238" s="4" t="s">
        <v>73</v>
      </c>
      <c r="Q3238" s="4" t="s">
        <v>73</v>
      </c>
      <c r="T3238" s="4" t="s">
        <v>73</v>
      </c>
      <c r="U3238" s="4" t="s">
        <v>73</v>
      </c>
      <c r="AC3238" s="4" t="s">
        <v>73</v>
      </c>
      <c r="AD3238" s="4"/>
      <c r="AF3238" s="4"/>
      <c r="AG3238" s="4"/>
      <c r="AH3238" s="4" t="s">
        <v>72</v>
      </c>
      <c r="AI3238" s="4" t="s">
        <v>73</v>
      </c>
      <c r="AK3238" s="4" t="s">
        <v>73</v>
      </c>
      <c r="AM3238" s="4" t="s">
        <v>73</v>
      </c>
      <c r="AO3238" s="4" t="s">
        <v>72</v>
      </c>
      <c r="BF3238" s="4" t="s">
        <v>72</v>
      </c>
      <c r="BU3238" s="4" t="s">
        <v>72</v>
      </c>
      <c r="BV3238" s="4" t="s">
        <v>5008</v>
      </c>
    </row>
    <row r="3239" spans="1:74" x14ac:dyDescent="0.3">
      <c r="A3239" s="3">
        <v>3238</v>
      </c>
      <c r="B3239" s="4" t="s">
        <v>964</v>
      </c>
      <c r="C3239" s="9">
        <v>45441.8508912037</v>
      </c>
      <c r="D3239">
        <v>1717860108</v>
      </c>
      <c r="E3239" s="4" t="s">
        <v>5009</v>
      </c>
      <c r="F3239" s="5" t="s">
        <v>4776</v>
      </c>
      <c r="G3239" s="5" t="s">
        <v>4650</v>
      </c>
      <c r="H3239" s="5" t="s">
        <v>120</v>
      </c>
      <c r="I3239" s="6" t="s">
        <v>120</v>
      </c>
      <c r="J3239" s="5" t="s">
        <v>120</v>
      </c>
      <c r="K3239" s="5" t="s">
        <v>120</v>
      </c>
      <c r="L3239" s="3" t="s">
        <v>120</v>
      </c>
      <c r="M3239" s="4" t="s">
        <v>74</v>
      </c>
      <c r="N3239" s="4" t="s">
        <v>5010</v>
      </c>
      <c r="P3239" s="4" t="s">
        <v>5232</v>
      </c>
      <c r="Q3239" s="4" t="s">
        <v>72</v>
      </c>
      <c r="T3239" s="4" t="s">
        <v>73</v>
      </c>
      <c r="U3239" s="4" t="s">
        <v>73</v>
      </c>
      <c r="AC3239" s="4" t="s">
        <v>73</v>
      </c>
      <c r="AD3239" s="4"/>
      <c r="AF3239" s="4"/>
      <c r="AG3239" s="4"/>
      <c r="AH3239" s="4" t="s">
        <v>72</v>
      </c>
      <c r="AI3239" s="4" t="s">
        <v>73</v>
      </c>
      <c r="AK3239" s="4" t="s">
        <v>73</v>
      </c>
      <c r="AM3239" s="4" t="s">
        <v>73</v>
      </c>
      <c r="AO3239" s="4" t="s">
        <v>72</v>
      </c>
      <c r="BF3239" s="4" t="s">
        <v>72</v>
      </c>
      <c r="BS3239" s="4" t="s">
        <v>72</v>
      </c>
      <c r="BT3239" s="4" t="s">
        <v>72</v>
      </c>
      <c r="BU3239" s="4" t="s">
        <v>72</v>
      </c>
      <c r="BV3239" s="4" t="s">
        <v>4999</v>
      </c>
    </row>
    <row r="3240" spans="1:74" x14ac:dyDescent="0.3">
      <c r="A3240" s="3">
        <v>3239</v>
      </c>
      <c r="B3240" s="4" t="s">
        <v>65</v>
      </c>
      <c r="C3240" s="9">
        <v>45441.854826388902</v>
      </c>
      <c r="D3240">
        <v>1306308857</v>
      </c>
      <c r="E3240" s="4" t="s">
        <v>5011</v>
      </c>
      <c r="F3240" s="5" t="s">
        <v>842</v>
      </c>
      <c r="G3240" s="5" t="s">
        <v>104</v>
      </c>
      <c r="H3240" s="5" t="s">
        <v>69</v>
      </c>
      <c r="I3240" s="6" t="s">
        <v>87</v>
      </c>
      <c r="J3240" s="5" t="s">
        <v>120</v>
      </c>
      <c r="K3240" s="5" t="s">
        <v>120</v>
      </c>
      <c r="L3240" s="3">
        <v>49</v>
      </c>
      <c r="M3240" s="4" t="s">
        <v>72</v>
      </c>
      <c r="P3240" s="4" t="s">
        <v>73</v>
      </c>
      <c r="Q3240" s="4" t="s">
        <v>73</v>
      </c>
      <c r="T3240" s="4" t="s">
        <v>73</v>
      </c>
      <c r="U3240" s="4" t="s">
        <v>73</v>
      </c>
      <c r="AC3240" s="4" t="s">
        <v>73</v>
      </c>
      <c r="AD3240" s="4"/>
      <c r="AF3240" s="4"/>
      <c r="AG3240" s="4"/>
      <c r="AH3240" s="4" t="s">
        <v>72</v>
      </c>
      <c r="AI3240" s="4" t="s">
        <v>73</v>
      </c>
      <c r="AK3240" s="4" t="s">
        <v>73</v>
      </c>
      <c r="AM3240" s="4" t="s">
        <v>73</v>
      </c>
      <c r="AO3240" s="4" t="s">
        <v>72</v>
      </c>
      <c r="BF3240" s="4" t="s">
        <v>72</v>
      </c>
      <c r="BU3240" s="4" t="s">
        <v>72</v>
      </c>
      <c r="BV3240" s="4" t="s">
        <v>1827</v>
      </c>
    </row>
    <row r="3241" spans="1:74" x14ac:dyDescent="0.3">
      <c r="A3241" s="3">
        <v>3240</v>
      </c>
      <c r="B3241" s="4" t="s">
        <v>65</v>
      </c>
      <c r="C3241" s="9">
        <v>45441.853842592602</v>
      </c>
      <c r="D3241">
        <v>1311723348</v>
      </c>
      <c r="E3241" s="4" t="s">
        <v>5012</v>
      </c>
      <c r="F3241" s="5" t="s">
        <v>863</v>
      </c>
      <c r="G3241" s="5" t="s">
        <v>104</v>
      </c>
      <c r="H3241" s="5" t="s">
        <v>69</v>
      </c>
      <c r="I3241" s="6" t="s">
        <v>87</v>
      </c>
      <c r="J3241" s="5" t="s">
        <v>120</v>
      </c>
      <c r="K3241" s="5" t="s">
        <v>120</v>
      </c>
      <c r="L3241" s="3">
        <v>38</v>
      </c>
      <c r="M3241" s="4" t="s">
        <v>72</v>
      </c>
      <c r="P3241" s="4" t="s">
        <v>73</v>
      </c>
      <c r="Q3241" s="4" t="s">
        <v>73</v>
      </c>
      <c r="T3241" s="4" t="s">
        <v>73</v>
      </c>
      <c r="U3241" s="4" t="s">
        <v>73</v>
      </c>
      <c r="AC3241" s="4" t="s">
        <v>73</v>
      </c>
      <c r="AD3241" s="4"/>
      <c r="AF3241" s="4"/>
      <c r="AG3241" s="4"/>
      <c r="AH3241" s="4" t="s">
        <v>72</v>
      </c>
      <c r="AI3241" s="4" t="s">
        <v>73</v>
      </c>
      <c r="AK3241" s="4" t="s">
        <v>73</v>
      </c>
      <c r="AM3241" s="4" t="s">
        <v>73</v>
      </c>
      <c r="AO3241" s="4" t="s">
        <v>72</v>
      </c>
      <c r="BF3241" s="4" t="s">
        <v>72</v>
      </c>
      <c r="BS3241" s="4" t="s">
        <v>4842</v>
      </c>
      <c r="BT3241" s="4" t="s">
        <v>72</v>
      </c>
      <c r="BU3241" s="4" t="s">
        <v>72</v>
      </c>
      <c r="BV3241" s="4" t="s">
        <v>4374</v>
      </c>
    </row>
    <row r="3242" spans="1:74" x14ac:dyDescent="0.3">
      <c r="A3242" s="3">
        <v>3241</v>
      </c>
      <c r="B3242" s="4" t="s">
        <v>964</v>
      </c>
      <c r="C3242" s="9">
        <v>45441.848912037</v>
      </c>
      <c r="D3242">
        <v>1308845773</v>
      </c>
      <c r="E3242" s="4" t="s">
        <v>5013</v>
      </c>
      <c r="F3242" s="5" t="s">
        <v>4906</v>
      </c>
      <c r="G3242" s="5" t="s">
        <v>3287</v>
      </c>
      <c r="H3242" s="5" t="s">
        <v>120</v>
      </c>
      <c r="I3242" s="6" t="s">
        <v>120</v>
      </c>
      <c r="J3242" s="5">
        <v>0</v>
      </c>
      <c r="K3242" s="5" t="s">
        <v>120</v>
      </c>
      <c r="L3242" s="3" t="s">
        <v>120</v>
      </c>
      <c r="M3242" s="4" t="s">
        <v>72</v>
      </c>
      <c r="P3242" s="4" t="s">
        <v>73</v>
      </c>
      <c r="Q3242" s="4" t="s">
        <v>73</v>
      </c>
      <c r="T3242" s="4" t="s">
        <v>73</v>
      </c>
      <c r="U3242" s="4" t="s">
        <v>73</v>
      </c>
      <c r="AC3242" s="4" t="s">
        <v>73</v>
      </c>
      <c r="AD3242" s="4"/>
      <c r="AF3242" s="4"/>
      <c r="AG3242" s="4"/>
      <c r="AH3242" s="4" t="s">
        <v>72</v>
      </c>
      <c r="AI3242" s="4" t="s">
        <v>73</v>
      </c>
      <c r="AK3242" s="4" t="s">
        <v>73</v>
      </c>
      <c r="AM3242" s="4" t="s">
        <v>73</v>
      </c>
      <c r="AO3242" s="4" t="s">
        <v>72</v>
      </c>
      <c r="BF3242" s="4" t="s">
        <v>72</v>
      </c>
      <c r="BS3242" s="4" t="s">
        <v>72</v>
      </c>
      <c r="BT3242" s="4" t="s">
        <v>72</v>
      </c>
      <c r="BU3242" s="4" t="s">
        <v>72</v>
      </c>
      <c r="BV3242" s="4" t="s">
        <v>5014</v>
      </c>
    </row>
    <row r="3243" spans="1:74" x14ac:dyDescent="0.3">
      <c r="A3243" s="3">
        <v>3242</v>
      </c>
      <c r="B3243" s="4" t="s">
        <v>65</v>
      </c>
      <c r="C3243" s="9">
        <v>45441.854502314804</v>
      </c>
      <c r="D3243">
        <v>1311777054</v>
      </c>
      <c r="E3243" s="4" t="s">
        <v>5015</v>
      </c>
      <c r="F3243" s="5" t="s">
        <v>2985</v>
      </c>
      <c r="G3243" s="5" t="s">
        <v>104</v>
      </c>
      <c r="H3243" s="5" t="s">
        <v>69</v>
      </c>
      <c r="I3243" s="6" t="s">
        <v>87</v>
      </c>
      <c r="J3243" s="5" t="s">
        <v>120</v>
      </c>
      <c r="K3243" s="5" t="s">
        <v>120</v>
      </c>
      <c r="L3243" s="3">
        <v>41</v>
      </c>
      <c r="M3243" s="4" t="s">
        <v>72</v>
      </c>
      <c r="P3243" s="4" t="s">
        <v>73</v>
      </c>
      <c r="Q3243" s="4" t="s">
        <v>73</v>
      </c>
      <c r="T3243" s="4" t="s">
        <v>73</v>
      </c>
      <c r="U3243" s="4" t="s">
        <v>73</v>
      </c>
      <c r="AC3243" s="4" t="s">
        <v>73</v>
      </c>
      <c r="AD3243" s="4"/>
      <c r="AF3243" s="4"/>
      <c r="AG3243" s="4"/>
      <c r="AH3243" s="4" t="s">
        <v>72</v>
      </c>
      <c r="AI3243" s="4" t="s">
        <v>73</v>
      </c>
      <c r="AK3243" s="4" t="s">
        <v>73</v>
      </c>
      <c r="AM3243" s="4" t="s">
        <v>73</v>
      </c>
      <c r="AO3243" s="4" t="s">
        <v>72</v>
      </c>
      <c r="BF3243" s="4" t="s">
        <v>72</v>
      </c>
      <c r="BU3243" s="4" t="s">
        <v>72</v>
      </c>
      <c r="BV3243" s="4" t="s">
        <v>5016</v>
      </c>
    </row>
    <row r="3244" spans="1:74" x14ac:dyDescent="0.3">
      <c r="A3244" s="3">
        <v>3243</v>
      </c>
      <c r="B3244" s="4" t="s">
        <v>65</v>
      </c>
      <c r="C3244" s="9">
        <v>45441.855844907397</v>
      </c>
      <c r="D3244">
        <v>1305027839</v>
      </c>
      <c r="E3244" s="4" t="s">
        <v>4547</v>
      </c>
      <c r="F3244" s="5" t="s">
        <v>1938</v>
      </c>
      <c r="G3244" s="5" t="s">
        <v>104</v>
      </c>
      <c r="H3244" s="5" t="s">
        <v>69</v>
      </c>
      <c r="I3244" s="6" t="s">
        <v>87</v>
      </c>
      <c r="J3244" s="5" t="s">
        <v>120</v>
      </c>
      <c r="K3244" s="5" t="s">
        <v>120</v>
      </c>
      <c r="L3244" s="3">
        <v>59</v>
      </c>
      <c r="M3244" s="4" t="s">
        <v>72</v>
      </c>
      <c r="P3244" s="4" t="s">
        <v>73</v>
      </c>
      <c r="Q3244" s="4" t="s">
        <v>73</v>
      </c>
      <c r="T3244" s="4" t="s">
        <v>73</v>
      </c>
      <c r="U3244" s="4" t="s">
        <v>73</v>
      </c>
      <c r="AC3244" s="4" t="s">
        <v>73</v>
      </c>
      <c r="AD3244" s="4"/>
      <c r="AF3244" s="4"/>
      <c r="AG3244" s="4"/>
      <c r="AH3244" s="4" t="s">
        <v>72</v>
      </c>
      <c r="AI3244" s="4" t="s">
        <v>73</v>
      </c>
      <c r="AK3244" s="4" t="s">
        <v>73</v>
      </c>
      <c r="AM3244" s="4" t="s">
        <v>73</v>
      </c>
      <c r="AO3244" s="4" t="s">
        <v>72</v>
      </c>
      <c r="BF3244" s="4" t="s">
        <v>72</v>
      </c>
      <c r="BU3244" s="4" t="s">
        <v>72</v>
      </c>
      <c r="BV3244" s="4" t="s">
        <v>1181</v>
      </c>
    </row>
    <row r="3245" spans="1:74" x14ac:dyDescent="0.3">
      <c r="A3245" s="3">
        <v>3244</v>
      </c>
      <c r="B3245" s="4" t="s">
        <v>65</v>
      </c>
      <c r="C3245" s="9">
        <v>45441.857511574097</v>
      </c>
      <c r="D3245">
        <v>1310727084</v>
      </c>
      <c r="E3245" s="4" t="s">
        <v>1844</v>
      </c>
      <c r="F3245" s="5" t="s">
        <v>600</v>
      </c>
      <c r="G3245" s="5" t="s">
        <v>92</v>
      </c>
      <c r="H3245" s="5" t="s">
        <v>69</v>
      </c>
      <c r="I3245" s="6" t="s">
        <v>138</v>
      </c>
      <c r="J3245" s="5" t="s">
        <v>120</v>
      </c>
      <c r="K3245" s="5" t="s">
        <v>120</v>
      </c>
      <c r="L3245" s="3">
        <v>29</v>
      </c>
      <c r="M3245" s="4" t="s">
        <v>72</v>
      </c>
      <c r="P3245" s="4" t="s">
        <v>73</v>
      </c>
      <c r="Q3245" s="4" t="s">
        <v>73</v>
      </c>
      <c r="T3245" s="4" t="s">
        <v>73</v>
      </c>
      <c r="U3245" s="4" t="s">
        <v>73</v>
      </c>
      <c r="AC3245" s="4" t="s">
        <v>73</v>
      </c>
      <c r="AD3245" s="4"/>
      <c r="AF3245" s="4"/>
      <c r="AG3245" s="4"/>
      <c r="AH3245" s="4" t="s">
        <v>72</v>
      </c>
      <c r="AI3245" s="4" t="s">
        <v>73</v>
      </c>
      <c r="AK3245" s="4" t="s">
        <v>73</v>
      </c>
      <c r="AM3245" s="4" t="s">
        <v>73</v>
      </c>
      <c r="AO3245" s="4" t="s">
        <v>72</v>
      </c>
      <c r="BF3245" s="4" t="s">
        <v>74</v>
      </c>
      <c r="BG3245" s="4" t="s">
        <v>10547</v>
      </c>
      <c r="BH3245" s="4" t="s">
        <v>141</v>
      </c>
      <c r="BI3245" s="4" t="s">
        <v>72</v>
      </c>
      <c r="BS3245" s="4" t="s">
        <v>10549</v>
      </c>
      <c r="BT3245" s="4" t="s">
        <v>72</v>
      </c>
      <c r="BU3245" s="4" t="s">
        <v>72</v>
      </c>
      <c r="BV3245" s="4" t="s">
        <v>1577</v>
      </c>
    </row>
    <row r="3246" spans="1:74" x14ac:dyDescent="0.3">
      <c r="A3246" s="3">
        <v>3245</v>
      </c>
      <c r="B3246" s="4" t="s">
        <v>65</v>
      </c>
      <c r="C3246" s="9">
        <v>45441.8494907407</v>
      </c>
      <c r="D3246">
        <v>1718765587</v>
      </c>
      <c r="E3246" s="4" t="s">
        <v>5017</v>
      </c>
      <c r="F3246" s="5" t="s">
        <v>4776</v>
      </c>
      <c r="G3246" s="5" t="s">
        <v>1339</v>
      </c>
      <c r="H3246" s="5" t="s">
        <v>120</v>
      </c>
      <c r="I3246" s="6" t="s">
        <v>120</v>
      </c>
      <c r="J3246" s="5" t="s">
        <v>120</v>
      </c>
      <c r="K3246" s="5" t="s">
        <v>120</v>
      </c>
      <c r="L3246" s="3" t="s">
        <v>120</v>
      </c>
      <c r="M3246" s="4" t="s">
        <v>72</v>
      </c>
      <c r="P3246" s="4" t="s">
        <v>73</v>
      </c>
      <c r="Q3246" s="4" t="s">
        <v>73</v>
      </c>
      <c r="T3246" s="4" t="s">
        <v>73</v>
      </c>
      <c r="U3246" s="4" t="s">
        <v>73</v>
      </c>
      <c r="AC3246" s="4" t="s">
        <v>73</v>
      </c>
      <c r="AD3246" s="4"/>
      <c r="AF3246" s="4"/>
      <c r="AG3246" s="4"/>
      <c r="AH3246" s="4" t="s">
        <v>72</v>
      </c>
      <c r="AI3246" s="4" t="s">
        <v>73</v>
      </c>
      <c r="AK3246" s="4" t="s">
        <v>73</v>
      </c>
      <c r="AM3246" s="4" t="s">
        <v>73</v>
      </c>
      <c r="AO3246" s="4" t="s">
        <v>72</v>
      </c>
      <c r="BF3246" s="4" t="s">
        <v>72</v>
      </c>
      <c r="BS3246" s="4" t="s">
        <v>5018</v>
      </c>
      <c r="BT3246" s="4" t="s">
        <v>72</v>
      </c>
      <c r="BU3246" s="4" t="s">
        <v>72</v>
      </c>
      <c r="BV3246" s="4" t="s">
        <v>4651</v>
      </c>
    </row>
    <row r="3247" spans="1:74" x14ac:dyDescent="0.3">
      <c r="A3247" s="3">
        <v>3246</v>
      </c>
      <c r="B3247" s="4" t="s">
        <v>964</v>
      </c>
      <c r="C3247" s="9">
        <v>45441.857118055603</v>
      </c>
      <c r="D3247">
        <v>1207209634</v>
      </c>
      <c r="E3247" s="4" t="s">
        <v>11239</v>
      </c>
      <c r="F3247" s="5" t="s">
        <v>4776</v>
      </c>
      <c r="G3247" s="5" t="s">
        <v>4650</v>
      </c>
      <c r="H3247" s="5" t="s">
        <v>120</v>
      </c>
      <c r="I3247" s="6" t="s">
        <v>120</v>
      </c>
      <c r="J3247" s="5" t="s">
        <v>120</v>
      </c>
      <c r="K3247" s="5" t="s">
        <v>120</v>
      </c>
      <c r="L3247" s="3" t="s">
        <v>120</v>
      </c>
      <c r="M3247" s="4" t="s">
        <v>72</v>
      </c>
      <c r="P3247" s="4" t="s">
        <v>73</v>
      </c>
      <c r="Q3247" s="4" t="s">
        <v>73</v>
      </c>
      <c r="T3247" s="4" t="s">
        <v>73</v>
      </c>
      <c r="U3247" s="4" t="s">
        <v>73</v>
      </c>
      <c r="AC3247" s="4" t="s">
        <v>73</v>
      </c>
      <c r="AD3247" s="4"/>
      <c r="AF3247" s="4"/>
      <c r="AG3247" s="4"/>
      <c r="AH3247" s="4" t="s">
        <v>72</v>
      </c>
      <c r="AI3247" s="4" t="s">
        <v>73</v>
      </c>
      <c r="AK3247" s="4" t="s">
        <v>73</v>
      </c>
      <c r="AM3247" s="4" t="s">
        <v>73</v>
      </c>
      <c r="AO3247" s="4" t="s">
        <v>72</v>
      </c>
      <c r="BF3247" s="4" t="s">
        <v>72</v>
      </c>
      <c r="BU3247" s="4" t="s">
        <v>72</v>
      </c>
      <c r="BV3247" s="4" t="s">
        <v>4850</v>
      </c>
    </row>
    <row r="3248" spans="1:74" x14ac:dyDescent="0.3">
      <c r="A3248" s="3">
        <v>3247</v>
      </c>
      <c r="B3248" s="4" t="s">
        <v>964</v>
      </c>
      <c r="C3248" s="9">
        <v>45441.853599536997</v>
      </c>
      <c r="D3248">
        <v>803427525</v>
      </c>
      <c r="E3248" s="4" t="s">
        <v>5019</v>
      </c>
      <c r="F3248" s="5" t="s">
        <v>3286</v>
      </c>
      <c r="G3248" s="5" t="s">
        <v>1339</v>
      </c>
      <c r="H3248" s="5" t="s">
        <v>120</v>
      </c>
      <c r="I3248" s="6" t="s">
        <v>120</v>
      </c>
      <c r="J3248" s="5" t="s">
        <v>120</v>
      </c>
      <c r="K3248" s="5" t="s">
        <v>120</v>
      </c>
      <c r="L3248" s="3" t="s">
        <v>120</v>
      </c>
      <c r="M3248" s="4" t="s">
        <v>72</v>
      </c>
      <c r="P3248" s="4" t="s">
        <v>73</v>
      </c>
      <c r="Q3248" s="4" t="s">
        <v>73</v>
      </c>
      <c r="T3248" s="4" t="s">
        <v>73</v>
      </c>
      <c r="U3248" s="4" t="s">
        <v>73</v>
      </c>
      <c r="AC3248" s="4" t="s">
        <v>73</v>
      </c>
      <c r="AD3248" s="4"/>
      <c r="AF3248" s="4"/>
      <c r="AG3248" s="4"/>
      <c r="AH3248" s="4" t="s">
        <v>72</v>
      </c>
      <c r="AI3248" s="4" t="s">
        <v>73</v>
      </c>
      <c r="AK3248" s="4" t="s">
        <v>73</v>
      </c>
      <c r="AM3248" s="4" t="s">
        <v>73</v>
      </c>
      <c r="AO3248" s="4" t="s">
        <v>72</v>
      </c>
      <c r="BF3248" s="4" t="s">
        <v>72</v>
      </c>
      <c r="BU3248" s="4" t="s">
        <v>72</v>
      </c>
      <c r="BV3248" s="4" t="s">
        <v>5020</v>
      </c>
    </row>
    <row r="3249" spans="1:74" x14ac:dyDescent="0.3">
      <c r="A3249" s="3">
        <v>3248</v>
      </c>
      <c r="B3249" s="4" t="s">
        <v>964</v>
      </c>
      <c r="C3249" s="9">
        <v>45441.848379629599</v>
      </c>
      <c r="D3249">
        <v>1724091390</v>
      </c>
      <c r="E3249" s="4" t="s">
        <v>4997</v>
      </c>
      <c r="F3249" s="5" t="s">
        <v>120</v>
      </c>
      <c r="G3249" s="5" t="s">
        <v>120</v>
      </c>
      <c r="H3249" s="5" t="s">
        <v>120</v>
      </c>
      <c r="I3249" s="6" t="s">
        <v>120</v>
      </c>
      <c r="J3249" s="5" t="s">
        <v>120</v>
      </c>
      <c r="K3249" s="5" t="s">
        <v>120</v>
      </c>
      <c r="L3249" s="3" t="s">
        <v>120</v>
      </c>
      <c r="M3249" s="4" t="s">
        <v>74</v>
      </c>
      <c r="N3249" s="4" t="s">
        <v>10730</v>
      </c>
      <c r="P3249" s="4" t="s">
        <v>176</v>
      </c>
      <c r="Q3249" s="4" t="s">
        <v>72</v>
      </c>
      <c r="T3249" s="4" t="s">
        <v>73</v>
      </c>
      <c r="U3249" s="4" t="s">
        <v>73</v>
      </c>
      <c r="AC3249" s="4" t="s">
        <v>73</v>
      </c>
      <c r="AD3249" s="4"/>
      <c r="AF3249" s="4"/>
      <c r="AG3249" s="4"/>
      <c r="AH3249" s="4" t="s">
        <v>72</v>
      </c>
      <c r="AI3249" s="4" t="s">
        <v>73</v>
      </c>
      <c r="AK3249" s="4" t="s">
        <v>73</v>
      </c>
      <c r="AM3249" s="4" t="s">
        <v>73</v>
      </c>
      <c r="AO3249" s="4" t="s">
        <v>72</v>
      </c>
      <c r="BF3249" s="4" t="s">
        <v>72</v>
      </c>
      <c r="BU3249" s="4" t="s">
        <v>74</v>
      </c>
      <c r="BV3249" s="4" t="s">
        <v>5021</v>
      </c>
    </row>
    <row r="3250" spans="1:74" x14ac:dyDescent="0.3">
      <c r="A3250" s="3">
        <v>3249</v>
      </c>
      <c r="B3250" s="4" t="s">
        <v>65</v>
      </c>
      <c r="C3250" s="9">
        <v>45441.839166666701</v>
      </c>
      <c r="D3250">
        <v>1307675072</v>
      </c>
      <c r="E3250" s="4" t="s">
        <v>5022</v>
      </c>
      <c r="F3250" s="5" t="s">
        <v>103</v>
      </c>
      <c r="G3250" s="5" t="s">
        <v>104</v>
      </c>
      <c r="H3250" s="5" t="s">
        <v>69</v>
      </c>
      <c r="I3250" s="6" t="s">
        <v>87</v>
      </c>
      <c r="J3250" s="5" t="s">
        <v>120</v>
      </c>
      <c r="K3250" s="5" t="s">
        <v>120</v>
      </c>
      <c r="L3250" s="3">
        <v>52</v>
      </c>
      <c r="M3250" s="4" t="s">
        <v>74</v>
      </c>
      <c r="N3250" s="4" t="s">
        <v>5023</v>
      </c>
      <c r="P3250" s="4" t="s">
        <v>10663</v>
      </c>
      <c r="Q3250" s="4" t="s">
        <v>72</v>
      </c>
      <c r="T3250" s="4" t="s">
        <v>73</v>
      </c>
      <c r="U3250" s="4" t="s">
        <v>73</v>
      </c>
      <c r="AC3250" s="4" t="s">
        <v>73</v>
      </c>
      <c r="AD3250" s="4"/>
      <c r="AF3250" s="4"/>
      <c r="AG3250" s="4"/>
      <c r="AH3250" s="4" t="s">
        <v>72</v>
      </c>
      <c r="AI3250" s="4" t="s">
        <v>73</v>
      </c>
      <c r="AK3250" s="4" t="s">
        <v>73</v>
      </c>
      <c r="AM3250" s="4" t="s">
        <v>73</v>
      </c>
      <c r="AO3250" s="4" t="s">
        <v>72</v>
      </c>
      <c r="BF3250" s="4" t="s">
        <v>72</v>
      </c>
      <c r="BS3250" s="4" t="s">
        <v>5024</v>
      </c>
      <c r="BT3250" s="4" t="s">
        <v>72</v>
      </c>
      <c r="BU3250" s="4" t="s">
        <v>74</v>
      </c>
      <c r="BV3250" s="4" t="s">
        <v>5025</v>
      </c>
    </row>
    <row r="3251" spans="1:74" x14ac:dyDescent="0.3">
      <c r="A3251" s="3">
        <v>3250</v>
      </c>
      <c r="B3251" s="4" t="s">
        <v>65</v>
      </c>
      <c r="C3251" s="9">
        <v>45441.856828703698</v>
      </c>
      <c r="D3251">
        <v>1313410217</v>
      </c>
      <c r="E3251" s="4" t="s">
        <v>5026</v>
      </c>
      <c r="F3251" s="5" t="s">
        <v>103</v>
      </c>
      <c r="G3251" s="5" t="s">
        <v>104</v>
      </c>
      <c r="H3251" s="5" t="s">
        <v>69</v>
      </c>
      <c r="I3251" s="6" t="s">
        <v>87</v>
      </c>
      <c r="J3251" s="5" t="s">
        <v>120</v>
      </c>
      <c r="K3251" s="5" t="s">
        <v>120</v>
      </c>
      <c r="L3251" s="3">
        <v>29</v>
      </c>
      <c r="M3251" s="4" t="s">
        <v>72</v>
      </c>
      <c r="P3251" s="4" t="s">
        <v>73</v>
      </c>
      <c r="Q3251" s="4" t="s">
        <v>73</v>
      </c>
      <c r="T3251" s="4" t="s">
        <v>73</v>
      </c>
      <c r="U3251" s="4" t="s">
        <v>73</v>
      </c>
      <c r="AC3251" s="4" t="s">
        <v>73</v>
      </c>
      <c r="AD3251" s="4"/>
      <c r="AF3251" s="4"/>
      <c r="AG3251" s="4"/>
      <c r="AH3251" s="4" t="s">
        <v>72</v>
      </c>
      <c r="AI3251" s="4" t="s">
        <v>73</v>
      </c>
      <c r="AK3251" s="4" t="s">
        <v>73</v>
      </c>
      <c r="AM3251" s="4" t="s">
        <v>73</v>
      </c>
      <c r="AO3251" s="4" t="s">
        <v>72</v>
      </c>
      <c r="BF3251" s="4" t="s">
        <v>72</v>
      </c>
      <c r="BU3251" s="4" t="s">
        <v>72</v>
      </c>
      <c r="BV3251" s="4" t="s">
        <v>1181</v>
      </c>
    </row>
    <row r="3252" spans="1:74" x14ac:dyDescent="0.3">
      <c r="A3252" s="3">
        <v>3251</v>
      </c>
      <c r="B3252" s="4" t="s">
        <v>964</v>
      </c>
      <c r="C3252" s="9">
        <v>45441.857141203698</v>
      </c>
      <c r="D3252">
        <v>1309173068</v>
      </c>
      <c r="E3252" s="4" t="s">
        <v>5027</v>
      </c>
      <c r="F3252" s="5" t="s">
        <v>4776</v>
      </c>
      <c r="G3252" s="5" t="s">
        <v>4650</v>
      </c>
      <c r="H3252" s="5" t="s">
        <v>120</v>
      </c>
      <c r="I3252" s="6" t="s">
        <v>120</v>
      </c>
      <c r="J3252" s="5" t="s">
        <v>120</v>
      </c>
      <c r="K3252" s="5" t="s">
        <v>120</v>
      </c>
      <c r="L3252" s="3" t="s">
        <v>120</v>
      </c>
      <c r="M3252" s="4" t="s">
        <v>74</v>
      </c>
      <c r="N3252" s="4" t="s">
        <v>5028</v>
      </c>
      <c r="P3252" s="4" t="s">
        <v>176</v>
      </c>
      <c r="Q3252" s="4" t="s">
        <v>72</v>
      </c>
      <c r="T3252" s="4" t="s">
        <v>73</v>
      </c>
      <c r="U3252" s="4" t="s">
        <v>73</v>
      </c>
      <c r="AC3252" s="4" t="s">
        <v>73</v>
      </c>
      <c r="AD3252" s="4"/>
      <c r="AF3252" s="4"/>
      <c r="AG3252" s="4"/>
      <c r="AH3252" s="4" t="s">
        <v>72</v>
      </c>
      <c r="AI3252" s="4" t="s">
        <v>73</v>
      </c>
      <c r="AK3252" s="4" t="s">
        <v>73</v>
      </c>
      <c r="AM3252" s="4" t="s">
        <v>73</v>
      </c>
      <c r="AO3252" s="4" t="s">
        <v>72</v>
      </c>
      <c r="BF3252" s="4" t="s">
        <v>72</v>
      </c>
      <c r="BS3252" s="4" t="s">
        <v>72</v>
      </c>
      <c r="BT3252" s="4" t="s">
        <v>72</v>
      </c>
      <c r="BU3252" s="4" t="s">
        <v>72</v>
      </c>
      <c r="BV3252" s="4" t="s">
        <v>4999</v>
      </c>
    </row>
    <row r="3253" spans="1:74" x14ac:dyDescent="0.3">
      <c r="A3253" s="3">
        <v>3252</v>
      </c>
      <c r="B3253" s="4" t="s">
        <v>65</v>
      </c>
      <c r="C3253" s="9">
        <v>45441.858993055597</v>
      </c>
      <c r="D3253">
        <v>1312045972</v>
      </c>
      <c r="E3253" s="4" t="s">
        <v>5029</v>
      </c>
      <c r="F3253" s="5" t="s">
        <v>103</v>
      </c>
      <c r="G3253" s="5" t="s">
        <v>104</v>
      </c>
      <c r="H3253" s="5" t="s">
        <v>69</v>
      </c>
      <c r="I3253" s="6" t="s">
        <v>87</v>
      </c>
      <c r="J3253" s="5" t="s">
        <v>120</v>
      </c>
      <c r="K3253" s="5" t="s">
        <v>120</v>
      </c>
      <c r="L3253" s="3">
        <v>36</v>
      </c>
      <c r="M3253" s="4" t="s">
        <v>72</v>
      </c>
      <c r="P3253" s="4" t="s">
        <v>73</v>
      </c>
      <c r="Q3253" s="4" t="s">
        <v>73</v>
      </c>
      <c r="T3253" s="4" t="s">
        <v>73</v>
      </c>
      <c r="U3253" s="4" t="s">
        <v>73</v>
      </c>
      <c r="AC3253" s="4" t="s">
        <v>73</v>
      </c>
      <c r="AD3253" s="4"/>
      <c r="AF3253" s="4"/>
      <c r="AG3253" s="4"/>
      <c r="AH3253" s="4" t="s">
        <v>72</v>
      </c>
      <c r="AI3253" s="4" t="s">
        <v>73</v>
      </c>
      <c r="AK3253" s="4" t="s">
        <v>73</v>
      </c>
      <c r="AM3253" s="4" t="s">
        <v>73</v>
      </c>
      <c r="AO3253" s="4" t="s">
        <v>72</v>
      </c>
      <c r="BF3253" s="4" t="s">
        <v>72</v>
      </c>
      <c r="BU3253" s="4" t="s">
        <v>72</v>
      </c>
      <c r="BV3253" s="4" t="s">
        <v>2842</v>
      </c>
    </row>
    <row r="3254" spans="1:74" x14ac:dyDescent="0.3">
      <c r="A3254" s="3">
        <v>3253</v>
      </c>
      <c r="B3254" s="4" t="s">
        <v>964</v>
      </c>
      <c r="C3254" s="9">
        <v>45441.858784722201</v>
      </c>
      <c r="D3254">
        <v>1721376182</v>
      </c>
      <c r="E3254" s="4" t="s">
        <v>4977</v>
      </c>
      <c r="F3254" s="5" t="s">
        <v>4906</v>
      </c>
      <c r="G3254" s="5" t="s">
        <v>3287</v>
      </c>
      <c r="H3254" s="5" t="s">
        <v>120</v>
      </c>
      <c r="I3254" s="6" t="s">
        <v>120</v>
      </c>
      <c r="J3254" s="5" t="s">
        <v>120</v>
      </c>
      <c r="K3254" s="5" t="s">
        <v>120</v>
      </c>
      <c r="L3254" s="3" t="s">
        <v>120</v>
      </c>
      <c r="M3254" s="4" t="s">
        <v>72</v>
      </c>
      <c r="P3254" s="4" t="s">
        <v>73</v>
      </c>
      <c r="Q3254" s="4" t="s">
        <v>73</v>
      </c>
      <c r="T3254" s="4" t="s">
        <v>73</v>
      </c>
      <c r="U3254" s="4" t="s">
        <v>73</v>
      </c>
      <c r="AC3254" s="4" t="s">
        <v>73</v>
      </c>
      <c r="AD3254" s="4"/>
      <c r="AF3254" s="4"/>
      <c r="AG3254" s="4"/>
      <c r="AH3254" s="4" t="s">
        <v>72</v>
      </c>
      <c r="AI3254" s="4" t="s">
        <v>73</v>
      </c>
      <c r="AK3254" s="4" t="s">
        <v>73</v>
      </c>
      <c r="AM3254" s="4" t="s">
        <v>73</v>
      </c>
      <c r="AO3254" s="4" t="s">
        <v>72</v>
      </c>
      <c r="BF3254" s="4" t="s">
        <v>72</v>
      </c>
      <c r="BS3254" s="4" t="s">
        <v>344</v>
      </c>
      <c r="BT3254" s="4" t="s">
        <v>72</v>
      </c>
      <c r="BU3254" s="4" t="s">
        <v>72</v>
      </c>
      <c r="BV3254" s="4" t="s">
        <v>5030</v>
      </c>
    </row>
    <row r="3255" spans="1:74" x14ac:dyDescent="0.3">
      <c r="A3255" s="3">
        <v>3254</v>
      </c>
      <c r="B3255" s="4" t="s">
        <v>65</v>
      </c>
      <c r="C3255" s="9">
        <v>45441.859953703701</v>
      </c>
      <c r="D3255">
        <v>1313669366</v>
      </c>
      <c r="E3255" s="4" t="s">
        <v>4327</v>
      </c>
      <c r="F3255" s="5" t="s">
        <v>103</v>
      </c>
      <c r="G3255" s="5" t="s">
        <v>104</v>
      </c>
      <c r="H3255" s="5" t="s">
        <v>69</v>
      </c>
      <c r="I3255" s="6" t="s">
        <v>87</v>
      </c>
      <c r="J3255" s="5" t="s">
        <v>120</v>
      </c>
      <c r="K3255" s="5" t="s">
        <v>120</v>
      </c>
      <c r="L3255" s="3">
        <v>32</v>
      </c>
      <c r="M3255" s="4" t="s">
        <v>72</v>
      </c>
      <c r="P3255" s="4" t="s">
        <v>73</v>
      </c>
      <c r="Q3255" s="4" t="s">
        <v>73</v>
      </c>
      <c r="T3255" s="4" t="s">
        <v>73</v>
      </c>
      <c r="U3255" s="4" t="s">
        <v>73</v>
      </c>
      <c r="AC3255" s="4" t="s">
        <v>73</v>
      </c>
      <c r="AD3255" s="4"/>
      <c r="AF3255" s="4"/>
      <c r="AG3255" s="4"/>
      <c r="AH3255" s="4" t="s">
        <v>72</v>
      </c>
      <c r="AI3255" s="4" t="s">
        <v>73</v>
      </c>
      <c r="AK3255" s="4" t="s">
        <v>73</v>
      </c>
      <c r="AM3255" s="4" t="s">
        <v>73</v>
      </c>
      <c r="AO3255" s="4" t="s">
        <v>72</v>
      </c>
      <c r="BF3255" s="4" t="s">
        <v>72</v>
      </c>
      <c r="BS3255" s="4" t="s">
        <v>344</v>
      </c>
      <c r="BT3255" s="4" t="s">
        <v>72</v>
      </c>
      <c r="BU3255" s="4" t="s">
        <v>72</v>
      </c>
      <c r="BV3255" s="4" t="s">
        <v>4464</v>
      </c>
    </row>
    <row r="3256" spans="1:74" x14ac:dyDescent="0.3">
      <c r="A3256" s="3">
        <v>3255</v>
      </c>
      <c r="B3256" s="4" t="s">
        <v>65</v>
      </c>
      <c r="C3256" s="9">
        <v>45441.847627314797</v>
      </c>
      <c r="D3256">
        <v>929178648</v>
      </c>
      <c r="E3256" s="4" t="s">
        <v>5031</v>
      </c>
      <c r="F3256" s="5" t="s">
        <v>1532</v>
      </c>
      <c r="G3256" s="5" t="s">
        <v>92</v>
      </c>
      <c r="H3256" s="5" t="s">
        <v>152</v>
      </c>
      <c r="I3256" s="6" t="s">
        <v>138</v>
      </c>
      <c r="J3256" s="5" t="s">
        <v>120</v>
      </c>
      <c r="K3256" s="5" t="s">
        <v>120</v>
      </c>
      <c r="L3256" s="3">
        <v>31</v>
      </c>
      <c r="M3256" s="4" t="s">
        <v>72</v>
      </c>
      <c r="P3256" s="4" t="s">
        <v>73</v>
      </c>
      <c r="Q3256" s="4" t="s">
        <v>73</v>
      </c>
      <c r="T3256" s="4" t="s">
        <v>73</v>
      </c>
      <c r="U3256" s="4" t="s">
        <v>73</v>
      </c>
      <c r="AC3256" s="4" t="s">
        <v>73</v>
      </c>
      <c r="AD3256" s="4"/>
      <c r="AF3256" s="4"/>
      <c r="AG3256" s="4"/>
      <c r="AH3256" s="4" t="s">
        <v>72</v>
      </c>
      <c r="AI3256" s="4" t="s">
        <v>73</v>
      </c>
      <c r="AK3256" s="4" t="s">
        <v>73</v>
      </c>
      <c r="AM3256" s="4" t="s">
        <v>73</v>
      </c>
      <c r="AO3256" s="4" t="s">
        <v>72</v>
      </c>
      <c r="BF3256" s="4" t="s">
        <v>72</v>
      </c>
      <c r="BS3256" s="4" t="s">
        <v>132</v>
      </c>
      <c r="BT3256" s="4" t="s">
        <v>72</v>
      </c>
      <c r="BU3256" s="4" t="s">
        <v>74</v>
      </c>
      <c r="BV3256" s="4" t="s">
        <v>5032</v>
      </c>
    </row>
    <row r="3257" spans="1:74" x14ac:dyDescent="0.3">
      <c r="A3257" s="3">
        <v>3256</v>
      </c>
      <c r="B3257" s="4" t="s">
        <v>65</v>
      </c>
      <c r="C3257" s="9">
        <v>45441.860150462999</v>
      </c>
      <c r="D3257">
        <v>1721553871</v>
      </c>
      <c r="E3257" s="4" t="s">
        <v>4219</v>
      </c>
      <c r="F3257" s="5" t="s">
        <v>295</v>
      </c>
      <c r="G3257" s="5" t="s">
        <v>108</v>
      </c>
      <c r="H3257" s="5" t="s">
        <v>186</v>
      </c>
      <c r="I3257" s="6" t="s">
        <v>138</v>
      </c>
      <c r="J3257" s="5" t="s">
        <v>120</v>
      </c>
      <c r="K3257" s="5" t="s">
        <v>120</v>
      </c>
      <c r="L3257" s="3">
        <v>34</v>
      </c>
      <c r="M3257" s="4" t="s">
        <v>72</v>
      </c>
      <c r="P3257" s="4" t="s">
        <v>73</v>
      </c>
      <c r="Q3257" s="4" t="s">
        <v>73</v>
      </c>
      <c r="T3257" s="4" t="s">
        <v>73</v>
      </c>
      <c r="U3257" s="4" t="s">
        <v>73</v>
      </c>
      <c r="AC3257" s="4" t="s">
        <v>73</v>
      </c>
      <c r="AD3257" s="4"/>
      <c r="AF3257" s="4"/>
      <c r="AG3257" s="4"/>
      <c r="AH3257" s="4" t="s">
        <v>72</v>
      </c>
      <c r="AI3257" s="4" t="s">
        <v>73</v>
      </c>
      <c r="AK3257" s="4" t="s">
        <v>73</v>
      </c>
      <c r="AM3257" s="4" t="s">
        <v>73</v>
      </c>
      <c r="AO3257" s="4" t="s">
        <v>72</v>
      </c>
      <c r="BF3257" s="4" t="s">
        <v>72</v>
      </c>
      <c r="BU3257" s="4" t="s">
        <v>72</v>
      </c>
      <c r="BV3257" s="4" t="s">
        <v>4177</v>
      </c>
    </row>
    <row r="3258" spans="1:74" x14ac:dyDescent="0.3">
      <c r="A3258" s="3">
        <v>3257</v>
      </c>
      <c r="B3258" s="4" t="s">
        <v>65</v>
      </c>
      <c r="C3258" s="9">
        <v>45441.857013888897</v>
      </c>
      <c r="D3258">
        <v>1308290640</v>
      </c>
      <c r="E3258" s="4" t="s">
        <v>4501</v>
      </c>
      <c r="F3258" s="5" t="s">
        <v>103</v>
      </c>
      <c r="G3258" s="5" t="s">
        <v>104</v>
      </c>
      <c r="H3258" s="5" t="s">
        <v>69</v>
      </c>
      <c r="I3258" s="6" t="s">
        <v>87</v>
      </c>
      <c r="J3258" s="5" t="s">
        <v>120</v>
      </c>
      <c r="K3258" s="5" t="s">
        <v>120</v>
      </c>
      <c r="L3258" s="3">
        <v>48</v>
      </c>
      <c r="M3258" s="4" t="s">
        <v>74</v>
      </c>
      <c r="N3258" s="4" t="s">
        <v>4502</v>
      </c>
      <c r="P3258" s="4" t="s">
        <v>327</v>
      </c>
      <c r="Q3258" s="4" t="s">
        <v>72</v>
      </c>
      <c r="T3258" s="4" t="s">
        <v>73</v>
      </c>
      <c r="U3258" s="4" t="s">
        <v>73</v>
      </c>
      <c r="AC3258" s="4" t="s">
        <v>73</v>
      </c>
      <c r="AD3258" s="4"/>
      <c r="AF3258" s="4"/>
      <c r="AG3258" s="4"/>
      <c r="AH3258" s="4" t="s">
        <v>72</v>
      </c>
      <c r="AI3258" s="4" t="s">
        <v>73</v>
      </c>
      <c r="AK3258" s="4" t="s">
        <v>73</v>
      </c>
      <c r="AM3258" s="4" t="s">
        <v>73</v>
      </c>
      <c r="AO3258" s="4" t="s">
        <v>72</v>
      </c>
      <c r="BF3258" s="4" t="s">
        <v>72</v>
      </c>
      <c r="BU3258" s="4" t="s">
        <v>72</v>
      </c>
      <c r="BV3258" s="4" t="s">
        <v>1281</v>
      </c>
    </row>
    <row r="3259" spans="1:74" x14ac:dyDescent="0.3">
      <c r="A3259" s="3">
        <v>3258</v>
      </c>
      <c r="B3259" s="4" t="s">
        <v>257</v>
      </c>
      <c r="C3259" s="9">
        <v>45441.855868055602</v>
      </c>
      <c r="D3259">
        <v>1715797690</v>
      </c>
      <c r="E3259" s="4" t="s">
        <v>5033</v>
      </c>
      <c r="F3259" s="5" t="s">
        <v>103</v>
      </c>
      <c r="G3259" s="5" t="s">
        <v>104</v>
      </c>
      <c r="H3259" s="5" t="s">
        <v>69</v>
      </c>
      <c r="I3259" s="6" t="s">
        <v>87</v>
      </c>
      <c r="J3259" s="5" t="s">
        <v>120</v>
      </c>
      <c r="K3259" s="5" t="s">
        <v>120</v>
      </c>
      <c r="L3259" s="3">
        <v>47</v>
      </c>
      <c r="M3259" s="4" t="s">
        <v>72</v>
      </c>
      <c r="P3259" s="4" t="s">
        <v>73</v>
      </c>
      <c r="Q3259" s="4" t="s">
        <v>73</v>
      </c>
      <c r="T3259" s="4" t="s">
        <v>73</v>
      </c>
      <c r="U3259" s="4" t="s">
        <v>73</v>
      </c>
      <c r="AC3259" s="4" t="s">
        <v>73</v>
      </c>
      <c r="AD3259" s="4"/>
      <c r="AF3259" s="4"/>
      <c r="AG3259" s="4"/>
      <c r="AH3259" s="4" t="s">
        <v>72</v>
      </c>
      <c r="AI3259" s="4" t="s">
        <v>73</v>
      </c>
      <c r="AK3259" s="4" t="s">
        <v>73</v>
      </c>
      <c r="AM3259" s="4" t="s">
        <v>73</v>
      </c>
      <c r="AO3259" s="4" t="s">
        <v>72</v>
      </c>
      <c r="BF3259" s="4" t="s">
        <v>72</v>
      </c>
      <c r="BS3259" s="4" t="s">
        <v>10901</v>
      </c>
      <c r="BT3259" s="4" t="s">
        <v>72</v>
      </c>
      <c r="BU3259" s="4" t="s">
        <v>72</v>
      </c>
      <c r="BV3259" s="4" t="s">
        <v>2221</v>
      </c>
    </row>
    <row r="3260" spans="1:74" x14ac:dyDescent="0.3">
      <c r="A3260" s="3">
        <v>3259</v>
      </c>
      <c r="B3260" s="4" t="s">
        <v>964</v>
      </c>
      <c r="C3260" s="9">
        <v>45441.861250000002</v>
      </c>
      <c r="D3260">
        <v>1708408750</v>
      </c>
      <c r="E3260" s="4" t="s">
        <v>5034</v>
      </c>
      <c r="F3260" s="5" t="s">
        <v>4776</v>
      </c>
      <c r="G3260" s="5" t="s">
        <v>4650</v>
      </c>
      <c r="H3260" s="5" t="s">
        <v>120</v>
      </c>
      <c r="I3260" s="6" t="s">
        <v>120</v>
      </c>
      <c r="J3260" s="5" t="s">
        <v>120</v>
      </c>
      <c r="K3260" s="5" t="s">
        <v>120</v>
      </c>
      <c r="L3260" s="3" t="s">
        <v>120</v>
      </c>
      <c r="M3260" s="4" t="s">
        <v>74</v>
      </c>
      <c r="N3260" s="4" t="s">
        <v>11241</v>
      </c>
      <c r="P3260" s="4" t="s">
        <v>1344</v>
      </c>
      <c r="Q3260" s="4" t="s">
        <v>72</v>
      </c>
      <c r="T3260" s="4" t="s">
        <v>73</v>
      </c>
      <c r="U3260" s="4" t="s">
        <v>73</v>
      </c>
      <c r="AC3260" s="4" t="s">
        <v>73</v>
      </c>
      <c r="AD3260" s="4"/>
      <c r="AF3260" s="4"/>
      <c r="AG3260" s="4"/>
      <c r="AH3260" s="4" t="s">
        <v>72</v>
      </c>
      <c r="AI3260" s="4" t="s">
        <v>73</v>
      </c>
      <c r="AK3260" s="4" t="s">
        <v>73</v>
      </c>
      <c r="AM3260" s="4" t="s">
        <v>73</v>
      </c>
      <c r="AO3260" s="4" t="s">
        <v>72</v>
      </c>
      <c r="BF3260" s="4" t="s">
        <v>72</v>
      </c>
      <c r="BS3260" s="4" t="s">
        <v>72</v>
      </c>
      <c r="BT3260" s="4" t="s">
        <v>72</v>
      </c>
      <c r="BU3260" s="4" t="s">
        <v>72</v>
      </c>
      <c r="BV3260" s="4" t="s">
        <v>4999</v>
      </c>
    </row>
    <row r="3261" spans="1:74" x14ac:dyDescent="0.3">
      <c r="A3261" s="3">
        <v>3260</v>
      </c>
      <c r="B3261" s="4" t="s">
        <v>964</v>
      </c>
      <c r="C3261" s="9">
        <v>45441.859502314801</v>
      </c>
      <c r="D3261">
        <v>2300245491</v>
      </c>
      <c r="E3261" s="4" t="s">
        <v>5035</v>
      </c>
      <c r="F3261" s="5" t="s">
        <v>4776</v>
      </c>
      <c r="G3261" s="5" t="s">
        <v>1339</v>
      </c>
      <c r="H3261" s="5" t="s">
        <v>120</v>
      </c>
      <c r="I3261" s="6" t="s">
        <v>120</v>
      </c>
      <c r="J3261" s="5">
        <v>0</v>
      </c>
      <c r="K3261" s="5" t="s">
        <v>120</v>
      </c>
      <c r="L3261" s="3" t="s">
        <v>120</v>
      </c>
      <c r="M3261" s="4" t="s">
        <v>72</v>
      </c>
      <c r="P3261" s="4" t="s">
        <v>73</v>
      </c>
      <c r="Q3261" s="4" t="s">
        <v>73</v>
      </c>
      <c r="T3261" s="4" t="s">
        <v>73</v>
      </c>
      <c r="U3261" s="4" t="s">
        <v>73</v>
      </c>
      <c r="AC3261" s="4" t="s">
        <v>73</v>
      </c>
      <c r="AD3261" s="4"/>
      <c r="AF3261" s="4"/>
      <c r="AG3261" s="4"/>
      <c r="AH3261" s="4" t="s">
        <v>72</v>
      </c>
      <c r="AI3261" s="4" t="s">
        <v>73</v>
      </c>
      <c r="AK3261" s="4" t="s">
        <v>73</v>
      </c>
      <c r="AM3261" s="4" t="s">
        <v>73</v>
      </c>
      <c r="AO3261" s="4" t="s">
        <v>72</v>
      </c>
      <c r="BF3261" s="4" t="s">
        <v>72</v>
      </c>
      <c r="BU3261" s="4" t="s">
        <v>72</v>
      </c>
      <c r="BV3261" s="4" t="s">
        <v>5036</v>
      </c>
    </row>
    <row r="3262" spans="1:74" x14ac:dyDescent="0.3">
      <c r="A3262" s="3">
        <v>3261</v>
      </c>
      <c r="B3262" s="4" t="s">
        <v>964</v>
      </c>
      <c r="C3262" s="9">
        <v>45441.862418981502</v>
      </c>
      <c r="D3262">
        <v>1308845773</v>
      </c>
      <c r="E3262" s="4" t="s">
        <v>5013</v>
      </c>
      <c r="F3262" s="5" t="s">
        <v>4906</v>
      </c>
      <c r="G3262" s="5" t="s">
        <v>3287</v>
      </c>
      <c r="H3262" s="5" t="s">
        <v>120</v>
      </c>
      <c r="I3262" s="6" t="s">
        <v>120</v>
      </c>
      <c r="J3262" s="5" t="s">
        <v>120</v>
      </c>
      <c r="K3262" s="5" t="s">
        <v>120</v>
      </c>
      <c r="L3262" s="3" t="s">
        <v>120</v>
      </c>
      <c r="M3262" s="4" t="s">
        <v>72</v>
      </c>
      <c r="P3262" s="4" t="s">
        <v>73</v>
      </c>
      <c r="Q3262" s="4" t="s">
        <v>73</v>
      </c>
      <c r="T3262" s="4" t="s">
        <v>73</v>
      </c>
      <c r="U3262" s="4" t="s">
        <v>73</v>
      </c>
      <c r="AC3262" s="4" t="s">
        <v>73</v>
      </c>
      <c r="AD3262" s="4"/>
      <c r="AF3262" s="4"/>
      <c r="AG3262" s="4"/>
      <c r="AH3262" s="4" t="s">
        <v>72</v>
      </c>
      <c r="AI3262" s="4" t="s">
        <v>73</v>
      </c>
      <c r="AK3262" s="4" t="s">
        <v>73</v>
      </c>
      <c r="AM3262" s="4" t="s">
        <v>73</v>
      </c>
      <c r="AO3262" s="4" t="s">
        <v>72</v>
      </c>
      <c r="BF3262" s="4" t="s">
        <v>72</v>
      </c>
      <c r="BU3262" s="4" t="s">
        <v>72</v>
      </c>
      <c r="BV3262" s="4" t="s">
        <v>5037</v>
      </c>
    </row>
    <row r="3263" spans="1:74" x14ac:dyDescent="0.3">
      <c r="A3263" s="3">
        <v>3262</v>
      </c>
      <c r="B3263" s="4" t="s">
        <v>65</v>
      </c>
      <c r="C3263" s="9">
        <v>45441.8648032407</v>
      </c>
      <c r="D3263">
        <v>1721553871</v>
      </c>
      <c r="E3263" s="4" t="s">
        <v>4219</v>
      </c>
      <c r="F3263" s="5" t="s">
        <v>295</v>
      </c>
      <c r="G3263" s="5" t="s">
        <v>108</v>
      </c>
      <c r="H3263" s="5" t="s">
        <v>186</v>
      </c>
      <c r="I3263" s="6" t="s">
        <v>138</v>
      </c>
      <c r="J3263" s="5" t="s">
        <v>120</v>
      </c>
      <c r="K3263" s="5" t="s">
        <v>120</v>
      </c>
      <c r="L3263" s="3">
        <v>34</v>
      </c>
      <c r="M3263" s="4" t="s">
        <v>72</v>
      </c>
      <c r="P3263" s="4" t="s">
        <v>73</v>
      </c>
      <c r="Q3263" s="4" t="s">
        <v>73</v>
      </c>
      <c r="T3263" s="4" t="s">
        <v>73</v>
      </c>
      <c r="U3263" s="4" t="s">
        <v>73</v>
      </c>
      <c r="AC3263" s="4" t="s">
        <v>73</v>
      </c>
      <c r="AD3263" s="4"/>
      <c r="AF3263" s="4"/>
      <c r="AG3263" s="4"/>
      <c r="AH3263" s="4" t="s">
        <v>72</v>
      </c>
      <c r="AI3263" s="4" t="s">
        <v>73</v>
      </c>
      <c r="AK3263" s="4" t="s">
        <v>73</v>
      </c>
      <c r="AM3263" s="4" t="s">
        <v>73</v>
      </c>
      <c r="AO3263" s="4" t="s">
        <v>72</v>
      </c>
      <c r="BF3263" s="4" t="s">
        <v>72</v>
      </c>
      <c r="BU3263" s="4" t="s">
        <v>72</v>
      </c>
      <c r="BV3263" s="4" t="s">
        <v>4283</v>
      </c>
    </row>
    <row r="3264" spans="1:74" x14ac:dyDescent="0.3">
      <c r="A3264" s="3">
        <v>3263</v>
      </c>
      <c r="B3264" s="4" t="s">
        <v>964</v>
      </c>
      <c r="C3264" s="9">
        <v>45441.860370370399</v>
      </c>
      <c r="D3264">
        <v>802140921</v>
      </c>
      <c r="E3264" s="4" t="s">
        <v>11240</v>
      </c>
      <c r="F3264" s="5" t="s">
        <v>3286</v>
      </c>
      <c r="G3264" s="5" t="s">
        <v>3287</v>
      </c>
      <c r="H3264" s="5" t="s">
        <v>120</v>
      </c>
      <c r="I3264" s="6" t="s">
        <v>120</v>
      </c>
      <c r="J3264" s="5" t="s">
        <v>120</v>
      </c>
      <c r="K3264" s="5" t="s">
        <v>120</v>
      </c>
      <c r="L3264" s="3" t="s">
        <v>120</v>
      </c>
      <c r="M3264" s="4" t="s">
        <v>72</v>
      </c>
      <c r="P3264" s="4" t="s">
        <v>73</v>
      </c>
      <c r="Q3264" s="4" t="s">
        <v>73</v>
      </c>
      <c r="T3264" s="4" t="s">
        <v>73</v>
      </c>
      <c r="U3264" s="4" t="s">
        <v>73</v>
      </c>
      <c r="AC3264" s="4" t="s">
        <v>73</v>
      </c>
      <c r="AD3264" s="4"/>
      <c r="AF3264" s="4"/>
      <c r="AG3264" s="4"/>
      <c r="AH3264" s="4" t="s">
        <v>72</v>
      </c>
      <c r="AI3264" s="4" t="s">
        <v>73</v>
      </c>
      <c r="AK3264" s="4" t="s">
        <v>73</v>
      </c>
      <c r="AM3264" s="4" t="s">
        <v>73</v>
      </c>
      <c r="AO3264" s="4" t="s">
        <v>72</v>
      </c>
      <c r="BF3264" s="4" t="s">
        <v>72</v>
      </c>
      <c r="BU3264" s="4" t="s">
        <v>72</v>
      </c>
      <c r="BV3264" s="4" t="s">
        <v>5038</v>
      </c>
    </row>
    <row r="3265" spans="1:74" x14ac:dyDescent="0.3">
      <c r="A3265" s="3">
        <v>3264</v>
      </c>
      <c r="B3265" s="4" t="s">
        <v>65</v>
      </c>
      <c r="C3265" s="9">
        <v>45441.864305555602</v>
      </c>
      <c r="D3265">
        <v>956862023</v>
      </c>
      <c r="E3265" s="4" t="s">
        <v>1496</v>
      </c>
      <c r="F3265" s="5" t="s">
        <v>600</v>
      </c>
      <c r="G3265" s="5" t="s">
        <v>92</v>
      </c>
      <c r="H3265" s="5" t="s">
        <v>152</v>
      </c>
      <c r="I3265" s="6" t="s">
        <v>138</v>
      </c>
      <c r="J3265" s="5" t="s">
        <v>120</v>
      </c>
      <c r="K3265" s="5" t="s">
        <v>120</v>
      </c>
      <c r="L3265" s="3">
        <v>25</v>
      </c>
      <c r="M3265" s="4" t="s">
        <v>72</v>
      </c>
      <c r="P3265" s="4" t="s">
        <v>73</v>
      </c>
      <c r="Q3265" s="4" t="s">
        <v>73</v>
      </c>
      <c r="T3265" s="4" t="s">
        <v>73</v>
      </c>
      <c r="U3265" s="4" t="s">
        <v>73</v>
      </c>
      <c r="AC3265" s="4" t="s">
        <v>73</v>
      </c>
      <c r="AD3265" s="4"/>
      <c r="AF3265" s="4"/>
      <c r="AG3265" s="4"/>
      <c r="AH3265" s="4" t="s">
        <v>72</v>
      </c>
      <c r="AI3265" s="4" t="s">
        <v>73</v>
      </c>
      <c r="AK3265" s="4" t="s">
        <v>73</v>
      </c>
      <c r="AM3265" s="4" t="s">
        <v>73</v>
      </c>
      <c r="AO3265" s="4" t="s">
        <v>72</v>
      </c>
      <c r="BF3265" s="4" t="s">
        <v>72</v>
      </c>
      <c r="BU3265" s="4" t="s">
        <v>74</v>
      </c>
      <c r="BV3265" s="4" t="s">
        <v>5039</v>
      </c>
    </row>
    <row r="3266" spans="1:74" x14ac:dyDescent="0.3">
      <c r="A3266" s="3">
        <v>3265</v>
      </c>
      <c r="B3266" s="4" t="s">
        <v>964</v>
      </c>
      <c r="C3266" s="9">
        <v>45441.865081018499</v>
      </c>
      <c r="D3266">
        <v>1713684098</v>
      </c>
      <c r="E3266" s="4" t="s">
        <v>5040</v>
      </c>
      <c r="F3266" s="5" t="s">
        <v>5041</v>
      </c>
      <c r="G3266" s="5" t="s">
        <v>4650</v>
      </c>
      <c r="H3266" s="5" t="s">
        <v>120</v>
      </c>
      <c r="I3266" s="6" t="s">
        <v>120</v>
      </c>
      <c r="J3266" s="5" t="s">
        <v>120</v>
      </c>
      <c r="K3266" s="5" t="s">
        <v>120</v>
      </c>
      <c r="L3266" s="3" t="s">
        <v>120</v>
      </c>
      <c r="M3266" s="4" t="s">
        <v>72</v>
      </c>
      <c r="P3266" s="4" t="s">
        <v>73</v>
      </c>
      <c r="Q3266" s="4" t="s">
        <v>73</v>
      </c>
      <c r="T3266" s="4" t="s">
        <v>73</v>
      </c>
      <c r="U3266" s="4" t="s">
        <v>73</v>
      </c>
      <c r="AC3266" s="4" t="s">
        <v>73</v>
      </c>
      <c r="AD3266" s="4"/>
      <c r="AF3266" s="4"/>
      <c r="AG3266" s="4"/>
      <c r="AH3266" s="4" t="s">
        <v>72</v>
      </c>
      <c r="AI3266" s="4" t="s">
        <v>73</v>
      </c>
      <c r="AK3266" s="4" t="s">
        <v>73</v>
      </c>
      <c r="AM3266" s="4" t="s">
        <v>73</v>
      </c>
      <c r="AO3266" s="4" t="s">
        <v>72</v>
      </c>
      <c r="BF3266" s="4" t="s">
        <v>72</v>
      </c>
      <c r="BS3266" s="4" t="s">
        <v>72</v>
      </c>
      <c r="BT3266" s="4" t="s">
        <v>72</v>
      </c>
      <c r="BU3266" s="4" t="s">
        <v>72</v>
      </c>
      <c r="BV3266" s="4" t="s">
        <v>4999</v>
      </c>
    </row>
    <row r="3267" spans="1:74" x14ac:dyDescent="0.3">
      <c r="A3267" s="3">
        <v>3266</v>
      </c>
      <c r="B3267" s="4" t="s">
        <v>65</v>
      </c>
      <c r="C3267" s="9">
        <v>45441.864768518499</v>
      </c>
      <c r="D3267">
        <v>911385417</v>
      </c>
      <c r="E3267" s="4" t="s">
        <v>5042</v>
      </c>
      <c r="F3267" s="5" t="s">
        <v>103</v>
      </c>
      <c r="G3267" s="5" t="s">
        <v>104</v>
      </c>
      <c r="H3267" s="5" t="s">
        <v>124</v>
      </c>
      <c r="I3267" s="6" t="s">
        <v>87</v>
      </c>
      <c r="J3267" s="5" t="s">
        <v>120</v>
      </c>
      <c r="K3267" s="5" t="s">
        <v>120</v>
      </c>
      <c r="L3267" s="3">
        <v>60</v>
      </c>
      <c r="M3267" s="4" t="s">
        <v>72</v>
      </c>
      <c r="P3267" s="4" t="s">
        <v>73</v>
      </c>
      <c r="Q3267" s="4" t="s">
        <v>73</v>
      </c>
      <c r="T3267" s="4" t="s">
        <v>73</v>
      </c>
      <c r="U3267" s="4" t="s">
        <v>73</v>
      </c>
      <c r="AC3267" s="4" t="s">
        <v>73</v>
      </c>
      <c r="AD3267" s="4"/>
      <c r="AF3267" s="4"/>
      <c r="AG3267" s="4"/>
      <c r="AH3267" s="4" t="s">
        <v>72</v>
      </c>
      <c r="AI3267" s="4" t="s">
        <v>73</v>
      </c>
      <c r="AK3267" s="4" t="s">
        <v>73</v>
      </c>
      <c r="AM3267" s="4" t="s">
        <v>73</v>
      </c>
      <c r="AO3267" s="4" t="s">
        <v>72</v>
      </c>
      <c r="BF3267" s="4" t="s">
        <v>72</v>
      </c>
      <c r="BS3267" s="4" t="s">
        <v>5043</v>
      </c>
      <c r="BT3267" s="4" t="s">
        <v>72</v>
      </c>
      <c r="BU3267" s="4" t="s">
        <v>72</v>
      </c>
      <c r="BV3267" s="4" t="s">
        <v>5044</v>
      </c>
    </row>
    <row r="3268" spans="1:74" x14ac:dyDescent="0.3">
      <c r="A3268" s="3">
        <v>3267</v>
      </c>
      <c r="B3268" s="4" t="s">
        <v>964</v>
      </c>
      <c r="C3268" s="9">
        <v>45441.863831018498</v>
      </c>
      <c r="D3268">
        <v>1724091408</v>
      </c>
      <c r="E3268" s="4" t="s">
        <v>4996</v>
      </c>
      <c r="F3268" s="5" t="s">
        <v>120</v>
      </c>
      <c r="G3268" s="5" t="s">
        <v>120</v>
      </c>
      <c r="H3268" s="5" t="s">
        <v>120</v>
      </c>
      <c r="I3268" s="6" t="s">
        <v>120</v>
      </c>
      <c r="J3268" s="5" t="s">
        <v>120</v>
      </c>
      <c r="K3268" s="5" t="s">
        <v>120</v>
      </c>
      <c r="L3268" s="3" t="s">
        <v>120</v>
      </c>
      <c r="M3268" s="4" t="s">
        <v>74</v>
      </c>
      <c r="N3268" s="4" t="s">
        <v>4997</v>
      </c>
      <c r="P3268" s="4" t="s">
        <v>5232</v>
      </c>
      <c r="Q3268" s="4" t="s">
        <v>72</v>
      </c>
      <c r="T3268" s="4" t="s">
        <v>73</v>
      </c>
      <c r="U3268" s="4" t="s">
        <v>73</v>
      </c>
      <c r="AC3268" s="4" t="s">
        <v>73</v>
      </c>
      <c r="AD3268" s="4"/>
      <c r="AF3268" s="4"/>
      <c r="AG3268" s="4"/>
      <c r="AH3268" s="4" t="s">
        <v>72</v>
      </c>
      <c r="AI3268" s="4" t="s">
        <v>73</v>
      </c>
      <c r="AK3268" s="4" t="s">
        <v>73</v>
      </c>
      <c r="AM3268" s="4" t="s">
        <v>73</v>
      </c>
      <c r="AO3268" s="4" t="s">
        <v>72</v>
      </c>
      <c r="BF3268" s="4" t="s">
        <v>72</v>
      </c>
      <c r="BU3268" s="4" t="s">
        <v>72</v>
      </c>
      <c r="BV3268" s="4" t="s">
        <v>5045</v>
      </c>
    </row>
    <row r="3269" spans="1:74" x14ac:dyDescent="0.3">
      <c r="A3269" s="3">
        <v>3268</v>
      </c>
      <c r="B3269" s="4" t="s">
        <v>65</v>
      </c>
      <c r="C3269" s="9">
        <v>45441.868692129603</v>
      </c>
      <c r="D3269">
        <v>911385417</v>
      </c>
      <c r="E3269" s="4" t="s">
        <v>5042</v>
      </c>
      <c r="F3269" s="5" t="s">
        <v>103</v>
      </c>
      <c r="G3269" s="5" t="s">
        <v>104</v>
      </c>
      <c r="H3269" s="5" t="s">
        <v>124</v>
      </c>
      <c r="I3269" s="6" t="s">
        <v>87</v>
      </c>
      <c r="J3269" s="5" t="s">
        <v>120</v>
      </c>
      <c r="K3269" s="5" t="s">
        <v>120</v>
      </c>
      <c r="L3269" s="3">
        <v>60</v>
      </c>
      <c r="M3269" s="4" t="s">
        <v>72</v>
      </c>
      <c r="P3269" s="4" t="s">
        <v>73</v>
      </c>
      <c r="Q3269" s="4" t="s">
        <v>73</v>
      </c>
      <c r="T3269" s="4" t="s">
        <v>73</v>
      </c>
      <c r="U3269" s="4" t="s">
        <v>73</v>
      </c>
      <c r="AC3269" s="4" t="s">
        <v>73</v>
      </c>
      <c r="AD3269" s="4"/>
      <c r="AF3269" s="4"/>
      <c r="AG3269" s="4"/>
      <c r="AH3269" s="4" t="s">
        <v>72</v>
      </c>
      <c r="AI3269" s="4" t="s">
        <v>73</v>
      </c>
      <c r="AK3269" s="4" t="s">
        <v>73</v>
      </c>
      <c r="AM3269" s="4" t="s">
        <v>73</v>
      </c>
      <c r="AO3269" s="4" t="s">
        <v>72</v>
      </c>
      <c r="BF3269" s="4" t="s">
        <v>72</v>
      </c>
      <c r="BS3269" s="4" t="s">
        <v>132</v>
      </c>
      <c r="BT3269" s="4" t="s">
        <v>72</v>
      </c>
      <c r="BU3269" s="4" t="s">
        <v>72</v>
      </c>
      <c r="BV3269" s="4" t="s">
        <v>4112</v>
      </c>
    </row>
    <row r="3270" spans="1:74" x14ac:dyDescent="0.3">
      <c r="A3270" s="3">
        <v>3269</v>
      </c>
      <c r="B3270" s="4" t="s">
        <v>65</v>
      </c>
      <c r="C3270" s="9">
        <v>45441.870104166701</v>
      </c>
      <c r="D3270">
        <v>1721553871</v>
      </c>
      <c r="E3270" s="4" t="s">
        <v>4219</v>
      </c>
      <c r="F3270" s="5" t="s">
        <v>295</v>
      </c>
      <c r="G3270" s="5" t="s">
        <v>108</v>
      </c>
      <c r="H3270" s="5" t="s">
        <v>186</v>
      </c>
      <c r="I3270" s="6" t="s">
        <v>138</v>
      </c>
      <c r="J3270" s="5" t="s">
        <v>120</v>
      </c>
      <c r="K3270" s="5" t="s">
        <v>120</v>
      </c>
      <c r="L3270" s="3">
        <v>34</v>
      </c>
      <c r="M3270" s="4" t="s">
        <v>72</v>
      </c>
      <c r="P3270" s="4" t="s">
        <v>73</v>
      </c>
      <c r="Q3270" s="4" t="s">
        <v>73</v>
      </c>
      <c r="T3270" s="4" t="s">
        <v>73</v>
      </c>
      <c r="U3270" s="4" t="s">
        <v>73</v>
      </c>
      <c r="AC3270" s="4" t="s">
        <v>73</v>
      </c>
      <c r="AD3270" s="4"/>
      <c r="AF3270" s="4"/>
      <c r="AG3270" s="4"/>
      <c r="AH3270" s="4" t="s">
        <v>72</v>
      </c>
      <c r="AI3270" s="4" t="s">
        <v>73</v>
      </c>
      <c r="AK3270" s="4" t="s">
        <v>73</v>
      </c>
      <c r="AM3270" s="4" t="s">
        <v>73</v>
      </c>
      <c r="AO3270" s="4" t="s">
        <v>72</v>
      </c>
      <c r="BF3270" s="4" t="s">
        <v>72</v>
      </c>
      <c r="BU3270" s="4" t="s">
        <v>72</v>
      </c>
      <c r="BV3270" s="4" t="s">
        <v>4177</v>
      </c>
    </row>
    <row r="3271" spans="1:74" x14ac:dyDescent="0.3">
      <c r="A3271" s="3">
        <v>3270</v>
      </c>
      <c r="B3271" s="4" t="s">
        <v>65</v>
      </c>
      <c r="C3271" s="9">
        <v>45441.868923611102</v>
      </c>
      <c r="D3271">
        <v>956862023</v>
      </c>
      <c r="E3271" s="4" t="s">
        <v>1496</v>
      </c>
      <c r="F3271" s="5" t="s">
        <v>600</v>
      </c>
      <c r="G3271" s="5" t="s">
        <v>92</v>
      </c>
      <c r="H3271" s="5" t="s">
        <v>152</v>
      </c>
      <c r="I3271" s="6" t="s">
        <v>138</v>
      </c>
      <c r="J3271" s="5" t="s">
        <v>120</v>
      </c>
      <c r="K3271" s="5" t="s">
        <v>120</v>
      </c>
      <c r="L3271" s="3">
        <v>25</v>
      </c>
      <c r="M3271" s="4" t="s">
        <v>72</v>
      </c>
      <c r="P3271" s="4" t="s">
        <v>73</v>
      </c>
      <c r="Q3271" s="4" t="s">
        <v>73</v>
      </c>
      <c r="T3271" s="4" t="s">
        <v>73</v>
      </c>
      <c r="U3271" s="4" t="s">
        <v>73</v>
      </c>
      <c r="AC3271" s="4" t="s">
        <v>73</v>
      </c>
      <c r="AD3271" s="4"/>
      <c r="AF3271" s="4"/>
      <c r="AG3271" s="4"/>
      <c r="AH3271" s="4" t="s">
        <v>72</v>
      </c>
      <c r="AI3271" s="4" t="s">
        <v>73</v>
      </c>
      <c r="AK3271" s="4" t="s">
        <v>73</v>
      </c>
      <c r="AM3271" s="4" t="s">
        <v>73</v>
      </c>
      <c r="AO3271" s="4" t="s">
        <v>72</v>
      </c>
      <c r="BF3271" s="4" t="s">
        <v>72</v>
      </c>
      <c r="BU3271" s="4" t="s">
        <v>74</v>
      </c>
      <c r="BV3271" s="4" t="s">
        <v>1577</v>
      </c>
    </row>
    <row r="3272" spans="1:74" x14ac:dyDescent="0.3">
      <c r="A3272" s="3">
        <v>3271</v>
      </c>
      <c r="B3272" s="4" t="s">
        <v>964</v>
      </c>
      <c r="C3272" s="9">
        <v>45441.866585648102</v>
      </c>
      <c r="D3272">
        <v>1717244717</v>
      </c>
      <c r="E3272" s="4" t="s">
        <v>5046</v>
      </c>
      <c r="F3272" s="5" t="s">
        <v>4776</v>
      </c>
      <c r="G3272" s="5" t="s">
        <v>4650</v>
      </c>
      <c r="H3272" s="5" t="s">
        <v>120</v>
      </c>
      <c r="I3272" s="6" t="s">
        <v>120</v>
      </c>
      <c r="J3272" s="5" t="s">
        <v>120</v>
      </c>
      <c r="K3272" s="5" t="s">
        <v>120</v>
      </c>
      <c r="L3272" s="3" t="s">
        <v>120</v>
      </c>
      <c r="M3272" s="4" t="s">
        <v>74</v>
      </c>
      <c r="N3272" s="4" t="s">
        <v>10037</v>
      </c>
      <c r="P3272" s="4" t="s">
        <v>542</v>
      </c>
      <c r="Q3272" s="4" t="s">
        <v>72</v>
      </c>
      <c r="T3272" s="4" t="s">
        <v>73</v>
      </c>
      <c r="U3272" s="4" t="s">
        <v>73</v>
      </c>
      <c r="AC3272" s="4" t="s">
        <v>73</v>
      </c>
      <c r="AD3272" s="4"/>
      <c r="AF3272" s="4"/>
      <c r="AG3272" s="4"/>
      <c r="AH3272" s="4" t="s">
        <v>72</v>
      </c>
      <c r="AI3272" s="4" t="s">
        <v>73</v>
      </c>
      <c r="AK3272" s="4" t="s">
        <v>73</v>
      </c>
      <c r="AM3272" s="4" t="s">
        <v>73</v>
      </c>
      <c r="AO3272" s="4" t="s">
        <v>72</v>
      </c>
      <c r="BF3272" s="4" t="s">
        <v>72</v>
      </c>
      <c r="BU3272" s="4" t="s">
        <v>72</v>
      </c>
      <c r="BV3272" s="4" t="s">
        <v>5047</v>
      </c>
    </row>
    <row r="3273" spans="1:74" x14ac:dyDescent="0.3">
      <c r="A3273" s="3">
        <v>3272</v>
      </c>
      <c r="B3273" s="4" t="s">
        <v>964</v>
      </c>
      <c r="C3273" s="9">
        <v>45441.867152777799</v>
      </c>
      <c r="D3273">
        <v>802140921</v>
      </c>
      <c r="E3273" s="4" t="s">
        <v>11240</v>
      </c>
      <c r="F3273" s="5" t="s">
        <v>3286</v>
      </c>
      <c r="G3273" s="5" t="s">
        <v>3287</v>
      </c>
      <c r="H3273" s="5" t="s">
        <v>120</v>
      </c>
      <c r="I3273" s="6" t="s">
        <v>120</v>
      </c>
      <c r="J3273" s="5" t="s">
        <v>120</v>
      </c>
      <c r="K3273" s="5" t="s">
        <v>120</v>
      </c>
      <c r="L3273" s="3" t="s">
        <v>120</v>
      </c>
      <c r="M3273" s="4" t="s">
        <v>72</v>
      </c>
      <c r="P3273" s="4" t="s">
        <v>73</v>
      </c>
      <c r="Q3273" s="4" t="s">
        <v>73</v>
      </c>
      <c r="T3273" s="4" t="s">
        <v>73</v>
      </c>
      <c r="U3273" s="4" t="s">
        <v>73</v>
      </c>
      <c r="AC3273" s="4" t="s">
        <v>73</v>
      </c>
      <c r="AD3273" s="4"/>
      <c r="AF3273" s="4"/>
      <c r="AG3273" s="4"/>
      <c r="AH3273" s="4" t="s">
        <v>72</v>
      </c>
      <c r="AI3273" s="4" t="s">
        <v>73</v>
      </c>
      <c r="AK3273" s="4" t="s">
        <v>73</v>
      </c>
      <c r="AM3273" s="4" t="s">
        <v>73</v>
      </c>
      <c r="AO3273" s="4" t="s">
        <v>72</v>
      </c>
      <c r="BF3273" s="4" t="s">
        <v>72</v>
      </c>
      <c r="BS3273" s="4" t="s">
        <v>5048</v>
      </c>
      <c r="BT3273" s="4" t="s">
        <v>72</v>
      </c>
      <c r="BU3273" s="4" t="s">
        <v>72</v>
      </c>
      <c r="BV3273" s="4" t="s">
        <v>5038</v>
      </c>
    </row>
    <row r="3274" spans="1:74" x14ac:dyDescent="0.3">
      <c r="A3274" s="3">
        <v>3273</v>
      </c>
      <c r="B3274" s="4" t="s">
        <v>964</v>
      </c>
      <c r="C3274" s="9">
        <v>45441.871261574102</v>
      </c>
      <c r="D3274">
        <v>1755097258</v>
      </c>
      <c r="E3274" s="4" t="s">
        <v>4957</v>
      </c>
      <c r="F3274" s="5" t="s">
        <v>3286</v>
      </c>
      <c r="G3274" s="5" t="s">
        <v>3287</v>
      </c>
      <c r="H3274" s="5" t="s">
        <v>120</v>
      </c>
      <c r="I3274" s="6" t="s">
        <v>120</v>
      </c>
      <c r="J3274" s="5" t="s">
        <v>120</v>
      </c>
      <c r="K3274" s="5" t="s">
        <v>120</v>
      </c>
      <c r="L3274" s="3" t="s">
        <v>120</v>
      </c>
      <c r="M3274" s="4" t="s">
        <v>72</v>
      </c>
      <c r="P3274" s="4" t="s">
        <v>73</v>
      </c>
      <c r="Q3274" s="4" t="s">
        <v>73</v>
      </c>
      <c r="T3274" s="4" t="s">
        <v>73</v>
      </c>
      <c r="U3274" s="4" t="s">
        <v>73</v>
      </c>
      <c r="AC3274" s="4" t="s">
        <v>73</v>
      </c>
      <c r="AD3274" s="4"/>
      <c r="AF3274" s="4"/>
      <c r="AG3274" s="4"/>
      <c r="AH3274" s="4" t="s">
        <v>72</v>
      </c>
      <c r="AI3274" s="4" t="s">
        <v>73</v>
      </c>
      <c r="AK3274" s="4" t="s">
        <v>73</v>
      </c>
      <c r="AM3274" s="4" t="s">
        <v>73</v>
      </c>
      <c r="AO3274" s="4" t="s">
        <v>72</v>
      </c>
      <c r="BF3274" s="4" t="s">
        <v>72</v>
      </c>
      <c r="BU3274" s="4" t="s">
        <v>72</v>
      </c>
      <c r="BV3274" s="4" t="s">
        <v>5021</v>
      </c>
    </row>
    <row r="3275" spans="1:74" x14ac:dyDescent="0.3">
      <c r="A3275" s="3">
        <v>3274</v>
      </c>
      <c r="B3275" s="4" t="s">
        <v>65</v>
      </c>
      <c r="C3275" s="9">
        <v>45441.872060185196</v>
      </c>
      <c r="D3275">
        <v>1721553871</v>
      </c>
      <c r="E3275" s="4" t="s">
        <v>4219</v>
      </c>
      <c r="F3275" s="5" t="s">
        <v>295</v>
      </c>
      <c r="G3275" s="5" t="s">
        <v>108</v>
      </c>
      <c r="H3275" s="5" t="s">
        <v>186</v>
      </c>
      <c r="I3275" s="6" t="s">
        <v>138</v>
      </c>
      <c r="J3275" s="5" t="s">
        <v>120</v>
      </c>
      <c r="K3275" s="5" t="s">
        <v>120</v>
      </c>
      <c r="L3275" s="3">
        <v>34</v>
      </c>
      <c r="M3275" s="4" t="s">
        <v>72</v>
      </c>
      <c r="P3275" s="4" t="s">
        <v>73</v>
      </c>
      <c r="Q3275" s="4" t="s">
        <v>73</v>
      </c>
      <c r="T3275" s="4" t="s">
        <v>73</v>
      </c>
      <c r="U3275" s="4" t="s">
        <v>73</v>
      </c>
      <c r="AC3275" s="4" t="s">
        <v>73</v>
      </c>
      <c r="AD3275" s="4"/>
      <c r="AF3275" s="4"/>
      <c r="AG3275" s="4"/>
      <c r="AH3275" s="4" t="s">
        <v>72</v>
      </c>
      <c r="AI3275" s="4" t="s">
        <v>73</v>
      </c>
      <c r="AK3275" s="4" t="s">
        <v>73</v>
      </c>
      <c r="AM3275" s="4" t="s">
        <v>73</v>
      </c>
      <c r="AO3275" s="4" t="s">
        <v>72</v>
      </c>
      <c r="BF3275" s="4" t="s">
        <v>72</v>
      </c>
      <c r="BU3275" s="4" t="s">
        <v>72</v>
      </c>
      <c r="BV3275" s="4" t="s">
        <v>4177</v>
      </c>
    </row>
    <row r="3276" spans="1:74" x14ac:dyDescent="0.3">
      <c r="A3276" s="3">
        <v>3275</v>
      </c>
      <c r="B3276" s="4" t="s">
        <v>65</v>
      </c>
      <c r="C3276" s="9">
        <v>45441.871435185203</v>
      </c>
      <c r="D3276">
        <v>604979153</v>
      </c>
      <c r="E3276" s="4" t="s">
        <v>5049</v>
      </c>
      <c r="F3276" s="5" t="s">
        <v>103</v>
      </c>
      <c r="G3276" s="5" t="s">
        <v>104</v>
      </c>
      <c r="H3276" s="5" t="s">
        <v>69</v>
      </c>
      <c r="I3276" s="6" t="s">
        <v>87</v>
      </c>
      <c r="J3276" s="5" t="s">
        <v>120</v>
      </c>
      <c r="K3276" s="5" t="s">
        <v>120</v>
      </c>
      <c r="L3276" s="3">
        <v>34</v>
      </c>
      <c r="M3276" s="4" t="s">
        <v>72</v>
      </c>
      <c r="P3276" s="4" t="s">
        <v>73</v>
      </c>
      <c r="Q3276" s="4" t="s">
        <v>73</v>
      </c>
      <c r="T3276" s="4" t="s">
        <v>73</v>
      </c>
      <c r="U3276" s="4" t="s">
        <v>73</v>
      </c>
      <c r="AC3276" s="4" t="s">
        <v>73</v>
      </c>
      <c r="AD3276" s="4"/>
      <c r="AF3276" s="4"/>
      <c r="AG3276" s="4"/>
      <c r="AH3276" s="4" t="s">
        <v>72</v>
      </c>
      <c r="AI3276" s="4" t="s">
        <v>73</v>
      </c>
      <c r="AK3276" s="4" t="s">
        <v>73</v>
      </c>
      <c r="AM3276" s="4" t="s">
        <v>73</v>
      </c>
      <c r="AO3276" s="4" t="s">
        <v>72</v>
      </c>
      <c r="BF3276" s="4" t="s">
        <v>72</v>
      </c>
      <c r="BU3276" s="4" t="s">
        <v>72</v>
      </c>
      <c r="BV3276" s="4" t="s">
        <v>5050</v>
      </c>
    </row>
    <row r="3277" spans="1:74" x14ac:dyDescent="0.3">
      <c r="A3277" s="3">
        <v>3276</v>
      </c>
      <c r="B3277" s="4" t="s">
        <v>964</v>
      </c>
      <c r="C3277" s="9">
        <v>45441.868217592601</v>
      </c>
      <c r="D3277">
        <v>1309246070</v>
      </c>
      <c r="E3277" s="4" t="s">
        <v>11241</v>
      </c>
      <c r="F3277" s="5" t="s">
        <v>4776</v>
      </c>
      <c r="G3277" s="5" t="s">
        <v>4650</v>
      </c>
      <c r="H3277" s="5" t="s">
        <v>120</v>
      </c>
      <c r="I3277" s="6" t="s">
        <v>120</v>
      </c>
      <c r="J3277" s="5" t="s">
        <v>120</v>
      </c>
      <c r="K3277" s="5" t="s">
        <v>120</v>
      </c>
      <c r="L3277" s="3" t="s">
        <v>120</v>
      </c>
      <c r="M3277" s="4" t="s">
        <v>74</v>
      </c>
      <c r="N3277" s="4" t="s">
        <v>11904</v>
      </c>
      <c r="P3277" s="4" t="s">
        <v>302</v>
      </c>
      <c r="Q3277" s="4" t="s">
        <v>72</v>
      </c>
      <c r="T3277" s="4" t="s">
        <v>73</v>
      </c>
      <c r="U3277" s="4" t="s">
        <v>73</v>
      </c>
      <c r="AC3277" s="4" t="s">
        <v>73</v>
      </c>
      <c r="AD3277" s="4"/>
      <c r="AF3277" s="4"/>
      <c r="AG3277" s="4"/>
      <c r="AH3277" s="4" t="s">
        <v>72</v>
      </c>
      <c r="AI3277" s="4" t="s">
        <v>73</v>
      </c>
      <c r="AK3277" s="4" t="s">
        <v>73</v>
      </c>
      <c r="AM3277" s="4" t="s">
        <v>73</v>
      </c>
      <c r="AO3277" s="4" t="s">
        <v>72</v>
      </c>
      <c r="BF3277" s="4" t="s">
        <v>72</v>
      </c>
      <c r="BS3277" s="4" t="s">
        <v>72</v>
      </c>
      <c r="BT3277" s="4" t="s">
        <v>72</v>
      </c>
      <c r="BU3277" s="4" t="s">
        <v>72</v>
      </c>
      <c r="BV3277" s="4" t="s">
        <v>4999</v>
      </c>
    </row>
    <row r="3278" spans="1:74" x14ac:dyDescent="0.3">
      <c r="A3278" s="3">
        <v>3277</v>
      </c>
      <c r="B3278" s="4" t="s">
        <v>964</v>
      </c>
      <c r="C3278" s="9">
        <v>45441.871157407397</v>
      </c>
      <c r="D3278">
        <v>1317100087</v>
      </c>
      <c r="E3278" s="4" t="s">
        <v>5051</v>
      </c>
      <c r="F3278" s="5" t="s">
        <v>4776</v>
      </c>
      <c r="G3278" s="5" t="s">
        <v>1339</v>
      </c>
      <c r="H3278" s="5" t="s">
        <v>120</v>
      </c>
      <c r="I3278" s="6" t="s">
        <v>120</v>
      </c>
      <c r="J3278" s="5" t="s">
        <v>120</v>
      </c>
      <c r="K3278" s="5" t="s">
        <v>120</v>
      </c>
      <c r="L3278" s="3" t="s">
        <v>120</v>
      </c>
      <c r="M3278" s="4" t="s">
        <v>74</v>
      </c>
      <c r="N3278" s="4" t="s">
        <v>5046</v>
      </c>
      <c r="P3278" s="4" t="s">
        <v>96</v>
      </c>
      <c r="Q3278" s="4" t="s">
        <v>72</v>
      </c>
      <c r="T3278" s="4" t="s">
        <v>73</v>
      </c>
      <c r="U3278" s="4" t="s">
        <v>73</v>
      </c>
      <c r="AC3278" s="4" t="s">
        <v>73</v>
      </c>
      <c r="AD3278" s="4"/>
      <c r="AF3278" s="4"/>
      <c r="AG3278" s="4"/>
      <c r="AH3278" s="4" t="s">
        <v>72</v>
      </c>
      <c r="AI3278" s="4" t="s">
        <v>73</v>
      </c>
      <c r="AK3278" s="4" t="s">
        <v>73</v>
      </c>
      <c r="AM3278" s="4" t="s">
        <v>73</v>
      </c>
      <c r="AO3278" s="4" t="s">
        <v>72</v>
      </c>
      <c r="BF3278" s="4" t="s">
        <v>72</v>
      </c>
      <c r="BU3278" s="4" t="s">
        <v>72</v>
      </c>
      <c r="BV3278" s="4" t="s">
        <v>5052</v>
      </c>
    </row>
    <row r="3279" spans="1:74" x14ac:dyDescent="0.3">
      <c r="A3279" s="3">
        <v>3278</v>
      </c>
      <c r="B3279" s="4" t="s">
        <v>65</v>
      </c>
      <c r="C3279" s="9">
        <v>45441.8746875</v>
      </c>
      <c r="D3279">
        <v>604979153</v>
      </c>
      <c r="E3279" s="4" t="s">
        <v>5049</v>
      </c>
      <c r="F3279" s="5" t="s">
        <v>103</v>
      </c>
      <c r="G3279" s="5" t="s">
        <v>104</v>
      </c>
      <c r="H3279" s="5" t="s">
        <v>69</v>
      </c>
      <c r="I3279" s="6" t="s">
        <v>87</v>
      </c>
      <c r="J3279" s="5" t="s">
        <v>120</v>
      </c>
      <c r="K3279" s="5" t="s">
        <v>120</v>
      </c>
      <c r="L3279" s="3">
        <v>34</v>
      </c>
      <c r="M3279" s="4" t="s">
        <v>72</v>
      </c>
      <c r="P3279" s="4" t="s">
        <v>73</v>
      </c>
      <c r="Q3279" s="4" t="s">
        <v>73</v>
      </c>
      <c r="T3279" s="4" t="s">
        <v>73</v>
      </c>
      <c r="U3279" s="4" t="s">
        <v>73</v>
      </c>
      <c r="AC3279" s="4" t="s">
        <v>73</v>
      </c>
      <c r="AD3279" s="4"/>
      <c r="AF3279" s="4"/>
      <c r="AG3279" s="4"/>
      <c r="AH3279" s="4" t="s">
        <v>72</v>
      </c>
      <c r="AI3279" s="4" t="s">
        <v>73</v>
      </c>
      <c r="AK3279" s="4" t="s">
        <v>73</v>
      </c>
      <c r="AM3279" s="4" t="s">
        <v>73</v>
      </c>
      <c r="AO3279" s="4" t="s">
        <v>72</v>
      </c>
      <c r="BF3279" s="4" t="s">
        <v>72</v>
      </c>
      <c r="BU3279" s="4" t="s">
        <v>72</v>
      </c>
      <c r="BV3279" s="4" t="s">
        <v>5050</v>
      </c>
    </row>
    <row r="3280" spans="1:74" x14ac:dyDescent="0.3">
      <c r="A3280" s="3">
        <v>3279</v>
      </c>
      <c r="B3280" s="4" t="s">
        <v>257</v>
      </c>
      <c r="C3280" s="9">
        <v>45441.867407407401</v>
      </c>
      <c r="D3280">
        <v>912519006</v>
      </c>
      <c r="E3280" s="4" t="s">
        <v>5053</v>
      </c>
      <c r="F3280" s="5" t="s">
        <v>5054</v>
      </c>
      <c r="G3280" s="5" t="s">
        <v>92</v>
      </c>
      <c r="H3280" s="5" t="s">
        <v>124</v>
      </c>
      <c r="I3280" s="6" t="s">
        <v>87</v>
      </c>
      <c r="J3280" s="5" t="s">
        <v>120</v>
      </c>
      <c r="K3280" s="5" t="s">
        <v>120</v>
      </c>
      <c r="L3280" s="3">
        <v>58</v>
      </c>
      <c r="M3280" s="4" t="s">
        <v>72</v>
      </c>
      <c r="P3280" s="4" t="s">
        <v>73</v>
      </c>
      <c r="Q3280" s="4" t="s">
        <v>73</v>
      </c>
      <c r="T3280" s="4" t="s">
        <v>73</v>
      </c>
      <c r="U3280" s="4" t="s">
        <v>73</v>
      </c>
      <c r="AC3280" s="4" t="s">
        <v>73</v>
      </c>
      <c r="AD3280" s="4"/>
      <c r="AF3280" s="4"/>
      <c r="AG3280" s="4"/>
      <c r="AH3280" s="4" t="s">
        <v>72</v>
      </c>
      <c r="AI3280" s="4" t="s">
        <v>73</v>
      </c>
      <c r="AK3280" s="4" t="s">
        <v>73</v>
      </c>
      <c r="AM3280" s="4" t="s">
        <v>73</v>
      </c>
      <c r="AO3280" s="4" t="s">
        <v>72</v>
      </c>
      <c r="BF3280" s="4" t="s">
        <v>72</v>
      </c>
      <c r="BU3280" s="4" t="s">
        <v>72</v>
      </c>
      <c r="BV3280" s="4" t="s">
        <v>4613</v>
      </c>
    </row>
    <row r="3281" spans="1:74" x14ac:dyDescent="0.3">
      <c r="A3281" s="3">
        <v>3280</v>
      </c>
      <c r="B3281" s="4" t="s">
        <v>65</v>
      </c>
      <c r="C3281" s="9">
        <v>45441.870173611103</v>
      </c>
      <c r="D3281">
        <v>1723236582</v>
      </c>
      <c r="E3281" s="4" t="s">
        <v>5055</v>
      </c>
      <c r="F3281" s="5" t="s">
        <v>4776</v>
      </c>
      <c r="G3281" s="5" t="s">
        <v>1339</v>
      </c>
      <c r="H3281" s="5" t="s">
        <v>120</v>
      </c>
      <c r="I3281" s="6" t="s">
        <v>120</v>
      </c>
      <c r="J3281" s="5" t="s">
        <v>120</v>
      </c>
      <c r="K3281" s="5" t="s">
        <v>120</v>
      </c>
      <c r="L3281" s="3" t="s">
        <v>120</v>
      </c>
      <c r="M3281" s="4" t="s">
        <v>72</v>
      </c>
      <c r="P3281" s="4" t="s">
        <v>73</v>
      </c>
      <c r="Q3281" s="4" t="s">
        <v>73</v>
      </c>
      <c r="T3281" s="4" t="s">
        <v>73</v>
      </c>
      <c r="U3281" s="4" t="s">
        <v>73</v>
      </c>
      <c r="AC3281" s="4" t="s">
        <v>73</v>
      </c>
      <c r="AD3281" s="4"/>
      <c r="AF3281" s="4"/>
      <c r="AG3281" s="4"/>
      <c r="AH3281" s="4" t="s">
        <v>72</v>
      </c>
      <c r="AI3281" s="4" t="s">
        <v>73</v>
      </c>
      <c r="AK3281" s="4" t="s">
        <v>73</v>
      </c>
      <c r="AM3281" s="4" t="s">
        <v>73</v>
      </c>
      <c r="AO3281" s="4" t="s">
        <v>72</v>
      </c>
      <c r="BF3281" s="4" t="s">
        <v>72</v>
      </c>
      <c r="BU3281" s="4" t="s">
        <v>72</v>
      </c>
      <c r="BV3281" s="4" t="s">
        <v>5056</v>
      </c>
    </row>
    <row r="3282" spans="1:74" x14ac:dyDescent="0.3">
      <c r="A3282" s="3">
        <v>3281</v>
      </c>
      <c r="B3282" s="4" t="s">
        <v>964</v>
      </c>
      <c r="C3282" s="9">
        <v>45441.875752314802</v>
      </c>
      <c r="D3282">
        <v>1312302845</v>
      </c>
      <c r="E3282" s="4" t="s">
        <v>5057</v>
      </c>
      <c r="F3282" s="5" t="s">
        <v>4838</v>
      </c>
      <c r="G3282" s="5" t="s">
        <v>3287</v>
      </c>
      <c r="H3282" s="5" t="s">
        <v>120</v>
      </c>
      <c r="I3282" s="6" t="s">
        <v>120</v>
      </c>
      <c r="J3282" s="5" t="s">
        <v>120</v>
      </c>
      <c r="K3282" s="5" t="s">
        <v>120</v>
      </c>
      <c r="L3282" s="3" t="s">
        <v>120</v>
      </c>
      <c r="M3282" s="4" t="s">
        <v>72</v>
      </c>
      <c r="P3282" s="4" t="s">
        <v>73</v>
      </c>
      <c r="Q3282" s="4" t="s">
        <v>73</v>
      </c>
      <c r="T3282" s="4" t="s">
        <v>73</v>
      </c>
      <c r="U3282" s="4" t="s">
        <v>73</v>
      </c>
      <c r="AC3282" s="4" t="s">
        <v>73</v>
      </c>
      <c r="AD3282" s="4"/>
      <c r="AF3282" s="4"/>
      <c r="AG3282" s="4"/>
      <c r="AH3282" s="4" t="s">
        <v>72</v>
      </c>
      <c r="AI3282" s="4" t="s">
        <v>73</v>
      </c>
      <c r="AK3282" s="4" t="s">
        <v>73</v>
      </c>
      <c r="AM3282" s="4" t="s">
        <v>73</v>
      </c>
      <c r="AO3282" s="4" t="s">
        <v>72</v>
      </c>
      <c r="BF3282" s="4" t="s">
        <v>72</v>
      </c>
      <c r="BU3282" s="4" t="s">
        <v>74</v>
      </c>
      <c r="BV3282" s="4" t="s">
        <v>4930</v>
      </c>
    </row>
    <row r="3283" spans="1:74" x14ac:dyDescent="0.3">
      <c r="A3283" s="3">
        <v>3282</v>
      </c>
      <c r="B3283" s="4" t="s">
        <v>65</v>
      </c>
      <c r="C3283" s="9">
        <v>45441.876435185201</v>
      </c>
      <c r="D3283">
        <v>929480010</v>
      </c>
      <c r="E3283" s="4" t="s">
        <v>5058</v>
      </c>
      <c r="F3283" s="5" t="s">
        <v>103</v>
      </c>
      <c r="G3283" s="5" t="s">
        <v>104</v>
      </c>
      <c r="H3283" s="5" t="s">
        <v>124</v>
      </c>
      <c r="I3283" s="6" t="s">
        <v>87</v>
      </c>
      <c r="J3283" s="5" t="s">
        <v>120</v>
      </c>
      <c r="K3283" s="5" t="s">
        <v>120</v>
      </c>
      <c r="L3283" s="3">
        <v>34</v>
      </c>
      <c r="M3283" s="4" t="s">
        <v>72</v>
      </c>
      <c r="P3283" s="4" t="s">
        <v>73</v>
      </c>
      <c r="Q3283" s="4" t="s">
        <v>73</v>
      </c>
      <c r="T3283" s="4" t="s">
        <v>73</v>
      </c>
      <c r="U3283" s="4" t="s">
        <v>73</v>
      </c>
      <c r="AC3283" s="4" t="s">
        <v>73</v>
      </c>
      <c r="AD3283" s="4"/>
      <c r="AF3283" s="4"/>
      <c r="AG3283" s="4"/>
      <c r="AH3283" s="4" t="s">
        <v>72</v>
      </c>
      <c r="AI3283" s="4" t="s">
        <v>73</v>
      </c>
      <c r="AK3283" s="4" t="s">
        <v>73</v>
      </c>
      <c r="AM3283" s="4" t="s">
        <v>73</v>
      </c>
      <c r="AO3283" s="4" t="s">
        <v>72</v>
      </c>
      <c r="BF3283" s="4" t="s">
        <v>72</v>
      </c>
      <c r="BS3283" s="4" t="s">
        <v>132</v>
      </c>
      <c r="BT3283" s="4" t="s">
        <v>72</v>
      </c>
      <c r="BU3283" s="4" t="s">
        <v>72</v>
      </c>
      <c r="BV3283" s="4" t="s">
        <v>3109</v>
      </c>
    </row>
    <row r="3284" spans="1:74" x14ac:dyDescent="0.3">
      <c r="A3284" s="3">
        <v>3283</v>
      </c>
      <c r="B3284" s="4" t="s">
        <v>964</v>
      </c>
      <c r="C3284" s="9">
        <v>45441.881180555603</v>
      </c>
      <c r="D3284">
        <v>928858117</v>
      </c>
      <c r="E3284" s="4" t="s">
        <v>5059</v>
      </c>
      <c r="F3284" s="5" t="s">
        <v>4779</v>
      </c>
      <c r="G3284" s="5" t="s">
        <v>5060</v>
      </c>
      <c r="H3284" s="5" t="s">
        <v>120</v>
      </c>
      <c r="I3284" s="6" t="s">
        <v>120</v>
      </c>
      <c r="J3284" s="5" t="s">
        <v>120</v>
      </c>
      <c r="K3284" s="5" t="s">
        <v>120</v>
      </c>
      <c r="L3284" s="3" t="s">
        <v>120</v>
      </c>
      <c r="M3284" s="4" t="s">
        <v>72</v>
      </c>
      <c r="P3284" s="4" t="s">
        <v>73</v>
      </c>
      <c r="Q3284" s="4" t="s">
        <v>73</v>
      </c>
      <c r="T3284" s="4" t="s">
        <v>73</v>
      </c>
      <c r="U3284" s="4" t="s">
        <v>73</v>
      </c>
      <c r="AC3284" s="4" t="s">
        <v>73</v>
      </c>
      <c r="AD3284" s="4"/>
      <c r="AF3284" s="4"/>
      <c r="AG3284" s="4"/>
      <c r="AH3284" s="4" t="s">
        <v>72</v>
      </c>
      <c r="AI3284" s="4" t="s">
        <v>73</v>
      </c>
      <c r="AK3284" s="4" t="s">
        <v>73</v>
      </c>
      <c r="AM3284" s="4" t="s">
        <v>73</v>
      </c>
      <c r="AO3284" s="4" t="s">
        <v>72</v>
      </c>
      <c r="BF3284" s="4" t="s">
        <v>72</v>
      </c>
      <c r="BS3284" s="4" t="s">
        <v>5061</v>
      </c>
      <c r="BT3284" s="4" t="s">
        <v>72</v>
      </c>
      <c r="BU3284" s="4" t="s">
        <v>72</v>
      </c>
      <c r="BV3284" s="4" t="s">
        <v>5062</v>
      </c>
    </row>
    <row r="3285" spans="1:74" x14ac:dyDescent="0.3">
      <c r="A3285" s="3">
        <v>3284</v>
      </c>
      <c r="B3285" s="4" t="s">
        <v>964</v>
      </c>
      <c r="C3285" s="9">
        <v>45441.8832175926</v>
      </c>
      <c r="D3285">
        <v>1312302845</v>
      </c>
      <c r="E3285" s="4" t="s">
        <v>5057</v>
      </c>
      <c r="F3285" s="5" t="s">
        <v>4838</v>
      </c>
      <c r="G3285" s="5" t="s">
        <v>3287</v>
      </c>
      <c r="H3285" s="5" t="s">
        <v>120</v>
      </c>
      <c r="I3285" s="6" t="s">
        <v>120</v>
      </c>
      <c r="J3285" s="5" t="s">
        <v>120</v>
      </c>
      <c r="K3285" s="5" t="s">
        <v>120</v>
      </c>
      <c r="L3285" s="3" t="s">
        <v>120</v>
      </c>
      <c r="M3285" s="4" t="s">
        <v>72</v>
      </c>
      <c r="P3285" s="4" t="s">
        <v>73</v>
      </c>
      <c r="Q3285" s="4" t="s">
        <v>73</v>
      </c>
      <c r="T3285" s="4" t="s">
        <v>73</v>
      </c>
      <c r="U3285" s="4" t="s">
        <v>73</v>
      </c>
      <c r="AC3285" s="4" t="s">
        <v>73</v>
      </c>
      <c r="AD3285" s="4"/>
      <c r="AF3285" s="4"/>
      <c r="AG3285" s="4"/>
      <c r="AH3285" s="4" t="s">
        <v>72</v>
      </c>
      <c r="AI3285" s="4" t="s">
        <v>73</v>
      </c>
      <c r="AK3285" s="4" t="s">
        <v>73</v>
      </c>
      <c r="AM3285" s="4" t="s">
        <v>73</v>
      </c>
      <c r="AO3285" s="4" t="s">
        <v>72</v>
      </c>
      <c r="BF3285" s="4" t="s">
        <v>72</v>
      </c>
      <c r="BU3285" s="4" t="s">
        <v>72</v>
      </c>
      <c r="BV3285" s="4" t="s">
        <v>4930</v>
      </c>
    </row>
    <row r="3286" spans="1:74" x14ac:dyDescent="0.3">
      <c r="A3286" s="3">
        <v>3285</v>
      </c>
      <c r="B3286" s="4" t="s">
        <v>964</v>
      </c>
      <c r="C3286" s="9">
        <v>45441.886493055601</v>
      </c>
      <c r="D3286">
        <v>1312302845</v>
      </c>
      <c r="E3286" s="4" t="s">
        <v>5057</v>
      </c>
      <c r="F3286" s="5" t="s">
        <v>4838</v>
      </c>
      <c r="G3286" s="5" t="s">
        <v>3287</v>
      </c>
      <c r="H3286" s="5" t="s">
        <v>120</v>
      </c>
      <c r="I3286" s="6" t="s">
        <v>120</v>
      </c>
      <c r="J3286" s="5" t="s">
        <v>120</v>
      </c>
      <c r="K3286" s="5" t="s">
        <v>120</v>
      </c>
      <c r="L3286" s="3" t="s">
        <v>120</v>
      </c>
      <c r="M3286" s="4" t="s">
        <v>72</v>
      </c>
      <c r="P3286" s="4" t="s">
        <v>73</v>
      </c>
      <c r="Q3286" s="4" t="s">
        <v>73</v>
      </c>
      <c r="T3286" s="4" t="s">
        <v>73</v>
      </c>
      <c r="U3286" s="4" t="s">
        <v>73</v>
      </c>
      <c r="AC3286" s="4" t="s">
        <v>73</v>
      </c>
      <c r="AD3286" s="4"/>
      <c r="AF3286" s="4"/>
      <c r="AG3286" s="4"/>
      <c r="AH3286" s="4" t="s">
        <v>72</v>
      </c>
      <c r="AI3286" s="4" t="s">
        <v>73</v>
      </c>
      <c r="AK3286" s="4" t="s">
        <v>73</v>
      </c>
      <c r="AM3286" s="4" t="s">
        <v>73</v>
      </c>
      <c r="AO3286" s="4" t="s">
        <v>72</v>
      </c>
      <c r="BF3286" s="4" t="s">
        <v>72</v>
      </c>
      <c r="BU3286" s="4" t="s">
        <v>72</v>
      </c>
      <c r="BV3286" s="4" t="s">
        <v>5063</v>
      </c>
    </row>
    <row r="3287" spans="1:74" x14ac:dyDescent="0.3">
      <c r="A3287" s="3">
        <v>3286</v>
      </c>
      <c r="B3287" s="4" t="s">
        <v>65</v>
      </c>
      <c r="C3287" s="9">
        <v>45441.888090277796</v>
      </c>
      <c r="D3287">
        <v>1312559105</v>
      </c>
      <c r="E3287" s="4" t="s">
        <v>5064</v>
      </c>
      <c r="F3287" s="5" t="s">
        <v>103</v>
      </c>
      <c r="G3287" s="5" t="s">
        <v>104</v>
      </c>
      <c r="H3287" s="5" t="s">
        <v>69</v>
      </c>
      <c r="I3287" s="6" t="s">
        <v>87</v>
      </c>
      <c r="J3287" s="5" t="s">
        <v>120</v>
      </c>
      <c r="K3287" s="5" t="s">
        <v>120</v>
      </c>
      <c r="L3287" s="3">
        <v>38</v>
      </c>
      <c r="M3287" s="4" t="s">
        <v>72</v>
      </c>
      <c r="P3287" s="4" t="s">
        <v>73</v>
      </c>
      <c r="Q3287" s="4" t="s">
        <v>73</v>
      </c>
      <c r="T3287" s="4" t="s">
        <v>73</v>
      </c>
      <c r="U3287" s="4" t="s">
        <v>73</v>
      </c>
      <c r="AC3287" s="4" t="s">
        <v>73</v>
      </c>
      <c r="AD3287" s="4"/>
      <c r="AF3287" s="4"/>
      <c r="AG3287" s="4"/>
      <c r="AH3287" s="4" t="s">
        <v>72</v>
      </c>
      <c r="AI3287" s="4" t="s">
        <v>73</v>
      </c>
      <c r="AK3287" s="4" t="s">
        <v>73</v>
      </c>
      <c r="AM3287" s="4" t="s">
        <v>73</v>
      </c>
      <c r="AO3287" s="4" t="s">
        <v>72</v>
      </c>
      <c r="BF3287" s="4" t="s">
        <v>72</v>
      </c>
      <c r="BU3287" s="4" t="s">
        <v>72</v>
      </c>
      <c r="BV3287" s="4" t="s">
        <v>4052</v>
      </c>
    </row>
    <row r="3288" spans="1:74" x14ac:dyDescent="0.3">
      <c r="A3288" s="3">
        <v>3287</v>
      </c>
      <c r="B3288" s="4" t="s">
        <v>65</v>
      </c>
      <c r="C3288" s="9">
        <v>45441.889525462997</v>
      </c>
      <c r="D3288">
        <v>931767198</v>
      </c>
      <c r="E3288" s="4" t="s">
        <v>5065</v>
      </c>
      <c r="F3288" s="5" t="s">
        <v>1532</v>
      </c>
      <c r="G3288" s="5" t="s">
        <v>92</v>
      </c>
      <c r="H3288" s="5" t="s">
        <v>152</v>
      </c>
      <c r="I3288" s="6" t="s">
        <v>138</v>
      </c>
      <c r="J3288" s="5" t="s">
        <v>120</v>
      </c>
      <c r="K3288" s="5" t="s">
        <v>120</v>
      </c>
      <c r="L3288" s="3">
        <v>26</v>
      </c>
      <c r="M3288" s="4" t="s">
        <v>72</v>
      </c>
      <c r="P3288" s="4" t="s">
        <v>73</v>
      </c>
      <c r="Q3288" s="4" t="s">
        <v>73</v>
      </c>
      <c r="T3288" s="4" t="s">
        <v>73</v>
      </c>
      <c r="U3288" s="4" t="s">
        <v>73</v>
      </c>
      <c r="AC3288" s="4" t="s">
        <v>73</v>
      </c>
      <c r="AD3288" s="4"/>
      <c r="AF3288" s="4"/>
      <c r="AG3288" s="4"/>
      <c r="AH3288" s="4" t="s">
        <v>72</v>
      </c>
      <c r="AI3288" s="4" t="s">
        <v>73</v>
      </c>
      <c r="AK3288" s="4" t="s">
        <v>73</v>
      </c>
      <c r="AM3288" s="4" t="s">
        <v>73</v>
      </c>
      <c r="AO3288" s="4" t="s">
        <v>72</v>
      </c>
      <c r="BF3288" s="4" t="s">
        <v>72</v>
      </c>
      <c r="BU3288" s="4" t="s">
        <v>72</v>
      </c>
      <c r="BV3288" s="4" t="s">
        <v>4830</v>
      </c>
    </row>
    <row r="3289" spans="1:74" x14ac:dyDescent="0.3">
      <c r="A3289" s="3">
        <v>3288</v>
      </c>
      <c r="B3289" s="4" t="s">
        <v>964</v>
      </c>
      <c r="C3289" s="9">
        <v>45441.879560185203</v>
      </c>
      <c r="D3289">
        <v>940986573</v>
      </c>
      <c r="E3289" s="4" t="s">
        <v>5066</v>
      </c>
      <c r="F3289" s="5" t="s">
        <v>2537</v>
      </c>
      <c r="G3289" s="5" t="s">
        <v>5067</v>
      </c>
      <c r="H3289" s="5" t="s">
        <v>120</v>
      </c>
      <c r="I3289" s="6" t="s">
        <v>120</v>
      </c>
      <c r="J3289" s="5" t="s">
        <v>120</v>
      </c>
      <c r="K3289" s="5" t="s">
        <v>120</v>
      </c>
      <c r="L3289" s="3" t="s">
        <v>120</v>
      </c>
      <c r="M3289" s="4" t="s">
        <v>72</v>
      </c>
      <c r="P3289" s="4" t="s">
        <v>73</v>
      </c>
      <c r="Q3289" s="4" t="s">
        <v>73</v>
      </c>
      <c r="T3289" s="4" t="s">
        <v>73</v>
      </c>
      <c r="U3289" s="4" t="s">
        <v>73</v>
      </c>
      <c r="AC3289" s="4" t="s">
        <v>73</v>
      </c>
      <c r="AD3289" s="4"/>
      <c r="AF3289" s="4"/>
      <c r="AG3289" s="4"/>
      <c r="AH3289" s="4" t="s">
        <v>72</v>
      </c>
      <c r="AI3289" s="4" t="s">
        <v>73</v>
      </c>
      <c r="AK3289" s="4" t="s">
        <v>73</v>
      </c>
      <c r="AM3289" s="4" t="s">
        <v>73</v>
      </c>
      <c r="AO3289" s="4" t="s">
        <v>72</v>
      </c>
      <c r="BF3289" s="4" t="s">
        <v>72</v>
      </c>
      <c r="BU3289" s="4" t="s">
        <v>72</v>
      </c>
      <c r="BV3289" s="4" t="s">
        <v>5068</v>
      </c>
    </row>
    <row r="3290" spans="1:74" x14ac:dyDescent="0.3">
      <c r="A3290" s="3">
        <v>3289</v>
      </c>
      <c r="B3290" s="4" t="s">
        <v>65</v>
      </c>
      <c r="C3290" s="9">
        <v>45441.868888888901</v>
      </c>
      <c r="D3290">
        <v>1307675072</v>
      </c>
      <c r="E3290" s="4" t="s">
        <v>5022</v>
      </c>
      <c r="F3290" s="5" t="s">
        <v>103</v>
      </c>
      <c r="G3290" s="5" t="s">
        <v>104</v>
      </c>
      <c r="H3290" s="5" t="s">
        <v>69</v>
      </c>
      <c r="I3290" s="6" t="s">
        <v>87</v>
      </c>
      <c r="J3290" s="5" t="s">
        <v>120</v>
      </c>
      <c r="K3290" s="5" t="s">
        <v>120</v>
      </c>
      <c r="L3290" s="3">
        <v>52</v>
      </c>
      <c r="M3290" s="4" t="s">
        <v>74</v>
      </c>
      <c r="N3290" s="4" t="s">
        <v>5022</v>
      </c>
      <c r="P3290" s="4" t="s">
        <v>11420</v>
      </c>
      <c r="Q3290" s="4" t="s">
        <v>72</v>
      </c>
      <c r="T3290" s="4" t="s">
        <v>73</v>
      </c>
      <c r="U3290" s="4" t="s">
        <v>73</v>
      </c>
      <c r="AC3290" s="4" t="s">
        <v>73</v>
      </c>
      <c r="AD3290" s="4"/>
      <c r="AF3290" s="4"/>
      <c r="AG3290" s="4"/>
      <c r="AH3290" s="4" t="s">
        <v>74</v>
      </c>
      <c r="AI3290" s="4" t="s">
        <v>5069</v>
      </c>
      <c r="AJ3290" s="4" t="s">
        <v>72</v>
      </c>
      <c r="AK3290" s="4" t="s">
        <v>73</v>
      </c>
      <c r="AM3290" s="4" t="s">
        <v>73</v>
      </c>
      <c r="AO3290" s="4" t="s">
        <v>72</v>
      </c>
      <c r="BF3290" s="4" t="s">
        <v>72</v>
      </c>
      <c r="BS3290" s="4" t="s">
        <v>5070</v>
      </c>
      <c r="BT3290" s="4" t="s">
        <v>72</v>
      </c>
      <c r="BU3290" s="4" t="s">
        <v>74</v>
      </c>
      <c r="BV3290" s="4" t="s">
        <v>5071</v>
      </c>
    </row>
    <row r="3291" spans="1:74" x14ac:dyDescent="0.3">
      <c r="A3291" s="3">
        <v>3290</v>
      </c>
      <c r="B3291" s="4" t="s">
        <v>964</v>
      </c>
      <c r="C3291" s="9">
        <v>45441.893761574102</v>
      </c>
      <c r="D3291">
        <v>1723239545</v>
      </c>
      <c r="E3291" s="4" t="s">
        <v>11242</v>
      </c>
      <c r="F3291" s="5" t="s">
        <v>3022</v>
      </c>
      <c r="G3291" s="5" t="s">
        <v>5072</v>
      </c>
      <c r="H3291" s="5" t="s">
        <v>120</v>
      </c>
      <c r="I3291" s="6" t="s">
        <v>120</v>
      </c>
      <c r="J3291" s="5" t="s">
        <v>120</v>
      </c>
      <c r="K3291" s="5" t="s">
        <v>120</v>
      </c>
      <c r="L3291" s="3" t="s">
        <v>120</v>
      </c>
      <c r="M3291" s="4" t="s">
        <v>72</v>
      </c>
      <c r="P3291" s="4" t="s">
        <v>73</v>
      </c>
      <c r="Q3291" s="4" t="s">
        <v>73</v>
      </c>
      <c r="T3291" s="4" t="s">
        <v>73</v>
      </c>
      <c r="U3291" s="4" t="s">
        <v>73</v>
      </c>
      <c r="AC3291" s="4" t="s">
        <v>73</v>
      </c>
      <c r="AD3291" s="4"/>
      <c r="AF3291" s="4"/>
      <c r="AG3291" s="4"/>
      <c r="AH3291" s="4" t="s">
        <v>72</v>
      </c>
      <c r="AI3291" s="4" t="s">
        <v>73</v>
      </c>
      <c r="AK3291" s="4" t="s">
        <v>73</v>
      </c>
      <c r="AM3291" s="4" t="s">
        <v>73</v>
      </c>
      <c r="AO3291" s="4" t="s">
        <v>72</v>
      </c>
      <c r="BF3291" s="4" t="s">
        <v>72</v>
      </c>
      <c r="BS3291" s="4" t="s">
        <v>344</v>
      </c>
      <c r="BT3291" s="4" t="s">
        <v>72</v>
      </c>
      <c r="BU3291" s="4" t="s">
        <v>72</v>
      </c>
      <c r="BV3291" s="4" t="s">
        <v>11617</v>
      </c>
    </row>
    <row r="3292" spans="1:74" x14ac:dyDescent="0.3">
      <c r="A3292" s="3">
        <v>3291</v>
      </c>
      <c r="B3292" s="4" t="s">
        <v>3163</v>
      </c>
      <c r="C3292" s="9">
        <v>45441.8915277778</v>
      </c>
      <c r="D3292">
        <v>803248319</v>
      </c>
      <c r="E3292" s="4" t="s">
        <v>5073</v>
      </c>
      <c r="F3292" s="5" t="s">
        <v>120</v>
      </c>
      <c r="G3292" s="5" t="s">
        <v>120</v>
      </c>
      <c r="H3292" s="5" t="s">
        <v>120</v>
      </c>
      <c r="I3292" s="6" t="s">
        <v>120</v>
      </c>
      <c r="J3292" s="5" t="s">
        <v>120</v>
      </c>
      <c r="K3292" s="5" t="s">
        <v>120</v>
      </c>
      <c r="L3292" s="3" t="s">
        <v>120</v>
      </c>
      <c r="M3292" s="4" t="s">
        <v>72</v>
      </c>
      <c r="P3292" s="4" t="s">
        <v>73</v>
      </c>
      <c r="Q3292" s="4" t="s">
        <v>73</v>
      </c>
      <c r="T3292" s="4" t="s">
        <v>73</v>
      </c>
      <c r="U3292" s="4" t="s">
        <v>73</v>
      </c>
      <c r="AC3292" s="4" t="s">
        <v>73</v>
      </c>
      <c r="AD3292" s="4"/>
      <c r="AF3292" s="4"/>
      <c r="AG3292" s="4"/>
      <c r="AH3292" s="4" t="s">
        <v>72</v>
      </c>
      <c r="AI3292" s="4" t="s">
        <v>73</v>
      </c>
      <c r="AK3292" s="4" t="s">
        <v>73</v>
      </c>
      <c r="AM3292" s="4" t="s">
        <v>73</v>
      </c>
      <c r="AO3292" s="4" t="s">
        <v>72</v>
      </c>
      <c r="BF3292" s="4" t="s">
        <v>72</v>
      </c>
      <c r="BU3292" s="4" t="s">
        <v>74</v>
      </c>
      <c r="BV3292" s="4" t="s">
        <v>5074</v>
      </c>
    </row>
    <row r="3293" spans="1:74" x14ac:dyDescent="0.3">
      <c r="A3293" s="3">
        <v>3292</v>
      </c>
      <c r="B3293" s="4" t="s">
        <v>964</v>
      </c>
      <c r="C3293" s="9">
        <v>45441.895300925898</v>
      </c>
      <c r="D3293">
        <v>1723574743</v>
      </c>
      <c r="E3293" s="4" t="s">
        <v>5075</v>
      </c>
      <c r="F3293" s="5" t="s">
        <v>4803</v>
      </c>
      <c r="G3293" s="5" t="s">
        <v>5072</v>
      </c>
      <c r="H3293" s="5" t="s">
        <v>120</v>
      </c>
      <c r="I3293" s="6" t="s">
        <v>120</v>
      </c>
      <c r="J3293" s="5" t="s">
        <v>120</v>
      </c>
      <c r="K3293" s="5" t="s">
        <v>120</v>
      </c>
      <c r="L3293" s="3" t="s">
        <v>120</v>
      </c>
      <c r="M3293" s="4" t="s">
        <v>72</v>
      </c>
      <c r="P3293" s="4" t="s">
        <v>73</v>
      </c>
      <c r="Q3293" s="4" t="s">
        <v>73</v>
      </c>
      <c r="T3293" s="4" t="s">
        <v>73</v>
      </c>
      <c r="U3293" s="4" t="s">
        <v>73</v>
      </c>
      <c r="AC3293" s="4" t="s">
        <v>73</v>
      </c>
      <c r="AD3293" s="4"/>
      <c r="AF3293" s="4"/>
      <c r="AG3293" s="4"/>
      <c r="AH3293" s="4" t="s">
        <v>72</v>
      </c>
      <c r="AI3293" s="4" t="s">
        <v>73</v>
      </c>
      <c r="AK3293" s="4" t="s">
        <v>73</v>
      </c>
      <c r="AM3293" s="4" t="s">
        <v>73</v>
      </c>
      <c r="AO3293" s="4" t="s">
        <v>72</v>
      </c>
      <c r="BF3293" s="4" t="s">
        <v>72</v>
      </c>
      <c r="BU3293" s="4" t="s">
        <v>72</v>
      </c>
      <c r="BV3293" s="4" t="s">
        <v>5076</v>
      </c>
    </row>
    <row r="3294" spans="1:74" x14ac:dyDescent="0.3">
      <c r="A3294" s="3">
        <v>3293</v>
      </c>
      <c r="B3294" s="4" t="s">
        <v>964</v>
      </c>
      <c r="C3294" s="9">
        <v>45441.898854166699</v>
      </c>
      <c r="D3294">
        <v>1717860108</v>
      </c>
      <c r="E3294" s="4" t="s">
        <v>5009</v>
      </c>
      <c r="F3294" s="5" t="s">
        <v>4776</v>
      </c>
      <c r="G3294" s="5" t="s">
        <v>4650</v>
      </c>
      <c r="H3294" s="5" t="s">
        <v>120</v>
      </c>
      <c r="I3294" s="6" t="s">
        <v>120</v>
      </c>
      <c r="J3294" s="5" t="s">
        <v>120</v>
      </c>
      <c r="K3294" s="5" t="s">
        <v>120</v>
      </c>
      <c r="L3294" s="3" t="s">
        <v>120</v>
      </c>
      <c r="M3294" s="4" t="s">
        <v>74</v>
      </c>
      <c r="N3294" s="4" t="s">
        <v>5010</v>
      </c>
      <c r="P3294" s="4" t="s">
        <v>5232</v>
      </c>
      <c r="Q3294" s="4" t="s">
        <v>72</v>
      </c>
      <c r="T3294" s="4" t="s">
        <v>73</v>
      </c>
      <c r="U3294" s="4" t="s">
        <v>73</v>
      </c>
      <c r="AC3294" s="4" t="s">
        <v>73</v>
      </c>
      <c r="AD3294" s="4"/>
      <c r="AF3294" s="4"/>
      <c r="AG3294" s="4"/>
      <c r="AH3294" s="4" t="s">
        <v>72</v>
      </c>
      <c r="AI3294" s="4" t="s">
        <v>73</v>
      </c>
      <c r="AK3294" s="4" t="s">
        <v>73</v>
      </c>
      <c r="AM3294" s="4" t="s">
        <v>73</v>
      </c>
      <c r="AO3294" s="4" t="s">
        <v>72</v>
      </c>
      <c r="BF3294" s="4" t="s">
        <v>72</v>
      </c>
      <c r="BS3294" s="4" t="s">
        <v>72</v>
      </c>
      <c r="BT3294" s="4" t="s">
        <v>72</v>
      </c>
      <c r="BU3294" s="4" t="s">
        <v>72</v>
      </c>
      <c r="BV3294" s="4" t="s">
        <v>4999</v>
      </c>
    </row>
    <row r="3295" spans="1:74" x14ac:dyDescent="0.3">
      <c r="A3295" s="3">
        <v>3294</v>
      </c>
      <c r="B3295" s="4" t="s">
        <v>65</v>
      </c>
      <c r="C3295" s="9">
        <v>45441.8992013889</v>
      </c>
      <c r="D3295">
        <v>1316146743</v>
      </c>
      <c r="E3295" s="4" t="s">
        <v>4120</v>
      </c>
      <c r="F3295" s="5" t="s">
        <v>103</v>
      </c>
      <c r="G3295" s="5" t="s">
        <v>104</v>
      </c>
      <c r="H3295" s="5" t="s">
        <v>69</v>
      </c>
      <c r="I3295" s="6" t="s">
        <v>87</v>
      </c>
      <c r="J3295" s="5" t="s">
        <v>120</v>
      </c>
      <c r="K3295" s="5" t="s">
        <v>120</v>
      </c>
      <c r="L3295" s="3">
        <v>24</v>
      </c>
      <c r="M3295" s="4" t="s">
        <v>72</v>
      </c>
      <c r="P3295" s="4" t="s">
        <v>73</v>
      </c>
      <c r="Q3295" s="4" t="s">
        <v>73</v>
      </c>
      <c r="T3295" s="4" t="s">
        <v>73</v>
      </c>
      <c r="U3295" s="4" t="s">
        <v>73</v>
      </c>
      <c r="AC3295" s="4" t="s">
        <v>73</v>
      </c>
      <c r="AD3295" s="4"/>
      <c r="AF3295" s="4"/>
      <c r="AG3295" s="4"/>
      <c r="AH3295" s="4" t="s">
        <v>72</v>
      </c>
      <c r="AI3295" s="4" t="s">
        <v>73</v>
      </c>
      <c r="AK3295" s="4" t="s">
        <v>73</v>
      </c>
      <c r="AM3295" s="4" t="s">
        <v>73</v>
      </c>
      <c r="AO3295" s="4" t="s">
        <v>72</v>
      </c>
      <c r="BF3295" s="4" t="s">
        <v>72</v>
      </c>
      <c r="BS3295" s="4" t="s">
        <v>10902</v>
      </c>
      <c r="BT3295" s="4" t="s">
        <v>72</v>
      </c>
      <c r="BU3295" s="4" t="s">
        <v>74</v>
      </c>
      <c r="BV3295" s="4" t="s">
        <v>1281</v>
      </c>
    </row>
    <row r="3296" spans="1:74" x14ac:dyDescent="0.3">
      <c r="A3296" s="3">
        <v>3295</v>
      </c>
      <c r="B3296" s="4" t="s">
        <v>964</v>
      </c>
      <c r="C3296" s="9">
        <v>45441.900636574101</v>
      </c>
      <c r="D3296">
        <v>1207319763</v>
      </c>
      <c r="E3296" s="4" t="s">
        <v>5077</v>
      </c>
      <c r="F3296" s="5" t="s">
        <v>5078</v>
      </c>
      <c r="G3296" s="5" t="s">
        <v>5060</v>
      </c>
      <c r="H3296" s="5" t="s">
        <v>120</v>
      </c>
      <c r="I3296" s="6" t="s">
        <v>120</v>
      </c>
      <c r="J3296" s="5" t="s">
        <v>120</v>
      </c>
      <c r="K3296" s="5" t="s">
        <v>120</v>
      </c>
      <c r="L3296" s="3" t="s">
        <v>120</v>
      </c>
      <c r="M3296" s="4" t="s">
        <v>72</v>
      </c>
      <c r="P3296" s="4" t="s">
        <v>73</v>
      </c>
      <c r="Q3296" s="4" t="s">
        <v>73</v>
      </c>
      <c r="T3296" s="4" t="s">
        <v>73</v>
      </c>
      <c r="U3296" s="4" t="s">
        <v>73</v>
      </c>
      <c r="AC3296" s="4" t="s">
        <v>73</v>
      </c>
      <c r="AD3296" s="4"/>
      <c r="AF3296" s="4"/>
      <c r="AG3296" s="4"/>
      <c r="AH3296" s="4" t="s">
        <v>72</v>
      </c>
      <c r="AI3296" s="4" t="s">
        <v>73</v>
      </c>
      <c r="AK3296" s="4" t="s">
        <v>73</v>
      </c>
      <c r="AM3296" s="4" t="s">
        <v>73</v>
      </c>
      <c r="AO3296" s="4" t="s">
        <v>72</v>
      </c>
      <c r="BF3296" s="4" t="s">
        <v>72</v>
      </c>
      <c r="BS3296" s="4" t="s">
        <v>11618</v>
      </c>
      <c r="BT3296" s="4" t="s">
        <v>72</v>
      </c>
      <c r="BU3296" s="4" t="s">
        <v>74</v>
      </c>
      <c r="BV3296" s="4" t="s">
        <v>5079</v>
      </c>
    </row>
    <row r="3297" spans="1:74" x14ac:dyDescent="0.3">
      <c r="A3297" s="3">
        <v>3296</v>
      </c>
      <c r="B3297" s="4" t="s">
        <v>65</v>
      </c>
      <c r="C3297" s="9">
        <v>45441.891666666699</v>
      </c>
      <c r="D3297">
        <v>1313410217</v>
      </c>
      <c r="E3297" s="4" t="s">
        <v>5026</v>
      </c>
      <c r="F3297" s="5" t="s">
        <v>103</v>
      </c>
      <c r="G3297" s="5" t="s">
        <v>104</v>
      </c>
      <c r="H3297" s="5" t="s">
        <v>69</v>
      </c>
      <c r="I3297" s="6" t="s">
        <v>87</v>
      </c>
      <c r="J3297" s="5" t="s">
        <v>120</v>
      </c>
      <c r="K3297" s="5" t="s">
        <v>120</v>
      </c>
      <c r="L3297" s="3">
        <v>29</v>
      </c>
      <c r="M3297" s="4" t="s">
        <v>72</v>
      </c>
      <c r="P3297" s="4" t="s">
        <v>73</v>
      </c>
      <c r="Q3297" s="4" t="s">
        <v>73</v>
      </c>
      <c r="T3297" s="4" t="s">
        <v>73</v>
      </c>
      <c r="U3297" s="4" t="s">
        <v>73</v>
      </c>
      <c r="AC3297" s="4" t="s">
        <v>73</v>
      </c>
      <c r="AD3297" s="4"/>
      <c r="AF3297" s="4"/>
      <c r="AG3297" s="4"/>
      <c r="AH3297" s="4" t="s">
        <v>72</v>
      </c>
      <c r="AI3297" s="4" t="s">
        <v>73</v>
      </c>
      <c r="AK3297" s="4" t="s">
        <v>73</v>
      </c>
      <c r="AM3297" s="4" t="s">
        <v>73</v>
      </c>
      <c r="AO3297" s="4" t="s">
        <v>72</v>
      </c>
      <c r="BF3297" s="4" t="s">
        <v>72</v>
      </c>
      <c r="BS3297" s="4" t="s">
        <v>72</v>
      </c>
      <c r="BT3297" s="4" t="s">
        <v>72</v>
      </c>
      <c r="BU3297" s="4" t="s">
        <v>72</v>
      </c>
      <c r="BV3297" s="4" t="s">
        <v>1181</v>
      </c>
    </row>
    <row r="3298" spans="1:74" x14ac:dyDescent="0.3">
      <c r="A3298" s="3">
        <v>3297</v>
      </c>
      <c r="B3298" s="4" t="s">
        <v>257</v>
      </c>
      <c r="C3298" s="9">
        <v>45441.895682870403</v>
      </c>
      <c r="D3298">
        <v>1205872243</v>
      </c>
      <c r="E3298" s="4" t="s">
        <v>5080</v>
      </c>
      <c r="F3298" s="5" t="s">
        <v>4776</v>
      </c>
      <c r="G3298" s="5" t="s">
        <v>1624</v>
      </c>
      <c r="H3298" s="5" t="s">
        <v>120</v>
      </c>
      <c r="I3298" s="6" t="s">
        <v>120</v>
      </c>
      <c r="J3298" s="5" t="s">
        <v>120</v>
      </c>
      <c r="K3298" s="5" t="s">
        <v>120</v>
      </c>
      <c r="L3298" s="3" t="s">
        <v>120</v>
      </c>
      <c r="M3298" s="4" t="s">
        <v>72</v>
      </c>
      <c r="P3298" s="4" t="s">
        <v>73</v>
      </c>
      <c r="Q3298" s="4" t="s">
        <v>73</v>
      </c>
      <c r="T3298" s="4" t="s">
        <v>73</v>
      </c>
      <c r="U3298" s="4" t="s">
        <v>73</v>
      </c>
      <c r="AC3298" s="4" t="s">
        <v>73</v>
      </c>
      <c r="AD3298" s="4"/>
      <c r="AF3298" s="4"/>
      <c r="AG3298" s="4"/>
      <c r="AH3298" s="4" t="s">
        <v>72</v>
      </c>
      <c r="AI3298" s="4" t="s">
        <v>73</v>
      </c>
      <c r="AK3298" s="4" t="s">
        <v>73</v>
      </c>
      <c r="AM3298" s="4" t="s">
        <v>73</v>
      </c>
      <c r="AO3298" s="4" t="s">
        <v>72</v>
      </c>
      <c r="BF3298" s="4" t="s">
        <v>72</v>
      </c>
      <c r="BU3298" s="4" t="s">
        <v>72</v>
      </c>
      <c r="BV3298" s="4" t="s">
        <v>969</v>
      </c>
    </row>
    <row r="3299" spans="1:74" x14ac:dyDescent="0.3">
      <c r="A3299" s="3">
        <v>3298</v>
      </c>
      <c r="B3299" s="4" t="s">
        <v>964</v>
      </c>
      <c r="C3299" s="9">
        <v>45441.900462963</v>
      </c>
      <c r="D3299">
        <v>803836386</v>
      </c>
      <c r="E3299" s="4" t="s">
        <v>4905</v>
      </c>
      <c r="F3299" s="5" t="s">
        <v>4906</v>
      </c>
      <c r="G3299" s="5" t="s">
        <v>3287</v>
      </c>
      <c r="H3299" s="5" t="s">
        <v>120</v>
      </c>
      <c r="I3299" s="6" t="s">
        <v>120</v>
      </c>
      <c r="J3299" s="5" t="s">
        <v>120</v>
      </c>
      <c r="K3299" s="5" t="s">
        <v>120</v>
      </c>
      <c r="L3299" s="3" t="s">
        <v>120</v>
      </c>
      <c r="M3299" s="4" t="s">
        <v>72</v>
      </c>
      <c r="P3299" s="4" t="s">
        <v>73</v>
      </c>
      <c r="Q3299" s="4" t="s">
        <v>73</v>
      </c>
      <c r="T3299" s="4" t="s">
        <v>73</v>
      </c>
      <c r="U3299" s="4" t="s">
        <v>73</v>
      </c>
      <c r="AC3299" s="4" t="s">
        <v>73</v>
      </c>
      <c r="AD3299" s="4"/>
      <c r="AF3299" s="4"/>
      <c r="AG3299" s="4"/>
      <c r="AH3299" s="4" t="s">
        <v>72</v>
      </c>
      <c r="AI3299" s="4" t="s">
        <v>73</v>
      </c>
      <c r="AK3299" s="4" t="s">
        <v>73</v>
      </c>
      <c r="AM3299" s="4" t="s">
        <v>73</v>
      </c>
      <c r="AO3299" s="4" t="s">
        <v>72</v>
      </c>
      <c r="BF3299" s="4" t="s">
        <v>72</v>
      </c>
      <c r="BU3299" s="4" t="s">
        <v>74</v>
      </c>
      <c r="BV3299" s="4" t="s">
        <v>4907</v>
      </c>
    </row>
    <row r="3300" spans="1:74" x14ac:dyDescent="0.3">
      <c r="A3300" s="3">
        <v>3299</v>
      </c>
      <c r="B3300" s="4" t="s">
        <v>964</v>
      </c>
      <c r="C3300" s="9">
        <v>45441.896527777797</v>
      </c>
      <c r="D3300">
        <v>941629677</v>
      </c>
      <c r="E3300" s="4" t="s">
        <v>5081</v>
      </c>
      <c r="F3300" s="5" t="s">
        <v>4776</v>
      </c>
      <c r="G3300" s="5" t="s">
        <v>5082</v>
      </c>
      <c r="H3300" s="5" t="s">
        <v>120</v>
      </c>
      <c r="I3300" s="6" t="s">
        <v>120</v>
      </c>
      <c r="J3300" s="5">
        <v>0</v>
      </c>
      <c r="K3300" s="5" t="s">
        <v>120</v>
      </c>
      <c r="L3300" s="3" t="s">
        <v>120</v>
      </c>
      <c r="M3300" s="4" t="s">
        <v>74</v>
      </c>
      <c r="N3300" s="4" t="s">
        <v>5083</v>
      </c>
      <c r="P3300" s="4" t="s">
        <v>11420</v>
      </c>
      <c r="Q3300" s="4" t="s">
        <v>72</v>
      </c>
      <c r="T3300" s="4" t="s">
        <v>73</v>
      </c>
      <c r="U3300" s="4" t="s">
        <v>73</v>
      </c>
      <c r="AC3300" s="4" t="s">
        <v>73</v>
      </c>
      <c r="AD3300" s="4"/>
      <c r="AF3300" s="4"/>
      <c r="AG3300" s="4"/>
      <c r="AH3300" s="4" t="s">
        <v>72</v>
      </c>
      <c r="AI3300" s="4" t="s">
        <v>73</v>
      </c>
      <c r="AK3300" s="4" t="s">
        <v>73</v>
      </c>
      <c r="AM3300" s="4" t="s">
        <v>73</v>
      </c>
      <c r="AO3300" s="4" t="s">
        <v>72</v>
      </c>
      <c r="BF3300" s="4" t="s">
        <v>72</v>
      </c>
      <c r="BU3300" s="4" t="s">
        <v>72</v>
      </c>
      <c r="BV3300" s="4" t="s">
        <v>5062</v>
      </c>
    </row>
    <row r="3301" spans="1:74" x14ac:dyDescent="0.3">
      <c r="A3301" s="3">
        <v>3300</v>
      </c>
      <c r="B3301" s="4" t="s">
        <v>964</v>
      </c>
      <c r="C3301" s="9">
        <v>45441.872604166703</v>
      </c>
      <c r="D3301">
        <v>1711345122</v>
      </c>
      <c r="E3301" s="4" t="s">
        <v>5084</v>
      </c>
      <c r="F3301" s="5" t="s">
        <v>5041</v>
      </c>
      <c r="G3301" s="5" t="s">
        <v>1339</v>
      </c>
      <c r="H3301" s="5" t="s">
        <v>120</v>
      </c>
      <c r="I3301" s="6" t="s">
        <v>120</v>
      </c>
      <c r="J3301" s="5" t="s">
        <v>120</v>
      </c>
      <c r="K3301" s="5" t="s">
        <v>120</v>
      </c>
      <c r="L3301" s="3" t="s">
        <v>120</v>
      </c>
      <c r="M3301" s="4" t="s">
        <v>72</v>
      </c>
      <c r="P3301" s="4" t="s">
        <v>73</v>
      </c>
      <c r="Q3301" s="4" t="s">
        <v>73</v>
      </c>
      <c r="T3301" s="4" t="s">
        <v>73</v>
      </c>
      <c r="U3301" s="4" t="s">
        <v>73</v>
      </c>
      <c r="AC3301" s="4" t="s">
        <v>73</v>
      </c>
      <c r="AD3301" s="4"/>
      <c r="AF3301" s="4"/>
      <c r="AG3301" s="4"/>
      <c r="AH3301" s="4" t="s">
        <v>72</v>
      </c>
      <c r="AI3301" s="4" t="s">
        <v>73</v>
      </c>
      <c r="AK3301" s="4" t="s">
        <v>73</v>
      </c>
      <c r="AM3301" s="4" t="s">
        <v>73</v>
      </c>
      <c r="AO3301" s="4" t="s">
        <v>72</v>
      </c>
      <c r="BF3301" s="4" t="s">
        <v>72</v>
      </c>
      <c r="BS3301" s="4" t="s">
        <v>5085</v>
      </c>
      <c r="BT3301" s="4" t="s">
        <v>72</v>
      </c>
      <c r="BU3301" s="4" t="s">
        <v>72</v>
      </c>
      <c r="BV3301" s="4" t="s">
        <v>5086</v>
      </c>
    </row>
    <row r="3302" spans="1:74" x14ac:dyDescent="0.3">
      <c r="A3302" s="3">
        <v>3301</v>
      </c>
      <c r="B3302" s="4" t="s">
        <v>964</v>
      </c>
      <c r="C3302" s="9">
        <v>45441.904293981497</v>
      </c>
      <c r="D3302">
        <v>1250210117</v>
      </c>
      <c r="E3302" s="4" t="s">
        <v>5087</v>
      </c>
      <c r="F3302" s="5" t="s">
        <v>4776</v>
      </c>
      <c r="G3302" s="5" t="s">
        <v>5072</v>
      </c>
      <c r="H3302" s="5" t="s">
        <v>120</v>
      </c>
      <c r="I3302" s="6" t="s">
        <v>120</v>
      </c>
      <c r="J3302" s="5" t="s">
        <v>120</v>
      </c>
      <c r="K3302" s="5" t="s">
        <v>120</v>
      </c>
      <c r="L3302" s="3" t="s">
        <v>120</v>
      </c>
      <c r="M3302" s="4" t="s">
        <v>72</v>
      </c>
      <c r="P3302" s="4" t="s">
        <v>73</v>
      </c>
      <c r="Q3302" s="4" t="s">
        <v>73</v>
      </c>
      <c r="T3302" s="4" t="s">
        <v>73</v>
      </c>
      <c r="U3302" s="4" t="s">
        <v>73</v>
      </c>
      <c r="AC3302" s="4" t="s">
        <v>73</v>
      </c>
      <c r="AD3302" s="4"/>
      <c r="AF3302" s="4"/>
      <c r="AG3302" s="4"/>
      <c r="AH3302" s="4" t="s">
        <v>72</v>
      </c>
      <c r="AI3302" s="4" t="s">
        <v>73</v>
      </c>
      <c r="AK3302" s="4" t="s">
        <v>73</v>
      </c>
      <c r="AM3302" s="4" t="s">
        <v>73</v>
      </c>
      <c r="AO3302" s="4" t="s">
        <v>72</v>
      </c>
      <c r="BF3302" s="4" t="s">
        <v>72</v>
      </c>
      <c r="BU3302" s="4" t="s">
        <v>74</v>
      </c>
      <c r="BV3302" s="4" t="s">
        <v>5088</v>
      </c>
    </row>
    <row r="3303" spans="1:74" x14ac:dyDescent="0.3">
      <c r="A3303" s="3">
        <v>3302</v>
      </c>
      <c r="B3303" s="4" t="s">
        <v>964</v>
      </c>
      <c r="C3303" s="9">
        <v>45441.901145833297</v>
      </c>
      <c r="D3303">
        <v>1205561333</v>
      </c>
      <c r="E3303" s="4" t="s">
        <v>5089</v>
      </c>
      <c r="F3303" s="5" t="s">
        <v>4779</v>
      </c>
      <c r="G3303" s="5" t="s">
        <v>1624</v>
      </c>
      <c r="H3303" s="5" t="s">
        <v>120</v>
      </c>
      <c r="I3303" s="6" t="s">
        <v>120</v>
      </c>
      <c r="J3303" s="5" t="s">
        <v>120</v>
      </c>
      <c r="K3303" s="5" t="s">
        <v>120</v>
      </c>
      <c r="L3303" s="3" t="s">
        <v>120</v>
      </c>
      <c r="M3303" s="4" t="s">
        <v>72</v>
      </c>
      <c r="P3303" s="4" t="s">
        <v>73</v>
      </c>
      <c r="Q3303" s="4" t="s">
        <v>73</v>
      </c>
      <c r="T3303" s="4" t="s">
        <v>73</v>
      </c>
      <c r="U3303" s="4" t="s">
        <v>73</v>
      </c>
      <c r="AC3303" s="4" t="s">
        <v>73</v>
      </c>
      <c r="AD3303" s="4"/>
      <c r="AF3303" s="4"/>
      <c r="AG3303" s="4"/>
      <c r="AH3303" s="4" t="s">
        <v>72</v>
      </c>
      <c r="AI3303" s="4" t="s">
        <v>73</v>
      </c>
      <c r="AK3303" s="4" t="s">
        <v>73</v>
      </c>
      <c r="AM3303" s="4" t="s">
        <v>73</v>
      </c>
      <c r="AO3303" s="4" t="s">
        <v>74</v>
      </c>
      <c r="AP3303" s="4" t="s">
        <v>5090</v>
      </c>
      <c r="AQ3303" t="s">
        <v>5091</v>
      </c>
      <c r="AR3303" t="s">
        <v>5092</v>
      </c>
      <c r="AS3303" s="4" t="s">
        <v>72</v>
      </c>
      <c r="BF3303" s="4" t="s">
        <v>72</v>
      </c>
      <c r="BS3303" s="4" t="s">
        <v>801</v>
      </c>
      <c r="BT3303" s="4" t="s">
        <v>72</v>
      </c>
      <c r="BU3303" s="4" t="s">
        <v>72</v>
      </c>
      <c r="BV3303" s="4" t="s">
        <v>5093</v>
      </c>
    </row>
    <row r="3304" spans="1:74" x14ac:dyDescent="0.3">
      <c r="A3304" s="3">
        <v>3303</v>
      </c>
      <c r="B3304" s="4" t="s">
        <v>964</v>
      </c>
      <c r="C3304" s="9">
        <v>45441.906539351803</v>
      </c>
      <c r="D3304">
        <v>802439133</v>
      </c>
      <c r="E3304" s="4" t="s">
        <v>4837</v>
      </c>
      <c r="F3304" s="5" t="s">
        <v>4838</v>
      </c>
      <c r="G3304" s="5" t="s">
        <v>4650</v>
      </c>
      <c r="H3304" s="5" t="s">
        <v>120</v>
      </c>
      <c r="I3304" s="6" t="s">
        <v>120</v>
      </c>
      <c r="J3304" s="5" t="s">
        <v>120</v>
      </c>
      <c r="K3304" s="5" t="s">
        <v>120</v>
      </c>
      <c r="L3304" s="3" t="s">
        <v>120</v>
      </c>
      <c r="M3304" s="4" t="s">
        <v>74</v>
      </c>
      <c r="N3304" s="4" t="s">
        <v>4839</v>
      </c>
      <c r="P3304" s="4" t="s">
        <v>141</v>
      </c>
      <c r="Q3304" s="4" t="s">
        <v>72</v>
      </c>
      <c r="T3304" s="4" t="s">
        <v>73</v>
      </c>
      <c r="U3304" s="4" t="s">
        <v>73</v>
      </c>
      <c r="AC3304" s="4" t="s">
        <v>73</v>
      </c>
      <c r="AD3304" s="4"/>
      <c r="AF3304" s="4"/>
      <c r="AG3304" s="4"/>
      <c r="AH3304" s="4" t="s">
        <v>72</v>
      </c>
      <c r="AI3304" s="4" t="s">
        <v>73</v>
      </c>
      <c r="AK3304" s="4" t="s">
        <v>73</v>
      </c>
      <c r="AM3304" s="4" t="s">
        <v>73</v>
      </c>
      <c r="AO3304" s="4" t="s">
        <v>72</v>
      </c>
      <c r="BF3304" s="4" t="s">
        <v>72</v>
      </c>
      <c r="BU3304" s="4" t="s">
        <v>72</v>
      </c>
      <c r="BV3304" s="4" t="s">
        <v>4651</v>
      </c>
    </row>
    <row r="3305" spans="1:74" x14ac:dyDescent="0.3">
      <c r="A3305" s="3">
        <v>3304</v>
      </c>
      <c r="B3305" s="4" t="s">
        <v>964</v>
      </c>
      <c r="C3305" s="9">
        <v>45441.906412037002</v>
      </c>
      <c r="D3305">
        <v>1207319763</v>
      </c>
      <c r="E3305" s="4" t="s">
        <v>5077</v>
      </c>
      <c r="F3305" s="5" t="s">
        <v>5078</v>
      </c>
      <c r="G3305" s="5" t="s">
        <v>5060</v>
      </c>
      <c r="H3305" s="5" t="s">
        <v>120</v>
      </c>
      <c r="I3305" s="6" t="s">
        <v>120</v>
      </c>
      <c r="J3305" s="5" t="s">
        <v>120</v>
      </c>
      <c r="K3305" s="5" t="s">
        <v>120</v>
      </c>
      <c r="L3305" s="3" t="s">
        <v>120</v>
      </c>
      <c r="M3305" s="4" t="s">
        <v>72</v>
      </c>
      <c r="P3305" s="4" t="s">
        <v>73</v>
      </c>
      <c r="Q3305" s="4" t="s">
        <v>73</v>
      </c>
      <c r="T3305" s="4" t="s">
        <v>73</v>
      </c>
      <c r="U3305" s="4" t="s">
        <v>73</v>
      </c>
      <c r="AC3305" s="4" t="s">
        <v>73</v>
      </c>
      <c r="AD3305" s="4"/>
      <c r="AF3305" s="4"/>
      <c r="AG3305" s="4"/>
      <c r="AH3305" s="4" t="s">
        <v>72</v>
      </c>
      <c r="AI3305" s="4" t="s">
        <v>73</v>
      </c>
      <c r="AK3305" s="4" t="s">
        <v>73</v>
      </c>
      <c r="AM3305" s="4" t="s">
        <v>73</v>
      </c>
      <c r="AO3305" s="4" t="s">
        <v>72</v>
      </c>
      <c r="BF3305" s="4" t="s">
        <v>72</v>
      </c>
      <c r="BS3305" s="4" t="s">
        <v>10903</v>
      </c>
      <c r="BT3305" s="4" t="s">
        <v>72</v>
      </c>
      <c r="BU3305" s="4" t="s">
        <v>74</v>
      </c>
      <c r="BV3305" s="4" t="s">
        <v>5079</v>
      </c>
    </row>
    <row r="3306" spans="1:74" x14ac:dyDescent="0.3">
      <c r="A3306" s="3">
        <v>3305</v>
      </c>
      <c r="B3306" s="4" t="s">
        <v>65</v>
      </c>
      <c r="C3306" s="9">
        <v>45441.9119444444</v>
      </c>
      <c r="D3306">
        <v>911385417</v>
      </c>
      <c r="E3306" s="4" t="s">
        <v>5042</v>
      </c>
      <c r="F3306" s="5" t="s">
        <v>103</v>
      </c>
      <c r="G3306" s="5" t="s">
        <v>104</v>
      </c>
      <c r="H3306" s="5" t="s">
        <v>124</v>
      </c>
      <c r="I3306" s="6" t="s">
        <v>87</v>
      </c>
      <c r="J3306" s="5" t="s">
        <v>120</v>
      </c>
      <c r="K3306" s="5" t="s">
        <v>120</v>
      </c>
      <c r="L3306" s="3">
        <v>60</v>
      </c>
      <c r="M3306" s="4" t="s">
        <v>72</v>
      </c>
      <c r="P3306" s="4" t="s">
        <v>73</v>
      </c>
      <c r="Q3306" s="4" t="s">
        <v>73</v>
      </c>
      <c r="T3306" s="4" t="s">
        <v>73</v>
      </c>
      <c r="U3306" s="4" t="s">
        <v>73</v>
      </c>
      <c r="AC3306" s="4" t="s">
        <v>73</v>
      </c>
      <c r="AD3306" s="4"/>
      <c r="AF3306" s="4"/>
      <c r="AG3306" s="4"/>
      <c r="AH3306" s="4" t="s">
        <v>72</v>
      </c>
      <c r="AI3306" s="4" t="s">
        <v>73</v>
      </c>
      <c r="AK3306" s="4" t="s">
        <v>73</v>
      </c>
      <c r="AM3306" s="4" t="s">
        <v>73</v>
      </c>
      <c r="AO3306" s="4" t="s">
        <v>72</v>
      </c>
      <c r="BF3306" s="4" t="s">
        <v>72</v>
      </c>
      <c r="BS3306" s="4" t="s">
        <v>132</v>
      </c>
      <c r="BT3306" s="4" t="s">
        <v>72</v>
      </c>
      <c r="BU3306" s="4" t="s">
        <v>72</v>
      </c>
      <c r="BV3306" s="4" t="s">
        <v>4112</v>
      </c>
    </row>
    <row r="3307" spans="1:74" x14ac:dyDescent="0.3">
      <c r="A3307" s="3">
        <v>3306</v>
      </c>
      <c r="B3307" s="4" t="s">
        <v>964</v>
      </c>
      <c r="C3307" s="9">
        <v>45441.909247685202</v>
      </c>
      <c r="D3307">
        <v>503814477</v>
      </c>
      <c r="E3307" s="4" t="s">
        <v>5094</v>
      </c>
      <c r="F3307" s="5" t="s">
        <v>4776</v>
      </c>
      <c r="G3307" s="5" t="s">
        <v>5072</v>
      </c>
      <c r="H3307" s="5" t="s">
        <v>120</v>
      </c>
      <c r="I3307" s="6" t="s">
        <v>120</v>
      </c>
      <c r="J3307" s="5" t="s">
        <v>120</v>
      </c>
      <c r="K3307" s="5" t="s">
        <v>120</v>
      </c>
      <c r="L3307" s="3" t="s">
        <v>120</v>
      </c>
      <c r="M3307" s="4" t="s">
        <v>74</v>
      </c>
      <c r="N3307" s="4" t="s">
        <v>5173</v>
      </c>
      <c r="P3307" s="4" t="s">
        <v>141</v>
      </c>
      <c r="Q3307" s="4" t="s">
        <v>72</v>
      </c>
      <c r="T3307" s="4" t="s">
        <v>73</v>
      </c>
      <c r="U3307" s="4" t="s">
        <v>73</v>
      </c>
      <c r="AC3307" s="4" t="s">
        <v>73</v>
      </c>
      <c r="AD3307" s="4"/>
      <c r="AF3307" s="4"/>
      <c r="AG3307" s="4"/>
      <c r="AH3307" s="4" t="s">
        <v>72</v>
      </c>
      <c r="AI3307" s="4" t="s">
        <v>73</v>
      </c>
      <c r="AK3307" s="4" t="s">
        <v>73</v>
      </c>
      <c r="AM3307" s="4" t="s">
        <v>73</v>
      </c>
      <c r="AO3307" s="4" t="s">
        <v>72</v>
      </c>
      <c r="BF3307" s="4" t="s">
        <v>72</v>
      </c>
      <c r="BS3307" s="4" t="s">
        <v>344</v>
      </c>
      <c r="BT3307" s="4" t="s">
        <v>72</v>
      </c>
      <c r="BU3307" s="4" t="s">
        <v>72</v>
      </c>
      <c r="BV3307" s="4" t="s">
        <v>5095</v>
      </c>
    </row>
    <row r="3308" spans="1:74" x14ac:dyDescent="0.3">
      <c r="A3308" s="3">
        <v>3307</v>
      </c>
      <c r="B3308" s="4" t="s">
        <v>964</v>
      </c>
      <c r="C3308" s="9">
        <v>45441.906087962998</v>
      </c>
      <c r="D3308">
        <v>1205406133</v>
      </c>
      <c r="E3308" s="4" t="s">
        <v>5096</v>
      </c>
      <c r="F3308" s="5" t="s">
        <v>3286</v>
      </c>
      <c r="G3308" s="5" t="s">
        <v>5072</v>
      </c>
      <c r="H3308" s="5" t="s">
        <v>120</v>
      </c>
      <c r="I3308" s="6" t="s">
        <v>120</v>
      </c>
      <c r="J3308" s="5" t="s">
        <v>120</v>
      </c>
      <c r="K3308" s="5" t="s">
        <v>120</v>
      </c>
      <c r="L3308" s="3" t="s">
        <v>120</v>
      </c>
      <c r="M3308" s="4" t="s">
        <v>74</v>
      </c>
      <c r="N3308" s="4" t="s">
        <v>5097</v>
      </c>
      <c r="P3308" s="4" t="s">
        <v>5232</v>
      </c>
      <c r="Q3308" s="4" t="s">
        <v>74</v>
      </c>
      <c r="R3308" s="4" t="s">
        <v>5231</v>
      </c>
      <c r="T3308" s="4" t="s">
        <v>327</v>
      </c>
      <c r="U3308" s="4" t="s">
        <v>72</v>
      </c>
      <c r="AC3308" s="4" t="s">
        <v>73</v>
      </c>
      <c r="AD3308" s="4"/>
      <c r="AF3308" s="4"/>
      <c r="AG3308" s="4"/>
      <c r="AH3308" s="4" t="s">
        <v>72</v>
      </c>
      <c r="AI3308" s="4" t="s">
        <v>73</v>
      </c>
      <c r="AK3308" s="4" t="s">
        <v>73</v>
      </c>
      <c r="AM3308" s="4" t="s">
        <v>73</v>
      </c>
      <c r="AO3308" s="4" t="s">
        <v>72</v>
      </c>
      <c r="BF3308" s="4" t="s">
        <v>72</v>
      </c>
      <c r="BU3308" s="4" t="s">
        <v>72</v>
      </c>
      <c r="BV3308" s="4" t="s">
        <v>11617</v>
      </c>
    </row>
    <row r="3309" spans="1:74" x14ac:dyDescent="0.3">
      <c r="A3309" s="3">
        <v>3308</v>
      </c>
      <c r="B3309" s="4" t="s">
        <v>65</v>
      </c>
      <c r="C3309" s="9">
        <v>45441.916967592602</v>
      </c>
      <c r="D3309">
        <v>1307908556</v>
      </c>
      <c r="E3309" s="4" t="s">
        <v>1852</v>
      </c>
      <c r="F3309" s="5" t="s">
        <v>600</v>
      </c>
      <c r="G3309" s="5" t="s">
        <v>92</v>
      </c>
      <c r="H3309" s="5" t="s">
        <v>69</v>
      </c>
      <c r="I3309" s="6" t="s">
        <v>138</v>
      </c>
      <c r="J3309" s="5" t="s">
        <v>120</v>
      </c>
      <c r="K3309" s="5" t="s">
        <v>120</v>
      </c>
      <c r="L3309" s="3">
        <v>51</v>
      </c>
      <c r="M3309" s="4" t="s">
        <v>72</v>
      </c>
      <c r="P3309" s="4" t="s">
        <v>73</v>
      </c>
      <c r="Q3309" s="4" t="s">
        <v>73</v>
      </c>
      <c r="T3309" s="4" t="s">
        <v>73</v>
      </c>
      <c r="U3309" s="4" t="s">
        <v>73</v>
      </c>
      <c r="AC3309" s="4" t="s">
        <v>73</v>
      </c>
      <c r="AD3309" s="4"/>
      <c r="AF3309" s="4"/>
      <c r="AG3309" s="4"/>
      <c r="AH3309" s="4" t="s">
        <v>72</v>
      </c>
      <c r="AI3309" s="4" t="s">
        <v>73</v>
      </c>
      <c r="AK3309" s="4" t="s">
        <v>73</v>
      </c>
      <c r="AM3309" s="4" t="s">
        <v>73</v>
      </c>
      <c r="AO3309" s="4" t="s">
        <v>72</v>
      </c>
      <c r="BF3309" s="4" t="s">
        <v>72</v>
      </c>
      <c r="BS3309" s="4" t="s">
        <v>10904</v>
      </c>
      <c r="BT3309" s="4" t="s">
        <v>72</v>
      </c>
      <c r="BU3309" s="4" t="s">
        <v>72</v>
      </c>
      <c r="BV3309" s="4" t="s">
        <v>1497</v>
      </c>
    </row>
    <row r="3310" spans="1:74" x14ac:dyDescent="0.3">
      <c r="A3310" s="3">
        <v>3309</v>
      </c>
      <c r="B3310" s="4" t="s">
        <v>964</v>
      </c>
      <c r="C3310" s="9">
        <v>45441.913738425901</v>
      </c>
      <c r="D3310">
        <v>1205406166</v>
      </c>
      <c r="E3310" s="4" t="s">
        <v>5097</v>
      </c>
      <c r="F3310" s="5" t="s">
        <v>4776</v>
      </c>
      <c r="G3310" s="5" t="s">
        <v>5072</v>
      </c>
      <c r="H3310" s="5" t="s">
        <v>120</v>
      </c>
      <c r="I3310" s="6" t="s">
        <v>120</v>
      </c>
      <c r="J3310" s="5" t="s">
        <v>120</v>
      </c>
      <c r="K3310" s="5" t="s">
        <v>120</v>
      </c>
      <c r="L3310" s="3" t="s">
        <v>120</v>
      </c>
      <c r="M3310" s="4" t="s">
        <v>74</v>
      </c>
      <c r="N3310" s="4" t="s">
        <v>5231</v>
      </c>
      <c r="P3310" s="4" t="s">
        <v>176</v>
      </c>
      <c r="Q3310" s="4" t="s">
        <v>74</v>
      </c>
      <c r="R3310" s="4" t="s">
        <v>5096</v>
      </c>
      <c r="T3310" s="4" t="s">
        <v>176</v>
      </c>
      <c r="U3310" s="4" t="s">
        <v>72</v>
      </c>
      <c r="AC3310" s="4" t="s">
        <v>73</v>
      </c>
      <c r="AD3310" s="4"/>
      <c r="AF3310" s="4"/>
      <c r="AG3310" s="4"/>
      <c r="AH3310" s="4" t="s">
        <v>72</v>
      </c>
      <c r="AI3310" s="4" t="s">
        <v>73</v>
      </c>
      <c r="AK3310" s="4" t="s">
        <v>73</v>
      </c>
      <c r="AM3310" s="4" t="s">
        <v>73</v>
      </c>
      <c r="AO3310" s="4" t="s">
        <v>72</v>
      </c>
      <c r="BF3310" s="4" t="s">
        <v>72</v>
      </c>
      <c r="BU3310" s="4" t="s">
        <v>72</v>
      </c>
      <c r="BV3310" s="4" t="s">
        <v>5095</v>
      </c>
    </row>
    <row r="3311" spans="1:74" x14ac:dyDescent="0.3">
      <c r="A3311" s="3">
        <v>3310</v>
      </c>
      <c r="B3311" s="4" t="s">
        <v>964</v>
      </c>
      <c r="C3311" s="9">
        <v>45441.867673611101</v>
      </c>
      <c r="D3311">
        <v>1724960461</v>
      </c>
      <c r="E3311" s="4" t="s">
        <v>11243</v>
      </c>
      <c r="F3311" s="5" t="s">
        <v>5098</v>
      </c>
      <c r="G3311" s="5" t="s">
        <v>3287</v>
      </c>
      <c r="H3311" s="5" t="s">
        <v>120</v>
      </c>
      <c r="I3311" s="6" t="s">
        <v>120</v>
      </c>
      <c r="J3311" s="5" t="s">
        <v>120</v>
      </c>
      <c r="K3311" s="5" t="s">
        <v>120</v>
      </c>
      <c r="L3311" s="3" t="s">
        <v>120</v>
      </c>
      <c r="M3311" s="4" t="s">
        <v>72</v>
      </c>
      <c r="P3311" s="4" t="s">
        <v>73</v>
      </c>
      <c r="Q3311" s="4" t="s">
        <v>73</v>
      </c>
      <c r="T3311" s="4" t="s">
        <v>73</v>
      </c>
      <c r="U3311" s="4" t="s">
        <v>73</v>
      </c>
      <c r="AC3311" s="4" t="s">
        <v>73</v>
      </c>
      <c r="AD3311" s="4"/>
      <c r="AF3311" s="4"/>
      <c r="AG3311" s="4"/>
      <c r="AH3311" s="4" t="s">
        <v>72</v>
      </c>
      <c r="AI3311" s="4" t="s">
        <v>73</v>
      </c>
      <c r="AK3311" s="4" t="s">
        <v>73</v>
      </c>
      <c r="AM3311" s="4" t="s">
        <v>73</v>
      </c>
      <c r="AO3311" s="4" t="s">
        <v>72</v>
      </c>
      <c r="BF3311" s="4" t="s">
        <v>72</v>
      </c>
      <c r="BU3311" s="4" t="s">
        <v>72</v>
      </c>
      <c r="BV3311" s="4" t="s">
        <v>5099</v>
      </c>
    </row>
    <row r="3312" spans="1:74" x14ac:dyDescent="0.3">
      <c r="A3312" s="3">
        <v>3311</v>
      </c>
      <c r="B3312" s="4" t="s">
        <v>65</v>
      </c>
      <c r="C3312" s="9">
        <v>45441.918935185196</v>
      </c>
      <c r="D3312">
        <v>1304590670</v>
      </c>
      <c r="E3312" s="4" t="s">
        <v>5100</v>
      </c>
      <c r="F3312" s="5" t="s">
        <v>103</v>
      </c>
      <c r="G3312" s="5" t="s">
        <v>104</v>
      </c>
      <c r="H3312" s="5" t="s">
        <v>69</v>
      </c>
      <c r="I3312" s="6" t="s">
        <v>87</v>
      </c>
      <c r="J3312" s="5" t="s">
        <v>120</v>
      </c>
      <c r="K3312" s="5" t="s">
        <v>120</v>
      </c>
      <c r="L3312" s="3">
        <v>58</v>
      </c>
      <c r="M3312" s="4" t="s">
        <v>72</v>
      </c>
      <c r="P3312" s="4" t="s">
        <v>73</v>
      </c>
      <c r="Q3312" s="4" t="s">
        <v>73</v>
      </c>
      <c r="T3312" s="4" t="s">
        <v>73</v>
      </c>
      <c r="U3312" s="4" t="s">
        <v>73</v>
      </c>
      <c r="AC3312" s="4" t="s">
        <v>73</v>
      </c>
      <c r="AD3312" s="4"/>
      <c r="AF3312" s="4"/>
      <c r="AG3312" s="4"/>
      <c r="AH3312" s="4" t="s">
        <v>72</v>
      </c>
      <c r="AI3312" s="4" t="s">
        <v>73</v>
      </c>
      <c r="AK3312" s="4" t="s">
        <v>73</v>
      </c>
      <c r="AM3312" s="4" t="s">
        <v>73</v>
      </c>
      <c r="AO3312" s="4" t="s">
        <v>72</v>
      </c>
      <c r="BF3312" s="4" t="s">
        <v>72</v>
      </c>
      <c r="BS3312" s="4" t="s">
        <v>10905</v>
      </c>
      <c r="BT3312" s="4" t="s">
        <v>72</v>
      </c>
      <c r="BU3312" s="4" t="s">
        <v>72</v>
      </c>
      <c r="BV3312" s="4" t="s">
        <v>5101</v>
      </c>
    </row>
    <row r="3313" spans="1:74" x14ac:dyDescent="0.3">
      <c r="A3313" s="3">
        <v>3312</v>
      </c>
      <c r="B3313" s="4" t="s">
        <v>964</v>
      </c>
      <c r="C3313" s="9">
        <v>45441.922812500001</v>
      </c>
      <c r="D3313">
        <v>1207452648</v>
      </c>
      <c r="E3313" s="4" t="s">
        <v>11244</v>
      </c>
      <c r="F3313" s="5" t="s">
        <v>4776</v>
      </c>
      <c r="G3313" s="5" t="s">
        <v>5072</v>
      </c>
      <c r="H3313" s="5" t="s">
        <v>120</v>
      </c>
      <c r="I3313" s="6" t="s">
        <v>120</v>
      </c>
      <c r="J3313" s="5" t="s">
        <v>120</v>
      </c>
      <c r="K3313" s="5" t="s">
        <v>120</v>
      </c>
      <c r="L3313" s="3" t="s">
        <v>120</v>
      </c>
      <c r="M3313" s="4" t="s">
        <v>72</v>
      </c>
      <c r="P3313" s="4" t="s">
        <v>73</v>
      </c>
      <c r="Q3313" s="4" t="s">
        <v>73</v>
      </c>
      <c r="T3313" s="4" t="s">
        <v>73</v>
      </c>
      <c r="U3313" s="4" t="s">
        <v>73</v>
      </c>
      <c r="AC3313" s="4" t="s">
        <v>73</v>
      </c>
      <c r="AD3313" s="4"/>
      <c r="AF3313" s="4"/>
      <c r="AG3313" s="4"/>
      <c r="AH3313" s="4" t="s">
        <v>72</v>
      </c>
      <c r="AI3313" s="4" t="s">
        <v>73</v>
      </c>
      <c r="AK3313" s="4" t="s">
        <v>73</v>
      </c>
      <c r="AM3313" s="4" t="s">
        <v>73</v>
      </c>
      <c r="AO3313" s="4" t="s">
        <v>72</v>
      </c>
      <c r="BF3313" s="4" t="s">
        <v>72</v>
      </c>
      <c r="BU3313" s="4" t="s">
        <v>72</v>
      </c>
      <c r="BV3313" s="4" t="s">
        <v>5102</v>
      </c>
    </row>
    <row r="3314" spans="1:74" x14ac:dyDescent="0.3">
      <c r="A3314" s="3">
        <v>3313</v>
      </c>
      <c r="B3314" s="4" t="s">
        <v>964</v>
      </c>
      <c r="C3314" s="9">
        <v>45441.918368055602</v>
      </c>
      <c r="D3314">
        <v>1207851930</v>
      </c>
      <c r="E3314" s="4" t="s">
        <v>5103</v>
      </c>
      <c r="F3314" s="5" t="s">
        <v>4985</v>
      </c>
      <c r="G3314" s="5" t="s">
        <v>1624</v>
      </c>
      <c r="H3314" s="5" t="s">
        <v>120</v>
      </c>
      <c r="I3314" s="6" t="s">
        <v>120</v>
      </c>
      <c r="J3314" s="5" t="s">
        <v>120</v>
      </c>
      <c r="K3314" s="5" t="s">
        <v>120</v>
      </c>
      <c r="L3314" s="3" t="s">
        <v>120</v>
      </c>
      <c r="M3314" s="4" t="s">
        <v>74</v>
      </c>
      <c r="N3314" s="4" t="s">
        <v>5104</v>
      </c>
      <c r="P3314" s="4" t="s">
        <v>141</v>
      </c>
      <c r="Q3314" s="4" t="s">
        <v>72</v>
      </c>
      <c r="T3314" s="4" t="s">
        <v>73</v>
      </c>
      <c r="U3314" s="4" t="s">
        <v>73</v>
      </c>
      <c r="AC3314" s="4" t="s">
        <v>73</v>
      </c>
      <c r="AD3314" s="4"/>
      <c r="AF3314" s="4"/>
      <c r="AG3314" s="4"/>
      <c r="AH3314" s="4" t="s">
        <v>72</v>
      </c>
      <c r="AI3314" s="4" t="s">
        <v>73</v>
      </c>
      <c r="AK3314" s="4" t="s">
        <v>73</v>
      </c>
      <c r="AM3314" s="4" t="s">
        <v>73</v>
      </c>
      <c r="AO3314" s="4" t="s">
        <v>72</v>
      </c>
      <c r="BF3314" s="4" t="s">
        <v>72</v>
      </c>
      <c r="BU3314" s="4" t="s">
        <v>72</v>
      </c>
      <c r="BV3314" s="4" t="s">
        <v>11619</v>
      </c>
    </row>
    <row r="3315" spans="1:74" x14ac:dyDescent="0.3">
      <c r="A3315" s="3">
        <v>3314</v>
      </c>
      <c r="B3315" s="4" t="s">
        <v>964</v>
      </c>
      <c r="C3315" s="9">
        <v>45441.925555555601</v>
      </c>
      <c r="D3315">
        <v>1307098390</v>
      </c>
      <c r="E3315" s="4" t="s">
        <v>5105</v>
      </c>
      <c r="F3315" s="5" t="s">
        <v>4776</v>
      </c>
      <c r="G3315" s="5" t="s">
        <v>5072</v>
      </c>
      <c r="H3315" s="5" t="s">
        <v>120</v>
      </c>
      <c r="I3315" s="6" t="s">
        <v>120</v>
      </c>
      <c r="J3315" s="5" t="s">
        <v>120</v>
      </c>
      <c r="K3315" s="5" t="s">
        <v>120</v>
      </c>
      <c r="L3315" s="3" t="s">
        <v>120</v>
      </c>
      <c r="M3315" s="4" t="s">
        <v>72</v>
      </c>
      <c r="P3315" s="4" t="s">
        <v>73</v>
      </c>
      <c r="Q3315" s="4" t="s">
        <v>73</v>
      </c>
      <c r="T3315" s="4" t="s">
        <v>73</v>
      </c>
      <c r="U3315" s="4" t="s">
        <v>73</v>
      </c>
      <c r="AC3315" s="4" t="s">
        <v>73</v>
      </c>
      <c r="AD3315" s="4"/>
      <c r="AF3315" s="4"/>
      <c r="AG3315" s="4"/>
      <c r="AH3315" s="4" t="s">
        <v>72</v>
      </c>
      <c r="AI3315" s="4" t="s">
        <v>73</v>
      </c>
      <c r="AK3315" s="4" t="s">
        <v>73</v>
      </c>
      <c r="AM3315" s="4" t="s">
        <v>73</v>
      </c>
      <c r="AO3315" s="4" t="s">
        <v>72</v>
      </c>
      <c r="BF3315" s="4" t="s">
        <v>72</v>
      </c>
      <c r="BS3315" s="4" t="s">
        <v>5106</v>
      </c>
      <c r="BT3315" s="4" t="s">
        <v>72</v>
      </c>
      <c r="BU3315" s="4" t="s">
        <v>72</v>
      </c>
      <c r="BV3315" s="4" t="s">
        <v>11620</v>
      </c>
    </row>
    <row r="3316" spans="1:74" x14ac:dyDescent="0.3">
      <c r="A3316" s="3">
        <v>3315</v>
      </c>
      <c r="B3316" s="4" t="s">
        <v>964</v>
      </c>
      <c r="C3316" s="9">
        <v>45441.9227777778</v>
      </c>
      <c r="D3316">
        <v>1723273924</v>
      </c>
      <c r="E3316" s="4" t="s">
        <v>5107</v>
      </c>
      <c r="F3316" s="5" t="s">
        <v>4776</v>
      </c>
      <c r="G3316" s="5" t="s">
        <v>5072</v>
      </c>
      <c r="H3316" s="5" t="s">
        <v>120</v>
      </c>
      <c r="I3316" s="6" t="s">
        <v>120</v>
      </c>
      <c r="J3316" s="5" t="s">
        <v>120</v>
      </c>
      <c r="K3316" s="5" t="s">
        <v>120</v>
      </c>
      <c r="L3316" s="3" t="s">
        <v>120</v>
      </c>
      <c r="M3316" s="4" t="s">
        <v>72</v>
      </c>
      <c r="P3316" s="4" t="s">
        <v>73</v>
      </c>
      <c r="Q3316" s="4" t="s">
        <v>73</v>
      </c>
      <c r="T3316" s="4" t="s">
        <v>73</v>
      </c>
      <c r="U3316" s="4" t="s">
        <v>73</v>
      </c>
      <c r="AC3316" s="4" t="s">
        <v>73</v>
      </c>
      <c r="AD3316" s="4"/>
      <c r="AF3316" s="4"/>
      <c r="AG3316" s="4"/>
      <c r="AH3316" s="4" t="s">
        <v>72</v>
      </c>
      <c r="AI3316" s="4" t="s">
        <v>73</v>
      </c>
      <c r="AK3316" s="4" t="s">
        <v>73</v>
      </c>
      <c r="AM3316" s="4" t="s">
        <v>73</v>
      </c>
      <c r="AO3316" s="4" t="s">
        <v>72</v>
      </c>
      <c r="BF3316" s="4" t="s">
        <v>72</v>
      </c>
      <c r="BS3316" s="4" t="s">
        <v>344</v>
      </c>
      <c r="BT3316" s="4" t="s">
        <v>72</v>
      </c>
      <c r="BU3316" s="4" t="s">
        <v>72</v>
      </c>
      <c r="BV3316" s="4" t="s">
        <v>11621</v>
      </c>
    </row>
    <row r="3317" spans="1:74" x14ac:dyDescent="0.3">
      <c r="A3317" s="3">
        <v>3316</v>
      </c>
      <c r="B3317" s="4" t="s">
        <v>65</v>
      </c>
      <c r="C3317" s="9">
        <v>45441.9269907407</v>
      </c>
      <c r="D3317">
        <v>950050385</v>
      </c>
      <c r="E3317" s="4" t="s">
        <v>5108</v>
      </c>
      <c r="F3317" s="5" t="s">
        <v>1532</v>
      </c>
      <c r="G3317" s="5" t="s">
        <v>92</v>
      </c>
      <c r="H3317" s="5" t="s">
        <v>152</v>
      </c>
      <c r="I3317" s="6" t="s">
        <v>138</v>
      </c>
      <c r="J3317" s="5" t="s">
        <v>120</v>
      </c>
      <c r="K3317" s="5" t="s">
        <v>120</v>
      </c>
      <c r="L3317" s="3">
        <v>31</v>
      </c>
      <c r="M3317" s="4" t="s">
        <v>72</v>
      </c>
      <c r="P3317" s="4" t="s">
        <v>73</v>
      </c>
      <c r="Q3317" s="4" t="s">
        <v>73</v>
      </c>
      <c r="T3317" s="4" t="s">
        <v>73</v>
      </c>
      <c r="U3317" s="4" t="s">
        <v>73</v>
      </c>
      <c r="AC3317" s="4" t="s">
        <v>73</v>
      </c>
      <c r="AD3317" s="4"/>
      <c r="AF3317" s="4"/>
      <c r="AG3317" s="4"/>
      <c r="AH3317" s="4" t="s">
        <v>72</v>
      </c>
      <c r="AI3317" s="4" t="s">
        <v>73</v>
      </c>
      <c r="AK3317" s="4" t="s">
        <v>73</v>
      </c>
      <c r="AM3317" s="4" t="s">
        <v>73</v>
      </c>
      <c r="AO3317" s="4" t="s">
        <v>72</v>
      </c>
      <c r="BF3317" s="4" t="s">
        <v>72</v>
      </c>
      <c r="BU3317" s="4" t="s">
        <v>72</v>
      </c>
      <c r="BV3317" s="4" t="s">
        <v>2329</v>
      </c>
    </row>
    <row r="3318" spans="1:74" x14ac:dyDescent="0.3">
      <c r="A3318" s="3">
        <v>3317</v>
      </c>
      <c r="B3318" s="4" t="s">
        <v>65</v>
      </c>
      <c r="C3318" s="9">
        <v>45441.918067129598</v>
      </c>
      <c r="D3318">
        <v>1315785293</v>
      </c>
      <c r="E3318" s="4" t="s">
        <v>5109</v>
      </c>
      <c r="F3318" s="5" t="s">
        <v>103</v>
      </c>
      <c r="G3318" s="5" t="s">
        <v>104</v>
      </c>
      <c r="H3318" s="5" t="s">
        <v>69</v>
      </c>
      <c r="I3318" s="6" t="s">
        <v>87</v>
      </c>
      <c r="J3318" s="5" t="s">
        <v>120</v>
      </c>
      <c r="K3318" s="5" t="s">
        <v>120</v>
      </c>
      <c r="L3318" s="3">
        <v>33</v>
      </c>
      <c r="M3318" s="4" t="s">
        <v>72</v>
      </c>
      <c r="P3318" s="4" t="s">
        <v>73</v>
      </c>
      <c r="Q3318" s="4" t="s">
        <v>73</v>
      </c>
      <c r="T3318" s="4" t="s">
        <v>73</v>
      </c>
      <c r="U3318" s="4" t="s">
        <v>73</v>
      </c>
      <c r="AC3318" s="4" t="s">
        <v>73</v>
      </c>
      <c r="AD3318" s="4"/>
      <c r="AF3318" s="4"/>
      <c r="AG3318" s="4"/>
      <c r="AH3318" s="4" t="s">
        <v>72</v>
      </c>
      <c r="AI3318" s="4" t="s">
        <v>73</v>
      </c>
      <c r="AK3318" s="4" t="s">
        <v>73</v>
      </c>
      <c r="AM3318" s="4" t="s">
        <v>73</v>
      </c>
      <c r="AO3318" s="4" t="s">
        <v>74</v>
      </c>
      <c r="AP3318" s="4" t="s">
        <v>344</v>
      </c>
      <c r="AS3318" s="4" t="s">
        <v>72</v>
      </c>
      <c r="BF3318" s="4" t="s">
        <v>72</v>
      </c>
      <c r="BS3318" s="4" t="s">
        <v>344</v>
      </c>
      <c r="BT3318" s="4" t="s">
        <v>72</v>
      </c>
      <c r="BU3318" s="4" t="s">
        <v>72</v>
      </c>
      <c r="BV3318" s="4" t="s">
        <v>4455</v>
      </c>
    </row>
    <row r="3319" spans="1:74" x14ac:dyDescent="0.3">
      <c r="A3319" s="3">
        <v>3318</v>
      </c>
      <c r="B3319" s="4" t="s">
        <v>964</v>
      </c>
      <c r="C3319" s="9">
        <v>45441.9144212963</v>
      </c>
      <c r="D3319">
        <v>929753200</v>
      </c>
      <c r="E3319" s="4" t="s">
        <v>5110</v>
      </c>
      <c r="F3319" s="5" t="s">
        <v>5111</v>
      </c>
      <c r="G3319" s="5" t="s">
        <v>1624</v>
      </c>
      <c r="H3319" s="5" t="s">
        <v>120</v>
      </c>
      <c r="I3319" s="6" t="s">
        <v>120</v>
      </c>
      <c r="J3319" s="5" t="s">
        <v>120</v>
      </c>
      <c r="K3319" s="5" t="s">
        <v>120</v>
      </c>
      <c r="L3319" s="3" t="s">
        <v>120</v>
      </c>
      <c r="M3319" s="4" t="s">
        <v>72</v>
      </c>
      <c r="P3319" s="4" t="s">
        <v>73</v>
      </c>
      <c r="Q3319" s="4" t="s">
        <v>73</v>
      </c>
      <c r="T3319" s="4" t="s">
        <v>73</v>
      </c>
      <c r="U3319" s="4" t="s">
        <v>73</v>
      </c>
      <c r="AC3319" s="4" t="s">
        <v>73</v>
      </c>
      <c r="AD3319" s="4"/>
      <c r="AF3319" s="4"/>
      <c r="AG3319" s="4"/>
      <c r="AH3319" s="4" t="s">
        <v>74</v>
      </c>
      <c r="AI3319" s="4" t="s">
        <v>11073</v>
      </c>
      <c r="AJ3319" s="4" t="s">
        <v>72</v>
      </c>
      <c r="AK3319" s="4" t="s">
        <v>73</v>
      </c>
      <c r="AM3319" s="4" t="s">
        <v>73</v>
      </c>
      <c r="AO3319" s="4" t="s">
        <v>72</v>
      </c>
      <c r="BF3319" s="4" t="s">
        <v>72</v>
      </c>
      <c r="BU3319" s="4" t="s">
        <v>74</v>
      </c>
      <c r="BV3319" s="4" t="s">
        <v>5112</v>
      </c>
    </row>
    <row r="3320" spans="1:74" x14ac:dyDescent="0.3">
      <c r="A3320" s="3">
        <v>3319</v>
      </c>
      <c r="B3320" s="4" t="s">
        <v>964</v>
      </c>
      <c r="C3320" s="9">
        <v>45441.9273032407</v>
      </c>
      <c r="D3320">
        <v>1205561093</v>
      </c>
      <c r="E3320" s="4" t="s">
        <v>5113</v>
      </c>
      <c r="F3320" s="5" t="s">
        <v>4985</v>
      </c>
      <c r="G3320" s="5" t="s">
        <v>5072</v>
      </c>
      <c r="H3320" s="5" t="s">
        <v>120</v>
      </c>
      <c r="I3320" s="6" t="s">
        <v>120</v>
      </c>
      <c r="J3320" s="5" t="s">
        <v>120</v>
      </c>
      <c r="K3320" s="5" t="s">
        <v>120</v>
      </c>
      <c r="L3320" s="3" t="s">
        <v>120</v>
      </c>
      <c r="M3320" s="4" t="s">
        <v>74</v>
      </c>
      <c r="N3320" s="4" t="s">
        <v>11074</v>
      </c>
      <c r="P3320" s="4" t="s">
        <v>141</v>
      </c>
      <c r="Q3320" s="4" t="s">
        <v>72</v>
      </c>
      <c r="T3320" s="4" t="s">
        <v>73</v>
      </c>
      <c r="U3320" s="4" t="s">
        <v>73</v>
      </c>
      <c r="AC3320" s="4" t="s">
        <v>73</v>
      </c>
      <c r="AD3320" s="4"/>
      <c r="AF3320" s="4"/>
      <c r="AG3320" s="4"/>
      <c r="AH3320" s="4" t="s">
        <v>72</v>
      </c>
      <c r="AI3320" s="4" t="s">
        <v>73</v>
      </c>
      <c r="AK3320" s="4" t="s">
        <v>73</v>
      </c>
      <c r="AM3320" s="4" t="s">
        <v>73</v>
      </c>
      <c r="AO3320" s="4" t="s">
        <v>72</v>
      </c>
      <c r="BF3320" s="4" t="s">
        <v>72</v>
      </c>
      <c r="BU3320" s="4" t="s">
        <v>72</v>
      </c>
      <c r="BV3320" s="4" t="s">
        <v>5114</v>
      </c>
    </row>
    <row r="3321" spans="1:74" x14ac:dyDescent="0.3">
      <c r="A3321" s="3">
        <v>3320</v>
      </c>
      <c r="B3321" s="4" t="s">
        <v>964</v>
      </c>
      <c r="C3321" s="9">
        <v>45441.9285185185</v>
      </c>
      <c r="D3321" s="3">
        <v>1207928217</v>
      </c>
      <c r="E3321" s="4" t="s">
        <v>5115</v>
      </c>
      <c r="F3321" s="5" t="s">
        <v>4776</v>
      </c>
      <c r="G3321" s="5" t="s">
        <v>5072</v>
      </c>
      <c r="H3321" s="5" t="s">
        <v>120</v>
      </c>
      <c r="I3321" s="6" t="s">
        <v>120</v>
      </c>
      <c r="J3321" s="5" t="s">
        <v>120</v>
      </c>
      <c r="K3321" s="5" t="s">
        <v>120</v>
      </c>
      <c r="L3321" s="3" t="s">
        <v>120</v>
      </c>
      <c r="M3321" s="4" t="s">
        <v>72</v>
      </c>
      <c r="P3321" s="4" t="s">
        <v>73</v>
      </c>
      <c r="Q3321" s="4" t="s">
        <v>73</v>
      </c>
      <c r="T3321" s="4" t="s">
        <v>73</v>
      </c>
      <c r="U3321" s="4" t="s">
        <v>73</v>
      </c>
      <c r="AC3321" s="4" t="s">
        <v>73</v>
      </c>
      <c r="AD3321" s="4"/>
      <c r="AF3321" s="4"/>
      <c r="AG3321" s="4"/>
      <c r="AH3321" s="4" t="s">
        <v>72</v>
      </c>
      <c r="AI3321" s="4" t="s">
        <v>73</v>
      </c>
      <c r="AK3321" s="4" t="s">
        <v>73</v>
      </c>
      <c r="AM3321" s="4" t="s">
        <v>73</v>
      </c>
      <c r="AO3321" s="4" t="s">
        <v>72</v>
      </c>
      <c r="BF3321" s="4" t="s">
        <v>72</v>
      </c>
      <c r="BU3321" s="4" t="s">
        <v>72</v>
      </c>
      <c r="BV3321" s="4" t="s">
        <v>11622</v>
      </c>
    </row>
    <row r="3322" spans="1:74" x14ac:dyDescent="0.3">
      <c r="A3322" s="3">
        <v>3321</v>
      </c>
      <c r="B3322" s="4" t="s">
        <v>964</v>
      </c>
      <c r="C3322" s="9">
        <v>45441.931944444397</v>
      </c>
      <c r="D3322">
        <v>1720566999</v>
      </c>
      <c r="E3322" s="4" t="s">
        <v>11245</v>
      </c>
      <c r="F3322" s="5" t="s">
        <v>3022</v>
      </c>
      <c r="G3322" s="5" t="s">
        <v>1624</v>
      </c>
      <c r="H3322" s="5" t="s">
        <v>120</v>
      </c>
      <c r="I3322" s="6" t="s">
        <v>120</v>
      </c>
      <c r="J3322" s="5" t="s">
        <v>120</v>
      </c>
      <c r="K3322" s="5" t="s">
        <v>120</v>
      </c>
      <c r="L3322" s="3" t="s">
        <v>120</v>
      </c>
      <c r="M3322" s="4" t="s">
        <v>72</v>
      </c>
      <c r="P3322" s="4" t="s">
        <v>73</v>
      </c>
      <c r="Q3322" s="4" t="s">
        <v>73</v>
      </c>
      <c r="T3322" s="4" t="s">
        <v>73</v>
      </c>
      <c r="U3322" s="4" t="s">
        <v>73</v>
      </c>
      <c r="AC3322" s="4" t="s">
        <v>73</v>
      </c>
      <c r="AD3322" s="4"/>
      <c r="AF3322" s="4"/>
      <c r="AG3322" s="4"/>
      <c r="AH3322" s="4" t="s">
        <v>74</v>
      </c>
      <c r="AI3322" s="4" t="s">
        <v>5116</v>
      </c>
      <c r="AJ3322" s="4" t="s">
        <v>72</v>
      </c>
      <c r="AK3322" s="4" t="s">
        <v>73</v>
      </c>
      <c r="AM3322" s="4" t="s">
        <v>73</v>
      </c>
      <c r="AO3322" s="4" t="s">
        <v>74</v>
      </c>
      <c r="AP3322" s="4" t="s">
        <v>5117</v>
      </c>
      <c r="AQ3322" t="s">
        <v>463</v>
      </c>
      <c r="AR3322" t="s">
        <v>2550</v>
      </c>
      <c r="AS3322" s="4" t="s">
        <v>72</v>
      </c>
      <c r="BF3322" s="4" t="s">
        <v>72</v>
      </c>
      <c r="BS3322" s="4" t="s">
        <v>11623</v>
      </c>
      <c r="BT3322" s="4" t="s">
        <v>72</v>
      </c>
      <c r="BU3322" s="4" t="s">
        <v>72</v>
      </c>
      <c r="BV3322" s="4" t="s">
        <v>5118</v>
      </c>
    </row>
    <row r="3323" spans="1:74" x14ac:dyDescent="0.3">
      <c r="A3323" s="3">
        <v>3322</v>
      </c>
      <c r="B3323" s="4" t="s">
        <v>964</v>
      </c>
      <c r="C3323" s="9">
        <v>45441.929837962998</v>
      </c>
      <c r="D3323">
        <v>1723322861</v>
      </c>
      <c r="E3323" s="4" t="s">
        <v>5119</v>
      </c>
      <c r="F3323" s="5" t="s">
        <v>4776</v>
      </c>
      <c r="G3323" s="5" t="s">
        <v>5072</v>
      </c>
      <c r="H3323" s="5" t="s">
        <v>120</v>
      </c>
      <c r="I3323" s="6" t="s">
        <v>120</v>
      </c>
      <c r="J3323" s="5" t="s">
        <v>120</v>
      </c>
      <c r="K3323" s="5" t="s">
        <v>120</v>
      </c>
      <c r="L3323" s="3" t="s">
        <v>120</v>
      </c>
      <c r="M3323" s="4" t="s">
        <v>74</v>
      </c>
      <c r="N3323" s="4" t="s">
        <v>5120</v>
      </c>
      <c r="P3323" s="4" t="s">
        <v>141</v>
      </c>
      <c r="Q3323" s="4" t="s">
        <v>72</v>
      </c>
      <c r="T3323" s="4" t="s">
        <v>73</v>
      </c>
      <c r="U3323" s="4" t="s">
        <v>73</v>
      </c>
      <c r="AC3323" s="4" t="s">
        <v>73</v>
      </c>
      <c r="AD3323" s="4"/>
      <c r="AF3323" s="4"/>
      <c r="AG3323" s="4"/>
      <c r="AH3323" s="4" t="s">
        <v>72</v>
      </c>
      <c r="AI3323" s="4" t="s">
        <v>73</v>
      </c>
      <c r="AK3323" s="4" t="s">
        <v>73</v>
      </c>
      <c r="AM3323" s="4" t="s">
        <v>73</v>
      </c>
      <c r="AO3323" s="4" t="s">
        <v>72</v>
      </c>
      <c r="BF3323" s="4" t="s">
        <v>72</v>
      </c>
      <c r="BS3323" s="4" t="s">
        <v>72</v>
      </c>
      <c r="BT3323" s="4" t="s">
        <v>72</v>
      </c>
      <c r="BU3323" s="4" t="s">
        <v>72</v>
      </c>
      <c r="BV3323" s="4" t="s">
        <v>11624</v>
      </c>
    </row>
    <row r="3324" spans="1:74" x14ac:dyDescent="0.3">
      <c r="A3324" s="3">
        <v>3323</v>
      </c>
      <c r="B3324" s="4" t="s">
        <v>65</v>
      </c>
      <c r="C3324" s="9">
        <v>45441.936944444402</v>
      </c>
      <c r="D3324">
        <v>1310182306</v>
      </c>
      <c r="E3324" s="4" t="s">
        <v>4708</v>
      </c>
      <c r="F3324" s="5" t="s">
        <v>103</v>
      </c>
      <c r="G3324" s="5" t="s">
        <v>104</v>
      </c>
      <c r="H3324" s="5" t="s">
        <v>69</v>
      </c>
      <c r="I3324" s="6" t="s">
        <v>87</v>
      </c>
      <c r="J3324" s="5" t="s">
        <v>120</v>
      </c>
      <c r="K3324" s="5" t="s">
        <v>120</v>
      </c>
      <c r="L3324" s="3">
        <v>43</v>
      </c>
      <c r="M3324" s="4" t="s">
        <v>72</v>
      </c>
      <c r="P3324" s="4" t="s">
        <v>73</v>
      </c>
      <c r="Q3324" s="4" t="s">
        <v>73</v>
      </c>
      <c r="T3324" s="4" t="s">
        <v>73</v>
      </c>
      <c r="U3324" s="4" t="s">
        <v>73</v>
      </c>
      <c r="AC3324" s="4" t="s">
        <v>73</v>
      </c>
      <c r="AD3324" s="4"/>
      <c r="AF3324" s="4"/>
      <c r="AG3324" s="4"/>
      <c r="AH3324" s="4" t="s">
        <v>72</v>
      </c>
      <c r="AI3324" s="4" t="s">
        <v>73</v>
      </c>
      <c r="AK3324" s="4" t="s">
        <v>73</v>
      </c>
      <c r="AM3324" s="4" t="s">
        <v>73</v>
      </c>
      <c r="AO3324" s="4" t="s">
        <v>72</v>
      </c>
      <c r="BF3324" s="4" t="s">
        <v>72</v>
      </c>
      <c r="BU3324" s="4" t="s">
        <v>72</v>
      </c>
      <c r="BV3324" s="4" t="s">
        <v>4681</v>
      </c>
    </row>
    <row r="3325" spans="1:74" x14ac:dyDescent="0.3">
      <c r="A3325" s="3">
        <v>3324</v>
      </c>
      <c r="B3325" s="4" t="s">
        <v>65</v>
      </c>
      <c r="C3325" s="9">
        <v>45441.9390740741</v>
      </c>
      <c r="D3325">
        <v>1315367282</v>
      </c>
      <c r="E3325" s="4" t="s">
        <v>4099</v>
      </c>
      <c r="F3325" s="5" t="s">
        <v>103</v>
      </c>
      <c r="G3325" s="5" t="s">
        <v>104</v>
      </c>
      <c r="H3325" s="5" t="s">
        <v>69</v>
      </c>
      <c r="I3325" s="6" t="s">
        <v>87</v>
      </c>
      <c r="J3325" s="5" t="s">
        <v>120</v>
      </c>
      <c r="K3325" s="5" t="s">
        <v>120</v>
      </c>
      <c r="L3325" s="3">
        <v>28</v>
      </c>
      <c r="M3325" s="4" t="s">
        <v>72</v>
      </c>
      <c r="P3325" s="4" t="s">
        <v>73</v>
      </c>
      <c r="Q3325" s="4" t="s">
        <v>73</v>
      </c>
      <c r="T3325" s="4" t="s">
        <v>73</v>
      </c>
      <c r="U3325" s="4" t="s">
        <v>73</v>
      </c>
      <c r="AC3325" s="4" t="s">
        <v>73</v>
      </c>
      <c r="AD3325" s="4"/>
      <c r="AF3325" s="4"/>
      <c r="AG3325" s="4"/>
      <c r="AH3325" s="4" t="s">
        <v>72</v>
      </c>
      <c r="AI3325" s="4" t="s">
        <v>73</v>
      </c>
      <c r="AK3325" s="4" t="s">
        <v>73</v>
      </c>
      <c r="AM3325" s="4" t="s">
        <v>73</v>
      </c>
      <c r="AO3325" s="4" t="s">
        <v>72</v>
      </c>
      <c r="BF3325" s="4" t="s">
        <v>72</v>
      </c>
      <c r="BU3325" s="4" t="s">
        <v>72</v>
      </c>
      <c r="BV3325" s="4" t="s">
        <v>5121</v>
      </c>
    </row>
    <row r="3326" spans="1:74" x14ac:dyDescent="0.3">
      <c r="A3326" s="3">
        <v>3325</v>
      </c>
      <c r="B3326" s="4" t="s">
        <v>1904</v>
      </c>
      <c r="C3326" s="9">
        <v>45441.9361921296</v>
      </c>
      <c r="D3326">
        <v>1308465978</v>
      </c>
      <c r="E3326" s="4" t="s">
        <v>5122</v>
      </c>
      <c r="F3326" s="5" t="s">
        <v>3016</v>
      </c>
      <c r="G3326" s="5" t="s">
        <v>104</v>
      </c>
      <c r="H3326" s="5" t="s">
        <v>69</v>
      </c>
      <c r="I3326" s="6" t="s">
        <v>87</v>
      </c>
      <c r="J3326" s="5" t="s">
        <v>120</v>
      </c>
      <c r="K3326" s="5" t="s">
        <v>120</v>
      </c>
      <c r="L3326" s="3">
        <v>49</v>
      </c>
      <c r="M3326" s="4" t="s">
        <v>72</v>
      </c>
      <c r="P3326" s="4" t="s">
        <v>73</v>
      </c>
      <c r="Q3326" s="4" t="s">
        <v>73</v>
      </c>
      <c r="T3326" s="4" t="s">
        <v>73</v>
      </c>
      <c r="U3326" s="4" t="s">
        <v>73</v>
      </c>
      <c r="AC3326" s="4" t="s">
        <v>73</v>
      </c>
      <c r="AD3326" s="4"/>
      <c r="AF3326" s="4"/>
      <c r="AG3326" s="4"/>
      <c r="AH3326" s="4" t="s">
        <v>72</v>
      </c>
      <c r="AI3326" s="4" t="s">
        <v>73</v>
      </c>
      <c r="AK3326" s="4" t="s">
        <v>73</v>
      </c>
      <c r="AM3326" s="4" t="s">
        <v>73</v>
      </c>
      <c r="AO3326" s="4" t="s">
        <v>72</v>
      </c>
      <c r="BF3326" s="4" t="s">
        <v>72</v>
      </c>
      <c r="BS3326" s="4" t="s">
        <v>10906</v>
      </c>
      <c r="BT3326" s="4" t="s">
        <v>72</v>
      </c>
      <c r="BU3326" s="4" t="s">
        <v>72</v>
      </c>
      <c r="BV3326" s="4" t="s">
        <v>5123</v>
      </c>
    </row>
    <row r="3327" spans="1:74" x14ac:dyDescent="0.3">
      <c r="A3327" s="3">
        <v>3326</v>
      </c>
      <c r="B3327" s="4" t="s">
        <v>964</v>
      </c>
      <c r="C3327" s="9">
        <v>45441.938946759299</v>
      </c>
      <c r="D3327">
        <v>1250919626</v>
      </c>
      <c r="E3327" s="4" t="s">
        <v>5124</v>
      </c>
      <c r="F3327" s="5" t="s">
        <v>4776</v>
      </c>
      <c r="G3327" s="5" t="s">
        <v>5072</v>
      </c>
      <c r="H3327" s="5" t="s">
        <v>120</v>
      </c>
      <c r="I3327" s="6" t="s">
        <v>120</v>
      </c>
      <c r="J3327" s="5" t="s">
        <v>120</v>
      </c>
      <c r="K3327" s="5" t="s">
        <v>120</v>
      </c>
      <c r="L3327" s="3" t="s">
        <v>120</v>
      </c>
      <c r="M3327" s="4" t="s">
        <v>72</v>
      </c>
      <c r="P3327" s="4" t="s">
        <v>73</v>
      </c>
      <c r="Q3327" s="4" t="s">
        <v>73</v>
      </c>
      <c r="T3327" s="4" t="s">
        <v>73</v>
      </c>
      <c r="U3327" s="4" t="s">
        <v>73</v>
      </c>
      <c r="AC3327" s="4" t="s">
        <v>73</v>
      </c>
      <c r="AD3327" s="4"/>
      <c r="AF3327" s="4"/>
      <c r="AG3327" s="4"/>
      <c r="AH3327" s="4" t="s">
        <v>72</v>
      </c>
      <c r="AI3327" s="4" t="s">
        <v>73</v>
      </c>
      <c r="AK3327" s="4" t="s">
        <v>73</v>
      </c>
      <c r="AM3327" s="4" t="s">
        <v>73</v>
      </c>
      <c r="AO3327" s="4" t="s">
        <v>72</v>
      </c>
      <c r="BF3327" s="4" t="s">
        <v>72</v>
      </c>
      <c r="BS3327" s="4" t="s">
        <v>801</v>
      </c>
      <c r="BT3327" s="4" t="s">
        <v>72</v>
      </c>
      <c r="BU3327" s="4" t="s">
        <v>74</v>
      </c>
      <c r="BV3327" s="4" t="s">
        <v>11625</v>
      </c>
    </row>
    <row r="3328" spans="1:74" x14ac:dyDescent="0.3">
      <c r="A3328" s="3">
        <v>3327</v>
      </c>
      <c r="B3328" s="4" t="s">
        <v>65</v>
      </c>
      <c r="C3328" s="9">
        <v>45441.937939814801</v>
      </c>
      <c r="D3328">
        <v>1308564374</v>
      </c>
      <c r="E3328" s="4" t="s">
        <v>5125</v>
      </c>
      <c r="F3328" s="5" t="s">
        <v>103</v>
      </c>
      <c r="G3328" s="5" t="s">
        <v>104</v>
      </c>
      <c r="H3328" s="5" t="s">
        <v>69</v>
      </c>
      <c r="I3328" s="6" t="s">
        <v>87</v>
      </c>
      <c r="J3328" s="5" t="s">
        <v>120</v>
      </c>
      <c r="K3328" s="5" t="s">
        <v>120</v>
      </c>
      <c r="L3328" s="3">
        <v>46</v>
      </c>
      <c r="M3328" s="4" t="s">
        <v>74</v>
      </c>
      <c r="N3328" s="4" t="s">
        <v>5126</v>
      </c>
      <c r="P3328" s="4" t="s">
        <v>5232</v>
      </c>
      <c r="Q3328" s="4" t="s">
        <v>72</v>
      </c>
      <c r="T3328" s="4" t="s">
        <v>73</v>
      </c>
      <c r="U3328" s="4" t="s">
        <v>73</v>
      </c>
      <c r="AC3328" s="4" t="s">
        <v>73</v>
      </c>
      <c r="AD3328" s="4"/>
      <c r="AF3328" s="4"/>
      <c r="AG3328" s="4"/>
      <c r="AH3328" s="4" t="s">
        <v>72</v>
      </c>
      <c r="AI3328" s="4" t="s">
        <v>73</v>
      </c>
      <c r="AK3328" s="4" t="s">
        <v>73</v>
      </c>
      <c r="AM3328" s="4" t="s">
        <v>73</v>
      </c>
      <c r="AO3328" s="4" t="s">
        <v>72</v>
      </c>
      <c r="BF3328" s="4" t="s">
        <v>72</v>
      </c>
      <c r="BU3328" s="4" t="s">
        <v>72</v>
      </c>
      <c r="BV3328" s="4" t="s">
        <v>89</v>
      </c>
    </row>
    <row r="3329" spans="1:74" x14ac:dyDescent="0.3">
      <c r="A3329" s="3">
        <v>3328</v>
      </c>
      <c r="B3329" s="4" t="s">
        <v>964</v>
      </c>
      <c r="C3329" s="9">
        <v>45441.939942129597</v>
      </c>
      <c r="D3329">
        <v>2350239410</v>
      </c>
      <c r="E3329" s="4" t="s">
        <v>11246</v>
      </c>
      <c r="F3329" s="5" t="s">
        <v>4776</v>
      </c>
      <c r="G3329" s="5" t="s">
        <v>5072</v>
      </c>
      <c r="H3329" s="5" t="s">
        <v>120</v>
      </c>
      <c r="I3329" s="6" t="s">
        <v>120</v>
      </c>
      <c r="J3329" s="5" t="s">
        <v>120</v>
      </c>
      <c r="K3329" s="5" t="s">
        <v>120</v>
      </c>
      <c r="L3329" s="3" t="s">
        <v>120</v>
      </c>
      <c r="M3329" s="4" t="s">
        <v>72</v>
      </c>
      <c r="P3329" s="4" t="s">
        <v>73</v>
      </c>
      <c r="Q3329" s="4" t="s">
        <v>73</v>
      </c>
      <c r="T3329" s="4" t="s">
        <v>73</v>
      </c>
      <c r="U3329" s="4" t="s">
        <v>73</v>
      </c>
      <c r="AC3329" s="4" t="s">
        <v>73</v>
      </c>
      <c r="AD3329" s="4"/>
      <c r="AF3329" s="4"/>
      <c r="AG3329" s="4"/>
      <c r="AH3329" s="4" t="s">
        <v>72</v>
      </c>
      <c r="AI3329" s="4" t="s">
        <v>73</v>
      </c>
      <c r="AK3329" s="4" t="s">
        <v>73</v>
      </c>
      <c r="AM3329" s="4" t="s">
        <v>73</v>
      </c>
      <c r="AO3329" s="4" t="s">
        <v>72</v>
      </c>
      <c r="BF3329" s="4" t="s">
        <v>72</v>
      </c>
      <c r="BS3329" s="4" t="s">
        <v>11626</v>
      </c>
      <c r="BT3329" s="4" t="s">
        <v>72</v>
      </c>
      <c r="BU3329" s="4" t="s">
        <v>74</v>
      </c>
      <c r="BV3329" s="4" t="s">
        <v>5127</v>
      </c>
    </row>
    <row r="3330" spans="1:74" x14ac:dyDescent="0.3">
      <c r="A3330" s="3">
        <v>3329</v>
      </c>
      <c r="B3330" s="4" t="s">
        <v>65</v>
      </c>
      <c r="C3330" s="9">
        <v>45441.947465277801</v>
      </c>
      <c r="D3330">
        <v>1307300408</v>
      </c>
      <c r="E3330" s="4" t="s">
        <v>4764</v>
      </c>
      <c r="F3330" s="5" t="s">
        <v>332</v>
      </c>
      <c r="G3330" s="5" t="s">
        <v>104</v>
      </c>
      <c r="H3330" s="5" t="s">
        <v>69</v>
      </c>
      <c r="I3330" s="6" t="s">
        <v>87</v>
      </c>
      <c r="J3330" s="5" t="s">
        <v>120</v>
      </c>
      <c r="K3330" s="5" t="s">
        <v>120</v>
      </c>
      <c r="L3330" s="3">
        <v>53</v>
      </c>
      <c r="M3330" s="4" t="s">
        <v>72</v>
      </c>
      <c r="P3330" s="4" t="s">
        <v>73</v>
      </c>
      <c r="Q3330" s="4" t="s">
        <v>73</v>
      </c>
      <c r="T3330" s="4" t="s">
        <v>73</v>
      </c>
      <c r="U3330" s="4" t="s">
        <v>73</v>
      </c>
      <c r="AC3330" s="4" t="s">
        <v>73</v>
      </c>
      <c r="AD3330" s="4"/>
      <c r="AF3330" s="4"/>
      <c r="AG3330" s="4"/>
      <c r="AH3330" s="4" t="s">
        <v>72</v>
      </c>
      <c r="AI3330" s="4" t="s">
        <v>73</v>
      </c>
      <c r="AK3330" s="4" t="s">
        <v>73</v>
      </c>
      <c r="AM3330" s="4" t="s">
        <v>73</v>
      </c>
      <c r="AO3330" s="4" t="s">
        <v>72</v>
      </c>
      <c r="BF3330" s="4" t="s">
        <v>72</v>
      </c>
      <c r="BS3330" s="4" t="s">
        <v>72</v>
      </c>
      <c r="BT3330" s="4" t="s">
        <v>72</v>
      </c>
      <c r="BU3330" s="4" t="s">
        <v>72</v>
      </c>
      <c r="BV3330" s="4" t="s">
        <v>4967</v>
      </c>
    </row>
    <row r="3331" spans="1:74" x14ac:dyDescent="0.3">
      <c r="A3331" s="3">
        <v>3330</v>
      </c>
      <c r="B3331" s="4" t="s">
        <v>964</v>
      </c>
      <c r="C3331" s="9">
        <v>45441.942847222199</v>
      </c>
      <c r="D3331">
        <v>2300821499</v>
      </c>
      <c r="E3331" s="4" t="s">
        <v>11247</v>
      </c>
      <c r="F3331" s="5" t="s">
        <v>4776</v>
      </c>
      <c r="G3331" s="5" t="s">
        <v>1624</v>
      </c>
      <c r="H3331" s="5" t="s">
        <v>120</v>
      </c>
      <c r="I3331" s="6" t="s">
        <v>120</v>
      </c>
      <c r="J3331" s="5" t="s">
        <v>120</v>
      </c>
      <c r="K3331" s="5" t="s">
        <v>120</v>
      </c>
      <c r="L3331" s="3" t="s">
        <v>120</v>
      </c>
      <c r="M3331" s="4" t="s">
        <v>74</v>
      </c>
      <c r="N3331" s="4" t="s">
        <v>3475</v>
      </c>
      <c r="P3331" s="4" t="s">
        <v>11420</v>
      </c>
      <c r="Q3331" s="4" t="s">
        <v>72</v>
      </c>
      <c r="T3331" s="4" t="s">
        <v>73</v>
      </c>
      <c r="U3331" s="4" t="s">
        <v>73</v>
      </c>
      <c r="AC3331" s="4" t="s">
        <v>73</v>
      </c>
      <c r="AD3331" s="4"/>
      <c r="AF3331" s="4"/>
      <c r="AG3331" s="4"/>
      <c r="AH3331" s="4" t="s">
        <v>72</v>
      </c>
      <c r="AI3331" s="4" t="s">
        <v>73</v>
      </c>
      <c r="AK3331" s="4" t="s">
        <v>73</v>
      </c>
      <c r="AM3331" s="4" t="s">
        <v>73</v>
      </c>
      <c r="AO3331" s="4" t="s">
        <v>72</v>
      </c>
      <c r="BF3331" s="4" t="s">
        <v>72</v>
      </c>
      <c r="BS3331" s="4" t="s">
        <v>344</v>
      </c>
      <c r="BT3331" s="4" t="s">
        <v>72</v>
      </c>
      <c r="BU3331" s="4" t="s">
        <v>72</v>
      </c>
      <c r="BV3331" s="4" t="s">
        <v>2590</v>
      </c>
    </row>
    <row r="3332" spans="1:74" x14ac:dyDescent="0.3">
      <c r="A3332" s="3">
        <v>3331</v>
      </c>
      <c r="B3332" s="4" t="s">
        <v>964</v>
      </c>
      <c r="C3332" s="9">
        <v>45441.9386689815</v>
      </c>
      <c r="D3332">
        <v>1711346476</v>
      </c>
      <c r="E3332" s="4" t="s">
        <v>5128</v>
      </c>
      <c r="F3332" s="5" t="s">
        <v>4776</v>
      </c>
      <c r="G3332" s="5" t="s">
        <v>5072</v>
      </c>
      <c r="H3332" s="5" t="s">
        <v>120</v>
      </c>
      <c r="I3332" s="6" t="s">
        <v>120</v>
      </c>
      <c r="J3332" s="5" t="s">
        <v>120</v>
      </c>
      <c r="K3332" s="5" t="s">
        <v>120</v>
      </c>
      <c r="L3332" s="3" t="s">
        <v>120</v>
      </c>
      <c r="M3332" s="4" t="s">
        <v>74</v>
      </c>
      <c r="N3332" s="4" t="s">
        <v>5707</v>
      </c>
      <c r="P3332" s="4" t="s">
        <v>11420</v>
      </c>
      <c r="Q3332" s="4" t="s">
        <v>72</v>
      </c>
      <c r="T3332" s="4" t="s">
        <v>73</v>
      </c>
      <c r="U3332" s="4" t="s">
        <v>73</v>
      </c>
      <c r="AC3332" s="4" t="s">
        <v>73</v>
      </c>
      <c r="AD3332" s="4"/>
      <c r="AF3332" s="4"/>
      <c r="AG3332" s="4"/>
      <c r="AH3332" s="4" t="s">
        <v>72</v>
      </c>
      <c r="AI3332" s="4" t="s">
        <v>73</v>
      </c>
      <c r="AK3332" s="4" t="s">
        <v>73</v>
      </c>
      <c r="AM3332" s="4" t="s">
        <v>73</v>
      </c>
      <c r="AO3332" s="4" t="s">
        <v>72</v>
      </c>
      <c r="BF3332" s="4" t="s">
        <v>72</v>
      </c>
      <c r="BU3332" s="4" t="s">
        <v>72</v>
      </c>
      <c r="BV3332" s="4" t="s">
        <v>5129</v>
      </c>
    </row>
    <row r="3333" spans="1:74" x14ac:dyDescent="0.3">
      <c r="A3333" s="3">
        <v>3332</v>
      </c>
      <c r="B3333" s="4" t="s">
        <v>65</v>
      </c>
      <c r="C3333" s="9">
        <v>45441.930196759298</v>
      </c>
      <c r="D3333">
        <v>919293563</v>
      </c>
      <c r="E3333" s="4" t="s">
        <v>5130</v>
      </c>
      <c r="F3333" s="5" t="s">
        <v>2954</v>
      </c>
      <c r="G3333" s="5" t="s">
        <v>104</v>
      </c>
      <c r="H3333" s="5" t="s">
        <v>124</v>
      </c>
      <c r="I3333" s="6" t="s">
        <v>87</v>
      </c>
      <c r="J3333" s="5" t="s">
        <v>120</v>
      </c>
      <c r="K3333" s="5" t="s">
        <v>120</v>
      </c>
      <c r="L3333" s="3">
        <v>43</v>
      </c>
      <c r="M3333" s="4" t="s">
        <v>72</v>
      </c>
      <c r="P3333" s="4" t="s">
        <v>73</v>
      </c>
      <c r="Q3333" s="4" t="s">
        <v>73</v>
      </c>
      <c r="T3333" s="4" t="s">
        <v>73</v>
      </c>
      <c r="U3333" s="4" t="s">
        <v>73</v>
      </c>
      <c r="AC3333" s="4" t="s">
        <v>73</v>
      </c>
      <c r="AD3333" s="4"/>
      <c r="AF3333" s="4"/>
      <c r="AG3333" s="4"/>
      <c r="AH3333" s="4" t="s">
        <v>72</v>
      </c>
      <c r="AI3333" s="4" t="s">
        <v>73</v>
      </c>
      <c r="AK3333" s="4" t="s">
        <v>73</v>
      </c>
      <c r="AM3333" s="4" t="s">
        <v>73</v>
      </c>
      <c r="AO3333" s="4" t="s">
        <v>72</v>
      </c>
      <c r="BF3333" s="4" t="s">
        <v>72</v>
      </c>
      <c r="BS3333" s="4" t="s">
        <v>5131</v>
      </c>
      <c r="BT3333" s="4" t="s">
        <v>72</v>
      </c>
      <c r="BU3333" s="4" t="s">
        <v>72</v>
      </c>
      <c r="BV3333" s="4" t="s">
        <v>3926</v>
      </c>
    </row>
    <row r="3334" spans="1:74" x14ac:dyDescent="0.3">
      <c r="A3334" s="3">
        <v>3333</v>
      </c>
      <c r="B3334" s="4" t="s">
        <v>964</v>
      </c>
      <c r="C3334" s="9">
        <v>45441.945011574098</v>
      </c>
      <c r="D3334">
        <v>2300420078</v>
      </c>
      <c r="E3334" s="4" t="s">
        <v>5132</v>
      </c>
      <c r="F3334" s="5" t="s">
        <v>5133</v>
      </c>
      <c r="G3334" s="5" t="s">
        <v>1624</v>
      </c>
      <c r="H3334" s="5" t="s">
        <v>120</v>
      </c>
      <c r="I3334" s="6" t="s">
        <v>120</v>
      </c>
      <c r="J3334" s="5" t="s">
        <v>120</v>
      </c>
      <c r="K3334" s="5" t="s">
        <v>120</v>
      </c>
      <c r="L3334" s="3" t="s">
        <v>120</v>
      </c>
      <c r="M3334" s="4" t="s">
        <v>74</v>
      </c>
      <c r="N3334" s="4" t="s">
        <v>5134</v>
      </c>
      <c r="P3334" s="4" t="s">
        <v>10663</v>
      </c>
      <c r="Q3334" s="4" t="s">
        <v>72</v>
      </c>
      <c r="T3334" s="4" t="s">
        <v>73</v>
      </c>
      <c r="U3334" s="4" t="s">
        <v>73</v>
      </c>
      <c r="AC3334" s="4" t="s">
        <v>73</v>
      </c>
      <c r="AD3334" s="4"/>
      <c r="AF3334" s="4"/>
      <c r="AG3334" s="4"/>
      <c r="AH3334" s="4" t="s">
        <v>72</v>
      </c>
      <c r="AI3334" s="4" t="s">
        <v>73</v>
      </c>
      <c r="AK3334" s="4" t="s">
        <v>73</v>
      </c>
      <c r="AM3334" s="4" t="s">
        <v>73</v>
      </c>
      <c r="AO3334" s="4" t="s">
        <v>72</v>
      </c>
      <c r="BF3334" s="4" t="s">
        <v>72</v>
      </c>
      <c r="BU3334" s="4" t="s">
        <v>74</v>
      </c>
      <c r="BV3334" s="4" t="s">
        <v>4530</v>
      </c>
    </row>
    <row r="3335" spans="1:74" x14ac:dyDescent="0.3">
      <c r="A3335" s="3">
        <v>3334</v>
      </c>
      <c r="B3335" s="4" t="s">
        <v>65</v>
      </c>
      <c r="C3335" s="9">
        <v>45441.936064814799</v>
      </c>
      <c r="D3335">
        <v>1311967408</v>
      </c>
      <c r="E3335" s="4" t="s">
        <v>5135</v>
      </c>
      <c r="F3335" s="5" t="s">
        <v>3016</v>
      </c>
      <c r="G3335" s="5" t="s">
        <v>104</v>
      </c>
      <c r="H3335" s="5" t="s">
        <v>69</v>
      </c>
      <c r="I3335" s="6" t="s">
        <v>87</v>
      </c>
      <c r="J3335" s="5" t="s">
        <v>120</v>
      </c>
      <c r="K3335" s="5" t="s">
        <v>120</v>
      </c>
      <c r="L3335" s="3">
        <v>36</v>
      </c>
      <c r="M3335" s="4" t="s">
        <v>72</v>
      </c>
      <c r="P3335" s="4" t="s">
        <v>73</v>
      </c>
      <c r="Q3335" s="4" t="s">
        <v>73</v>
      </c>
      <c r="T3335" s="4" t="s">
        <v>73</v>
      </c>
      <c r="U3335" s="4" t="s">
        <v>73</v>
      </c>
      <c r="AC3335" s="4" t="s">
        <v>73</v>
      </c>
      <c r="AD3335" s="4"/>
      <c r="AF3335" s="4"/>
      <c r="AG3335" s="4"/>
      <c r="AH3335" s="4" t="s">
        <v>72</v>
      </c>
      <c r="AI3335" s="4" t="s">
        <v>73</v>
      </c>
      <c r="AK3335" s="4" t="s">
        <v>73</v>
      </c>
      <c r="AM3335" s="4" t="s">
        <v>73</v>
      </c>
      <c r="AO3335" s="4" t="s">
        <v>72</v>
      </c>
      <c r="BF3335" s="4" t="s">
        <v>72</v>
      </c>
      <c r="BU3335" s="4" t="s">
        <v>72</v>
      </c>
      <c r="BV3335" s="4" t="s">
        <v>5136</v>
      </c>
    </row>
    <row r="3336" spans="1:74" x14ac:dyDescent="0.3">
      <c r="A3336" s="3">
        <v>3335</v>
      </c>
      <c r="B3336" s="4" t="s">
        <v>964</v>
      </c>
      <c r="C3336" s="9">
        <v>45441.951342592598</v>
      </c>
      <c r="D3336">
        <v>804605137</v>
      </c>
      <c r="E3336" s="4" t="s">
        <v>5137</v>
      </c>
      <c r="F3336" s="5" t="s">
        <v>3286</v>
      </c>
      <c r="G3336" s="5" t="s">
        <v>5072</v>
      </c>
      <c r="H3336" s="5" t="s">
        <v>120</v>
      </c>
      <c r="I3336" s="6" t="s">
        <v>120</v>
      </c>
      <c r="J3336" s="5" t="s">
        <v>120</v>
      </c>
      <c r="K3336" s="5" t="s">
        <v>120</v>
      </c>
      <c r="L3336" s="3" t="s">
        <v>120</v>
      </c>
      <c r="M3336" s="4" t="s">
        <v>74</v>
      </c>
      <c r="N3336" s="4" t="s">
        <v>5010</v>
      </c>
      <c r="P3336" s="4" t="s">
        <v>327</v>
      </c>
      <c r="Q3336" s="4" t="s">
        <v>72</v>
      </c>
      <c r="T3336" s="4" t="s">
        <v>73</v>
      </c>
      <c r="U3336" s="4" t="s">
        <v>73</v>
      </c>
      <c r="AC3336" s="4" t="s">
        <v>73</v>
      </c>
      <c r="AD3336" s="4"/>
      <c r="AF3336" s="4"/>
      <c r="AG3336" s="4"/>
      <c r="AH3336" s="4" t="s">
        <v>72</v>
      </c>
      <c r="AI3336" s="4" t="s">
        <v>73</v>
      </c>
      <c r="AK3336" s="4" t="s">
        <v>73</v>
      </c>
      <c r="AM3336" s="4" t="s">
        <v>73</v>
      </c>
      <c r="AO3336" s="4" t="s">
        <v>72</v>
      </c>
      <c r="BF3336" s="4" t="s">
        <v>72</v>
      </c>
      <c r="BU3336" s="4" t="s">
        <v>72</v>
      </c>
      <c r="BV3336" s="4" t="s">
        <v>11621</v>
      </c>
    </row>
    <row r="3337" spans="1:74" x14ac:dyDescent="0.3">
      <c r="A3337" s="3">
        <v>3336</v>
      </c>
      <c r="B3337" s="4" t="s">
        <v>65</v>
      </c>
      <c r="C3337" s="9">
        <v>45441.955520833297</v>
      </c>
      <c r="D3337">
        <v>1350777635</v>
      </c>
      <c r="E3337" s="4" t="s">
        <v>4674</v>
      </c>
      <c r="F3337" s="5" t="s">
        <v>103</v>
      </c>
      <c r="G3337" s="5" t="s">
        <v>104</v>
      </c>
      <c r="H3337" s="5" t="s">
        <v>69</v>
      </c>
      <c r="I3337" s="6" t="s">
        <v>87</v>
      </c>
      <c r="J3337" s="5" t="s">
        <v>120</v>
      </c>
      <c r="K3337" s="5" t="s">
        <v>120</v>
      </c>
      <c r="L3337" s="3">
        <v>26</v>
      </c>
      <c r="M3337" s="4" t="s">
        <v>72</v>
      </c>
      <c r="P3337" s="4" t="s">
        <v>73</v>
      </c>
      <c r="Q3337" s="4" t="s">
        <v>73</v>
      </c>
      <c r="T3337" s="4" t="s">
        <v>73</v>
      </c>
      <c r="U3337" s="4" t="s">
        <v>73</v>
      </c>
      <c r="AC3337" s="4" t="s">
        <v>73</v>
      </c>
      <c r="AD3337" s="4"/>
      <c r="AF3337" s="4"/>
      <c r="AG3337" s="4"/>
      <c r="AH3337" s="4" t="s">
        <v>72</v>
      </c>
      <c r="AI3337" s="4" t="s">
        <v>73</v>
      </c>
      <c r="AK3337" s="4" t="s">
        <v>73</v>
      </c>
      <c r="AM3337" s="4" t="s">
        <v>73</v>
      </c>
      <c r="AO3337" s="4" t="s">
        <v>72</v>
      </c>
      <c r="BF3337" s="4" t="s">
        <v>72</v>
      </c>
      <c r="BU3337" s="4" t="s">
        <v>74</v>
      </c>
      <c r="BV3337" s="4" t="s">
        <v>283</v>
      </c>
    </row>
    <row r="3338" spans="1:74" x14ac:dyDescent="0.3">
      <c r="A3338" s="3">
        <v>3337</v>
      </c>
      <c r="B3338" s="4" t="s">
        <v>964</v>
      </c>
      <c r="C3338" s="9">
        <v>45441.952141203699</v>
      </c>
      <c r="D3338">
        <v>1205661299</v>
      </c>
      <c r="E3338" s="4" t="s">
        <v>11248</v>
      </c>
      <c r="F3338" s="5" t="s">
        <v>4776</v>
      </c>
      <c r="G3338" s="5" t="s">
        <v>5072</v>
      </c>
      <c r="H3338" s="5" t="s">
        <v>120</v>
      </c>
      <c r="I3338" s="6" t="s">
        <v>120</v>
      </c>
      <c r="J3338" s="5" t="s">
        <v>120</v>
      </c>
      <c r="K3338" s="5" t="s">
        <v>120</v>
      </c>
      <c r="L3338" s="3" t="s">
        <v>120</v>
      </c>
      <c r="M3338" s="4" t="s">
        <v>72</v>
      </c>
      <c r="P3338" s="4" t="s">
        <v>73</v>
      </c>
      <c r="Q3338" s="4" t="s">
        <v>73</v>
      </c>
      <c r="T3338" s="4" t="s">
        <v>73</v>
      </c>
      <c r="U3338" s="4" t="s">
        <v>73</v>
      </c>
      <c r="AC3338" s="4" t="s">
        <v>73</v>
      </c>
      <c r="AD3338" s="4"/>
      <c r="AF3338" s="4"/>
      <c r="AG3338" s="4"/>
      <c r="AH3338" s="4" t="s">
        <v>72</v>
      </c>
      <c r="AI3338" s="4" t="s">
        <v>73</v>
      </c>
      <c r="AK3338" s="4" t="s">
        <v>73</v>
      </c>
      <c r="AM3338" s="4" t="s">
        <v>73</v>
      </c>
      <c r="AO3338" s="4" t="s">
        <v>72</v>
      </c>
      <c r="BF3338" s="4" t="s">
        <v>72</v>
      </c>
      <c r="BS3338" s="4" t="s">
        <v>72</v>
      </c>
      <c r="BT3338" s="4" t="s">
        <v>72</v>
      </c>
      <c r="BU3338" s="4" t="s">
        <v>72</v>
      </c>
      <c r="BV3338" s="4" t="s">
        <v>11624</v>
      </c>
    </row>
    <row r="3339" spans="1:74" x14ac:dyDescent="0.3">
      <c r="A3339" s="3">
        <v>3338</v>
      </c>
      <c r="B3339" s="4" t="s">
        <v>65</v>
      </c>
      <c r="C3339" s="9">
        <v>45441.951689814799</v>
      </c>
      <c r="D3339">
        <v>1311878969</v>
      </c>
      <c r="E3339" s="4" t="s">
        <v>5138</v>
      </c>
      <c r="F3339" s="5" t="s">
        <v>103</v>
      </c>
      <c r="G3339" s="5" t="s">
        <v>104</v>
      </c>
      <c r="H3339" s="5" t="s">
        <v>69</v>
      </c>
      <c r="I3339" s="6" t="s">
        <v>87</v>
      </c>
      <c r="J3339" s="5" t="s">
        <v>120</v>
      </c>
      <c r="K3339" s="5" t="s">
        <v>120</v>
      </c>
      <c r="L3339" s="3">
        <v>41</v>
      </c>
      <c r="M3339" s="4" t="s">
        <v>72</v>
      </c>
      <c r="P3339" s="4" t="s">
        <v>73</v>
      </c>
      <c r="Q3339" s="4" t="s">
        <v>73</v>
      </c>
      <c r="T3339" s="4" t="s">
        <v>73</v>
      </c>
      <c r="U3339" s="4" t="s">
        <v>73</v>
      </c>
      <c r="AC3339" s="4" t="s">
        <v>73</v>
      </c>
      <c r="AD3339" s="4"/>
      <c r="AF3339" s="4"/>
      <c r="AG3339" s="4"/>
      <c r="AH3339" s="4" t="s">
        <v>72</v>
      </c>
      <c r="AI3339" s="4" t="s">
        <v>73</v>
      </c>
      <c r="AK3339" s="4" t="s">
        <v>73</v>
      </c>
      <c r="AM3339" s="4" t="s">
        <v>73</v>
      </c>
      <c r="AO3339" s="4" t="s">
        <v>72</v>
      </c>
      <c r="BF3339" s="4" t="s">
        <v>72</v>
      </c>
      <c r="BS3339" s="4" t="s">
        <v>72</v>
      </c>
      <c r="BT3339" s="4" t="s">
        <v>72</v>
      </c>
      <c r="BU3339" s="4" t="s">
        <v>72</v>
      </c>
      <c r="BV3339" s="4" t="s">
        <v>3064</v>
      </c>
    </row>
    <row r="3340" spans="1:74" x14ac:dyDescent="0.3">
      <c r="A3340" s="3">
        <v>3339</v>
      </c>
      <c r="B3340" s="4" t="s">
        <v>964</v>
      </c>
      <c r="C3340" s="9">
        <v>45441.950416666703</v>
      </c>
      <c r="D3340">
        <v>1722472717</v>
      </c>
      <c r="E3340" s="4" t="s">
        <v>5139</v>
      </c>
      <c r="F3340" s="5" t="s">
        <v>4776</v>
      </c>
      <c r="G3340" s="5" t="s">
        <v>5072</v>
      </c>
      <c r="H3340" s="5" t="s">
        <v>120</v>
      </c>
      <c r="I3340" s="6" t="s">
        <v>120</v>
      </c>
      <c r="J3340" s="5" t="s">
        <v>120</v>
      </c>
      <c r="K3340" s="5" t="s">
        <v>120</v>
      </c>
      <c r="L3340" s="3" t="s">
        <v>120</v>
      </c>
      <c r="M3340" s="4" t="s">
        <v>72</v>
      </c>
      <c r="P3340" s="4" t="s">
        <v>73</v>
      </c>
      <c r="Q3340" s="4" t="s">
        <v>73</v>
      </c>
      <c r="T3340" s="4" t="s">
        <v>73</v>
      </c>
      <c r="U3340" s="4" t="s">
        <v>73</v>
      </c>
      <c r="AC3340" s="4" t="s">
        <v>73</v>
      </c>
      <c r="AD3340" s="4"/>
      <c r="AF3340" s="4"/>
      <c r="AG3340" s="4"/>
      <c r="AH3340" s="4" t="s">
        <v>72</v>
      </c>
      <c r="AI3340" s="4" t="s">
        <v>73</v>
      </c>
      <c r="AK3340" s="4" t="s">
        <v>73</v>
      </c>
      <c r="AM3340" s="4" t="s">
        <v>73</v>
      </c>
      <c r="AO3340" s="4" t="s">
        <v>72</v>
      </c>
      <c r="BF3340" s="4" t="s">
        <v>72</v>
      </c>
      <c r="BU3340" s="4" t="s">
        <v>74</v>
      </c>
      <c r="BV3340" s="4" t="s">
        <v>11627</v>
      </c>
    </row>
    <row r="3341" spans="1:74" x14ac:dyDescent="0.3">
      <c r="A3341" s="3">
        <v>3340</v>
      </c>
      <c r="B3341" s="4" t="s">
        <v>65</v>
      </c>
      <c r="C3341" s="9">
        <v>45441.959398148101</v>
      </c>
      <c r="D3341">
        <v>1311786204</v>
      </c>
      <c r="E3341" s="4" t="s">
        <v>4134</v>
      </c>
      <c r="F3341" s="5" t="s">
        <v>103</v>
      </c>
      <c r="G3341" s="5" t="s">
        <v>104</v>
      </c>
      <c r="H3341" s="5" t="s">
        <v>69</v>
      </c>
      <c r="I3341" s="6" t="s">
        <v>87</v>
      </c>
      <c r="J3341" s="5" t="s">
        <v>120</v>
      </c>
      <c r="K3341" s="5" t="s">
        <v>120</v>
      </c>
      <c r="L3341" s="3">
        <v>41</v>
      </c>
      <c r="M3341" s="4" t="s">
        <v>74</v>
      </c>
      <c r="N3341" s="4" t="s">
        <v>4135</v>
      </c>
      <c r="P3341" s="4" t="s">
        <v>11420</v>
      </c>
      <c r="Q3341" s="4" t="s">
        <v>72</v>
      </c>
      <c r="T3341" s="4" t="s">
        <v>73</v>
      </c>
      <c r="U3341" s="4" t="s">
        <v>73</v>
      </c>
      <c r="AC3341" s="4" t="s">
        <v>73</v>
      </c>
      <c r="AD3341" s="4"/>
      <c r="AF3341" s="4"/>
      <c r="AG3341" s="4"/>
      <c r="AH3341" s="4" t="s">
        <v>72</v>
      </c>
      <c r="AI3341" s="4" t="s">
        <v>73</v>
      </c>
      <c r="AK3341" s="4" t="s">
        <v>73</v>
      </c>
      <c r="AM3341" s="4" t="s">
        <v>73</v>
      </c>
      <c r="AO3341" s="4" t="s">
        <v>72</v>
      </c>
      <c r="BF3341" s="4" t="s">
        <v>72</v>
      </c>
      <c r="BU3341" s="4" t="s">
        <v>72</v>
      </c>
      <c r="BV3341" s="4" t="s">
        <v>5121</v>
      </c>
    </row>
    <row r="3342" spans="1:74" x14ac:dyDescent="0.3">
      <c r="A3342" s="3">
        <v>3341</v>
      </c>
      <c r="B3342" s="4" t="s">
        <v>65</v>
      </c>
      <c r="C3342" s="9">
        <v>45441.959467592598</v>
      </c>
      <c r="D3342">
        <v>1307859361</v>
      </c>
      <c r="E3342" s="4" t="s">
        <v>4351</v>
      </c>
      <c r="F3342" s="5" t="s">
        <v>2707</v>
      </c>
      <c r="G3342" s="5" t="s">
        <v>104</v>
      </c>
      <c r="H3342" s="5" t="s">
        <v>69</v>
      </c>
      <c r="I3342" s="6" t="s">
        <v>87</v>
      </c>
      <c r="J3342" s="5" t="s">
        <v>120</v>
      </c>
      <c r="K3342" s="5" t="s">
        <v>120</v>
      </c>
      <c r="L3342" s="3">
        <v>50</v>
      </c>
      <c r="M3342" s="4" t="s">
        <v>72</v>
      </c>
      <c r="P3342" s="4" t="s">
        <v>73</v>
      </c>
      <c r="Q3342" s="4" t="s">
        <v>73</v>
      </c>
      <c r="T3342" s="4" t="s">
        <v>73</v>
      </c>
      <c r="U3342" s="4" t="s">
        <v>73</v>
      </c>
      <c r="AC3342" s="4" t="s">
        <v>73</v>
      </c>
      <c r="AD3342" s="4"/>
      <c r="AF3342" s="4"/>
      <c r="AG3342" s="4"/>
      <c r="AH3342" s="4" t="s">
        <v>72</v>
      </c>
      <c r="AI3342" s="4" t="s">
        <v>73</v>
      </c>
      <c r="AK3342" s="4" t="s">
        <v>73</v>
      </c>
      <c r="AM3342" s="4" t="s">
        <v>73</v>
      </c>
      <c r="AO3342" s="4" t="s">
        <v>72</v>
      </c>
      <c r="BF3342" s="4" t="s">
        <v>72</v>
      </c>
      <c r="BS3342" s="4" t="s">
        <v>510</v>
      </c>
      <c r="BT3342" s="4" t="s">
        <v>72</v>
      </c>
      <c r="BU3342" s="4" t="s">
        <v>72</v>
      </c>
      <c r="BV3342" s="4" t="s">
        <v>5140</v>
      </c>
    </row>
    <row r="3343" spans="1:74" x14ac:dyDescent="0.3">
      <c r="A3343" s="3">
        <v>3342</v>
      </c>
      <c r="B3343" s="4" t="s">
        <v>964</v>
      </c>
      <c r="C3343" s="9">
        <v>45441.9589583333</v>
      </c>
      <c r="D3343">
        <v>929032019</v>
      </c>
      <c r="E3343" s="4" t="s">
        <v>4848</v>
      </c>
      <c r="F3343" s="5" t="s">
        <v>4776</v>
      </c>
      <c r="G3343" s="5" t="s">
        <v>5072</v>
      </c>
      <c r="H3343" s="5" t="s">
        <v>120</v>
      </c>
      <c r="I3343" s="6" t="s">
        <v>120</v>
      </c>
      <c r="J3343" s="5" t="s">
        <v>120</v>
      </c>
      <c r="K3343" s="5" t="s">
        <v>120</v>
      </c>
      <c r="L3343" s="3" t="s">
        <v>120</v>
      </c>
      <c r="M3343" s="4" t="s">
        <v>72</v>
      </c>
      <c r="P3343" s="4" t="s">
        <v>73</v>
      </c>
      <c r="Q3343" s="4" t="s">
        <v>73</v>
      </c>
      <c r="T3343" s="4" t="s">
        <v>73</v>
      </c>
      <c r="U3343" s="4" t="s">
        <v>73</v>
      </c>
      <c r="AC3343" s="4" t="s">
        <v>73</v>
      </c>
      <c r="AD3343" s="4"/>
      <c r="AF3343" s="4"/>
      <c r="AG3343" s="4"/>
      <c r="AH3343" s="4" t="s">
        <v>72</v>
      </c>
      <c r="AI3343" s="4" t="s">
        <v>73</v>
      </c>
      <c r="AK3343" s="4" t="s">
        <v>73</v>
      </c>
      <c r="AM3343" s="4" t="s">
        <v>73</v>
      </c>
      <c r="AO3343" s="4" t="s">
        <v>72</v>
      </c>
      <c r="BF3343" s="4" t="s">
        <v>72</v>
      </c>
      <c r="BU3343" s="4" t="s">
        <v>72</v>
      </c>
      <c r="BV3343" s="4" t="s">
        <v>11620</v>
      </c>
    </row>
    <row r="3344" spans="1:74" x14ac:dyDescent="0.3">
      <c r="A3344" s="3">
        <v>3343</v>
      </c>
      <c r="B3344" s="4" t="s">
        <v>65</v>
      </c>
      <c r="C3344" s="9">
        <v>45441.968738425901</v>
      </c>
      <c r="D3344">
        <v>1304590670</v>
      </c>
      <c r="E3344" s="4" t="s">
        <v>5100</v>
      </c>
      <c r="F3344" s="5" t="s">
        <v>103</v>
      </c>
      <c r="G3344" s="5" t="s">
        <v>104</v>
      </c>
      <c r="H3344" s="5" t="s">
        <v>69</v>
      </c>
      <c r="I3344" s="6" t="s">
        <v>87</v>
      </c>
      <c r="J3344" s="5" t="s">
        <v>120</v>
      </c>
      <c r="K3344" s="5" t="s">
        <v>120</v>
      </c>
      <c r="L3344" s="3">
        <v>58</v>
      </c>
      <c r="M3344" s="4" t="s">
        <v>72</v>
      </c>
      <c r="P3344" s="4" t="s">
        <v>73</v>
      </c>
      <c r="Q3344" s="4" t="s">
        <v>73</v>
      </c>
      <c r="T3344" s="4" t="s">
        <v>73</v>
      </c>
      <c r="U3344" s="4" t="s">
        <v>73</v>
      </c>
      <c r="AC3344" s="4" t="s">
        <v>73</v>
      </c>
      <c r="AD3344" s="4"/>
      <c r="AF3344" s="4"/>
      <c r="AG3344" s="4"/>
      <c r="AH3344" s="4" t="s">
        <v>72</v>
      </c>
      <c r="AI3344" s="4" t="s">
        <v>73</v>
      </c>
      <c r="AK3344" s="4" t="s">
        <v>73</v>
      </c>
      <c r="AM3344" s="4" t="s">
        <v>73</v>
      </c>
      <c r="AO3344" s="4" t="s">
        <v>72</v>
      </c>
      <c r="BF3344" s="4" t="s">
        <v>72</v>
      </c>
      <c r="BU3344" s="4" t="s">
        <v>72</v>
      </c>
      <c r="BV3344" s="4" t="s">
        <v>5101</v>
      </c>
    </row>
    <row r="3345" spans="1:74" x14ac:dyDescent="0.3">
      <c r="A3345" s="3">
        <v>3344</v>
      </c>
      <c r="B3345" s="4" t="s">
        <v>65</v>
      </c>
      <c r="C3345" s="9">
        <v>45441.9698726852</v>
      </c>
      <c r="D3345">
        <v>1312048323</v>
      </c>
      <c r="E3345" s="4" t="s">
        <v>5141</v>
      </c>
      <c r="F3345" s="5" t="s">
        <v>3343</v>
      </c>
      <c r="G3345" s="5" t="s">
        <v>104</v>
      </c>
      <c r="H3345" s="5" t="s">
        <v>69</v>
      </c>
      <c r="I3345" s="6" t="s">
        <v>87</v>
      </c>
      <c r="J3345" s="5" t="s">
        <v>120</v>
      </c>
      <c r="K3345" s="5" t="s">
        <v>120</v>
      </c>
      <c r="L3345" s="3">
        <v>38</v>
      </c>
      <c r="M3345" s="4" t="s">
        <v>72</v>
      </c>
      <c r="P3345" s="4" t="s">
        <v>73</v>
      </c>
      <c r="Q3345" s="4" t="s">
        <v>73</v>
      </c>
      <c r="T3345" s="4" t="s">
        <v>73</v>
      </c>
      <c r="U3345" s="4" t="s">
        <v>73</v>
      </c>
      <c r="AC3345" s="4" t="s">
        <v>73</v>
      </c>
      <c r="AD3345" s="4"/>
      <c r="AF3345" s="4"/>
      <c r="AG3345" s="4"/>
      <c r="AH3345" s="4" t="s">
        <v>72</v>
      </c>
      <c r="AI3345" s="4" t="s">
        <v>73</v>
      </c>
      <c r="AK3345" s="4" t="s">
        <v>73</v>
      </c>
      <c r="AM3345" s="4" t="s">
        <v>73</v>
      </c>
      <c r="AO3345" s="4" t="s">
        <v>72</v>
      </c>
      <c r="BF3345" s="4" t="s">
        <v>72</v>
      </c>
      <c r="BU3345" s="4" t="s">
        <v>72</v>
      </c>
      <c r="BV3345" s="4" t="s">
        <v>5142</v>
      </c>
    </row>
    <row r="3346" spans="1:74" x14ac:dyDescent="0.3">
      <c r="A3346" s="3">
        <v>3345</v>
      </c>
      <c r="B3346" s="4" t="s">
        <v>65</v>
      </c>
      <c r="C3346" s="9">
        <v>45441.969317129602</v>
      </c>
      <c r="D3346">
        <v>1305963819</v>
      </c>
      <c r="E3346" s="4" t="s">
        <v>5143</v>
      </c>
      <c r="F3346" s="5" t="s">
        <v>863</v>
      </c>
      <c r="G3346" s="5" t="s">
        <v>104</v>
      </c>
      <c r="H3346" s="5" t="s">
        <v>69</v>
      </c>
      <c r="I3346" s="6" t="s">
        <v>87</v>
      </c>
      <c r="J3346" s="5" t="s">
        <v>120</v>
      </c>
      <c r="K3346" s="5" t="s">
        <v>120</v>
      </c>
      <c r="L3346" s="3">
        <v>54</v>
      </c>
      <c r="M3346" s="4" t="s">
        <v>72</v>
      </c>
      <c r="P3346" s="4" t="s">
        <v>73</v>
      </c>
      <c r="Q3346" s="4" t="s">
        <v>73</v>
      </c>
      <c r="T3346" s="4" t="s">
        <v>73</v>
      </c>
      <c r="U3346" s="4" t="s">
        <v>73</v>
      </c>
      <c r="AC3346" s="4" t="s">
        <v>73</v>
      </c>
      <c r="AD3346" s="4"/>
      <c r="AF3346" s="4"/>
      <c r="AG3346" s="4"/>
      <c r="AH3346" s="4" t="s">
        <v>72</v>
      </c>
      <c r="AI3346" s="4" t="s">
        <v>73</v>
      </c>
      <c r="AK3346" s="4" t="s">
        <v>73</v>
      </c>
      <c r="AM3346" s="4" t="s">
        <v>73</v>
      </c>
      <c r="AO3346" s="4" t="s">
        <v>72</v>
      </c>
      <c r="BF3346" s="4" t="s">
        <v>72</v>
      </c>
      <c r="BU3346" s="4" t="s">
        <v>72</v>
      </c>
      <c r="BV3346" s="4" t="s">
        <v>5144</v>
      </c>
    </row>
    <row r="3347" spans="1:74" x14ac:dyDescent="0.3">
      <c r="A3347" s="3">
        <v>3346</v>
      </c>
      <c r="B3347" s="4" t="s">
        <v>65</v>
      </c>
      <c r="C3347" s="9">
        <v>45441.9718055556</v>
      </c>
      <c r="D3347">
        <v>1311464471</v>
      </c>
      <c r="E3347" s="4" t="s">
        <v>3909</v>
      </c>
      <c r="F3347" s="5" t="s">
        <v>603</v>
      </c>
      <c r="G3347" s="5" t="s">
        <v>92</v>
      </c>
      <c r="H3347" s="5" t="s">
        <v>69</v>
      </c>
      <c r="I3347" s="6" t="s">
        <v>87</v>
      </c>
      <c r="J3347" s="5" t="s">
        <v>120</v>
      </c>
      <c r="K3347" s="5" t="s">
        <v>120</v>
      </c>
      <c r="L3347" s="3">
        <v>42</v>
      </c>
      <c r="M3347" s="4" t="s">
        <v>72</v>
      </c>
      <c r="P3347" s="4" t="s">
        <v>73</v>
      </c>
      <c r="Q3347" s="4" t="s">
        <v>73</v>
      </c>
      <c r="T3347" s="4" t="s">
        <v>73</v>
      </c>
      <c r="U3347" s="4" t="s">
        <v>73</v>
      </c>
      <c r="AC3347" s="4" t="s">
        <v>73</v>
      </c>
      <c r="AD3347" s="4"/>
      <c r="AF3347" s="4"/>
      <c r="AG3347" s="4"/>
      <c r="AH3347" s="4" t="s">
        <v>72</v>
      </c>
      <c r="AI3347" s="4" t="s">
        <v>73</v>
      </c>
      <c r="AK3347" s="4" t="s">
        <v>73</v>
      </c>
      <c r="AM3347" s="4" t="s">
        <v>73</v>
      </c>
      <c r="AO3347" s="4" t="s">
        <v>72</v>
      </c>
      <c r="BF3347" s="4" t="s">
        <v>72</v>
      </c>
      <c r="BU3347" s="4" t="s">
        <v>72</v>
      </c>
      <c r="BV3347" s="4" t="s">
        <v>4394</v>
      </c>
    </row>
    <row r="3348" spans="1:74" x14ac:dyDescent="0.3">
      <c r="A3348" s="3">
        <v>3347</v>
      </c>
      <c r="B3348" s="4" t="s">
        <v>65</v>
      </c>
      <c r="C3348" s="9">
        <v>45441.975046296298</v>
      </c>
      <c r="D3348">
        <v>1309701587</v>
      </c>
      <c r="E3348" s="4" t="s">
        <v>4238</v>
      </c>
      <c r="F3348" s="5" t="s">
        <v>120</v>
      </c>
      <c r="G3348" s="5" t="s">
        <v>120</v>
      </c>
      <c r="H3348" s="5" t="s">
        <v>120</v>
      </c>
      <c r="I3348" s="6" t="s">
        <v>120</v>
      </c>
      <c r="J3348" s="5" t="s">
        <v>120</v>
      </c>
      <c r="K3348" s="5" t="s">
        <v>120</v>
      </c>
      <c r="L3348" s="3" t="s">
        <v>120</v>
      </c>
      <c r="M3348" s="4" t="s">
        <v>72</v>
      </c>
      <c r="P3348" s="4" t="s">
        <v>73</v>
      </c>
      <c r="Q3348" s="4" t="s">
        <v>73</v>
      </c>
      <c r="T3348" s="4" t="s">
        <v>73</v>
      </c>
      <c r="U3348" s="4" t="s">
        <v>73</v>
      </c>
      <c r="AC3348" s="4" t="s">
        <v>73</v>
      </c>
      <c r="AD3348" s="4"/>
      <c r="AF3348" s="4"/>
      <c r="AG3348" s="4"/>
      <c r="AH3348" s="4" t="s">
        <v>72</v>
      </c>
      <c r="AI3348" s="4" t="s">
        <v>73</v>
      </c>
      <c r="AK3348" s="4" t="s">
        <v>73</v>
      </c>
      <c r="AM3348" s="4" t="s">
        <v>73</v>
      </c>
      <c r="AO3348" s="4" t="s">
        <v>72</v>
      </c>
      <c r="BF3348" s="4" t="s">
        <v>72</v>
      </c>
      <c r="BU3348" s="4" t="s">
        <v>72</v>
      </c>
      <c r="BV3348" s="4" t="s">
        <v>1261</v>
      </c>
    </row>
    <row r="3349" spans="1:74" x14ac:dyDescent="0.3">
      <c r="A3349" s="3">
        <v>3348</v>
      </c>
      <c r="B3349" s="4" t="s">
        <v>964</v>
      </c>
      <c r="C3349" s="9">
        <v>45441.979479166701</v>
      </c>
      <c r="D3349">
        <v>2300628712</v>
      </c>
      <c r="E3349" s="4" t="s">
        <v>5145</v>
      </c>
      <c r="F3349" s="5" t="s">
        <v>4776</v>
      </c>
      <c r="G3349" s="5" t="s">
        <v>5072</v>
      </c>
      <c r="H3349" s="5" t="s">
        <v>120</v>
      </c>
      <c r="I3349" s="6" t="s">
        <v>120</v>
      </c>
      <c r="J3349" s="5" t="s">
        <v>120</v>
      </c>
      <c r="K3349" s="5" t="s">
        <v>120</v>
      </c>
      <c r="L3349" s="3" t="s">
        <v>120</v>
      </c>
      <c r="M3349" s="4" t="s">
        <v>72</v>
      </c>
      <c r="P3349" s="4" t="s">
        <v>73</v>
      </c>
      <c r="Q3349" s="4" t="s">
        <v>73</v>
      </c>
      <c r="T3349" s="4" t="s">
        <v>73</v>
      </c>
      <c r="U3349" s="4" t="s">
        <v>73</v>
      </c>
      <c r="AC3349" s="4" t="s">
        <v>73</v>
      </c>
      <c r="AD3349" s="4"/>
      <c r="AF3349" s="4"/>
      <c r="AG3349" s="4"/>
      <c r="AH3349" s="4" t="s">
        <v>72</v>
      </c>
      <c r="AI3349" s="4" t="s">
        <v>73</v>
      </c>
      <c r="AK3349" s="4" t="s">
        <v>73</v>
      </c>
      <c r="AM3349" s="4" t="s">
        <v>73</v>
      </c>
      <c r="AO3349" s="4" t="s">
        <v>72</v>
      </c>
      <c r="BF3349" s="4" t="s">
        <v>72</v>
      </c>
      <c r="BU3349" s="4" t="s">
        <v>72</v>
      </c>
      <c r="BV3349" s="4" t="s">
        <v>11624</v>
      </c>
    </row>
    <row r="3350" spans="1:74" x14ac:dyDescent="0.3">
      <c r="A3350" s="3">
        <v>3349</v>
      </c>
      <c r="B3350" s="4" t="s">
        <v>65</v>
      </c>
      <c r="C3350" s="9">
        <v>45441.9764699074</v>
      </c>
      <c r="D3350">
        <v>1309746863</v>
      </c>
      <c r="E3350" s="4" t="s">
        <v>5146</v>
      </c>
      <c r="F3350" s="5" t="s">
        <v>103</v>
      </c>
      <c r="G3350" s="5" t="s">
        <v>104</v>
      </c>
      <c r="H3350" s="5" t="s">
        <v>69</v>
      </c>
      <c r="I3350" s="6" t="s">
        <v>87</v>
      </c>
      <c r="J3350" s="5" t="s">
        <v>120</v>
      </c>
      <c r="K3350" s="5" t="s">
        <v>120</v>
      </c>
      <c r="L3350" s="3">
        <v>47</v>
      </c>
      <c r="M3350" s="4" t="s">
        <v>74</v>
      </c>
      <c r="N3350" s="4" t="s">
        <v>5147</v>
      </c>
      <c r="P3350" s="4" t="s">
        <v>11420</v>
      </c>
      <c r="Q3350" s="4" t="s">
        <v>72</v>
      </c>
      <c r="T3350" s="4" t="s">
        <v>73</v>
      </c>
      <c r="U3350" s="4" t="s">
        <v>73</v>
      </c>
      <c r="AC3350" s="4" t="s">
        <v>73</v>
      </c>
      <c r="AD3350" s="4"/>
      <c r="AF3350" s="4"/>
      <c r="AG3350" s="4"/>
      <c r="AH3350" s="4" t="s">
        <v>72</v>
      </c>
      <c r="AI3350" s="4" t="s">
        <v>73</v>
      </c>
      <c r="AK3350" s="4" t="s">
        <v>73</v>
      </c>
      <c r="AM3350" s="4" t="s">
        <v>73</v>
      </c>
      <c r="AO3350" s="4" t="s">
        <v>72</v>
      </c>
      <c r="BF3350" s="4" t="s">
        <v>72</v>
      </c>
      <c r="BS3350" s="4" t="s">
        <v>161</v>
      </c>
      <c r="BT3350" s="4" t="s">
        <v>72</v>
      </c>
      <c r="BU3350" s="4" t="s">
        <v>72</v>
      </c>
      <c r="BV3350" s="4" t="s">
        <v>5148</v>
      </c>
    </row>
    <row r="3351" spans="1:74" x14ac:dyDescent="0.3">
      <c r="A3351" s="3">
        <v>3350</v>
      </c>
      <c r="B3351" s="4" t="s">
        <v>964</v>
      </c>
      <c r="C3351" s="9">
        <v>45441.980104166701</v>
      </c>
      <c r="D3351">
        <v>954922844</v>
      </c>
      <c r="E3351" s="4" t="s">
        <v>5149</v>
      </c>
      <c r="F3351" s="5" t="s">
        <v>4776</v>
      </c>
      <c r="G3351" s="5" t="s">
        <v>5072</v>
      </c>
      <c r="H3351" s="5" t="s">
        <v>120</v>
      </c>
      <c r="I3351" s="6" t="s">
        <v>120</v>
      </c>
      <c r="J3351" s="5" t="s">
        <v>120</v>
      </c>
      <c r="K3351" s="5" t="s">
        <v>120</v>
      </c>
      <c r="L3351" s="3" t="s">
        <v>120</v>
      </c>
      <c r="M3351" s="4" t="s">
        <v>72</v>
      </c>
      <c r="P3351" s="4" t="s">
        <v>73</v>
      </c>
      <c r="Q3351" s="4" t="s">
        <v>73</v>
      </c>
      <c r="T3351" s="4" t="s">
        <v>73</v>
      </c>
      <c r="U3351" s="4" t="s">
        <v>73</v>
      </c>
      <c r="AC3351" s="4" t="s">
        <v>73</v>
      </c>
      <c r="AD3351" s="4"/>
      <c r="AF3351" s="4"/>
      <c r="AG3351" s="4"/>
      <c r="AH3351" s="4" t="s">
        <v>72</v>
      </c>
      <c r="AI3351" s="4" t="s">
        <v>73</v>
      </c>
      <c r="AK3351" s="4" t="s">
        <v>73</v>
      </c>
      <c r="AM3351" s="4" t="s">
        <v>73</v>
      </c>
      <c r="AO3351" s="4" t="s">
        <v>72</v>
      </c>
      <c r="BF3351" s="4" t="s">
        <v>72</v>
      </c>
      <c r="BS3351" s="4" t="s">
        <v>5150</v>
      </c>
      <c r="BT3351" s="4" t="s">
        <v>72</v>
      </c>
      <c r="BU3351" s="4" t="s">
        <v>72</v>
      </c>
      <c r="BV3351" s="4" t="s">
        <v>11628</v>
      </c>
    </row>
    <row r="3352" spans="1:74" x14ac:dyDescent="0.3">
      <c r="A3352" s="3">
        <v>3351</v>
      </c>
      <c r="B3352" s="4" t="s">
        <v>257</v>
      </c>
      <c r="C3352" s="9">
        <v>45441.9850462963</v>
      </c>
      <c r="D3352">
        <v>1315294502</v>
      </c>
      <c r="E3352" s="4" t="s">
        <v>5151</v>
      </c>
      <c r="F3352" s="5" t="s">
        <v>103</v>
      </c>
      <c r="G3352" s="5" t="s">
        <v>104</v>
      </c>
      <c r="H3352" s="5" t="s">
        <v>69</v>
      </c>
      <c r="I3352" s="6" t="s">
        <v>87</v>
      </c>
      <c r="J3352" s="5" t="s">
        <v>120</v>
      </c>
      <c r="K3352" s="5" t="s">
        <v>120</v>
      </c>
      <c r="L3352" s="3">
        <v>29</v>
      </c>
      <c r="M3352" s="4" t="s">
        <v>72</v>
      </c>
      <c r="P3352" s="4" t="s">
        <v>73</v>
      </c>
      <c r="Q3352" s="4" t="s">
        <v>73</v>
      </c>
      <c r="T3352" s="4" t="s">
        <v>73</v>
      </c>
      <c r="U3352" s="4" t="s">
        <v>73</v>
      </c>
      <c r="AC3352" s="4" t="s">
        <v>73</v>
      </c>
      <c r="AD3352" s="4"/>
      <c r="AF3352" s="4"/>
      <c r="AG3352" s="4"/>
      <c r="AH3352" s="4" t="s">
        <v>72</v>
      </c>
      <c r="AI3352" s="4" t="s">
        <v>73</v>
      </c>
      <c r="AK3352" s="4" t="s">
        <v>73</v>
      </c>
      <c r="AM3352" s="4" t="s">
        <v>73</v>
      </c>
      <c r="AO3352" s="4" t="s">
        <v>72</v>
      </c>
      <c r="BF3352" s="4" t="s">
        <v>72</v>
      </c>
      <c r="BU3352" s="4" t="s">
        <v>72</v>
      </c>
      <c r="BV3352" s="4" t="s">
        <v>5152</v>
      </c>
    </row>
    <row r="3353" spans="1:74" x14ac:dyDescent="0.3">
      <c r="A3353" s="3">
        <v>3352</v>
      </c>
      <c r="B3353" s="4" t="s">
        <v>65</v>
      </c>
      <c r="C3353" s="9">
        <v>45441.9866666667</v>
      </c>
      <c r="D3353">
        <v>1312876285</v>
      </c>
      <c r="E3353" s="4" t="s">
        <v>4843</v>
      </c>
      <c r="F3353" s="5" t="s">
        <v>103</v>
      </c>
      <c r="G3353" s="5" t="s">
        <v>104</v>
      </c>
      <c r="H3353" s="5" t="s">
        <v>69</v>
      </c>
      <c r="I3353" s="6" t="s">
        <v>87</v>
      </c>
      <c r="J3353" s="5" t="s">
        <v>120</v>
      </c>
      <c r="K3353" s="5" t="s">
        <v>120</v>
      </c>
      <c r="L3353" s="3">
        <v>35</v>
      </c>
      <c r="M3353" s="4" t="s">
        <v>72</v>
      </c>
      <c r="P3353" s="4" t="s">
        <v>73</v>
      </c>
      <c r="Q3353" s="4" t="s">
        <v>73</v>
      </c>
      <c r="T3353" s="4" t="s">
        <v>73</v>
      </c>
      <c r="U3353" s="4" t="s">
        <v>73</v>
      </c>
      <c r="AC3353" s="4" t="s">
        <v>73</v>
      </c>
      <c r="AD3353" s="4"/>
      <c r="AF3353" s="4"/>
      <c r="AG3353" s="4"/>
      <c r="AH3353" s="4" t="s">
        <v>72</v>
      </c>
      <c r="AI3353" s="4" t="s">
        <v>73</v>
      </c>
      <c r="AK3353" s="4" t="s">
        <v>73</v>
      </c>
      <c r="AM3353" s="4" t="s">
        <v>73</v>
      </c>
      <c r="AO3353" s="4" t="s">
        <v>72</v>
      </c>
      <c r="BF3353" s="4" t="s">
        <v>72</v>
      </c>
      <c r="BS3353" s="4" t="s">
        <v>11629</v>
      </c>
      <c r="BT3353" s="4" t="s">
        <v>72</v>
      </c>
      <c r="BU3353" s="4" t="s">
        <v>72</v>
      </c>
      <c r="BV3353" s="4" t="s">
        <v>2858</v>
      </c>
    </row>
    <row r="3354" spans="1:74" x14ac:dyDescent="0.3">
      <c r="A3354" s="3">
        <v>3353</v>
      </c>
      <c r="B3354" s="4" t="s">
        <v>964</v>
      </c>
      <c r="C3354" s="9">
        <v>45441.983749999999</v>
      </c>
      <c r="D3354">
        <v>1205526146</v>
      </c>
      <c r="E3354" s="4" t="s">
        <v>5153</v>
      </c>
      <c r="F3354" s="5" t="s">
        <v>4776</v>
      </c>
      <c r="G3354" s="5" t="s">
        <v>5072</v>
      </c>
      <c r="H3354" s="5" t="s">
        <v>120</v>
      </c>
      <c r="I3354" s="6" t="s">
        <v>120</v>
      </c>
      <c r="J3354" s="5" t="s">
        <v>120</v>
      </c>
      <c r="K3354" s="5" t="s">
        <v>120</v>
      </c>
      <c r="L3354" s="3" t="s">
        <v>120</v>
      </c>
      <c r="M3354" s="4" t="s">
        <v>74</v>
      </c>
      <c r="N3354" s="4" t="s">
        <v>6188</v>
      </c>
      <c r="P3354" s="4" t="s">
        <v>11420</v>
      </c>
      <c r="Q3354" s="4" t="s">
        <v>72</v>
      </c>
      <c r="T3354" s="4" t="s">
        <v>73</v>
      </c>
      <c r="U3354" s="4" t="s">
        <v>73</v>
      </c>
      <c r="AC3354" s="4" t="s">
        <v>73</v>
      </c>
      <c r="AD3354" s="4"/>
      <c r="AF3354" s="4"/>
      <c r="AG3354" s="4"/>
      <c r="AH3354" s="4" t="s">
        <v>72</v>
      </c>
      <c r="AI3354" s="4" t="s">
        <v>73</v>
      </c>
      <c r="AK3354" s="4" t="s">
        <v>73</v>
      </c>
      <c r="AM3354" s="4" t="s">
        <v>73</v>
      </c>
      <c r="AO3354" s="4" t="s">
        <v>72</v>
      </c>
      <c r="BF3354" s="4" t="s">
        <v>72</v>
      </c>
      <c r="BS3354" s="4" t="s">
        <v>11630</v>
      </c>
      <c r="BT3354" s="4" t="s">
        <v>74</v>
      </c>
      <c r="BU3354" s="4" t="s">
        <v>72</v>
      </c>
      <c r="BV3354" s="4" t="s">
        <v>5127</v>
      </c>
    </row>
    <row r="3355" spans="1:74" x14ac:dyDescent="0.3">
      <c r="A3355" s="3">
        <v>3354</v>
      </c>
      <c r="B3355" s="4" t="s">
        <v>65</v>
      </c>
      <c r="C3355" s="9">
        <v>45441.994895833297</v>
      </c>
      <c r="D3355">
        <v>1309743498</v>
      </c>
      <c r="E3355" s="4" t="s">
        <v>5154</v>
      </c>
      <c r="F3355" s="5" t="s">
        <v>103</v>
      </c>
      <c r="G3355" s="5" t="s">
        <v>104</v>
      </c>
      <c r="H3355" s="5" t="s">
        <v>69</v>
      </c>
      <c r="I3355" s="6" t="s">
        <v>87</v>
      </c>
      <c r="J3355" s="5" t="s">
        <v>120</v>
      </c>
      <c r="K3355" s="5" t="s">
        <v>120</v>
      </c>
      <c r="L3355" s="3">
        <v>44</v>
      </c>
      <c r="M3355" s="4" t="s">
        <v>72</v>
      </c>
      <c r="P3355" s="4" t="s">
        <v>73</v>
      </c>
      <c r="Q3355" s="4" t="s">
        <v>73</v>
      </c>
      <c r="T3355" s="4" t="s">
        <v>73</v>
      </c>
      <c r="U3355" s="4" t="s">
        <v>73</v>
      </c>
      <c r="AC3355" s="4" t="s">
        <v>73</v>
      </c>
      <c r="AD3355" s="4"/>
      <c r="AF3355" s="4"/>
      <c r="AG3355" s="4"/>
      <c r="AH3355" s="4" t="s">
        <v>72</v>
      </c>
      <c r="AI3355" s="4" t="s">
        <v>73</v>
      </c>
      <c r="AK3355" s="4" t="s">
        <v>73</v>
      </c>
      <c r="AM3355" s="4" t="s">
        <v>73</v>
      </c>
      <c r="AO3355" s="4" t="s">
        <v>72</v>
      </c>
      <c r="BF3355" s="4" t="s">
        <v>72</v>
      </c>
      <c r="BU3355" s="4" t="s">
        <v>72</v>
      </c>
      <c r="BV3355" s="4" t="s">
        <v>5121</v>
      </c>
    </row>
    <row r="3356" spans="1:74" x14ac:dyDescent="0.3">
      <c r="A3356" s="3">
        <v>3355</v>
      </c>
      <c r="B3356" s="4" t="s">
        <v>65</v>
      </c>
      <c r="C3356" s="9">
        <v>45441.996377314797</v>
      </c>
      <c r="D3356">
        <v>1311846800</v>
      </c>
      <c r="E3356" s="4" t="s">
        <v>4856</v>
      </c>
      <c r="F3356" s="5" t="s">
        <v>103</v>
      </c>
      <c r="G3356" s="5" t="s">
        <v>104</v>
      </c>
      <c r="H3356" s="5" t="s">
        <v>69</v>
      </c>
      <c r="I3356" s="6" t="s">
        <v>87</v>
      </c>
      <c r="J3356" s="5" t="s">
        <v>120</v>
      </c>
      <c r="K3356" s="5" t="s">
        <v>120</v>
      </c>
      <c r="L3356" s="3">
        <v>39</v>
      </c>
      <c r="M3356" s="4" t="s">
        <v>72</v>
      </c>
      <c r="P3356" s="4" t="s">
        <v>73</v>
      </c>
      <c r="Q3356" s="4" t="s">
        <v>73</v>
      </c>
      <c r="T3356" s="4" t="s">
        <v>73</v>
      </c>
      <c r="U3356" s="4" t="s">
        <v>73</v>
      </c>
      <c r="AC3356" s="4" t="s">
        <v>73</v>
      </c>
      <c r="AD3356" s="4"/>
      <c r="AF3356" s="4"/>
      <c r="AG3356" s="4"/>
      <c r="AH3356" s="4" t="s">
        <v>72</v>
      </c>
      <c r="AI3356" s="4" t="s">
        <v>73</v>
      </c>
      <c r="AK3356" s="4" t="s">
        <v>73</v>
      </c>
      <c r="AM3356" s="4" t="s">
        <v>73</v>
      </c>
      <c r="AO3356" s="4" t="s">
        <v>72</v>
      </c>
      <c r="BF3356" s="4" t="s">
        <v>72</v>
      </c>
      <c r="BS3356" s="4" t="s">
        <v>1738</v>
      </c>
      <c r="BT3356" s="4" t="s">
        <v>72</v>
      </c>
      <c r="BU3356" s="4" t="s">
        <v>72</v>
      </c>
      <c r="BV3356" s="4" t="s">
        <v>1827</v>
      </c>
    </row>
    <row r="3357" spans="1:74" x14ac:dyDescent="0.3">
      <c r="A3357" s="3">
        <v>3356</v>
      </c>
      <c r="B3357" s="4" t="s">
        <v>65</v>
      </c>
      <c r="C3357" s="9">
        <v>45441.990451388898</v>
      </c>
      <c r="D3357">
        <v>1309707147</v>
      </c>
      <c r="E3357" s="4" t="s">
        <v>5155</v>
      </c>
      <c r="F3357" s="5" t="s">
        <v>103</v>
      </c>
      <c r="G3357" s="5" t="s">
        <v>104</v>
      </c>
      <c r="H3357" s="5" t="s">
        <v>69</v>
      </c>
      <c r="I3357" s="6" t="s">
        <v>87</v>
      </c>
      <c r="J3357" s="5" t="s">
        <v>120</v>
      </c>
      <c r="K3357" s="5" t="s">
        <v>120</v>
      </c>
      <c r="L3357" s="3">
        <v>46</v>
      </c>
      <c r="M3357" s="4" t="s">
        <v>72</v>
      </c>
      <c r="P3357" s="4" t="s">
        <v>73</v>
      </c>
      <c r="Q3357" s="4" t="s">
        <v>73</v>
      </c>
      <c r="T3357" s="4" t="s">
        <v>73</v>
      </c>
      <c r="U3357" s="4" t="s">
        <v>73</v>
      </c>
      <c r="AC3357" s="4" t="s">
        <v>73</v>
      </c>
      <c r="AD3357" s="4"/>
      <c r="AF3357" s="4"/>
      <c r="AG3357" s="4"/>
      <c r="AH3357" s="4" t="s">
        <v>72</v>
      </c>
      <c r="AI3357" s="4" t="s">
        <v>73</v>
      </c>
      <c r="AK3357" s="4" t="s">
        <v>73</v>
      </c>
      <c r="AM3357" s="4" t="s">
        <v>73</v>
      </c>
      <c r="AO3357" s="4" t="s">
        <v>72</v>
      </c>
      <c r="BF3357" s="4" t="s">
        <v>72</v>
      </c>
      <c r="BS3357" s="4" t="s">
        <v>10611</v>
      </c>
      <c r="BT3357" s="4" t="s">
        <v>72</v>
      </c>
      <c r="BU3357" s="4" t="s">
        <v>72</v>
      </c>
      <c r="BV3357" s="4" t="s">
        <v>5156</v>
      </c>
    </row>
    <row r="3358" spans="1:74" x14ac:dyDescent="0.3">
      <c r="A3358" s="3">
        <v>3357</v>
      </c>
      <c r="B3358" s="4" t="s">
        <v>964</v>
      </c>
      <c r="C3358" s="9">
        <v>45441.991365740701</v>
      </c>
      <c r="D3358">
        <v>804031870</v>
      </c>
      <c r="E3358" s="4" t="s">
        <v>5157</v>
      </c>
      <c r="F3358" s="5" t="s">
        <v>4776</v>
      </c>
      <c r="G3358" s="5" t="s">
        <v>5072</v>
      </c>
      <c r="H3358" s="5" t="s">
        <v>120</v>
      </c>
      <c r="I3358" s="6" t="s">
        <v>120</v>
      </c>
      <c r="J3358" s="5" t="s">
        <v>120</v>
      </c>
      <c r="K3358" s="5" t="s">
        <v>120</v>
      </c>
      <c r="L3358" s="3" t="s">
        <v>120</v>
      </c>
      <c r="M3358" s="4" t="s">
        <v>72</v>
      </c>
      <c r="P3358" s="4" t="s">
        <v>73</v>
      </c>
      <c r="Q3358" s="4" t="s">
        <v>73</v>
      </c>
      <c r="T3358" s="4" t="s">
        <v>73</v>
      </c>
      <c r="U3358" s="4" t="s">
        <v>73</v>
      </c>
      <c r="AC3358" s="4" t="s">
        <v>73</v>
      </c>
      <c r="AD3358" s="4"/>
      <c r="AF3358" s="4"/>
      <c r="AG3358" s="4"/>
      <c r="AH3358" s="4" t="s">
        <v>72</v>
      </c>
      <c r="AI3358" s="4" t="s">
        <v>73</v>
      </c>
      <c r="AK3358" s="4" t="s">
        <v>73</v>
      </c>
      <c r="AM3358" s="4" t="s">
        <v>73</v>
      </c>
      <c r="AO3358" s="4" t="s">
        <v>72</v>
      </c>
      <c r="BF3358" s="4" t="s">
        <v>72</v>
      </c>
      <c r="BU3358" s="4" t="s">
        <v>74</v>
      </c>
      <c r="BV3358" s="4" t="s">
        <v>11628</v>
      </c>
    </row>
    <row r="3359" spans="1:74" x14ac:dyDescent="0.3">
      <c r="A3359" s="3">
        <v>3358</v>
      </c>
      <c r="B3359" s="4" t="s">
        <v>65</v>
      </c>
      <c r="C3359" s="9">
        <v>45441.999756944402</v>
      </c>
      <c r="D3359">
        <v>1308731924</v>
      </c>
      <c r="E3359" s="4" t="s">
        <v>5158</v>
      </c>
      <c r="F3359" s="5" t="s">
        <v>3305</v>
      </c>
      <c r="G3359" s="5" t="s">
        <v>104</v>
      </c>
      <c r="H3359" s="5" t="s">
        <v>69</v>
      </c>
      <c r="I3359" s="6" t="s">
        <v>87</v>
      </c>
      <c r="J3359" s="5" t="s">
        <v>120</v>
      </c>
      <c r="K3359" s="5" t="s">
        <v>120</v>
      </c>
      <c r="L3359" s="3">
        <v>46</v>
      </c>
      <c r="M3359" s="4" t="s">
        <v>74</v>
      </c>
      <c r="N3359" s="4" t="s">
        <v>5022</v>
      </c>
      <c r="P3359" s="4" t="s">
        <v>11420</v>
      </c>
      <c r="Q3359" s="4" t="s">
        <v>72</v>
      </c>
      <c r="T3359" s="4" t="s">
        <v>73</v>
      </c>
      <c r="U3359" s="4" t="s">
        <v>73</v>
      </c>
      <c r="AC3359" s="4" t="s">
        <v>73</v>
      </c>
      <c r="AD3359" s="4"/>
      <c r="AF3359" s="4"/>
      <c r="AG3359" s="4"/>
      <c r="AH3359" s="4" t="s">
        <v>72</v>
      </c>
      <c r="AI3359" s="4" t="s">
        <v>73</v>
      </c>
      <c r="AK3359" s="4" t="s">
        <v>73</v>
      </c>
      <c r="AM3359" s="4" t="s">
        <v>73</v>
      </c>
      <c r="AO3359" s="4" t="s">
        <v>72</v>
      </c>
      <c r="BF3359" s="4" t="s">
        <v>72</v>
      </c>
      <c r="BU3359" s="4" t="s">
        <v>72</v>
      </c>
      <c r="BV3359" s="4" t="s">
        <v>5159</v>
      </c>
    </row>
    <row r="3360" spans="1:74" x14ac:dyDescent="0.3">
      <c r="A3360" s="3">
        <v>3359</v>
      </c>
      <c r="B3360" s="4" t="s">
        <v>65</v>
      </c>
      <c r="C3360" s="9">
        <v>45442.003981481503</v>
      </c>
      <c r="D3360">
        <v>1309743498</v>
      </c>
      <c r="E3360" s="4" t="s">
        <v>5154</v>
      </c>
      <c r="F3360" s="5" t="s">
        <v>103</v>
      </c>
      <c r="G3360" s="5" t="s">
        <v>104</v>
      </c>
      <c r="H3360" s="5" t="s">
        <v>69</v>
      </c>
      <c r="I3360" s="6" t="s">
        <v>87</v>
      </c>
      <c r="J3360" s="5" t="s">
        <v>120</v>
      </c>
      <c r="K3360" s="5" t="s">
        <v>120</v>
      </c>
      <c r="L3360" s="3">
        <v>44</v>
      </c>
      <c r="M3360" s="4" t="s">
        <v>72</v>
      </c>
      <c r="P3360" s="4" t="s">
        <v>73</v>
      </c>
      <c r="Q3360" s="4" t="s">
        <v>73</v>
      </c>
      <c r="T3360" s="4" t="s">
        <v>73</v>
      </c>
      <c r="U3360" s="4" t="s">
        <v>73</v>
      </c>
      <c r="AC3360" s="4" t="s">
        <v>73</v>
      </c>
      <c r="AD3360" s="4"/>
      <c r="AF3360" s="4"/>
      <c r="AG3360" s="4"/>
      <c r="AH3360" s="4" t="s">
        <v>72</v>
      </c>
      <c r="AI3360" s="4" t="s">
        <v>73</v>
      </c>
      <c r="AK3360" s="4" t="s">
        <v>73</v>
      </c>
      <c r="AM3360" s="4" t="s">
        <v>73</v>
      </c>
      <c r="AO3360" s="4" t="s">
        <v>72</v>
      </c>
      <c r="BF3360" s="4" t="s">
        <v>72</v>
      </c>
      <c r="BU3360" s="4" t="s">
        <v>72</v>
      </c>
      <c r="BV3360" s="4" t="s">
        <v>5160</v>
      </c>
    </row>
    <row r="3361" spans="1:74" x14ac:dyDescent="0.3">
      <c r="A3361" s="3">
        <v>3360</v>
      </c>
      <c r="B3361" s="4" t="s">
        <v>964</v>
      </c>
      <c r="C3361" s="9">
        <v>45442.004872685196</v>
      </c>
      <c r="D3361">
        <v>943114876</v>
      </c>
      <c r="E3361" s="4" t="s">
        <v>5161</v>
      </c>
      <c r="F3361" s="5" t="s">
        <v>4776</v>
      </c>
      <c r="G3361" s="5" t="s">
        <v>5072</v>
      </c>
      <c r="H3361" s="5" t="s">
        <v>120</v>
      </c>
      <c r="I3361" s="6" t="s">
        <v>120</v>
      </c>
      <c r="J3361" s="5" t="s">
        <v>120</v>
      </c>
      <c r="K3361" s="5" t="s">
        <v>120</v>
      </c>
      <c r="L3361" s="3" t="s">
        <v>120</v>
      </c>
      <c r="M3361" s="4" t="s">
        <v>72</v>
      </c>
      <c r="P3361" s="4" t="s">
        <v>73</v>
      </c>
      <c r="Q3361" s="4" t="s">
        <v>73</v>
      </c>
      <c r="T3361" s="4" t="s">
        <v>73</v>
      </c>
      <c r="U3361" s="4" t="s">
        <v>73</v>
      </c>
      <c r="AC3361" s="4" t="s">
        <v>73</v>
      </c>
      <c r="AD3361" s="4"/>
      <c r="AF3361" s="4"/>
      <c r="AG3361" s="4"/>
      <c r="AH3361" s="4" t="s">
        <v>72</v>
      </c>
      <c r="AI3361" s="4" t="s">
        <v>73</v>
      </c>
      <c r="AK3361" s="4" t="s">
        <v>73</v>
      </c>
      <c r="AM3361" s="4" t="s">
        <v>73</v>
      </c>
      <c r="AO3361" s="4" t="s">
        <v>72</v>
      </c>
      <c r="BF3361" s="4" t="s">
        <v>72</v>
      </c>
      <c r="BS3361" s="4" t="s">
        <v>946</v>
      </c>
      <c r="BT3361" s="4" t="s">
        <v>72</v>
      </c>
      <c r="BU3361" s="4" t="s">
        <v>74</v>
      </c>
      <c r="BV3361" s="4" t="s">
        <v>11631</v>
      </c>
    </row>
    <row r="3362" spans="1:74" x14ac:dyDescent="0.3">
      <c r="A3362" s="3">
        <v>3361</v>
      </c>
      <c r="B3362" s="4" t="s">
        <v>65</v>
      </c>
      <c r="C3362" s="9">
        <v>45442.001203703701</v>
      </c>
      <c r="D3362">
        <v>918805334</v>
      </c>
      <c r="E3362" s="4" t="s">
        <v>5162</v>
      </c>
      <c r="F3362" s="5" t="s">
        <v>3022</v>
      </c>
      <c r="G3362" s="5" t="s">
        <v>85</v>
      </c>
      <c r="H3362" s="5" t="s">
        <v>124</v>
      </c>
      <c r="I3362" s="6" t="s">
        <v>87</v>
      </c>
      <c r="J3362" s="5" t="s">
        <v>120</v>
      </c>
      <c r="K3362" s="5" t="s">
        <v>120</v>
      </c>
      <c r="L3362" s="3">
        <v>47</v>
      </c>
      <c r="M3362" s="4" t="s">
        <v>72</v>
      </c>
      <c r="P3362" s="4" t="s">
        <v>73</v>
      </c>
      <c r="Q3362" s="4" t="s">
        <v>73</v>
      </c>
      <c r="T3362" s="4" t="s">
        <v>73</v>
      </c>
      <c r="U3362" s="4" t="s">
        <v>73</v>
      </c>
      <c r="AC3362" s="4" t="s">
        <v>73</v>
      </c>
      <c r="AD3362" s="4"/>
      <c r="AF3362" s="4"/>
      <c r="AG3362" s="4"/>
      <c r="AH3362" s="4" t="s">
        <v>72</v>
      </c>
      <c r="AI3362" s="4" t="s">
        <v>73</v>
      </c>
      <c r="AK3362" s="4" t="s">
        <v>73</v>
      </c>
      <c r="AM3362" s="4" t="s">
        <v>73</v>
      </c>
      <c r="AO3362" s="4" t="s">
        <v>72</v>
      </c>
      <c r="BF3362" s="4" t="s">
        <v>72</v>
      </c>
      <c r="BS3362" s="4" t="s">
        <v>10907</v>
      </c>
      <c r="BT3362" s="4" t="s">
        <v>72</v>
      </c>
      <c r="BU3362" s="4" t="s">
        <v>72</v>
      </c>
      <c r="BV3362" s="4" t="s">
        <v>5163</v>
      </c>
    </row>
    <row r="3363" spans="1:74" x14ac:dyDescent="0.3">
      <c r="A3363" s="3">
        <v>3362</v>
      </c>
      <c r="B3363" s="4" t="s">
        <v>65</v>
      </c>
      <c r="C3363" s="9">
        <v>45442.008923611102</v>
      </c>
      <c r="D3363">
        <v>1306328640</v>
      </c>
      <c r="E3363" s="4" t="s">
        <v>5164</v>
      </c>
      <c r="F3363" s="5" t="s">
        <v>103</v>
      </c>
      <c r="G3363" s="5" t="s">
        <v>104</v>
      </c>
      <c r="H3363" s="5" t="s">
        <v>69</v>
      </c>
      <c r="I3363" s="6" t="s">
        <v>87</v>
      </c>
      <c r="J3363" s="5" t="s">
        <v>120</v>
      </c>
      <c r="K3363" s="5" t="s">
        <v>120</v>
      </c>
      <c r="L3363" s="3">
        <v>42</v>
      </c>
      <c r="M3363" s="4" t="s">
        <v>74</v>
      </c>
      <c r="N3363" s="4" t="s">
        <v>5165</v>
      </c>
      <c r="P3363" s="4" t="s">
        <v>11420</v>
      </c>
      <c r="Q3363" s="4" t="s">
        <v>72</v>
      </c>
      <c r="T3363" s="4" t="s">
        <v>73</v>
      </c>
      <c r="U3363" s="4" t="s">
        <v>73</v>
      </c>
      <c r="AC3363" s="4" t="s">
        <v>73</v>
      </c>
      <c r="AD3363" s="4"/>
      <c r="AF3363" s="4"/>
      <c r="AG3363" s="4"/>
      <c r="AH3363" s="4" t="s">
        <v>72</v>
      </c>
      <c r="AI3363" s="4" t="s">
        <v>73</v>
      </c>
      <c r="AK3363" s="4" t="s">
        <v>73</v>
      </c>
      <c r="AM3363" s="4" t="s">
        <v>73</v>
      </c>
      <c r="AO3363" s="4" t="s">
        <v>72</v>
      </c>
      <c r="BF3363" s="4" t="s">
        <v>72</v>
      </c>
      <c r="BS3363" s="4" t="s">
        <v>946</v>
      </c>
      <c r="BT3363" s="4" t="s">
        <v>72</v>
      </c>
      <c r="BU3363" s="4" t="s">
        <v>72</v>
      </c>
      <c r="BV3363" s="4" t="s">
        <v>864</v>
      </c>
    </row>
    <row r="3364" spans="1:74" x14ac:dyDescent="0.3">
      <c r="A3364" s="3">
        <v>3363</v>
      </c>
      <c r="B3364" s="4" t="s">
        <v>65</v>
      </c>
      <c r="C3364" s="9">
        <v>45442.016354166699</v>
      </c>
      <c r="D3364">
        <v>1309743498</v>
      </c>
      <c r="E3364" s="4" t="s">
        <v>5154</v>
      </c>
      <c r="F3364" s="5" t="s">
        <v>103</v>
      </c>
      <c r="G3364" s="5" t="s">
        <v>104</v>
      </c>
      <c r="H3364" s="5" t="s">
        <v>69</v>
      </c>
      <c r="I3364" s="6" t="s">
        <v>87</v>
      </c>
      <c r="J3364" s="5" t="s">
        <v>120</v>
      </c>
      <c r="K3364" s="5" t="s">
        <v>120</v>
      </c>
      <c r="L3364" s="3">
        <v>44</v>
      </c>
      <c r="M3364" s="4" t="s">
        <v>72</v>
      </c>
      <c r="P3364" s="4" t="s">
        <v>73</v>
      </c>
      <c r="Q3364" s="4" t="s">
        <v>73</v>
      </c>
      <c r="T3364" s="4" t="s">
        <v>73</v>
      </c>
      <c r="U3364" s="4" t="s">
        <v>73</v>
      </c>
      <c r="AC3364" s="4" t="s">
        <v>73</v>
      </c>
      <c r="AD3364" s="4"/>
      <c r="AF3364" s="4"/>
      <c r="AG3364" s="4"/>
      <c r="AH3364" s="4" t="s">
        <v>72</v>
      </c>
      <c r="AI3364" s="4" t="s">
        <v>73</v>
      </c>
      <c r="AK3364" s="4" t="s">
        <v>73</v>
      </c>
      <c r="AM3364" s="4" t="s">
        <v>73</v>
      </c>
      <c r="AO3364" s="4" t="s">
        <v>72</v>
      </c>
      <c r="BF3364" s="4" t="s">
        <v>72</v>
      </c>
      <c r="BU3364" s="4" t="s">
        <v>72</v>
      </c>
      <c r="BV3364" s="4" t="s">
        <v>5160</v>
      </c>
    </row>
    <row r="3365" spans="1:74" x14ac:dyDescent="0.3">
      <c r="A3365" s="3">
        <v>3364</v>
      </c>
      <c r="B3365" s="4" t="s">
        <v>964</v>
      </c>
      <c r="C3365" s="9">
        <v>45442.014918981498</v>
      </c>
      <c r="D3365">
        <v>1205368382</v>
      </c>
      <c r="E3365" s="4" t="s">
        <v>5166</v>
      </c>
      <c r="F3365" s="5" t="s">
        <v>120</v>
      </c>
      <c r="G3365" s="5" t="s">
        <v>120</v>
      </c>
      <c r="H3365" s="5" t="s">
        <v>120</v>
      </c>
      <c r="I3365" s="6" t="s">
        <v>120</v>
      </c>
      <c r="J3365" s="5" t="s">
        <v>120</v>
      </c>
      <c r="K3365" s="5" t="s">
        <v>120</v>
      </c>
      <c r="L3365" s="3" t="s">
        <v>120</v>
      </c>
      <c r="M3365" s="4" t="s">
        <v>74</v>
      </c>
      <c r="N3365" s="4" t="s">
        <v>10612</v>
      </c>
      <c r="P3365" s="4" t="s">
        <v>327</v>
      </c>
      <c r="Q3365" s="4" t="s">
        <v>72</v>
      </c>
      <c r="T3365" s="4" t="s">
        <v>73</v>
      </c>
      <c r="U3365" s="4" t="s">
        <v>73</v>
      </c>
      <c r="AC3365" s="4" t="s">
        <v>73</v>
      </c>
      <c r="AD3365" s="4"/>
      <c r="AF3365" s="4"/>
      <c r="AG3365" s="4"/>
      <c r="AH3365" s="4" t="s">
        <v>72</v>
      </c>
      <c r="AI3365" s="4" t="s">
        <v>73</v>
      </c>
      <c r="AK3365" s="4" t="s">
        <v>73</v>
      </c>
      <c r="AM3365" s="4" t="s">
        <v>73</v>
      </c>
      <c r="AO3365" s="4" t="s">
        <v>72</v>
      </c>
      <c r="BF3365" s="4" t="s">
        <v>72</v>
      </c>
      <c r="BU3365" s="4" t="s">
        <v>74</v>
      </c>
      <c r="BV3365" s="4" t="s">
        <v>5167</v>
      </c>
    </row>
    <row r="3366" spans="1:74" x14ac:dyDescent="0.3">
      <c r="A3366" s="3">
        <v>3365</v>
      </c>
      <c r="B3366" s="4" t="s">
        <v>65</v>
      </c>
      <c r="C3366" s="9">
        <v>45442.025312500002</v>
      </c>
      <c r="D3366">
        <v>1309743498</v>
      </c>
      <c r="E3366" s="4" t="s">
        <v>5154</v>
      </c>
      <c r="F3366" s="5" t="s">
        <v>103</v>
      </c>
      <c r="G3366" s="5" t="s">
        <v>104</v>
      </c>
      <c r="H3366" s="5" t="s">
        <v>69</v>
      </c>
      <c r="I3366" s="6" t="s">
        <v>87</v>
      </c>
      <c r="J3366" s="5" t="s">
        <v>120</v>
      </c>
      <c r="K3366" s="5" t="s">
        <v>120</v>
      </c>
      <c r="L3366" s="3">
        <v>44</v>
      </c>
      <c r="M3366" s="4" t="s">
        <v>72</v>
      </c>
      <c r="P3366" s="4" t="s">
        <v>73</v>
      </c>
      <c r="Q3366" s="4" t="s">
        <v>73</v>
      </c>
      <c r="T3366" s="4" t="s">
        <v>73</v>
      </c>
      <c r="U3366" s="4" t="s">
        <v>73</v>
      </c>
      <c r="AC3366" s="4" t="s">
        <v>73</v>
      </c>
      <c r="AD3366" s="4"/>
      <c r="AF3366" s="4"/>
      <c r="AG3366" s="4"/>
      <c r="AH3366" s="4" t="s">
        <v>72</v>
      </c>
      <c r="AI3366" s="4" t="s">
        <v>73</v>
      </c>
      <c r="AK3366" s="4" t="s">
        <v>73</v>
      </c>
      <c r="AM3366" s="4" t="s">
        <v>73</v>
      </c>
      <c r="AO3366" s="4" t="s">
        <v>72</v>
      </c>
      <c r="BF3366" s="4" t="s">
        <v>72</v>
      </c>
      <c r="BU3366" s="4" t="s">
        <v>72</v>
      </c>
      <c r="BV3366" s="4" t="s">
        <v>5160</v>
      </c>
    </row>
    <row r="3367" spans="1:74" x14ac:dyDescent="0.3">
      <c r="A3367" s="3">
        <v>3366</v>
      </c>
      <c r="B3367" s="4" t="s">
        <v>964</v>
      </c>
      <c r="C3367" s="9">
        <v>45442.027060185203</v>
      </c>
      <c r="D3367">
        <v>503412603</v>
      </c>
      <c r="E3367" s="4" t="s">
        <v>5168</v>
      </c>
      <c r="F3367" s="5" t="s">
        <v>4776</v>
      </c>
      <c r="G3367" s="5" t="s">
        <v>5072</v>
      </c>
      <c r="H3367" s="5" t="s">
        <v>120</v>
      </c>
      <c r="I3367" s="6" t="s">
        <v>120</v>
      </c>
      <c r="J3367" s="5" t="s">
        <v>120</v>
      </c>
      <c r="K3367" s="5" t="s">
        <v>120</v>
      </c>
      <c r="L3367" s="3" t="s">
        <v>120</v>
      </c>
      <c r="M3367" s="4" t="s">
        <v>72</v>
      </c>
      <c r="P3367" s="4" t="s">
        <v>73</v>
      </c>
      <c r="Q3367" s="4" t="s">
        <v>73</v>
      </c>
      <c r="T3367" s="4" t="s">
        <v>73</v>
      </c>
      <c r="U3367" s="4" t="s">
        <v>73</v>
      </c>
      <c r="AC3367" s="4" t="s">
        <v>73</v>
      </c>
      <c r="AD3367" s="4"/>
      <c r="AF3367" s="4"/>
      <c r="AG3367" s="4"/>
      <c r="AH3367" s="4" t="s">
        <v>72</v>
      </c>
      <c r="AI3367" s="4" t="s">
        <v>73</v>
      </c>
      <c r="AK3367" s="4" t="s">
        <v>73</v>
      </c>
      <c r="AM3367" s="4" t="s">
        <v>73</v>
      </c>
      <c r="AO3367" s="4" t="s">
        <v>72</v>
      </c>
      <c r="BF3367" s="4" t="s">
        <v>72</v>
      </c>
      <c r="BU3367" s="4" t="s">
        <v>72</v>
      </c>
      <c r="BV3367" s="4" t="s">
        <v>5169</v>
      </c>
    </row>
    <row r="3368" spans="1:74" x14ac:dyDescent="0.3">
      <c r="A3368" s="3">
        <v>3367</v>
      </c>
      <c r="B3368" s="4" t="s">
        <v>65</v>
      </c>
      <c r="C3368" s="9">
        <v>45442.0366319444</v>
      </c>
      <c r="D3368">
        <v>1313594309</v>
      </c>
      <c r="E3368" s="4" t="s">
        <v>4638</v>
      </c>
      <c r="F3368" s="5" t="s">
        <v>103</v>
      </c>
      <c r="G3368" s="5" t="s">
        <v>104</v>
      </c>
      <c r="H3368" s="5" t="s">
        <v>69</v>
      </c>
      <c r="I3368" s="6" t="s">
        <v>87</v>
      </c>
      <c r="J3368" s="5" t="s">
        <v>120</v>
      </c>
      <c r="K3368" s="5" t="s">
        <v>120</v>
      </c>
      <c r="L3368" s="3">
        <v>33</v>
      </c>
      <c r="M3368" s="4" t="s">
        <v>72</v>
      </c>
      <c r="P3368" s="4" t="s">
        <v>73</v>
      </c>
      <c r="Q3368" s="4" t="s">
        <v>73</v>
      </c>
      <c r="T3368" s="4" t="s">
        <v>73</v>
      </c>
      <c r="U3368" s="4" t="s">
        <v>73</v>
      </c>
      <c r="AC3368" s="4" t="s">
        <v>73</v>
      </c>
      <c r="AD3368" s="4"/>
      <c r="AF3368" s="4"/>
      <c r="AG3368" s="4"/>
      <c r="AH3368" s="4" t="s">
        <v>72</v>
      </c>
      <c r="AI3368" s="4" t="s">
        <v>73</v>
      </c>
      <c r="AK3368" s="4" t="s">
        <v>73</v>
      </c>
      <c r="AM3368" s="4" t="s">
        <v>73</v>
      </c>
      <c r="AO3368" s="4" t="s">
        <v>72</v>
      </c>
      <c r="BF3368" s="4" t="s">
        <v>72</v>
      </c>
      <c r="BS3368" s="4" t="s">
        <v>946</v>
      </c>
      <c r="BT3368" s="4" t="s">
        <v>72</v>
      </c>
      <c r="BU3368" s="4" t="s">
        <v>72</v>
      </c>
      <c r="BV3368" s="4" t="s">
        <v>5170</v>
      </c>
    </row>
    <row r="3369" spans="1:74" x14ac:dyDescent="0.3">
      <c r="A3369" s="3">
        <v>3368</v>
      </c>
      <c r="B3369" s="4" t="s">
        <v>65</v>
      </c>
      <c r="C3369" s="9">
        <v>45442.045219907399</v>
      </c>
      <c r="D3369">
        <v>1307037281</v>
      </c>
      <c r="E3369" s="4" t="s">
        <v>5171</v>
      </c>
      <c r="F3369" s="5" t="s">
        <v>103</v>
      </c>
      <c r="G3369" s="5" t="s">
        <v>104</v>
      </c>
      <c r="H3369" s="5" t="s">
        <v>69</v>
      </c>
      <c r="I3369" s="6" t="s">
        <v>87</v>
      </c>
      <c r="J3369" s="5" t="s">
        <v>120</v>
      </c>
      <c r="K3369" s="5" t="s">
        <v>120</v>
      </c>
      <c r="L3369" s="3">
        <v>54</v>
      </c>
      <c r="M3369" s="4" t="s">
        <v>72</v>
      </c>
      <c r="P3369" s="4" t="s">
        <v>73</v>
      </c>
      <c r="Q3369" s="4" t="s">
        <v>73</v>
      </c>
      <c r="T3369" s="4" t="s">
        <v>73</v>
      </c>
      <c r="U3369" s="4" t="s">
        <v>73</v>
      </c>
      <c r="AC3369" s="4" t="s">
        <v>73</v>
      </c>
      <c r="AD3369" s="4"/>
      <c r="AF3369" s="4"/>
      <c r="AG3369" s="4"/>
      <c r="AH3369" s="4" t="s">
        <v>72</v>
      </c>
      <c r="AI3369" s="4" t="s">
        <v>73</v>
      </c>
      <c r="AK3369" s="4" t="s">
        <v>73</v>
      </c>
      <c r="AM3369" s="4" t="s">
        <v>73</v>
      </c>
      <c r="AO3369" s="4" t="s">
        <v>72</v>
      </c>
      <c r="BF3369" s="4" t="s">
        <v>72</v>
      </c>
      <c r="BS3369" s="4" t="s">
        <v>4463</v>
      </c>
      <c r="BT3369" s="4" t="s">
        <v>72</v>
      </c>
      <c r="BU3369" s="4" t="s">
        <v>72</v>
      </c>
      <c r="BV3369" s="4" t="s">
        <v>3064</v>
      </c>
    </row>
    <row r="3370" spans="1:74" x14ac:dyDescent="0.3">
      <c r="A3370" s="3">
        <v>3369</v>
      </c>
      <c r="B3370" s="4" t="s">
        <v>65</v>
      </c>
      <c r="C3370" s="9">
        <v>45442.051319444399</v>
      </c>
      <c r="D3370">
        <v>804817286</v>
      </c>
      <c r="E3370" s="4" t="s">
        <v>4525</v>
      </c>
      <c r="F3370" s="5" t="s">
        <v>103</v>
      </c>
      <c r="G3370" s="5" t="s">
        <v>104</v>
      </c>
      <c r="H3370" s="5" t="s">
        <v>69</v>
      </c>
      <c r="I3370" s="6" t="s">
        <v>87</v>
      </c>
      <c r="J3370" s="5" t="s">
        <v>120</v>
      </c>
      <c r="K3370" s="5" t="s">
        <v>120</v>
      </c>
      <c r="L3370" s="3">
        <v>26</v>
      </c>
      <c r="M3370" s="4" t="s">
        <v>72</v>
      </c>
      <c r="P3370" s="4" t="s">
        <v>73</v>
      </c>
      <c r="Q3370" s="4" t="s">
        <v>73</v>
      </c>
      <c r="T3370" s="4" t="s">
        <v>73</v>
      </c>
      <c r="U3370" s="4" t="s">
        <v>73</v>
      </c>
      <c r="AC3370" s="4" t="s">
        <v>73</v>
      </c>
      <c r="AD3370" s="4"/>
      <c r="AF3370" s="4"/>
      <c r="AG3370" s="4"/>
      <c r="AH3370" s="4" t="s">
        <v>72</v>
      </c>
      <c r="AI3370" s="4" t="s">
        <v>73</v>
      </c>
      <c r="AK3370" s="4" t="s">
        <v>73</v>
      </c>
      <c r="AM3370" s="4" t="s">
        <v>73</v>
      </c>
      <c r="AO3370" s="4" t="s">
        <v>72</v>
      </c>
      <c r="BF3370" s="4" t="s">
        <v>72</v>
      </c>
      <c r="BS3370" s="4" t="s">
        <v>72</v>
      </c>
      <c r="BT3370" s="4" t="s">
        <v>72</v>
      </c>
      <c r="BU3370" s="4" t="s">
        <v>74</v>
      </c>
      <c r="BV3370" s="4" t="s">
        <v>2343</v>
      </c>
    </row>
    <row r="3371" spans="1:74" x14ac:dyDescent="0.3">
      <c r="A3371" s="3">
        <v>3370</v>
      </c>
      <c r="B3371" s="4" t="s">
        <v>65</v>
      </c>
      <c r="C3371" s="9">
        <v>45442.0523032407</v>
      </c>
      <c r="D3371">
        <v>1311846800</v>
      </c>
      <c r="E3371" s="4" t="s">
        <v>4856</v>
      </c>
      <c r="F3371" s="5" t="s">
        <v>103</v>
      </c>
      <c r="G3371" s="5" t="s">
        <v>104</v>
      </c>
      <c r="H3371" s="5" t="s">
        <v>69</v>
      </c>
      <c r="I3371" s="6" t="s">
        <v>87</v>
      </c>
      <c r="J3371" s="5" t="s">
        <v>120</v>
      </c>
      <c r="K3371" s="5" t="s">
        <v>120</v>
      </c>
      <c r="L3371" s="3">
        <v>39</v>
      </c>
      <c r="M3371" s="4" t="s">
        <v>72</v>
      </c>
      <c r="P3371" s="4" t="s">
        <v>73</v>
      </c>
      <c r="Q3371" s="4" t="s">
        <v>73</v>
      </c>
      <c r="T3371" s="4" t="s">
        <v>73</v>
      </c>
      <c r="U3371" s="4" t="s">
        <v>73</v>
      </c>
      <c r="AC3371" s="4" t="s">
        <v>73</v>
      </c>
      <c r="AD3371" s="4"/>
      <c r="AF3371" s="4"/>
      <c r="AG3371" s="4"/>
      <c r="AH3371" s="4" t="s">
        <v>72</v>
      </c>
      <c r="AI3371" s="4" t="s">
        <v>73</v>
      </c>
      <c r="AK3371" s="4" t="s">
        <v>73</v>
      </c>
      <c r="AM3371" s="4" t="s">
        <v>73</v>
      </c>
      <c r="AO3371" s="4" t="s">
        <v>72</v>
      </c>
      <c r="BF3371" s="4" t="s">
        <v>72</v>
      </c>
      <c r="BU3371" s="4" t="s">
        <v>72</v>
      </c>
      <c r="BV3371" s="4" t="s">
        <v>2770</v>
      </c>
    </row>
    <row r="3372" spans="1:74" x14ac:dyDescent="0.3">
      <c r="A3372" s="3">
        <v>3371</v>
      </c>
      <c r="B3372" s="4" t="s">
        <v>65</v>
      </c>
      <c r="C3372" s="9">
        <v>45442.053854166697</v>
      </c>
      <c r="D3372">
        <v>1313694323</v>
      </c>
      <c r="E3372" s="4" t="s">
        <v>5172</v>
      </c>
      <c r="F3372" s="5" t="s">
        <v>1822</v>
      </c>
      <c r="G3372" s="5" t="s">
        <v>104</v>
      </c>
      <c r="H3372" s="5" t="s">
        <v>69</v>
      </c>
      <c r="I3372" s="6" t="s">
        <v>87</v>
      </c>
      <c r="J3372" s="5" t="s">
        <v>120</v>
      </c>
      <c r="K3372" s="5" t="s">
        <v>120</v>
      </c>
      <c r="L3372" s="3">
        <v>32</v>
      </c>
      <c r="M3372" s="4" t="s">
        <v>72</v>
      </c>
      <c r="P3372" s="4" t="s">
        <v>73</v>
      </c>
      <c r="Q3372" s="4" t="s">
        <v>73</v>
      </c>
      <c r="T3372" s="4" t="s">
        <v>73</v>
      </c>
      <c r="U3372" s="4" t="s">
        <v>73</v>
      </c>
      <c r="AC3372" s="4" t="s">
        <v>73</v>
      </c>
      <c r="AD3372" s="4"/>
      <c r="AF3372" s="4"/>
      <c r="AG3372" s="4"/>
      <c r="AH3372" s="4" t="s">
        <v>72</v>
      </c>
      <c r="AI3372" s="4" t="s">
        <v>73</v>
      </c>
      <c r="AK3372" s="4" t="s">
        <v>73</v>
      </c>
      <c r="AM3372" s="4" t="s">
        <v>73</v>
      </c>
      <c r="AO3372" s="4" t="s">
        <v>72</v>
      </c>
      <c r="BF3372" s="4" t="s">
        <v>72</v>
      </c>
      <c r="BS3372" s="4" t="s">
        <v>132</v>
      </c>
      <c r="BT3372" s="4" t="s">
        <v>72</v>
      </c>
      <c r="BU3372" s="4" t="s">
        <v>72</v>
      </c>
      <c r="BV3372" s="4" t="s">
        <v>2343</v>
      </c>
    </row>
    <row r="3373" spans="1:74" x14ac:dyDescent="0.3">
      <c r="A3373" s="3">
        <v>3372</v>
      </c>
      <c r="B3373" s="4" t="s">
        <v>964</v>
      </c>
      <c r="C3373" s="9">
        <v>45442.052083333299</v>
      </c>
      <c r="D3373">
        <v>503814493</v>
      </c>
      <c r="E3373" s="4" t="s">
        <v>5173</v>
      </c>
      <c r="F3373" s="5" t="s">
        <v>4776</v>
      </c>
      <c r="G3373" s="5" t="s">
        <v>5072</v>
      </c>
      <c r="H3373" s="5" t="s">
        <v>120</v>
      </c>
      <c r="I3373" s="6" t="s">
        <v>120</v>
      </c>
      <c r="J3373" s="5" t="s">
        <v>120</v>
      </c>
      <c r="K3373" s="5" t="s">
        <v>120</v>
      </c>
      <c r="L3373" s="3" t="s">
        <v>120</v>
      </c>
      <c r="M3373" s="4" t="s">
        <v>74</v>
      </c>
      <c r="N3373" s="4" t="s">
        <v>5174</v>
      </c>
      <c r="P3373" s="4" t="s">
        <v>141</v>
      </c>
      <c r="Q3373" s="4" t="s">
        <v>72</v>
      </c>
      <c r="T3373" s="4" t="s">
        <v>73</v>
      </c>
      <c r="U3373" s="4" t="s">
        <v>73</v>
      </c>
      <c r="AC3373" s="4" t="s">
        <v>73</v>
      </c>
      <c r="AD3373" s="4"/>
      <c r="AF3373" s="4"/>
      <c r="AG3373" s="4"/>
      <c r="AH3373" s="4" t="s">
        <v>72</v>
      </c>
      <c r="AI3373" s="4" t="s">
        <v>73</v>
      </c>
      <c r="AK3373" s="4" t="s">
        <v>73</v>
      </c>
      <c r="AM3373" s="4" t="s">
        <v>73</v>
      </c>
      <c r="AO3373" s="4" t="s">
        <v>72</v>
      </c>
      <c r="BF3373" s="4" t="s">
        <v>72</v>
      </c>
      <c r="BU3373" s="4" t="s">
        <v>72</v>
      </c>
      <c r="BV3373" s="4" t="s">
        <v>5175</v>
      </c>
    </row>
    <row r="3374" spans="1:74" x14ac:dyDescent="0.3">
      <c r="A3374" s="3">
        <v>3373</v>
      </c>
      <c r="B3374" s="4" t="s">
        <v>65</v>
      </c>
      <c r="C3374" s="9">
        <v>45442.057407407403</v>
      </c>
      <c r="D3374">
        <v>1310062599</v>
      </c>
      <c r="E3374" s="4" t="s">
        <v>4796</v>
      </c>
      <c r="F3374" s="5" t="s">
        <v>103</v>
      </c>
      <c r="G3374" s="5" t="s">
        <v>104</v>
      </c>
      <c r="H3374" s="5" t="s">
        <v>69</v>
      </c>
      <c r="I3374" s="6" t="s">
        <v>87</v>
      </c>
      <c r="J3374" s="5" t="s">
        <v>120</v>
      </c>
      <c r="K3374" s="5" t="s">
        <v>120</v>
      </c>
      <c r="L3374" s="3">
        <v>45</v>
      </c>
      <c r="M3374" s="4" t="s">
        <v>72</v>
      </c>
      <c r="P3374" s="4" t="s">
        <v>73</v>
      </c>
      <c r="Q3374" s="4" t="s">
        <v>73</v>
      </c>
      <c r="T3374" s="4" t="s">
        <v>73</v>
      </c>
      <c r="U3374" s="4" t="s">
        <v>73</v>
      </c>
      <c r="AC3374" s="4" t="s">
        <v>73</v>
      </c>
      <c r="AD3374" s="4"/>
      <c r="AF3374" s="4"/>
      <c r="AG3374" s="4"/>
      <c r="AH3374" s="4" t="s">
        <v>72</v>
      </c>
      <c r="AI3374" s="4" t="s">
        <v>73</v>
      </c>
      <c r="AK3374" s="4" t="s">
        <v>73</v>
      </c>
      <c r="AM3374" s="4" t="s">
        <v>73</v>
      </c>
      <c r="AO3374" s="4" t="s">
        <v>72</v>
      </c>
      <c r="BF3374" s="4" t="s">
        <v>72</v>
      </c>
      <c r="BU3374" s="4" t="s">
        <v>72</v>
      </c>
      <c r="BV3374" s="4" t="s">
        <v>450</v>
      </c>
    </row>
    <row r="3375" spans="1:74" x14ac:dyDescent="0.3">
      <c r="A3375" s="3">
        <v>3374</v>
      </c>
      <c r="B3375" s="4" t="s">
        <v>964</v>
      </c>
      <c r="C3375" s="9">
        <v>45442.054201388899</v>
      </c>
      <c r="D3375">
        <v>928911429</v>
      </c>
      <c r="E3375" s="4" t="s">
        <v>5176</v>
      </c>
      <c r="F3375" s="5" t="s">
        <v>4776</v>
      </c>
      <c r="G3375" s="5" t="s">
        <v>5072</v>
      </c>
      <c r="H3375" s="5" t="s">
        <v>120</v>
      </c>
      <c r="I3375" s="6" t="s">
        <v>120</v>
      </c>
      <c r="J3375" s="5" t="s">
        <v>120</v>
      </c>
      <c r="K3375" s="5" t="s">
        <v>120</v>
      </c>
      <c r="L3375" s="3" t="s">
        <v>120</v>
      </c>
      <c r="M3375" s="4" t="s">
        <v>72</v>
      </c>
      <c r="P3375" s="4" t="s">
        <v>73</v>
      </c>
      <c r="Q3375" s="4" t="s">
        <v>73</v>
      </c>
      <c r="T3375" s="4" t="s">
        <v>73</v>
      </c>
      <c r="U3375" s="4" t="s">
        <v>73</v>
      </c>
      <c r="AC3375" s="4" t="s">
        <v>73</v>
      </c>
      <c r="AD3375" s="4"/>
      <c r="AF3375" s="4"/>
      <c r="AG3375" s="4"/>
      <c r="AH3375" s="4" t="s">
        <v>72</v>
      </c>
      <c r="AI3375" s="4" t="s">
        <v>73</v>
      </c>
      <c r="AK3375" s="4" t="s">
        <v>73</v>
      </c>
      <c r="AM3375" s="4" t="s">
        <v>73</v>
      </c>
      <c r="AO3375" s="4" t="s">
        <v>72</v>
      </c>
      <c r="BF3375" s="4" t="s">
        <v>72</v>
      </c>
      <c r="BU3375" s="4" t="s">
        <v>74</v>
      </c>
      <c r="BV3375" s="4" t="s">
        <v>11632</v>
      </c>
    </row>
    <row r="3376" spans="1:74" x14ac:dyDescent="0.3">
      <c r="A3376" s="3">
        <v>3375</v>
      </c>
      <c r="B3376" s="4" t="s">
        <v>65</v>
      </c>
      <c r="C3376" s="9">
        <v>45442.059571759302</v>
      </c>
      <c r="D3376">
        <v>1313694323</v>
      </c>
      <c r="E3376" s="4" t="s">
        <v>5172</v>
      </c>
      <c r="F3376" s="5" t="s">
        <v>1822</v>
      </c>
      <c r="G3376" s="5" t="s">
        <v>104</v>
      </c>
      <c r="H3376" s="5" t="s">
        <v>69</v>
      </c>
      <c r="I3376" s="6" t="s">
        <v>87</v>
      </c>
      <c r="J3376" s="5" t="s">
        <v>120</v>
      </c>
      <c r="K3376" s="5" t="s">
        <v>120</v>
      </c>
      <c r="L3376" s="3">
        <v>32</v>
      </c>
      <c r="M3376" s="4" t="s">
        <v>72</v>
      </c>
      <c r="P3376" s="4" t="s">
        <v>73</v>
      </c>
      <c r="Q3376" s="4" t="s">
        <v>73</v>
      </c>
      <c r="T3376" s="4" t="s">
        <v>73</v>
      </c>
      <c r="U3376" s="4" t="s">
        <v>73</v>
      </c>
      <c r="AC3376" s="4" t="s">
        <v>73</v>
      </c>
      <c r="AD3376" s="4"/>
      <c r="AF3376" s="4"/>
      <c r="AG3376" s="4"/>
      <c r="AH3376" s="4" t="s">
        <v>72</v>
      </c>
      <c r="AI3376" s="4" t="s">
        <v>73</v>
      </c>
      <c r="AK3376" s="4" t="s">
        <v>73</v>
      </c>
      <c r="AM3376" s="4" t="s">
        <v>73</v>
      </c>
      <c r="AO3376" s="4" t="s">
        <v>72</v>
      </c>
      <c r="BF3376" s="4" t="s">
        <v>72</v>
      </c>
      <c r="BS3376" s="4" t="s">
        <v>801</v>
      </c>
      <c r="BT3376" s="4" t="s">
        <v>72</v>
      </c>
      <c r="BU3376" s="4" t="s">
        <v>72</v>
      </c>
      <c r="BV3376" s="4" t="s">
        <v>2343</v>
      </c>
    </row>
    <row r="3377" spans="1:74" x14ac:dyDescent="0.3">
      <c r="A3377" s="3">
        <v>3376</v>
      </c>
      <c r="B3377" s="4" t="s">
        <v>65</v>
      </c>
      <c r="C3377" s="9">
        <v>45442.056678240697</v>
      </c>
      <c r="D3377">
        <v>919516476</v>
      </c>
      <c r="E3377" s="4" t="s">
        <v>5177</v>
      </c>
      <c r="F3377" s="5" t="s">
        <v>309</v>
      </c>
      <c r="G3377" s="5" t="s">
        <v>104</v>
      </c>
      <c r="H3377" s="5" t="s">
        <v>124</v>
      </c>
      <c r="I3377" s="6" t="s">
        <v>87</v>
      </c>
      <c r="J3377" s="5" t="s">
        <v>120</v>
      </c>
      <c r="K3377" s="5" t="s">
        <v>120</v>
      </c>
      <c r="L3377" s="3">
        <v>47</v>
      </c>
      <c r="M3377" s="4" t="s">
        <v>72</v>
      </c>
      <c r="P3377" s="4" t="s">
        <v>73</v>
      </c>
      <c r="Q3377" s="4" t="s">
        <v>73</v>
      </c>
      <c r="T3377" s="4" t="s">
        <v>73</v>
      </c>
      <c r="U3377" s="4" t="s">
        <v>73</v>
      </c>
      <c r="AC3377" s="4" t="s">
        <v>73</v>
      </c>
      <c r="AD3377" s="4"/>
      <c r="AF3377" s="4"/>
      <c r="AG3377" s="4"/>
      <c r="AH3377" s="4" t="s">
        <v>72</v>
      </c>
      <c r="AI3377" s="4" t="s">
        <v>73</v>
      </c>
      <c r="AK3377" s="4" t="s">
        <v>73</v>
      </c>
      <c r="AM3377" s="4" t="s">
        <v>73</v>
      </c>
      <c r="AO3377" s="4" t="s">
        <v>72</v>
      </c>
      <c r="BF3377" s="4" t="s">
        <v>72</v>
      </c>
      <c r="BU3377" s="4" t="s">
        <v>72</v>
      </c>
      <c r="BV3377" s="4" t="s">
        <v>870</v>
      </c>
    </row>
    <row r="3378" spans="1:74" x14ac:dyDescent="0.3">
      <c r="A3378" s="3">
        <v>3377</v>
      </c>
      <c r="B3378" s="4" t="s">
        <v>65</v>
      </c>
      <c r="C3378" s="9">
        <v>45442.061585648102</v>
      </c>
      <c r="D3378">
        <v>954583886</v>
      </c>
      <c r="E3378" s="4" t="s">
        <v>5178</v>
      </c>
      <c r="F3378" s="5" t="s">
        <v>486</v>
      </c>
      <c r="G3378" s="5" t="s">
        <v>108</v>
      </c>
      <c r="H3378" s="5" t="s">
        <v>124</v>
      </c>
      <c r="I3378" s="6" t="s">
        <v>87</v>
      </c>
      <c r="J3378" s="5" t="s">
        <v>120</v>
      </c>
      <c r="K3378" s="5" t="s">
        <v>120</v>
      </c>
      <c r="L3378" s="3">
        <v>29</v>
      </c>
      <c r="M3378" s="4" t="s">
        <v>72</v>
      </c>
      <c r="P3378" s="4" t="s">
        <v>73</v>
      </c>
      <c r="Q3378" s="4" t="s">
        <v>73</v>
      </c>
      <c r="T3378" s="4" t="s">
        <v>73</v>
      </c>
      <c r="U3378" s="4" t="s">
        <v>73</v>
      </c>
      <c r="AC3378" s="4" t="s">
        <v>73</v>
      </c>
      <c r="AD3378" s="4"/>
      <c r="AF3378" s="4"/>
      <c r="AG3378" s="4"/>
      <c r="AH3378" s="4" t="s">
        <v>72</v>
      </c>
      <c r="AI3378" s="4" t="s">
        <v>73</v>
      </c>
      <c r="AK3378" s="4" t="s">
        <v>73</v>
      </c>
      <c r="AM3378" s="4" t="s">
        <v>73</v>
      </c>
      <c r="AO3378" s="4" t="s">
        <v>72</v>
      </c>
      <c r="BF3378" s="4" t="s">
        <v>72</v>
      </c>
      <c r="BU3378" s="4" t="s">
        <v>72</v>
      </c>
      <c r="BV3378" s="4" t="s">
        <v>5179</v>
      </c>
    </row>
    <row r="3379" spans="1:74" x14ac:dyDescent="0.3">
      <c r="A3379" s="3">
        <v>3378</v>
      </c>
      <c r="B3379" s="4" t="s">
        <v>65</v>
      </c>
      <c r="C3379" s="9">
        <v>45441.746990740699</v>
      </c>
      <c r="D3379">
        <v>1313242685</v>
      </c>
      <c r="E3379" s="4" t="s">
        <v>5180</v>
      </c>
      <c r="F3379" s="5" t="s">
        <v>2985</v>
      </c>
      <c r="G3379" s="5" t="s">
        <v>104</v>
      </c>
      <c r="H3379" s="5" t="s">
        <v>69</v>
      </c>
      <c r="I3379" s="6" t="s">
        <v>87</v>
      </c>
      <c r="J3379" s="5" t="s">
        <v>120</v>
      </c>
      <c r="K3379" s="5" t="s">
        <v>120</v>
      </c>
      <c r="L3379" s="3">
        <v>33</v>
      </c>
      <c r="M3379" s="4" t="s">
        <v>72</v>
      </c>
      <c r="P3379" s="4" t="s">
        <v>73</v>
      </c>
      <c r="Q3379" s="4" t="s">
        <v>73</v>
      </c>
      <c r="T3379" s="4" t="s">
        <v>73</v>
      </c>
      <c r="U3379" s="4" t="s">
        <v>73</v>
      </c>
      <c r="AC3379" s="4" t="s">
        <v>73</v>
      </c>
      <c r="AD3379" s="4"/>
      <c r="AF3379" s="4"/>
      <c r="AG3379" s="4"/>
      <c r="AH3379" s="4" t="s">
        <v>72</v>
      </c>
      <c r="AI3379" s="4" t="s">
        <v>73</v>
      </c>
      <c r="AK3379" s="4" t="s">
        <v>73</v>
      </c>
      <c r="AM3379" s="4" t="s">
        <v>73</v>
      </c>
      <c r="AO3379" s="4" t="s">
        <v>72</v>
      </c>
      <c r="BF3379" s="4" t="s">
        <v>72</v>
      </c>
      <c r="BS3379" s="4" t="s">
        <v>2000</v>
      </c>
      <c r="BT3379" s="4" t="s">
        <v>72</v>
      </c>
      <c r="BU3379" s="4" t="s">
        <v>72</v>
      </c>
      <c r="BV3379" s="4" t="s">
        <v>2239</v>
      </c>
    </row>
    <row r="3380" spans="1:74" x14ac:dyDescent="0.3">
      <c r="A3380" s="3">
        <v>3379</v>
      </c>
      <c r="B3380" s="4" t="s">
        <v>65</v>
      </c>
      <c r="C3380" s="9">
        <v>45442.062731481499</v>
      </c>
      <c r="D3380">
        <v>1306716471</v>
      </c>
      <c r="E3380" s="4" t="s">
        <v>4662</v>
      </c>
      <c r="F3380" s="5" t="s">
        <v>1938</v>
      </c>
      <c r="G3380" s="5" t="s">
        <v>104</v>
      </c>
      <c r="H3380" s="5" t="s">
        <v>69</v>
      </c>
      <c r="I3380" s="6" t="s">
        <v>87</v>
      </c>
      <c r="J3380" s="5" t="s">
        <v>120</v>
      </c>
      <c r="K3380" s="5" t="s">
        <v>120</v>
      </c>
      <c r="L3380" s="3">
        <v>55</v>
      </c>
      <c r="M3380" s="4" t="s">
        <v>72</v>
      </c>
      <c r="P3380" s="4" t="s">
        <v>73</v>
      </c>
      <c r="Q3380" s="4" t="s">
        <v>73</v>
      </c>
      <c r="T3380" s="4" t="s">
        <v>73</v>
      </c>
      <c r="U3380" s="4" t="s">
        <v>73</v>
      </c>
      <c r="AC3380" s="4" t="s">
        <v>73</v>
      </c>
      <c r="AD3380" s="4"/>
      <c r="AF3380" s="4"/>
      <c r="AG3380" s="4"/>
      <c r="AH3380" s="4" t="s">
        <v>72</v>
      </c>
      <c r="AI3380" s="4" t="s">
        <v>73</v>
      </c>
      <c r="AK3380" s="4" t="s">
        <v>73</v>
      </c>
      <c r="AM3380" s="4" t="s">
        <v>73</v>
      </c>
      <c r="AO3380" s="4" t="s">
        <v>72</v>
      </c>
      <c r="BF3380" s="4" t="s">
        <v>72</v>
      </c>
      <c r="BS3380" s="4" t="s">
        <v>72</v>
      </c>
      <c r="BT3380" s="4" t="s">
        <v>72</v>
      </c>
      <c r="BU3380" s="4" t="s">
        <v>72</v>
      </c>
      <c r="BV3380" s="4" t="s">
        <v>4052</v>
      </c>
    </row>
    <row r="3381" spans="1:74" x14ac:dyDescent="0.3">
      <c r="A3381" s="3">
        <v>3380</v>
      </c>
      <c r="B3381" s="4" t="s">
        <v>65</v>
      </c>
      <c r="C3381" s="9">
        <v>45442.070254629602</v>
      </c>
      <c r="D3381">
        <v>1310182306</v>
      </c>
      <c r="E3381" s="4" t="s">
        <v>4708</v>
      </c>
      <c r="F3381" s="5" t="s">
        <v>103</v>
      </c>
      <c r="G3381" s="5" t="s">
        <v>104</v>
      </c>
      <c r="H3381" s="5" t="s">
        <v>69</v>
      </c>
      <c r="I3381" s="6" t="s">
        <v>87</v>
      </c>
      <c r="J3381" s="5" t="s">
        <v>120</v>
      </c>
      <c r="K3381" s="5" t="s">
        <v>120</v>
      </c>
      <c r="L3381" s="3">
        <v>43</v>
      </c>
      <c r="M3381" s="4" t="s">
        <v>72</v>
      </c>
      <c r="P3381" s="4" t="s">
        <v>73</v>
      </c>
      <c r="Q3381" s="4" t="s">
        <v>73</v>
      </c>
      <c r="T3381" s="4" t="s">
        <v>73</v>
      </c>
      <c r="U3381" s="4" t="s">
        <v>73</v>
      </c>
      <c r="AC3381" s="4" t="s">
        <v>73</v>
      </c>
      <c r="AD3381" s="4"/>
      <c r="AF3381" s="4"/>
      <c r="AG3381" s="4"/>
      <c r="AH3381" s="4" t="s">
        <v>72</v>
      </c>
      <c r="AI3381" s="4" t="s">
        <v>73</v>
      </c>
      <c r="AK3381" s="4" t="s">
        <v>73</v>
      </c>
      <c r="AM3381" s="4" t="s">
        <v>73</v>
      </c>
      <c r="AO3381" s="4" t="s">
        <v>72</v>
      </c>
      <c r="BF3381" s="4" t="s">
        <v>72</v>
      </c>
      <c r="BU3381" s="4" t="s">
        <v>72</v>
      </c>
      <c r="BV3381" s="4" t="s">
        <v>4681</v>
      </c>
    </row>
    <row r="3382" spans="1:74" x14ac:dyDescent="0.3">
      <c r="A3382" s="3">
        <v>3381</v>
      </c>
      <c r="B3382" s="4" t="s">
        <v>65</v>
      </c>
      <c r="C3382" s="9">
        <v>45442.1020138889</v>
      </c>
      <c r="D3382">
        <v>1309235396</v>
      </c>
      <c r="E3382" s="4" t="s">
        <v>3920</v>
      </c>
      <c r="F3382" s="5" t="s">
        <v>906</v>
      </c>
      <c r="G3382" s="5" t="s">
        <v>85</v>
      </c>
      <c r="H3382" s="5" t="s">
        <v>69</v>
      </c>
      <c r="I3382" s="6" t="s">
        <v>87</v>
      </c>
      <c r="J3382" s="5" t="s">
        <v>120</v>
      </c>
      <c r="K3382" s="5" t="s">
        <v>120</v>
      </c>
      <c r="L3382" s="3">
        <v>48</v>
      </c>
      <c r="M3382" s="4" t="s">
        <v>72</v>
      </c>
      <c r="P3382" s="4" t="s">
        <v>73</v>
      </c>
      <c r="Q3382" s="4" t="s">
        <v>73</v>
      </c>
      <c r="T3382" s="4" t="s">
        <v>73</v>
      </c>
      <c r="U3382" s="4" t="s">
        <v>73</v>
      </c>
      <c r="AC3382" s="4" t="s">
        <v>73</v>
      </c>
      <c r="AD3382" s="4"/>
      <c r="AF3382" s="4"/>
      <c r="AG3382" s="4"/>
      <c r="AH3382" s="4" t="s">
        <v>72</v>
      </c>
      <c r="AI3382" s="4" t="s">
        <v>73</v>
      </c>
      <c r="AK3382" s="4" t="s">
        <v>73</v>
      </c>
      <c r="AM3382" s="4" t="s">
        <v>73</v>
      </c>
      <c r="AO3382" s="4" t="s">
        <v>72</v>
      </c>
      <c r="BF3382" s="4" t="s">
        <v>72</v>
      </c>
      <c r="BU3382" s="4" t="s">
        <v>72</v>
      </c>
      <c r="BV3382" s="4" t="s">
        <v>2987</v>
      </c>
    </row>
    <row r="3383" spans="1:74" x14ac:dyDescent="0.3">
      <c r="A3383" s="3">
        <v>3382</v>
      </c>
      <c r="B3383" s="4" t="s">
        <v>964</v>
      </c>
      <c r="C3383" s="9">
        <v>45442.096168981501</v>
      </c>
      <c r="D3383">
        <v>2350179715</v>
      </c>
      <c r="E3383" s="4" t="s">
        <v>5181</v>
      </c>
      <c r="F3383" s="5" t="s">
        <v>3142</v>
      </c>
      <c r="G3383" s="5" t="s">
        <v>967</v>
      </c>
      <c r="H3383" s="5" t="s">
        <v>120</v>
      </c>
      <c r="I3383" s="6" t="s">
        <v>120</v>
      </c>
      <c r="J3383" s="5" t="s">
        <v>120</v>
      </c>
      <c r="K3383" s="5" t="s">
        <v>120</v>
      </c>
      <c r="L3383" s="3" t="s">
        <v>120</v>
      </c>
      <c r="M3383" s="4" t="s">
        <v>72</v>
      </c>
      <c r="P3383" s="4" t="s">
        <v>73</v>
      </c>
      <c r="Q3383" s="4" t="s">
        <v>73</v>
      </c>
      <c r="T3383" s="4" t="s">
        <v>73</v>
      </c>
      <c r="U3383" s="4" t="s">
        <v>73</v>
      </c>
      <c r="AC3383" s="4" t="s">
        <v>73</v>
      </c>
      <c r="AD3383" s="4"/>
      <c r="AF3383" s="4"/>
      <c r="AG3383" s="4"/>
      <c r="AH3383" s="4" t="s">
        <v>72</v>
      </c>
      <c r="AI3383" s="4" t="s">
        <v>73</v>
      </c>
      <c r="AK3383" s="4" t="s">
        <v>73</v>
      </c>
      <c r="AM3383" s="4" t="s">
        <v>73</v>
      </c>
      <c r="AO3383" s="4" t="s">
        <v>74</v>
      </c>
      <c r="AP3383" s="4" t="s">
        <v>10613</v>
      </c>
      <c r="AQ3383" t="s">
        <v>5182</v>
      </c>
      <c r="AR3383" t="s">
        <v>5183</v>
      </c>
      <c r="AS3383" s="4" t="s">
        <v>72</v>
      </c>
      <c r="BF3383" s="4" t="s">
        <v>72</v>
      </c>
      <c r="BU3383" s="4" t="s">
        <v>74</v>
      </c>
      <c r="BV3383" s="4" t="s">
        <v>5184</v>
      </c>
    </row>
    <row r="3384" spans="1:74" x14ac:dyDescent="0.3">
      <c r="A3384" s="3">
        <v>3383</v>
      </c>
      <c r="B3384" s="4" t="s">
        <v>964</v>
      </c>
      <c r="C3384" s="9">
        <v>45442.128402777802</v>
      </c>
      <c r="D3384">
        <v>1718202813</v>
      </c>
      <c r="E3384" s="4" t="s">
        <v>5185</v>
      </c>
      <c r="F3384" s="5" t="s">
        <v>3022</v>
      </c>
      <c r="G3384" s="5" t="s">
        <v>1624</v>
      </c>
      <c r="H3384" s="5" t="s">
        <v>120</v>
      </c>
      <c r="I3384" s="6" t="s">
        <v>120</v>
      </c>
      <c r="J3384" s="5" t="s">
        <v>120</v>
      </c>
      <c r="K3384" s="5" t="s">
        <v>120</v>
      </c>
      <c r="L3384" s="3" t="s">
        <v>120</v>
      </c>
      <c r="M3384" s="4" t="s">
        <v>72</v>
      </c>
      <c r="P3384" s="4" t="s">
        <v>73</v>
      </c>
      <c r="Q3384" s="4" t="s">
        <v>73</v>
      </c>
      <c r="T3384" s="4" t="s">
        <v>73</v>
      </c>
      <c r="U3384" s="4" t="s">
        <v>73</v>
      </c>
      <c r="AC3384" s="4" t="s">
        <v>73</v>
      </c>
      <c r="AD3384" s="4"/>
      <c r="AF3384" s="4"/>
      <c r="AG3384" s="4"/>
      <c r="AH3384" s="4" t="s">
        <v>72</v>
      </c>
      <c r="AI3384" s="4" t="s">
        <v>73</v>
      </c>
      <c r="AK3384" s="4" t="s">
        <v>73</v>
      </c>
      <c r="AM3384" s="4" t="s">
        <v>73</v>
      </c>
      <c r="AO3384" s="4" t="s">
        <v>72</v>
      </c>
      <c r="BF3384" s="4" t="s">
        <v>72</v>
      </c>
      <c r="BS3384" s="4" t="s">
        <v>452</v>
      </c>
      <c r="BT3384" s="4" t="s">
        <v>72</v>
      </c>
      <c r="BU3384" s="4" t="s">
        <v>72</v>
      </c>
      <c r="BV3384" s="4" t="s">
        <v>5129</v>
      </c>
    </row>
    <row r="3385" spans="1:74" x14ac:dyDescent="0.3">
      <c r="A3385" s="3">
        <v>3384</v>
      </c>
      <c r="B3385" s="4" t="s">
        <v>65</v>
      </c>
      <c r="C3385" s="9">
        <v>45442.145034722198</v>
      </c>
      <c r="D3385">
        <v>1314688209</v>
      </c>
      <c r="E3385" s="4" t="s">
        <v>5186</v>
      </c>
      <c r="F3385" s="5" t="s">
        <v>103</v>
      </c>
      <c r="G3385" s="5" t="s">
        <v>104</v>
      </c>
      <c r="H3385" s="5" t="s">
        <v>69</v>
      </c>
      <c r="I3385" s="6" t="s">
        <v>87</v>
      </c>
      <c r="J3385" s="5" t="s">
        <v>120</v>
      </c>
      <c r="K3385" s="5" t="s">
        <v>120</v>
      </c>
      <c r="L3385" s="3">
        <v>28</v>
      </c>
      <c r="M3385" s="4" t="s">
        <v>72</v>
      </c>
      <c r="P3385" s="4" t="s">
        <v>73</v>
      </c>
      <c r="Q3385" s="4" t="s">
        <v>73</v>
      </c>
      <c r="T3385" s="4" t="s">
        <v>73</v>
      </c>
      <c r="U3385" s="4" t="s">
        <v>73</v>
      </c>
      <c r="AC3385" s="4" t="s">
        <v>73</v>
      </c>
      <c r="AD3385" s="4"/>
      <c r="AF3385" s="4"/>
      <c r="AG3385" s="4"/>
      <c r="AH3385" s="4" t="s">
        <v>72</v>
      </c>
      <c r="AI3385" s="4" t="s">
        <v>73</v>
      </c>
      <c r="AK3385" s="4" t="s">
        <v>73</v>
      </c>
      <c r="AM3385" s="4" t="s">
        <v>73</v>
      </c>
      <c r="AO3385" s="4" t="s">
        <v>72</v>
      </c>
      <c r="BF3385" s="4" t="s">
        <v>72</v>
      </c>
      <c r="BS3385" s="4" t="s">
        <v>72</v>
      </c>
      <c r="BT3385" s="4" t="s">
        <v>72</v>
      </c>
      <c r="BU3385" s="4" t="s">
        <v>72</v>
      </c>
      <c r="BV3385" s="4" t="s">
        <v>2164</v>
      </c>
    </row>
    <row r="3386" spans="1:74" x14ac:dyDescent="0.3">
      <c r="A3386" s="3">
        <v>3385</v>
      </c>
      <c r="B3386" s="4" t="s">
        <v>1904</v>
      </c>
      <c r="C3386" s="9">
        <v>45442.187673611101</v>
      </c>
      <c r="D3386">
        <v>1311968661</v>
      </c>
      <c r="E3386" s="4" t="s">
        <v>5187</v>
      </c>
      <c r="F3386" s="5" t="s">
        <v>1581</v>
      </c>
      <c r="G3386" s="5" t="s">
        <v>104</v>
      </c>
      <c r="H3386" s="5" t="s">
        <v>69</v>
      </c>
      <c r="I3386" s="6" t="s">
        <v>87</v>
      </c>
      <c r="J3386" s="5" t="s">
        <v>120</v>
      </c>
      <c r="K3386" s="5" t="s">
        <v>120</v>
      </c>
      <c r="L3386" s="3">
        <v>40</v>
      </c>
      <c r="M3386" s="4" t="s">
        <v>74</v>
      </c>
      <c r="N3386" s="4" t="s">
        <v>168</v>
      </c>
      <c r="P3386" s="4" t="s">
        <v>141</v>
      </c>
      <c r="Q3386" s="4" t="s">
        <v>74</v>
      </c>
      <c r="R3386" s="4" t="s">
        <v>4123</v>
      </c>
      <c r="T3386" s="4" t="s">
        <v>11420</v>
      </c>
      <c r="U3386" s="4" t="s">
        <v>72</v>
      </c>
      <c r="AC3386" s="4" t="s">
        <v>73</v>
      </c>
      <c r="AD3386" s="4"/>
      <c r="AF3386" s="4"/>
      <c r="AG3386" s="4"/>
      <c r="AH3386" s="4" t="s">
        <v>72</v>
      </c>
      <c r="AI3386" s="4" t="s">
        <v>73</v>
      </c>
      <c r="AK3386" s="4" t="s">
        <v>73</v>
      </c>
      <c r="AM3386" s="4" t="s">
        <v>73</v>
      </c>
      <c r="AO3386" s="4" t="s">
        <v>72</v>
      </c>
      <c r="BF3386" s="4" t="s">
        <v>74</v>
      </c>
      <c r="BG3386" s="4" t="s">
        <v>5188</v>
      </c>
      <c r="BH3386" s="4" t="s">
        <v>542</v>
      </c>
      <c r="BI3386" s="4" t="s">
        <v>72</v>
      </c>
      <c r="BS3386" s="4" t="s">
        <v>5189</v>
      </c>
      <c r="BT3386" s="4" t="s">
        <v>74</v>
      </c>
      <c r="BU3386" s="4" t="s">
        <v>72</v>
      </c>
      <c r="BV3386" s="4" t="s">
        <v>3003</v>
      </c>
    </row>
    <row r="3387" spans="1:74" x14ac:dyDescent="0.3">
      <c r="A3387" s="3">
        <v>3386</v>
      </c>
      <c r="B3387" s="4" t="s">
        <v>65</v>
      </c>
      <c r="C3387" s="9">
        <v>45442.218564814801</v>
      </c>
      <c r="D3387">
        <v>1311968661</v>
      </c>
      <c r="E3387" s="4" t="s">
        <v>5187</v>
      </c>
      <c r="F3387" s="5" t="s">
        <v>1581</v>
      </c>
      <c r="G3387" s="5" t="s">
        <v>104</v>
      </c>
      <c r="H3387" s="5" t="s">
        <v>69</v>
      </c>
      <c r="I3387" s="6" t="s">
        <v>87</v>
      </c>
      <c r="J3387" s="5" t="s">
        <v>120</v>
      </c>
      <c r="K3387" s="5" t="s">
        <v>120</v>
      </c>
      <c r="L3387" s="3">
        <v>40</v>
      </c>
      <c r="M3387" s="4" t="s">
        <v>74</v>
      </c>
      <c r="N3387" s="4" t="s">
        <v>168</v>
      </c>
      <c r="P3387" s="4" t="s">
        <v>141</v>
      </c>
      <c r="Q3387" s="4" t="s">
        <v>74</v>
      </c>
      <c r="R3387" s="4" t="s">
        <v>4123</v>
      </c>
      <c r="T3387" s="4" t="s">
        <v>11420</v>
      </c>
      <c r="U3387" s="4" t="s">
        <v>72</v>
      </c>
      <c r="AC3387" s="4" t="s">
        <v>73</v>
      </c>
      <c r="AD3387" s="4"/>
      <c r="AF3387" s="4"/>
      <c r="AG3387" s="4"/>
      <c r="AH3387" s="4" t="s">
        <v>72</v>
      </c>
      <c r="AI3387" s="4" t="s">
        <v>73</v>
      </c>
      <c r="AK3387" s="4" t="s">
        <v>73</v>
      </c>
      <c r="AM3387" s="4" t="s">
        <v>73</v>
      </c>
      <c r="AO3387" s="4" t="s">
        <v>72</v>
      </c>
      <c r="BF3387" s="4" t="s">
        <v>72</v>
      </c>
      <c r="BU3387" s="4" t="s">
        <v>72</v>
      </c>
      <c r="BV3387" s="4" t="s">
        <v>5190</v>
      </c>
    </row>
    <row r="3388" spans="1:74" x14ac:dyDescent="0.3">
      <c r="A3388" s="3">
        <v>3387</v>
      </c>
      <c r="B3388" s="4" t="s">
        <v>257</v>
      </c>
      <c r="C3388" s="9">
        <v>45442.226805555598</v>
      </c>
      <c r="D3388">
        <v>1310132500</v>
      </c>
      <c r="E3388" s="4" t="s">
        <v>5191</v>
      </c>
      <c r="F3388" s="5" t="s">
        <v>120</v>
      </c>
      <c r="G3388" s="5" t="s">
        <v>120</v>
      </c>
      <c r="H3388" s="5" t="s">
        <v>120</v>
      </c>
      <c r="I3388" s="6" t="s">
        <v>120</v>
      </c>
      <c r="J3388" s="5" t="s">
        <v>120</v>
      </c>
      <c r="K3388" s="5" t="s">
        <v>120</v>
      </c>
      <c r="L3388" s="3" t="s">
        <v>120</v>
      </c>
      <c r="M3388" s="4" t="s">
        <v>72</v>
      </c>
      <c r="P3388" s="4" t="s">
        <v>73</v>
      </c>
      <c r="Q3388" s="4" t="s">
        <v>73</v>
      </c>
      <c r="T3388" s="4" t="s">
        <v>73</v>
      </c>
      <c r="U3388" s="4" t="s">
        <v>73</v>
      </c>
      <c r="AC3388" s="4" t="s">
        <v>73</v>
      </c>
      <c r="AD3388" s="4"/>
      <c r="AF3388" s="4"/>
      <c r="AG3388" s="4"/>
      <c r="AH3388" s="4" t="s">
        <v>72</v>
      </c>
      <c r="AI3388" s="4" t="s">
        <v>73</v>
      </c>
      <c r="AK3388" s="4" t="s">
        <v>73</v>
      </c>
      <c r="AM3388" s="4" t="s">
        <v>73</v>
      </c>
      <c r="AO3388" s="4" t="s">
        <v>72</v>
      </c>
      <c r="BF3388" s="4" t="s">
        <v>72</v>
      </c>
      <c r="BS3388" s="4" t="s">
        <v>5192</v>
      </c>
      <c r="BT3388" s="4" t="s">
        <v>72</v>
      </c>
      <c r="BU3388" s="4" t="s">
        <v>72</v>
      </c>
      <c r="BV3388" s="4" t="s">
        <v>5193</v>
      </c>
    </row>
    <row r="3389" spans="1:74" x14ac:dyDescent="0.3">
      <c r="A3389" s="3">
        <v>3388</v>
      </c>
      <c r="B3389" s="4" t="s">
        <v>65</v>
      </c>
      <c r="C3389" s="9">
        <v>45442.227083333302</v>
      </c>
      <c r="D3389">
        <v>1307534527</v>
      </c>
      <c r="E3389" s="4" t="s">
        <v>4129</v>
      </c>
      <c r="F3389" s="5" t="s">
        <v>2857</v>
      </c>
      <c r="G3389" s="5" t="s">
        <v>104</v>
      </c>
      <c r="H3389" s="5" t="s">
        <v>69</v>
      </c>
      <c r="I3389" s="6" t="s">
        <v>87</v>
      </c>
      <c r="J3389" s="5" t="s">
        <v>120</v>
      </c>
      <c r="K3389" s="5" t="s">
        <v>120</v>
      </c>
      <c r="L3389" s="3">
        <v>53</v>
      </c>
      <c r="M3389" s="4" t="s">
        <v>72</v>
      </c>
      <c r="P3389" s="4" t="s">
        <v>73</v>
      </c>
      <c r="Q3389" s="4" t="s">
        <v>73</v>
      </c>
      <c r="T3389" s="4" t="s">
        <v>73</v>
      </c>
      <c r="U3389" s="4" t="s">
        <v>73</v>
      </c>
      <c r="AC3389" s="4" t="s">
        <v>73</v>
      </c>
      <c r="AD3389" s="4"/>
      <c r="AF3389" s="4"/>
      <c r="AG3389" s="4"/>
      <c r="AH3389" s="4" t="s">
        <v>72</v>
      </c>
      <c r="AI3389" s="4" t="s">
        <v>73</v>
      </c>
      <c r="AK3389" s="4" t="s">
        <v>73</v>
      </c>
      <c r="AM3389" s="4" t="s">
        <v>73</v>
      </c>
      <c r="AO3389" s="4" t="s">
        <v>72</v>
      </c>
      <c r="BF3389" s="4" t="s">
        <v>72</v>
      </c>
      <c r="BS3389" s="4" t="s">
        <v>72</v>
      </c>
      <c r="BT3389" s="4" t="s">
        <v>72</v>
      </c>
      <c r="BU3389" s="4" t="s">
        <v>72</v>
      </c>
      <c r="BV3389" s="4" t="s">
        <v>4494</v>
      </c>
    </row>
    <row r="3390" spans="1:74" x14ac:dyDescent="0.3">
      <c r="A3390" s="3">
        <v>3389</v>
      </c>
      <c r="B3390" s="4" t="s">
        <v>964</v>
      </c>
      <c r="C3390" s="9">
        <v>45442.233148148101</v>
      </c>
      <c r="D3390">
        <v>2300096746</v>
      </c>
      <c r="E3390" s="4" t="s">
        <v>5194</v>
      </c>
      <c r="F3390" s="5" t="s">
        <v>3571</v>
      </c>
      <c r="G3390" s="5" t="s">
        <v>1624</v>
      </c>
      <c r="H3390" s="5" t="s">
        <v>120</v>
      </c>
      <c r="I3390" s="6" t="s">
        <v>120</v>
      </c>
      <c r="J3390" s="5" t="s">
        <v>120</v>
      </c>
      <c r="K3390" s="5" t="s">
        <v>120</v>
      </c>
      <c r="L3390" s="3" t="s">
        <v>120</v>
      </c>
      <c r="M3390" s="4" t="s">
        <v>72</v>
      </c>
      <c r="P3390" s="4" t="s">
        <v>73</v>
      </c>
      <c r="Q3390" s="4" t="s">
        <v>73</v>
      </c>
      <c r="T3390" s="4" t="s">
        <v>73</v>
      </c>
      <c r="U3390" s="4" t="s">
        <v>73</v>
      </c>
      <c r="AC3390" s="4" t="s">
        <v>73</v>
      </c>
      <c r="AD3390" s="4"/>
      <c r="AF3390" s="4"/>
      <c r="AG3390" s="4"/>
      <c r="AH3390" s="4" t="s">
        <v>72</v>
      </c>
      <c r="AI3390" s="4" t="s">
        <v>73</v>
      </c>
      <c r="AK3390" s="4" t="s">
        <v>73</v>
      </c>
      <c r="AM3390" s="4" t="s">
        <v>73</v>
      </c>
      <c r="AO3390" s="4" t="s">
        <v>72</v>
      </c>
      <c r="BF3390" s="4" t="s">
        <v>72</v>
      </c>
      <c r="BU3390" s="4" t="s">
        <v>72</v>
      </c>
      <c r="BV3390" s="4" t="s">
        <v>5195</v>
      </c>
    </row>
    <row r="3391" spans="1:74" x14ac:dyDescent="0.3">
      <c r="A3391" s="3">
        <v>3390</v>
      </c>
      <c r="B3391" s="4" t="s">
        <v>1607</v>
      </c>
      <c r="C3391" s="9">
        <v>45442.248402777797</v>
      </c>
      <c r="D3391">
        <v>1724906456</v>
      </c>
      <c r="E3391" s="4" t="s">
        <v>5196</v>
      </c>
      <c r="F3391" s="5" t="s">
        <v>5197</v>
      </c>
      <c r="G3391" s="5" t="s">
        <v>1610</v>
      </c>
      <c r="H3391" s="5" t="s">
        <v>120</v>
      </c>
      <c r="I3391" s="6" t="s">
        <v>120</v>
      </c>
      <c r="J3391" s="5">
        <v>0</v>
      </c>
      <c r="K3391" s="5" t="s">
        <v>120</v>
      </c>
      <c r="L3391" s="3" t="s">
        <v>120</v>
      </c>
      <c r="M3391" s="4" t="s">
        <v>74</v>
      </c>
      <c r="N3391" s="4" t="s">
        <v>11075</v>
      </c>
      <c r="P3391" s="4" t="s">
        <v>10663</v>
      </c>
      <c r="Q3391" s="4" t="s">
        <v>72</v>
      </c>
      <c r="T3391" s="4" t="s">
        <v>73</v>
      </c>
      <c r="U3391" s="4" t="s">
        <v>73</v>
      </c>
      <c r="AC3391" s="4" t="s">
        <v>73</v>
      </c>
      <c r="AD3391" s="4"/>
      <c r="AF3391" s="4"/>
      <c r="AG3391" s="4"/>
      <c r="AH3391" s="4" t="s">
        <v>72</v>
      </c>
      <c r="AI3391" s="4" t="s">
        <v>73</v>
      </c>
      <c r="AK3391" s="4" t="s">
        <v>73</v>
      </c>
      <c r="AM3391" s="4" t="s">
        <v>73</v>
      </c>
      <c r="AO3391" s="4" t="s">
        <v>72</v>
      </c>
      <c r="BF3391" s="4" t="s">
        <v>72</v>
      </c>
      <c r="BS3391" s="4" t="s">
        <v>161</v>
      </c>
      <c r="BT3391" s="4" t="s">
        <v>72</v>
      </c>
      <c r="BU3391" s="4" t="s">
        <v>72</v>
      </c>
      <c r="BV3391" s="4" t="s">
        <v>749</v>
      </c>
    </row>
    <row r="3392" spans="1:74" x14ac:dyDescent="0.3">
      <c r="A3392" s="3">
        <v>3391</v>
      </c>
      <c r="B3392" s="4" t="s">
        <v>65</v>
      </c>
      <c r="C3392" s="9">
        <v>45442.255821759303</v>
      </c>
      <c r="D3392">
        <v>924527831</v>
      </c>
      <c r="E3392" s="4" t="s">
        <v>4184</v>
      </c>
      <c r="F3392" s="5" t="s">
        <v>3195</v>
      </c>
      <c r="G3392" s="5" t="s">
        <v>104</v>
      </c>
      <c r="H3392" s="5" t="s">
        <v>124</v>
      </c>
      <c r="I3392" s="6" t="s">
        <v>87</v>
      </c>
      <c r="J3392" s="5" t="s">
        <v>120</v>
      </c>
      <c r="K3392" s="5" t="s">
        <v>120</v>
      </c>
      <c r="L3392" s="3">
        <v>41</v>
      </c>
      <c r="M3392" s="4" t="s">
        <v>72</v>
      </c>
      <c r="P3392" s="4" t="s">
        <v>73</v>
      </c>
      <c r="Q3392" s="4" t="s">
        <v>73</v>
      </c>
      <c r="T3392" s="4" t="s">
        <v>73</v>
      </c>
      <c r="U3392" s="4" t="s">
        <v>73</v>
      </c>
      <c r="AC3392" s="4" t="s">
        <v>73</v>
      </c>
      <c r="AD3392" s="4"/>
      <c r="AF3392" s="4"/>
      <c r="AG3392" s="4"/>
      <c r="AH3392" s="4" t="s">
        <v>72</v>
      </c>
      <c r="AI3392" s="4" t="s">
        <v>73</v>
      </c>
      <c r="AK3392" s="4" t="s">
        <v>73</v>
      </c>
      <c r="AM3392" s="4" t="s">
        <v>73</v>
      </c>
      <c r="AO3392" s="4" t="s">
        <v>72</v>
      </c>
      <c r="BF3392" s="4" t="s">
        <v>72</v>
      </c>
      <c r="BS3392" s="4" t="s">
        <v>11633</v>
      </c>
      <c r="BT3392" s="4" t="s">
        <v>72</v>
      </c>
      <c r="BU3392" s="4" t="s">
        <v>72</v>
      </c>
      <c r="BV3392" s="4" t="s">
        <v>5198</v>
      </c>
    </row>
    <row r="3393" spans="1:74" x14ac:dyDescent="0.3">
      <c r="A3393" s="3">
        <v>3392</v>
      </c>
      <c r="B3393" s="4" t="s">
        <v>65</v>
      </c>
      <c r="C3393" s="9">
        <v>45442.263541666704</v>
      </c>
      <c r="D3393">
        <v>1314530989</v>
      </c>
      <c r="E3393" s="4" t="s">
        <v>3952</v>
      </c>
      <c r="F3393" s="5" t="s">
        <v>648</v>
      </c>
      <c r="G3393" s="5" t="s">
        <v>104</v>
      </c>
      <c r="H3393" s="5" t="s">
        <v>69</v>
      </c>
      <c r="I3393" s="6" t="s">
        <v>87</v>
      </c>
      <c r="J3393" s="5" t="s">
        <v>120</v>
      </c>
      <c r="K3393" s="5" t="s">
        <v>120</v>
      </c>
      <c r="L3393" s="3">
        <v>30</v>
      </c>
      <c r="M3393" s="4" t="s">
        <v>74</v>
      </c>
      <c r="N3393" s="4" t="s">
        <v>3784</v>
      </c>
      <c r="P3393" s="4" t="s">
        <v>10663</v>
      </c>
      <c r="Q3393" s="4" t="s">
        <v>72</v>
      </c>
      <c r="T3393" s="4" t="s">
        <v>73</v>
      </c>
      <c r="U3393" s="4" t="s">
        <v>73</v>
      </c>
      <c r="AC3393" s="4" t="s">
        <v>73</v>
      </c>
      <c r="AD3393" s="4"/>
      <c r="AF3393" s="4"/>
      <c r="AG3393" s="4"/>
      <c r="AH3393" s="4" t="s">
        <v>72</v>
      </c>
      <c r="AI3393" s="4" t="s">
        <v>73</v>
      </c>
      <c r="AK3393" s="4" t="s">
        <v>73</v>
      </c>
      <c r="AM3393" s="4" t="s">
        <v>73</v>
      </c>
      <c r="AO3393" s="4" t="s">
        <v>72</v>
      </c>
      <c r="BF3393" s="4" t="s">
        <v>72</v>
      </c>
      <c r="BU3393" s="4" t="s">
        <v>72</v>
      </c>
      <c r="BV3393" s="4" t="s">
        <v>3169</v>
      </c>
    </row>
    <row r="3394" spans="1:74" x14ac:dyDescent="0.3">
      <c r="A3394" s="3">
        <v>3393</v>
      </c>
      <c r="B3394" s="4" t="s">
        <v>65</v>
      </c>
      <c r="C3394" s="9">
        <v>45442.265069444402</v>
      </c>
      <c r="D3394">
        <v>930135496</v>
      </c>
      <c r="E3394" s="4" t="s">
        <v>5199</v>
      </c>
      <c r="F3394" s="5" t="s">
        <v>103</v>
      </c>
      <c r="G3394" s="5" t="s">
        <v>104</v>
      </c>
      <c r="H3394" s="5" t="s">
        <v>124</v>
      </c>
      <c r="I3394" s="6" t="s">
        <v>87</v>
      </c>
      <c r="J3394" s="5" t="s">
        <v>120</v>
      </c>
      <c r="K3394" s="5" t="s">
        <v>120</v>
      </c>
      <c r="L3394" s="3">
        <v>34</v>
      </c>
      <c r="M3394" s="4" t="s">
        <v>72</v>
      </c>
      <c r="P3394" s="4" t="s">
        <v>73</v>
      </c>
      <c r="Q3394" s="4" t="s">
        <v>73</v>
      </c>
      <c r="T3394" s="4" t="s">
        <v>73</v>
      </c>
      <c r="U3394" s="4" t="s">
        <v>73</v>
      </c>
      <c r="AC3394" s="4" t="s">
        <v>73</v>
      </c>
      <c r="AD3394" s="4"/>
      <c r="AF3394" s="4"/>
      <c r="AG3394" s="4"/>
      <c r="AH3394" s="4" t="s">
        <v>72</v>
      </c>
      <c r="AI3394" s="4" t="s">
        <v>73</v>
      </c>
      <c r="AK3394" s="4" t="s">
        <v>73</v>
      </c>
      <c r="AM3394" s="4" t="s">
        <v>73</v>
      </c>
      <c r="AO3394" s="4" t="s">
        <v>72</v>
      </c>
      <c r="BF3394" s="4" t="s">
        <v>72</v>
      </c>
      <c r="BU3394" s="4" t="s">
        <v>72</v>
      </c>
      <c r="BV3394" s="4" t="s">
        <v>4430</v>
      </c>
    </row>
    <row r="3395" spans="1:74" x14ac:dyDescent="0.3">
      <c r="A3395" s="3">
        <v>3394</v>
      </c>
      <c r="B3395" s="4" t="s">
        <v>65</v>
      </c>
      <c r="C3395" s="9">
        <v>45442.2656712963</v>
      </c>
      <c r="D3395">
        <v>1311752297</v>
      </c>
      <c r="E3395" s="4" t="s">
        <v>4626</v>
      </c>
      <c r="F3395" s="5" t="s">
        <v>103</v>
      </c>
      <c r="G3395" s="5" t="s">
        <v>104</v>
      </c>
      <c r="H3395" s="5" t="s">
        <v>69</v>
      </c>
      <c r="I3395" s="6" t="s">
        <v>87</v>
      </c>
      <c r="J3395" s="5" t="s">
        <v>120</v>
      </c>
      <c r="K3395" s="5" t="s">
        <v>120</v>
      </c>
      <c r="L3395" s="3">
        <v>37</v>
      </c>
      <c r="M3395" s="4" t="s">
        <v>72</v>
      </c>
      <c r="P3395" s="4" t="s">
        <v>73</v>
      </c>
      <c r="Q3395" s="4" t="s">
        <v>73</v>
      </c>
      <c r="T3395" s="4" t="s">
        <v>73</v>
      </c>
      <c r="U3395" s="4" t="s">
        <v>73</v>
      </c>
      <c r="AC3395" s="4" t="s">
        <v>73</v>
      </c>
      <c r="AD3395" s="4"/>
      <c r="AF3395" s="4"/>
      <c r="AG3395" s="4"/>
      <c r="AH3395" s="4" t="s">
        <v>72</v>
      </c>
      <c r="AI3395" s="4" t="s">
        <v>73</v>
      </c>
      <c r="AK3395" s="4" t="s">
        <v>73</v>
      </c>
      <c r="AM3395" s="4" t="s">
        <v>73</v>
      </c>
      <c r="AO3395" s="4" t="s">
        <v>72</v>
      </c>
      <c r="BF3395" s="4" t="s">
        <v>72</v>
      </c>
      <c r="BS3395" s="4" t="s">
        <v>344</v>
      </c>
      <c r="BT3395" s="4" t="s">
        <v>72</v>
      </c>
      <c r="BU3395" s="4" t="s">
        <v>72</v>
      </c>
      <c r="BV3395" s="4" t="s">
        <v>4627</v>
      </c>
    </row>
    <row r="3396" spans="1:74" x14ac:dyDescent="0.3">
      <c r="A3396" s="3">
        <v>3395</v>
      </c>
      <c r="B3396" s="4" t="s">
        <v>964</v>
      </c>
      <c r="C3396" s="9">
        <v>45442.262326388904</v>
      </c>
      <c r="D3396">
        <v>2350353054</v>
      </c>
      <c r="E3396" s="4" t="s">
        <v>11249</v>
      </c>
      <c r="F3396" s="5" t="s">
        <v>4776</v>
      </c>
      <c r="G3396" s="5" t="s">
        <v>5072</v>
      </c>
      <c r="H3396" s="5" t="s">
        <v>120</v>
      </c>
      <c r="I3396" s="6" t="s">
        <v>120</v>
      </c>
      <c r="J3396" s="5" t="s">
        <v>120</v>
      </c>
      <c r="K3396" s="5" t="s">
        <v>120</v>
      </c>
      <c r="L3396" s="3" t="s">
        <v>120</v>
      </c>
      <c r="M3396" s="4" t="s">
        <v>72</v>
      </c>
      <c r="P3396" s="4" t="s">
        <v>73</v>
      </c>
      <c r="Q3396" s="4" t="s">
        <v>73</v>
      </c>
      <c r="T3396" s="4" t="s">
        <v>73</v>
      </c>
      <c r="U3396" s="4" t="s">
        <v>73</v>
      </c>
      <c r="AC3396" s="4" t="s">
        <v>73</v>
      </c>
      <c r="AD3396" s="4"/>
      <c r="AF3396" s="4"/>
      <c r="AG3396" s="4"/>
      <c r="AH3396" s="4" t="s">
        <v>72</v>
      </c>
      <c r="AI3396" s="4" t="s">
        <v>73</v>
      </c>
      <c r="AK3396" s="4" t="s">
        <v>73</v>
      </c>
      <c r="AM3396" s="4" t="s">
        <v>73</v>
      </c>
      <c r="AO3396" s="4" t="s">
        <v>72</v>
      </c>
      <c r="BF3396" s="4" t="s">
        <v>72</v>
      </c>
      <c r="BS3396" s="4" t="s">
        <v>72</v>
      </c>
      <c r="BT3396" s="4" t="s">
        <v>72</v>
      </c>
      <c r="BU3396" s="4" t="s">
        <v>74</v>
      </c>
      <c r="BV3396" s="4" t="s">
        <v>4503</v>
      </c>
    </row>
    <row r="3397" spans="1:74" x14ac:dyDescent="0.3">
      <c r="A3397" s="3">
        <v>3396</v>
      </c>
      <c r="B3397" s="4" t="s">
        <v>964</v>
      </c>
      <c r="C3397" s="9">
        <v>45442.266666666699</v>
      </c>
      <c r="D3397">
        <v>1723634232</v>
      </c>
      <c r="E3397" s="4" t="s">
        <v>5200</v>
      </c>
      <c r="F3397" s="5" t="s">
        <v>5201</v>
      </c>
      <c r="G3397" s="5" t="s">
        <v>967</v>
      </c>
      <c r="H3397" s="5" t="s">
        <v>120</v>
      </c>
      <c r="I3397" s="6" t="s">
        <v>120</v>
      </c>
      <c r="J3397" s="5" t="s">
        <v>120</v>
      </c>
      <c r="K3397" s="5" t="s">
        <v>120</v>
      </c>
      <c r="L3397" s="3" t="s">
        <v>120</v>
      </c>
      <c r="M3397" s="4" t="s">
        <v>72</v>
      </c>
      <c r="P3397" s="4" t="s">
        <v>73</v>
      </c>
      <c r="Q3397" s="4" t="s">
        <v>73</v>
      </c>
      <c r="T3397" s="4" t="s">
        <v>73</v>
      </c>
      <c r="U3397" s="4" t="s">
        <v>73</v>
      </c>
      <c r="AC3397" s="4" t="s">
        <v>73</v>
      </c>
      <c r="AD3397" s="4"/>
      <c r="AF3397" s="4"/>
      <c r="AG3397" s="4"/>
      <c r="AH3397" s="4" t="s">
        <v>72</v>
      </c>
      <c r="AI3397" s="4" t="s">
        <v>73</v>
      </c>
      <c r="AK3397" s="4" t="s">
        <v>73</v>
      </c>
      <c r="AM3397" s="4" t="s">
        <v>73</v>
      </c>
      <c r="AO3397" s="4" t="s">
        <v>72</v>
      </c>
      <c r="BF3397" s="4" t="s">
        <v>72</v>
      </c>
      <c r="BU3397" s="4" t="s">
        <v>72</v>
      </c>
      <c r="BV3397" s="4" t="s">
        <v>11620</v>
      </c>
    </row>
    <row r="3398" spans="1:74" x14ac:dyDescent="0.3">
      <c r="A3398" s="3">
        <v>3397</v>
      </c>
      <c r="B3398" s="4" t="s">
        <v>65</v>
      </c>
      <c r="C3398" s="9">
        <v>45442.2721759259</v>
      </c>
      <c r="D3398">
        <v>1721553871</v>
      </c>
      <c r="E3398" s="4" t="s">
        <v>4219</v>
      </c>
      <c r="F3398" s="5" t="s">
        <v>295</v>
      </c>
      <c r="G3398" s="5" t="s">
        <v>108</v>
      </c>
      <c r="H3398" s="5" t="s">
        <v>186</v>
      </c>
      <c r="I3398" s="6" t="s">
        <v>138</v>
      </c>
      <c r="J3398" s="5" t="s">
        <v>120</v>
      </c>
      <c r="K3398" s="5" t="s">
        <v>120</v>
      </c>
      <c r="L3398" s="3">
        <v>34</v>
      </c>
      <c r="M3398" s="4" t="s">
        <v>72</v>
      </c>
      <c r="P3398" s="4" t="s">
        <v>73</v>
      </c>
      <c r="Q3398" s="4" t="s">
        <v>73</v>
      </c>
      <c r="T3398" s="4" t="s">
        <v>73</v>
      </c>
      <c r="U3398" s="4" t="s">
        <v>73</v>
      </c>
      <c r="AC3398" s="4" t="s">
        <v>73</v>
      </c>
      <c r="AD3398" s="4"/>
      <c r="AF3398" s="4"/>
      <c r="AG3398" s="4"/>
      <c r="AH3398" s="4" t="s">
        <v>72</v>
      </c>
      <c r="AI3398" s="4" t="s">
        <v>73</v>
      </c>
      <c r="AK3398" s="4" t="s">
        <v>73</v>
      </c>
      <c r="AM3398" s="4" t="s">
        <v>73</v>
      </c>
      <c r="AO3398" s="4" t="s">
        <v>72</v>
      </c>
      <c r="BF3398" s="4" t="s">
        <v>72</v>
      </c>
      <c r="BS3398" s="4" t="s">
        <v>132</v>
      </c>
      <c r="BT3398" s="4" t="s">
        <v>72</v>
      </c>
      <c r="BU3398" s="4" t="s">
        <v>72</v>
      </c>
      <c r="BV3398" s="4" t="s">
        <v>4229</v>
      </c>
    </row>
    <row r="3399" spans="1:74" x14ac:dyDescent="0.3">
      <c r="A3399" s="3">
        <v>3398</v>
      </c>
      <c r="B3399" s="4" t="s">
        <v>65</v>
      </c>
      <c r="C3399" s="9">
        <v>45442.274502314802</v>
      </c>
      <c r="D3399">
        <v>1312602749</v>
      </c>
      <c r="E3399" s="4" t="s">
        <v>4534</v>
      </c>
      <c r="F3399" s="5" t="s">
        <v>120</v>
      </c>
      <c r="G3399" s="5" t="s">
        <v>120</v>
      </c>
      <c r="H3399" s="5" t="s">
        <v>120</v>
      </c>
      <c r="I3399" s="6" t="s">
        <v>120</v>
      </c>
      <c r="J3399" s="5" t="s">
        <v>120</v>
      </c>
      <c r="K3399" s="5" t="s">
        <v>120</v>
      </c>
      <c r="L3399" s="3" t="s">
        <v>120</v>
      </c>
      <c r="M3399" s="4" t="s">
        <v>72</v>
      </c>
      <c r="P3399" s="4" t="s">
        <v>73</v>
      </c>
      <c r="Q3399" s="4" t="s">
        <v>73</v>
      </c>
      <c r="T3399" s="4" t="s">
        <v>73</v>
      </c>
      <c r="U3399" s="4" t="s">
        <v>73</v>
      </c>
      <c r="AC3399" s="4" t="s">
        <v>73</v>
      </c>
      <c r="AD3399" s="4"/>
      <c r="AF3399" s="4"/>
      <c r="AG3399" s="4"/>
      <c r="AH3399" s="4" t="s">
        <v>72</v>
      </c>
      <c r="AI3399" s="4" t="s">
        <v>73</v>
      </c>
      <c r="AK3399" s="4" t="s">
        <v>73</v>
      </c>
      <c r="AM3399" s="4" t="s">
        <v>73</v>
      </c>
      <c r="AO3399" s="4" t="s">
        <v>72</v>
      </c>
      <c r="BF3399" s="4" t="s">
        <v>72</v>
      </c>
      <c r="BS3399" s="4" t="s">
        <v>132</v>
      </c>
      <c r="BT3399" s="4" t="s">
        <v>72</v>
      </c>
      <c r="BU3399" s="4" t="s">
        <v>72</v>
      </c>
      <c r="BV3399" s="4" t="s">
        <v>211</v>
      </c>
    </row>
    <row r="3400" spans="1:74" x14ac:dyDescent="0.3">
      <c r="A3400" s="3">
        <v>3399</v>
      </c>
      <c r="B3400" s="4" t="s">
        <v>65</v>
      </c>
      <c r="C3400" s="9">
        <v>45442.277754629598</v>
      </c>
      <c r="D3400">
        <v>1313246208</v>
      </c>
      <c r="E3400" s="4" t="s">
        <v>4413</v>
      </c>
      <c r="F3400" s="5" t="s">
        <v>332</v>
      </c>
      <c r="G3400" s="5" t="s">
        <v>104</v>
      </c>
      <c r="H3400" s="5" t="s">
        <v>69</v>
      </c>
      <c r="I3400" s="6" t="s">
        <v>87</v>
      </c>
      <c r="J3400" s="5" t="s">
        <v>120</v>
      </c>
      <c r="K3400" s="5" t="s">
        <v>120</v>
      </c>
      <c r="L3400" s="3">
        <v>34</v>
      </c>
      <c r="M3400" s="4" t="s">
        <v>72</v>
      </c>
      <c r="P3400" s="4" t="s">
        <v>73</v>
      </c>
      <c r="Q3400" s="4" t="s">
        <v>73</v>
      </c>
      <c r="T3400" s="4" t="s">
        <v>73</v>
      </c>
      <c r="U3400" s="4" t="s">
        <v>73</v>
      </c>
      <c r="AC3400" s="4" t="s">
        <v>73</v>
      </c>
      <c r="AD3400" s="4"/>
      <c r="AF3400" s="4"/>
      <c r="AG3400" s="4"/>
      <c r="AH3400" s="4" t="s">
        <v>72</v>
      </c>
      <c r="AI3400" s="4" t="s">
        <v>73</v>
      </c>
      <c r="AK3400" s="4" t="s">
        <v>73</v>
      </c>
      <c r="AM3400" s="4" t="s">
        <v>73</v>
      </c>
      <c r="AO3400" s="4" t="s">
        <v>72</v>
      </c>
      <c r="BF3400" s="4" t="s">
        <v>72</v>
      </c>
      <c r="BU3400" s="4" t="s">
        <v>72</v>
      </c>
      <c r="BV3400" s="4" t="s">
        <v>4414</v>
      </c>
    </row>
    <row r="3401" spans="1:74" x14ac:dyDescent="0.3">
      <c r="A3401" s="3">
        <v>3400</v>
      </c>
      <c r="B3401" s="4" t="s">
        <v>964</v>
      </c>
      <c r="C3401" s="9">
        <v>45442.270891203698</v>
      </c>
      <c r="D3401">
        <v>1724113434</v>
      </c>
      <c r="E3401" s="4" t="s">
        <v>5202</v>
      </c>
      <c r="F3401" s="5" t="s">
        <v>4776</v>
      </c>
      <c r="G3401" s="5" t="s">
        <v>1339</v>
      </c>
      <c r="H3401" s="5" t="s">
        <v>120</v>
      </c>
      <c r="I3401" s="6" t="s">
        <v>120</v>
      </c>
      <c r="J3401" s="5" t="s">
        <v>120</v>
      </c>
      <c r="K3401" s="5" t="s">
        <v>120</v>
      </c>
      <c r="L3401" s="3" t="s">
        <v>120</v>
      </c>
      <c r="M3401" s="4" t="s">
        <v>72</v>
      </c>
      <c r="P3401" s="4" t="s">
        <v>73</v>
      </c>
      <c r="Q3401" s="4" t="s">
        <v>73</v>
      </c>
      <c r="T3401" s="4" t="s">
        <v>73</v>
      </c>
      <c r="U3401" s="4" t="s">
        <v>73</v>
      </c>
      <c r="AC3401" s="4" t="s">
        <v>73</v>
      </c>
      <c r="AD3401" s="4"/>
      <c r="AF3401" s="4"/>
      <c r="AG3401" s="4"/>
      <c r="AH3401" s="4" t="s">
        <v>72</v>
      </c>
      <c r="AI3401" s="4" t="s">
        <v>73</v>
      </c>
      <c r="AK3401" s="4" t="s">
        <v>73</v>
      </c>
      <c r="AM3401" s="4" t="s">
        <v>73</v>
      </c>
      <c r="AO3401" s="4" t="s">
        <v>72</v>
      </c>
      <c r="BF3401" s="4" t="s">
        <v>72</v>
      </c>
      <c r="BU3401" s="4" t="s">
        <v>74</v>
      </c>
      <c r="BV3401" s="4" t="s">
        <v>5203</v>
      </c>
    </row>
    <row r="3402" spans="1:74" x14ac:dyDescent="0.3">
      <c r="A3402" s="3">
        <v>3401</v>
      </c>
      <c r="B3402" s="4" t="s">
        <v>65</v>
      </c>
      <c r="C3402" s="9">
        <v>45442.2820601852</v>
      </c>
      <c r="D3402">
        <v>1312876285</v>
      </c>
      <c r="E3402" s="4" t="s">
        <v>4843</v>
      </c>
      <c r="F3402" s="5" t="s">
        <v>103</v>
      </c>
      <c r="G3402" s="5" t="s">
        <v>104</v>
      </c>
      <c r="H3402" s="5" t="s">
        <v>69</v>
      </c>
      <c r="I3402" s="6" t="s">
        <v>87</v>
      </c>
      <c r="J3402" s="5" t="s">
        <v>120</v>
      </c>
      <c r="K3402" s="5" t="s">
        <v>120</v>
      </c>
      <c r="L3402" s="3">
        <v>35</v>
      </c>
      <c r="M3402" s="4" t="s">
        <v>72</v>
      </c>
      <c r="P3402" s="4" t="s">
        <v>73</v>
      </c>
      <c r="Q3402" s="4" t="s">
        <v>73</v>
      </c>
      <c r="T3402" s="4" t="s">
        <v>73</v>
      </c>
      <c r="U3402" s="4" t="s">
        <v>73</v>
      </c>
      <c r="AC3402" s="4" t="s">
        <v>73</v>
      </c>
      <c r="AD3402" s="4"/>
      <c r="AF3402" s="4"/>
      <c r="AG3402" s="4"/>
      <c r="AH3402" s="4" t="s">
        <v>72</v>
      </c>
      <c r="AI3402" s="4" t="s">
        <v>73</v>
      </c>
      <c r="AK3402" s="4" t="s">
        <v>73</v>
      </c>
      <c r="AM3402" s="4" t="s">
        <v>73</v>
      </c>
      <c r="AO3402" s="4" t="s">
        <v>72</v>
      </c>
      <c r="BF3402" s="4" t="s">
        <v>72</v>
      </c>
      <c r="BS3402" s="4" t="s">
        <v>5204</v>
      </c>
      <c r="BT3402" s="4" t="s">
        <v>72</v>
      </c>
      <c r="BU3402" s="4" t="s">
        <v>72</v>
      </c>
      <c r="BV3402" s="4" t="s">
        <v>2858</v>
      </c>
    </row>
    <row r="3403" spans="1:74" x14ac:dyDescent="0.3">
      <c r="A3403" s="3">
        <v>3402</v>
      </c>
      <c r="B3403" s="4" t="s">
        <v>65</v>
      </c>
      <c r="C3403" s="9">
        <v>45442.287222222199</v>
      </c>
      <c r="D3403">
        <v>1312876285</v>
      </c>
      <c r="E3403" s="4" t="s">
        <v>4843</v>
      </c>
      <c r="F3403" s="5" t="s">
        <v>103</v>
      </c>
      <c r="G3403" s="5" t="s">
        <v>104</v>
      </c>
      <c r="H3403" s="5" t="s">
        <v>69</v>
      </c>
      <c r="I3403" s="6" t="s">
        <v>87</v>
      </c>
      <c r="J3403" s="5" t="s">
        <v>120</v>
      </c>
      <c r="K3403" s="5" t="s">
        <v>120</v>
      </c>
      <c r="L3403" s="3">
        <v>35</v>
      </c>
      <c r="M3403" s="4" t="s">
        <v>72</v>
      </c>
      <c r="P3403" s="4" t="s">
        <v>73</v>
      </c>
      <c r="Q3403" s="4" t="s">
        <v>73</v>
      </c>
      <c r="T3403" s="4" t="s">
        <v>73</v>
      </c>
      <c r="U3403" s="4" t="s">
        <v>73</v>
      </c>
      <c r="AC3403" s="4" t="s">
        <v>73</v>
      </c>
      <c r="AD3403" s="4"/>
      <c r="AF3403" s="4"/>
      <c r="AG3403" s="4"/>
      <c r="AH3403" s="4" t="s">
        <v>72</v>
      </c>
      <c r="AI3403" s="4" t="s">
        <v>73</v>
      </c>
      <c r="AK3403" s="4" t="s">
        <v>73</v>
      </c>
      <c r="AM3403" s="4" t="s">
        <v>73</v>
      </c>
      <c r="AO3403" s="4" t="s">
        <v>72</v>
      </c>
      <c r="BF3403" s="4" t="s">
        <v>72</v>
      </c>
      <c r="BS3403" s="4" t="s">
        <v>452</v>
      </c>
      <c r="BT3403" s="4" t="s">
        <v>72</v>
      </c>
      <c r="BU3403" s="4" t="s">
        <v>72</v>
      </c>
      <c r="BV3403" s="4" t="s">
        <v>2858</v>
      </c>
    </row>
    <row r="3404" spans="1:74" x14ac:dyDescent="0.3">
      <c r="A3404" s="3">
        <v>3403</v>
      </c>
      <c r="B3404" s="4" t="s">
        <v>65</v>
      </c>
      <c r="C3404" s="9">
        <v>45442.284907407397</v>
      </c>
      <c r="D3404">
        <v>918466467</v>
      </c>
      <c r="E3404" s="4" t="s">
        <v>5205</v>
      </c>
      <c r="F3404" s="5" t="s">
        <v>2531</v>
      </c>
      <c r="G3404" s="5" t="s">
        <v>104</v>
      </c>
      <c r="H3404" s="5" t="s">
        <v>69</v>
      </c>
      <c r="I3404" s="6" t="s">
        <v>87</v>
      </c>
      <c r="J3404" s="5" t="s">
        <v>120</v>
      </c>
      <c r="K3404" s="5" t="s">
        <v>120</v>
      </c>
      <c r="L3404" s="3">
        <v>48</v>
      </c>
      <c r="M3404" s="4" t="s">
        <v>72</v>
      </c>
      <c r="P3404" s="4" t="s">
        <v>73</v>
      </c>
      <c r="Q3404" s="4" t="s">
        <v>73</v>
      </c>
      <c r="T3404" s="4" t="s">
        <v>73</v>
      </c>
      <c r="U3404" s="4" t="s">
        <v>73</v>
      </c>
      <c r="AC3404" s="4" t="s">
        <v>73</v>
      </c>
      <c r="AD3404" s="4"/>
      <c r="AF3404" s="4"/>
      <c r="AG3404" s="4"/>
      <c r="AH3404" s="4" t="s">
        <v>72</v>
      </c>
      <c r="AI3404" s="4" t="s">
        <v>73</v>
      </c>
      <c r="AK3404" s="4" t="s">
        <v>73</v>
      </c>
      <c r="AM3404" s="4" t="s">
        <v>73</v>
      </c>
      <c r="AO3404" s="4" t="s">
        <v>72</v>
      </c>
      <c r="BF3404" s="4" t="s">
        <v>72</v>
      </c>
      <c r="BU3404" s="4" t="s">
        <v>72</v>
      </c>
      <c r="BV3404" s="4" t="s">
        <v>5206</v>
      </c>
    </row>
    <row r="3405" spans="1:74" x14ac:dyDescent="0.3">
      <c r="A3405" s="3">
        <v>3404</v>
      </c>
      <c r="B3405" s="4" t="s">
        <v>65</v>
      </c>
      <c r="C3405" s="9">
        <v>45442.285381944399</v>
      </c>
      <c r="D3405">
        <v>1314869866</v>
      </c>
      <c r="E3405" s="4" t="s">
        <v>5207</v>
      </c>
      <c r="F3405" s="5" t="s">
        <v>103</v>
      </c>
      <c r="G3405" s="5" t="s">
        <v>104</v>
      </c>
      <c r="H3405" s="5" t="s">
        <v>69</v>
      </c>
      <c r="I3405" s="6" t="s">
        <v>87</v>
      </c>
      <c r="J3405" s="5" t="s">
        <v>120</v>
      </c>
      <c r="K3405" s="5" t="s">
        <v>120</v>
      </c>
      <c r="L3405" s="3">
        <v>33</v>
      </c>
      <c r="M3405" s="4" t="s">
        <v>72</v>
      </c>
      <c r="P3405" s="4" t="s">
        <v>73</v>
      </c>
      <c r="Q3405" s="4" t="s">
        <v>73</v>
      </c>
      <c r="T3405" s="4" t="s">
        <v>73</v>
      </c>
      <c r="U3405" s="4" t="s">
        <v>73</v>
      </c>
      <c r="AC3405" s="4" t="s">
        <v>73</v>
      </c>
      <c r="AD3405" s="4"/>
      <c r="AF3405" s="4"/>
      <c r="AG3405" s="4"/>
      <c r="AH3405" s="4" t="s">
        <v>72</v>
      </c>
      <c r="AI3405" s="4" t="s">
        <v>73</v>
      </c>
      <c r="AK3405" s="4" t="s">
        <v>73</v>
      </c>
      <c r="AM3405" s="4" t="s">
        <v>73</v>
      </c>
      <c r="AO3405" s="4" t="s">
        <v>72</v>
      </c>
      <c r="BF3405" s="4" t="s">
        <v>72</v>
      </c>
      <c r="BU3405" s="4" t="s">
        <v>72</v>
      </c>
      <c r="BV3405" s="4" t="s">
        <v>4003</v>
      </c>
    </row>
    <row r="3406" spans="1:74" x14ac:dyDescent="0.3">
      <c r="A3406" s="3">
        <v>3405</v>
      </c>
      <c r="B3406" s="4" t="s">
        <v>65</v>
      </c>
      <c r="C3406" s="9">
        <v>45442.2879861111</v>
      </c>
      <c r="D3406">
        <v>915380588</v>
      </c>
      <c r="E3406" s="4" t="s">
        <v>5208</v>
      </c>
      <c r="F3406" s="5" t="s">
        <v>2954</v>
      </c>
      <c r="G3406" s="5" t="s">
        <v>104</v>
      </c>
      <c r="H3406" s="5" t="s">
        <v>124</v>
      </c>
      <c r="I3406" s="6" t="s">
        <v>87</v>
      </c>
      <c r="J3406" s="5" t="s">
        <v>120</v>
      </c>
      <c r="K3406" s="5" t="s">
        <v>120</v>
      </c>
      <c r="L3406" s="3">
        <v>47</v>
      </c>
      <c r="M3406" s="4" t="s">
        <v>72</v>
      </c>
      <c r="P3406" s="4" t="s">
        <v>73</v>
      </c>
      <c r="Q3406" s="4" t="s">
        <v>73</v>
      </c>
      <c r="T3406" s="4" t="s">
        <v>73</v>
      </c>
      <c r="U3406" s="4" t="s">
        <v>73</v>
      </c>
      <c r="AC3406" s="4" t="s">
        <v>73</v>
      </c>
      <c r="AD3406" s="4"/>
      <c r="AF3406" s="4"/>
      <c r="AG3406" s="4"/>
      <c r="AH3406" s="4" t="s">
        <v>72</v>
      </c>
      <c r="AI3406" s="4" t="s">
        <v>73</v>
      </c>
      <c r="AK3406" s="4" t="s">
        <v>73</v>
      </c>
      <c r="AM3406" s="4" t="s">
        <v>73</v>
      </c>
      <c r="AO3406" s="4" t="s">
        <v>72</v>
      </c>
      <c r="BF3406" s="4" t="s">
        <v>72</v>
      </c>
      <c r="BU3406" s="4" t="s">
        <v>72</v>
      </c>
      <c r="BV3406" s="4" t="s">
        <v>5209</v>
      </c>
    </row>
    <row r="3407" spans="1:74" x14ac:dyDescent="0.3">
      <c r="A3407" s="3">
        <v>3406</v>
      </c>
      <c r="B3407" s="4" t="s">
        <v>65</v>
      </c>
      <c r="C3407" s="9">
        <v>45442.293530092596</v>
      </c>
      <c r="D3407">
        <v>1310797731</v>
      </c>
      <c r="E3407" s="4" t="s">
        <v>4080</v>
      </c>
      <c r="F3407" s="5" t="s">
        <v>648</v>
      </c>
      <c r="G3407" s="5" t="s">
        <v>104</v>
      </c>
      <c r="H3407" s="5" t="s">
        <v>69</v>
      </c>
      <c r="I3407" s="6" t="s">
        <v>87</v>
      </c>
      <c r="J3407" s="5" t="s">
        <v>120</v>
      </c>
      <c r="K3407" s="5" t="s">
        <v>120</v>
      </c>
      <c r="L3407" s="3">
        <v>33</v>
      </c>
      <c r="M3407" s="4" t="s">
        <v>72</v>
      </c>
      <c r="P3407" s="4" t="s">
        <v>73</v>
      </c>
      <c r="Q3407" s="4" t="s">
        <v>73</v>
      </c>
      <c r="T3407" s="4" t="s">
        <v>73</v>
      </c>
      <c r="U3407" s="4" t="s">
        <v>73</v>
      </c>
      <c r="AC3407" s="4" t="s">
        <v>73</v>
      </c>
      <c r="AD3407" s="4"/>
      <c r="AF3407" s="4"/>
      <c r="AG3407" s="4"/>
      <c r="AH3407" s="4" t="s">
        <v>72</v>
      </c>
      <c r="AI3407" s="4" t="s">
        <v>73</v>
      </c>
      <c r="AK3407" s="4" t="s">
        <v>73</v>
      </c>
      <c r="AM3407" s="4" t="s">
        <v>73</v>
      </c>
      <c r="AO3407" s="4" t="s">
        <v>72</v>
      </c>
      <c r="BF3407" s="4" t="s">
        <v>72</v>
      </c>
      <c r="BU3407" s="4" t="s">
        <v>72</v>
      </c>
      <c r="BV3407" s="4" t="s">
        <v>3188</v>
      </c>
    </row>
    <row r="3408" spans="1:74" x14ac:dyDescent="0.3">
      <c r="A3408" s="3">
        <v>3407</v>
      </c>
      <c r="B3408" s="4" t="s">
        <v>964</v>
      </c>
      <c r="C3408" s="9">
        <v>45442.2941319444</v>
      </c>
      <c r="D3408">
        <v>801303213</v>
      </c>
      <c r="E3408" s="4" t="s">
        <v>5210</v>
      </c>
      <c r="F3408" s="5" t="s">
        <v>120</v>
      </c>
      <c r="G3408" s="5" t="s">
        <v>120</v>
      </c>
      <c r="H3408" s="5" t="s">
        <v>120</v>
      </c>
      <c r="I3408" s="6" t="s">
        <v>120</v>
      </c>
      <c r="J3408" s="5" t="s">
        <v>120</v>
      </c>
      <c r="K3408" s="5" t="s">
        <v>120</v>
      </c>
      <c r="L3408" s="3" t="s">
        <v>120</v>
      </c>
      <c r="M3408" s="4" t="s">
        <v>72</v>
      </c>
      <c r="P3408" s="4" t="s">
        <v>73</v>
      </c>
      <c r="Q3408" s="4" t="s">
        <v>73</v>
      </c>
      <c r="T3408" s="4" t="s">
        <v>73</v>
      </c>
      <c r="U3408" s="4" t="s">
        <v>73</v>
      </c>
      <c r="AC3408" s="4" t="s">
        <v>73</v>
      </c>
      <c r="AD3408" s="4"/>
      <c r="AF3408" s="4"/>
      <c r="AG3408" s="4"/>
      <c r="AH3408" s="4" t="s">
        <v>72</v>
      </c>
      <c r="AI3408" s="4" t="s">
        <v>73</v>
      </c>
      <c r="AK3408" s="4" t="s">
        <v>73</v>
      </c>
      <c r="AM3408" s="4" t="s">
        <v>73</v>
      </c>
      <c r="AO3408" s="4" t="s">
        <v>72</v>
      </c>
      <c r="BF3408" s="4" t="s">
        <v>72</v>
      </c>
      <c r="BS3408" s="4" t="s">
        <v>161</v>
      </c>
      <c r="BT3408" s="4" t="s">
        <v>72</v>
      </c>
      <c r="BU3408" s="4" t="s">
        <v>72</v>
      </c>
      <c r="BV3408" s="4" t="s">
        <v>4651</v>
      </c>
    </row>
    <row r="3409" spans="1:74" x14ac:dyDescent="0.3">
      <c r="A3409" s="3">
        <v>3408</v>
      </c>
      <c r="B3409" s="4" t="s">
        <v>65</v>
      </c>
      <c r="C3409" s="9">
        <v>45442.2940856481</v>
      </c>
      <c r="D3409">
        <v>1313246207</v>
      </c>
      <c r="E3409" s="4" t="s">
        <v>4413</v>
      </c>
      <c r="F3409" s="5" t="s">
        <v>332</v>
      </c>
      <c r="G3409" s="5" t="s">
        <v>104</v>
      </c>
      <c r="H3409" s="5" t="s">
        <v>69</v>
      </c>
      <c r="I3409" s="6" t="s">
        <v>87</v>
      </c>
      <c r="J3409" s="5" t="s">
        <v>120</v>
      </c>
      <c r="K3409" s="5" t="s">
        <v>120</v>
      </c>
      <c r="L3409" s="3">
        <v>34</v>
      </c>
      <c r="M3409" s="4" t="s">
        <v>72</v>
      </c>
      <c r="P3409" s="4" t="s">
        <v>73</v>
      </c>
      <c r="Q3409" s="4" t="s">
        <v>73</v>
      </c>
      <c r="T3409" s="4" t="s">
        <v>73</v>
      </c>
      <c r="U3409" s="4" t="s">
        <v>73</v>
      </c>
      <c r="AC3409" s="4" t="s">
        <v>73</v>
      </c>
      <c r="AD3409" s="4"/>
      <c r="AF3409" s="4"/>
      <c r="AG3409" s="4"/>
      <c r="AH3409" s="4" t="s">
        <v>72</v>
      </c>
      <c r="AI3409" s="4" t="s">
        <v>73</v>
      </c>
      <c r="AK3409" s="4" t="s">
        <v>73</v>
      </c>
      <c r="AM3409" s="4" t="s">
        <v>73</v>
      </c>
      <c r="AO3409" s="4" t="s">
        <v>72</v>
      </c>
      <c r="BF3409" s="4" t="s">
        <v>72</v>
      </c>
      <c r="BU3409" s="4" t="s">
        <v>72</v>
      </c>
      <c r="BV3409" s="4" t="s">
        <v>4299</v>
      </c>
    </row>
    <row r="3410" spans="1:74" x14ac:dyDescent="0.3">
      <c r="A3410" s="3">
        <v>3409</v>
      </c>
      <c r="B3410" s="4" t="s">
        <v>65</v>
      </c>
      <c r="C3410" s="9">
        <v>45442.292881944399</v>
      </c>
      <c r="D3410">
        <v>923992135</v>
      </c>
      <c r="E3410" s="4" t="s">
        <v>4872</v>
      </c>
      <c r="F3410" s="5" t="s">
        <v>103</v>
      </c>
      <c r="G3410" s="5" t="s">
        <v>104</v>
      </c>
      <c r="H3410" s="5" t="s">
        <v>124</v>
      </c>
      <c r="I3410" s="6" t="s">
        <v>87</v>
      </c>
      <c r="J3410" s="5" t="s">
        <v>120</v>
      </c>
      <c r="K3410" s="5" t="s">
        <v>120</v>
      </c>
      <c r="L3410" s="3">
        <v>42</v>
      </c>
      <c r="M3410" s="4" t="s">
        <v>72</v>
      </c>
      <c r="P3410" s="4" t="s">
        <v>73</v>
      </c>
      <c r="Q3410" s="4" t="s">
        <v>73</v>
      </c>
      <c r="T3410" s="4" t="s">
        <v>73</v>
      </c>
      <c r="U3410" s="4" t="s">
        <v>73</v>
      </c>
      <c r="AC3410" s="4" t="s">
        <v>73</v>
      </c>
      <c r="AD3410" s="4"/>
      <c r="AF3410" s="4"/>
      <c r="AG3410" s="4"/>
      <c r="AH3410" s="4" t="s">
        <v>72</v>
      </c>
      <c r="AI3410" s="4" t="s">
        <v>73</v>
      </c>
      <c r="AK3410" s="4" t="s">
        <v>73</v>
      </c>
      <c r="AM3410" s="4" t="s">
        <v>73</v>
      </c>
      <c r="AO3410" s="4" t="s">
        <v>72</v>
      </c>
      <c r="BF3410" s="4" t="s">
        <v>72</v>
      </c>
      <c r="BS3410" s="4" t="s">
        <v>132</v>
      </c>
      <c r="BT3410" s="4" t="s">
        <v>72</v>
      </c>
      <c r="BU3410" s="4" t="s">
        <v>72</v>
      </c>
      <c r="BV3410" s="4" t="s">
        <v>4895</v>
      </c>
    </row>
    <row r="3411" spans="1:74" x14ac:dyDescent="0.3">
      <c r="A3411" s="3">
        <v>3410</v>
      </c>
      <c r="B3411" s="4" t="s">
        <v>964</v>
      </c>
      <c r="C3411" s="9">
        <v>45442.293043981503</v>
      </c>
      <c r="D3411">
        <v>1723316889</v>
      </c>
      <c r="E3411" s="4" t="s">
        <v>5211</v>
      </c>
      <c r="F3411" s="5" t="s">
        <v>4776</v>
      </c>
      <c r="G3411" s="5" t="s">
        <v>5212</v>
      </c>
      <c r="H3411" s="5" t="s">
        <v>120</v>
      </c>
      <c r="I3411" s="6" t="s">
        <v>120</v>
      </c>
      <c r="J3411" s="5" t="s">
        <v>120</v>
      </c>
      <c r="K3411" s="5" t="s">
        <v>120</v>
      </c>
      <c r="L3411" s="3" t="s">
        <v>120</v>
      </c>
      <c r="M3411" s="4" t="s">
        <v>72</v>
      </c>
      <c r="P3411" s="4" t="s">
        <v>73</v>
      </c>
      <c r="Q3411" s="4" t="s">
        <v>73</v>
      </c>
      <c r="T3411" s="4" t="s">
        <v>73</v>
      </c>
      <c r="U3411" s="4" t="s">
        <v>73</v>
      </c>
      <c r="AC3411" s="4" t="s">
        <v>73</v>
      </c>
      <c r="AD3411" s="4"/>
      <c r="AF3411" s="4"/>
      <c r="AG3411" s="4"/>
      <c r="AH3411" s="4" t="s">
        <v>72</v>
      </c>
      <c r="AI3411" s="4" t="s">
        <v>73</v>
      </c>
      <c r="AK3411" s="4" t="s">
        <v>73</v>
      </c>
      <c r="AM3411" s="4" t="s">
        <v>73</v>
      </c>
      <c r="AO3411" s="4" t="s">
        <v>72</v>
      </c>
      <c r="BF3411" s="4" t="s">
        <v>72</v>
      </c>
      <c r="BS3411" s="4" t="s">
        <v>5213</v>
      </c>
      <c r="BT3411" s="4" t="s">
        <v>72</v>
      </c>
      <c r="BU3411" s="4" t="s">
        <v>74</v>
      </c>
      <c r="BV3411" s="4" t="s">
        <v>5214</v>
      </c>
    </row>
    <row r="3412" spans="1:74" x14ac:dyDescent="0.3">
      <c r="A3412" s="3">
        <v>3411</v>
      </c>
      <c r="B3412" s="4" t="s">
        <v>65</v>
      </c>
      <c r="C3412" s="9">
        <v>45442.292245370401</v>
      </c>
      <c r="D3412">
        <v>1310450273</v>
      </c>
      <c r="E3412" s="4" t="s">
        <v>4072</v>
      </c>
      <c r="F3412" s="5" t="s">
        <v>842</v>
      </c>
      <c r="G3412" s="5" t="s">
        <v>104</v>
      </c>
      <c r="H3412" s="5" t="s">
        <v>69</v>
      </c>
      <c r="I3412" s="6" t="s">
        <v>87</v>
      </c>
      <c r="J3412" s="5" t="s">
        <v>120</v>
      </c>
      <c r="K3412" s="5" t="s">
        <v>120</v>
      </c>
      <c r="L3412" s="3">
        <v>43</v>
      </c>
      <c r="M3412" s="4" t="s">
        <v>74</v>
      </c>
      <c r="N3412" s="4" t="s">
        <v>4582</v>
      </c>
      <c r="P3412" s="4" t="s">
        <v>5232</v>
      </c>
      <c r="Q3412" s="4" t="s">
        <v>74</v>
      </c>
      <c r="R3412" s="4" t="s">
        <v>1320</v>
      </c>
      <c r="T3412" s="4" t="s">
        <v>327</v>
      </c>
      <c r="U3412" s="4" t="s">
        <v>72</v>
      </c>
      <c r="AC3412" s="4" t="s">
        <v>73</v>
      </c>
      <c r="AD3412" s="4"/>
      <c r="AF3412" s="4"/>
      <c r="AG3412" s="4"/>
      <c r="AH3412" s="4" t="s">
        <v>72</v>
      </c>
      <c r="AI3412" s="4" t="s">
        <v>73</v>
      </c>
      <c r="AK3412" s="4" t="s">
        <v>73</v>
      </c>
      <c r="AM3412" s="4" t="s">
        <v>73</v>
      </c>
      <c r="AO3412" s="4" t="s">
        <v>72</v>
      </c>
      <c r="BF3412" s="4" t="s">
        <v>72</v>
      </c>
      <c r="BS3412" s="4" t="s">
        <v>72</v>
      </c>
      <c r="BT3412" s="4" t="s">
        <v>72</v>
      </c>
      <c r="BU3412" s="4" t="s">
        <v>72</v>
      </c>
      <c r="BV3412" s="4" t="s">
        <v>1181</v>
      </c>
    </row>
    <row r="3413" spans="1:74" x14ac:dyDescent="0.3">
      <c r="A3413" s="3">
        <v>3412</v>
      </c>
      <c r="B3413" s="4" t="s">
        <v>65</v>
      </c>
      <c r="C3413" s="9">
        <v>45442.2960648148</v>
      </c>
      <c r="D3413">
        <v>1311963714</v>
      </c>
      <c r="E3413" s="4" t="s">
        <v>2328</v>
      </c>
      <c r="F3413" s="5" t="s">
        <v>1532</v>
      </c>
      <c r="G3413" s="5" t="s">
        <v>92</v>
      </c>
      <c r="H3413" s="5" t="s">
        <v>69</v>
      </c>
      <c r="I3413" s="6" t="s">
        <v>138</v>
      </c>
      <c r="J3413" s="5" t="s">
        <v>120</v>
      </c>
      <c r="K3413" s="5" t="s">
        <v>120</v>
      </c>
      <c r="L3413" s="3">
        <v>40</v>
      </c>
      <c r="M3413" s="4" t="s">
        <v>72</v>
      </c>
      <c r="P3413" s="4" t="s">
        <v>73</v>
      </c>
      <c r="Q3413" s="4" t="s">
        <v>73</v>
      </c>
      <c r="T3413" s="4" t="s">
        <v>73</v>
      </c>
      <c r="U3413" s="4" t="s">
        <v>73</v>
      </c>
      <c r="AC3413" s="4" t="s">
        <v>73</v>
      </c>
      <c r="AD3413" s="4"/>
      <c r="AF3413" s="4"/>
      <c r="AG3413" s="4"/>
      <c r="AH3413" s="4" t="s">
        <v>72</v>
      </c>
      <c r="AI3413" s="4" t="s">
        <v>73</v>
      </c>
      <c r="AK3413" s="4" t="s">
        <v>73</v>
      </c>
      <c r="AM3413" s="4" t="s">
        <v>73</v>
      </c>
      <c r="AO3413" s="4" t="s">
        <v>72</v>
      </c>
      <c r="BF3413" s="4" t="s">
        <v>72</v>
      </c>
      <c r="BS3413" s="4" t="s">
        <v>5215</v>
      </c>
      <c r="BT3413" s="4" t="s">
        <v>72</v>
      </c>
      <c r="BU3413" s="4" t="s">
        <v>72</v>
      </c>
      <c r="BV3413" s="4" t="s">
        <v>2329</v>
      </c>
    </row>
    <row r="3414" spans="1:74" x14ac:dyDescent="0.3">
      <c r="A3414" s="3">
        <v>3413</v>
      </c>
      <c r="B3414" s="4" t="s">
        <v>65</v>
      </c>
      <c r="C3414" s="9">
        <v>45442.296249999999</v>
      </c>
      <c r="D3414">
        <v>1723643019</v>
      </c>
      <c r="E3414" s="4" t="s">
        <v>5216</v>
      </c>
      <c r="F3414" s="5" t="s">
        <v>120</v>
      </c>
      <c r="G3414" s="5" t="s">
        <v>120</v>
      </c>
      <c r="H3414" s="5" t="s">
        <v>120</v>
      </c>
      <c r="I3414" s="6" t="s">
        <v>120</v>
      </c>
      <c r="J3414" s="5" t="s">
        <v>120</v>
      </c>
      <c r="K3414" s="5" t="s">
        <v>120</v>
      </c>
      <c r="L3414" s="3" t="s">
        <v>120</v>
      </c>
      <c r="M3414" s="4" t="s">
        <v>72</v>
      </c>
      <c r="P3414" s="4" t="s">
        <v>73</v>
      </c>
      <c r="Q3414" s="4" t="s">
        <v>73</v>
      </c>
      <c r="T3414" s="4" t="s">
        <v>73</v>
      </c>
      <c r="U3414" s="4" t="s">
        <v>73</v>
      </c>
      <c r="AC3414" s="4" t="s">
        <v>73</v>
      </c>
      <c r="AD3414" s="4"/>
      <c r="AF3414" s="4"/>
      <c r="AG3414" s="4"/>
      <c r="AH3414" s="4" t="s">
        <v>72</v>
      </c>
      <c r="AI3414" s="4" t="s">
        <v>73</v>
      </c>
      <c r="AK3414" s="4" t="s">
        <v>73</v>
      </c>
      <c r="AM3414" s="4" t="s">
        <v>73</v>
      </c>
      <c r="AO3414" s="4" t="s">
        <v>72</v>
      </c>
      <c r="BF3414" s="4" t="s">
        <v>72</v>
      </c>
      <c r="BU3414" s="4" t="s">
        <v>72</v>
      </c>
      <c r="BV3414" s="4" t="s">
        <v>1175</v>
      </c>
    </row>
    <row r="3415" spans="1:74" x14ac:dyDescent="0.3">
      <c r="A3415" s="3">
        <v>3414</v>
      </c>
      <c r="B3415" s="4" t="s">
        <v>65</v>
      </c>
      <c r="C3415" s="9">
        <v>45442.297395833302</v>
      </c>
      <c r="D3415">
        <v>1310063548</v>
      </c>
      <c r="E3415" s="4" t="s">
        <v>3966</v>
      </c>
      <c r="F3415" s="5" t="s">
        <v>648</v>
      </c>
      <c r="G3415" s="5" t="s">
        <v>104</v>
      </c>
      <c r="H3415" s="5" t="s">
        <v>69</v>
      </c>
      <c r="I3415" s="6" t="s">
        <v>87</v>
      </c>
      <c r="J3415" s="5" t="s">
        <v>120</v>
      </c>
      <c r="K3415" s="5" t="s">
        <v>120</v>
      </c>
      <c r="L3415" s="3">
        <v>41</v>
      </c>
      <c r="M3415" s="4" t="s">
        <v>72</v>
      </c>
      <c r="P3415" s="4" t="s">
        <v>73</v>
      </c>
      <c r="Q3415" s="4" t="s">
        <v>73</v>
      </c>
      <c r="T3415" s="4" t="s">
        <v>73</v>
      </c>
      <c r="U3415" s="4" t="s">
        <v>73</v>
      </c>
      <c r="AC3415" s="4" t="s">
        <v>73</v>
      </c>
      <c r="AD3415" s="4"/>
      <c r="AF3415" s="4"/>
      <c r="AG3415" s="4"/>
      <c r="AH3415" s="4" t="s">
        <v>72</v>
      </c>
      <c r="AI3415" s="4" t="s">
        <v>73</v>
      </c>
      <c r="AK3415" s="4" t="s">
        <v>73</v>
      </c>
      <c r="AM3415" s="4" t="s">
        <v>73</v>
      </c>
      <c r="AO3415" s="4" t="s">
        <v>72</v>
      </c>
      <c r="BF3415" s="4" t="s">
        <v>72</v>
      </c>
      <c r="BU3415" s="4" t="s">
        <v>72</v>
      </c>
      <c r="BV3415" s="4" t="s">
        <v>3188</v>
      </c>
    </row>
    <row r="3416" spans="1:74" x14ac:dyDescent="0.3">
      <c r="A3416" s="3">
        <v>3415</v>
      </c>
      <c r="B3416" s="4" t="s">
        <v>65</v>
      </c>
      <c r="C3416" s="9">
        <v>45442.297557870399</v>
      </c>
      <c r="D3416">
        <v>1308255098</v>
      </c>
      <c r="E3416" s="4" t="s">
        <v>3231</v>
      </c>
      <c r="F3416" s="5" t="s">
        <v>3232</v>
      </c>
      <c r="G3416" s="5" t="s">
        <v>104</v>
      </c>
      <c r="H3416" s="5" t="s">
        <v>69</v>
      </c>
      <c r="I3416" s="6" t="s">
        <v>87</v>
      </c>
      <c r="J3416" s="5" t="s">
        <v>120</v>
      </c>
      <c r="K3416" s="5" t="s">
        <v>120</v>
      </c>
      <c r="L3416" s="3">
        <v>51</v>
      </c>
      <c r="M3416" s="4" t="s">
        <v>72</v>
      </c>
      <c r="P3416" s="4" t="s">
        <v>73</v>
      </c>
      <c r="Q3416" s="4" t="s">
        <v>73</v>
      </c>
      <c r="T3416" s="4" t="s">
        <v>73</v>
      </c>
      <c r="U3416" s="4" t="s">
        <v>73</v>
      </c>
      <c r="AC3416" s="4" t="s">
        <v>73</v>
      </c>
      <c r="AD3416" s="4"/>
      <c r="AF3416" s="4"/>
      <c r="AG3416" s="4"/>
      <c r="AH3416" s="4" t="s">
        <v>72</v>
      </c>
      <c r="AI3416" s="4" t="s">
        <v>73</v>
      </c>
      <c r="AK3416" s="4" t="s">
        <v>73</v>
      </c>
      <c r="AM3416" s="4" t="s">
        <v>73</v>
      </c>
      <c r="AO3416" s="4" t="s">
        <v>72</v>
      </c>
      <c r="BF3416" s="4" t="s">
        <v>72</v>
      </c>
      <c r="BS3416" s="4" t="s">
        <v>344</v>
      </c>
      <c r="BT3416" s="4" t="s">
        <v>72</v>
      </c>
      <c r="BU3416" s="4" t="s">
        <v>72</v>
      </c>
      <c r="BV3416" s="4" t="s">
        <v>3233</v>
      </c>
    </row>
    <row r="3417" spans="1:74" x14ac:dyDescent="0.3">
      <c r="A3417" s="3">
        <v>3416</v>
      </c>
      <c r="B3417" s="4" t="s">
        <v>65</v>
      </c>
      <c r="C3417" s="9">
        <v>45442.296770833302</v>
      </c>
      <c r="D3417">
        <v>1313597278</v>
      </c>
      <c r="E3417" s="4" t="s">
        <v>5217</v>
      </c>
      <c r="F3417" s="5" t="s">
        <v>103</v>
      </c>
      <c r="G3417" s="5" t="s">
        <v>104</v>
      </c>
      <c r="H3417" s="5" t="s">
        <v>69</v>
      </c>
      <c r="I3417" s="6" t="s">
        <v>87</v>
      </c>
      <c r="J3417" s="5" t="s">
        <v>120</v>
      </c>
      <c r="K3417" s="5" t="s">
        <v>120</v>
      </c>
      <c r="L3417" s="3">
        <v>34</v>
      </c>
      <c r="M3417" s="4" t="s">
        <v>72</v>
      </c>
      <c r="P3417" s="4" t="s">
        <v>73</v>
      </c>
      <c r="Q3417" s="4" t="s">
        <v>73</v>
      </c>
      <c r="T3417" s="4" t="s">
        <v>73</v>
      </c>
      <c r="U3417" s="4" t="s">
        <v>73</v>
      </c>
      <c r="AC3417" s="4" t="s">
        <v>73</v>
      </c>
      <c r="AD3417" s="4"/>
      <c r="AF3417" s="4"/>
      <c r="AG3417" s="4"/>
      <c r="AH3417" s="4" t="s">
        <v>72</v>
      </c>
      <c r="AI3417" s="4" t="s">
        <v>73</v>
      </c>
      <c r="AK3417" s="4" t="s">
        <v>73</v>
      </c>
      <c r="AM3417" s="4" t="s">
        <v>73</v>
      </c>
      <c r="AO3417" s="4" t="s">
        <v>72</v>
      </c>
      <c r="BF3417" s="4" t="s">
        <v>72</v>
      </c>
      <c r="BU3417" s="4" t="s">
        <v>72</v>
      </c>
      <c r="BV3417" s="4" t="s">
        <v>4003</v>
      </c>
    </row>
    <row r="3418" spans="1:74" x14ac:dyDescent="0.3">
      <c r="A3418" s="3">
        <v>3417</v>
      </c>
      <c r="B3418" s="4" t="s">
        <v>65</v>
      </c>
      <c r="C3418" s="9">
        <v>45442.2957986111</v>
      </c>
      <c r="D3418">
        <v>909378960</v>
      </c>
      <c r="E3418" s="4" t="s">
        <v>5218</v>
      </c>
      <c r="F3418" s="5" t="s">
        <v>103</v>
      </c>
      <c r="G3418" s="5" t="s">
        <v>104</v>
      </c>
      <c r="H3418" s="5" t="s">
        <v>124</v>
      </c>
      <c r="I3418" s="6" t="s">
        <v>87</v>
      </c>
      <c r="J3418" s="5" t="s">
        <v>120</v>
      </c>
      <c r="K3418" s="5" t="s">
        <v>120</v>
      </c>
      <c r="L3418" s="3">
        <v>62</v>
      </c>
      <c r="M3418" s="4" t="s">
        <v>72</v>
      </c>
      <c r="P3418" s="4" t="s">
        <v>73</v>
      </c>
      <c r="Q3418" s="4" t="s">
        <v>73</v>
      </c>
      <c r="T3418" s="4" t="s">
        <v>73</v>
      </c>
      <c r="U3418" s="4" t="s">
        <v>73</v>
      </c>
      <c r="AC3418" s="4" t="s">
        <v>73</v>
      </c>
      <c r="AD3418" s="4"/>
      <c r="AF3418" s="4"/>
      <c r="AG3418" s="4"/>
      <c r="AH3418" s="4" t="s">
        <v>72</v>
      </c>
      <c r="AI3418" s="4" t="s">
        <v>73</v>
      </c>
      <c r="AK3418" s="4" t="s">
        <v>73</v>
      </c>
      <c r="AM3418" s="4" t="s">
        <v>73</v>
      </c>
      <c r="AO3418" s="4" t="s">
        <v>72</v>
      </c>
      <c r="BF3418" s="4" t="s">
        <v>72</v>
      </c>
      <c r="BS3418" s="4" t="s">
        <v>132</v>
      </c>
      <c r="BT3418" s="4" t="s">
        <v>72</v>
      </c>
      <c r="BU3418" s="4" t="s">
        <v>72</v>
      </c>
      <c r="BV3418" s="4" t="s">
        <v>4112</v>
      </c>
    </row>
    <row r="3419" spans="1:74" x14ac:dyDescent="0.3">
      <c r="A3419" s="3">
        <v>3418</v>
      </c>
      <c r="B3419" s="4" t="s">
        <v>964</v>
      </c>
      <c r="C3419" s="9">
        <v>45442.295995370398</v>
      </c>
      <c r="D3419">
        <v>801685249</v>
      </c>
      <c r="E3419" s="4" t="s">
        <v>5219</v>
      </c>
      <c r="F3419" s="5" t="s">
        <v>120</v>
      </c>
      <c r="G3419" s="5" t="s">
        <v>120</v>
      </c>
      <c r="H3419" s="5" t="s">
        <v>120</v>
      </c>
      <c r="I3419" s="6" t="s">
        <v>120</v>
      </c>
      <c r="J3419" s="5" t="s">
        <v>120</v>
      </c>
      <c r="K3419" s="5" t="s">
        <v>120</v>
      </c>
      <c r="L3419" s="3" t="s">
        <v>120</v>
      </c>
      <c r="M3419" s="4" t="s">
        <v>72</v>
      </c>
      <c r="P3419" s="4" t="s">
        <v>73</v>
      </c>
      <c r="Q3419" s="4" t="s">
        <v>73</v>
      </c>
      <c r="T3419" s="4" t="s">
        <v>73</v>
      </c>
      <c r="U3419" s="4" t="s">
        <v>73</v>
      </c>
      <c r="AC3419" s="4" t="s">
        <v>73</v>
      </c>
      <c r="AD3419" s="4"/>
      <c r="AF3419" s="4"/>
      <c r="AG3419" s="4"/>
      <c r="AH3419" s="4" t="s">
        <v>72</v>
      </c>
      <c r="AI3419" s="4" t="s">
        <v>73</v>
      </c>
      <c r="AK3419" s="4" t="s">
        <v>73</v>
      </c>
      <c r="AM3419" s="4" t="s">
        <v>73</v>
      </c>
      <c r="AO3419" s="4" t="s">
        <v>72</v>
      </c>
      <c r="BF3419" s="4" t="s">
        <v>72</v>
      </c>
      <c r="BU3419" s="4" t="s">
        <v>72</v>
      </c>
      <c r="BV3419" s="4" t="s">
        <v>4651</v>
      </c>
    </row>
    <row r="3420" spans="1:74" x14ac:dyDescent="0.3">
      <c r="A3420" s="3">
        <v>3419</v>
      </c>
      <c r="B3420" s="4" t="s">
        <v>964</v>
      </c>
      <c r="C3420" s="9">
        <v>45442.297407407401</v>
      </c>
      <c r="D3420">
        <v>1713511481</v>
      </c>
      <c r="E3420" s="4" t="s">
        <v>5220</v>
      </c>
      <c r="F3420" s="5" t="s">
        <v>4779</v>
      </c>
      <c r="G3420" s="5" t="s">
        <v>1339</v>
      </c>
      <c r="H3420" s="5" t="s">
        <v>120</v>
      </c>
      <c r="I3420" s="6" t="s">
        <v>120</v>
      </c>
      <c r="J3420" s="5" t="s">
        <v>120</v>
      </c>
      <c r="K3420" s="5" t="s">
        <v>120</v>
      </c>
      <c r="L3420" s="3" t="s">
        <v>120</v>
      </c>
      <c r="M3420" s="4" t="s">
        <v>72</v>
      </c>
      <c r="P3420" s="4" t="s">
        <v>73</v>
      </c>
      <c r="Q3420" s="4" t="s">
        <v>73</v>
      </c>
      <c r="T3420" s="4" t="s">
        <v>73</v>
      </c>
      <c r="U3420" s="4" t="s">
        <v>73</v>
      </c>
      <c r="AC3420" s="4" t="s">
        <v>73</v>
      </c>
      <c r="AD3420" s="4"/>
      <c r="AF3420" s="4"/>
      <c r="AG3420" s="4"/>
      <c r="AH3420" s="4" t="s">
        <v>72</v>
      </c>
      <c r="AI3420" s="4" t="s">
        <v>73</v>
      </c>
      <c r="AK3420" s="4" t="s">
        <v>73</v>
      </c>
      <c r="AM3420" s="4" t="s">
        <v>73</v>
      </c>
      <c r="AO3420" s="4" t="s">
        <v>72</v>
      </c>
      <c r="BF3420" s="4" t="s">
        <v>72</v>
      </c>
      <c r="BU3420" s="4" t="s">
        <v>72</v>
      </c>
      <c r="BV3420" s="4" t="s">
        <v>4748</v>
      </c>
    </row>
    <row r="3421" spans="1:74" x14ac:dyDescent="0.3">
      <c r="A3421" s="3">
        <v>3420</v>
      </c>
      <c r="B3421" s="4" t="s">
        <v>65</v>
      </c>
      <c r="C3421" s="9">
        <v>45442.300370370402</v>
      </c>
      <c r="D3421">
        <v>1313597278</v>
      </c>
      <c r="E3421" s="4" t="s">
        <v>5217</v>
      </c>
      <c r="F3421" s="5" t="s">
        <v>103</v>
      </c>
      <c r="G3421" s="5" t="s">
        <v>104</v>
      </c>
      <c r="H3421" s="5" t="s">
        <v>69</v>
      </c>
      <c r="I3421" s="6" t="s">
        <v>87</v>
      </c>
      <c r="J3421" s="5" t="s">
        <v>120</v>
      </c>
      <c r="K3421" s="5" t="s">
        <v>120</v>
      </c>
      <c r="L3421" s="3">
        <v>34</v>
      </c>
      <c r="M3421" s="4" t="s">
        <v>72</v>
      </c>
      <c r="P3421" s="4" t="s">
        <v>73</v>
      </c>
      <c r="Q3421" s="4" t="s">
        <v>73</v>
      </c>
      <c r="T3421" s="4" t="s">
        <v>73</v>
      </c>
      <c r="U3421" s="4" t="s">
        <v>73</v>
      </c>
      <c r="AC3421" s="4" t="s">
        <v>73</v>
      </c>
      <c r="AD3421" s="4"/>
      <c r="AF3421" s="4"/>
      <c r="AG3421" s="4"/>
      <c r="AH3421" s="4" t="s">
        <v>72</v>
      </c>
      <c r="AI3421" s="4" t="s">
        <v>73</v>
      </c>
      <c r="AK3421" s="4" t="s">
        <v>73</v>
      </c>
      <c r="AM3421" s="4" t="s">
        <v>73</v>
      </c>
      <c r="AO3421" s="4" t="s">
        <v>72</v>
      </c>
      <c r="BF3421" s="4" t="s">
        <v>72</v>
      </c>
      <c r="BU3421" s="4" t="s">
        <v>72</v>
      </c>
      <c r="BV3421" s="4" t="s">
        <v>4003</v>
      </c>
    </row>
    <row r="3422" spans="1:74" x14ac:dyDescent="0.3">
      <c r="A3422" s="3">
        <v>3421</v>
      </c>
      <c r="B3422" s="4" t="s">
        <v>65</v>
      </c>
      <c r="C3422" s="9">
        <v>45442.300914351901</v>
      </c>
      <c r="D3422">
        <v>1723643019</v>
      </c>
      <c r="E3422" s="4" t="s">
        <v>5221</v>
      </c>
      <c r="F3422" s="5" t="s">
        <v>120</v>
      </c>
      <c r="G3422" s="5" t="s">
        <v>120</v>
      </c>
      <c r="H3422" s="5" t="s">
        <v>120</v>
      </c>
      <c r="I3422" s="6" t="s">
        <v>120</v>
      </c>
      <c r="J3422" s="5" t="s">
        <v>120</v>
      </c>
      <c r="K3422" s="5" t="s">
        <v>120</v>
      </c>
      <c r="L3422" s="3" t="s">
        <v>120</v>
      </c>
      <c r="M3422" s="4" t="s">
        <v>72</v>
      </c>
      <c r="P3422" s="4" t="s">
        <v>73</v>
      </c>
      <c r="Q3422" s="4" t="s">
        <v>73</v>
      </c>
      <c r="T3422" s="4" t="s">
        <v>73</v>
      </c>
      <c r="U3422" s="4" t="s">
        <v>73</v>
      </c>
      <c r="AC3422" s="4" t="s">
        <v>73</v>
      </c>
      <c r="AD3422" s="4"/>
      <c r="AF3422" s="4"/>
      <c r="AG3422" s="4"/>
      <c r="AH3422" s="4" t="s">
        <v>72</v>
      </c>
      <c r="AI3422" s="4" t="s">
        <v>73</v>
      </c>
      <c r="AK3422" s="4" t="s">
        <v>73</v>
      </c>
      <c r="AM3422" s="4" t="s">
        <v>73</v>
      </c>
      <c r="AO3422" s="4" t="s">
        <v>72</v>
      </c>
      <c r="BF3422" s="4" t="s">
        <v>72</v>
      </c>
      <c r="BU3422" s="4" t="s">
        <v>72</v>
      </c>
      <c r="BV3422" s="4" t="s">
        <v>1175</v>
      </c>
    </row>
    <row r="3423" spans="1:74" x14ac:dyDescent="0.3">
      <c r="A3423" s="3">
        <v>3422</v>
      </c>
      <c r="B3423" s="4" t="s">
        <v>65</v>
      </c>
      <c r="C3423" s="9">
        <v>45442.296041666697</v>
      </c>
      <c r="D3423">
        <v>929259075</v>
      </c>
      <c r="E3423" s="4" t="s">
        <v>5222</v>
      </c>
      <c r="F3423" s="5" t="s">
        <v>3195</v>
      </c>
      <c r="G3423" s="5" t="s">
        <v>104</v>
      </c>
      <c r="H3423" s="5" t="s">
        <v>124</v>
      </c>
      <c r="I3423" s="6" t="s">
        <v>87</v>
      </c>
      <c r="J3423" s="5" t="s">
        <v>120</v>
      </c>
      <c r="K3423" s="5" t="s">
        <v>120</v>
      </c>
      <c r="L3423" s="3">
        <v>32</v>
      </c>
      <c r="M3423" s="4" t="s">
        <v>72</v>
      </c>
      <c r="P3423" s="4" t="s">
        <v>73</v>
      </c>
      <c r="Q3423" s="4" t="s">
        <v>73</v>
      </c>
      <c r="T3423" s="4" t="s">
        <v>73</v>
      </c>
      <c r="U3423" s="4" t="s">
        <v>73</v>
      </c>
      <c r="AC3423" s="4" t="s">
        <v>73</v>
      </c>
      <c r="AD3423" s="4"/>
      <c r="AF3423" s="4"/>
      <c r="AG3423" s="4"/>
      <c r="AH3423" s="4" t="s">
        <v>72</v>
      </c>
      <c r="AI3423" s="4" t="s">
        <v>73</v>
      </c>
      <c r="AK3423" s="4" t="s">
        <v>73</v>
      </c>
      <c r="AM3423" s="4" t="s">
        <v>73</v>
      </c>
      <c r="AO3423" s="4" t="s">
        <v>72</v>
      </c>
      <c r="BF3423" s="4" t="s">
        <v>72</v>
      </c>
      <c r="BS3423" s="4" t="s">
        <v>801</v>
      </c>
      <c r="BT3423" s="4" t="s">
        <v>72</v>
      </c>
      <c r="BU3423" s="4" t="s">
        <v>72</v>
      </c>
      <c r="BV3423" s="4" t="s">
        <v>3519</v>
      </c>
    </row>
    <row r="3424" spans="1:74" x14ac:dyDescent="0.3">
      <c r="A3424" s="3">
        <v>3423</v>
      </c>
      <c r="B3424" s="4" t="s">
        <v>65</v>
      </c>
      <c r="C3424" s="9">
        <v>45442.299108796302</v>
      </c>
      <c r="D3424">
        <v>1310181811</v>
      </c>
      <c r="E3424" s="4" t="s">
        <v>4162</v>
      </c>
      <c r="F3424" s="5" t="s">
        <v>648</v>
      </c>
      <c r="G3424" s="5" t="s">
        <v>104</v>
      </c>
      <c r="H3424" s="5" t="s">
        <v>69</v>
      </c>
      <c r="I3424" s="6" t="s">
        <v>87</v>
      </c>
      <c r="J3424" s="5" t="s">
        <v>120</v>
      </c>
      <c r="K3424" s="5" t="s">
        <v>120</v>
      </c>
      <c r="L3424" s="3">
        <v>43</v>
      </c>
      <c r="M3424" s="4" t="s">
        <v>72</v>
      </c>
      <c r="P3424" s="4" t="s">
        <v>73</v>
      </c>
      <c r="Q3424" s="4" t="s">
        <v>73</v>
      </c>
      <c r="T3424" s="4" t="s">
        <v>73</v>
      </c>
      <c r="U3424" s="4" t="s">
        <v>73</v>
      </c>
      <c r="AC3424" s="4" t="s">
        <v>73</v>
      </c>
      <c r="AD3424" s="4"/>
      <c r="AF3424" s="4"/>
      <c r="AG3424" s="4"/>
      <c r="AH3424" s="4" t="s">
        <v>72</v>
      </c>
      <c r="AI3424" s="4" t="s">
        <v>73</v>
      </c>
      <c r="AK3424" s="4" t="s">
        <v>73</v>
      </c>
      <c r="AM3424" s="4" t="s">
        <v>73</v>
      </c>
      <c r="AO3424" s="4" t="s">
        <v>72</v>
      </c>
      <c r="BF3424" s="4" t="s">
        <v>72</v>
      </c>
      <c r="BU3424" s="4" t="s">
        <v>72</v>
      </c>
      <c r="BV3424" s="4" t="s">
        <v>3695</v>
      </c>
    </row>
    <row r="3425" spans="1:74" x14ac:dyDescent="0.3">
      <c r="A3425" s="3">
        <v>3424</v>
      </c>
      <c r="B3425" s="4" t="s">
        <v>65</v>
      </c>
      <c r="C3425" s="9">
        <v>45442.300497685203</v>
      </c>
      <c r="D3425">
        <v>1714543814</v>
      </c>
      <c r="E3425" s="4" t="s">
        <v>4326</v>
      </c>
      <c r="F3425" s="5" t="s">
        <v>343</v>
      </c>
      <c r="G3425" s="5" t="s">
        <v>85</v>
      </c>
      <c r="H3425" s="5" t="s">
        <v>186</v>
      </c>
      <c r="I3425" s="6" t="s">
        <v>138</v>
      </c>
      <c r="J3425" s="5" t="s">
        <v>120</v>
      </c>
      <c r="K3425" s="5" t="s">
        <v>120</v>
      </c>
      <c r="L3425" s="3">
        <v>48</v>
      </c>
      <c r="M3425" s="4" t="s">
        <v>72</v>
      </c>
      <c r="P3425" s="4" t="s">
        <v>73</v>
      </c>
      <c r="Q3425" s="4" t="s">
        <v>73</v>
      </c>
      <c r="T3425" s="4" t="s">
        <v>73</v>
      </c>
      <c r="U3425" s="4" t="s">
        <v>73</v>
      </c>
      <c r="AC3425" s="4" t="s">
        <v>73</v>
      </c>
      <c r="AD3425" s="4"/>
      <c r="AF3425" s="4"/>
      <c r="AG3425" s="4"/>
      <c r="AH3425" s="4" t="s">
        <v>72</v>
      </c>
      <c r="AI3425" s="4" t="s">
        <v>73</v>
      </c>
      <c r="AK3425" s="4" t="s">
        <v>73</v>
      </c>
      <c r="AM3425" s="4" t="s">
        <v>73</v>
      </c>
      <c r="AO3425" s="4" t="s">
        <v>72</v>
      </c>
      <c r="BF3425" s="4" t="s">
        <v>72</v>
      </c>
      <c r="BS3425" s="4" t="s">
        <v>132</v>
      </c>
      <c r="BT3425" s="4" t="s">
        <v>72</v>
      </c>
      <c r="BU3425" s="4" t="s">
        <v>72</v>
      </c>
      <c r="BV3425" s="4" t="s">
        <v>4448</v>
      </c>
    </row>
    <row r="3426" spans="1:74" x14ac:dyDescent="0.3">
      <c r="A3426" s="3">
        <v>3425</v>
      </c>
      <c r="B3426" s="4" t="s">
        <v>964</v>
      </c>
      <c r="C3426" s="9">
        <v>45442.3019907407</v>
      </c>
      <c r="D3426">
        <v>1709259319</v>
      </c>
      <c r="E3426" s="4" t="s">
        <v>2591</v>
      </c>
      <c r="F3426" s="5" t="s">
        <v>4820</v>
      </c>
      <c r="G3426" s="5" t="s">
        <v>967</v>
      </c>
      <c r="H3426" s="5" t="s">
        <v>120</v>
      </c>
      <c r="I3426" s="6" t="s">
        <v>120</v>
      </c>
      <c r="J3426" s="5" t="s">
        <v>120</v>
      </c>
      <c r="K3426" s="5" t="s">
        <v>120</v>
      </c>
      <c r="L3426" s="3" t="s">
        <v>120</v>
      </c>
      <c r="M3426" s="4" t="s">
        <v>74</v>
      </c>
      <c r="N3426" s="4" t="s">
        <v>5223</v>
      </c>
      <c r="P3426" s="4" t="s">
        <v>141</v>
      </c>
      <c r="Q3426" s="4" t="s">
        <v>74</v>
      </c>
      <c r="R3426" s="4" t="s">
        <v>10614</v>
      </c>
      <c r="T3426" s="4" t="s">
        <v>1344</v>
      </c>
      <c r="U3426" s="4" t="s">
        <v>72</v>
      </c>
      <c r="AC3426" s="4" t="s">
        <v>73</v>
      </c>
      <c r="AD3426" s="4"/>
      <c r="AF3426" s="4"/>
      <c r="AG3426" s="4"/>
      <c r="AH3426" s="4" t="s">
        <v>72</v>
      </c>
      <c r="AI3426" s="4" t="s">
        <v>73</v>
      </c>
      <c r="AK3426" s="4" t="s">
        <v>73</v>
      </c>
      <c r="AM3426" s="4" t="s">
        <v>73</v>
      </c>
      <c r="AO3426" s="4" t="s">
        <v>72</v>
      </c>
      <c r="BF3426" s="4" t="s">
        <v>72</v>
      </c>
      <c r="BS3426" s="4" t="s">
        <v>132</v>
      </c>
      <c r="BT3426" s="4" t="s">
        <v>72</v>
      </c>
      <c r="BU3426" s="4" t="s">
        <v>72</v>
      </c>
      <c r="BV3426" s="4" t="s">
        <v>5224</v>
      </c>
    </row>
    <row r="3427" spans="1:74" x14ac:dyDescent="0.3">
      <c r="A3427" s="3">
        <v>3426</v>
      </c>
      <c r="B3427" s="4" t="s">
        <v>65</v>
      </c>
      <c r="C3427" s="9">
        <v>45442.303668981498</v>
      </c>
      <c r="D3427">
        <v>1313597278</v>
      </c>
      <c r="E3427" s="4" t="s">
        <v>5217</v>
      </c>
      <c r="F3427" s="5" t="s">
        <v>103</v>
      </c>
      <c r="G3427" s="5" t="s">
        <v>104</v>
      </c>
      <c r="H3427" s="5" t="s">
        <v>69</v>
      </c>
      <c r="I3427" s="6" t="s">
        <v>87</v>
      </c>
      <c r="J3427" s="5" t="s">
        <v>120</v>
      </c>
      <c r="K3427" s="5" t="s">
        <v>120</v>
      </c>
      <c r="L3427" s="3">
        <v>34</v>
      </c>
      <c r="M3427" s="4" t="s">
        <v>72</v>
      </c>
      <c r="P3427" s="4" t="s">
        <v>73</v>
      </c>
      <c r="Q3427" s="4" t="s">
        <v>73</v>
      </c>
      <c r="T3427" s="4" t="s">
        <v>73</v>
      </c>
      <c r="U3427" s="4" t="s">
        <v>73</v>
      </c>
      <c r="AC3427" s="4" t="s">
        <v>73</v>
      </c>
      <c r="AD3427" s="4"/>
      <c r="AF3427" s="4"/>
      <c r="AG3427" s="4"/>
      <c r="AH3427" s="4" t="s">
        <v>72</v>
      </c>
      <c r="AI3427" s="4" t="s">
        <v>73</v>
      </c>
      <c r="AK3427" s="4" t="s">
        <v>73</v>
      </c>
      <c r="AM3427" s="4" t="s">
        <v>73</v>
      </c>
      <c r="AO3427" s="4" t="s">
        <v>72</v>
      </c>
      <c r="BF3427" s="4" t="s">
        <v>72</v>
      </c>
      <c r="BU3427" s="4" t="s">
        <v>72</v>
      </c>
      <c r="BV3427" s="4" t="s">
        <v>3372</v>
      </c>
    </row>
    <row r="3428" spans="1:74" x14ac:dyDescent="0.3">
      <c r="A3428" s="3">
        <v>3427</v>
      </c>
      <c r="B3428" s="4" t="s">
        <v>65</v>
      </c>
      <c r="C3428" s="9">
        <v>45442.306006944404</v>
      </c>
      <c r="D3428">
        <v>1723643019</v>
      </c>
      <c r="E3428" s="4" t="s">
        <v>5221</v>
      </c>
      <c r="F3428" s="5" t="s">
        <v>120</v>
      </c>
      <c r="G3428" s="5" t="s">
        <v>120</v>
      </c>
      <c r="H3428" s="5" t="s">
        <v>120</v>
      </c>
      <c r="I3428" s="6" t="s">
        <v>120</v>
      </c>
      <c r="J3428" s="5" t="s">
        <v>120</v>
      </c>
      <c r="K3428" s="5" t="s">
        <v>120</v>
      </c>
      <c r="L3428" s="3" t="s">
        <v>120</v>
      </c>
      <c r="M3428" s="4" t="s">
        <v>72</v>
      </c>
      <c r="P3428" s="4" t="s">
        <v>73</v>
      </c>
      <c r="Q3428" s="4" t="s">
        <v>73</v>
      </c>
      <c r="T3428" s="4" t="s">
        <v>73</v>
      </c>
      <c r="U3428" s="4" t="s">
        <v>73</v>
      </c>
      <c r="AC3428" s="4" t="s">
        <v>73</v>
      </c>
      <c r="AD3428" s="4"/>
      <c r="AF3428" s="4"/>
      <c r="AG3428" s="4"/>
      <c r="AH3428" s="4" t="s">
        <v>72</v>
      </c>
      <c r="AI3428" s="4" t="s">
        <v>73</v>
      </c>
      <c r="AK3428" s="4" t="s">
        <v>73</v>
      </c>
      <c r="AM3428" s="4" t="s">
        <v>73</v>
      </c>
      <c r="AO3428" s="4" t="s">
        <v>72</v>
      </c>
      <c r="BF3428" s="4" t="s">
        <v>72</v>
      </c>
      <c r="BU3428" s="4" t="s">
        <v>72</v>
      </c>
      <c r="BV3428" s="4" t="s">
        <v>741</v>
      </c>
    </row>
    <row r="3429" spans="1:74" x14ac:dyDescent="0.3">
      <c r="A3429" s="3">
        <v>3428</v>
      </c>
      <c r="B3429" s="4" t="s">
        <v>65</v>
      </c>
      <c r="C3429" s="9">
        <v>45442.307013888902</v>
      </c>
      <c r="D3429">
        <v>1313597278</v>
      </c>
      <c r="E3429" s="4" t="s">
        <v>5217</v>
      </c>
      <c r="F3429" s="5" t="s">
        <v>103</v>
      </c>
      <c r="G3429" s="5" t="s">
        <v>104</v>
      </c>
      <c r="H3429" s="5" t="s">
        <v>69</v>
      </c>
      <c r="I3429" s="6" t="s">
        <v>87</v>
      </c>
      <c r="J3429" s="5" t="s">
        <v>120</v>
      </c>
      <c r="K3429" s="5" t="s">
        <v>120</v>
      </c>
      <c r="L3429" s="3">
        <v>34</v>
      </c>
      <c r="M3429" s="4" t="s">
        <v>72</v>
      </c>
      <c r="P3429" s="4" t="s">
        <v>73</v>
      </c>
      <c r="Q3429" s="4" t="s">
        <v>73</v>
      </c>
      <c r="T3429" s="4" t="s">
        <v>73</v>
      </c>
      <c r="U3429" s="4" t="s">
        <v>73</v>
      </c>
      <c r="AC3429" s="4" t="s">
        <v>73</v>
      </c>
      <c r="AD3429" s="4"/>
      <c r="AF3429" s="4"/>
      <c r="AG3429" s="4"/>
      <c r="AH3429" s="4" t="s">
        <v>72</v>
      </c>
      <c r="AI3429" s="4" t="s">
        <v>73</v>
      </c>
      <c r="AK3429" s="4" t="s">
        <v>73</v>
      </c>
      <c r="AM3429" s="4" t="s">
        <v>73</v>
      </c>
      <c r="AO3429" s="4" t="s">
        <v>72</v>
      </c>
      <c r="BF3429" s="4" t="s">
        <v>72</v>
      </c>
      <c r="BU3429" s="4" t="s">
        <v>72</v>
      </c>
      <c r="BV3429" s="4" t="s">
        <v>3372</v>
      </c>
    </row>
    <row r="3430" spans="1:74" x14ac:dyDescent="0.3">
      <c r="A3430" s="3">
        <v>3429</v>
      </c>
      <c r="B3430" s="4" t="s">
        <v>65</v>
      </c>
      <c r="C3430" s="9">
        <v>45442.313333333303</v>
      </c>
      <c r="D3430">
        <v>1313597278</v>
      </c>
      <c r="E3430" s="4" t="s">
        <v>5217</v>
      </c>
      <c r="F3430" s="5" t="s">
        <v>103</v>
      </c>
      <c r="G3430" s="5" t="s">
        <v>104</v>
      </c>
      <c r="H3430" s="5" t="s">
        <v>69</v>
      </c>
      <c r="I3430" s="6" t="s">
        <v>87</v>
      </c>
      <c r="J3430" s="5" t="s">
        <v>120</v>
      </c>
      <c r="K3430" s="5" t="s">
        <v>120</v>
      </c>
      <c r="L3430" s="3">
        <v>34</v>
      </c>
      <c r="M3430" s="4" t="s">
        <v>72</v>
      </c>
      <c r="P3430" s="4" t="s">
        <v>73</v>
      </c>
      <c r="Q3430" s="4" t="s">
        <v>73</v>
      </c>
      <c r="T3430" s="4" t="s">
        <v>73</v>
      </c>
      <c r="U3430" s="4" t="s">
        <v>73</v>
      </c>
      <c r="AC3430" s="4" t="s">
        <v>73</v>
      </c>
      <c r="AD3430" s="4"/>
      <c r="AF3430" s="4"/>
      <c r="AG3430" s="4"/>
      <c r="AH3430" s="4" t="s">
        <v>72</v>
      </c>
      <c r="AI3430" s="4" t="s">
        <v>73</v>
      </c>
      <c r="AK3430" s="4" t="s">
        <v>73</v>
      </c>
      <c r="AM3430" s="4" t="s">
        <v>73</v>
      </c>
      <c r="AO3430" s="4" t="s">
        <v>72</v>
      </c>
      <c r="BF3430" s="4" t="s">
        <v>72</v>
      </c>
      <c r="BU3430" s="4" t="s">
        <v>72</v>
      </c>
      <c r="BV3430" s="4" t="s">
        <v>3372</v>
      </c>
    </row>
    <row r="3431" spans="1:74" x14ac:dyDescent="0.3">
      <c r="A3431" s="3">
        <v>3430</v>
      </c>
      <c r="B3431" s="4" t="s">
        <v>65</v>
      </c>
      <c r="C3431" s="9">
        <v>45442.310682870397</v>
      </c>
      <c r="D3431">
        <v>940730997</v>
      </c>
      <c r="E3431" s="4" t="s">
        <v>4069</v>
      </c>
      <c r="F3431" s="5" t="s">
        <v>103</v>
      </c>
      <c r="G3431" s="5" t="s">
        <v>104</v>
      </c>
      <c r="H3431" s="5" t="s">
        <v>69</v>
      </c>
      <c r="I3431" s="6" t="s">
        <v>87</v>
      </c>
      <c r="J3431" s="5" t="s">
        <v>120</v>
      </c>
      <c r="K3431" s="5" t="s">
        <v>120</v>
      </c>
      <c r="L3431" s="3">
        <v>32</v>
      </c>
      <c r="M3431" s="4" t="s">
        <v>72</v>
      </c>
      <c r="P3431" s="4" t="s">
        <v>73</v>
      </c>
      <c r="Q3431" s="4" t="s">
        <v>73</v>
      </c>
      <c r="T3431" s="4" t="s">
        <v>73</v>
      </c>
      <c r="U3431" s="4" t="s">
        <v>73</v>
      </c>
      <c r="AC3431" s="4" t="s">
        <v>73</v>
      </c>
      <c r="AD3431" s="4"/>
      <c r="AF3431" s="4"/>
      <c r="AG3431" s="4"/>
      <c r="AH3431" s="4" t="s">
        <v>72</v>
      </c>
      <c r="AI3431" s="4" t="s">
        <v>73</v>
      </c>
      <c r="AK3431" s="4" t="s">
        <v>73</v>
      </c>
      <c r="AM3431" s="4" t="s">
        <v>73</v>
      </c>
      <c r="AO3431" s="4" t="s">
        <v>72</v>
      </c>
      <c r="BF3431" s="4" t="s">
        <v>72</v>
      </c>
      <c r="BS3431" s="4" t="s">
        <v>344</v>
      </c>
      <c r="BT3431" s="4" t="s">
        <v>72</v>
      </c>
      <c r="BU3431" s="4" t="s">
        <v>72</v>
      </c>
      <c r="BV3431" s="4" t="s">
        <v>5225</v>
      </c>
    </row>
    <row r="3432" spans="1:74" x14ac:dyDescent="0.3">
      <c r="A3432" s="3">
        <v>3431</v>
      </c>
      <c r="B3432" s="4" t="s">
        <v>65</v>
      </c>
      <c r="C3432" s="9">
        <v>45442.312685185199</v>
      </c>
      <c r="D3432">
        <v>1305046011</v>
      </c>
      <c r="E3432" s="4" t="s">
        <v>4456</v>
      </c>
      <c r="F3432" s="5" t="s">
        <v>103</v>
      </c>
      <c r="G3432" s="5" t="s">
        <v>104</v>
      </c>
      <c r="H3432" s="5" t="s">
        <v>69</v>
      </c>
      <c r="I3432" s="6" t="s">
        <v>87</v>
      </c>
      <c r="J3432" s="5" t="s">
        <v>120</v>
      </c>
      <c r="K3432" s="5" t="s">
        <v>120</v>
      </c>
      <c r="L3432" s="3">
        <v>60</v>
      </c>
      <c r="M3432" s="4" t="s">
        <v>72</v>
      </c>
      <c r="P3432" s="4" t="s">
        <v>73</v>
      </c>
      <c r="Q3432" s="4" t="s">
        <v>73</v>
      </c>
      <c r="T3432" s="4" t="s">
        <v>73</v>
      </c>
      <c r="U3432" s="4" t="s">
        <v>73</v>
      </c>
      <c r="AC3432" s="4" t="s">
        <v>73</v>
      </c>
      <c r="AD3432" s="4"/>
      <c r="AF3432" s="4"/>
      <c r="AG3432" s="4"/>
      <c r="AH3432" s="4" t="s">
        <v>72</v>
      </c>
      <c r="AI3432" s="4" t="s">
        <v>73</v>
      </c>
      <c r="AK3432" s="4" t="s">
        <v>73</v>
      </c>
      <c r="AM3432" s="4" t="s">
        <v>73</v>
      </c>
      <c r="AO3432" s="4" t="s">
        <v>72</v>
      </c>
      <c r="BF3432" s="4" t="s">
        <v>72</v>
      </c>
      <c r="BS3432" s="4" t="s">
        <v>344</v>
      </c>
      <c r="BT3432" s="4" t="s">
        <v>72</v>
      </c>
      <c r="BU3432" s="4" t="s">
        <v>72</v>
      </c>
      <c r="BV3432" s="4" t="s">
        <v>5226</v>
      </c>
    </row>
    <row r="3433" spans="1:74" x14ac:dyDescent="0.3">
      <c r="A3433" s="3">
        <v>3432</v>
      </c>
      <c r="B3433" s="4" t="s">
        <v>65</v>
      </c>
      <c r="C3433" s="9">
        <v>45442.313750000001</v>
      </c>
      <c r="D3433">
        <v>929259075</v>
      </c>
      <c r="E3433" s="4" t="s">
        <v>5222</v>
      </c>
      <c r="F3433" s="5" t="s">
        <v>3195</v>
      </c>
      <c r="G3433" s="5" t="s">
        <v>104</v>
      </c>
      <c r="H3433" s="5" t="s">
        <v>124</v>
      </c>
      <c r="I3433" s="6" t="s">
        <v>87</v>
      </c>
      <c r="J3433" s="5" t="s">
        <v>120</v>
      </c>
      <c r="K3433" s="5" t="s">
        <v>120</v>
      </c>
      <c r="L3433" s="3">
        <v>32</v>
      </c>
      <c r="M3433" s="4" t="s">
        <v>72</v>
      </c>
      <c r="P3433" s="4" t="s">
        <v>73</v>
      </c>
      <c r="Q3433" s="4" t="s">
        <v>73</v>
      </c>
      <c r="T3433" s="4" t="s">
        <v>73</v>
      </c>
      <c r="U3433" s="4" t="s">
        <v>73</v>
      </c>
      <c r="AC3433" s="4" t="s">
        <v>73</v>
      </c>
      <c r="AD3433" s="4"/>
      <c r="AF3433" s="4"/>
      <c r="AG3433" s="4"/>
      <c r="AH3433" s="4" t="s">
        <v>72</v>
      </c>
      <c r="AI3433" s="4" t="s">
        <v>73</v>
      </c>
      <c r="AK3433" s="4" t="s">
        <v>73</v>
      </c>
      <c r="AM3433" s="4" t="s">
        <v>73</v>
      </c>
      <c r="AO3433" s="4" t="s">
        <v>72</v>
      </c>
      <c r="BF3433" s="4" t="s">
        <v>72</v>
      </c>
      <c r="BS3433" s="4" t="s">
        <v>801</v>
      </c>
      <c r="BT3433" s="4" t="s">
        <v>72</v>
      </c>
      <c r="BU3433" s="4" t="s">
        <v>72</v>
      </c>
      <c r="BV3433" s="4" t="s">
        <v>3519</v>
      </c>
    </row>
    <row r="3434" spans="1:74" x14ac:dyDescent="0.3">
      <c r="A3434" s="3">
        <v>3433</v>
      </c>
      <c r="B3434" s="4" t="s">
        <v>65</v>
      </c>
      <c r="C3434" s="9">
        <v>45442.314849536997</v>
      </c>
      <c r="D3434">
        <v>1310318231</v>
      </c>
      <c r="E3434" s="4" t="s">
        <v>5227</v>
      </c>
      <c r="F3434" s="5" t="s">
        <v>103</v>
      </c>
      <c r="G3434" s="5" t="s">
        <v>104</v>
      </c>
      <c r="H3434" s="5" t="s">
        <v>69</v>
      </c>
      <c r="I3434" s="6" t="s">
        <v>87</v>
      </c>
      <c r="J3434" s="5" t="s">
        <v>120</v>
      </c>
      <c r="K3434" s="5" t="s">
        <v>120</v>
      </c>
      <c r="L3434" s="3">
        <v>40</v>
      </c>
      <c r="M3434" s="4" t="s">
        <v>72</v>
      </c>
      <c r="P3434" s="4" t="s">
        <v>73</v>
      </c>
      <c r="Q3434" s="4" t="s">
        <v>73</v>
      </c>
      <c r="T3434" s="4" t="s">
        <v>73</v>
      </c>
      <c r="U3434" s="4" t="s">
        <v>73</v>
      </c>
      <c r="AC3434" s="4" t="s">
        <v>73</v>
      </c>
      <c r="AD3434" s="4"/>
      <c r="AF3434" s="4"/>
      <c r="AG3434" s="4"/>
      <c r="AH3434" s="4" t="s">
        <v>72</v>
      </c>
      <c r="AI3434" s="4" t="s">
        <v>73</v>
      </c>
      <c r="AK3434" s="4" t="s">
        <v>73</v>
      </c>
      <c r="AM3434" s="4" t="s">
        <v>73</v>
      </c>
      <c r="AO3434" s="4" t="s">
        <v>72</v>
      </c>
      <c r="BF3434" s="4" t="s">
        <v>72</v>
      </c>
      <c r="BU3434" s="4" t="s">
        <v>72</v>
      </c>
      <c r="BV3434" s="4" t="s">
        <v>1181</v>
      </c>
    </row>
    <row r="3435" spans="1:74" x14ac:dyDescent="0.3">
      <c r="A3435" s="3">
        <v>3794</v>
      </c>
      <c r="B3435" s="4" t="s">
        <v>65</v>
      </c>
      <c r="C3435" s="9">
        <v>45442.541736111103</v>
      </c>
      <c r="D3435">
        <v>1711508208</v>
      </c>
      <c r="E3435" s="4" t="s">
        <v>5570</v>
      </c>
      <c r="F3435" s="12" t="s">
        <v>748</v>
      </c>
      <c r="G3435" s="12" t="s">
        <v>748</v>
      </c>
      <c r="H3435" s="12" t="s">
        <v>69</v>
      </c>
      <c r="I3435" s="6" t="s">
        <v>657</v>
      </c>
      <c r="J3435" s="12" t="s">
        <v>120</v>
      </c>
      <c r="K3435" s="12" t="s">
        <v>120</v>
      </c>
      <c r="L3435" s="3">
        <v>38</v>
      </c>
      <c r="M3435" s="4" t="s">
        <v>74</v>
      </c>
      <c r="N3435" s="4" t="s">
        <v>228</v>
      </c>
      <c r="P3435" s="4" t="s">
        <v>327</v>
      </c>
      <c r="Q3435" s="4" t="s">
        <v>74</v>
      </c>
      <c r="R3435" s="4" t="s">
        <v>4503</v>
      </c>
      <c r="T3435" s="4" t="s">
        <v>5232</v>
      </c>
      <c r="U3435" s="4" t="s">
        <v>74</v>
      </c>
      <c r="V3435" s="4" t="s">
        <v>5571</v>
      </c>
      <c r="AC3435" s="4" t="s">
        <v>327</v>
      </c>
      <c r="AD3435" s="4" t="s">
        <v>72</v>
      </c>
      <c r="AF3435" s="4"/>
      <c r="AG3435" s="4"/>
      <c r="AH3435" s="4" t="s">
        <v>72</v>
      </c>
      <c r="AI3435" s="4" t="s">
        <v>73</v>
      </c>
      <c r="AK3435" s="4" t="s">
        <v>73</v>
      </c>
      <c r="AM3435" s="4" t="s">
        <v>73</v>
      </c>
      <c r="AO3435" s="4" t="s">
        <v>72</v>
      </c>
      <c r="BF3435" s="4" t="s">
        <v>74</v>
      </c>
      <c r="BG3435" s="4" t="s">
        <v>5572</v>
      </c>
      <c r="BH3435" s="4" t="s">
        <v>10663</v>
      </c>
      <c r="BI3435" s="4" t="s">
        <v>74</v>
      </c>
      <c r="BJ3435" s="4" t="s">
        <v>5572</v>
      </c>
      <c r="BK3435" s="4" t="s">
        <v>10663</v>
      </c>
      <c r="BL3435" s="4" t="s">
        <v>5356</v>
      </c>
      <c r="BM3435" s="4" t="s">
        <v>5573</v>
      </c>
      <c r="BN3435" s="4" t="s">
        <v>387</v>
      </c>
      <c r="BO3435" s="4" t="s">
        <v>72</v>
      </c>
      <c r="BS3435" s="4" t="s">
        <v>10736</v>
      </c>
      <c r="BT3435" s="4" t="s">
        <v>74</v>
      </c>
      <c r="BU3435" s="4" t="s">
        <v>72</v>
      </c>
      <c r="BV3435" s="4" t="s">
        <v>5505</v>
      </c>
    </row>
    <row r="3436" spans="1:74" x14ac:dyDescent="0.3">
      <c r="A3436" s="3">
        <v>3435</v>
      </c>
      <c r="B3436" s="4" t="s">
        <v>65</v>
      </c>
      <c r="C3436" s="9">
        <v>45442.318819444401</v>
      </c>
      <c r="D3436">
        <v>1310132509</v>
      </c>
      <c r="E3436" s="4" t="s">
        <v>4356</v>
      </c>
      <c r="F3436" s="5" t="s">
        <v>103</v>
      </c>
      <c r="G3436" s="5" t="s">
        <v>104</v>
      </c>
      <c r="H3436" s="5" t="s">
        <v>69</v>
      </c>
      <c r="I3436" s="6" t="s">
        <v>87</v>
      </c>
      <c r="J3436" s="5" t="s">
        <v>120</v>
      </c>
      <c r="K3436" s="5" t="s">
        <v>120</v>
      </c>
      <c r="L3436" s="3">
        <v>44</v>
      </c>
      <c r="M3436" s="4" t="s">
        <v>72</v>
      </c>
      <c r="P3436" s="4" t="s">
        <v>73</v>
      </c>
      <c r="Q3436" s="4" t="s">
        <v>73</v>
      </c>
      <c r="T3436" s="4" t="s">
        <v>73</v>
      </c>
      <c r="U3436" s="4" t="s">
        <v>73</v>
      </c>
      <c r="AC3436" s="4" t="s">
        <v>73</v>
      </c>
      <c r="AD3436" s="4"/>
      <c r="AF3436" s="4"/>
      <c r="AG3436" s="4"/>
      <c r="AH3436" s="4" t="s">
        <v>72</v>
      </c>
      <c r="AI3436" s="4" t="s">
        <v>73</v>
      </c>
      <c r="AK3436" s="4" t="s">
        <v>73</v>
      </c>
      <c r="AM3436" s="4" t="s">
        <v>73</v>
      </c>
      <c r="AO3436" s="4" t="s">
        <v>72</v>
      </c>
      <c r="BF3436" s="4" t="s">
        <v>72</v>
      </c>
      <c r="BS3436" s="4" t="s">
        <v>5229</v>
      </c>
      <c r="BT3436" s="4" t="s">
        <v>72</v>
      </c>
      <c r="BU3436" s="4" t="s">
        <v>72</v>
      </c>
      <c r="BV3436" s="4" t="s">
        <v>4458</v>
      </c>
    </row>
    <row r="3437" spans="1:74" x14ac:dyDescent="0.3">
      <c r="A3437" s="3">
        <v>3436</v>
      </c>
      <c r="B3437" s="4" t="s">
        <v>65</v>
      </c>
      <c r="C3437" s="9">
        <v>45442.323206018496</v>
      </c>
      <c r="D3437">
        <v>1315246833</v>
      </c>
      <c r="E3437" s="4" t="s">
        <v>4587</v>
      </c>
      <c r="F3437" s="5" t="s">
        <v>4588</v>
      </c>
      <c r="G3437" s="5" t="s">
        <v>104</v>
      </c>
      <c r="H3437" s="5" t="s">
        <v>69</v>
      </c>
      <c r="I3437" s="6" t="s">
        <v>87</v>
      </c>
      <c r="J3437" s="5" t="s">
        <v>120</v>
      </c>
      <c r="K3437" s="5" t="s">
        <v>120</v>
      </c>
      <c r="L3437" s="3">
        <v>25</v>
      </c>
      <c r="M3437" s="4" t="s">
        <v>72</v>
      </c>
      <c r="P3437" s="4" t="s">
        <v>73</v>
      </c>
      <c r="Q3437" s="4" t="s">
        <v>73</v>
      </c>
      <c r="T3437" s="4" t="s">
        <v>73</v>
      </c>
      <c r="U3437" s="4" t="s">
        <v>73</v>
      </c>
      <c r="AC3437" s="4" t="s">
        <v>73</v>
      </c>
      <c r="AD3437" s="4"/>
      <c r="AF3437" s="4"/>
      <c r="AG3437" s="4"/>
      <c r="AH3437" s="4" t="s">
        <v>72</v>
      </c>
      <c r="AI3437" s="4" t="s">
        <v>73</v>
      </c>
      <c r="AK3437" s="4" t="s">
        <v>73</v>
      </c>
      <c r="AM3437" s="4" t="s">
        <v>73</v>
      </c>
      <c r="AO3437" s="4" t="s">
        <v>72</v>
      </c>
      <c r="BF3437" s="4" t="s">
        <v>72</v>
      </c>
      <c r="BS3437" s="4" t="s">
        <v>132</v>
      </c>
      <c r="BT3437" s="4" t="s">
        <v>72</v>
      </c>
      <c r="BU3437" s="4" t="s">
        <v>72</v>
      </c>
      <c r="BV3437" s="4" t="s">
        <v>4314</v>
      </c>
    </row>
    <row r="3438" spans="1:74" x14ac:dyDescent="0.3">
      <c r="A3438" s="3">
        <v>3437</v>
      </c>
      <c r="B3438" s="4" t="s">
        <v>65</v>
      </c>
      <c r="C3438" s="9">
        <v>45442.325393518498</v>
      </c>
      <c r="D3438">
        <v>1315246833</v>
      </c>
      <c r="E3438" s="4" t="s">
        <v>4587</v>
      </c>
      <c r="F3438" s="5" t="s">
        <v>4588</v>
      </c>
      <c r="G3438" s="5" t="s">
        <v>104</v>
      </c>
      <c r="H3438" s="5" t="s">
        <v>69</v>
      </c>
      <c r="I3438" s="6" t="s">
        <v>87</v>
      </c>
      <c r="J3438" s="5" t="s">
        <v>120</v>
      </c>
      <c r="K3438" s="5" t="s">
        <v>120</v>
      </c>
      <c r="L3438" s="3">
        <v>25</v>
      </c>
      <c r="M3438" s="4" t="s">
        <v>72</v>
      </c>
      <c r="P3438" s="4" t="s">
        <v>73</v>
      </c>
      <c r="Q3438" s="4" t="s">
        <v>73</v>
      </c>
      <c r="T3438" s="4" t="s">
        <v>73</v>
      </c>
      <c r="U3438" s="4" t="s">
        <v>73</v>
      </c>
      <c r="AC3438" s="4" t="s">
        <v>73</v>
      </c>
      <c r="AD3438" s="4"/>
      <c r="AF3438" s="4"/>
      <c r="AG3438" s="4"/>
      <c r="AH3438" s="4" t="s">
        <v>72</v>
      </c>
      <c r="AI3438" s="4" t="s">
        <v>73</v>
      </c>
      <c r="AK3438" s="4" t="s">
        <v>73</v>
      </c>
      <c r="AM3438" s="4" t="s">
        <v>73</v>
      </c>
      <c r="AO3438" s="4" t="s">
        <v>72</v>
      </c>
      <c r="BF3438" s="4" t="s">
        <v>72</v>
      </c>
      <c r="BS3438" s="4" t="s">
        <v>132</v>
      </c>
      <c r="BT3438" s="4" t="s">
        <v>72</v>
      </c>
      <c r="BU3438" s="4" t="s">
        <v>72</v>
      </c>
      <c r="BV3438" s="4" t="s">
        <v>4314</v>
      </c>
    </row>
    <row r="3439" spans="1:74" x14ac:dyDescent="0.3">
      <c r="A3439" s="3">
        <v>3438</v>
      </c>
      <c r="B3439" s="4" t="s">
        <v>65</v>
      </c>
      <c r="C3439" s="9">
        <v>45442.328414351803</v>
      </c>
      <c r="D3439">
        <v>1315246833</v>
      </c>
      <c r="E3439" s="4" t="s">
        <v>4587</v>
      </c>
      <c r="F3439" s="5" t="s">
        <v>4588</v>
      </c>
      <c r="G3439" s="5" t="s">
        <v>104</v>
      </c>
      <c r="H3439" s="5" t="s">
        <v>69</v>
      </c>
      <c r="I3439" s="6" t="s">
        <v>87</v>
      </c>
      <c r="J3439" s="5" t="s">
        <v>120</v>
      </c>
      <c r="K3439" s="5" t="s">
        <v>120</v>
      </c>
      <c r="L3439" s="3">
        <v>25</v>
      </c>
      <c r="M3439" s="4" t="s">
        <v>72</v>
      </c>
      <c r="P3439" s="4" t="s">
        <v>73</v>
      </c>
      <c r="Q3439" s="4" t="s">
        <v>73</v>
      </c>
      <c r="T3439" s="4" t="s">
        <v>73</v>
      </c>
      <c r="U3439" s="4" t="s">
        <v>73</v>
      </c>
      <c r="AC3439" s="4" t="s">
        <v>73</v>
      </c>
      <c r="AD3439" s="4"/>
      <c r="AF3439" s="4"/>
      <c r="AG3439" s="4"/>
      <c r="AH3439" s="4" t="s">
        <v>72</v>
      </c>
      <c r="AI3439" s="4" t="s">
        <v>73</v>
      </c>
      <c r="AK3439" s="4" t="s">
        <v>73</v>
      </c>
      <c r="AM3439" s="4" t="s">
        <v>73</v>
      </c>
      <c r="AO3439" s="4" t="s">
        <v>72</v>
      </c>
      <c r="BF3439" s="4" t="s">
        <v>72</v>
      </c>
      <c r="BS3439" s="4" t="s">
        <v>344</v>
      </c>
      <c r="BT3439" s="4" t="s">
        <v>72</v>
      </c>
      <c r="BU3439" s="4" t="s">
        <v>72</v>
      </c>
      <c r="BV3439" s="4" t="s">
        <v>4314</v>
      </c>
    </row>
    <row r="3440" spans="1:74" x14ac:dyDescent="0.3">
      <c r="A3440" s="3">
        <v>3439</v>
      </c>
      <c r="B3440" s="4" t="s">
        <v>65</v>
      </c>
      <c r="C3440" s="9">
        <v>45442.329594907402</v>
      </c>
      <c r="D3440">
        <v>1310132509</v>
      </c>
      <c r="E3440" s="4" t="s">
        <v>4356</v>
      </c>
      <c r="F3440" s="5" t="s">
        <v>103</v>
      </c>
      <c r="G3440" s="5" t="s">
        <v>104</v>
      </c>
      <c r="H3440" s="5" t="s">
        <v>69</v>
      </c>
      <c r="I3440" s="6" t="s">
        <v>87</v>
      </c>
      <c r="J3440" s="5" t="s">
        <v>120</v>
      </c>
      <c r="K3440" s="5" t="s">
        <v>120</v>
      </c>
      <c r="L3440" s="3">
        <v>44</v>
      </c>
      <c r="M3440" s="4" t="s">
        <v>72</v>
      </c>
      <c r="P3440" s="4" t="s">
        <v>73</v>
      </c>
      <c r="Q3440" s="4" t="s">
        <v>73</v>
      </c>
      <c r="T3440" s="4" t="s">
        <v>73</v>
      </c>
      <c r="U3440" s="4" t="s">
        <v>73</v>
      </c>
      <c r="AC3440" s="4" t="s">
        <v>73</v>
      </c>
      <c r="AD3440" s="4"/>
      <c r="AF3440" s="4"/>
      <c r="AG3440" s="4"/>
      <c r="AH3440" s="4" t="s">
        <v>72</v>
      </c>
      <c r="AI3440" s="4" t="s">
        <v>73</v>
      </c>
      <c r="AK3440" s="4" t="s">
        <v>73</v>
      </c>
      <c r="AM3440" s="4" t="s">
        <v>73</v>
      </c>
      <c r="AO3440" s="4" t="s">
        <v>72</v>
      </c>
      <c r="BF3440" s="4" t="s">
        <v>72</v>
      </c>
      <c r="BS3440" s="4" t="s">
        <v>5229</v>
      </c>
      <c r="BT3440" s="4" t="s">
        <v>72</v>
      </c>
      <c r="BU3440" s="4" t="s">
        <v>72</v>
      </c>
      <c r="BV3440" s="4" t="s">
        <v>4043</v>
      </c>
    </row>
    <row r="3441" spans="1:74" x14ac:dyDescent="0.3">
      <c r="A3441" s="3">
        <v>3440</v>
      </c>
      <c r="B3441" s="4" t="s">
        <v>65</v>
      </c>
      <c r="C3441" s="9">
        <v>45442.329953703702</v>
      </c>
      <c r="D3441">
        <v>926508334</v>
      </c>
      <c r="E3441" s="4" t="s">
        <v>4972</v>
      </c>
      <c r="F3441" s="5" t="s">
        <v>103</v>
      </c>
      <c r="G3441" s="5" t="s">
        <v>104</v>
      </c>
      <c r="H3441" s="5" t="s">
        <v>124</v>
      </c>
      <c r="I3441" s="6" t="s">
        <v>87</v>
      </c>
      <c r="J3441" s="5" t="s">
        <v>120</v>
      </c>
      <c r="K3441" s="5" t="s">
        <v>120</v>
      </c>
      <c r="L3441" s="3">
        <v>38</v>
      </c>
      <c r="M3441" s="4" t="s">
        <v>72</v>
      </c>
      <c r="P3441" s="4" t="s">
        <v>73</v>
      </c>
      <c r="Q3441" s="4" t="s">
        <v>73</v>
      </c>
      <c r="T3441" s="4" t="s">
        <v>73</v>
      </c>
      <c r="U3441" s="4" t="s">
        <v>73</v>
      </c>
      <c r="AC3441" s="4" t="s">
        <v>73</v>
      </c>
      <c r="AD3441" s="4"/>
      <c r="AF3441" s="4"/>
      <c r="AG3441" s="4"/>
      <c r="AH3441" s="4" t="s">
        <v>72</v>
      </c>
      <c r="AI3441" s="4" t="s">
        <v>73</v>
      </c>
      <c r="AK3441" s="4" t="s">
        <v>73</v>
      </c>
      <c r="AM3441" s="4" t="s">
        <v>73</v>
      </c>
      <c r="AO3441" s="4" t="s">
        <v>72</v>
      </c>
      <c r="BF3441" s="4" t="s">
        <v>72</v>
      </c>
      <c r="BS3441" s="4" t="s">
        <v>132</v>
      </c>
      <c r="BT3441" s="4" t="s">
        <v>72</v>
      </c>
      <c r="BU3441" s="4" t="s">
        <v>72</v>
      </c>
      <c r="BV3441" s="4" t="s">
        <v>4895</v>
      </c>
    </row>
    <row r="3442" spans="1:74" x14ac:dyDescent="0.3">
      <c r="A3442" s="3">
        <v>3441</v>
      </c>
      <c r="B3442" s="4" t="s">
        <v>65</v>
      </c>
      <c r="C3442" s="9">
        <v>45442.329039351796</v>
      </c>
      <c r="D3442">
        <v>1309248928</v>
      </c>
      <c r="E3442" s="4" t="s">
        <v>4572</v>
      </c>
      <c r="F3442" s="5" t="s">
        <v>103</v>
      </c>
      <c r="G3442" s="5" t="s">
        <v>104</v>
      </c>
      <c r="H3442" s="5" t="s">
        <v>69</v>
      </c>
      <c r="I3442" s="6" t="s">
        <v>87</v>
      </c>
      <c r="J3442" s="5" t="s">
        <v>120</v>
      </c>
      <c r="K3442" s="5" t="s">
        <v>120</v>
      </c>
      <c r="L3442" s="3">
        <v>48</v>
      </c>
      <c r="M3442" s="4" t="s">
        <v>72</v>
      </c>
      <c r="P3442" s="4" t="s">
        <v>73</v>
      </c>
      <c r="Q3442" s="4" t="s">
        <v>73</v>
      </c>
      <c r="T3442" s="4" t="s">
        <v>73</v>
      </c>
      <c r="U3442" s="4" t="s">
        <v>73</v>
      </c>
      <c r="AC3442" s="4" t="s">
        <v>73</v>
      </c>
      <c r="AD3442" s="4"/>
      <c r="AF3442" s="4"/>
      <c r="AG3442" s="4"/>
      <c r="AH3442" s="4" t="s">
        <v>72</v>
      </c>
      <c r="AI3442" s="4" t="s">
        <v>73</v>
      </c>
      <c r="AK3442" s="4" t="s">
        <v>73</v>
      </c>
      <c r="AM3442" s="4" t="s">
        <v>73</v>
      </c>
      <c r="AO3442" s="4" t="s">
        <v>72</v>
      </c>
      <c r="BF3442" s="4" t="s">
        <v>72</v>
      </c>
      <c r="BS3442" s="4" t="s">
        <v>6494</v>
      </c>
      <c r="BT3442" s="4" t="s">
        <v>72</v>
      </c>
      <c r="BU3442" s="4" t="s">
        <v>72</v>
      </c>
      <c r="BV3442" s="4" t="s">
        <v>5230</v>
      </c>
    </row>
    <row r="3443" spans="1:74" x14ac:dyDescent="0.3">
      <c r="A3443" s="3">
        <v>3442</v>
      </c>
      <c r="B3443" s="4" t="s">
        <v>964</v>
      </c>
      <c r="C3443" s="9">
        <v>45442.326886574097</v>
      </c>
      <c r="D3443">
        <v>1205402801</v>
      </c>
      <c r="E3443" s="4" t="s">
        <v>5231</v>
      </c>
      <c r="F3443" s="5" t="s">
        <v>4776</v>
      </c>
      <c r="G3443" s="5" t="s">
        <v>5072</v>
      </c>
      <c r="H3443" s="5" t="s">
        <v>120</v>
      </c>
      <c r="I3443" s="6" t="s">
        <v>120</v>
      </c>
      <c r="J3443" s="5" t="s">
        <v>120</v>
      </c>
      <c r="K3443" s="5" t="s">
        <v>120</v>
      </c>
      <c r="L3443" s="3" t="s">
        <v>120</v>
      </c>
      <c r="M3443" s="4" t="s">
        <v>74</v>
      </c>
      <c r="N3443" s="4" t="s">
        <v>11268</v>
      </c>
      <c r="P3443" s="4" t="s">
        <v>11420</v>
      </c>
      <c r="Q3443" s="4" t="s">
        <v>74</v>
      </c>
      <c r="R3443" s="4" t="s">
        <v>10615</v>
      </c>
      <c r="T3443" s="4" t="s">
        <v>5232</v>
      </c>
      <c r="U3443" s="4" t="s">
        <v>74</v>
      </c>
      <c r="V3443" s="4" t="s">
        <v>5096</v>
      </c>
      <c r="AC3443" s="4" t="s">
        <v>327</v>
      </c>
      <c r="AD3443" s="4" t="s">
        <v>72</v>
      </c>
      <c r="AF3443" s="4"/>
      <c r="AG3443" s="4"/>
      <c r="AH3443" s="4" t="s">
        <v>72</v>
      </c>
      <c r="AI3443" s="4" t="s">
        <v>73</v>
      </c>
      <c r="AK3443" s="4" t="s">
        <v>73</v>
      </c>
      <c r="AM3443" s="4" t="s">
        <v>73</v>
      </c>
      <c r="AO3443" s="4" t="s">
        <v>72</v>
      </c>
      <c r="BF3443" s="4" t="s">
        <v>72</v>
      </c>
      <c r="BU3443" s="4" t="s">
        <v>72</v>
      </c>
      <c r="BV3443" s="4" t="s">
        <v>5233</v>
      </c>
    </row>
    <row r="3444" spans="1:74" x14ac:dyDescent="0.3">
      <c r="A3444" s="3">
        <v>3443</v>
      </c>
      <c r="B3444" s="4" t="s">
        <v>65</v>
      </c>
      <c r="C3444" s="9">
        <v>45442.332060185203</v>
      </c>
      <c r="D3444">
        <v>1309028510</v>
      </c>
      <c r="E3444" s="4" t="s">
        <v>5234</v>
      </c>
      <c r="F3444" s="5" t="s">
        <v>863</v>
      </c>
      <c r="G3444" s="5" t="s">
        <v>104</v>
      </c>
      <c r="H3444" s="5" t="s">
        <v>69</v>
      </c>
      <c r="I3444" s="6" t="s">
        <v>87</v>
      </c>
      <c r="J3444" s="5" t="s">
        <v>120</v>
      </c>
      <c r="K3444" s="5" t="s">
        <v>120</v>
      </c>
      <c r="L3444" s="3">
        <v>49</v>
      </c>
      <c r="M3444" s="4" t="s">
        <v>72</v>
      </c>
      <c r="P3444" s="4" t="s">
        <v>73</v>
      </c>
      <c r="Q3444" s="4" t="s">
        <v>73</v>
      </c>
      <c r="T3444" s="4" t="s">
        <v>73</v>
      </c>
      <c r="U3444" s="4" t="s">
        <v>73</v>
      </c>
      <c r="AC3444" s="4" t="s">
        <v>73</v>
      </c>
      <c r="AD3444" s="4"/>
      <c r="AF3444" s="4"/>
      <c r="AG3444" s="4"/>
      <c r="AH3444" s="4" t="s">
        <v>72</v>
      </c>
      <c r="AI3444" s="4" t="s">
        <v>73</v>
      </c>
      <c r="AK3444" s="4" t="s">
        <v>73</v>
      </c>
      <c r="AM3444" s="4" t="s">
        <v>73</v>
      </c>
      <c r="AO3444" s="4" t="s">
        <v>72</v>
      </c>
      <c r="BF3444" s="4" t="s">
        <v>72</v>
      </c>
      <c r="BU3444" s="4" t="s">
        <v>72</v>
      </c>
      <c r="BV3444" s="4" t="s">
        <v>1827</v>
      </c>
    </row>
    <row r="3445" spans="1:74" x14ac:dyDescent="0.3">
      <c r="A3445" s="3">
        <v>3444</v>
      </c>
      <c r="B3445" s="4" t="s">
        <v>65</v>
      </c>
      <c r="C3445" s="9">
        <v>45442.3358912037</v>
      </c>
      <c r="D3445">
        <v>1315246833</v>
      </c>
      <c r="E3445" s="4" t="s">
        <v>4587</v>
      </c>
      <c r="F3445" s="5" t="s">
        <v>4588</v>
      </c>
      <c r="G3445" s="5" t="s">
        <v>104</v>
      </c>
      <c r="H3445" s="5" t="s">
        <v>69</v>
      </c>
      <c r="I3445" s="6" t="s">
        <v>87</v>
      </c>
      <c r="J3445" s="5" t="s">
        <v>120</v>
      </c>
      <c r="K3445" s="5" t="s">
        <v>120</v>
      </c>
      <c r="L3445" s="3">
        <v>25</v>
      </c>
      <c r="M3445" s="4" t="s">
        <v>72</v>
      </c>
      <c r="P3445" s="4" t="s">
        <v>73</v>
      </c>
      <c r="Q3445" s="4" t="s">
        <v>73</v>
      </c>
      <c r="T3445" s="4" t="s">
        <v>73</v>
      </c>
      <c r="U3445" s="4" t="s">
        <v>73</v>
      </c>
      <c r="AC3445" s="4" t="s">
        <v>73</v>
      </c>
      <c r="AD3445" s="4"/>
      <c r="AF3445" s="4"/>
      <c r="AG3445" s="4"/>
      <c r="AH3445" s="4" t="s">
        <v>72</v>
      </c>
      <c r="AI3445" s="4" t="s">
        <v>73</v>
      </c>
      <c r="AK3445" s="4" t="s">
        <v>73</v>
      </c>
      <c r="AM3445" s="4" t="s">
        <v>73</v>
      </c>
      <c r="AO3445" s="4" t="s">
        <v>72</v>
      </c>
      <c r="BF3445" s="4" t="s">
        <v>72</v>
      </c>
      <c r="BS3445" s="4" t="s">
        <v>344</v>
      </c>
      <c r="BT3445" s="4" t="s">
        <v>72</v>
      </c>
      <c r="BU3445" s="4" t="s">
        <v>72</v>
      </c>
      <c r="BV3445" s="4" t="s">
        <v>4314</v>
      </c>
    </row>
    <row r="3446" spans="1:74" x14ac:dyDescent="0.3">
      <c r="A3446" s="3">
        <v>3445</v>
      </c>
      <c r="B3446" s="4" t="s">
        <v>65</v>
      </c>
      <c r="C3446" s="9">
        <v>45442.330300925903</v>
      </c>
      <c r="D3446">
        <v>1207256155</v>
      </c>
      <c r="E3446" s="4" t="s">
        <v>5235</v>
      </c>
      <c r="F3446" s="5" t="s">
        <v>4776</v>
      </c>
      <c r="G3446" s="5" t="s">
        <v>5072</v>
      </c>
      <c r="H3446" s="5" t="s">
        <v>120</v>
      </c>
      <c r="I3446" s="6" t="s">
        <v>120</v>
      </c>
      <c r="J3446" s="5" t="s">
        <v>120</v>
      </c>
      <c r="K3446" s="5" t="s">
        <v>120</v>
      </c>
      <c r="L3446" s="3" t="s">
        <v>120</v>
      </c>
      <c r="M3446" s="4" t="s">
        <v>74</v>
      </c>
      <c r="N3446" s="4" t="s">
        <v>11272</v>
      </c>
      <c r="P3446" s="4" t="s">
        <v>5232</v>
      </c>
      <c r="Q3446" s="4" t="s">
        <v>74</v>
      </c>
      <c r="R3446" s="4" t="s">
        <v>6026</v>
      </c>
      <c r="T3446" s="4" t="s">
        <v>327</v>
      </c>
      <c r="U3446" s="4" t="s">
        <v>72</v>
      </c>
      <c r="AC3446" s="4" t="s">
        <v>73</v>
      </c>
      <c r="AD3446" s="4"/>
      <c r="AF3446" s="4"/>
      <c r="AG3446" s="4"/>
      <c r="AH3446" s="4" t="s">
        <v>74</v>
      </c>
      <c r="AI3446" s="4" t="s">
        <v>5236</v>
      </c>
      <c r="AJ3446" s="4" t="s">
        <v>72</v>
      </c>
      <c r="AK3446" s="4" t="s">
        <v>73</v>
      </c>
      <c r="AM3446" s="4" t="s">
        <v>73</v>
      </c>
      <c r="AO3446" s="4" t="s">
        <v>72</v>
      </c>
      <c r="BF3446" s="4" t="s">
        <v>72</v>
      </c>
      <c r="BU3446" s="4" t="s">
        <v>72</v>
      </c>
      <c r="BV3446" s="4" t="s">
        <v>5093</v>
      </c>
    </row>
    <row r="3447" spans="1:74" x14ac:dyDescent="0.3">
      <c r="A3447" s="3">
        <v>3446</v>
      </c>
      <c r="B3447" s="4" t="s">
        <v>65</v>
      </c>
      <c r="C3447" s="9">
        <v>45442.338217592602</v>
      </c>
      <c r="D3447">
        <v>1711408813</v>
      </c>
      <c r="E3447" s="4" t="s">
        <v>3877</v>
      </c>
      <c r="F3447" s="5" t="s">
        <v>123</v>
      </c>
      <c r="G3447" s="5" t="s">
        <v>85</v>
      </c>
      <c r="H3447" s="5" t="s">
        <v>186</v>
      </c>
      <c r="I3447" s="6" t="s">
        <v>87</v>
      </c>
      <c r="J3447" s="5" t="s">
        <v>120</v>
      </c>
      <c r="K3447" s="5" t="s">
        <v>120</v>
      </c>
      <c r="L3447" s="3">
        <v>47</v>
      </c>
      <c r="M3447" s="4" t="s">
        <v>72</v>
      </c>
      <c r="P3447" s="4" t="s">
        <v>73</v>
      </c>
      <c r="Q3447" s="4" t="s">
        <v>73</v>
      </c>
      <c r="T3447" s="4" t="s">
        <v>73</v>
      </c>
      <c r="U3447" s="4" t="s">
        <v>73</v>
      </c>
      <c r="AC3447" s="4" t="s">
        <v>73</v>
      </c>
      <c r="AD3447" s="4"/>
      <c r="AF3447" s="4"/>
      <c r="AG3447" s="4"/>
      <c r="AH3447" s="4" t="s">
        <v>72</v>
      </c>
      <c r="AI3447" s="4" t="s">
        <v>73</v>
      </c>
      <c r="AK3447" s="4" t="s">
        <v>73</v>
      </c>
      <c r="AM3447" s="4" t="s">
        <v>73</v>
      </c>
      <c r="AO3447" s="4" t="s">
        <v>72</v>
      </c>
      <c r="BF3447" s="4" t="s">
        <v>74</v>
      </c>
      <c r="BG3447" s="4" t="s">
        <v>3878</v>
      </c>
      <c r="BH3447" s="4" t="s">
        <v>141</v>
      </c>
      <c r="BI3447" s="4" t="s">
        <v>72</v>
      </c>
      <c r="BS3447" s="4" t="s">
        <v>132</v>
      </c>
      <c r="BT3447" s="4" t="s">
        <v>72</v>
      </c>
      <c r="BU3447" s="4" t="s">
        <v>72</v>
      </c>
      <c r="BV3447" s="4" t="s">
        <v>756</v>
      </c>
    </row>
    <row r="3448" spans="1:74" x14ac:dyDescent="0.3">
      <c r="A3448" s="3">
        <v>3447</v>
      </c>
      <c r="B3448" s="4" t="s">
        <v>964</v>
      </c>
      <c r="C3448" s="9">
        <v>45442.332534722198</v>
      </c>
      <c r="D3448">
        <v>50434029</v>
      </c>
      <c r="E3448" s="4" t="s">
        <v>5237</v>
      </c>
      <c r="F3448" s="5" t="s">
        <v>5238</v>
      </c>
      <c r="G3448" s="5" t="s">
        <v>5072</v>
      </c>
      <c r="H3448" s="5" t="s">
        <v>120</v>
      </c>
      <c r="I3448" s="6" t="s">
        <v>120</v>
      </c>
      <c r="J3448" s="5" t="s">
        <v>120</v>
      </c>
      <c r="K3448" s="5" t="s">
        <v>120</v>
      </c>
      <c r="L3448" s="3" t="s">
        <v>120</v>
      </c>
      <c r="M3448" s="4" t="s">
        <v>74</v>
      </c>
      <c r="N3448" s="4" t="s">
        <v>6008</v>
      </c>
      <c r="P3448" s="4" t="s">
        <v>327</v>
      </c>
      <c r="Q3448" s="4" t="s">
        <v>72</v>
      </c>
      <c r="T3448" s="4" t="s">
        <v>73</v>
      </c>
      <c r="U3448" s="4" t="s">
        <v>73</v>
      </c>
      <c r="AC3448" s="4" t="s">
        <v>73</v>
      </c>
      <c r="AD3448" s="4"/>
      <c r="AF3448" s="4"/>
      <c r="AG3448" s="4"/>
      <c r="AH3448" s="4" t="s">
        <v>72</v>
      </c>
      <c r="AI3448" s="4" t="s">
        <v>73</v>
      </c>
      <c r="AK3448" s="4" t="s">
        <v>73</v>
      </c>
      <c r="AM3448" s="4" t="s">
        <v>73</v>
      </c>
      <c r="AO3448" s="4" t="s">
        <v>72</v>
      </c>
      <c r="BF3448" s="4" t="s">
        <v>72</v>
      </c>
      <c r="BU3448" s="4" t="s">
        <v>72</v>
      </c>
      <c r="BV3448" s="4" t="s">
        <v>11620</v>
      </c>
    </row>
    <row r="3449" spans="1:74" x14ac:dyDescent="0.3">
      <c r="A3449" s="3">
        <v>3448</v>
      </c>
      <c r="B3449" s="4" t="s">
        <v>65</v>
      </c>
      <c r="C3449" s="9">
        <v>45442.337222222202</v>
      </c>
      <c r="D3449">
        <v>401156435</v>
      </c>
      <c r="E3449" s="4" t="s">
        <v>4572</v>
      </c>
      <c r="F3449" s="5" t="s">
        <v>103</v>
      </c>
      <c r="G3449" s="5" t="s">
        <v>104</v>
      </c>
      <c r="H3449" s="5" t="s">
        <v>69</v>
      </c>
      <c r="I3449" s="6" t="s">
        <v>87</v>
      </c>
      <c r="J3449" s="5" t="s">
        <v>120</v>
      </c>
      <c r="K3449" s="5" t="s">
        <v>120</v>
      </c>
      <c r="L3449" s="3">
        <v>48</v>
      </c>
      <c r="M3449" s="4" t="s">
        <v>72</v>
      </c>
      <c r="P3449" s="4" t="s">
        <v>73</v>
      </c>
      <c r="Q3449" s="4" t="s">
        <v>73</v>
      </c>
      <c r="T3449" s="4" t="s">
        <v>73</v>
      </c>
      <c r="U3449" s="4" t="s">
        <v>73</v>
      </c>
      <c r="AC3449" s="4" t="s">
        <v>73</v>
      </c>
      <c r="AD3449" s="4"/>
      <c r="AF3449" s="4"/>
      <c r="AG3449" s="4"/>
      <c r="AH3449" s="4" t="s">
        <v>72</v>
      </c>
      <c r="AI3449" s="4" t="s">
        <v>73</v>
      </c>
      <c r="AK3449" s="4" t="s">
        <v>73</v>
      </c>
      <c r="AM3449" s="4" t="s">
        <v>73</v>
      </c>
      <c r="AO3449" s="4" t="s">
        <v>72</v>
      </c>
      <c r="BF3449" s="4" t="s">
        <v>72</v>
      </c>
      <c r="BS3449" s="4" t="s">
        <v>10550</v>
      </c>
      <c r="BT3449" s="4" t="s">
        <v>74</v>
      </c>
      <c r="BU3449" s="4" t="s">
        <v>72</v>
      </c>
      <c r="BV3449" s="4" t="s">
        <v>2833</v>
      </c>
    </row>
    <row r="3450" spans="1:74" x14ac:dyDescent="0.3">
      <c r="A3450" s="3">
        <v>3449</v>
      </c>
      <c r="B3450" s="4" t="s">
        <v>65</v>
      </c>
      <c r="C3450" s="9">
        <v>45442.337997685201</v>
      </c>
      <c r="D3450">
        <v>923969448</v>
      </c>
      <c r="E3450" s="4" t="s">
        <v>5237</v>
      </c>
      <c r="F3450" s="5" t="s">
        <v>5238</v>
      </c>
      <c r="G3450" s="5" t="s">
        <v>5072</v>
      </c>
      <c r="H3450" s="5" t="s">
        <v>120</v>
      </c>
      <c r="I3450" s="6" t="s">
        <v>120</v>
      </c>
      <c r="J3450" s="5" t="s">
        <v>120</v>
      </c>
      <c r="K3450" s="5" t="s">
        <v>120</v>
      </c>
      <c r="L3450" s="3" t="s">
        <v>120</v>
      </c>
      <c r="M3450" s="4" t="s">
        <v>72</v>
      </c>
      <c r="P3450" s="4" t="s">
        <v>73</v>
      </c>
      <c r="Q3450" s="4" t="s">
        <v>73</v>
      </c>
      <c r="T3450" s="4" t="s">
        <v>73</v>
      </c>
      <c r="U3450" s="4" t="s">
        <v>73</v>
      </c>
      <c r="AC3450" s="4" t="s">
        <v>73</v>
      </c>
      <c r="AD3450" s="4"/>
      <c r="AF3450" s="4"/>
      <c r="AG3450" s="4"/>
      <c r="AH3450" s="4" t="s">
        <v>72</v>
      </c>
      <c r="AI3450" s="4" t="s">
        <v>73</v>
      </c>
      <c r="AK3450" s="4" t="s">
        <v>73</v>
      </c>
      <c r="AM3450" s="4" t="s">
        <v>73</v>
      </c>
      <c r="AO3450" s="4" t="s">
        <v>72</v>
      </c>
      <c r="BF3450" s="4" t="s">
        <v>72</v>
      </c>
      <c r="BS3450" s="4" t="s">
        <v>161</v>
      </c>
      <c r="BT3450" s="4" t="s">
        <v>72</v>
      </c>
      <c r="BU3450" s="4" t="s">
        <v>72</v>
      </c>
      <c r="BV3450" s="4" t="s">
        <v>5239</v>
      </c>
    </row>
    <row r="3451" spans="1:74" x14ac:dyDescent="0.3">
      <c r="A3451" s="3">
        <v>3450</v>
      </c>
      <c r="B3451" s="4" t="s">
        <v>65</v>
      </c>
      <c r="C3451" s="9">
        <v>45442.337997685201</v>
      </c>
      <c r="D3451">
        <v>919406660</v>
      </c>
      <c r="E3451" s="4" t="s">
        <v>4572</v>
      </c>
      <c r="F3451" s="5" t="s">
        <v>103</v>
      </c>
      <c r="G3451" s="5" t="s">
        <v>104</v>
      </c>
      <c r="H3451" s="5" t="s">
        <v>69</v>
      </c>
      <c r="I3451" s="6" t="s">
        <v>87</v>
      </c>
      <c r="J3451" s="5" t="s">
        <v>120</v>
      </c>
      <c r="K3451" s="5" t="s">
        <v>120</v>
      </c>
      <c r="L3451" s="3">
        <v>48</v>
      </c>
      <c r="M3451" s="4" t="s">
        <v>72</v>
      </c>
      <c r="P3451" s="4" t="s">
        <v>73</v>
      </c>
      <c r="Q3451" s="4" t="s">
        <v>73</v>
      </c>
      <c r="T3451" s="4" t="s">
        <v>73</v>
      </c>
      <c r="U3451" s="4" t="s">
        <v>73</v>
      </c>
      <c r="AC3451" s="4" t="s">
        <v>73</v>
      </c>
      <c r="AD3451" s="4"/>
      <c r="AF3451" s="4"/>
      <c r="AG3451" s="4"/>
      <c r="AH3451" s="4" t="s">
        <v>72</v>
      </c>
      <c r="AI3451" s="4" t="s">
        <v>73</v>
      </c>
      <c r="AK3451" s="4" t="s">
        <v>73</v>
      </c>
      <c r="AM3451" s="4" t="s">
        <v>73</v>
      </c>
      <c r="AO3451" s="4" t="s">
        <v>72</v>
      </c>
      <c r="BF3451" s="4" t="s">
        <v>72</v>
      </c>
      <c r="BU3451" s="4" t="s">
        <v>72</v>
      </c>
      <c r="BV3451" s="4" t="s">
        <v>5240</v>
      </c>
    </row>
    <row r="3452" spans="1:74" x14ac:dyDescent="0.3">
      <c r="A3452" s="3">
        <v>3451</v>
      </c>
      <c r="B3452" s="4" t="s">
        <v>964</v>
      </c>
      <c r="C3452" s="9">
        <v>45442.341041666703</v>
      </c>
      <c r="D3452">
        <v>1206148767</v>
      </c>
      <c r="E3452" s="4" t="s">
        <v>5237</v>
      </c>
      <c r="F3452" s="5" t="s">
        <v>5238</v>
      </c>
      <c r="G3452" s="5" t="s">
        <v>5072</v>
      </c>
      <c r="H3452" s="5" t="s">
        <v>120</v>
      </c>
      <c r="I3452" s="6" t="s">
        <v>120</v>
      </c>
      <c r="J3452" s="5" t="s">
        <v>120</v>
      </c>
      <c r="K3452" s="5" t="s">
        <v>120</v>
      </c>
      <c r="L3452" s="3" t="s">
        <v>120</v>
      </c>
      <c r="M3452" s="4" t="s">
        <v>72</v>
      </c>
      <c r="P3452" s="4" t="s">
        <v>73</v>
      </c>
      <c r="Q3452" s="4" t="s">
        <v>73</v>
      </c>
      <c r="T3452" s="4" t="s">
        <v>73</v>
      </c>
      <c r="U3452" s="4" t="s">
        <v>73</v>
      </c>
      <c r="AC3452" s="4" t="s">
        <v>73</v>
      </c>
      <c r="AD3452" s="4"/>
      <c r="AF3452" s="4"/>
      <c r="AG3452" s="4"/>
      <c r="AH3452" s="4" t="s">
        <v>72</v>
      </c>
      <c r="AI3452" s="4" t="s">
        <v>73</v>
      </c>
      <c r="AK3452" s="4" t="s">
        <v>73</v>
      </c>
      <c r="AM3452" s="4" t="s">
        <v>73</v>
      </c>
      <c r="AO3452" s="4" t="s">
        <v>72</v>
      </c>
      <c r="BF3452" s="4" t="s">
        <v>72</v>
      </c>
      <c r="BS3452" s="4" t="s">
        <v>11634</v>
      </c>
      <c r="BT3452" s="4" t="s">
        <v>72</v>
      </c>
      <c r="BU3452" s="4" t="s">
        <v>72</v>
      </c>
      <c r="BV3452" s="4" t="s">
        <v>5102</v>
      </c>
    </row>
    <row r="3453" spans="1:74" x14ac:dyDescent="0.3">
      <c r="A3453" s="3">
        <v>3452</v>
      </c>
      <c r="B3453" s="4" t="s">
        <v>964</v>
      </c>
      <c r="C3453" s="9">
        <v>45442.336898148104</v>
      </c>
      <c r="D3453">
        <v>929671998</v>
      </c>
      <c r="E3453" s="4" t="s">
        <v>4572</v>
      </c>
      <c r="F3453" s="5" t="s">
        <v>103</v>
      </c>
      <c r="G3453" s="5" t="s">
        <v>104</v>
      </c>
      <c r="H3453" s="5" t="s">
        <v>69</v>
      </c>
      <c r="I3453" s="6" t="s">
        <v>87</v>
      </c>
      <c r="J3453" s="5" t="s">
        <v>120</v>
      </c>
      <c r="K3453" s="5" t="s">
        <v>120</v>
      </c>
      <c r="L3453" s="3">
        <v>48</v>
      </c>
      <c r="M3453" s="4" t="s">
        <v>72</v>
      </c>
      <c r="P3453" s="4" t="s">
        <v>73</v>
      </c>
      <c r="Q3453" s="4" t="s">
        <v>73</v>
      </c>
      <c r="T3453" s="4" t="s">
        <v>73</v>
      </c>
      <c r="U3453" s="4" t="s">
        <v>73</v>
      </c>
      <c r="AC3453" s="4" t="s">
        <v>73</v>
      </c>
      <c r="AD3453" s="4"/>
      <c r="AF3453" s="4"/>
      <c r="AG3453" s="4"/>
      <c r="AH3453" s="4" t="s">
        <v>72</v>
      </c>
      <c r="AI3453" s="4" t="s">
        <v>73</v>
      </c>
      <c r="AK3453" s="4" t="s">
        <v>73</v>
      </c>
      <c r="AM3453" s="4" t="s">
        <v>73</v>
      </c>
      <c r="AO3453" s="4" t="s">
        <v>72</v>
      </c>
      <c r="BF3453" s="4" t="s">
        <v>72</v>
      </c>
      <c r="BU3453" s="4" t="s">
        <v>72</v>
      </c>
      <c r="BV3453" s="4" t="s">
        <v>11279</v>
      </c>
    </row>
    <row r="3454" spans="1:74" x14ac:dyDescent="0.3">
      <c r="A3454" s="3">
        <v>3453</v>
      </c>
      <c r="B3454" s="4" t="s">
        <v>65</v>
      </c>
      <c r="C3454" s="9">
        <v>45442.340358796297</v>
      </c>
      <c r="D3454">
        <v>1311341497</v>
      </c>
      <c r="E3454" s="4" t="s">
        <v>5237</v>
      </c>
      <c r="F3454" s="5" t="s">
        <v>5238</v>
      </c>
      <c r="G3454" s="5" t="s">
        <v>5072</v>
      </c>
      <c r="H3454" s="5" t="s">
        <v>120</v>
      </c>
      <c r="I3454" s="6" t="s">
        <v>120</v>
      </c>
      <c r="J3454" s="5" t="s">
        <v>120</v>
      </c>
      <c r="K3454" s="5" t="s">
        <v>120</v>
      </c>
      <c r="L3454" s="3" t="s">
        <v>120</v>
      </c>
      <c r="M3454" s="4" t="s">
        <v>72</v>
      </c>
      <c r="P3454" s="4" t="s">
        <v>73</v>
      </c>
      <c r="Q3454" s="4" t="s">
        <v>73</v>
      </c>
      <c r="T3454" s="4" t="s">
        <v>73</v>
      </c>
      <c r="U3454" s="4" t="s">
        <v>73</v>
      </c>
      <c r="AC3454" s="4" t="s">
        <v>73</v>
      </c>
      <c r="AD3454" s="4"/>
      <c r="AF3454" s="4"/>
      <c r="AG3454" s="4"/>
      <c r="AH3454" s="4" t="s">
        <v>72</v>
      </c>
      <c r="AI3454" s="4" t="s">
        <v>73</v>
      </c>
      <c r="AK3454" s="4" t="s">
        <v>73</v>
      </c>
      <c r="AM3454" s="4" t="s">
        <v>73</v>
      </c>
      <c r="AO3454" s="4" t="s">
        <v>72</v>
      </c>
      <c r="BF3454" s="4" t="s">
        <v>72</v>
      </c>
      <c r="BS3454" s="4" t="s">
        <v>72</v>
      </c>
      <c r="BT3454" s="4" t="s">
        <v>72</v>
      </c>
      <c r="BU3454" s="4" t="s">
        <v>72</v>
      </c>
      <c r="BV3454" s="4" t="s">
        <v>450</v>
      </c>
    </row>
    <row r="3455" spans="1:74" x14ac:dyDescent="0.3">
      <c r="A3455" s="3">
        <v>3454</v>
      </c>
      <c r="B3455" s="4" t="s">
        <v>964</v>
      </c>
      <c r="C3455" s="9">
        <v>45442.340659722198</v>
      </c>
      <c r="D3455">
        <v>1723864847</v>
      </c>
      <c r="E3455" s="4" t="s">
        <v>4572</v>
      </c>
      <c r="F3455" s="5" t="s">
        <v>103</v>
      </c>
      <c r="G3455" s="5" t="s">
        <v>104</v>
      </c>
      <c r="H3455" s="5" t="s">
        <v>69</v>
      </c>
      <c r="I3455" s="6" t="s">
        <v>87</v>
      </c>
      <c r="J3455" s="5" t="s">
        <v>120</v>
      </c>
      <c r="K3455" s="5" t="s">
        <v>120</v>
      </c>
      <c r="L3455" s="3">
        <v>48</v>
      </c>
      <c r="M3455" s="4" t="s">
        <v>74</v>
      </c>
      <c r="N3455" s="4" t="s">
        <v>5241</v>
      </c>
      <c r="P3455" s="4" t="s">
        <v>5232</v>
      </c>
      <c r="Q3455" s="4" t="s">
        <v>72</v>
      </c>
      <c r="T3455" s="4" t="s">
        <v>73</v>
      </c>
      <c r="U3455" s="4" t="s">
        <v>73</v>
      </c>
      <c r="AC3455" s="4" t="s">
        <v>73</v>
      </c>
      <c r="AD3455" s="4"/>
      <c r="AF3455" s="4"/>
      <c r="AG3455" s="4"/>
      <c r="AH3455" s="4" t="s">
        <v>72</v>
      </c>
      <c r="AI3455" s="4" t="s">
        <v>73</v>
      </c>
      <c r="AK3455" s="4" t="s">
        <v>73</v>
      </c>
      <c r="AM3455" s="4" t="s">
        <v>73</v>
      </c>
      <c r="AO3455" s="4" t="s">
        <v>72</v>
      </c>
      <c r="BF3455" s="4" t="s">
        <v>72</v>
      </c>
      <c r="BU3455" s="4" t="s">
        <v>72</v>
      </c>
      <c r="BV3455" s="4" t="s">
        <v>11631</v>
      </c>
    </row>
    <row r="3456" spans="1:74" x14ac:dyDescent="0.3">
      <c r="A3456" s="3">
        <v>3455</v>
      </c>
      <c r="B3456" s="4" t="s">
        <v>65</v>
      </c>
      <c r="C3456" s="9">
        <v>45442.346053240697</v>
      </c>
      <c r="D3456">
        <v>1306239623</v>
      </c>
      <c r="E3456" s="4" t="s">
        <v>5237</v>
      </c>
      <c r="F3456" s="5" t="s">
        <v>5238</v>
      </c>
      <c r="G3456" s="5" t="s">
        <v>5072</v>
      </c>
      <c r="H3456" s="5" t="s">
        <v>120</v>
      </c>
      <c r="I3456" s="6" t="s">
        <v>120</v>
      </c>
      <c r="J3456" s="5" t="s">
        <v>120</v>
      </c>
      <c r="K3456" s="5" t="s">
        <v>120</v>
      </c>
      <c r="L3456" s="3" t="s">
        <v>120</v>
      </c>
      <c r="M3456" s="4" t="s">
        <v>72</v>
      </c>
      <c r="P3456" s="4" t="s">
        <v>73</v>
      </c>
      <c r="Q3456" s="4" t="s">
        <v>73</v>
      </c>
      <c r="T3456" s="4" t="s">
        <v>73</v>
      </c>
      <c r="U3456" s="4" t="s">
        <v>73</v>
      </c>
      <c r="AC3456" s="4" t="s">
        <v>73</v>
      </c>
      <c r="AD3456" s="4"/>
      <c r="AF3456" s="4"/>
      <c r="AG3456" s="4"/>
      <c r="AH3456" s="4" t="s">
        <v>72</v>
      </c>
      <c r="AI3456" s="4" t="s">
        <v>73</v>
      </c>
      <c r="AK3456" s="4" t="s">
        <v>73</v>
      </c>
      <c r="AM3456" s="4" t="s">
        <v>73</v>
      </c>
      <c r="AO3456" s="4" t="s">
        <v>72</v>
      </c>
      <c r="BF3456" s="4" t="s">
        <v>72</v>
      </c>
      <c r="BS3456" s="4" t="s">
        <v>11635</v>
      </c>
      <c r="BT3456" s="4" t="s">
        <v>72</v>
      </c>
      <c r="BU3456" s="4" t="s">
        <v>72</v>
      </c>
      <c r="BV3456" s="4" t="s">
        <v>293</v>
      </c>
    </row>
    <row r="3457" spans="1:74" x14ac:dyDescent="0.3">
      <c r="A3457" s="3">
        <v>3456</v>
      </c>
      <c r="B3457" s="4" t="s">
        <v>65</v>
      </c>
      <c r="C3457" s="9">
        <v>45442.347118055601</v>
      </c>
      <c r="D3457">
        <v>139248928</v>
      </c>
      <c r="E3457" s="4" t="s">
        <v>4572</v>
      </c>
      <c r="F3457" s="5" t="s">
        <v>103</v>
      </c>
      <c r="G3457" s="5" t="s">
        <v>104</v>
      </c>
      <c r="H3457" s="5" t="s">
        <v>69</v>
      </c>
      <c r="I3457" s="6" t="s">
        <v>87</v>
      </c>
      <c r="J3457" s="5" t="s">
        <v>120</v>
      </c>
      <c r="K3457" s="5" t="s">
        <v>120</v>
      </c>
      <c r="L3457" s="3">
        <v>48</v>
      </c>
      <c r="M3457" s="4" t="s">
        <v>72</v>
      </c>
      <c r="P3457" s="4" t="s">
        <v>73</v>
      </c>
      <c r="Q3457" s="4" t="s">
        <v>73</v>
      </c>
      <c r="T3457" s="4" t="s">
        <v>73</v>
      </c>
      <c r="U3457" s="4" t="s">
        <v>73</v>
      </c>
      <c r="AC3457" s="4" t="s">
        <v>73</v>
      </c>
      <c r="AD3457" s="4"/>
      <c r="AF3457" s="4"/>
      <c r="AG3457" s="4"/>
      <c r="AH3457" s="4" t="s">
        <v>72</v>
      </c>
      <c r="AI3457" s="4" t="s">
        <v>73</v>
      </c>
      <c r="AK3457" s="4" t="s">
        <v>73</v>
      </c>
      <c r="AM3457" s="4" t="s">
        <v>73</v>
      </c>
      <c r="AO3457" s="4" t="s">
        <v>72</v>
      </c>
      <c r="BF3457" s="4" t="s">
        <v>72</v>
      </c>
      <c r="BS3457" s="4" t="s">
        <v>132</v>
      </c>
      <c r="BT3457" s="4" t="s">
        <v>72</v>
      </c>
      <c r="BU3457" s="4" t="s">
        <v>72</v>
      </c>
      <c r="BV3457" s="4" t="s">
        <v>4314</v>
      </c>
    </row>
    <row r="3458" spans="1:74" x14ac:dyDescent="0.3">
      <c r="A3458" s="3">
        <v>3457</v>
      </c>
      <c r="B3458" s="4" t="s">
        <v>964</v>
      </c>
      <c r="C3458" s="9">
        <v>45442.347395833298</v>
      </c>
      <c r="D3458">
        <v>1311498719</v>
      </c>
      <c r="E3458" s="4" t="s">
        <v>5242</v>
      </c>
      <c r="F3458" s="5" t="s">
        <v>3022</v>
      </c>
      <c r="G3458" s="5" t="s">
        <v>4986</v>
      </c>
      <c r="H3458" s="5" t="s">
        <v>120</v>
      </c>
      <c r="I3458" s="6" t="s">
        <v>120</v>
      </c>
      <c r="J3458" s="5" t="s">
        <v>120</v>
      </c>
      <c r="K3458" s="5" t="s">
        <v>120</v>
      </c>
      <c r="L3458" s="3" t="s">
        <v>120</v>
      </c>
      <c r="M3458" s="4" t="s">
        <v>72</v>
      </c>
      <c r="P3458" s="4" t="s">
        <v>73</v>
      </c>
      <c r="Q3458" s="4" t="s">
        <v>73</v>
      </c>
      <c r="T3458" s="4" t="s">
        <v>73</v>
      </c>
      <c r="U3458" s="4" t="s">
        <v>73</v>
      </c>
      <c r="AC3458" s="4" t="s">
        <v>73</v>
      </c>
      <c r="AD3458" s="4"/>
      <c r="AF3458" s="4"/>
      <c r="AG3458" s="4"/>
      <c r="AH3458" s="4" t="s">
        <v>72</v>
      </c>
      <c r="AI3458" s="4" t="s">
        <v>73</v>
      </c>
      <c r="AK3458" s="4" t="s">
        <v>73</v>
      </c>
      <c r="AM3458" s="4" t="s">
        <v>73</v>
      </c>
      <c r="AO3458" s="4" t="s">
        <v>72</v>
      </c>
      <c r="BF3458" s="4" t="s">
        <v>72</v>
      </c>
      <c r="BU3458" s="4" t="s">
        <v>72</v>
      </c>
      <c r="BV3458" s="4" t="s">
        <v>4988</v>
      </c>
    </row>
    <row r="3459" spans="1:74" x14ac:dyDescent="0.3">
      <c r="A3459" s="3">
        <v>3458</v>
      </c>
      <c r="B3459" s="4" t="s">
        <v>5243</v>
      </c>
      <c r="C3459" s="9">
        <v>45442.340729166703</v>
      </c>
      <c r="D3459">
        <v>1312544875</v>
      </c>
      <c r="E3459" s="4" t="s">
        <v>5244</v>
      </c>
      <c r="F3459" s="5" t="s">
        <v>5245</v>
      </c>
      <c r="G3459" s="5" t="s">
        <v>3690</v>
      </c>
      <c r="H3459" s="5" t="s">
        <v>120</v>
      </c>
      <c r="I3459" s="6" t="s">
        <v>120</v>
      </c>
      <c r="J3459" s="5">
        <v>0</v>
      </c>
      <c r="K3459" s="5" t="s">
        <v>120</v>
      </c>
      <c r="L3459" s="3" t="s">
        <v>120</v>
      </c>
      <c r="M3459" s="4" t="s">
        <v>72</v>
      </c>
      <c r="P3459" s="4" t="s">
        <v>73</v>
      </c>
      <c r="Q3459" s="4" t="s">
        <v>73</v>
      </c>
      <c r="T3459" s="4" t="s">
        <v>73</v>
      </c>
      <c r="U3459" s="4" t="s">
        <v>73</v>
      </c>
      <c r="AC3459" s="4" t="s">
        <v>73</v>
      </c>
      <c r="AD3459" s="4"/>
      <c r="AF3459" s="4"/>
      <c r="AG3459" s="4"/>
      <c r="AH3459" s="4" t="s">
        <v>74</v>
      </c>
      <c r="AI3459" s="4" t="s">
        <v>5246</v>
      </c>
      <c r="AJ3459" s="4" t="s">
        <v>72</v>
      </c>
      <c r="AK3459" s="4" t="s">
        <v>73</v>
      </c>
      <c r="AM3459" s="4" t="s">
        <v>73</v>
      </c>
      <c r="AO3459" s="4" t="s">
        <v>72</v>
      </c>
      <c r="BF3459" s="4" t="s">
        <v>72</v>
      </c>
      <c r="BU3459" s="4" t="s">
        <v>72</v>
      </c>
      <c r="BV3459" s="4" t="s">
        <v>5247</v>
      </c>
    </row>
    <row r="3460" spans="1:74" x14ac:dyDescent="0.3">
      <c r="A3460" s="3">
        <v>3459</v>
      </c>
      <c r="B3460" s="4" t="s">
        <v>964</v>
      </c>
      <c r="C3460" s="9">
        <v>45442.348530092597</v>
      </c>
      <c r="D3460">
        <v>1728916410</v>
      </c>
      <c r="E3460" s="4" t="s">
        <v>5248</v>
      </c>
      <c r="F3460" s="5" t="s">
        <v>1706</v>
      </c>
      <c r="G3460" s="5" t="s">
        <v>4986</v>
      </c>
      <c r="H3460" s="5" t="s">
        <v>120</v>
      </c>
      <c r="I3460" s="6" t="s">
        <v>120</v>
      </c>
      <c r="J3460" s="5" t="s">
        <v>120</v>
      </c>
      <c r="K3460" s="5" t="s">
        <v>120</v>
      </c>
      <c r="L3460" s="3" t="s">
        <v>120</v>
      </c>
      <c r="M3460" s="4" t="s">
        <v>72</v>
      </c>
      <c r="P3460" s="4" t="s">
        <v>73</v>
      </c>
      <c r="Q3460" s="4" t="s">
        <v>73</v>
      </c>
      <c r="T3460" s="4" t="s">
        <v>73</v>
      </c>
      <c r="U3460" s="4" t="s">
        <v>73</v>
      </c>
      <c r="AC3460" s="4" t="s">
        <v>73</v>
      </c>
      <c r="AD3460" s="4"/>
      <c r="AF3460" s="4"/>
      <c r="AG3460" s="4"/>
      <c r="AH3460" s="4" t="s">
        <v>72</v>
      </c>
      <c r="AI3460" s="4" t="s">
        <v>73</v>
      </c>
      <c r="AK3460" s="4" t="s">
        <v>73</v>
      </c>
      <c r="AM3460" s="4" t="s">
        <v>73</v>
      </c>
      <c r="AO3460" s="4" t="s">
        <v>72</v>
      </c>
      <c r="BF3460" s="4" t="s">
        <v>72</v>
      </c>
      <c r="BU3460" s="4" t="s">
        <v>74</v>
      </c>
      <c r="BV3460" s="4" t="s">
        <v>4988</v>
      </c>
    </row>
    <row r="3461" spans="1:74" x14ac:dyDescent="0.3">
      <c r="A3461" s="3">
        <v>3460</v>
      </c>
      <c r="B3461" s="4" t="s">
        <v>65</v>
      </c>
      <c r="C3461" s="9">
        <v>45442.341666666704</v>
      </c>
      <c r="D3461">
        <v>919406660</v>
      </c>
      <c r="E3461" s="4" t="s">
        <v>3864</v>
      </c>
      <c r="F3461" s="5" t="s">
        <v>603</v>
      </c>
      <c r="G3461" s="5" t="s">
        <v>92</v>
      </c>
      <c r="H3461" s="5" t="s">
        <v>86</v>
      </c>
      <c r="I3461" s="6" t="s">
        <v>87</v>
      </c>
      <c r="J3461" s="5" t="s">
        <v>120</v>
      </c>
      <c r="K3461" s="5" t="s">
        <v>120</v>
      </c>
      <c r="L3461" s="3">
        <v>43</v>
      </c>
      <c r="M3461" s="4" t="s">
        <v>72</v>
      </c>
      <c r="P3461" s="4" t="s">
        <v>73</v>
      </c>
      <c r="Q3461" s="4" t="s">
        <v>73</v>
      </c>
      <c r="T3461" s="4" t="s">
        <v>73</v>
      </c>
      <c r="U3461" s="4" t="s">
        <v>73</v>
      </c>
      <c r="AC3461" s="4" t="s">
        <v>73</v>
      </c>
      <c r="AD3461" s="4"/>
      <c r="AF3461" s="4"/>
      <c r="AG3461" s="4"/>
      <c r="AH3461" s="4" t="s">
        <v>72</v>
      </c>
      <c r="AI3461" s="4" t="s">
        <v>73</v>
      </c>
      <c r="AK3461" s="4" t="s">
        <v>73</v>
      </c>
      <c r="AM3461" s="4" t="s">
        <v>73</v>
      </c>
      <c r="AO3461" s="4" t="s">
        <v>72</v>
      </c>
      <c r="BF3461" s="4" t="s">
        <v>72</v>
      </c>
      <c r="BU3461" s="4" t="s">
        <v>72</v>
      </c>
      <c r="BV3461" s="4" t="s">
        <v>572</v>
      </c>
    </row>
    <row r="3462" spans="1:74" x14ac:dyDescent="0.3">
      <c r="A3462" s="3">
        <v>3461</v>
      </c>
      <c r="B3462" s="4" t="s">
        <v>964</v>
      </c>
      <c r="C3462" s="9">
        <v>45442.345891203702</v>
      </c>
      <c r="D3462">
        <v>803244979</v>
      </c>
      <c r="E3462" s="4" t="s">
        <v>5249</v>
      </c>
      <c r="F3462" s="5" t="s">
        <v>4693</v>
      </c>
      <c r="G3462" s="5" t="s">
        <v>4986</v>
      </c>
      <c r="H3462" s="5" t="s">
        <v>120</v>
      </c>
      <c r="I3462" s="6" t="s">
        <v>120</v>
      </c>
      <c r="J3462" s="5" t="s">
        <v>120</v>
      </c>
      <c r="K3462" s="5" t="s">
        <v>120</v>
      </c>
      <c r="L3462" s="3" t="s">
        <v>120</v>
      </c>
      <c r="M3462" s="4" t="s">
        <v>72</v>
      </c>
      <c r="P3462" s="4" t="s">
        <v>73</v>
      </c>
      <c r="Q3462" s="4" t="s">
        <v>73</v>
      </c>
      <c r="T3462" s="4" t="s">
        <v>73</v>
      </c>
      <c r="U3462" s="4" t="s">
        <v>73</v>
      </c>
      <c r="AC3462" s="4" t="s">
        <v>73</v>
      </c>
      <c r="AD3462" s="4"/>
      <c r="AF3462" s="4"/>
      <c r="AG3462" s="4"/>
      <c r="AH3462" s="4" t="s">
        <v>72</v>
      </c>
      <c r="AI3462" s="4" t="s">
        <v>73</v>
      </c>
      <c r="AK3462" s="4" t="s">
        <v>73</v>
      </c>
      <c r="AM3462" s="4" t="s">
        <v>73</v>
      </c>
      <c r="AO3462" s="4" t="s">
        <v>72</v>
      </c>
      <c r="BF3462" s="4" t="s">
        <v>72</v>
      </c>
      <c r="BU3462" s="4" t="s">
        <v>72</v>
      </c>
      <c r="BV3462" s="4" t="s">
        <v>5250</v>
      </c>
    </row>
    <row r="3463" spans="1:74" x14ac:dyDescent="0.3">
      <c r="A3463" s="3">
        <v>3462</v>
      </c>
      <c r="B3463" s="4" t="s">
        <v>65</v>
      </c>
      <c r="C3463" s="9">
        <v>45442.350115740701</v>
      </c>
      <c r="D3463">
        <v>926508334</v>
      </c>
      <c r="E3463" s="4" t="s">
        <v>4972</v>
      </c>
      <c r="F3463" s="5" t="s">
        <v>103</v>
      </c>
      <c r="G3463" s="5" t="s">
        <v>104</v>
      </c>
      <c r="H3463" s="5" t="s">
        <v>124</v>
      </c>
      <c r="I3463" s="6" t="s">
        <v>87</v>
      </c>
      <c r="J3463" s="5" t="s">
        <v>120</v>
      </c>
      <c r="K3463" s="5" t="s">
        <v>120</v>
      </c>
      <c r="L3463" s="3">
        <v>38</v>
      </c>
      <c r="M3463" s="4" t="s">
        <v>72</v>
      </c>
      <c r="P3463" s="4" t="s">
        <v>73</v>
      </c>
      <c r="Q3463" s="4" t="s">
        <v>73</v>
      </c>
      <c r="T3463" s="4" t="s">
        <v>73</v>
      </c>
      <c r="U3463" s="4" t="s">
        <v>73</v>
      </c>
      <c r="AC3463" s="4" t="s">
        <v>73</v>
      </c>
      <c r="AD3463" s="4"/>
      <c r="AF3463" s="4"/>
      <c r="AG3463" s="4"/>
      <c r="AH3463" s="4" t="s">
        <v>72</v>
      </c>
      <c r="AI3463" s="4" t="s">
        <v>73</v>
      </c>
      <c r="AK3463" s="4" t="s">
        <v>73</v>
      </c>
      <c r="AM3463" s="4" t="s">
        <v>73</v>
      </c>
      <c r="AO3463" s="4" t="s">
        <v>72</v>
      </c>
      <c r="BF3463" s="4" t="s">
        <v>72</v>
      </c>
      <c r="BS3463" s="4" t="s">
        <v>161</v>
      </c>
      <c r="BT3463" s="4" t="s">
        <v>72</v>
      </c>
      <c r="BU3463" s="4" t="s">
        <v>72</v>
      </c>
      <c r="BV3463" s="4" t="s">
        <v>5251</v>
      </c>
    </row>
    <row r="3464" spans="1:74" x14ac:dyDescent="0.3">
      <c r="A3464" s="3">
        <v>3463</v>
      </c>
      <c r="B3464" s="4" t="s">
        <v>65</v>
      </c>
      <c r="C3464" s="9">
        <v>45442.352083333302</v>
      </c>
      <c r="D3464">
        <v>1309248928</v>
      </c>
      <c r="E3464" s="4" t="s">
        <v>4572</v>
      </c>
      <c r="F3464" s="5" t="s">
        <v>103</v>
      </c>
      <c r="G3464" s="5" t="s">
        <v>104</v>
      </c>
      <c r="H3464" s="5" t="s">
        <v>69</v>
      </c>
      <c r="I3464" s="6" t="s">
        <v>87</v>
      </c>
      <c r="J3464" s="5" t="s">
        <v>120</v>
      </c>
      <c r="K3464" s="5" t="s">
        <v>120</v>
      </c>
      <c r="L3464" s="3">
        <v>48</v>
      </c>
      <c r="M3464" s="4" t="s">
        <v>72</v>
      </c>
      <c r="P3464" s="4" t="s">
        <v>73</v>
      </c>
      <c r="Q3464" s="4" t="s">
        <v>73</v>
      </c>
      <c r="T3464" s="4" t="s">
        <v>73</v>
      </c>
      <c r="U3464" s="4" t="s">
        <v>73</v>
      </c>
      <c r="AC3464" s="4" t="s">
        <v>73</v>
      </c>
      <c r="AD3464" s="4"/>
      <c r="AF3464" s="4"/>
      <c r="AG3464" s="4"/>
      <c r="AH3464" s="4" t="s">
        <v>72</v>
      </c>
      <c r="AI3464" s="4" t="s">
        <v>73</v>
      </c>
      <c r="AK3464" s="4" t="s">
        <v>73</v>
      </c>
      <c r="AM3464" s="4" t="s">
        <v>73</v>
      </c>
      <c r="AO3464" s="4" t="s">
        <v>72</v>
      </c>
      <c r="BF3464" s="4" t="s">
        <v>72</v>
      </c>
      <c r="BS3464" s="4" t="s">
        <v>344</v>
      </c>
      <c r="BT3464" s="4" t="s">
        <v>72</v>
      </c>
      <c r="BU3464" s="4" t="s">
        <v>72</v>
      </c>
      <c r="BV3464" s="4" t="s">
        <v>4314</v>
      </c>
    </row>
    <row r="3465" spans="1:74" x14ac:dyDescent="0.3">
      <c r="A3465" s="3">
        <v>3464</v>
      </c>
      <c r="B3465" s="4" t="s">
        <v>964</v>
      </c>
      <c r="C3465" s="9">
        <v>45442.349120370403</v>
      </c>
      <c r="D3465">
        <v>802919043</v>
      </c>
      <c r="E3465" s="4" t="s">
        <v>11250</v>
      </c>
      <c r="F3465" s="5" t="s">
        <v>4776</v>
      </c>
      <c r="G3465" s="5" t="s">
        <v>4986</v>
      </c>
      <c r="H3465" s="5" t="s">
        <v>120</v>
      </c>
      <c r="I3465" s="6" t="s">
        <v>120</v>
      </c>
      <c r="J3465" s="5" t="s">
        <v>120</v>
      </c>
      <c r="K3465" s="5" t="s">
        <v>120</v>
      </c>
      <c r="L3465" s="3" t="s">
        <v>120</v>
      </c>
      <c r="M3465" s="4" t="s">
        <v>72</v>
      </c>
      <c r="P3465" s="4" t="s">
        <v>73</v>
      </c>
      <c r="Q3465" s="4" t="s">
        <v>73</v>
      </c>
      <c r="T3465" s="4" t="s">
        <v>73</v>
      </c>
      <c r="U3465" s="4" t="s">
        <v>73</v>
      </c>
      <c r="AC3465" s="4" t="s">
        <v>73</v>
      </c>
      <c r="AD3465" s="4"/>
      <c r="AF3465" s="4"/>
      <c r="AG3465" s="4"/>
      <c r="AH3465" s="4" t="s">
        <v>72</v>
      </c>
      <c r="AI3465" s="4" t="s">
        <v>73</v>
      </c>
      <c r="AK3465" s="4" t="s">
        <v>73</v>
      </c>
      <c r="AM3465" s="4" t="s">
        <v>73</v>
      </c>
      <c r="AO3465" s="4" t="s">
        <v>72</v>
      </c>
      <c r="BF3465" s="4" t="s">
        <v>72</v>
      </c>
      <c r="BS3465" s="4" t="s">
        <v>132</v>
      </c>
      <c r="BT3465" s="4" t="s">
        <v>72</v>
      </c>
      <c r="BU3465" s="4" t="s">
        <v>72</v>
      </c>
      <c r="BV3465" s="4" t="s">
        <v>5252</v>
      </c>
    </row>
    <row r="3466" spans="1:74" x14ac:dyDescent="0.3">
      <c r="A3466" s="3">
        <v>3465</v>
      </c>
      <c r="B3466" s="4" t="s">
        <v>964</v>
      </c>
      <c r="C3466" s="9">
        <v>45442.353321759299</v>
      </c>
      <c r="D3466">
        <v>802342998</v>
      </c>
      <c r="E3466" s="4" t="s">
        <v>5253</v>
      </c>
      <c r="F3466" s="5" t="s">
        <v>4760</v>
      </c>
      <c r="G3466" s="5" t="s">
        <v>4986</v>
      </c>
      <c r="H3466" s="5" t="s">
        <v>120</v>
      </c>
      <c r="I3466" s="6" t="s">
        <v>120</v>
      </c>
      <c r="J3466" s="5" t="s">
        <v>120</v>
      </c>
      <c r="K3466" s="5" t="s">
        <v>120</v>
      </c>
      <c r="L3466" s="3" t="s">
        <v>120</v>
      </c>
      <c r="M3466" s="4" t="s">
        <v>72</v>
      </c>
      <c r="P3466" s="4" t="s">
        <v>73</v>
      </c>
      <c r="Q3466" s="4" t="s">
        <v>73</v>
      </c>
      <c r="T3466" s="4" t="s">
        <v>73</v>
      </c>
      <c r="U3466" s="4" t="s">
        <v>73</v>
      </c>
      <c r="AC3466" s="4" t="s">
        <v>73</v>
      </c>
      <c r="AD3466" s="4"/>
      <c r="AF3466" s="4"/>
      <c r="AG3466" s="4"/>
      <c r="AH3466" s="4" t="s">
        <v>72</v>
      </c>
      <c r="AI3466" s="4" t="s">
        <v>73</v>
      </c>
      <c r="AK3466" s="4" t="s">
        <v>73</v>
      </c>
      <c r="AM3466" s="4" t="s">
        <v>73</v>
      </c>
      <c r="AO3466" s="4" t="s">
        <v>72</v>
      </c>
      <c r="BF3466" s="4" t="s">
        <v>72</v>
      </c>
      <c r="BU3466" s="4" t="s">
        <v>72</v>
      </c>
      <c r="BV3466" s="4" t="s">
        <v>5254</v>
      </c>
    </row>
    <row r="3467" spans="1:74" x14ac:dyDescent="0.3">
      <c r="A3467" s="3">
        <v>3466</v>
      </c>
      <c r="B3467" s="4" t="s">
        <v>65</v>
      </c>
      <c r="C3467" s="9">
        <v>45442.356076388904</v>
      </c>
      <c r="D3467">
        <v>1309248928</v>
      </c>
      <c r="E3467" s="4" t="s">
        <v>4572</v>
      </c>
      <c r="F3467" s="5" t="s">
        <v>103</v>
      </c>
      <c r="G3467" s="5" t="s">
        <v>104</v>
      </c>
      <c r="H3467" s="5" t="s">
        <v>69</v>
      </c>
      <c r="I3467" s="6" t="s">
        <v>87</v>
      </c>
      <c r="J3467" s="5" t="s">
        <v>120</v>
      </c>
      <c r="K3467" s="5" t="s">
        <v>120</v>
      </c>
      <c r="L3467" s="3">
        <v>48</v>
      </c>
      <c r="M3467" s="4" t="s">
        <v>72</v>
      </c>
      <c r="P3467" s="4" t="s">
        <v>73</v>
      </c>
      <c r="Q3467" s="4" t="s">
        <v>73</v>
      </c>
      <c r="T3467" s="4" t="s">
        <v>73</v>
      </c>
      <c r="U3467" s="4" t="s">
        <v>73</v>
      </c>
      <c r="AC3467" s="4" t="s">
        <v>73</v>
      </c>
      <c r="AD3467" s="4"/>
      <c r="AF3467" s="4"/>
      <c r="AG3467" s="4"/>
      <c r="AH3467" s="4" t="s">
        <v>72</v>
      </c>
      <c r="AI3467" s="4" t="s">
        <v>73</v>
      </c>
      <c r="AK3467" s="4" t="s">
        <v>73</v>
      </c>
      <c r="AM3467" s="4" t="s">
        <v>73</v>
      </c>
      <c r="AO3467" s="4" t="s">
        <v>72</v>
      </c>
      <c r="BF3467" s="4" t="s">
        <v>72</v>
      </c>
      <c r="BS3467" s="4" t="s">
        <v>344</v>
      </c>
      <c r="BT3467" s="4" t="s">
        <v>72</v>
      </c>
      <c r="BU3467" s="4" t="s">
        <v>72</v>
      </c>
      <c r="BV3467" s="4" t="s">
        <v>4494</v>
      </c>
    </row>
    <row r="3468" spans="1:74" x14ac:dyDescent="0.3">
      <c r="A3468" s="3">
        <v>3467</v>
      </c>
      <c r="B3468" s="4" t="s">
        <v>964</v>
      </c>
      <c r="C3468" s="9">
        <v>45442.348900463003</v>
      </c>
      <c r="D3468">
        <v>928245042</v>
      </c>
      <c r="E3468" s="4" t="s">
        <v>5255</v>
      </c>
      <c r="F3468" s="5" t="s">
        <v>5078</v>
      </c>
      <c r="G3468" s="5" t="s">
        <v>5082</v>
      </c>
      <c r="H3468" s="5" t="s">
        <v>120</v>
      </c>
      <c r="I3468" s="6" t="s">
        <v>120</v>
      </c>
      <c r="J3468" s="5" t="s">
        <v>120</v>
      </c>
      <c r="K3468" s="5" t="s">
        <v>120</v>
      </c>
      <c r="L3468" s="3" t="s">
        <v>120</v>
      </c>
      <c r="M3468" s="4" t="s">
        <v>74</v>
      </c>
      <c r="N3468" s="4" t="s">
        <v>10616</v>
      </c>
      <c r="P3468" s="4" t="s">
        <v>11420</v>
      </c>
      <c r="Q3468" s="4" t="s">
        <v>72</v>
      </c>
      <c r="T3468" s="4" t="s">
        <v>73</v>
      </c>
      <c r="U3468" s="4" t="s">
        <v>73</v>
      </c>
      <c r="AC3468" s="4" t="s">
        <v>73</v>
      </c>
      <c r="AD3468" s="4"/>
      <c r="AF3468" s="4"/>
      <c r="AG3468" s="4"/>
      <c r="AH3468" s="4" t="s">
        <v>72</v>
      </c>
      <c r="AI3468" s="4" t="s">
        <v>73</v>
      </c>
      <c r="AK3468" s="4" t="s">
        <v>73</v>
      </c>
      <c r="AM3468" s="4" t="s">
        <v>73</v>
      </c>
      <c r="AO3468" s="4" t="s">
        <v>72</v>
      </c>
      <c r="BF3468" s="4" t="s">
        <v>72</v>
      </c>
      <c r="BU3468" s="4" t="s">
        <v>72</v>
      </c>
      <c r="BV3468" s="4" t="s">
        <v>5256</v>
      </c>
    </row>
    <row r="3469" spans="1:74" x14ac:dyDescent="0.3">
      <c r="A3469" s="3">
        <v>3468</v>
      </c>
      <c r="B3469" s="4" t="s">
        <v>964</v>
      </c>
      <c r="C3469" s="9">
        <v>45442.3523263889</v>
      </c>
      <c r="D3469">
        <v>1313204586</v>
      </c>
      <c r="E3469" s="4" t="s">
        <v>5257</v>
      </c>
      <c r="F3469" s="5" t="s">
        <v>4776</v>
      </c>
      <c r="G3469" s="5" t="s">
        <v>5082</v>
      </c>
      <c r="H3469" s="5" t="s">
        <v>120</v>
      </c>
      <c r="I3469" s="6" t="s">
        <v>120</v>
      </c>
      <c r="J3469" s="5" t="s">
        <v>120</v>
      </c>
      <c r="K3469" s="5" t="s">
        <v>120</v>
      </c>
      <c r="L3469" s="3" t="s">
        <v>120</v>
      </c>
      <c r="M3469" s="4" t="s">
        <v>72</v>
      </c>
      <c r="P3469" s="4" t="s">
        <v>73</v>
      </c>
      <c r="Q3469" s="4" t="s">
        <v>73</v>
      </c>
      <c r="T3469" s="4" t="s">
        <v>73</v>
      </c>
      <c r="U3469" s="4" t="s">
        <v>73</v>
      </c>
      <c r="AC3469" s="4" t="s">
        <v>73</v>
      </c>
      <c r="AD3469" s="4"/>
      <c r="AF3469" s="4"/>
      <c r="AG3469" s="4"/>
      <c r="AH3469" s="4" t="s">
        <v>72</v>
      </c>
      <c r="AI3469" s="4" t="s">
        <v>73</v>
      </c>
      <c r="AK3469" s="4" t="s">
        <v>73</v>
      </c>
      <c r="AM3469" s="4" t="s">
        <v>73</v>
      </c>
      <c r="AO3469" s="4" t="s">
        <v>72</v>
      </c>
      <c r="BF3469" s="4" t="s">
        <v>72</v>
      </c>
      <c r="BU3469" s="4" t="s">
        <v>72</v>
      </c>
      <c r="BV3469" s="4" t="s">
        <v>5258</v>
      </c>
    </row>
    <row r="3470" spans="1:74" x14ac:dyDescent="0.3">
      <c r="A3470" s="3">
        <v>3469</v>
      </c>
      <c r="B3470" s="4" t="s">
        <v>964</v>
      </c>
      <c r="C3470" s="9">
        <v>45442.356041666702</v>
      </c>
      <c r="D3470">
        <v>940986573</v>
      </c>
      <c r="E3470" s="4" t="s">
        <v>5066</v>
      </c>
      <c r="F3470" s="5" t="s">
        <v>2537</v>
      </c>
      <c r="G3470" s="5" t="s">
        <v>5067</v>
      </c>
      <c r="H3470" s="5" t="s">
        <v>120</v>
      </c>
      <c r="I3470" s="6" t="s">
        <v>120</v>
      </c>
      <c r="J3470" s="5" t="s">
        <v>120</v>
      </c>
      <c r="K3470" s="5" t="s">
        <v>120</v>
      </c>
      <c r="L3470" s="3" t="s">
        <v>120</v>
      </c>
      <c r="M3470" s="4" t="s">
        <v>72</v>
      </c>
      <c r="P3470" s="4" t="s">
        <v>73</v>
      </c>
      <c r="Q3470" s="4" t="s">
        <v>73</v>
      </c>
      <c r="T3470" s="4" t="s">
        <v>73</v>
      </c>
      <c r="U3470" s="4" t="s">
        <v>73</v>
      </c>
      <c r="AC3470" s="4" t="s">
        <v>73</v>
      </c>
      <c r="AD3470" s="4"/>
      <c r="AF3470" s="4"/>
      <c r="AG3470" s="4"/>
      <c r="AH3470" s="4" t="s">
        <v>72</v>
      </c>
      <c r="AI3470" s="4" t="s">
        <v>73</v>
      </c>
      <c r="AK3470" s="4" t="s">
        <v>73</v>
      </c>
      <c r="AM3470" s="4" t="s">
        <v>73</v>
      </c>
      <c r="AO3470" s="4" t="s">
        <v>72</v>
      </c>
      <c r="BF3470" s="4" t="s">
        <v>72</v>
      </c>
      <c r="BU3470" s="4" t="s">
        <v>72</v>
      </c>
      <c r="BV3470" s="4" t="s">
        <v>4748</v>
      </c>
    </row>
    <row r="3471" spans="1:74" x14ac:dyDescent="0.3">
      <c r="A3471" s="3">
        <v>3470</v>
      </c>
      <c r="B3471" s="4" t="s">
        <v>964</v>
      </c>
      <c r="C3471" s="9">
        <v>45442.354525463001</v>
      </c>
      <c r="D3471">
        <v>1205549940</v>
      </c>
      <c r="E3471" s="4" t="s">
        <v>11251</v>
      </c>
      <c r="F3471" s="5" t="s">
        <v>4779</v>
      </c>
      <c r="G3471" s="5" t="s">
        <v>5082</v>
      </c>
      <c r="H3471" s="5" t="s">
        <v>120</v>
      </c>
      <c r="I3471" s="6" t="s">
        <v>120</v>
      </c>
      <c r="J3471" s="5" t="s">
        <v>120</v>
      </c>
      <c r="K3471" s="5" t="s">
        <v>120</v>
      </c>
      <c r="L3471" s="3" t="s">
        <v>120</v>
      </c>
      <c r="M3471" s="4" t="s">
        <v>72</v>
      </c>
      <c r="P3471" s="4" t="s">
        <v>73</v>
      </c>
      <c r="Q3471" s="4" t="s">
        <v>73</v>
      </c>
      <c r="T3471" s="4" t="s">
        <v>73</v>
      </c>
      <c r="U3471" s="4" t="s">
        <v>73</v>
      </c>
      <c r="AC3471" s="4" t="s">
        <v>73</v>
      </c>
      <c r="AD3471" s="4"/>
      <c r="AF3471" s="4"/>
      <c r="AG3471" s="4"/>
      <c r="AH3471" s="4" t="s">
        <v>72</v>
      </c>
      <c r="AI3471" s="4" t="s">
        <v>73</v>
      </c>
      <c r="AK3471" s="4" t="s">
        <v>73</v>
      </c>
      <c r="AM3471" s="4" t="s">
        <v>73</v>
      </c>
      <c r="AO3471" s="4" t="s">
        <v>72</v>
      </c>
      <c r="BF3471" s="4" t="s">
        <v>72</v>
      </c>
      <c r="BU3471" s="4" t="s">
        <v>72</v>
      </c>
      <c r="BV3471" s="4" t="s">
        <v>5062</v>
      </c>
    </row>
    <row r="3472" spans="1:74" x14ac:dyDescent="0.3">
      <c r="A3472" s="3">
        <v>3471</v>
      </c>
      <c r="B3472" s="4" t="s">
        <v>65</v>
      </c>
      <c r="C3472" s="9">
        <v>45442.3442013889</v>
      </c>
      <c r="D3472">
        <v>1306831015</v>
      </c>
      <c r="E3472" s="4" t="s">
        <v>4629</v>
      </c>
      <c r="F3472" s="5" t="s">
        <v>4630</v>
      </c>
      <c r="G3472" s="5" t="s">
        <v>104</v>
      </c>
      <c r="H3472" s="5" t="s">
        <v>69</v>
      </c>
      <c r="I3472" s="6" t="s">
        <v>87</v>
      </c>
      <c r="J3472" s="5" t="s">
        <v>120</v>
      </c>
      <c r="K3472" s="5" t="s">
        <v>120</v>
      </c>
      <c r="L3472" s="3">
        <v>48</v>
      </c>
      <c r="M3472" s="4" t="s">
        <v>72</v>
      </c>
      <c r="P3472" s="4" t="s">
        <v>73</v>
      </c>
      <c r="Q3472" s="4" t="s">
        <v>73</v>
      </c>
      <c r="T3472" s="4" t="s">
        <v>73</v>
      </c>
      <c r="U3472" s="4" t="s">
        <v>73</v>
      </c>
      <c r="AC3472" s="4" t="s">
        <v>73</v>
      </c>
      <c r="AD3472" s="4"/>
      <c r="AF3472" s="4"/>
      <c r="AG3472" s="4"/>
      <c r="AH3472" s="4" t="s">
        <v>72</v>
      </c>
      <c r="AI3472" s="4" t="s">
        <v>73</v>
      </c>
      <c r="AK3472" s="4" t="s">
        <v>73</v>
      </c>
      <c r="AM3472" s="4" t="s">
        <v>73</v>
      </c>
      <c r="AO3472" s="4" t="s">
        <v>72</v>
      </c>
      <c r="BF3472" s="4" t="s">
        <v>72</v>
      </c>
      <c r="BS3472" s="4" t="s">
        <v>132</v>
      </c>
      <c r="BT3472" s="4" t="s">
        <v>72</v>
      </c>
      <c r="BU3472" s="4" t="s">
        <v>72</v>
      </c>
      <c r="BV3472" s="4" t="s">
        <v>864</v>
      </c>
    </row>
    <row r="3473" spans="1:74" x14ac:dyDescent="0.3">
      <c r="A3473" s="3">
        <v>3472</v>
      </c>
      <c r="B3473" s="4" t="s">
        <v>65</v>
      </c>
      <c r="C3473" s="9">
        <v>45442.360381944403</v>
      </c>
      <c r="D3473">
        <v>1309248928</v>
      </c>
      <c r="E3473" s="4" t="s">
        <v>4572</v>
      </c>
      <c r="F3473" s="5" t="s">
        <v>103</v>
      </c>
      <c r="G3473" s="5" t="s">
        <v>104</v>
      </c>
      <c r="H3473" s="5" t="s">
        <v>69</v>
      </c>
      <c r="I3473" s="6" t="s">
        <v>87</v>
      </c>
      <c r="J3473" s="5" t="s">
        <v>120</v>
      </c>
      <c r="K3473" s="5" t="s">
        <v>120</v>
      </c>
      <c r="L3473" s="3">
        <v>48</v>
      </c>
      <c r="M3473" s="4" t="s">
        <v>72</v>
      </c>
      <c r="P3473" s="4" t="s">
        <v>73</v>
      </c>
      <c r="Q3473" s="4" t="s">
        <v>73</v>
      </c>
      <c r="T3473" s="4" t="s">
        <v>73</v>
      </c>
      <c r="U3473" s="4" t="s">
        <v>73</v>
      </c>
      <c r="AC3473" s="4" t="s">
        <v>73</v>
      </c>
      <c r="AD3473" s="4"/>
      <c r="AF3473" s="4"/>
      <c r="AG3473" s="4"/>
      <c r="AH3473" s="4" t="s">
        <v>72</v>
      </c>
      <c r="AI3473" s="4" t="s">
        <v>73</v>
      </c>
      <c r="AK3473" s="4" t="s">
        <v>73</v>
      </c>
      <c r="AM3473" s="4" t="s">
        <v>73</v>
      </c>
      <c r="AO3473" s="4" t="s">
        <v>72</v>
      </c>
      <c r="BF3473" s="4" t="s">
        <v>72</v>
      </c>
      <c r="BS3473" s="4" t="s">
        <v>344</v>
      </c>
      <c r="BT3473" s="4" t="s">
        <v>72</v>
      </c>
      <c r="BU3473" s="4" t="s">
        <v>72</v>
      </c>
      <c r="BV3473" s="4" t="s">
        <v>4314</v>
      </c>
    </row>
    <row r="3474" spans="1:74" x14ac:dyDescent="0.3">
      <c r="A3474" s="3">
        <v>3473</v>
      </c>
      <c r="B3474" s="4" t="s">
        <v>65</v>
      </c>
      <c r="C3474" s="9">
        <v>45442.360775462999</v>
      </c>
      <c r="D3474">
        <v>1309533758</v>
      </c>
      <c r="E3474" s="4" t="s">
        <v>4950</v>
      </c>
      <c r="F3474" s="5" t="s">
        <v>103</v>
      </c>
      <c r="G3474" s="5" t="s">
        <v>104</v>
      </c>
      <c r="H3474" s="5" t="s">
        <v>69</v>
      </c>
      <c r="I3474" s="6" t="s">
        <v>87</v>
      </c>
      <c r="J3474" s="5" t="s">
        <v>120</v>
      </c>
      <c r="K3474" s="5" t="s">
        <v>120</v>
      </c>
      <c r="L3474" s="3">
        <v>48</v>
      </c>
      <c r="M3474" s="4" t="s">
        <v>72</v>
      </c>
      <c r="P3474" s="4" t="s">
        <v>73</v>
      </c>
      <c r="Q3474" s="4" t="s">
        <v>73</v>
      </c>
      <c r="T3474" s="4" t="s">
        <v>73</v>
      </c>
      <c r="U3474" s="4" t="s">
        <v>73</v>
      </c>
      <c r="AC3474" s="4" t="s">
        <v>73</v>
      </c>
      <c r="AD3474" s="4"/>
      <c r="AF3474" s="4"/>
      <c r="AG3474" s="4"/>
      <c r="AH3474" s="4" t="s">
        <v>72</v>
      </c>
      <c r="AI3474" s="4" t="s">
        <v>73</v>
      </c>
      <c r="AK3474" s="4" t="s">
        <v>73</v>
      </c>
      <c r="AM3474" s="4" t="s">
        <v>73</v>
      </c>
      <c r="AO3474" s="4" t="s">
        <v>72</v>
      </c>
      <c r="BF3474" s="4" t="s">
        <v>72</v>
      </c>
      <c r="BU3474" s="4" t="s">
        <v>72</v>
      </c>
      <c r="BV3474" s="4" t="s">
        <v>5259</v>
      </c>
    </row>
    <row r="3475" spans="1:74" x14ac:dyDescent="0.3">
      <c r="A3475" s="3">
        <v>3474</v>
      </c>
      <c r="B3475" s="4" t="s">
        <v>65</v>
      </c>
      <c r="C3475" s="9">
        <v>45442.358483796299</v>
      </c>
      <c r="D3475">
        <v>1310506868</v>
      </c>
      <c r="E3475" s="4" t="s">
        <v>4495</v>
      </c>
      <c r="F3475" s="5" t="s">
        <v>2767</v>
      </c>
      <c r="G3475" s="5" t="s">
        <v>104</v>
      </c>
      <c r="H3475" s="5" t="s">
        <v>69</v>
      </c>
      <c r="I3475" s="6" t="s">
        <v>87</v>
      </c>
      <c r="J3475" s="5" t="s">
        <v>120</v>
      </c>
      <c r="K3475" s="5" t="s">
        <v>120</v>
      </c>
      <c r="L3475" s="3">
        <v>43</v>
      </c>
      <c r="M3475" s="4" t="s">
        <v>72</v>
      </c>
      <c r="P3475" s="4" t="s">
        <v>73</v>
      </c>
      <c r="Q3475" s="4" t="s">
        <v>73</v>
      </c>
      <c r="T3475" s="4" t="s">
        <v>73</v>
      </c>
      <c r="U3475" s="4" t="s">
        <v>73</v>
      </c>
      <c r="AC3475" s="4" t="s">
        <v>73</v>
      </c>
      <c r="AD3475" s="4"/>
      <c r="AF3475" s="4"/>
      <c r="AG3475" s="4"/>
      <c r="AH3475" s="4" t="s">
        <v>72</v>
      </c>
      <c r="AI3475" s="4" t="s">
        <v>73</v>
      </c>
      <c r="AK3475" s="4" t="s">
        <v>73</v>
      </c>
      <c r="AM3475" s="4" t="s">
        <v>73</v>
      </c>
      <c r="AO3475" s="4" t="s">
        <v>72</v>
      </c>
      <c r="BF3475" s="4" t="s">
        <v>72</v>
      </c>
      <c r="BS3475" s="4" t="s">
        <v>10908</v>
      </c>
      <c r="BT3475" s="4" t="s">
        <v>72</v>
      </c>
      <c r="BU3475" s="4" t="s">
        <v>72</v>
      </c>
      <c r="BV3475" s="4" t="s">
        <v>5260</v>
      </c>
    </row>
    <row r="3476" spans="1:74" x14ac:dyDescent="0.3">
      <c r="A3476" s="3">
        <v>3475</v>
      </c>
      <c r="B3476" s="4" t="s">
        <v>65</v>
      </c>
      <c r="C3476" s="9">
        <v>45442.364872685197</v>
      </c>
      <c r="D3476">
        <v>1309248928</v>
      </c>
      <c r="E3476" s="4" t="s">
        <v>4572</v>
      </c>
      <c r="F3476" s="5" t="s">
        <v>103</v>
      </c>
      <c r="G3476" s="5" t="s">
        <v>104</v>
      </c>
      <c r="H3476" s="5" t="s">
        <v>69</v>
      </c>
      <c r="I3476" s="6" t="s">
        <v>87</v>
      </c>
      <c r="J3476" s="5" t="s">
        <v>120</v>
      </c>
      <c r="K3476" s="5" t="s">
        <v>120</v>
      </c>
      <c r="L3476" s="3">
        <v>48</v>
      </c>
      <c r="M3476" s="4" t="s">
        <v>72</v>
      </c>
      <c r="P3476" s="4" t="s">
        <v>73</v>
      </c>
      <c r="Q3476" s="4" t="s">
        <v>73</v>
      </c>
      <c r="T3476" s="4" t="s">
        <v>73</v>
      </c>
      <c r="U3476" s="4" t="s">
        <v>73</v>
      </c>
      <c r="AC3476" s="4" t="s">
        <v>73</v>
      </c>
      <c r="AD3476" s="4"/>
      <c r="AF3476" s="4"/>
      <c r="AG3476" s="4"/>
      <c r="AH3476" s="4" t="s">
        <v>72</v>
      </c>
      <c r="AI3476" s="4" t="s">
        <v>73</v>
      </c>
      <c r="AK3476" s="4" t="s">
        <v>73</v>
      </c>
      <c r="AM3476" s="4" t="s">
        <v>73</v>
      </c>
      <c r="AO3476" s="4" t="s">
        <v>72</v>
      </c>
      <c r="BF3476" s="4" t="s">
        <v>72</v>
      </c>
      <c r="BS3476" s="4" t="s">
        <v>132</v>
      </c>
      <c r="BT3476" s="4" t="s">
        <v>72</v>
      </c>
      <c r="BU3476" s="4" t="s">
        <v>72</v>
      </c>
      <c r="BV3476" s="4" t="s">
        <v>4314</v>
      </c>
    </row>
    <row r="3477" spans="1:74" x14ac:dyDescent="0.3">
      <c r="A3477" s="3">
        <v>3476</v>
      </c>
      <c r="B3477" s="4" t="s">
        <v>65</v>
      </c>
      <c r="C3477" s="9">
        <v>45442.372280092597</v>
      </c>
      <c r="D3477">
        <v>1306831015</v>
      </c>
      <c r="E3477" s="4" t="s">
        <v>4629</v>
      </c>
      <c r="F3477" s="5" t="s">
        <v>4630</v>
      </c>
      <c r="G3477" s="5" t="s">
        <v>104</v>
      </c>
      <c r="H3477" s="5" t="s">
        <v>69</v>
      </c>
      <c r="I3477" s="6" t="s">
        <v>87</v>
      </c>
      <c r="J3477" s="5" t="s">
        <v>120</v>
      </c>
      <c r="K3477" s="5" t="s">
        <v>120</v>
      </c>
      <c r="L3477" s="3">
        <v>48</v>
      </c>
      <c r="M3477" s="4" t="s">
        <v>72</v>
      </c>
      <c r="P3477" s="4" t="s">
        <v>73</v>
      </c>
      <c r="Q3477" s="4" t="s">
        <v>73</v>
      </c>
      <c r="T3477" s="4" t="s">
        <v>73</v>
      </c>
      <c r="U3477" s="4" t="s">
        <v>73</v>
      </c>
      <c r="AC3477" s="4" t="s">
        <v>73</v>
      </c>
      <c r="AD3477" s="4"/>
      <c r="AF3477" s="4"/>
      <c r="AG3477" s="4"/>
      <c r="AH3477" s="4" t="s">
        <v>72</v>
      </c>
      <c r="AI3477" s="4" t="s">
        <v>73</v>
      </c>
      <c r="AK3477" s="4" t="s">
        <v>73</v>
      </c>
      <c r="AM3477" s="4" t="s">
        <v>73</v>
      </c>
      <c r="AO3477" s="4" t="s">
        <v>72</v>
      </c>
      <c r="BF3477" s="4" t="s">
        <v>72</v>
      </c>
      <c r="BS3477" s="4" t="s">
        <v>132</v>
      </c>
      <c r="BT3477" s="4" t="s">
        <v>72</v>
      </c>
      <c r="BU3477" s="4" t="s">
        <v>72</v>
      </c>
      <c r="BV3477" s="4" t="s">
        <v>1181</v>
      </c>
    </row>
    <row r="3478" spans="1:74" x14ac:dyDescent="0.3">
      <c r="A3478" s="3">
        <v>3477</v>
      </c>
      <c r="B3478" s="4" t="s">
        <v>964</v>
      </c>
      <c r="C3478" s="9">
        <v>45442.366157407399</v>
      </c>
      <c r="D3478">
        <v>803244375</v>
      </c>
      <c r="E3478" s="4" t="s">
        <v>5261</v>
      </c>
      <c r="F3478" s="5" t="s">
        <v>5262</v>
      </c>
      <c r="G3478" s="5" t="s">
        <v>5082</v>
      </c>
      <c r="H3478" s="5" t="s">
        <v>120</v>
      </c>
      <c r="I3478" s="6" t="s">
        <v>120</v>
      </c>
      <c r="J3478" s="5" t="s">
        <v>120</v>
      </c>
      <c r="K3478" s="5" t="s">
        <v>120</v>
      </c>
      <c r="L3478" s="3" t="s">
        <v>120</v>
      </c>
      <c r="M3478" s="4" t="s">
        <v>72</v>
      </c>
      <c r="P3478" s="4" t="s">
        <v>73</v>
      </c>
      <c r="Q3478" s="4" t="s">
        <v>73</v>
      </c>
      <c r="T3478" s="4" t="s">
        <v>73</v>
      </c>
      <c r="U3478" s="4" t="s">
        <v>73</v>
      </c>
      <c r="AC3478" s="4" t="s">
        <v>73</v>
      </c>
      <c r="AD3478" s="4"/>
      <c r="AF3478" s="4"/>
      <c r="AG3478" s="4"/>
      <c r="AH3478" s="4" t="s">
        <v>74</v>
      </c>
      <c r="AI3478" s="4" t="s">
        <v>5263</v>
      </c>
      <c r="AJ3478" s="4" t="s">
        <v>72</v>
      </c>
      <c r="AK3478" s="4" t="s">
        <v>73</v>
      </c>
      <c r="AM3478" s="4" t="s">
        <v>73</v>
      </c>
      <c r="AO3478" s="4" t="s">
        <v>74</v>
      </c>
      <c r="AP3478" s="4" t="s">
        <v>510</v>
      </c>
      <c r="AQ3478" t="s">
        <v>1862</v>
      </c>
      <c r="AR3478" t="s">
        <v>3782</v>
      </c>
      <c r="AS3478" s="4" t="s">
        <v>72</v>
      </c>
      <c r="BF3478" s="4" t="s">
        <v>72</v>
      </c>
      <c r="BS3478" s="4" t="s">
        <v>11076</v>
      </c>
      <c r="BT3478" s="4" t="s">
        <v>72</v>
      </c>
      <c r="BU3478" s="4" t="s">
        <v>72</v>
      </c>
      <c r="BV3478" s="4" t="s">
        <v>5254</v>
      </c>
    </row>
    <row r="3479" spans="1:74" x14ac:dyDescent="0.3">
      <c r="A3479" s="3">
        <v>3478</v>
      </c>
      <c r="B3479" s="4" t="s">
        <v>65</v>
      </c>
      <c r="C3479" s="9">
        <v>45442.365601851903</v>
      </c>
      <c r="D3479">
        <v>1309707147</v>
      </c>
      <c r="E3479" s="4" t="s">
        <v>5155</v>
      </c>
      <c r="F3479" s="5" t="s">
        <v>103</v>
      </c>
      <c r="G3479" s="5" t="s">
        <v>104</v>
      </c>
      <c r="H3479" s="5" t="s">
        <v>69</v>
      </c>
      <c r="I3479" s="6" t="s">
        <v>87</v>
      </c>
      <c r="J3479" s="5" t="s">
        <v>120</v>
      </c>
      <c r="K3479" s="5" t="s">
        <v>120</v>
      </c>
      <c r="L3479" s="3">
        <v>46</v>
      </c>
      <c r="M3479" s="4" t="s">
        <v>72</v>
      </c>
      <c r="P3479" s="4" t="s">
        <v>73</v>
      </c>
      <c r="Q3479" s="4" t="s">
        <v>73</v>
      </c>
      <c r="T3479" s="4" t="s">
        <v>73</v>
      </c>
      <c r="U3479" s="4" t="s">
        <v>73</v>
      </c>
      <c r="AC3479" s="4" t="s">
        <v>73</v>
      </c>
      <c r="AD3479" s="4"/>
      <c r="AF3479" s="4"/>
      <c r="AG3479" s="4"/>
      <c r="AH3479" s="4" t="s">
        <v>72</v>
      </c>
      <c r="AI3479" s="4" t="s">
        <v>73</v>
      </c>
      <c r="AK3479" s="4" t="s">
        <v>73</v>
      </c>
      <c r="AM3479" s="4" t="s">
        <v>73</v>
      </c>
      <c r="AO3479" s="4" t="s">
        <v>72</v>
      </c>
      <c r="BF3479" s="4" t="s">
        <v>72</v>
      </c>
      <c r="BS3479" s="4" t="s">
        <v>132</v>
      </c>
      <c r="BT3479" s="4" t="s">
        <v>72</v>
      </c>
      <c r="BU3479" s="4" t="s">
        <v>72</v>
      </c>
      <c r="BV3479" s="4" t="s">
        <v>5264</v>
      </c>
    </row>
    <row r="3480" spans="1:74" x14ac:dyDescent="0.3">
      <c r="A3480" s="3">
        <v>3479</v>
      </c>
      <c r="B3480" s="4" t="s">
        <v>964</v>
      </c>
      <c r="C3480" s="9">
        <v>45442.361678240697</v>
      </c>
      <c r="D3480">
        <v>803122746</v>
      </c>
      <c r="E3480" s="4" t="s">
        <v>5265</v>
      </c>
      <c r="F3480" s="5" t="s">
        <v>4776</v>
      </c>
      <c r="G3480" s="5" t="s">
        <v>4986</v>
      </c>
      <c r="H3480" s="5" t="s">
        <v>120</v>
      </c>
      <c r="I3480" s="6" t="s">
        <v>120</v>
      </c>
      <c r="J3480" s="5" t="s">
        <v>120</v>
      </c>
      <c r="K3480" s="5" t="s">
        <v>120</v>
      </c>
      <c r="L3480" s="3" t="s">
        <v>120</v>
      </c>
      <c r="M3480" s="4" t="s">
        <v>72</v>
      </c>
      <c r="P3480" s="4" t="s">
        <v>73</v>
      </c>
      <c r="Q3480" s="4" t="s">
        <v>73</v>
      </c>
      <c r="T3480" s="4" t="s">
        <v>73</v>
      </c>
      <c r="U3480" s="4" t="s">
        <v>73</v>
      </c>
      <c r="AC3480" s="4" t="s">
        <v>73</v>
      </c>
      <c r="AD3480" s="4"/>
      <c r="AF3480" s="4"/>
      <c r="AG3480" s="4"/>
      <c r="AH3480" s="4" t="s">
        <v>72</v>
      </c>
      <c r="AI3480" s="4" t="s">
        <v>73</v>
      </c>
      <c r="AK3480" s="4" t="s">
        <v>73</v>
      </c>
      <c r="AM3480" s="4" t="s">
        <v>73</v>
      </c>
      <c r="AO3480" s="4" t="s">
        <v>72</v>
      </c>
      <c r="BF3480" s="4" t="s">
        <v>72</v>
      </c>
      <c r="BU3480" s="4" t="s">
        <v>74</v>
      </c>
      <c r="BV3480" s="4" t="s">
        <v>5266</v>
      </c>
    </row>
    <row r="3481" spans="1:74" x14ac:dyDescent="0.3">
      <c r="A3481" s="3">
        <v>3480</v>
      </c>
      <c r="B3481" s="4" t="s">
        <v>65</v>
      </c>
      <c r="C3481" s="9">
        <v>45442.371643518498</v>
      </c>
      <c r="D3481">
        <v>1310532864</v>
      </c>
      <c r="E3481" s="4" t="s">
        <v>4063</v>
      </c>
      <c r="F3481" s="5" t="s">
        <v>648</v>
      </c>
      <c r="G3481" s="5" t="s">
        <v>104</v>
      </c>
      <c r="H3481" s="5" t="s">
        <v>69</v>
      </c>
      <c r="I3481" s="6" t="s">
        <v>87</v>
      </c>
      <c r="J3481" s="5" t="s">
        <v>120</v>
      </c>
      <c r="K3481" s="5" t="s">
        <v>120</v>
      </c>
      <c r="L3481" s="3">
        <v>45</v>
      </c>
      <c r="M3481" s="4" t="s">
        <v>72</v>
      </c>
      <c r="P3481" s="4" t="s">
        <v>73</v>
      </c>
      <c r="Q3481" s="4" t="s">
        <v>73</v>
      </c>
      <c r="T3481" s="4" t="s">
        <v>73</v>
      </c>
      <c r="U3481" s="4" t="s">
        <v>73</v>
      </c>
      <c r="AC3481" s="4" t="s">
        <v>73</v>
      </c>
      <c r="AD3481" s="4"/>
      <c r="AF3481" s="4"/>
      <c r="AG3481" s="4"/>
      <c r="AH3481" s="4" t="s">
        <v>72</v>
      </c>
      <c r="AI3481" s="4" t="s">
        <v>73</v>
      </c>
      <c r="AK3481" s="4" t="s">
        <v>73</v>
      </c>
      <c r="AM3481" s="4" t="s">
        <v>73</v>
      </c>
      <c r="AO3481" s="4" t="s">
        <v>72</v>
      </c>
      <c r="BF3481" s="4" t="s">
        <v>72</v>
      </c>
      <c r="BS3481" s="4" t="s">
        <v>5267</v>
      </c>
      <c r="BT3481" s="4" t="s">
        <v>72</v>
      </c>
      <c r="BU3481" s="4" t="s">
        <v>72</v>
      </c>
      <c r="BV3481" s="4" t="s">
        <v>3953</v>
      </c>
    </row>
    <row r="3482" spans="1:74" x14ac:dyDescent="0.3">
      <c r="A3482" s="3">
        <v>3481</v>
      </c>
      <c r="B3482" s="4" t="s">
        <v>65</v>
      </c>
      <c r="C3482" s="9">
        <v>45442.374340277798</v>
      </c>
      <c r="D3482">
        <v>1312640376</v>
      </c>
      <c r="E3482" s="4" t="s">
        <v>3956</v>
      </c>
      <c r="F3482" s="5" t="s">
        <v>648</v>
      </c>
      <c r="G3482" s="5" t="s">
        <v>104</v>
      </c>
      <c r="H3482" s="5" t="s">
        <v>69</v>
      </c>
      <c r="I3482" s="6" t="s">
        <v>87</v>
      </c>
      <c r="J3482" s="5" t="s">
        <v>120</v>
      </c>
      <c r="K3482" s="5" t="s">
        <v>120</v>
      </c>
      <c r="L3482" s="3">
        <v>32</v>
      </c>
      <c r="M3482" s="4" t="s">
        <v>72</v>
      </c>
      <c r="P3482" s="4" t="s">
        <v>73</v>
      </c>
      <c r="Q3482" s="4" t="s">
        <v>73</v>
      </c>
      <c r="T3482" s="4" t="s">
        <v>73</v>
      </c>
      <c r="U3482" s="4" t="s">
        <v>73</v>
      </c>
      <c r="AC3482" s="4" t="s">
        <v>73</v>
      </c>
      <c r="AD3482" s="4"/>
      <c r="AF3482" s="4"/>
      <c r="AG3482" s="4"/>
      <c r="AH3482" s="4" t="s">
        <v>74</v>
      </c>
      <c r="AI3482" s="4" t="s">
        <v>2152</v>
      </c>
      <c r="AJ3482" s="4" t="s">
        <v>72</v>
      </c>
      <c r="AK3482" s="4" t="s">
        <v>73</v>
      </c>
      <c r="AM3482" s="4" t="s">
        <v>73</v>
      </c>
      <c r="AO3482" s="4" t="s">
        <v>72</v>
      </c>
      <c r="BF3482" s="4" t="s">
        <v>72</v>
      </c>
      <c r="BU3482" s="4" t="s">
        <v>72</v>
      </c>
      <c r="BV3482" s="4" t="s">
        <v>3958</v>
      </c>
    </row>
    <row r="3483" spans="1:74" x14ac:dyDescent="0.3">
      <c r="A3483" s="3">
        <v>3482</v>
      </c>
      <c r="B3483" s="4" t="s">
        <v>964</v>
      </c>
      <c r="C3483" s="9">
        <v>45442.374074074098</v>
      </c>
      <c r="D3483">
        <v>1721512000</v>
      </c>
      <c r="E3483" s="4" t="s">
        <v>5268</v>
      </c>
      <c r="F3483" s="5" t="s">
        <v>5269</v>
      </c>
      <c r="G3483" s="5" t="s">
        <v>5212</v>
      </c>
      <c r="H3483" s="5" t="s">
        <v>120</v>
      </c>
      <c r="I3483" s="6" t="s">
        <v>120</v>
      </c>
      <c r="J3483" s="5" t="s">
        <v>120</v>
      </c>
      <c r="K3483" s="5" t="s">
        <v>120</v>
      </c>
      <c r="L3483" s="3" t="s">
        <v>120</v>
      </c>
      <c r="M3483" s="4" t="s">
        <v>72</v>
      </c>
      <c r="P3483" s="4" t="s">
        <v>73</v>
      </c>
      <c r="Q3483" s="4" t="s">
        <v>73</v>
      </c>
      <c r="T3483" s="4" t="s">
        <v>73</v>
      </c>
      <c r="U3483" s="4" t="s">
        <v>73</v>
      </c>
      <c r="AC3483" s="4" t="s">
        <v>73</v>
      </c>
      <c r="AD3483" s="4"/>
      <c r="AF3483" s="4"/>
      <c r="AG3483" s="4"/>
      <c r="AH3483" s="4" t="s">
        <v>72</v>
      </c>
      <c r="AI3483" s="4" t="s">
        <v>73</v>
      </c>
      <c r="AK3483" s="4" t="s">
        <v>73</v>
      </c>
      <c r="AM3483" s="4" t="s">
        <v>73</v>
      </c>
      <c r="AO3483" s="4" t="s">
        <v>72</v>
      </c>
      <c r="BF3483" s="4" t="s">
        <v>72</v>
      </c>
      <c r="BU3483" s="4" t="s">
        <v>74</v>
      </c>
      <c r="BV3483" s="4" t="s">
        <v>5270</v>
      </c>
    </row>
    <row r="3484" spans="1:74" x14ac:dyDescent="0.3">
      <c r="A3484" s="3">
        <v>3483</v>
      </c>
      <c r="B3484" s="4" t="s">
        <v>65</v>
      </c>
      <c r="C3484" s="9">
        <v>45442.375833333303</v>
      </c>
      <c r="D3484">
        <v>1308919818</v>
      </c>
      <c r="E3484" s="4" t="s">
        <v>2844</v>
      </c>
      <c r="F3484" s="5" t="s">
        <v>103</v>
      </c>
      <c r="G3484" s="5" t="s">
        <v>104</v>
      </c>
      <c r="H3484" s="5" t="s">
        <v>69</v>
      </c>
      <c r="I3484" s="6" t="s">
        <v>87</v>
      </c>
      <c r="J3484" s="5" t="s">
        <v>120</v>
      </c>
      <c r="K3484" s="5" t="s">
        <v>120</v>
      </c>
      <c r="L3484" s="3">
        <v>46</v>
      </c>
      <c r="M3484" s="4" t="s">
        <v>72</v>
      </c>
      <c r="P3484" s="4" t="s">
        <v>73</v>
      </c>
      <c r="Q3484" s="4" t="s">
        <v>73</v>
      </c>
      <c r="T3484" s="4" t="s">
        <v>73</v>
      </c>
      <c r="U3484" s="4" t="s">
        <v>73</v>
      </c>
      <c r="AC3484" s="4" t="s">
        <v>73</v>
      </c>
      <c r="AD3484" s="4"/>
      <c r="AF3484" s="4"/>
      <c r="AG3484" s="4"/>
      <c r="AH3484" s="4" t="s">
        <v>72</v>
      </c>
      <c r="AI3484" s="4" t="s">
        <v>73</v>
      </c>
      <c r="AK3484" s="4" t="s">
        <v>73</v>
      </c>
      <c r="AM3484" s="4" t="s">
        <v>73</v>
      </c>
      <c r="AO3484" s="4" t="s">
        <v>72</v>
      </c>
      <c r="BF3484" s="4" t="s">
        <v>72</v>
      </c>
      <c r="BU3484" s="4" t="s">
        <v>72</v>
      </c>
      <c r="BV3484" s="4" t="s">
        <v>4349</v>
      </c>
    </row>
    <row r="3485" spans="1:74" x14ac:dyDescent="0.3">
      <c r="A3485" s="3">
        <v>3484</v>
      </c>
      <c r="B3485" s="4" t="s">
        <v>65</v>
      </c>
      <c r="C3485" s="9">
        <v>45442.375925925902</v>
      </c>
      <c r="D3485">
        <v>926508334</v>
      </c>
      <c r="E3485" s="4" t="s">
        <v>4972</v>
      </c>
      <c r="F3485" s="5" t="s">
        <v>103</v>
      </c>
      <c r="G3485" s="5" t="s">
        <v>104</v>
      </c>
      <c r="H3485" s="5" t="s">
        <v>124</v>
      </c>
      <c r="I3485" s="6" t="s">
        <v>87</v>
      </c>
      <c r="J3485" s="5" t="s">
        <v>120</v>
      </c>
      <c r="K3485" s="5" t="s">
        <v>120</v>
      </c>
      <c r="L3485" s="3">
        <v>38</v>
      </c>
      <c r="M3485" s="4" t="s">
        <v>72</v>
      </c>
      <c r="P3485" s="4" t="s">
        <v>73</v>
      </c>
      <c r="Q3485" s="4" t="s">
        <v>73</v>
      </c>
      <c r="T3485" s="4" t="s">
        <v>73</v>
      </c>
      <c r="U3485" s="4" t="s">
        <v>73</v>
      </c>
      <c r="AC3485" s="4" t="s">
        <v>73</v>
      </c>
      <c r="AD3485" s="4"/>
      <c r="AF3485" s="4"/>
      <c r="AG3485" s="4"/>
      <c r="AH3485" s="4" t="s">
        <v>72</v>
      </c>
      <c r="AI3485" s="4" t="s">
        <v>73</v>
      </c>
      <c r="AK3485" s="4" t="s">
        <v>73</v>
      </c>
      <c r="AM3485" s="4" t="s">
        <v>73</v>
      </c>
      <c r="AO3485" s="4" t="s">
        <v>72</v>
      </c>
      <c r="BF3485" s="4" t="s">
        <v>72</v>
      </c>
      <c r="BU3485" s="4" t="s">
        <v>72</v>
      </c>
      <c r="BV3485" s="4" t="s">
        <v>5251</v>
      </c>
    </row>
    <row r="3486" spans="1:74" x14ac:dyDescent="0.3">
      <c r="A3486" s="3">
        <v>3485</v>
      </c>
      <c r="B3486" s="4" t="s">
        <v>65</v>
      </c>
      <c r="C3486" s="9">
        <v>45442.380856481497</v>
      </c>
      <c r="D3486">
        <v>1308255098</v>
      </c>
      <c r="E3486" s="4" t="s">
        <v>3231</v>
      </c>
      <c r="F3486" s="5" t="s">
        <v>3232</v>
      </c>
      <c r="G3486" s="5" t="s">
        <v>104</v>
      </c>
      <c r="H3486" s="5" t="s">
        <v>69</v>
      </c>
      <c r="I3486" s="6" t="s">
        <v>87</v>
      </c>
      <c r="J3486" s="5" t="s">
        <v>120</v>
      </c>
      <c r="K3486" s="5" t="s">
        <v>120</v>
      </c>
      <c r="L3486" s="3">
        <v>51</v>
      </c>
      <c r="M3486" s="4" t="s">
        <v>72</v>
      </c>
      <c r="P3486" s="4" t="s">
        <v>73</v>
      </c>
      <c r="Q3486" s="4" t="s">
        <v>73</v>
      </c>
      <c r="T3486" s="4" t="s">
        <v>73</v>
      </c>
      <c r="U3486" s="4" t="s">
        <v>73</v>
      </c>
      <c r="AC3486" s="4" t="s">
        <v>73</v>
      </c>
      <c r="AD3486" s="4"/>
      <c r="AF3486" s="4"/>
      <c r="AG3486" s="4"/>
      <c r="AH3486" s="4" t="s">
        <v>72</v>
      </c>
      <c r="AI3486" s="4" t="s">
        <v>73</v>
      </c>
      <c r="AK3486" s="4" t="s">
        <v>73</v>
      </c>
      <c r="AM3486" s="4" t="s">
        <v>73</v>
      </c>
      <c r="AO3486" s="4" t="s">
        <v>72</v>
      </c>
      <c r="BF3486" s="4" t="s">
        <v>72</v>
      </c>
      <c r="BU3486" s="4" t="s">
        <v>72</v>
      </c>
      <c r="BV3486" s="4" t="s">
        <v>3352</v>
      </c>
    </row>
    <row r="3487" spans="1:74" x14ac:dyDescent="0.3">
      <c r="A3487" s="3">
        <v>3486</v>
      </c>
      <c r="B3487" s="4" t="s">
        <v>65</v>
      </c>
      <c r="C3487" s="9">
        <v>45442.378715277802</v>
      </c>
      <c r="D3487">
        <v>502231707</v>
      </c>
      <c r="E3487" s="4" t="s">
        <v>5271</v>
      </c>
      <c r="F3487" s="5" t="s">
        <v>2598</v>
      </c>
      <c r="G3487" s="5" t="s">
        <v>108</v>
      </c>
      <c r="H3487" s="5" t="s">
        <v>186</v>
      </c>
      <c r="I3487" s="6" t="s">
        <v>109</v>
      </c>
      <c r="J3487" s="5" t="s">
        <v>120</v>
      </c>
      <c r="K3487" s="5" t="s">
        <v>120</v>
      </c>
      <c r="L3487" s="3">
        <v>39</v>
      </c>
      <c r="M3487" s="4" t="s">
        <v>72</v>
      </c>
      <c r="P3487" s="4" t="s">
        <v>73</v>
      </c>
      <c r="Q3487" s="4" t="s">
        <v>73</v>
      </c>
      <c r="T3487" s="4" t="s">
        <v>73</v>
      </c>
      <c r="U3487" s="4" t="s">
        <v>73</v>
      </c>
      <c r="AC3487" s="4" t="s">
        <v>73</v>
      </c>
      <c r="AD3487" s="4"/>
      <c r="AF3487" s="4"/>
      <c r="AG3487" s="4"/>
      <c r="AH3487" s="4" t="s">
        <v>72</v>
      </c>
      <c r="AI3487" s="4" t="s">
        <v>73</v>
      </c>
      <c r="AK3487" s="4" t="s">
        <v>73</v>
      </c>
      <c r="AM3487" s="4" t="s">
        <v>73</v>
      </c>
      <c r="AO3487" s="4" t="s">
        <v>72</v>
      </c>
      <c r="BF3487" s="4" t="s">
        <v>72</v>
      </c>
      <c r="BU3487" s="4" t="s">
        <v>72</v>
      </c>
      <c r="BV3487" s="4" t="s">
        <v>5272</v>
      </c>
    </row>
    <row r="3488" spans="1:74" x14ac:dyDescent="0.3">
      <c r="A3488" s="3">
        <v>3487</v>
      </c>
      <c r="B3488" s="4" t="s">
        <v>65</v>
      </c>
      <c r="C3488" s="9">
        <v>45442.380983796298</v>
      </c>
      <c r="D3488">
        <v>1310808579</v>
      </c>
      <c r="E3488" s="4" t="s">
        <v>1555</v>
      </c>
      <c r="F3488" s="5" t="s">
        <v>1892</v>
      </c>
      <c r="G3488" s="5" t="s">
        <v>104</v>
      </c>
      <c r="H3488" s="5" t="s">
        <v>69</v>
      </c>
      <c r="I3488" s="6" t="s">
        <v>87</v>
      </c>
      <c r="J3488" s="5" t="s">
        <v>120</v>
      </c>
      <c r="K3488" s="5" t="s">
        <v>120</v>
      </c>
      <c r="L3488" s="3">
        <v>36</v>
      </c>
      <c r="M3488" s="4" t="s">
        <v>74</v>
      </c>
      <c r="N3488" s="4" t="s">
        <v>1554</v>
      </c>
      <c r="P3488" s="4" t="s">
        <v>11420</v>
      </c>
      <c r="Q3488" s="4" t="s">
        <v>72</v>
      </c>
      <c r="T3488" s="4" t="s">
        <v>73</v>
      </c>
      <c r="U3488" s="4" t="s">
        <v>73</v>
      </c>
      <c r="AC3488" s="4" t="s">
        <v>73</v>
      </c>
      <c r="AD3488" s="4"/>
      <c r="AF3488" s="4"/>
      <c r="AG3488" s="4"/>
      <c r="AH3488" s="4" t="s">
        <v>72</v>
      </c>
      <c r="AI3488" s="4" t="s">
        <v>73</v>
      </c>
      <c r="AK3488" s="4" t="s">
        <v>73</v>
      </c>
      <c r="AM3488" s="4" t="s">
        <v>73</v>
      </c>
      <c r="AO3488" s="4" t="s">
        <v>72</v>
      </c>
      <c r="BF3488" s="4" t="s">
        <v>72</v>
      </c>
      <c r="BS3488" s="4" t="s">
        <v>161</v>
      </c>
      <c r="BT3488" s="4" t="s">
        <v>72</v>
      </c>
      <c r="BU3488" s="4" t="s">
        <v>72</v>
      </c>
      <c r="BV3488" s="4" t="s">
        <v>1281</v>
      </c>
    </row>
    <row r="3489" spans="1:74" x14ac:dyDescent="0.3">
      <c r="A3489" s="3">
        <v>3488</v>
      </c>
      <c r="B3489" s="4" t="s">
        <v>65</v>
      </c>
      <c r="C3489" s="9">
        <v>45442.369965277801</v>
      </c>
      <c r="D3489">
        <v>1307675072</v>
      </c>
      <c r="E3489" s="4" t="s">
        <v>5022</v>
      </c>
      <c r="F3489" s="5" t="s">
        <v>103</v>
      </c>
      <c r="G3489" s="5" t="s">
        <v>104</v>
      </c>
      <c r="H3489" s="5" t="s">
        <v>69</v>
      </c>
      <c r="I3489" s="6" t="s">
        <v>87</v>
      </c>
      <c r="J3489" s="5" t="s">
        <v>120</v>
      </c>
      <c r="K3489" s="5" t="s">
        <v>120</v>
      </c>
      <c r="L3489" s="3">
        <v>52</v>
      </c>
      <c r="M3489" s="4" t="s">
        <v>74</v>
      </c>
      <c r="N3489" s="4" t="s">
        <v>5022</v>
      </c>
      <c r="P3489" s="4" t="s">
        <v>96</v>
      </c>
      <c r="Q3489" s="4" t="s">
        <v>74</v>
      </c>
      <c r="R3489" s="4" t="s">
        <v>5022</v>
      </c>
      <c r="T3489" s="4" t="s">
        <v>96</v>
      </c>
      <c r="U3489" s="4" t="s">
        <v>72</v>
      </c>
      <c r="AC3489" s="4" t="s">
        <v>73</v>
      </c>
      <c r="AD3489" s="4"/>
      <c r="AF3489" s="4"/>
      <c r="AG3489" s="4"/>
      <c r="AH3489" s="4" t="s">
        <v>72</v>
      </c>
      <c r="AI3489" s="4" t="s">
        <v>73</v>
      </c>
      <c r="AK3489" s="4" t="s">
        <v>73</v>
      </c>
      <c r="AM3489" s="4" t="s">
        <v>73</v>
      </c>
      <c r="AO3489" s="4" t="s">
        <v>72</v>
      </c>
      <c r="BF3489" s="4" t="s">
        <v>72</v>
      </c>
      <c r="BS3489" s="4" t="s">
        <v>5273</v>
      </c>
      <c r="BT3489" s="4" t="s">
        <v>72</v>
      </c>
      <c r="BU3489" s="4" t="s">
        <v>74</v>
      </c>
      <c r="BV3489" s="4" t="s">
        <v>5274</v>
      </c>
    </row>
    <row r="3490" spans="1:74" x14ac:dyDescent="0.3">
      <c r="A3490" s="3">
        <v>3489</v>
      </c>
      <c r="B3490" s="4" t="s">
        <v>964</v>
      </c>
      <c r="C3490" s="9">
        <v>45442.379189814797</v>
      </c>
      <c r="D3490">
        <v>1313175596</v>
      </c>
      <c r="E3490" s="4" t="s">
        <v>4769</v>
      </c>
      <c r="F3490" s="5" t="s">
        <v>2627</v>
      </c>
      <c r="G3490" s="5" t="s">
        <v>967</v>
      </c>
      <c r="H3490" s="5" t="s">
        <v>120</v>
      </c>
      <c r="I3490" s="6" t="s">
        <v>120</v>
      </c>
      <c r="J3490" s="5" t="s">
        <v>120</v>
      </c>
      <c r="K3490" s="5" t="s">
        <v>120</v>
      </c>
      <c r="L3490" s="3" t="s">
        <v>120</v>
      </c>
      <c r="M3490" s="4" t="s">
        <v>74</v>
      </c>
      <c r="N3490" s="4" t="s">
        <v>5275</v>
      </c>
      <c r="P3490" s="4" t="s">
        <v>327</v>
      </c>
      <c r="Q3490" s="4" t="s">
        <v>72</v>
      </c>
      <c r="T3490" s="4" t="s">
        <v>73</v>
      </c>
      <c r="U3490" s="4" t="s">
        <v>73</v>
      </c>
      <c r="AC3490" s="4" t="s">
        <v>73</v>
      </c>
      <c r="AD3490" s="4"/>
      <c r="AF3490" s="4"/>
      <c r="AG3490" s="4"/>
      <c r="AH3490" s="4" t="s">
        <v>72</v>
      </c>
      <c r="AI3490" s="4" t="s">
        <v>73</v>
      </c>
      <c r="AK3490" s="4" t="s">
        <v>73</v>
      </c>
      <c r="AM3490" s="4" t="s">
        <v>73</v>
      </c>
      <c r="AO3490" s="4" t="s">
        <v>72</v>
      </c>
      <c r="BF3490" s="4" t="s">
        <v>72</v>
      </c>
      <c r="BU3490" s="4" t="s">
        <v>74</v>
      </c>
      <c r="BV3490" s="4" t="s">
        <v>2657</v>
      </c>
    </row>
    <row r="3491" spans="1:74" x14ac:dyDescent="0.3">
      <c r="A3491" s="3">
        <v>3490</v>
      </c>
      <c r="B3491" s="4" t="s">
        <v>65</v>
      </c>
      <c r="C3491" s="9">
        <v>45442.381099537</v>
      </c>
      <c r="D3491">
        <v>1312273038</v>
      </c>
      <c r="E3491" s="4" t="s">
        <v>4679</v>
      </c>
      <c r="F3491" s="5" t="s">
        <v>1938</v>
      </c>
      <c r="G3491" s="5" t="s">
        <v>104</v>
      </c>
      <c r="H3491" s="5" t="s">
        <v>69</v>
      </c>
      <c r="I3491" s="6" t="s">
        <v>87</v>
      </c>
      <c r="J3491" s="5" t="s">
        <v>120</v>
      </c>
      <c r="K3491" s="5" t="s">
        <v>120</v>
      </c>
      <c r="L3491" s="3">
        <v>39</v>
      </c>
      <c r="M3491" s="4" t="s">
        <v>74</v>
      </c>
      <c r="N3491" s="4" t="s">
        <v>5276</v>
      </c>
      <c r="P3491" s="4" t="s">
        <v>327</v>
      </c>
      <c r="Q3491" s="4" t="s">
        <v>72</v>
      </c>
      <c r="T3491" s="4" t="s">
        <v>73</v>
      </c>
      <c r="U3491" s="4" t="s">
        <v>73</v>
      </c>
      <c r="AC3491" s="4" t="s">
        <v>73</v>
      </c>
      <c r="AD3491" s="4"/>
      <c r="AF3491" s="4"/>
      <c r="AG3491" s="4"/>
      <c r="AH3491" s="4" t="s">
        <v>72</v>
      </c>
      <c r="AI3491" s="4" t="s">
        <v>73</v>
      </c>
      <c r="AK3491" s="4" t="s">
        <v>73</v>
      </c>
      <c r="AM3491" s="4" t="s">
        <v>73</v>
      </c>
      <c r="AO3491" s="4" t="s">
        <v>72</v>
      </c>
      <c r="BF3491" s="4" t="s">
        <v>72</v>
      </c>
      <c r="BU3491" s="4" t="s">
        <v>72</v>
      </c>
      <c r="BV3491" s="4" t="s">
        <v>864</v>
      </c>
    </row>
    <row r="3492" spans="1:74" x14ac:dyDescent="0.3">
      <c r="A3492" s="3">
        <v>3491</v>
      </c>
      <c r="B3492" s="4" t="s">
        <v>964</v>
      </c>
      <c r="C3492" s="9">
        <v>45442.377928240698</v>
      </c>
      <c r="D3492">
        <v>850734849</v>
      </c>
      <c r="E3492" s="4" t="s">
        <v>11252</v>
      </c>
      <c r="F3492" s="5" t="s">
        <v>4776</v>
      </c>
      <c r="G3492" s="5" t="s">
        <v>4986</v>
      </c>
      <c r="H3492" s="5" t="s">
        <v>120</v>
      </c>
      <c r="I3492" s="6" t="s">
        <v>120</v>
      </c>
      <c r="J3492" s="5" t="s">
        <v>120</v>
      </c>
      <c r="K3492" s="5" t="s">
        <v>120</v>
      </c>
      <c r="L3492" s="3" t="s">
        <v>120</v>
      </c>
      <c r="M3492" s="4" t="s">
        <v>72</v>
      </c>
      <c r="P3492" s="4" t="s">
        <v>73</v>
      </c>
      <c r="Q3492" s="4" t="s">
        <v>73</v>
      </c>
      <c r="T3492" s="4" t="s">
        <v>73</v>
      </c>
      <c r="U3492" s="4" t="s">
        <v>73</v>
      </c>
      <c r="AC3492" s="4" t="s">
        <v>73</v>
      </c>
      <c r="AD3492" s="4"/>
      <c r="AF3492" s="4"/>
      <c r="AG3492" s="4"/>
      <c r="AH3492" s="4" t="s">
        <v>72</v>
      </c>
      <c r="AI3492" s="4" t="s">
        <v>73</v>
      </c>
      <c r="AK3492" s="4" t="s">
        <v>73</v>
      </c>
      <c r="AM3492" s="4" t="s">
        <v>73</v>
      </c>
      <c r="AO3492" s="4" t="s">
        <v>72</v>
      </c>
      <c r="BF3492" s="4" t="s">
        <v>72</v>
      </c>
      <c r="BS3492" s="4" t="s">
        <v>132</v>
      </c>
      <c r="BT3492" s="4" t="s">
        <v>72</v>
      </c>
      <c r="BU3492" s="4" t="s">
        <v>74</v>
      </c>
      <c r="BV3492" s="4" t="s">
        <v>5277</v>
      </c>
    </row>
    <row r="3493" spans="1:74" x14ac:dyDescent="0.3">
      <c r="A3493" s="3">
        <v>3492</v>
      </c>
      <c r="B3493" s="4" t="s">
        <v>964</v>
      </c>
      <c r="C3493" s="9">
        <v>45442.3727083333</v>
      </c>
      <c r="D3493">
        <v>801836875</v>
      </c>
      <c r="E3493" s="4" t="s">
        <v>2077</v>
      </c>
      <c r="F3493" s="5" t="s">
        <v>5278</v>
      </c>
      <c r="G3493" s="5" t="s">
        <v>967</v>
      </c>
      <c r="H3493" s="5" t="s">
        <v>120</v>
      </c>
      <c r="I3493" s="6" t="s">
        <v>120</v>
      </c>
      <c r="J3493" s="5" t="s">
        <v>120</v>
      </c>
      <c r="K3493" s="5" t="s">
        <v>120</v>
      </c>
      <c r="L3493" s="3" t="s">
        <v>120</v>
      </c>
      <c r="M3493" s="4" t="s">
        <v>74</v>
      </c>
      <c r="N3493" s="4" t="s">
        <v>5279</v>
      </c>
      <c r="P3493" s="4" t="s">
        <v>176</v>
      </c>
      <c r="Q3493" s="4" t="s">
        <v>72</v>
      </c>
      <c r="T3493" s="4" t="s">
        <v>73</v>
      </c>
      <c r="U3493" s="4" t="s">
        <v>73</v>
      </c>
      <c r="AC3493" s="4" t="s">
        <v>73</v>
      </c>
      <c r="AD3493" s="4"/>
      <c r="AF3493" s="4"/>
      <c r="AG3493" s="4"/>
      <c r="AH3493" s="4" t="s">
        <v>72</v>
      </c>
      <c r="AI3493" s="4" t="s">
        <v>73</v>
      </c>
      <c r="AK3493" s="4" t="s">
        <v>73</v>
      </c>
      <c r="AM3493" s="4" t="s">
        <v>73</v>
      </c>
      <c r="AO3493" s="4" t="s">
        <v>72</v>
      </c>
      <c r="BF3493" s="4" t="s">
        <v>72</v>
      </c>
      <c r="BU3493" s="4" t="s">
        <v>72</v>
      </c>
      <c r="BV3493" s="4" t="s">
        <v>2631</v>
      </c>
    </row>
    <row r="3494" spans="1:74" x14ac:dyDescent="0.3">
      <c r="A3494" s="3">
        <v>3493</v>
      </c>
      <c r="B3494" s="4" t="s">
        <v>964</v>
      </c>
      <c r="C3494" s="9">
        <v>45442.377546296302</v>
      </c>
      <c r="D3494">
        <v>1316780665</v>
      </c>
      <c r="E3494" s="4" t="s">
        <v>5280</v>
      </c>
      <c r="F3494" s="5" t="s">
        <v>4803</v>
      </c>
      <c r="G3494" s="5" t="s">
        <v>4986</v>
      </c>
      <c r="H3494" s="5" t="s">
        <v>120</v>
      </c>
      <c r="I3494" s="6" t="s">
        <v>120</v>
      </c>
      <c r="J3494" s="5" t="s">
        <v>120</v>
      </c>
      <c r="K3494" s="5" t="s">
        <v>120</v>
      </c>
      <c r="L3494" s="3" t="s">
        <v>120</v>
      </c>
      <c r="M3494" s="4" t="s">
        <v>72</v>
      </c>
      <c r="P3494" s="4" t="s">
        <v>73</v>
      </c>
      <c r="Q3494" s="4" t="s">
        <v>73</v>
      </c>
      <c r="T3494" s="4" t="s">
        <v>73</v>
      </c>
      <c r="U3494" s="4" t="s">
        <v>73</v>
      </c>
      <c r="AC3494" s="4" t="s">
        <v>73</v>
      </c>
      <c r="AD3494" s="4"/>
      <c r="AF3494" s="4"/>
      <c r="AG3494" s="4"/>
      <c r="AH3494" s="4" t="s">
        <v>72</v>
      </c>
      <c r="AI3494" s="4" t="s">
        <v>73</v>
      </c>
      <c r="AK3494" s="4" t="s">
        <v>73</v>
      </c>
      <c r="AM3494" s="4" t="s">
        <v>73</v>
      </c>
      <c r="AO3494" s="4" t="s">
        <v>72</v>
      </c>
      <c r="BF3494" s="4" t="s">
        <v>72</v>
      </c>
      <c r="BU3494" s="4" t="s">
        <v>74</v>
      </c>
      <c r="BV3494" s="4" t="s">
        <v>2634</v>
      </c>
    </row>
    <row r="3495" spans="1:74" x14ac:dyDescent="0.3">
      <c r="A3495" s="3">
        <v>3494</v>
      </c>
      <c r="B3495" s="4" t="s">
        <v>964</v>
      </c>
      <c r="C3495" s="9">
        <v>45442.378356481502</v>
      </c>
      <c r="D3495">
        <v>802914838</v>
      </c>
      <c r="E3495" s="4" t="s">
        <v>5281</v>
      </c>
      <c r="F3495" s="5" t="s">
        <v>5238</v>
      </c>
      <c r="G3495" s="5" t="s">
        <v>4986</v>
      </c>
      <c r="H3495" s="5" t="s">
        <v>120</v>
      </c>
      <c r="I3495" s="6" t="s">
        <v>120</v>
      </c>
      <c r="J3495" s="5" t="s">
        <v>120</v>
      </c>
      <c r="K3495" s="5" t="s">
        <v>120</v>
      </c>
      <c r="L3495" s="3" t="s">
        <v>120</v>
      </c>
      <c r="M3495" s="4" t="s">
        <v>72</v>
      </c>
      <c r="P3495" s="4" t="s">
        <v>73</v>
      </c>
      <c r="Q3495" s="4" t="s">
        <v>73</v>
      </c>
      <c r="T3495" s="4" t="s">
        <v>73</v>
      </c>
      <c r="U3495" s="4" t="s">
        <v>73</v>
      </c>
      <c r="AC3495" s="4" t="s">
        <v>73</v>
      </c>
      <c r="AD3495" s="4"/>
      <c r="AF3495" s="4"/>
      <c r="AG3495" s="4"/>
      <c r="AH3495" s="4" t="s">
        <v>72</v>
      </c>
      <c r="AI3495" s="4" t="s">
        <v>73</v>
      </c>
      <c r="AK3495" s="4" t="s">
        <v>73</v>
      </c>
      <c r="AM3495" s="4" t="s">
        <v>73</v>
      </c>
      <c r="AO3495" s="4" t="s">
        <v>72</v>
      </c>
      <c r="BF3495" s="4" t="s">
        <v>72</v>
      </c>
      <c r="BS3495" s="4" t="s">
        <v>462</v>
      </c>
      <c r="BT3495" s="4" t="s">
        <v>72</v>
      </c>
      <c r="BU3495" s="4" t="s">
        <v>72</v>
      </c>
      <c r="BV3495" s="4" t="s">
        <v>5282</v>
      </c>
    </row>
    <row r="3496" spans="1:74" x14ac:dyDescent="0.3">
      <c r="A3496" s="3">
        <v>3495</v>
      </c>
      <c r="B3496" s="4" t="s">
        <v>65</v>
      </c>
      <c r="C3496" s="9">
        <v>45442.387650463003</v>
      </c>
      <c r="D3496">
        <v>1306752286</v>
      </c>
      <c r="E3496" s="4" t="s">
        <v>4407</v>
      </c>
      <c r="F3496" s="5" t="s">
        <v>103</v>
      </c>
      <c r="G3496" s="5" t="s">
        <v>104</v>
      </c>
      <c r="H3496" s="5" t="s">
        <v>69</v>
      </c>
      <c r="I3496" s="6" t="s">
        <v>87</v>
      </c>
      <c r="J3496" s="5" t="s">
        <v>120</v>
      </c>
      <c r="K3496" s="5" t="s">
        <v>120</v>
      </c>
      <c r="L3496" s="3">
        <v>54</v>
      </c>
      <c r="M3496" s="4" t="s">
        <v>72</v>
      </c>
      <c r="P3496" s="4" t="s">
        <v>73</v>
      </c>
      <c r="Q3496" s="4" t="s">
        <v>73</v>
      </c>
      <c r="T3496" s="4" t="s">
        <v>73</v>
      </c>
      <c r="U3496" s="4" t="s">
        <v>73</v>
      </c>
      <c r="AC3496" s="4" t="s">
        <v>73</v>
      </c>
      <c r="AD3496" s="4"/>
      <c r="AF3496" s="4"/>
      <c r="AG3496" s="4"/>
      <c r="AH3496" s="4" t="s">
        <v>72</v>
      </c>
      <c r="AI3496" s="4" t="s">
        <v>73</v>
      </c>
      <c r="AK3496" s="4" t="s">
        <v>73</v>
      </c>
      <c r="AM3496" s="4" t="s">
        <v>73</v>
      </c>
      <c r="AO3496" s="4" t="s">
        <v>72</v>
      </c>
      <c r="BF3496" s="4" t="s">
        <v>72</v>
      </c>
      <c r="BU3496" s="4" t="s">
        <v>72</v>
      </c>
      <c r="BV3496" s="4" t="s">
        <v>511</v>
      </c>
    </row>
    <row r="3497" spans="1:74" x14ac:dyDescent="0.3">
      <c r="A3497" s="3">
        <v>3496</v>
      </c>
      <c r="B3497" s="4" t="s">
        <v>65</v>
      </c>
      <c r="C3497" s="9">
        <v>45442.383275462998</v>
      </c>
      <c r="D3497">
        <v>803660836</v>
      </c>
      <c r="E3497" s="4" t="s">
        <v>5283</v>
      </c>
      <c r="F3497" s="5" t="s">
        <v>4776</v>
      </c>
      <c r="G3497" s="5" t="s">
        <v>4986</v>
      </c>
      <c r="H3497" s="5" t="s">
        <v>120</v>
      </c>
      <c r="I3497" s="6" t="s">
        <v>120</v>
      </c>
      <c r="J3497" s="5" t="s">
        <v>120</v>
      </c>
      <c r="K3497" s="5" t="s">
        <v>120</v>
      </c>
      <c r="L3497" s="3" t="s">
        <v>120</v>
      </c>
      <c r="M3497" s="4" t="s">
        <v>72</v>
      </c>
      <c r="P3497" s="4" t="s">
        <v>73</v>
      </c>
      <c r="Q3497" s="4" t="s">
        <v>73</v>
      </c>
      <c r="T3497" s="4" t="s">
        <v>73</v>
      </c>
      <c r="U3497" s="4" t="s">
        <v>73</v>
      </c>
      <c r="AC3497" s="4" t="s">
        <v>73</v>
      </c>
      <c r="AD3497" s="4"/>
      <c r="AF3497" s="4"/>
      <c r="AG3497" s="4"/>
      <c r="AH3497" s="4" t="s">
        <v>72</v>
      </c>
      <c r="AI3497" s="4" t="s">
        <v>73</v>
      </c>
      <c r="AK3497" s="4" t="s">
        <v>73</v>
      </c>
      <c r="AM3497" s="4" t="s">
        <v>73</v>
      </c>
      <c r="AO3497" s="4" t="s">
        <v>72</v>
      </c>
      <c r="BF3497" s="4" t="s">
        <v>72</v>
      </c>
      <c r="BU3497" s="4" t="s">
        <v>72</v>
      </c>
      <c r="BV3497" s="4" t="s">
        <v>5284</v>
      </c>
    </row>
    <row r="3498" spans="1:74" x14ac:dyDescent="0.3">
      <c r="A3498" s="3">
        <v>3497</v>
      </c>
      <c r="B3498" s="4" t="s">
        <v>964</v>
      </c>
      <c r="C3498" s="9">
        <v>45442.386226851799</v>
      </c>
      <c r="D3498">
        <v>2350267775</v>
      </c>
      <c r="E3498" s="4" t="s">
        <v>11253</v>
      </c>
      <c r="F3498" s="5" t="s">
        <v>120</v>
      </c>
      <c r="G3498" s="5" t="s">
        <v>120</v>
      </c>
      <c r="H3498" s="5" t="s">
        <v>120</v>
      </c>
      <c r="I3498" s="6" t="s">
        <v>120</v>
      </c>
      <c r="J3498" s="5" t="s">
        <v>120</v>
      </c>
      <c r="K3498" s="5" t="s">
        <v>120</v>
      </c>
      <c r="L3498" s="3" t="s">
        <v>120</v>
      </c>
      <c r="M3498" s="4" t="s">
        <v>72</v>
      </c>
      <c r="P3498" s="4" t="s">
        <v>73</v>
      </c>
      <c r="Q3498" s="4" t="s">
        <v>73</v>
      </c>
      <c r="T3498" s="4" t="s">
        <v>73</v>
      </c>
      <c r="U3498" s="4" t="s">
        <v>73</v>
      </c>
      <c r="AC3498" s="4" t="s">
        <v>73</v>
      </c>
      <c r="AD3498" s="4"/>
      <c r="AF3498" s="4"/>
      <c r="AG3498" s="4"/>
      <c r="AH3498" s="4" t="s">
        <v>72</v>
      </c>
      <c r="AI3498" s="4" t="s">
        <v>73</v>
      </c>
      <c r="AK3498" s="4" t="s">
        <v>73</v>
      </c>
      <c r="AM3498" s="4" t="s">
        <v>73</v>
      </c>
      <c r="AO3498" s="4" t="s">
        <v>72</v>
      </c>
      <c r="BF3498" s="4" t="s">
        <v>72</v>
      </c>
      <c r="BS3498" s="4" t="s">
        <v>344</v>
      </c>
      <c r="BT3498" s="4" t="s">
        <v>72</v>
      </c>
      <c r="BU3498" s="4" t="s">
        <v>72</v>
      </c>
      <c r="BV3498" s="4" t="s">
        <v>5285</v>
      </c>
    </row>
    <row r="3499" spans="1:74" x14ac:dyDescent="0.3">
      <c r="A3499" s="3">
        <v>3498</v>
      </c>
      <c r="B3499" s="4" t="s">
        <v>964</v>
      </c>
      <c r="C3499" s="9">
        <v>45442.385787036997</v>
      </c>
      <c r="D3499">
        <v>1309195376</v>
      </c>
      <c r="E3499" s="4" t="s">
        <v>5286</v>
      </c>
      <c r="F3499" s="5" t="s">
        <v>4779</v>
      </c>
      <c r="G3499" s="5" t="s">
        <v>5287</v>
      </c>
      <c r="H3499" s="5" t="s">
        <v>120</v>
      </c>
      <c r="I3499" s="6" t="s">
        <v>120</v>
      </c>
      <c r="J3499" s="5" t="s">
        <v>120</v>
      </c>
      <c r="K3499" s="5" t="s">
        <v>120</v>
      </c>
      <c r="L3499" s="3" t="s">
        <v>120</v>
      </c>
      <c r="M3499" s="4" t="s">
        <v>72</v>
      </c>
      <c r="P3499" s="4" t="s">
        <v>73</v>
      </c>
      <c r="Q3499" s="4" t="s">
        <v>73</v>
      </c>
      <c r="T3499" s="4" t="s">
        <v>73</v>
      </c>
      <c r="U3499" s="4" t="s">
        <v>73</v>
      </c>
      <c r="AC3499" s="4" t="s">
        <v>73</v>
      </c>
      <c r="AD3499" s="4"/>
      <c r="AF3499" s="4"/>
      <c r="AG3499" s="4"/>
      <c r="AH3499" s="4" t="s">
        <v>72</v>
      </c>
      <c r="AI3499" s="4" t="s">
        <v>73</v>
      </c>
      <c r="AK3499" s="4" t="s">
        <v>73</v>
      </c>
      <c r="AM3499" s="4" t="s">
        <v>73</v>
      </c>
      <c r="AO3499" s="4" t="s">
        <v>72</v>
      </c>
      <c r="BF3499" s="4" t="s">
        <v>72</v>
      </c>
      <c r="BU3499" s="4" t="s">
        <v>72</v>
      </c>
      <c r="BV3499" s="4" t="s">
        <v>5062</v>
      </c>
    </row>
    <row r="3500" spans="1:74" x14ac:dyDescent="0.3">
      <c r="A3500" s="3">
        <v>3499</v>
      </c>
      <c r="B3500" s="4" t="s">
        <v>964</v>
      </c>
      <c r="C3500" s="9">
        <v>45442.361180555599</v>
      </c>
      <c r="D3500">
        <v>802755223</v>
      </c>
      <c r="E3500" s="4" t="s">
        <v>5288</v>
      </c>
      <c r="F3500" s="5" t="s">
        <v>5289</v>
      </c>
      <c r="G3500" s="5" t="s">
        <v>1610</v>
      </c>
      <c r="H3500" s="5" t="s">
        <v>120</v>
      </c>
      <c r="I3500" s="6" t="s">
        <v>120</v>
      </c>
      <c r="J3500" s="5" t="s">
        <v>120</v>
      </c>
      <c r="K3500" s="5" t="s">
        <v>120</v>
      </c>
      <c r="L3500" s="3" t="s">
        <v>120</v>
      </c>
      <c r="M3500" s="4" t="s">
        <v>72</v>
      </c>
      <c r="P3500" s="4" t="s">
        <v>73</v>
      </c>
      <c r="Q3500" s="4" t="s">
        <v>73</v>
      </c>
      <c r="T3500" s="4" t="s">
        <v>73</v>
      </c>
      <c r="U3500" s="4" t="s">
        <v>73</v>
      </c>
      <c r="AC3500" s="4" t="s">
        <v>73</v>
      </c>
      <c r="AD3500" s="4"/>
      <c r="AF3500" s="4"/>
      <c r="AG3500" s="4"/>
      <c r="AH3500" s="4" t="s">
        <v>72</v>
      </c>
      <c r="AI3500" s="4" t="s">
        <v>73</v>
      </c>
      <c r="AK3500" s="4" t="s">
        <v>73</v>
      </c>
      <c r="AM3500" s="4" t="s">
        <v>73</v>
      </c>
      <c r="AO3500" s="4" t="s">
        <v>72</v>
      </c>
      <c r="BF3500" s="4" t="s">
        <v>72</v>
      </c>
      <c r="BS3500" s="4" t="s">
        <v>3539</v>
      </c>
      <c r="BT3500" s="4" t="s">
        <v>72</v>
      </c>
      <c r="BU3500" s="4" t="s">
        <v>72</v>
      </c>
      <c r="BV3500" s="4" t="s">
        <v>5254</v>
      </c>
    </row>
    <row r="3501" spans="1:74" x14ac:dyDescent="0.3">
      <c r="A3501" s="3">
        <v>3500</v>
      </c>
      <c r="B3501" s="4" t="s">
        <v>964</v>
      </c>
      <c r="C3501" s="9">
        <v>45442.389872685198</v>
      </c>
      <c r="D3501">
        <v>804260826</v>
      </c>
      <c r="E3501" s="4" t="s">
        <v>5290</v>
      </c>
      <c r="F3501" s="5" t="s">
        <v>4838</v>
      </c>
      <c r="G3501" s="5" t="s">
        <v>4986</v>
      </c>
      <c r="H3501" s="5" t="s">
        <v>120</v>
      </c>
      <c r="I3501" s="6" t="s">
        <v>120</v>
      </c>
      <c r="J3501" s="5" t="s">
        <v>120</v>
      </c>
      <c r="K3501" s="5" t="s">
        <v>120</v>
      </c>
      <c r="L3501" s="3" t="s">
        <v>120</v>
      </c>
      <c r="M3501" s="4" t="s">
        <v>72</v>
      </c>
      <c r="P3501" s="4" t="s">
        <v>73</v>
      </c>
      <c r="Q3501" s="4" t="s">
        <v>73</v>
      </c>
      <c r="T3501" s="4" t="s">
        <v>73</v>
      </c>
      <c r="U3501" s="4" t="s">
        <v>73</v>
      </c>
      <c r="AC3501" s="4" t="s">
        <v>73</v>
      </c>
      <c r="AD3501" s="4"/>
      <c r="AF3501" s="4"/>
      <c r="AG3501" s="4"/>
      <c r="AH3501" s="4" t="s">
        <v>72</v>
      </c>
      <c r="AI3501" s="4" t="s">
        <v>73</v>
      </c>
      <c r="AK3501" s="4" t="s">
        <v>73</v>
      </c>
      <c r="AM3501" s="4" t="s">
        <v>73</v>
      </c>
      <c r="AO3501" s="4" t="s">
        <v>72</v>
      </c>
      <c r="BF3501" s="4" t="s">
        <v>72</v>
      </c>
      <c r="BU3501" s="4" t="s">
        <v>74</v>
      </c>
      <c r="BV3501" s="4" t="s">
        <v>5250</v>
      </c>
    </row>
    <row r="3502" spans="1:74" x14ac:dyDescent="0.3">
      <c r="A3502" s="3">
        <v>3501</v>
      </c>
      <c r="B3502" s="4" t="s">
        <v>964</v>
      </c>
      <c r="C3502" s="9">
        <v>45442.3904861111</v>
      </c>
      <c r="D3502">
        <v>943385450</v>
      </c>
      <c r="E3502" s="4" t="s">
        <v>5291</v>
      </c>
      <c r="F3502" s="5" t="s">
        <v>5078</v>
      </c>
      <c r="G3502" s="5" t="s">
        <v>5287</v>
      </c>
      <c r="H3502" s="5" t="s">
        <v>120</v>
      </c>
      <c r="I3502" s="6" t="s">
        <v>120</v>
      </c>
      <c r="J3502" s="5" t="s">
        <v>120</v>
      </c>
      <c r="K3502" s="5" t="s">
        <v>120</v>
      </c>
      <c r="L3502" s="3" t="s">
        <v>120</v>
      </c>
      <c r="M3502" s="4" t="s">
        <v>72</v>
      </c>
      <c r="P3502" s="4" t="s">
        <v>73</v>
      </c>
      <c r="Q3502" s="4" t="s">
        <v>73</v>
      </c>
      <c r="T3502" s="4" t="s">
        <v>73</v>
      </c>
      <c r="U3502" s="4" t="s">
        <v>73</v>
      </c>
      <c r="AC3502" s="4" t="s">
        <v>73</v>
      </c>
      <c r="AD3502" s="4"/>
      <c r="AF3502" s="4"/>
      <c r="AG3502" s="4"/>
      <c r="AH3502" s="4" t="s">
        <v>72</v>
      </c>
      <c r="AI3502" s="4" t="s">
        <v>73</v>
      </c>
      <c r="AK3502" s="4" t="s">
        <v>73</v>
      </c>
      <c r="AM3502" s="4" t="s">
        <v>73</v>
      </c>
      <c r="AO3502" s="4" t="s">
        <v>72</v>
      </c>
      <c r="BF3502" s="4" t="s">
        <v>72</v>
      </c>
      <c r="BU3502" s="4" t="s">
        <v>74</v>
      </c>
      <c r="BV3502" s="4" t="s">
        <v>5292</v>
      </c>
    </row>
    <row r="3503" spans="1:74" x14ac:dyDescent="0.3">
      <c r="A3503" s="3">
        <v>3502</v>
      </c>
      <c r="B3503" s="4" t="s">
        <v>964</v>
      </c>
      <c r="C3503" s="9">
        <v>45442.385532407403</v>
      </c>
      <c r="D3503">
        <v>1723457352</v>
      </c>
      <c r="E3503" s="4" t="s">
        <v>5293</v>
      </c>
      <c r="F3503" s="5" t="s">
        <v>5294</v>
      </c>
      <c r="G3503" s="5" t="s">
        <v>1339</v>
      </c>
      <c r="H3503" s="5" t="s">
        <v>120</v>
      </c>
      <c r="I3503" s="6" t="s">
        <v>120</v>
      </c>
      <c r="J3503" s="5" t="s">
        <v>120</v>
      </c>
      <c r="K3503" s="5" t="s">
        <v>120</v>
      </c>
      <c r="L3503" s="3" t="s">
        <v>120</v>
      </c>
      <c r="M3503" s="4" t="s">
        <v>72</v>
      </c>
      <c r="P3503" s="4" t="s">
        <v>73</v>
      </c>
      <c r="Q3503" s="4" t="s">
        <v>73</v>
      </c>
      <c r="T3503" s="4" t="s">
        <v>73</v>
      </c>
      <c r="U3503" s="4" t="s">
        <v>73</v>
      </c>
      <c r="AC3503" s="4" t="s">
        <v>73</v>
      </c>
      <c r="AD3503" s="4"/>
      <c r="AF3503" s="4"/>
      <c r="AG3503" s="4"/>
      <c r="AH3503" s="4" t="s">
        <v>72</v>
      </c>
      <c r="AI3503" s="4" t="s">
        <v>73</v>
      </c>
      <c r="AK3503" s="4" t="s">
        <v>73</v>
      </c>
      <c r="AM3503" s="4" t="s">
        <v>73</v>
      </c>
      <c r="AO3503" s="4" t="s">
        <v>72</v>
      </c>
      <c r="BF3503" s="4" t="s">
        <v>72</v>
      </c>
      <c r="BU3503" s="4" t="s">
        <v>72</v>
      </c>
      <c r="BV3503" s="4" t="s">
        <v>4746</v>
      </c>
    </row>
    <row r="3504" spans="1:74" x14ac:dyDescent="0.3">
      <c r="A3504" s="3">
        <v>3503</v>
      </c>
      <c r="B3504" s="4" t="s">
        <v>65</v>
      </c>
      <c r="C3504" s="9">
        <v>45442.392974536997</v>
      </c>
      <c r="D3504">
        <v>1308284692</v>
      </c>
      <c r="E3504" s="4" t="s">
        <v>4841</v>
      </c>
      <c r="F3504" s="5" t="s">
        <v>103</v>
      </c>
      <c r="G3504" s="5" t="s">
        <v>104</v>
      </c>
      <c r="H3504" s="5" t="s">
        <v>69</v>
      </c>
      <c r="I3504" s="6" t="s">
        <v>87</v>
      </c>
      <c r="J3504" s="5" t="s">
        <v>120</v>
      </c>
      <c r="K3504" s="5" t="s">
        <v>120</v>
      </c>
      <c r="L3504" s="3">
        <v>52</v>
      </c>
      <c r="M3504" s="4" t="s">
        <v>74</v>
      </c>
      <c r="N3504" s="4" t="s">
        <v>6714</v>
      </c>
      <c r="P3504" s="4" t="s">
        <v>11420</v>
      </c>
      <c r="Q3504" s="4" t="s">
        <v>72</v>
      </c>
      <c r="T3504" s="4" t="s">
        <v>73</v>
      </c>
      <c r="U3504" s="4" t="s">
        <v>73</v>
      </c>
      <c r="AC3504" s="4" t="s">
        <v>73</v>
      </c>
      <c r="AD3504" s="4"/>
      <c r="AF3504" s="4"/>
      <c r="AG3504" s="4"/>
      <c r="AH3504" s="4" t="s">
        <v>72</v>
      </c>
      <c r="AI3504" s="4" t="s">
        <v>73</v>
      </c>
      <c r="AK3504" s="4" t="s">
        <v>73</v>
      </c>
      <c r="AM3504" s="4" t="s">
        <v>73</v>
      </c>
      <c r="AO3504" s="4" t="s">
        <v>72</v>
      </c>
      <c r="BF3504" s="4" t="s">
        <v>72</v>
      </c>
      <c r="BU3504" s="4" t="s">
        <v>72</v>
      </c>
      <c r="BV3504" s="4" t="s">
        <v>5295</v>
      </c>
    </row>
    <row r="3505" spans="1:74" x14ac:dyDescent="0.3">
      <c r="A3505" s="3">
        <v>3504</v>
      </c>
      <c r="B3505" s="4" t="s">
        <v>964</v>
      </c>
      <c r="C3505" s="9">
        <v>45442.394849536999</v>
      </c>
      <c r="D3505">
        <v>1206573741</v>
      </c>
      <c r="E3505" s="4" t="s">
        <v>5296</v>
      </c>
      <c r="F3505" s="5" t="s">
        <v>4776</v>
      </c>
      <c r="G3505" s="5" t="s">
        <v>5287</v>
      </c>
      <c r="H3505" s="5" t="s">
        <v>120</v>
      </c>
      <c r="I3505" s="6" t="s">
        <v>120</v>
      </c>
      <c r="J3505" s="5" t="s">
        <v>120</v>
      </c>
      <c r="K3505" s="5" t="s">
        <v>120</v>
      </c>
      <c r="L3505" s="3" t="s">
        <v>120</v>
      </c>
      <c r="M3505" s="4" t="s">
        <v>72</v>
      </c>
      <c r="P3505" s="4" t="s">
        <v>73</v>
      </c>
      <c r="Q3505" s="4" t="s">
        <v>73</v>
      </c>
      <c r="T3505" s="4" t="s">
        <v>73</v>
      </c>
      <c r="U3505" s="4" t="s">
        <v>73</v>
      </c>
      <c r="AC3505" s="4" t="s">
        <v>73</v>
      </c>
      <c r="AD3505" s="4"/>
      <c r="AF3505" s="4"/>
      <c r="AG3505" s="4"/>
      <c r="AH3505" s="4" t="s">
        <v>72</v>
      </c>
      <c r="AI3505" s="4" t="s">
        <v>73</v>
      </c>
      <c r="AK3505" s="4" t="s">
        <v>73</v>
      </c>
      <c r="AM3505" s="4" t="s">
        <v>73</v>
      </c>
      <c r="AO3505" s="4" t="s">
        <v>72</v>
      </c>
      <c r="BF3505" s="4" t="s">
        <v>72</v>
      </c>
      <c r="BU3505" s="4" t="s">
        <v>72</v>
      </c>
      <c r="BV3505" s="4" t="s">
        <v>5292</v>
      </c>
    </row>
    <row r="3506" spans="1:74" x14ac:dyDescent="0.3">
      <c r="A3506" s="3">
        <v>3505</v>
      </c>
      <c r="B3506" s="4" t="s">
        <v>964</v>
      </c>
      <c r="C3506" s="9">
        <v>45442.3527314815</v>
      </c>
      <c r="D3506">
        <v>802094516</v>
      </c>
      <c r="E3506" s="4" t="s">
        <v>5297</v>
      </c>
      <c r="F3506" s="5" t="s">
        <v>4776</v>
      </c>
      <c r="G3506" s="5" t="s">
        <v>4986</v>
      </c>
      <c r="H3506" s="5" t="s">
        <v>120</v>
      </c>
      <c r="I3506" s="6" t="s">
        <v>120</v>
      </c>
      <c r="J3506" s="5" t="s">
        <v>120</v>
      </c>
      <c r="K3506" s="5" t="s">
        <v>120</v>
      </c>
      <c r="L3506" s="3" t="s">
        <v>120</v>
      </c>
      <c r="M3506" s="4" t="s">
        <v>74</v>
      </c>
      <c r="N3506" s="4" t="s">
        <v>9970</v>
      </c>
      <c r="P3506" s="4" t="s">
        <v>141</v>
      </c>
      <c r="Q3506" s="4" t="s">
        <v>72</v>
      </c>
      <c r="T3506" s="4" t="s">
        <v>73</v>
      </c>
      <c r="U3506" s="4" t="s">
        <v>73</v>
      </c>
      <c r="AC3506" s="4" t="s">
        <v>73</v>
      </c>
      <c r="AD3506" s="4"/>
      <c r="AF3506" s="4"/>
      <c r="AG3506" s="4"/>
      <c r="AH3506" s="4" t="s">
        <v>72</v>
      </c>
      <c r="AI3506" s="4" t="s">
        <v>73</v>
      </c>
      <c r="AK3506" s="4" t="s">
        <v>73</v>
      </c>
      <c r="AM3506" s="4" t="s">
        <v>73</v>
      </c>
      <c r="AO3506" s="4" t="s">
        <v>72</v>
      </c>
      <c r="BF3506" s="4" t="s">
        <v>72</v>
      </c>
      <c r="BU3506" s="4" t="s">
        <v>74</v>
      </c>
      <c r="BV3506" s="4" t="s">
        <v>5266</v>
      </c>
    </row>
    <row r="3507" spans="1:74" x14ac:dyDescent="0.3">
      <c r="A3507" s="3">
        <v>3506</v>
      </c>
      <c r="B3507" s="4" t="s">
        <v>65</v>
      </c>
      <c r="C3507" s="9">
        <v>45442.396041666703</v>
      </c>
      <c r="D3507">
        <v>930137120</v>
      </c>
      <c r="E3507" s="4" t="s">
        <v>5298</v>
      </c>
      <c r="F3507" s="5" t="s">
        <v>3195</v>
      </c>
      <c r="G3507" s="5" t="s">
        <v>104</v>
      </c>
      <c r="H3507" s="5" t="s">
        <v>124</v>
      </c>
      <c r="I3507" s="6" t="s">
        <v>87</v>
      </c>
      <c r="J3507" s="5" t="s">
        <v>120</v>
      </c>
      <c r="K3507" s="5" t="s">
        <v>120</v>
      </c>
      <c r="L3507" s="3">
        <v>33</v>
      </c>
      <c r="M3507" s="4" t="s">
        <v>72</v>
      </c>
      <c r="P3507" s="4" t="s">
        <v>73</v>
      </c>
      <c r="Q3507" s="4" t="s">
        <v>73</v>
      </c>
      <c r="T3507" s="4" t="s">
        <v>73</v>
      </c>
      <c r="U3507" s="4" t="s">
        <v>73</v>
      </c>
      <c r="AC3507" s="4" t="s">
        <v>73</v>
      </c>
      <c r="AD3507" s="4"/>
      <c r="AF3507" s="4"/>
      <c r="AG3507" s="4"/>
      <c r="AH3507" s="4" t="s">
        <v>72</v>
      </c>
      <c r="AI3507" s="4" t="s">
        <v>73</v>
      </c>
      <c r="AK3507" s="4" t="s">
        <v>73</v>
      </c>
      <c r="AM3507" s="4" t="s">
        <v>73</v>
      </c>
      <c r="AO3507" s="4" t="s">
        <v>72</v>
      </c>
      <c r="BF3507" s="4" t="s">
        <v>72</v>
      </c>
      <c r="BS3507" s="4" t="s">
        <v>132</v>
      </c>
      <c r="BT3507" s="4" t="s">
        <v>72</v>
      </c>
      <c r="BU3507" s="4" t="s">
        <v>72</v>
      </c>
      <c r="BV3507" s="4" t="s">
        <v>3033</v>
      </c>
    </row>
    <row r="3508" spans="1:74" x14ac:dyDescent="0.3">
      <c r="A3508" s="3">
        <v>3507</v>
      </c>
      <c r="B3508" s="4" t="s">
        <v>65</v>
      </c>
      <c r="C3508" s="9">
        <v>45442.381099537</v>
      </c>
      <c r="D3508">
        <v>1308470275</v>
      </c>
      <c r="E3508" s="4" t="s">
        <v>5299</v>
      </c>
      <c r="F3508" s="5" t="s">
        <v>5300</v>
      </c>
      <c r="G3508" s="5" t="s">
        <v>104</v>
      </c>
      <c r="H3508" s="5" t="s">
        <v>69</v>
      </c>
      <c r="I3508" s="6" t="s">
        <v>87</v>
      </c>
      <c r="J3508" s="5" t="s">
        <v>120</v>
      </c>
      <c r="K3508" s="5" t="s">
        <v>120</v>
      </c>
      <c r="L3508" s="3">
        <v>48</v>
      </c>
      <c r="M3508" s="4" t="s">
        <v>72</v>
      </c>
      <c r="P3508" s="4" t="s">
        <v>73</v>
      </c>
      <c r="Q3508" s="4" t="s">
        <v>73</v>
      </c>
      <c r="T3508" s="4" t="s">
        <v>73</v>
      </c>
      <c r="U3508" s="4" t="s">
        <v>73</v>
      </c>
      <c r="AC3508" s="4" t="s">
        <v>73</v>
      </c>
      <c r="AD3508" s="4"/>
      <c r="AF3508" s="4"/>
      <c r="AG3508" s="4"/>
      <c r="AH3508" s="4" t="s">
        <v>72</v>
      </c>
      <c r="AI3508" s="4" t="s">
        <v>73</v>
      </c>
      <c r="AK3508" s="4" t="s">
        <v>73</v>
      </c>
      <c r="AM3508" s="4" t="s">
        <v>73</v>
      </c>
      <c r="AO3508" s="4" t="s">
        <v>72</v>
      </c>
      <c r="BF3508" s="4" t="s">
        <v>72</v>
      </c>
      <c r="BS3508" s="4" t="s">
        <v>5301</v>
      </c>
      <c r="BT3508" s="4" t="s">
        <v>72</v>
      </c>
      <c r="BU3508" s="4" t="s">
        <v>72</v>
      </c>
      <c r="BV3508" s="4" t="s">
        <v>1091</v>
      </c>
    </row>
    <row r="3509" spans="1:74" x14ac:dyDescent="0.3">
      <c r="A3509" s="3">
        <v>3508</v>
      </c>
      <c r="B3509" s="4" t="s">
        <v>964</v>
      </c>
      <c r="C3509" s="9">
        <v>45442.393564814804</v>
      </c>
      <c r="D3509">
        <v>1309741898</v>
      </c>
      <c r="E3509" s="4" t="s">
        <v>5302</v>
      </c>
      <c r="F3509" s="5" t="s">
        <v>4713</v>
      </c>
      <c r="G3509" s="5" t="s">
        <v>4986</v>
      </c>
      <c r="H3509" s="5" t="s">
        <v>120</v>
      </c>
      <c r="I3509" s="6" t="s">
        <v>120</v>
      </c>
      <c r="J3509" s="5" t="s">
        <v>120</v>
      </c>
      <c r="K3509" s="5" t="s">
        <v>120</v>
      </c>
      <c r="L3509" s="3" t="s">
        <v>120</v>
      </c>
      <c r="M3509" s="4" t="s">
        <v>74</v>
      </c>
      <c r="N3509" s="4" t="s">
        <v>5303</v>
      </c>
      <c r="P3509" s="4" t="s">
        <v>5232</v>
      </c>
      <c r="Q3509" s="4" t="s">
        <v>72</v>
      </c>
      <c r="T3509" s="4" t="s">
        <v>73</v>
      </c>
      <c r="U3509" s="4" t="s">
        <v>73</v>
      </c>
      <c r="AC3509" s="4" t="s">
        <v>73</v>
      </c>
      <c r="AD3509" s="4"/>
      <c r="AF3509" s="4"/>
      <c r="AG3509" s="4"/>
      <c r="AH3509" s="4" t="s">
        <v>72</v>
      </c>
      <c r="AI3509" s="4" t="s">
        <v>73</v>
      </c>
      <c r="AK3509" s="4" t="s">
        <v>73</v>
      </c>
      <c r="AM3509" s="4" t="s">
        <v>73</v>
      </c>
      <c r="AO3509" s="4" t="s">
        <v>72</v>
      </c>
      <c r="BF3509" s="4" t="s">
        <v>72</v>
      </c>
      <c r="BU3509" s="4" t="s">
        <v>72</v>
      </c>
      <c r="BV3509" s="4" t="s">
        <v>4988</v>
      </c>
    </row>
    <row r="3510" spans="1:74" x14ac:dyDescent="0.3">
      <c r="A3510" s="3">
        <v>3509</v>
      </c>
      <c r="B3510" s="4" t="s">
        <v>65</v>
      </c>
      <c r="C3510" s="9">
        <v>45442.398136574098</v>
      </c>
      <c r="D3510">
        <v>1312874553</v>
      </c>
      <c r="E3510" s="4" t="s">
        <v>4221</v>
      </c>
      <c r="F3510" s="5" t="s">
        <v>2899</v>
      </c>
      <c r="G3510" s="5" t="s">
        <v>108</v>
      </c>
      <c r="H3510" s="5" t="s">
        <v>69</v>
      </c>
      <c r="I3510" s="6" t="s">
        <v>87</v>
      </c>
      <c r="J3510" s="5" t="s">
        <v>120</v>
      </c>
      <c r="K3510" s="5" t="s">
        <v>120</v>
      </c>
      <c r="L3510" s="3">
        <v>35</v>
      </c>
      <c r="M3510" s="4" t="s">
        <v>72</v>
      </c>
      <c r="P3510" s="4" t="s">
        <v>73</v>
      </c>
      <c r="Q3510" s="4" t="s">
        <v>73</v>
      </c>
      <c r="T3510" s="4" t="s">
        <v>73</v>
      </c>
      <c r="U3510" s="4" t="s">
        <v>73</v>
      </c>
      <c r="AC3510" s="4" t="s">
        <v>73</v>
      </c>
      <c r="AD3510" s="4"/>
      <c r="AF3510" s="4"/>
      <c r="AG3510" s="4"/>
      <c r="AH3510" s="4" t="s">
        <v>72</v>
      </c>
      <c r="AK3510" s="4" t="s">
        <v>73</v>
      </c>
      <c r="AM3510" s="4" t="s">
        <v>73</v>
      </c>
      <c r="AO3510" s="4" t="s">
        <v>72</v>
      </c>
      <c r="BF3510" s="4" t="s">
        <v>74</v>
      </c>
      <c r="BG3510" s="4" t="s">
        <v>5304</v>
      </c>
      <c r="BH3510" s="4" t="s">
        <v>10663</v>
      </c>
      <c r="BI3510" s="4" t="s">
        <v>72</v>
      </c>
      <c r="BS3510" s="4" t="s">
        <v>72</v>
      </c>
      <c r="BT3510" s="4" t="s">
        <v>72</v>
      </c>
      <c r="BU3510" s="4" t="s">
        <v>72</v>
      </c>
      <c r="BV3510" s="4" t="s">
        <v>4204</v>
      </c>
    </row>
    <row r="3511" spans="1:74" x14ac:dyDescent="0.3">
      <c r="A3511" s="3">
        <v>3510</v>
      </c>
      <c r="B3511" s="4" t="s">
        <v>65</v>
      </c>
      <c r="C3511" s="9">
        <v>45442.401423611103</v>
      </c>
      <c r="D3511">
        <v>1312048323</v>
      </c>
      <c r="E3511" s="4" t="s">
        <v>5141</v>
      </c>
      <c r="F3511" s="5" t="s">
        <v>3343</v>
      </c>
      <c r="G3511" s="5" t="s">
        <v>104</v>
      </c>
      <c r="H3511" s="5" t="s">
        <v>69</v>
      </c>
      <c r="I3511" s="6" t="s">
        <v>87</v>
      </c>
      <c r="J3511" s="5" t="s">
        <v>120</v>
      </c>
      <c r="K3511" s="5" t="s">
        <v>120</v>
      </c>
      <c r="L3511" s="3">
        <v>38</v>
      </c>
      <c r="M3511" s="4" t="s">
        <v>72</v>
      </c>
      <c r="P3511" s="4" t="s">
        <v>73</v>
      </c>
      <c r="Q3511" s="4" t="s">
        <v>73</v>
      </c>
      <c r="T3511" s="4" t="s">
        <v>73</v>
      </c>
      <c r="U3511" s="4" t="s">
        <v>73</v>
      </c>
      <c r="AC3511" s="4" t="s">
        <v>73</v>
      </c>
      <c r="AD3511" s="4"/>
      <c r="AF3511" s="4"/>
      <c r="AG3511" s="4"/>
      <c r="AH3511" s="4" t="s">
        <v>72</v>
      </c>
      <c r="AI3511" s="4" t="s">
        <v>73</v>
      </c>
      <c r="AK3511" s="4" t="s">
        <v>73</v>
      </c>
      <c r="AM3511" s="4" t="s">
        <v>73</v>
      </c>
      <c r="AO3511" s="4" t="s">
        <v>72</v>
      </c>
      <c r="BF3511" s="4" t="s">
        <v>72</v>
      </c>
      <c r="BU3511" s="4" t="s">
        <v>74</v>
      </c>
      <c r="BV3511" s="4" t="s">
        <v>11636</v>
      </c>
    </row>
    <row r="3512" spans="1:74" x14ac:dyDescent="0.3">
      <c r="A3512" s="3">
        <v>3511</v>
      </c>
      <c r="B3512" s="4" t="s">
        <v>964</v>
      </c>
      <c r="C3512" s="9">
        <v>45442.3910763889</v>
      </c>
      <c r="D3512">
        <v>1723101877</v>
      </c>
      <c r="E3512" s="4" t="s">
        <v>5305</v>
      </c>
      <c r="F3512" s="5" t="s">
        <v>4838</v>
      </c>
      <c r="G3512" s="5" t="s">
        <v>4650</v>
      </c>
      <c r="H3512" s="5" t="s">
        <v>120</v>
      </c>
      <c r="I3512" s="6" t="s">
        <v>120</v>
      </c>
      <c r="J3512" s="5" t="s">
        <v>120</v>
      </c>
      <c r="K3512" s="5" t="s">
        <v>120</v>
      </c>
      <c r="L3512" s="3" t="s">
        <v>120</v>
      </c>
      <c r="M3512" s="4" t="s">
        <v>74</v>
      </c>
      <c r="N3512" s="4" t="s">
        <v>7205</v>
      </c>
      <c r="P3512" s="4" t="s">
        <v>5232</v>
      </c>
      <c r="Q3512" s="4" t="s">
        <v>74</v>
      </c>
      <c r="R3512" s="4" t="s">
        <v>4937</v>
      </c>
      <c r="T3512" s="4" t="s">
        <v>5232</v>
      </c>
      <c r="U3512" s="4" t="s">
        <v>72</v>
      </c>
      <c r="AC3512" s="4" t="s">
        <v>73</v>
      </c>
      <c r="AD3512" s="4"/>
      <c r="AF3512" s="4"/>
      <c r="AG3512" s="4"/>
      <c r="AH3512" s="4" t="s">
        <v>72</v>
      </c>
      <c r="AI3512" s="4" t="s">
        <v>73</v>
      </c>
      <c r="AK3512" s="4" t="s">
        <v>73</v>
      </c>
      <c r="AM3512" s="4" t="s">
        <v>73</v>
      </c>
      <c r="AO3512" s="4" t="s">
        <v>72</v>
      </c>
      <c r="BF3512" s="4" t="s">
        <v>72</v>
      </c>
      <c r="BU3512" s="4" t="s">
        <v>72</v>
      </c>
      <c r="BV3512" s="4" t="s">
        <v>11637</v>
      </c>
    </row>
    <row r="3513" spans="1:74" x14ac:dyDescent="0.3">
      <c r="A3513" s="3">
        <v>3512</v>
      </c>
      <c r="B3513" s="4" t="s">
        <v>964</v>
      </c>
      <c r="C3513" s="9">
        <v>45442.404548611099</v>
      </c>
      <c r="D3513">
        <v>1205443730</v>
      </c>
      <c r="E3513" s="4" t="s">
        <v>5306</v>
      </c>
      <c r="F3513" s="5" t="s">
        <v>4776</v>
      </c>
      <c r="G3513" s="5" t="s">
        <v>5072</v>
      </c>
      <c r="H3513" s="5" t="s">
        <v>120</v>
      </c>
      <c r="I3513" s="6" t="s">
        <v>120</v>
      </c>
      <c r="J3513" s="5" t="s">
        <v>120</v>
      </c>
      <c r="K3513" s="5" t="s">
        <v>120</v>
      </c>
      <c r="L3513" s="3" t="s">
        <v>120</v>
      </c>
      <c r="M3513" s="4" t="s">
        <v>72</v>
      </c>
      <c r="P3513" s="4" t="s">
        <v>73</v>
      </c>
      <c r="Q3513" s="4" t="s">
        <v>73</v>
      </c>
      <c r="T3513" s="4" t="s">
        <v>73</v>
      </c>
      <c r="U3513" s="4" t="s">
        <v>73</v>
      </c>
      <c r="AC3513" s="4" t="s">
        <v>73</v>
      </c>
      <c r="AD3513" s="4"/>
      <c r="AF3513" s="4"/>
      <c r="AG3513" s="4"/>
      <c r="AH3513" s="4" t="s">
        <v>72</v>
      </c>
      <c r="AI3513" s="4" t="s">
        <v>73</v>
      </c>
      <c r="AK3513" s="4" t="s">
        <v>73</v>
      </c>
      <c r="AM3513" s="4" t="s">
        <v>73</v>
      </c>
      <c r="AO3513" s="4" t="s">
        <v>72</v>
      </c>
      <c r="BF3513" s="4" t="s">
        <v>72</v>
      </c>
      <c r="BS3513" s="4" t="s">
        <v>462</v>
      </c>
      <c r="BT3513" s="4" t="s">
        <v>72</v>
      </c>
      <c r="BU3513" s="4" t="s">
        <v>72</v>
      </c>
      <c r="BV3513" s="4" t="s">
        <v>5095</v>
      </c>
    </row>
    <row r="3514" spans="1:74" x14ac:dyDescent="0.3">
      <c r="A3514" s="3">
        <v>3513</v>
      </c>
      <c r="B3514" s="4" t="s">
        <v>964</v>
      </c>
      <c r="C3514" s="9">
        <v>45442.391782407401</v>
      </c>
      <c r="D3514">
        <v>1313175596</v>
      </c>
      <c r="E3514" s="4" t="s">
        <v>4769</v>
      </c>
      <c r="F3514" s="5" t="s">
        <v>2627</v>
      </c>
      <c r="G3514" s="5" t="s">
        <v>967</v>
      </c>
      <c r="H3514" s="5" t="s">
        <v>120</v>
      </c>
      <c r="I3514" s="6" t="s">
        <v>120</v>
      </c>
      <c r="J3514" s="5" t="s">
        <v>120</v>
      </c>
      <c r="K3514" s="5" t="s">
        <v>120</v>
      </c>
      <c r="L3514" s="3" t="s">
        <v>120</v>
      </c>
      <c r="M3514" s="4" t="s">
        <v>74</v>
      </c>
      <c r="N3514" s="4" t="s">
        <v>5275</v>
      </c>
      <c r="P3514" s="4" t="s">
        <v>327</v>
      </c>
      <c r="Q3514" s="4" t="s">
        <v>72</v>
      </c>
      <c r="T3514" s="4" t="s">
        <v>73</v>
      </c>
      <c r="U3514" s="4" t="s">
        <v>73</v>
      </c>
      <c r="AC3514" s="4" t="s">
        <v>73</v>
      </c>
      <c r="AD3514" s="4"/>
      <c r="AF3514" s="4"/>
      <c r="AG3514" s="4"/>
      <c r="AH3514" s="4" t="s">
        <v>72</v>
      </c>
      <c r="AI3514" s="4" t="s">
        <v>73</v>
      </c>
      <c r="AK3514" s="4" t="s">
        <v>73</v>
      </c>
      <c r="AM3514" s="4" t="s">
        <v>73</v>
      </c>
      <c r="AO3514" s="4" t="s">
        <v>72</v>
      </c>
      <c r="BF3514" s="4" t="s">
        <v>72</v>
      </c>
      <c r="BU3514" s="4" t="s">
        <v>74</v>
      </c>
      <c r="BV3514" s="4" t="s">
        <v>2657</v>
      </c>
    </row>
    <row r="3515" spans="1:74" x14ac:dyDescent="0.3">
      <c r="A3515" s="3">
        <v>3514</v>
      </c>
      <c r="B3515" s="4" t="s">
        <v>65</v>
      </c>
      <c r="C3515" s="9">
        <v>45442.407164351796</v>
      </c>
      <c r="D3515">
        <v>930137120</v>
      </c>
      <c r="E3515" s="4" t="s">
        <v>5298</v>
      </c>
      <c r="F3515" s="5" t="s">
        <v>3195</v>
      </c>
      <c r="G3515" s="5" t="s">
        <v>104</v>
      </c>
      <c r="H3515" s="5" t="s">
        <v>124</v>
      </c>
      <c r="I3515" s="6" t="s">
        <v>87</v>
      </c>
      <c r="J3515" s="5" t="s">
        <v>120</v>
      </c>
      <c r="K3515" s="5" t="s">
        <v>120</v>
      </c>
      <c r="L3515" s="3">
        <v>33</v>
      </c>
      <c r="M3515" s="4" t="s">
        <v>72</v>
      </c>
      <c r="P3515" s="4" t="s">
        <v>73</v>
      </c>
      <c r="Q3515" s="4" t="s">
        <v>73</v>
      </c>
      <c r="T3515" s="4" t="s">
        <v>73</v>
      </c>
      <c r="U3515" s="4" t="s">
        <v>73</v>
      </c>
      <c r="AC3515" s="4" t="s">
        <v>73</v>
      </c>
      <c r="AD3515" s="4"/>
      <c r="AF3515" s="4"/>
      <c r="AG3515" s="4"/>
      <c r="AH3515" s="4" t="s">
        <v>72</v>
      </c>
      <c r="AI3515" s="4" t="s">
        <v>73</v>
      </c>
      <c r="AK3515" s="4" t="s">
        <v>73</v>
      </c>
      <c r="AM3515" s="4" t="s">
        <v>73</v>
      </c>
      <c r="AO3515" s="4" t="s">
        <v>72</v>
      </c>
      <c r="BF3515" s="4" t="s">
        <v>72</v>
      </c>
      <c r="BS3515" s="4" t="s">
        <v>344</v>
      </c>
      <c r="BT3515" s="4" t="s">
        <v>72</v>
      </c>
      <c r="BU3515" s="4" t="s">
        <v>72</v>
      </c>
      <c r="BV3515" s="4" t="s">
        <v>2786</v>
      </c>
    </row>
    <row r="3516" spans="1:74" x14ac:dyDescent="0.3">
      <c r="A3516" s="3">
        <v>3515</v>
      </c>
      <c r="B3516" s="4" t="s">
        <v>65</v>
      </c>
      <c r="C3516" s="9">
        <v>45442.406805555598</v>
      </c>
      <c r="D3516">
        <v>1315330751</v>
      </c>
      <c r="E3516" s="4" t="s">
        <v>4553</v>
      </c>
      <c r="F3516" s="5" t="s">
        <v>103</v>
      </c>
      <c r="G3516" s="5" t="s">
        <v>104</v>
      </c>
      <c r="H3516" s="5" t="s">
        <v>69</v>
      </c>
      <c r="I3516" s="6" t="s">
        <v>87</v>
      </c>
      <c r="J3516" s="5" t="s">
        <v>120</v>
      </c>
      <c r="K3516" s="5" t="s">
        <v>120</v>
      </c>
      <c r="L3516" s="3">
        <v>32</v>
      </c>
      <c r="M3516" s="4" t="s">
        <v>72</v>
      </c>
      <c r="P3516" s="4" t="s">
        <v>73</v>
      </c>
      <c r="Q3516" s="4" t="s">
        <v>73</v>
      </c>
      <c r="T3516" s="4" t="s">
        <v>73</v>
      </c>
      <c r="U3516" s="4" t="s">
        <v>73</v>
      </c>
      <c r="AC3516" s="4" t="s">
        <v>73</v>
      </c>
      <c r="AD3516" s="4"/>
      <c r="AF3516" s="4"/>
      <c r="AG3516" s="4"/>
      <c r="AH3516" s="4" t="s">
        <v>72</v>
      </c>
      <c r="AI3516" s="4" t="s">
        <v>73</v>
      </c>
      <c r="AK3516" s="4" t="s">
        <v>73</v>
      </c>
      <c r="AM3516" s="4" t="s">
        <v>73</v>
      </c>
      <c r="AO3516" s="4" t="s">
        <v>72</v>
      </c>
      <c r="BF3516" s="4" t="s">
        <v>72</v>
      </c>
      <c r="BU3516" s="4" t="s">
        <v>72</v>
      </c>
      <c r="BV3516" s="4" t="s">
        <v>5307</v>
      </c>
    </row>
    <row r="3517" spans="1:74" x14ac:dyDescent="0.3">
      <c r="A3517" s="3">
        <v>3516</v>
      </c>
      <c r="B3517" s="4" t="s">
        <v>65</v>
      </c>
      <c r="C3517" s="9">
        <v>45442.407164351796</v>
      </c>
      <c r="D3517">
        <v>1313457770</v>
      </c>
      <c r="E3517" s="4" t="s">
        <v>4203</v>
      </c>
      <c r="F3517" s="5" t="s">
        <v>925</v>
      </c>
      <c r="G3517" s="5" t="s">
        <v>104</v>
      </c>
      <c r="H3517" s="5" t="s">
        <v>69</v>
      </c>
      <c r="I3517" s="6" t="s">
        <v>87</v>
      </c>
      <c r="J3517" s="5" t="s">
        <v>120</v>
      </c>
      <c r="K3517" s="5" t="s">
        <v>120</v>
      </c>
      <c r="L3517" s="3">
        <v>26</v>
      </c>
      <c r="M3517" s="4" t="s">
        <v>72</v>
      </c>
      <c r="P3517" s="4" t="s">
        <v>73</v>
      </c>
      <c r="Q3517" s="4" t="s">
        <v>73</v>
      </c>
      <c r="T3517" s="4" t="s">
        <v>73</v>
      </c>
      <c r="U3517" s="4" t="s">
        <v>73</v>
      </c>
      <c r="AC3517" s="4" t="s">
        <v>73</v>
      </c>
      <c r="AD3517" s="4"/>
      <c r="AF3517" s="4"/>
      <c r="AG3517" s="4"/>
      <c r="AH3517" s="4" t="s">
        <v>72</v>
      </c>
      <c r="AI3517" s="4" t="s">
        <v>73</v>
      </c>
      <c r="AK3517" s="4" t="s">
        <v>73</v>
      </c>
      <c r="AM3517" s="4" t="s">
        <v>73</v>
      </c>
      <c r="AO3517" s="4" t="s">
        <v>72</v>
      </c>
      <c r="BF3517" s="4" t="s">
        <v>72</v>
      </c>
      <c r="BU3517" s="4" t="s">
        <v>72</v>
      </c>
      <c r="BV3517" s="4" t="s">
        <v>4581</v>
      </c>
    </row>
    <row r="3518" spans="1:74" x14ac:dyDescent="0.3">
      <c r="A3518" s="3">
        <v>3517</v>
      </c>
      <c r="B3518" s="4" t="s">
        <v>257</v>
      </c>
      <c r="C3518" s="9">
        <v>45442.408877314803</v>
      </c>
      <c r="D3518">
        <v>1312043316</v>
      </c>
      <c r="E3518" s="4" t="s">
        <v>5308</v>
      </c>
      <c r="F3518" s="5" t="s">
        <v>863</v>
      </c>
      <c r="G3518" s="5" t="s">
        <v>104</v>
      </c>
      <c r="H3518" s="5" t="s">
        <v>69</v>
      </c>
      <c r="I3518" s="6" t="s">
        <v>87</v>
      </c>
      <c r="J3518" s="5" t="s">
        <v>120</v>
      </c>
      <c r="K3518" s="5" t="s">
        <v>120</v>
      </c>
      <c r="L3518" s="3">
        <v>38</v>
      </c>
      <c r="M3518" s="4" t="s">
        <v>72</v>
      </c>
      <c r="P3518" s="4" t="s">
        <v>73</v>
      </c>
      <c r="Q3518" s="4" t="s">
        <v>73</v>
      </c>
      <c r="T3518" s="4" t="s">
        <v>73</v>
      </c>
      <c r="U3518" s="4" t="s">
        <v>73</v>
      </c>
      <c r="AC3518" s="4" t="s">
        <v>73</v>
      </c>
      <c r="AD3518" s="4"/>
      <c r="AF3518" s="4"/>
      <c r="AG3518" s="4"/>
      <c r="AH3518" s="4" t="s">
        <v>72</v>
      </c>
      <c r="AI3518" s="4" t="s">
        <v>73</v>
      </c>
      <c r="AK3518" s="4" t="s">
        <v>73</v>
      </c>
      <c r="AM3518" s="4" t="s">
        <v>73</v>
      </c>
      <c r="AO3518" s="4" t="s">
        <v>72</v>
      </c>
      <c r="BF3518" s="4" t="s">
        <v>72</v>
      </c>
      <c r="BU3518" s="4" t="s">
        <v>72</v>
      </c>
      <c r="BV3518" s="4" t="s">
        <v>5309</v>
      </c>
    </row>
    <row r="3519" spans="1:74" x14ac:dyDescent="0.3">
      <c r="A3519" s="3">
        <v>3518</v>
      </c>
      <c r="B3519" s="4" t="s">
        <v>65</v>
      </c>
      <c r="C3519" s="9">
        <v>45442.4062962963</v>
      </c>
      <c r="D3519">
        <v>1309707147</v>
      </c>
      <c r="E3519" s="4" t="s">
        <v>5155</v>
      </c>
      <c r="F3519" s="5" t="s">
        <v>103</v>
      </c>
      <c r="G3519" s="5" t="s">
        <v>104</v>
      </c>
      <c r="H3519" s="5" t="s">
        <v>69</v>
      </c>
      <c r="I3519" s="6" t="s">
        <v>87</v>
      </c>
      <c r="J3519" s="5" t="s">
        <v>120</v>
      </c>
      <c r="K3519" s="5" t="s">
        <v>120</v>
      </c>
      <c r="L3519" s="3">
        <v>46</v>
      </c>
      <c r="M3519" s="4" t="s">
        <v>72</v>
      </c>
      <c r="P3519" s="4" t="s">
        <v>73</v>
      </c>
      <c r="Q3519" s="4" t="s">
        <v>73</v>
      </c>
      <c r="T3519" s="4" t="s">
        <v>73</v>
      </c>
      <c r="U3519" s="4" t="s">
        <v>73</v>
      </c>
      <c r="AC3519" s="4" t="s">
        <v>73</v>
      </c>
      <c r="AD3519" s="4"/>
      <c r="AF3519" s="4"/>
      <c r="AG3519" s="4"/>
      <c r="AH3519" s="4" t="s">
        <v>72</v>
      </c>
      <c r="AI3519" s="4" t="s">
        <v>73</v>
      </c>
      <c r="AK3519" s="4" t="s">
        <v>73</v>
      </c>
      <c r="AM3519" s="4" t="s">
        <v>73</v>
      </c>
      <c r="AO3519" s="4" t="s">
        <v>72</v>
      </c>
      <c r="BF3519" s="4" t="s">
        <v>72</v>
      </c>
      <c r="BS3519" s="4" t="s">
        <v>132</v>
      </c>
      <c r="BT3519" s="4" t="s">
        <v>72</v>
      </c>
      <c r="BU3519" s="4" t="s">
        <v>72</v>
      </c>
      <c r="BV3519" s="4" t="s">
        <v>5264</v>
      </c>
    </row>
    <row r="3520" spans="1:74" x14ac:dyDescent="0.3">
      <c r="A3520" s="3">
        <v>3519</v>
      </c>
      <c r="B3520" s="4" t="s">
        <v>65</v>
      </c>
      <c r="C3520" s="9">
        <v>45442.400891203702</v>
      </c>
      <c r="D3520">
        <v>919127035</v>
      </c>
      <c r="E3520" s="4" t="s">
        <v>1378</v>
      </c>
      <c r="F3520" s="5" t="s">
        <v>120</v>
      </c>
      <c r="G3520" s="5" t="s">
        <v>120</v>
      </c>
      <c r="H3520" s="5" t="s">
        <v>120</v>
      </c>
      <c r="I3520" s="6" t="s">
        <v>120</v>
      </c>
      <c r="J3520" s="5" t="s">
        <v>120</v>
      </c>
      <c r="K3520" s="5" t="s">
        <v>120</v>
      </c>
      <c r="L3520" s="3" t="s">
        <v>120</v>
      </c>
      <c r="M3520" s="4" t="s">
        <v>72</v>
      </c>
      <c r="P3520" s="4" t="s">
        <v>73</v>
      </c>
      <c r="Q3520" s="4" t="s">
        <v>73</v>
      </c>
      <c r="T3520" s="4" t="s">
        <v>73</v>
      </c>
      <c r="U3520" s="4" t="s">
        <v>73</v>
      </c>
      <c r="AC3520" s="4" t="s">
        <v>73</v>
      </c>
      <c r="AD3520" s="4"/>
      <c r="AF3520" s="4"/>
      <c r="AG3520" s="4"/>
      <c r="AH3520" s="4" t="s">
        <v>72</v>
      </c>
      <c r="AI3520" s="4" t="s">
        <v>73</v>
      </c>
      <c r="AK3520" s="4" t="s">
        <v>73</v>
      </c>
      <c r="AM3520" s="4" t="s">
        <v>73</v>
      </c>
      <c r="AO3520" s="4" t="s">
        <v>74</v>
      </c>
      <c r="AP3520" s="4" t="s">
        <v>5310</v>
      </c>
      <c r="AQ3520" t="s">
        <v>349</v>
      </c>
      <c r="AR3520" t="s">
        <v>4107</v>
      </c>
      <c r="AS3520" s="4" t="s">
        <v>72</v>
      </c>
      <c r="BF3520" s="4" t="s">
        <v>72</v>
      </c>
      <c r="BU3520" s="4" t="s">
        <v>72</v>
      </c>
      <c r="BV3520" s="4" t="s">
        <v>1148</v>
      </c>
    </row>
    <row r="3521" spans="1:74" x14ac:dyDescent="0.3">
      <c r="A3521" s="3">
        <v>3520</v>
      </c>
      <c r="B3521" s="4" t="s">
        <v>964</v>
      </c>
      <c r="C3521" s="9">
        <v>45442.405381944402</v>
      </c>
      <c r="D3521">
        <v>802482000</v>
      </c>
      <c r="E3521" s="4" t="s">
        <v>5311</v>
      </c>
      <c r="F3521" s="5" t="s">
        <v>4838</v>
      </c>
      <c r="G3521" s="5" t="s">
        <v>4986</v>
      </c>
      <c r="H3521" s="5" t="s">
        <v>120</v>
      </c>
      <c r="I3521" s="6" t="s">
        <v>120</v>
      </c>
      <c r="J3521" s="5" t="s">
        <v>120</v>
      </c>
      <c r="K3521" s="5" t="s">
        <v>120</v>
      </c>
      <c r="L3521" s="3" t="s">
        <v>120</v>
      </c>
      <c r="M3521" s="4" t="s">
        <v>72</v>
      </c>
      <c r="P3521" s="4" t="s">
        <v>73</v>
      </c>
      <c r="Q3521" s="4" t="s">
        <v>73</v>
      </c>
      <c r="T3521" s="4" t="s">
        <v>73</v>
      </c>
      <c r="U3521" s="4" t="s">
        <v>73</v>
      </c>
      <c r="AC3521" s="4" t="s">
        <v>73</v>
      </c>
      <c r="AD3521" s="4"/>
      <c r="AF3521" s="4"/>
      <c r="AG3521" s="4"/>
      <c r="AH3521" s="4" t="s">
        <v>72</v>
      </c>
      <c r="AI3521" s="4" t="s">
        <v>73</v>
      </c>
      <c r="AK3521" s="4" t="s">
        <v>73</v>
      </c>
      <c r="AM3521" s="4" t="s">
        <v>73</v>
      </c>
      <c r="AO3521" s="4" t="s">
        <v>72</v>
      </c>
      <c r="BF3521" s="4" t="s">
        <v>72</v>
      </c>
      <c r="BU3521" s="4" t="s">
        <v>74</v>
      </c>
      <c r="BV3521" s="4" t="s">
        <v>4988</v>
      </c>
    </row>
    <row r="3522" spans="1:74" x14ac:dyDescent="0.3">
      <c r="A3522" s="3">
        <v>3521</v>
      </c>
      <c r="B3522" s="4" t="s">
        <v>65</v>
      </c>
      <c r="C3522" s="9">
        <v>45442.4141087963</v>
      </c>
      <c r="D3522">
        <v>1312148271</v>
      </c>
      <c r="E3522" s="4" t="s">
        <v>4216</v>
      </c>
      <c r="F3522" s="5" t="s">
        <v>648</v>
      </c>
      <c r="G3522" s="5" t="s">
        <v>104</v>
      </c>
      <c r="H3522" s="5" t="s">
        <v>69</v>
      </c>
      <c r="I3522" s="6" t="s">
        <v>87</v>
      </c>
      <c r="J3522" s="5" t="s">
        <v>120</v>
      </c>
      <c r="K3522" s="5" t="s">
        <v>120</v>
      </c>
      <c r="L3522" s="3">
        <v>41</v>
      </c>
      <c r="M3522" s="4" t="s">
        <v>72</v>
      </c>
      <c r="P3522" s="4" t="s">
        <v>73</v>
      </c>
      <c r="Q3522" s="4" t="s">
        <v>73</v>
      </c>
      <c r="T3522" s="4" t="s">
        <v>73</v>
      </c>
      <c r="U3522" s="4" t="s">
        <v>73</v>
      </c>
      <c r="AC3522" s="4" t="s">
        <v>73</v>
      </c>
      <c r="AD3522" s="4"/>
      <c r="AF3522" s="4"/>
      <c r="AG3522" s="4"/>
      <c r="AH3522" s="4" t="s">
        <v>72</v>
      </c>
      <c r="AI3522" s="4" t="s">
        <v>73</v>
      </c>
      <c r="AK3522" s="4" t="s">
        <v>73</v>
      </c>
      <c r="AM3522" s="4" t="s">
        <v>73</v>
      </c>
      <c r="AO3522" s="4" t="s">
        <v>72</v>
      </c>
      <c r="BF3522" s="4" t="s">
        <v>72</v>
      </c>
      <c r="BU3522" s="4" t="s">
        <v>72</v>
      </c>
      <c r="BV3522" s="4" t="s">
        <v>3958</v>
      </c>
    </row>
    <row r="3523" spans="1:74" x14ac:dyDescent="0.3">
      <c r="A3523" s="3">
        <v>3522</v>
      </c>
      <c r="B3523" s="4" t="s">
        <v>964</v>
      </c>
      <c r="C3523" s="9">
        <v>45442.409699074102</v>
      </c>
      <c r="D3523">
        <v>1709387532</v>
      </c>
      <c r="E3523" s="4" t="s">
        <v>11254</v>
      </c>
      <c r="F3523" s="5" t="s">
        <v>5041</v>
      </c>
      <c r="G3523" s="5" t="s">
        <v>4650</v>
      </c>
      <c r="H3523" s="5" t="s">
        <v>120</v>
      </c>
      <c r="I3523" s="6" t="s">
        <v>120</v>
      </c>
      <c r="J3523" s="5" t="s">
        <v>120</v>
      </c>
      <c r="K3523" s="5" t="s">
        <v>120</v>
      </c>
      <c r="L3523" s="3" t="s">
        <v>120</v>
      </c>
      <c r="M3523" s="4" t="s">
        <v>72</v>
      </c>
      <c r="P3523" s="4" t="s">
        <v>73</v>
      </c>
      <c r="Q3523" s="4" t="s">
        <v>73</v>
      </c>
      <c r="T3523" s="4" t="s">
        <v>73</v>
      </c>
      <c r="U3523" s="4" t="s">
        <v>73</v>
      </c>
      <c r="AC3523" s="4" t="s">
        <v>73</v>
      </c>
      <c r="AD3523" s="4"/>
      <c r="AF3523" s="4"/>
      <c r="AG3523" s="4"/>
      <c r="AH3523" s="4" t="s">
        <v>72</v>
      </c>
      <c r="AI3523" s="4" t="s">
        <v>73</v>
      </c>
      <c r="AK3523" s="4" t="s">
        <v>73</v>
      </c>
      <c r="AM3523" s="4" t="s">
        <v>73</v>
      </c>
      <c r="AO3523" s="4" t="s">
        <v>72</v>
      </c>
      <c r="BF3523" s="4" t="s">
        <v>72</v>
      </c>
      <c r="BU3523" s="4" t="s">
        <v>72</v>
      </c>
      <c r="BV3523" s="4" t="s">
        <v>5002</v>
      </c>
    </row>
    <row r="3524" spans="1:74" x14ac:dyDescent="0.3">
      <c r="A3524" s="3">
        <v>3523</v>
      </c>
      <c r="B3524" s="4" t="s">
        <v>65</v>
      </c>
      <c r="C3524" s="9">
        <v>45442.413356481498</v>
      </c>
      <c r="D3524">
        <v>1309248928</v>
      </c>
      <c r="E3524" s="4" t="s">
        <v>4572</v>
      </c>
      <c r="F3524" s="5" t="s">
        <v>103</v>
      </c>
      <c r="G3524" s="5" t="s">
        <v>104</v>
      </c>
      <c r="H3524" s="5" t="s">
        <v>69</v>
      </c>
      <c r="I3524" s="6" t="s">
        <v>87</v>
      </c>
      <c r="J3524" s="5" t="s">
        <v>120</v>
      </c>
      <c r="K3524" s="5" t="s">
        <v>120</v>
      </c>
      <c r="L3524" s="3">
        <v>48</v>
      </c>
      <c r="M3524" s="4" t="s">
        <v>72</v>
      </c>
      <c r="P3524" s="4" t="s">
        <v>73</v>
      </c>
      <c r="Q3524" s="4" t="s">
        <v>73</v>
      </c>
      <c r="T3524" s="4" t="s">
        <v>73</v>
      </c>
      <c r="U3524" s="4" t="s">
        <v>73</v>
      </c>
      <c r="AC3524" s="4" t="s">
        <v>73</v>
      </c>
      <c r="AD3524" s="4"/>
      <c r="AF3524" s="4"/>
      <c r="AG3524" s="4"/>
      <c r="AH3524" s="4" t="s">
        <v>72</v>
      </c>
      <c r="AI3524" s="4" t="s">
        <v>73</v>
      </c>
      <c r="AK3524" s="4" t="s">
        <v>73</v>
      </c>
      <c r="AM3524" s="4" t="s">
        <v>73</v>
      </c>
      <c r="AO3524" s="4" t="s">
        <v>72</v>
      </c>
      <c r="BF3524" s="4" t="s">
        <v>72</v>
      </c>
      <c r="BS3524" s="4" t="s">
        <v>5312</v>
      </c>
      <c r="BT3524" s="4" t="s">
        <v>72</v>
      </c>
      <c r="BU3524" s="4" t="s">
        <v>72</v>
      </c>
      <c r="BV3524" s="4" t="s">
        <v>5313</v>
      </c>
    </row>
    <row r="3525" spans="1:74" x14ac:dyDescent="0.3">
      <c r="A3525" s="3">
        <v>3524</v>
      </c>
      <c r="B3525" s="4" t="s">
        <v>65</v>
      </c>
      <c r="C3525" s="9">
        <v>45442.413449074098</v>
      </c>
      <c r="D3525">
        <v>1313835595</v>
      </c>
      <c r="E3525" s="4" t="s">
        <v>5314</v>
      </c>
      <c r="F3525" s="5" t="s">
        <v>103</v>
      </c>
      <c r="G3525" s="5" t="s">
        <v>104</v>
      </c>
      <c r="H3525" s="5" t="s">
        <v>69</v>
      </c>
      <c r="I3525" s="6" t="s">
        <v>87</v>
      </c>
      <c r="J3525" s="5" t="s">
        <v>120</v>
      </c>
      <c r="K3525" s="5" t="s">
        <v>120</v>
      </c>
      <c r="L3525" s="3">
        <v>30</v>
      </c>
      <c r="M3525" s="4" t="s">
        <v>72</v>
      </c>
      <c r="P3525" s="4" t="s">
        <v>73</v>
      </c>
      <c r="Q3525" s="4" t="s">
        <v>73</v>
      </c>
      <c r="T3525" s="4" t="s">
        <v>73</v>
      </c>
      <c r="U3525" s="4" t="s">
        <v>73</v>
      </c>
      <c r="AC3525" s="4" t="s">
        <v>73</v>
      </c>
      <c r="AD3525" s="4"/>
      <c r="AF3525" s="4"/>
      <c r="AG3525" s="4"/>
      <c r="AH3525" s="4" t="s">
        <v>74</v>
      </c>
      <c r="AI3525" s="4" t="s">
        <v>10731</v>
      </c>
      <c r="AJ3525" s="4" t="s">
        <v>72</v>
      </c>
      <c r="AK3525" s="4" t="s">
        <v>73</v>
      </c>
      <c r="AM3525" s="4" t="s">
        <v>73</v>
      </c>
      <c r="AO3525" s="4" t="s">
        <v>72</v>
      </c>
      <c r="BF3525" s="4" t="s">
        <v>72</v>
      </c>
      <c r="BS3525" s="4" t="s">
        <v>5315</v>
      </c>
      <c r="BT3525" s="4" t="s">
        <v>72</v>
      </c>
      <c r="BU3525" s="4" t="s">
        <v>74</v>
      </c>
      <c r="BV3525" s="4" t="s">
        <v>5316</v>
      </c>
    </row>
    <row r="3526" spans="1:74" x14ac:dyDescent="0.3">
      <c r="A3526" s="3">
        <v>3525</v>
      </c>
      <c r="B3526" s="4" t="s">
        <v>65</v>
      </c>
      <c r="C3526" s="9">
        <v>45442.419884259303</v>
      </c>
      <c r="D3526">
        <v>1804500062</v>
      </c>
      <c r="E3526" s="4" t="s">
        <v>4074</v>
      </c>
      <c r="F3526" s="5" t="s">
        <v>600</v>
      </c>
      <c r="G3526" s="5" t="s">
        <v>92</v>
      </c>
      <c r="H3526" s="5" t="s">
        <v>129</v>
      </c>
      <c r="I3526" s="6" t="s">
        <v>138</v>
      </c>
      <c r="J3526" s="5" t="s">
        <v>120</v>
      </c>
      <c r="K3526" s="5" t="s">
        <v>120</v>
      </c>
      <c r="L3526" s="3">
        <v>37</v>
      </c>
      <c r="M3526" s="4" t="s">
        <v>72</v>
      </c>
      <c r="P3526" s="4" t="s">
        <v>73</v>
      </c>
      <c r="Q3526" s="4" t="s">
        <v>73</v>
      </c>
      <c r="T3526" s="4" t="s">
        <v>73</v>
      </c>
      <c r="U3526" s="4" t="s">
        <v>73</v>
      </c>
      <c r="AC3526" s="4" t="s">
        <v>73</v>
      </c>
      <c r="AD3526" s="4"/>
      <c r="AF3526" s="4"/>
      <c r="AG3526" s="4"/>
      <c r="AH3526" s="4" t="s">
        <v>72</v>
      </c>
      <c r="AI3526" s="4" t="s">
        <v>73</v>
      </c>
      <c r="AK3526" s="4" t="s">
        <v>73</v>
      </c>
      <c r="AM3526" s="4" t="s">
        <v>73</v>
      </c>
      <c r="AO3526" s="4" t="s">
        <v>72</v>
      </c>
      <c r="BF3526" s="4" t="s">
        <v>72</v>
      </c>
      <c r="BS3526" s="4" t="s">
        <v>344</v>
      </c>
      <c r="BT3526" s="4" t="s">
        <v>72</v>
      </c>
      <c r="BU3526" s="4" t="s">
        <v>72</v>
      </c>
      <c r="BV3526" s="4" t="s">
        <v>3219</v>
      </c>
    </row>
    <row r="3527" spans="1:74" x14ac:dyDescent="0.3">
      <c r="A3527" s="3">
        <v>3526</v>
      </c>
      <c r="B3527" s="4" t="s">
        <v>65</v>
      </c>
      <c r="C3527" s="9">
        <v>45442.420173611099</v>
      </c>
      <c r="D3527">
        <v>1305151902</v>
      </c>
      <c r="E3527" s="4" t="s">
        <v>5317</v>
      </c>
      <c r="F3527" s="5" t="s">
        <v>103</v>
      </c>
      <c r="G3527" s="5" t="s">
        <v>104</v>
      </c>
      <c r="H3527" s="5" t="s">
        <v>69</v>
      </c>
      <c r="I3527" s="6" t="s">
        <v>87</v>
      </c>
      <c r="J3527" s="5" t="s">
        <v>120</v>
      </c>
      <c r="K3527" s="5" t="s">
        <v>120</v>
      </c>
      <c r="L3527" s="3">
        <v>58</v>
      </c>
      <c r="M3527" s="4" t="s">
        <v>72</v>
      </c>
      <c r="P3527" s="4" t="s">
        <v>73</v>
      </c>
      <c r="Q3527" s="4" t="s">
        <v>73</v>
      </c>
      <c r="T3527" s="4" t="s">
        <v>73</v>
      </c>
      <c r="U3527" s="4" t="s">
        <v>73</v>
      </c>
      <c r="AC3527" s="4" t="s">
        <v>73</v>
      </c>
      <c r="AD3527" s="4"/>
      <c r="AF3527" s="4"/>
      <c r="AG3527" s="4"/>
      <c r="AH3527" s="4" t="s">
        <v>72</v>
      </c>
      <c r="AI3527" s="4" t="s">
        <v>73</v>
      </c>
      <c r="AK3527" s="4" t="s">
        <v>73</v>
      </c>
      <c r="AM3527" s="4" t="s">
        <v>73</v>
      </c>
      <c r="AO3527" s="4" t="s">
        <v>72</v>
      </c>
      <c r="BF3527" s="4" t="s">
        <v>72</v>
      </c>
      <c r="BS3527" s="4" t="s">
        <v>452</v>
      </c>
      <c r="BT3527" s="4" t="s">
        <v>72</v>
      </c>
      <c r="BU3527" s="4" t="s">
        <v>72</v>
      </c>
      <c r="BV3527" s="4" t="s">
        <v>951</v>
      </c>
    </row>
    <row r="3528" spans="1:74" x14ac:dyDescent="0.3">
      <c r="A3528" s="3">
        <v>3527</v>
      </c>
      <c r="B3528" s="4" t="s">
        <v>65</v>
      </c>
      <c r="C3528" s="9">
        <v>45442.414085648103</v>
      </c>
      <c r="D3528">
        <v>1309191011</v>
      </c>
      <c r="E3528" s="4" t="s">
        <v>5318</v>
      </c>
      <c r="F3528" s="5" t="s">
        <v>887</v>
      </c>
      <c r="G3528" s="5" t="s">
        <v>104</v>
      </c>
      <c r="H3528" s="5" t="s">
        <v>69</v>
      </c>
      <c r="I3528" s="6" t="s">
        <v>87</v>
      </c>
      <c r="J3528" s="5" t="s">
        <v>120</v>
      </c>
      <c r="K3528" s="5" t="s">
        <v>120</v>
      </c>
      <c r="L3528" s="3">
        <v>46</v>
      </c>
      <c r="M3528" s="4" t="s">
        <v>72</v>
      </c>
      <c r="P3528" s="4" t="s">
        <v>73</v>
      </c>
      <c r="Q3528" s="4" t="s">
        <v>73</v>
      </c>
      <c r="T3528" s="4" t="s">
        <v>73</v>
      </c>
      <c r="U3528" s="4" t="s">
        <v>73</v>
      </c>
      <c r="AC3528" s="4" t="s">
        <v>73</v>
      </c>
      <c r="AD3528" s="4"/>
      <c r="AF3528" s="4"/>
      <c r="AG3528" s="4"/>
      <c r="AH3528" s="4" t="s">
        <v>72</v>
      </c>
      <c r="AI3528" s="4" t="s">
        <v>73</v>
      </c>
      <c r="AK3528" s="4" t="s">
        <v>73</v>
      </c>
      <c r="AM3528" s="4" t="s">
        <v>73</v>
      </c>
      <c r="AO3528" s="4" t="s">
        <v>72</v>
      </c>
      <c r="BF3528" s="4" t="s">
        <v>72</v>
      </c>
      <c r="BS3528" s="4" t="s">
        <v>801</v>
      </c>
      <c r="BT3528" s="4" t="s">
        <v>72</v>
      </c>
      <c r="BU3528" s="4" t="s">
        <v>72</v>
      </c>
      <c r="BV3528" s="4" t="s">
        <v>1019</v>
      </c>
    </row>
    <row r="3529" spans="1:74" x14ac:dyDescent="0.3">
      <c r="A3529" s="3">
        <v>3528</v>
      </c>
      <c r="B3529" s="4" t="s">
        <v>65</v>
      </c>
      <c r="C3529" s="9">
        <v>45442.423055555599</v>
      </c>
      <c r="D3529">
        <v>913847802</v>
      </c>
      <c r="E3529" s="4" t="s">
        <v>5319</v>
      </c>
      <c r="F3529" s="5" t="s">
        <v>1689</v>
      </c>
      <c r="G3529" s="5" t="s">
        <v>104</v>
      </c>
      <c r="H3529" s="5" t="s">
        <v>86</v>
      </c>
      <c r="I3529" s="6" t="s">
        <v>159</v>
      </c>
      <c r="J3529" s="5" t="s">
        <v>120</v>
      </c>
      <c r="K3529" s="5" t="s">
        <v>120</v>
      </c>
      <c r="L3529" s="3">
        <v>53</v>
      </c>
      <c r="M3529" s="4" t="s">
        <v>72</v>
      </c>
      <c r="P3529" s="4" t="s">
        <v>73</v>
      </c>
      <c r="Q3529" s="4" t="s">
        <v>73</v>
      </c>
      <c r="T3529" s="4" t="s">
        <v>73</v>
      </c>
      <c r="U3529" s="4" t="s">
        <v>73</v>
      </c>
      <c r="AC3529" s="4" t="s">
        <v>73</v>
      </c>
      <c r="AD3529" s="4"/>
      <c r="AF3529" s="4"/>
      <c r="AG3529" s="4"/>
      <c r="AH3529" s="4" t="s">
        <v>72</v>
      </c>
      <c r="AI3529" s="4" t="s">
        <v>73</v>
      </c>
      <c r="AK3529" s="4" t="s">
        <v>73</v>
      </c>
      <c r="AM3529" s="4" t="s">
        <v>73</v>
      </c>
      <c r="AO3529" s="4" t="s">
        <v>72</v>
      </c>
      <c r="BF3529" s="4" t="s">
        <v>72</v>
      </c>
      <c r="BU3529" s="4" t="s">
        <v>72</v>
      </c>
      <c r="BV3529" s="4" t="s">
        <v>5320</v>
      </c>
    </row>
    <row r="3530" spans="1:74" x14ac:dyDescent="0.3">
      <c r="A3530" s="3">
        <v>3529</v>
      </c>
      <c r="B3530" s="4" t="s">
        <v>65</v>
      </c>
      <c r="C3530" s="9">
        <v>45442.426261574103</v>
      </c>
      <c r="D3530">
        <v>13092489228</v>
      </c>
      <c r="E3530" s="4" t="s">
        <v>4572</v>
      </c>
      <c r="F3530" s="5" t="s">
        <v>103</v>
      </c>
      <c r="G3530" s="5" t="s">
        <v>104</v>
      </c>
      <c r="H3530" s="5" t="s">
        <v>69</v>
      </c>
      <c r="I3530" s="6" t="s">
        <v>87</v>
      </c>
      <c r="J3530" s="5" t="s">
        <v>120</v>
      </c>
      <c r="K3530" s="5" t="s">
        <v>120</v>
      </c>
      <c r="L3530" s="3">
        <v>48</v>
      </c>
      <c r="M3530" s="4" t="s">
        <v>72</v>
      </c>
      <c r="P3530" s="4" t="s">
        <v>73</v>
      </c>
      <c r="Q3530" s="4" t="s">
        <v>73</v>
      </c>
      <c r="T3530" s="4" t="s">
        <v>73</v>
      </c>
      <c r="U3530" s="4" t="s">
        <v>73</v>
      </c>
      <c r="AC3530" s="4" t="s">
        <v>73</v>
      </c>
      <c r="AD3530" s="4"/>
      <c r="AF3530" s="4"/>
      <c r="AG3530" s="4"/>
      <c r="AH3530" s="4" t="s">
        <v>72</v>
      </c>
      <c r="AI3530" s="4" t="s">
        <v>73</v>
      </c>
      <c r="AK3530" s="4" t="s">
        <v>73</v>
      </c>
      <c r="AM3530" s="4" t="s">
        <v>73</v>
      </c>
      <c r="AO3530" s="4" t="s">
        <v>72</v>
      </c>
      <c r="BF3530" s="4" t="s">
        <v>72</v>
      </c>
      <c r="BS3530" s="4" t="s">
        <v>132</v>
      </c>
      <c r="BT3530" s="4" t="s">
        <v>72</v>
      </c>
      <c r="BU3530" s="4" t="s">
        <v>72</v>
      </c>
      <c r="BV3530" s="4" t="s">
        <v>4314</v>
      </c>
    </row>
    <row r="3531" spans="1:74" x14ac:dyDescent="0.3">
      <c r="A3531" s="3">
        <v>3530</v>
      </c>
      <c r="B3531" s="4" t="s">
        <v>65</v>
      </c>
      <c r="C3531" s="9">
        <v>45442.423310185201</v>
      </c>
      <c r="D3531">
        <v>1315173060</v>
      </c>
      <c r="E3531" s="4" t="s">
        <v>3947</v>
      </c>
      <c r="F3531" s="5" t="s">
        <v>103</v>
      </c>
      <c r="G3531" s="5" t="s">
        <v>104</v>
      </c>
      <c r="H3531" s="5" t="s">
        <v>69</v>
      </c>
      <c r="I3531" s="6" t="s">
        <v>87</v>
      </c>
      <c r="J3531" s="5" t="s">
        <v>120</v>
      </c>
      <c r="K3531" s="5" t="s">
        <v>120</v>
      </c>
      <c r="L3531" s="3">
        <v>36</v>
      </c>
      <c r="M3531" s="4" t="s">
        <v>72</v>
      </c>
      <c r="P3531" s="4" t="s">
        <v>73</v>
      </c>
      <c r="Q3531" s="4" t="s">
        <v>73</v>
      </c>
      <c r="T3531" s="4" t="s">
        <v>73</v>
      </c>
      <c r="U3531" s="4" t="s">
        <v>73</v>
      </c>
      <c r="AC3531" s="4" t="s">
        <v>73</v>
      </c>
      <c r="AD3531" s="4"/>
      <c r="AF3531" s="4"/>
      <c r="AG3531" s="4"/>
      <c r="AH3531" s="4" t="s">
        <v>72</v>
      </c>
      <c r="AI3531" s="4" t="s">
        <v>73</v>
      </c>
      <c r="AK3531" s="4" t="s">
        <v>73</v>
      </c>
      <c r="AM3531" s="4" t="s">
        <v>73</v>
      </c>
      <c r="AO3531" s="4" t="s">
        <v>72</v>
      </c>
      <c r="BF3531" s="4" t="s">
        <v>72</v>
      </c>
      <c r="BS3531" s="4" t="s">
        <v>5321</v>
      </c>
      <c r="BT3531" s="4" t="s">
        <v>72</v>
      </c>
      <c r="BU3531" s="4" t="s">
        <v>72</v>
      </c>
      <c r="BV3531" s="4" t="s">
        <v>3384</v>
      </c>
    </row>
    <row r="3532" spans="1:74" x14ac:dyDescent="0.3">
      <c r="A3532" s="3">
        <v>3531</v>
      </c>
      <c r="B3532" s="4" t="s">
        <v>964</v>
      </c>
      <c r="C3532" s="9">
        <v>45442.423715277801</v>
      </c>
      <c r="D3532">
        <v>804201051</v>
      </c>
      <c r="E3532" s="4" t="s">
        <v>5322</v>
      </c>
      <c r="F3532" s="5" t="s">
        <v>4803</v>
      </c>
      <c r="G3532" s="5" t="s">
        <v>5323</v>
      </c>
      <c r="H3532" s="5" t="s">
        <v>120</v>
      </c>
      <c r="I3532" s="6" t="s">
        <v>120</v>
      </c>
      <c r="J3532" s="5" t="s">
        <v>120</v>
      </c>
      <c r="K3532" s="5" t="s">
        <v>120</v>
      </c>
      <c r="L3532" s="3" t="s">
        <v>120</v>
      </c>
      <c r="M3532" s="4" t="s">
        <v>74</v>
      </c>
      <c r="N3532" s="4" t="s">
        <v>4822</v>
      </c>
      <c r="P3532" s="4" t="s">
        <v>302</v>
      </c>
      <c r="Q3532" s="4" t="s">
        <v>72</v>
      </c>
      <c r="T3532" s="4" t="s">
        <v>73</v>
      </c>
      <c r="U3532" s="4" t="s">
        <v>73</v>
      </c>
      <c r="AC3532" s="4" t="s">
        <v>73</v>
      </c>
      <c r="AD3532" s="4"/>
      <c r="AF3532" s="4"/>
      <c r="AG3532" s="4"/>
      <c r="AH3532" s="4" t="s">
        <v>72</v>
      </c>
      <c r="AI3532" s="4" t="s">
        <v>73</v>
      </c>
      <c r="AK3532" s="4" t="s">
        <v>73</v>
      </c>
      <c r="AM3532" s="4" t="s">
        <v>73</v>
      </c>
      <c r="AO3532" s="4" t="s">
        <v>72</v>
      </c>
      <c r="BF3532" s="4" t="s">
        <v>72</v>
      </c>
      <c r="BS3532" s="4" t="s">
        <v>946</v>
      </c>
      <c r="BT3532" s="4" t="s">
        <v>72</v>
      </c>
      <c r="BU3532" s="4" t="s">
        <v>72</v>
      </c>
      <c r="BV3532" s="4" t="s">
        <v>11638</v>
      </c>
    </row>
    <row r="3533" spans="1:74" x14ac:dyDescent="0.3">
      <c r="A3533" s="3">
        <v>3532</v>
      </c>
      <c r="B3533" s="4" t="s">
        <v>65</v>
      </c>
      <c r="C3533" s="9">
        <v>45442.428124999999</v>
      </c>
      <c r="D3533">
        <v>1310063548</v>
      </c>
      <c r="E3533" s="4" t="s">
        <v>3966</v>
      </c>
      <c r="F3533" s="5" t="s">
        <v>648</v>
      </c>
      <c r="G3533" s="5" t="s">
        <v>104</v>
      </c>
      <c r="H3533" s="5" t="s">
        <v>69</v>
      </c>
      <c r="I3533" s="6" t="s">
        <v>87</v>
      </c>
      <c r="J3533" s="5" t="s">
        <v>120</v>
      </c>
      <c r="K3533" s="5" t="s">
        <v>120</v>
      </c>
      <c r="L3533" s="3">
        <v>41</v>
      </c>
      <c r="M3533" s="4" t="s">
        <v>72</v>
      </c>
      <c r="P3533" s="4" t="s">
        <v>73</v>
      </c>
      <c r="Q3533" s="4" t="s">
        <v>73</v>
      </c>
      <c r="T3533" s="4" t="s">
        <v>73</v>
      </c>
      <c r="U3533" s="4" t="s">
        <v>73</v>
      </c>
      <c r="AC3533" s="4" t="s">
        <v>73</v>
      </c>
      <c r="AD3533" s="4"/>
      <c r="AF3533" s="4"/>
      <c r="AG3533" s="4"/>
      <c r="AH3533" s="4" t="s">
        <v>72</v>
      </c>
      <c r="AI3533" s="4" t="s">
        <v>73</v>
      </c>
      <c r="AK3533" s="4" t="s">
        <v>73</v>
      </c>
      <c r="AM3533" s="4" t="s">
        <v>73</v>
      </c>
      <c r="AO3533" s="4" t="s">
        <v>72</v>
      </c>
      <c r="BF3533" s="4" t="s">
        <v>72</v>
      </c>
      <c r="BU3533" s="4" t="s">
        <v>72</v>
      </c>
      <c r="BV3533" s="4" t="s">
        <v>3188</v>
      </c>
    </row>
    <row r="3534" spans="1:74" x14ac:dyDescent="0.3">
      <c r="A3534" s="3">
        <v>3533</v>
      </c>
      <c r="B3534" s="4" t="s">
        <v>65</v>
      </c>
      <c r="C3534" s="9">
        <v>45442.425543981502</v>
      </c>
      <c r="D3534">
        <v>1714543814</v>
      </c>
      <c r="E3534" s="4" t="s">
        <v>4326</v>
      </c>
      <c r="F3534" s="5" t="s">
        <v>343</v>
      </c>
      <c r="G3534" s="5" t="s">
        <v>85</v>
      </c>
      <c r="H3534" s="5" t="s">
        <v>186</v>
      </c>
      <c r="I3534" s="6" t="s">
        <v>138</v>
      </c>
      <c r="J3534" s="5" t="s">
        <v>120</v>
      </c>
      <c r="K3534" s="5" t="s">
        <v>120</v>
      </c>
      <c r="L3534" s="3">
        <v>48</v>
      </c>
      <c r="M3534" s="4" t="s">
        <v>72</v>
      </c>
      <c r="P3534" s="4" t="s">
        <v>73</v>
      </c>
      <c r="Q3534" s="4" t="s">
        <v>73</v>
      </c>
      <c r="T3534" s="4" t="s">
        <v>73</v>
      </c>
      <c r="U3534" s="4" t="s">
        <v>73</v>
      </c>
      <c r="AC3534" s="4" t="s">
        <v>73</v>
      </c>
      <c r="AD3534" s="4"/>
      <c r="AF3534" s="4"/>
      <c r="AG3534" s="4"/>
      <c r="AH3534" s="4" t="s">
        <v>72</v>
      </c>
      <c r="AI3534" s="4" t="s">
        <v>73</v>
      </c>
      <c r="AK3534" s="4" t="s">
        <v>73</v>
      </c>
      <c r="AM3534" s="4" t="s">
        <v>73</v>
      </c>
      <c r="AO3534" s="4" t="s">
        <v>72</v>
      </c>
      <c r="BF3534" s="4" t="s">
        <v>72</v>
      </c>
      <c r="BS3534" s="4" t="s">
        <v>132</v>
      </c>
      <c r="BT3534" s="4" t="s">
        <v>72</v>
      </c>
      <c r="BU3534" s="4" t="s">
        <v>72</v>
      </c>
      <c r="BV3534" s="4" t="s">
        <v>4448</v>
      </c>
    </row>
    <row r="3535" spans="1:74" x14ac:dyDescent="0.3">
      <c r="A3535" s="3">
        <v>3534</v>
      </c>
      <c r="B3535" s="4" t="s">
        <v>65</v>
      </c>
      <c r="C3535" s="9">
        <v>45442.4285648148</v>
      </c>
      <c r="D3535">
        <v>604421230</v>
      </c>
      <c r="E3535" s="4" t="s">
        <v>4001</v>
      </c>
      <c r="F3535" s="5" t="s">
        <v>600</v>
      </c>
      <c r="G3535" s="5" t="s">
        <v>92</v>
      </c>
      <c r="H3535" s="5" t="s">
        <v>129</v>
      </c>
      <c r="I3535" s="6" t="s">
        <v>138</v>
      </c>
      <c r="J3535" s="5" t="s">
        <v>120</v>
      </c>
      <c r="K3535" s="5" t="s">
        <v>120</v>
      </c>
      <c r="L3535" s="3">
        <v>39</v>
      </c>
      <c r="M3535" s="4" t="s">
        <v>72</v>
      </c>
      <c r="P3535" s="4" t="s">
        <v>73</v>
      </c>
      <c r="Q3535" s="4" t="s">
        <v>73</v>
      </c>
      <c r="T3535" s="4" t="s">
        <v>73</v>
      </c>
      <c r="U3535" s="4" t="s">
        <v>73</v>
      </c>
      <c r="AC3535" s="4" t="s">
        <v>73</v>
      </c>
      <c r="AD3535" s="4"/>
      <c r="AF3535" s="4"/>
      <c r="AG3535" s="4"/>
      <c r="AH3535" s="4" t="s">
        <v>72</v>
      </c>
      <c r="AI3535" s="4" t="s">
        <v>73</v>
      </c>
      <c r="AK3535" s="4" t="s">
        <v>73</v>
      </c>
      <c r="AM3535" s="4" t="s">
        <v>73</v>
      </c>
      <c r="AO3535" s="4" t="s">
        <v>72</v>
      </c>
      <c r="BF3535" s="4" t="s">
        <v>72</v>
      </c>
      <c r="BS3535" s="4" t="s">
        <v>344</v>
      </c>
      <c r="BT3535" s="4" t="s">
        <v>72</v>
      </c>
      <c r="BU3535" s="4" t="s">
        <v>72</v>
      </c>
      <c r="BV3535" s="4" t="s">
        <v>3219</v>
      </c>
    </row>
    <row r="3536" spans="1:74" x14ac:dyDescent="0.3">
      <c r="A3536" s="3">
        <v>3535</v>
      </c>
      <c r="B3536" s="4" t="s">
        <v>964</v>
      </c>
      <c r="C3536" s="9">
        <v>45442.420057870397</v>
      </c>
      <c r="D3536">
        <v>1311234767</v>
      </c>
      <c r="E3536" s="4" t="s">
        <v>5324</v>
      </c>
      <c r="F3536" s="5" t="s">
        <v>3157</v>
      </c>
      <c r="G3536" s="5" t="s">
        <v>967</v>
      </c>
      <c r="H3536" s="5" t="s">
        <v>120</v>
      </c>
      <c r="I3536" s="6" t="s">
        <v>120</v>
      </c>
      <c r="J3536" s="5" t="s">
        <v>120</v>
      </c>
      <c r="K3536" s="5" t="s">
        <v>120</v>
      </c>
      <c r="L3536" s="3" t="s">
        <v>120</v>
      </c>
      <c r="M3536" s="4" t="s">
        <v>72</v>
      </c>
      <c r="P3536" s="4" t="s">
        <v>73</v>
      </c>
      <c r="Q3536" s="4" t="s">
        <v>73</v>
      </c>
      <c r="T3536" s="4" t="s">
        <v>73</v>
      </c>
      <c r="U3536" s="4" t="s">
        <v>73</v>
      </c>
      <c r="AC3536" s="4" t="s">
        <v>73</v>
      </c>
      <c r="AD3536" s="4"/>
      <c r="AF3536" s="4"/>
      <c r="AG3536" s="4"/>
      <c r="AH3536" s="4" t="s">
        <v>72</v>
      </c>
      <c r="AI3536" s="4" t="s">
        <v>73</v>
      </c>
      <c r="AK3536" s="4" t="s">
        <v>73</v>
      </c>
      <c r="AM3536" s="4" t="s">
        <v>73</v>
      </c>
      <c r="AO3536" s="4" t="s">
        <v>72</v>
      </c>
      <c r="BF3536" s="4" t="s">
        <v>72</v>
      </c>
      <c r="BU3536" s="4" t="s">
        <v>72</v>
      </c>
      <c r="BV3536" s="4" t="s">
        <v>2631</v>
      </c>
    </row>
    <row r="3537" spans="1:74" x14ac:dyDescent="0.3">
      <c r="A3537" s="3">
        <v>3536</v>
      </c>
      <c r="B3537" s="4" t="s">
        <v>65</v>
      </c>
      <c r="C3537" s="9">
        <v>45442.4385763889</v>
      </c>
      <c r="D3537">
        <v>1312273038</v>
      </c>
      <c r="E3537" s="4" t="s">
        <v>4679</v>
      </c>
      <c r="F3537" s="5" t="s">
        <v>1938</v>
      </c>
      <c r="G3537" s="5" t="s">
        <v>104</v>
      </c>
      <c r="H3537" s="5" t="s">
        <v>69</v>
      </c>
      <c r="I3537" s="6" t="s">
        <v>87</v>
      </c>
      <c r="J3537" s="5" t="s">
        <v>120</v>
      </c>
      <c r="K3537" s="5" t="s">
        <v>120</v>
      </c>
      <c r="L3537" s="3">
        <v>39</v>
      </c>
      <c r="M3537" s="4" t="s">
        <v>74</v>
      </c>
      <c r="N3537" s="4" t="s">
        <v>5276</v>
      </c>
      <c r="P3537" s="4" t="s">
        <v>327</v>
      </c>
      <c r="Q3537" s="4" t="s">
        <v>72</v>
      </c>
      <c r="T3537" s="4" t="s">
        <v>73</v>
      </c>
      <c r="U3537" s="4" t="s">
        <v>73</v>
      </c>
      <c r="AC3537" s="4" t="s">
        <v>73</v>
      </c>
      <c r="AD3537" s="4"/>
      <c r="AF3537" s="4"/>
      <c r="AG3537" s="4"/>
      <c r="AH3537" s="4" t="s">
        <v>72</v>
      </c>
      <c r="AI3537" s="4" t="s">
        <v>73</v>
      </c>
      <c r="AK3537" s="4" t="s">
        <v>73</v>
      </c>
      <c r="AM3537" s="4" t="s">
        <v>73</v>
      </c>
      <c r="AO3537" s="4" t="s">
        <v>72</v>
      </c>
      <c r="BF3537" s="4" t="s">
        <v>72</v>
      </c>
      <c r="BS3537" s="4" t="s">
        <v>5325</v>
      </c>
      <c r="BT3537" s="4" t="s">
        <v>72</v>
      </c>
      <c r="BU3537" s="4" t="s">
        <v>72</v>
      </c>
      <c r="BV3537" s="4" t="s">
        <v>864</v>
      </c>
    </row>
    <row r="3538" spans="1:74" x14ac:dyDescent="0.3">
      <c r="A3538" s="3">
        <v>3537</v>
      </c>
      <c r="B3538" s="4" t="s">
        <v>65</v>
      </c>
      <c r="C3538" s="9">
        <v>45442.442303240699</v>
      </c>
      <c r="D3538">
        <v>918015082</v>
      </c>
      <c r="E3538" s="4" t="s">
        <v>4315</v>
      </c>
      <c r="F3538" s="5" t="s">
        <v>103</v>
      </c>
      <c r="G3538" s="5" t="s">
        <v>104</v>
      </c>
      <c r="H3538" s="5" t="s">
        <v>124</v>
      </c>
      <c r="I3538" s="6" t="s">
        <v>87</v>
      </c>
      <c r="J3538" s="5" t="s">
        <v>120</v>
      </c>
      <c r="K3538" s="5" t="s">
        <v>120</v>
      </c>
      <c r="L3538" s="3">
        <v>47</v>
      </c>
      <c r="M3538" s="4" t="s">
        <v>72</v>
      </c>
      <c r="P3538" s="4" t="s">
        <v>73</v>
      </c>
      <c r="Q3538" s="4" t="s">
        <v>73</v>
      </c>
      <c r="T3538" s="4" t="s">
        <v>73</v>
      </c>
      <c r="U3538" s="4" t="s">
        <v>73</v>
      </c>
      <c r="AC3538" s="4" t="s">
        <v>73</v>
      </c>
      <c r="AD3538" s="4"/>
      <c r="AF3538" s="4"/>
      <c r="AG3538" s="4"/>
      <c r="AH3538" s="4" t="s">
        <v>72</v>
      </c>
      <c r="AI3538" s="4" t="s">
        <v>73</v>
      </c>
      <c r="AK3538" s="4" t="s">
        <v>73</v>
      </c>
      <c r="AM3538" s="4" t="s">
        <v>73</v>
      </c>
      <c r="AO3538" s="4" t="s">
        <v>72</v>
      </c>
      <c r="BF3538" s="4" t="s">
        <v>72</v>
      </c>
      <c r="BU3538" s="4" t="s">
        <v>72</v>
      </c>
      <c r="BV3538" s="4" t="s">
        <v>4316</v>
      </c>
    </row>
    <row r="3539" spans="1:74" x14ac:dyDescent="0.3">
      <c r="A3539" s="3">
        <v>3538</v>
      </c>
      <c r="B3539" s="4" t="s">
        <v>65</v>
      </c>
      <c r="C3539" s="9">
        <v>45442.442893518499</v>
      </c>
      <c r="D3539">
        <v>604941988</v>
      </c>
      <c r="E3539" s="4" t="s">
        <v>4153</v>
      </c>
      <c r="F3539" s="5" t="s">
        <v>120</v>
      </c>
      <c r="G3539" s="5" t="s">
        <v>120</v>
      </c>
      <c r="H3539" s="5" t="s">
        <v>120</v>
      </c>
      <c r="I3539" s="6" t="s">
        <v>120</v>
      </c>
      <c r="J3539" s="5" t="s">
        <v>120</v>
      </c>
      <c r="K3539" s="5" t="s">
        <v>120</v>
      </c>
      <c r="L3539" s="3" t="s">
        <v>120</v>
      </c>
      <c r="M3539" s="4" t="s">
        <v>72</v>
      </c>
      <c r="P3539" s="4" t="s">
        <v>73</v>
      </c>
      <c r="Q3539" s="4" t="s">
        <v>73</v>
      </c>
      <c r="T3539" s="4" t="s">
        <v>73</v>
      </c>
      <c r="U3539" s="4" t="s">
        <v>73</v>
      </c>
      <c r="AC3539" s="4" t="s">
        <v>73</v>
      </c>
      <c r="AD3539" s="4"/>
      <c r="AF3539" s="4"/>
      <c r="AG3539" s="4"/>
      <c r="AH3539" s="4" t="s">
        <v>72</v>
      </c>
      <c r="AI3539" s="4" t="s">
        <v>73</v>
      </c>
      <c r="AK3539" s="4" t="s">
        <v>73</v>
      </c>
      <c r="AM3539" s="4" t="s">
        <v>73</v>
      </c>
      <c r="AO3539" s="4" t="s">
        <v>72</v>
      </c>
      <c r="BF3539" s="4" t="s">
        <v>72</v>
      </c>
      <c r="BS3539" s="4" t="s">
        <v>132</v>
      </c>
      <c r="BT3539" s="4" t="s">
        <v>72</v>
      </c>
      <c r="BU3539" s="4" t="s">
        <v>74</v>
      </c>
      <c r="BV3539" s="4" t="s">
        <v>3253</v>
      </c>
    </row>
    <row r="3540" spans="1:74" x14ac:dyDescent="0.3">
      <c r="A3540" s="3">
        <v>3539</v>
      </c>
      <c r="B3540" s="4" t="s">
        <v>65</v>
      </c>
      <c r="C3540" s="9">
        <v>45442.445625</v>
      </c>
      <c r="D3540">
        <v>1314207133</v>
      </c>
      <c r="E3540" s="4" t="s">
        <v>4373</v>
      </c>
      <c r="F3540" s="5" t="s">
        <v>103</v>
      </c>
      <c r="G3540" s="5" t="s">
        <v>104</v>
      </c>
      <c r="H3540" s="5" t="s">
        <v>69</v>
      </c>
      <c r="I3540" s="6" t="s">
        <v>87</v>
      </c>
      <c r="J3540" s="5" t="s">
        <v>120</v>
      </c>
      <c r="K3540" s="5" t="s">
        <v>120</v>
      </c>
      <c r="L3540" s="3">
        <v>31</v>
      </c>
      <c r="M3540" s="4" t="s">
        <v>72</v>
      </c>
      <c r="P3540" s="4" t="s">
        <v>73</v>
      </c>
      <c r="Q3540" s="4" t="s">
        <v>73</v>
      </c>
      <c r="T3540" s="4" t="s">
        <v>73</v>
      </c>
      <c r="U3540" s="4" t="s">
        <v>73</v>
      </c>
      <c r="AC3540" s="4" t="s">
        <v>73</v>
      </c>
      <c r="AD3540" s="4"/>
      <c r="AF3540" s="4"/>
      <c r="AG3540" s="4"/>
      <c r="AH3540" s="4" t="s">
        <v>72</v>
      </c>
      <c r="AI3540" s="4" t="s">
        <v>73</v>
      </c>
      <c r="AK3540" s="4" t="s">
        <v>73</v>
      </c>
      <c r="AM3540" s="4" t="s">
        <v>73</v>
      </c>
      <c r="AO3540" s="4" t="s">
        <v>72</v>
      </c>
      <c r="BF3540" s="4" t="s">
        <v>72</v>
      </c>
      <c r="BS3540" s="4" t="s">
        <v>132</v>
      </c>
      <c r="BT3540" s="4" t="s">
        <v>72</v>
      </c>
      <c r="BU3540" s="4" t="s">
        <v>72</v>
      </c>
      <c r="BV3540" s="4" t="s">
        <v>4374</v>
      </c>
    </row>
    <row r="3541" spans="1:74" x14ac:dyDescent="0.3">
      <c r="A3541" s="3">
        <v>3540</v>
      </c>
      <c r="B3541" s="4" t="s">
        <v>964</v>
      </c>
      <c r="C3541" s="9">
        <v>45442.434259259302</v>
      </c>
      <c r="D3541">
        <v>1205258591</v>
      </c>
      <c r="E3541" s="4" t="s">
        <v>5326</v>
      </c>
      <c r="F3541" s="5" t="s">
        <v>120</v>
      </c>
      <c r="G3541" s="5" t="s">
        <v>120</v>
      </c>
      <c r="H3541" s="5" t="s">
        <v>120</v>
      </c>
      <c r="I3541" s="6" t="s">
        <v>120</v>
      </c>
      <c r="J3541" s="5" t="s">
        <v>120</v>
      </c>
      <c r="K3541" s="5" t="s">
        <v>120</v>
      </c>
      <c r="L3541" s="3" t="s">
        <v>120</v>
      </c>
      <c r="M3541" s="4" t="s">
        <v>72</v>
      </c>
      <c r="P3541" s="4" t="s">
        <v>73</v>
      </c>
      <c r="Q3541" s="4" t="s">
        <v>73</v>
      </c>
      <c r="T3541" s="4" t="s">
        <v>73</v>
      </c>
      <c r="U3541" s="4" t="s">
        <v>73</v>
      </c>
      <c r="AC3541" s="4" t="s">
        <v>73</v>
      </c>
      <c r="AD3541" s="4"/>
      <c r="AF3541" s="4"/>
      <c r="AG3541" s="4"/>
      <c r="AH3541" s="4" t="s">
        <v>72</v>
      </c>
      <c r="AI3541" s="4" t="s">
        <v>73</v>
      </c>
      <c r="AK3541" s="4" t="s">
        <v>73</v>
      </c>
      <c r="AM3541" s="4" t="s">
        <v>73</v>
      </c>
      <c r="AO3541" s="4" t="s">
        <v>72</v>
      </c>
      <c r="BF3541" s="4" t="s">
        <v>72</v>
      </c>
      <c r="BU3541" s="4" t="s">
        <v>74</v>
      </c>
      <c r="BV3541" s="4" t="s">
        <v>5327</v>
      </c>
    </row>
    <row r="3542" spans="1:74" x14ac:dyDescent="0.3">
      <c r="A3542" s="3">
        <v>3541</v>
      </c>
      <c r="B3542" s="4" t="s">
        <v>65</v>
      </c>
      <c r="C3542" s="9">
        <v>45442.4469328704</v>
      </c>
      <c r="D3542">
        <v>929259075</v>
      </c>
      <c r="E3542" s="4" t="s">
        <v>5222</v>
      </c>
      <c r="F3542" s="5" t="s">
        <v>3195</v>
      </c>
      <c r="G3542" s="5" t="s">
        <v>104</v>
      </c>
      <c r="H3542" s="5" t="s">
        <v>124</v>
      </c>
      <c r="I3542" s="6" t="s">
        <v>87</v>
      </c>
      <c r="J3542" s="5" t="s">
        <v>120</v>
      </c>
      <c r="K3542" s="5" t="s">
        <v>120</v>
      </c>
      <c r="L3542" s="3">
        <v>32</v>
      </c>
      <c r="M3542" s="4" t="s">
        <v>72</v>
      </c>
      <c r="P3542" s="4" t="s">
        <v>73</v>
      </c>
      <c r="Q3542" s="4" t="s">
        <v>73</v>
      </c>
      <c r="T3542" s="4" t="s">
        <v>73</v>
      </c>
      <c r="U3542" s="4" t="s">
        <v>73</v>
      </c>
      <c r="AC3542" s="4" t="s">
        <v>73</v>
      </c>
      <c r="AD3542" s="4"/>
      <c r="AF3542" s="4"/>
      <c r="AG3542" s="4"/>
      <c r="AH3542" s="4" t="s">
        <v>72</v>
      </c>
      <c r="AI3542" s="4" t="s">
        <v>73</v>
      </c>
      <c r="AK3542" s="4" t="s">
        <v>73</v>
      </c>
      <c r="AM3542" s="4" t="s">
        <v>73</v>
      </c>
      <c r="AO3542" s="4" t="s">
        <v>72</v>
      </c>
      <c r="BF3542" s="4" t="s">
        <v>72</v>
      </c>
      <c r="BU3542" s="4" t="s">
        <v>72</v>
      </c>
      <c r="BV3542" s="4" t="s">
        <v>3519</v>
      </c>
    </row>
    <row r="3543" spans="1:74" x14ac:dyDescent="0.3">
      <c r="A3543" s="3">
        <v>3542</v>
      </c>
      <c r="B3543" s="4" t="s">
        <v>964</v>
      </c>
      <c r="C3543" s="9">
        <v>45442.447060185201</v>
      </c>
      <c r="D3543">
        <v>1722281647</v>
      </c>
      <c r="E3543" s="4" t="s">
        <v>11255</v>
      </c>
      <c r="F3543" s="5" t="s">
        <v>284</v>
      </c>
      <c r="G3543" s="5" t="s">
        <v>5072</v>
      </c>
      <c r="H3543" s="5" t="s">
        <v>120</v>
      </c>
      <c r="I3543" s="6" t="s">
        <v>120</v>
      </c>
      <c r="J3543" s="5" t="s">
        <v>120</v>
      </c>
      <c r="K3543" s="5" t="s">
        <v>120</v>
      </c>
      <c r="L3543" s="3" t="s">
        <v>120</v>
      </c>
      <c r="M3543" s="4" t="s">
        <v>72</v>
      </c>
      <c r="P3543" s="4" t="s">
        <v>73</v>
      </c>
      <c r="Q3543" s="4" t="s">
        <v>73</v>
      </c>
      <c r="T3543" s="4" t="s">
        <v>73</v>
      </c>
      <c r="U3543" s="4" t="s">
        <v>73</v>
      </c>
      <c r="AC3543" s="4" t="s">
        <v>73</v>
      </c>
      <c r="AD3543" s="4"/>
      <c r="AF3543" s="4"/>
      <c r="AG3543" s="4"/>
      <c r="AH3543" s="4" t="s">
        <v>72</v>
      </c>
      <c r="AI3543" s="4" t="s">
        <v>73</v>
      </c>
      <c r="AK3543" s="4" t="s">
        <v>73</v>
      </c>
      <c r="AM3543" s="4" t="s">
        <v>73</v>
      </c>
      <c r="AO3543" s="4" t="s">
        <v>72</v>
      </c>
      <c r="BF3543" s="4" t="s">
        <v>72</v>
      </c>
      <c r="BU3543" s="4" t="s">
        <v>72</v>
      </c>
      <c r="BV3543" s="4" t="s">
        <v>4743</v>
      </c>
    </row>
    <row r="3544" spans="1:74" x14ac:dyDescent="0.3">
      <c r="A3544" s="3">
        <v>3543</v>
      </c>
      <c r="B3544" s="4" t="s">
        <v>65</v>
      </c>
      <c r="C3544" s="9">
        <v>45442.4428819444</v>
      </c>
      <c r="D3544">
        <v>912240017</v>
      </c>
      <c r="E3544" s="4" t="s">
        <v>5328</v>
      </c>
      <c r="F3544" s="5" t="s">
        <v>361</v>
      </c>
      <c r="G3544" s="5" t="s">
        <v>92</v>
      </c>
      <c r="H3544" s="5" t="s">
        <v>69</v>
      </c>
      <c r="I3544" s="6" t="s">
        <v>87</v>
      </c>
      <c r="J3544" s="5" t="s">
        <v>120</v>
      </c>
      <c r="K3544" s="5" t="s">
        <v>120</v>
      </c>
      <c r="L3544" s="3">
        <v>56</v>
      </c>
      <c r="M3544" s="4" t="s">
        <v>72</v>
      </c>
      <c r="P3544" s="4" t="s">
        <v>73</v>
      </c>
      <c r="Q3544" s="4" t="s">
        <v>73</v>
      </c>
      <c r="T3544" s="4" t="s">
        <v>73</v>
      </c>
      <c r="U3544" s="4" t="s">
        <v>73</v>
      </c>
      <c r="AC3544" s="4" t="s">
        <v>73</v>
      </c>
      <c r="AD3544" s="4"/>
      <c r="AF3544" s="4"/>
      <c r="AG3544" s="4"/>
      <c r="AH3544" s="4" t="s">
        <v>72</v>
      </c>
      <c r="AI3544" s="4" t="s">
        <v>73</v>
      </c>
      <c r="AK3544" s="4" t="s">
        <v>73</v>
      </c>
      <c r="AM3544" s="4" t="s">
        <v>73</v>
      </c>
      <c r="AO3544" s="4" t="s">
        <v>72</v>
      </c>
      <c r="BF3544" s="4" t="s">
        <v>72</v>
      </c>
      <c r="BU3544" s="4" t="s">
        <v>72</v>
      </c>
      <c r="BV3544" s="4" t="s">
        <v>385</v>
      </c>
    </row>
    <row r="3545" spans="1:74" x14ac:dyDescent="0.3">
      <c r="A3545" s="3">
        <v>3544</v>
      </c>
      <c r="B3545" s="4" t="s">
        <v>65</v>
      </c>
      <c r="C3545" s="9">
        <v>45442.447476851798</v>
      </c>
      <c r="D3545">
        <v>1312282351</v>
      </c>
      <c r="E3545" s="4" t="s">
        <v>5329</v>
      </c>
      <c r="F3545" s="5" t="s">
        <v>103</v>
      </c>
      <c r="G3545" s="5" t="s">
        <v>104</v>
      </c>
      <c r="H3545" s="5" t="s">
        <v>69</v>
      </c>
      <c r="I3545" s="6" t="s">
        <v>87</v>
      </c>
      <c r="J3545" s="5" t="s">
        <v>120</v>
      </c>
      <c r="K3545" s="5" t="s">
        <v>120</v>
      </c>
      <c r="L3545" s="3">
        <v>37</v>
      </c>
      <c r="M3545" s="4" t="s">
        <v>72</v>
      </c>
      <c r="P3545" s="4" t="s">
        <v>73</v>
      </c>
      <c r="Q3545" s="4" t="s">
        <v>73</v>
      </c>
      <c r="T3545" s="4" t="s">
        <v>73</v>
      </c>
      <c r="U3545" s="4" t="s">
        <v>73</v>
      </c>
      <c r="AC3545" s="4" t="s">
        <v>73</v>
      </c>
      <c r="AD3545" s="4"/>
      <c r="AF3545" s="4"/>
      <c r="AG3545" s="4"/>
      <c r="AH3545" s="4" t="s">
        <v>72</v>
      </c>
      <c r="AI3545" s="4" t="s">
        <v>73</v>
      </c>
      <c r="AK3545" s="4" t="s">
        <v>73</v>
      </c>
      <c r="AM3545" s="4" t="s">
        <v>73</v>
      </c>
      <c r="AO3545" s="4" t="s">
        <v>72</v>
      </c>
      <c r="BF3545" s="4" t="s">
        <v>72</v>
      </c>
      <c r="BU3545" s="4" t="s">
        <v>72</v>
      </c>
      <c r="BV3545" s="4" t="s">
        <v>4408</v>
      </c>
    </row>
    <row r="3546" spans="1:74" x14ac:dyDescent="0.3">
      <c r="A3546" s="3">
        <v>3545</v>
      </c>
      <c r="B3546" s="4" t="s">
        <v>65</v>
      </c>
      <c r="C3546" s="9">
        <v>45442.447581018503</v>
      </c>
      <c r="D3546">
        <v>1317907069</v>
      </c>
      <c r="E3546" s="4" t="s">
        <v>5330</v>
      </c>
      <c r="F3546" s="5" t="s">
        <v>120</v>
      </c>
      <c r="G3546" s="5" t="s">
        <v>120</v>
      </c>
      <c r="H3546" s="5" t="s">
        <v>120</v>
      </c>
      <c r="I3546" s="6" t="s">
        <v>120</v>
      </c>
      <c r="J3546" s="5" t="s">
        <v>120</v>
      </c>
      <c r="K3546" s="5" t="s">
        <v>120</v>
      </c>
      <c r="L3546" s="3" t="s">
        <v>120</v>
      </c>
      <c r="M3546" s="4" t="s">
        <v>72</v>
      </c>
      <c r="P3546" s="4" t="s">
        <v>73</v>
      </c>
      <c r="Q3546" s="4" t="s">
        <v>73</v>
      </c>
      <c r="T3546" s="4" t="s">
        <v>73</v>
      </c>
      <c r="U3546" s="4" t="s">
        <v>73</v>
      </c>
      <c r="AC3546" s="4" t="s">
        <v>73</v>
      </c>
      <c r="AD3546" s="4"/>
      <c r="AF3546" s="4"/>
      <c r="AG3546" s="4"/>
      <c r="AH3546" s="4" t="s">
        <v>72</v>
      </c>
      <c r="AI3546" s="4" t="s">
        <v>73</v>
      </c>
      <c r="AK3546" s="4" t="s">
        <v>73</v>
      </c>
      <c r="AM3546" s="4" t="s">
        <v>73</v>
      </c>
      <c r="AO3546" s="4" t="s">
        <v>72</v>
      </c>
      <c r="BF3546" s="4" t="s">
        <v>72</v>
      </c>
      <c r="BS3546" s="4" t="s">
        <v>452</v>
      </c>
      <c r="BT3546" s="4" t="s">
        <v>72</v>
      </c>
      <c r="BU3546" s="4" t="s">
        <v>74</v>
      </c>
      <c r="BV3546" s="4" t="s">
        <v>5331</v>
      </c>
    </row>
    <row r="3547" spans="1:74" x14ac:dyDescent="0.3">
      <c r="A3547" s="3">
        <v>3546</v>
      </c>
      <c r="B3547" s="4" t="s">
        <v>65</v>
      </c>
      <c r="C3547" s="9">
        <v>45442.448680555601</v>
      </c>
      <c r="D3547">
        <v>951648237</v>
      </c>
      <c r="E3547" s="4" t="s">
        <v>5332</v>
      </c>
      <c r="F3547" s="5" t="s">
        <v>120</v>
      </c>
      <c r="G3547" s="5" t="s">
        <v>120</v>
      </c>
      <c r="H3547" s="5" t="s">
        <v>120</v>
      </c>
      <c r="I3547" s="6" t="s">
        <v>120</v>
      </c>
      <c r="J3547" s="5" t="s">
        <v>120</v>
      </c>
      <c r="K3547" s="5" t="s">
        <v>120</v>
      </c>
      <c r="L3547" s="3" t="s">
        <v>120</v>
      </c>
      <c r="M3547" s="4" t="s">
        <v>72</v>
      </c>
      <c r="P3547" s="4" t="s">
        <v>73</v>
      </c>
      <c r="Q3547" s="4" t="s">
        <v>73</v>
      </c>
      <c r="T3547" s="4" t="s">
        <v>73</v>
      </c>
      <c r="U3547" s="4" t="s">
        <v>73</v>
      </c>
      <c r="AC3547" s="4" t="s">
        <v>73</v>
      </c>
      <c r="AD3547" s="4"/>
      <c r="AF3547" s="4"/>
      <c r="AG3547" s="4"/>
      <c r="AH3547" s="4" t="s">
        <v>72</v>
      </c>
      <c r="AI3547" s="4" t="s">
        <v>73</v>
      </c>
      <c r="AK3547" s="4" t="s">
        <v>73</v>
      </c>
      <c r="AM3547" s="4" t="s">
        <v>73</v>
      </c>
      <c r="AO3547" s="4" t="s">
        <v>72</v>
      </c>
      <c r="BF3547" s="4" t="s">
        <v>72</v>
      </c>
      <c r="BS3547" s="4" t="s">
        <v>161</v>
      </c>
      <c r="BT3547" s="4" t="s">
        <v>72</v>
      </c>
      <c r="BU3547" s="4" t="s">
        <v>72</v>
      </c>
      <c r="BV3547" s="4" t="s">
        <v>3033</v>
      </c>
    </row>
    <row r="3548" spans="1:74" x14ac:dyDescent="0.3">
      <c r="A3548" s="3">
        <v>3547</v>
      </c>
      <c r="B3548" s="4" t="s">
        <v>65</v>
      </c>
      <c r="C3548" s="9">
        <v>45442.444780092599</v>
      </c>
      <c r="D3548">
        <v>1803735008</v>
      </c>
      <c r="E3548" s="4" t="s">
        <v>1244</v>
      </c>
      <c r="F3548" s="5" t="s">
        <v>204</v>
      </c>
      <c r="G3548" s="5" t="s">
        <v>108</v>
      </c>
      <c r="H3548" s="5" t="s">
        <v>69</v>
      </c>
      <c r="I3548" s="6" t="s">
        <v>79</v>
      </c>
      <c r="J3548" s="5" t="s">
        <v>120</v>
      </c>
      <c r="K3548" s="5" t="s">
        <v>120</v>
      </c>
      <c r="L3548" s="3">
        <v>41</v>
      </c>
      <c r="M3548" s="4" t="s">
        <v>72</v>
      </c>
      <c r="P3548" s="4" t="s">
        <v>73</v>
      </c>
      <c r="Q3548" s="4" t="s">
        <v>73</v>
      </c>
      <c r="T3548" s="4" t="s">
        <v>73</v>
      </c>
      <c r="U3548" s="4" t="s">
        <v>73</v>
      </c>
      <c r="AC3548" s="4" t="s">
        <v>73</v>
      </c>
      <c r="AD3548" s="4"/>
      <c r="AF3548" s="4"/>
      <c r="AG3548" s="4"/>
      <c r="AH3548" s="4" t="s">
        <v>72</v>
      </c>
      <c r="AI3548" s="4" t="s">
        <v>73</v>
      </c>
      <c r="AK3548" s="4" t="s">
        <v>73</v>
      </c>
      <c r="AM3548" s="4" t="s">
        <v>73</v>
      </c>
      <c r="AO3548" s="4" t="s">
        <v>72</v>
      </c>
      <c r="BF3548" s="4" t="s">
        <v>72</v>
      </c>
      <c r="BS3548" s="4" t="s">
        <v>11639</v>
      </c>
      <c r="BT3548" s="4" t="s">
        <v>74</v>
      </c>
      <c r="BU3548" s="4" t="s">
        <v>72</v>
      </c>
      <c r="BV3548" s="4" t="s">
        <v>1243</v>
      </c>
    </row>
    <row r="3549" spans="1:74" x14ac:dyDescent="0.3">
      <c r="A3549" s="3">
        <v>3548</v>
      </c>
      <c r="B3549" s="4" t="s">
        <v>65</v>
      </c>
      <c r="C3549" s="9">
        <v>45442.448078703703</v>
      </c>
      <c r="D3549">
        <v>1307371573</v>
      </c>
      <c r="E3549" s="4" t="s">
        <v>2761</v>
      </c>
      <c r="F3549" s="5" t="s">
        <v>103</v>
      </c>
      <c r="G3549" s="5" t="s">
        <v>104</v>
      </c>
      <c r="H3549" s="5" t="s">
        <v>69</v>
      </c>
      <c r="I3549" s="6" t="s">
        <v>87</v>
      </c>
      <c r="J3549" s="5" t="s">
        <v>120</v>
      </c>
      <c r="K3549" s="5" t="s">
        <v>120</v>
      </c>
      <c r="L3549" s="3">
        <v>51</v>
      </c>
      <c r="M3549" s="4" t="s">
        <v>72</v>
      </c>
      <c r="P3549" s="4" t="s">
        <v>73</v>
      </c>
      <c r="Q3549" s="4" t="s">
        <v>73</v>
      </c>
      <c r="T3549" s="4" t="s">
        <v>73</v>
      </c>
      <c r="U3549" s="4" t="s">
        <v>73</v>
      </c>
      <c r="AC3549" s="4" t="s">
        <v>73</v>
      </c>
      <c r="AD3549" s="4"/>
      <c r="AF3549" s="4"/>
      <c r="AG3549" s="4"/>
      <c r="AH3549" s="4" t="s">
        <v>72</v>
      </c>
      <c r="AI3549" s="4" t="s">
        <v>73</v>
      </c>
      <c r="AK3549" s="4" t="s">
        <v>73</v>
      </c>
      <c r="AM3549" s="4" t="s">
        <v>73</v>
      </c>
      <c r="AO3549" s="4" t="s">
        <v>72</v>
      </c>
      <c r="BF3549" s="4" t="s">
        <v>72</v>
      </c>
      <c r="BS3549" s="4" t="s">
        <v>2762</v>
      </c>
      <c r="BT3549" s="4" t="s">
        <v>72</v>
      </c>
      <c r="BU3549" s="4" t="s">
        <v>72</v>
      </c>
      <c r="BV3549" s="4" t="s">
        <v>450</v>
      </c>
    </row>
    <row r="3550" spans="1:74" x14ac:dyDescent="0.3">
      <c r="A3550" s="3">
        <v>3549</v>
      </c>
      <c r="B3550" s="4" t="s">
        <v>65</v>
      </c>
      <c r="C3550" s="9">
        <v>45442.449675925898</v>
      </c>
      <c r="D3550">
        <v>1310319338</v>
      </c>
      <c r="E3550" s="4" t="s">
        <v>4042</v>
      </c>
      <c r="F3550" s="5" t="s">
        <v>103</v>
      </c>
      <c r="G3550" s="5" t="s">
        <v>104</v>
      </c>
      <c r="H3550" s="5" t="s">
        <v>69</v>
      </c>
      <c r="I3550" s="6" t="s">
        <v>87</v>
      </c>
      <c r="J3550" s="5" t="s">
        <v>120</v>
      </c>
      <c r="K3550" s="5" t="s">
        <v>120</v>
      </c>
      <c r="L3550" s="3">
        <v>43</v>
      </c>
      <c r="M3550" s="4" t="s">
        <v>72</v>
      </c>
      <c r="P3550" s="4" t="s">
        <v>73</v>
      </c>
      <c r="Q3550" s="4" t="s">
        <v>73</v>
      </c>
      <c r="T3550" s="4" t="s">
        <v>73</v>
      </c>
      <c r="U3550" s="4" t="s">
        <v>73</v>
      </c>
      <c r="AC3550" s="4" t="s">
        <v>73</v>
      </c>
      <c r="AD3550" s="4"/>
      <c r="AF3550" s="4"/>
      <c r="AG3550" s="4"/>
      <c r="AH3550" s="4" t="s">
        <v>72</v>
      </c>
      <c r="AI3550" s="4" t="s">
        <v>73</v>
      </c>
      <c r="AK3550" s="4" t="s">
        <v>73</v>
      </c>
      <c r="AM3550" s="4" t="s">
        <v>73</v>
      </c>
      <c r="AO3550" s="4" t="s">
        <v>72</v>
      </c>
      <c r="BF3550" s="4" t="s">
        <v>72</v>
      </c>
      <c r="BS3550" s="4" t="s">
        <v>72</v>
      </c>
      <c r="BT3550" s="4" t="s">
        <v>72</v>
      </c>
      <c r="BU3550" s="4" t="s">
        <v>72</v>
      </c>
      <c r="BV3550" s="4" t="s">
        <v>5333</v>
      </c>
    </row>
    <row r="3551" spans="1:74" x14ac:dyDescent="0.3">
      <c r="A3551" s="3">
        <v>3550</v>
      </c>
      <c r="B3551" s="4" t="s">
        <v>65</v>
      </c>
      <c r="C3551" s="9">
        <v>45442.451365740701</v>
      </c>
      <c r="D3551">
        <v>951648237</v>
      </c>
      <c r="E3551" s="4" t="s">
        <v>5332</v>
      </c>
      <c r="F3551" s="5" t="s">
        <v>120</v>
      </c>
      <c r="G3551" s="5" t="s">
        <v>120</v>
      </c>
      <c r="H3551" s="5" t="s">
        <v>120</v>
      </c>
      <c r="I3551" s="6" t="s">
        <v>120</v>
      </c>
      <c r="J3551" s="5" t="s">
        <v>120</v>
      </c>
      <c r="K3551" s="5" t="s">
        <v>120</v>
      </c>
      <c r="L3551" s="3" t="s">
        <v>120</v>
      </c>
      <c r="M3551" s="4" t="s">
        <v>72</v>
      </c>
      <c r="P3551" s="4" t="s">
        <v>73</v>
      </c>
      <c r="Q3551" s="4" t="s">
        <v>73</v>
      </c>
      <c r="T3551" s="4" t="s">
        <v>73</v>
      </c>
      <c r="U3551" s="4" t="s">
        <v>73</v>
      </c>
      <c r="AC3551" s="4" t="s">
        <v>73</v>
      </c>
      <c r="AD3551" s="4"/>
      <c r="AF3551" s="4"/>
      <c r="AG3551" s="4"/>
      <c r="AH3551" s="4" t="s">
        <v>72</v>
      </c>
      <c r="AI3551" s="4" t="s">
        <v>73</v>
      </c>
      <c r="AK3551" s="4" t="s">
        <v>73</v>
      </c>
      <c r="AM3551" s="4" t="s">
        <v>73</v>
      </c>
      <c r="AO3551" s="4" t="s">
        <v>72</v>
      </c>
      <c r="BF3551" s="4" t="s">
        <v>72</v>
      </c>
      <c r="BS3551" s="4" t="s">
        <v>161</v>
      </c>
      <c r="BT3551" s="4" t="s">
        <v>72</v>
      </c>
      <c r="BU3551" s="4" t="s">
        <v>72</v>
      </c>
      <c r="BV3551" s="4" t="s">
        <v>2786</v>
      </c>
    </row>
    <row r="3552" spans="1:74" x14ac:dyDescent="0.3">
      <c r="A3552" s="3">
        <v>3551</v>
      </c>
      <c r="B3552" s="4" t="s">
        <v>65</v>
      </c>
      <c r="C3552" s="9">
        <v>45442.453993055598</v>
      </c>
      <c r="D3552">
        <v>929259075</v>
      </c>
      <c r="E3552" s="4" t="s">
        <v>5222</v>
      </c>
      <c r="F3552" s="5" t="s">
        <v>3195</v>
      </c>
      <c r="G3552" s="5" t="s">
        <v>104</v>
      </c>
      <c r="H3552" s="5" t="s">
        <v>124</v>
      </c>
      <c r="I3552" s="6" t="s">
        <v>87</v>
      </c>
      <c r="J3552" s="5" t="s">
        <v>120</v>
      </c>
      <c r="K3552" s="5" t="s">
        <v>120</v>
      </c>
      <c r="L3552" s="3">
        <v>32</v>
      </c>
      <c r="M3552" s="4" t="s">
        <v>72</v>
      </c>
      <c r="P3552" s="4" t="s">
        <v>73</v>
      </c>
      <c r="Q3552" s="4" t="s">
        <v>73</v>
      </c>
      <c r="T3552" s="4" t="s">
        <v>73</v>
      </c>
      <c r="U3552" s="4" t="s">
        <v>73</v>
      </c>
      <c r="AC3552" s="4" t="s">
        <v>73</v>
      </c>
      <c r="AD3552" s="4"/>
      <c r="AF3552" s="4"/>
      <c r="AG3552" s="4"/>
      <c r="AH3552" s="4" t="s">
        <v>72</v>
      </c>
      <c r="AI3552" s="4" t="s">
        <v>73</v>
      </c>
      <c r="AK3552" s="4" t="s">
        <v>73</v>
      </c>
      <c r="AM3552" s="4" t="s">
        <v>73</v>
      </c>
      <c r="AO3552" s="4" t="s">
        <v>72</v>
      </c>
      <c r="BF3552" s="4" t="s">
        <v>72</v>
      </c>
      <c r="BU3552" s="4" t="s">
        <v>72</v>
      </c>
      <c r="BV3552" s="4" t="s">
        <v>3519</v>
      </c>
    </row>
    <row r="3553" spans="1:74" x14ac:dyDescent="0.3">
      <c r="A3553" s="3">
        <v>3552</v>
      </c>
      <c r="B3553" s="4" t="s">
        <v>65</v>
      </c>
      <c r="C3553" s="9">
        <v>45442.4500694444</v>
      </c>
      <c r="D3553">
        <v>1308284692</v>
      </c>
      <c r="E3553" s="4" t="s">
        <v>4841</v>
      </c>
      <c r="F3553" s="5" t="s">
        <v>103</v>
      </c>
      <c r="G3553" s="5" t="s">
        <v>104</v>
      </c>
      <c r="H3553" s="5" t="s">
        <v>69</v>
      </c>
      <c r="I3553" s="6" t="s">
        <v>87</v>
      </c>
      <c r="J3553" s="5" t="s">
        <v>120</v>
      </c>
      <c r="K3553" s="5" t="s">
        <v>120</v>
      </c>
      <c r="L3553" s="3">
        <v>52</v>
      </c>
      <c r="M3553" s="4" t="s">
        <v>74</v>
      </c>
      <c r="N3553" s="4" t="s">
        <v>6714</v>
      </c>
      <c r="P3553" s="4" t="s">
        <v>11420</v>
      </c>
      <c r="Q3553" s="4" t="s">
        <v>72</v>
      </c>
      <c r="T3553" s="4" t="s">
        <v>73</v>
      </c>
      <c r="U3553" s="4" t="s">
        <v>73</v>
      </c>
      <c r="AC3553" s="4" t="s">
        <v>73</v>
      </c>
      <c r="AD3553" s="4"/>
      <c r="AF3553" s="4"/>
      <c r="AG3553" s="4"/>
      <c r="AH3553" s="4" t="s">
        <v>72</v>
      </c>
      <c r="AI3553" s="4" t="s">
        <v>73</v>
      </c>
      <c r="AK3553" s="4" t="s">
        <v>73</v>
      </c>
      <c r="AM3553" s="4" t="s">
        <v>73</v>
      </c>
      <c r="AO3553" s="4" t="s">
        <v>72</v>
      </c>
      <c r="BF3553" s="4" t="s">
        <v>72</v>
      </c>
      <c r="BU3553" s="4" t="s">
        <v>72</v>
      </c>
      <c r="BV3553" s="4" t="s">
        <v>5334</v>
      </c>
    </row>
    <row r="3554" spans="1:74" x14ac:dyDescent="0.3">
      <c r="A3554" s="3">
        <v>3553</v>
      </c>
      <c r="B3554" s="4" t="s">
        <v>65</v>
      </c>
      <c r="C3554" s="9">
        <v>45442.450104166703</v>
      </c>
      <c r="D3554">
        <v>919729186</v>
      </c>
      <c r="E3554" s="4" t="s">
        <v>5335</v>
      </c>
      <c r="F3554" s="5" t="s">
        <v>5336</v>
      </c>
      <c r="G3554" s="5" t="s">
        <v>104</v>
      </c>
      <c r="H3554" s="5" t="s">
        <v>152</v>
      </c>
      <c r="I3554" s="6" t="s">
        <v>159</v>
      </c>
      <c r="J3554" s="5" t="s">
        <v>120</v>
      </c>
      <c r="K3554" s="5" t="s">
        <v>120</v>
      </c>
      <c r="L3554" s="3">
        <v>46</v>
      </c>
      <c r="M3554" s="4" t="s">
        <v>72</v>
      </c>
      <c r="P3554" s="4" t="s">
        <v>73</v>
      </c>
      <c r="Q3554" s="4" t="s">
        <v>73</v>
      </c>
      <c r="T3554" s="4" t="s">
        <v>73</v>
      </c>
      <c r="U3554" s="4" t="s">
        <v>73</v>
      </c>
      <c r="AC3554" s="4" t="s">
        <v>73</v>
      </c>
      <c r="AD3554" s="4"/>
      <c r="AF3554" s="4"/>
      <c r="AG3554" s="4"/>
      <c r="AH3554" s="4" t="s">
        <v>72</v>
      </c>
      <c r="AI3554" s="4" t="s">
        <v>73</v>
      </c>
      <c r="AK3554" s="4" t="s">
        <v>73</v>
      </c>
      <c r="AM3554" s="4" t="s">
        <v>73</v>
      </c>
      <c r="AO3554" s="4" t="s">
        <v>72</v>
      </c>
      <c r="BF3554" s="4" t="s">
        <v>72</v>
      </c>
      <c r="BU3554" s="4" t="s">
        <v>72</v>
      </c>
      <c r="BV3554" s="4" t="s">
        <v>3103</v>
      </c>
    </row>
    <row r="3555" spans="1:74" x14ac:dyDescent="0.3">
      <c r="A3555" s="3">
        <v>3554</v>
      </c>
      <c r="B3555" s="4" t="s">
        <v>65</v>
      </c>
      <c r="C3555" s="9">
        <v>45442.450300925899</v>
      </c>
      <c r="D3555">
        <v>911661148</v>
      </c>
      <c r="E3555" s="4" t="s">
        <v>4189</v>
      </c>
      <c r="F3555" s="5" t="s">
        <v>103</v>
      </c>
      <c r="G3555" s="5" t="s">
        <v>104</v>
      </c>
      <c r="H3555" s="5" t="s">
        <v>124</v>
      </c>
      <c r="I3555" s="6" t="s">
        <v>87</v>
      </c>
      <c r="J3555" s="5" t="s">
        <v>120</v>
      </c>
      <c r="K3555" s="5" t="s">
        <v>120</v>
      </c>
      <c r="L3555" s="3">
        <v>58</v>
      </c>
      <c r="M3555" s="4" t="s">
        <v>72</v>
      </c>
      <c r="P3555" s="4" t="s">
        <v>73</v>
      </c>
      <c r="Q3555" s="4" t="s">
        <v>73</v>
      </c>
      <c r="T3555" s="4" t="s">
        <v>73</v>
      </c>
      <c r="U3555" s="4" t="s">
        <v>73</v>
      </c>
      <c r="AC3555" s="4" t="s">
        <v>73</v>
      </c>
      <c r="AD3555" s="4"/>
      <c r="AF3555" s="4"/>
      <c r="AG3555" s="4"/>
      <c r="AH3555" s="4" t="s">
        <v>72</v>
      </c>
      <c r="AI3555" s="4" t="s">
        <v>73</v>
      </c>
      <c r="AK3555" s="4" t="s">
        <v>73</v>
      </c>
      <c r="AM3555" s="4" t="s">
        <v>73</v>
      </c>
      <c r="AO3555" s="4" t="s">
        <v>72</v>
      </c>
      <c r="BF3555" s="4" t="s">
        <v>72</v>
      </c>
      <c r="BS3555" s="4" t="s">
        <v>132</v>
      </c>
      <c r="BT3555" s="4" t="s">
        <v>72</v>
      </c>
      <c r="BU3555" s="4" t="s">
        <v>72</v>
      </c>
      <c r="BV3555" s="4" t="s">
        <v>5337</v>
      </c>
    </row>
    <row r="3556" spans="1:74" x14ac:dyDescent="0.3">
      <c r="A3556" s="3">
        <v>3555</v>
      </c>
      <c r="B3556" s="4" t="s">
        <v>65</v>
      </c>
      <c r="C3556" s="9">
        <v>45442.453703703701</v>
      </c>
      <c r="D3556">
        <v>2400101610</v>
      </c>
      <c r="E3556" s="4" t="s">
        <v>5338</v>
      </c>
      <c r="F3556" s="5" t="s">
        <v>1532</v>
      </c>
      <c r="G3556" s="5" t="s">
        <v>92</v>
      </c>
      <c r="H3556" s="5" t="s">
        <v>152</v>
      </c>
      <c r="I3556" s="6" t="s">
        <v>138</v>
      </c>
      <c r="J3556" s="5" t="s">
        <v>120</v>
      </c>
      <c r="K3556" s="5" t="s">
        <v>120</v>
      </c>
      <c r="L3556" s="3">
        <v>33</v>
      </c>
      <c r="M3556" s="4" t="s">
        <v>72</v>
      </c>
      <c r="P3556" s="4" t="s">
        <v>73</v>
      </c>
      <c r="Q3556" s="4" t="s">
        <v>73</v>
      </c>
      <c r="T3556" s="4" t="s">
        <v>73</v>
      </c>
      <c r="U3556" s="4" t="s">
        <v>73</v>
      </c>
      <c r="AC3556" s="4" t="s">
        <v>73</v>
      </c>
      <c r="AD3556" s="4"/>
      <c r="AF3556" s="4"/>
      <c r="AG3556" s="4"/>
      <c r="AH3556" s="4" t="s">
        <v>72</v>
      </c>
      <c r="AI3556" s="4" t="s">
        <v>73</v>
      </c>
      <c r="AK3556" s="4" t="s">
        <v>73</v>
      </c>
      <c r="AM3556" s="4" t="s">
        <v>73</v>
      </c>
      <c r="AO3556" s="4" t="s">
        <v>72</v>
      </c>
      <c r="BF3556" s="4" t="s">
        <v>72</v>
      </c>
      <c r="BS3556" s="4" t="s">
        <v>5339</v>
      </c>
      <c r="BT3556" s="4" t="s">
        <v>72</v>
      </c>
      <c r="BU3556" s="4" t="s">
        <v>72</v>
      </c>
      <c r="BV3556" s="4" t="s">
        <v>3510</v>
      </c>
    </row>
    <row r="3557" spans="1:74" x14ac:dyDescent="0.3">
      <c r="A3557" s="3">
        <v>3556</v>
      </c>
      <c r="B3557" s="4" t="s">
        <v>65</v>
      </c>
      <c r="C3557" s="9">
        <v>45442.452754629601</v>
      </c>
      <c r="D3557">
        <v>930053095</v>
      </c>
      <c r="E3557" s="4" t="s">
        <v>5340</v>
      </c>
      <c r="F3557" s="5" t="s">
        <v>120</v>
      </c>
      <c r="G3557" s="5" t="s">
        <v>120</v>
      </c>
      <c r="H3557" s="5" t="s">
        <v>120</v>
      </c>
      <c r="I3557" s="6" t="s">
        <v>120</v>
      </c>
      <c r="J3557" s="5" t="s">
        <v>120</v>
      </c>
      <c r="K3557" s="5" t="s">
        <v>120</v>
      </c>
      <c r="L3557" s="3" t="s">
        <v>120</v>
      </c>
      <c r="M3557" s="4" t="s">
        <v>72</v>
      </c>
      <c r="P3557" s="4" t="s">
        <v>73</v>
      </c>
      <c r="Q3557" s="4" t="s">
        <v>73</v>
      </c>
      <c r="T3557" s="4" t="s">
        <v>73</v>
      </c>
      <c r="U3557" s="4" t="s">
        <v>73</v>
      </c>
      <c r="AC3557" s="4" t="s">
        <v>73</v>
      </c>
      <c r="AD3557" s="4"/>
      <c r="AF3557" s="4"/>
      <c r="AG3557" s="4"/>
      <c r="AH3557" s="4" t="s">
        <v>72</v>
      </c>
      <c r="AI3557" s="4" t="s">
        <v>73</v>
      </c>
      <c r="AK3557" s="4" t="s">
        <v>73</v>
      </c>
      <c r="AM3557" s="4" t="s">
        <v>73</v>
      </c>
      <c r="AO3557" s="4" t="s">
        <v>72</v>
      </c>
      <c r="BF3557" s="4" t="s">
        <v>72</v>
      </c>
      <c r="BU3557" s="4" t="s">
        <v>72</v>
      </c>
      <c r="BV3557" s="4" t="s">
        <v>3069</v>
      </c>
    </row>
    <row r="3558" spans="1:74" x14ac:dyDescent="0.3">
      <c r="A3558" s="3">
        <v>3557</v>
      </c>
      <c r="B3558" s="4" t="s">
        <v>65</v>
      </c>
      <c r="C3558" s="9">
        <v>45442.4526273148</v>
      </c>
      <c r="D3558">
        <v>910677590</v>
      </c>
      <c r="E3558" s="4" t="s">
        <v>5341</v>
      </c>
      <c r="F3558" s="5" t="s">
        <v>1689</v>
      </c>
      <c r="G3558" s="5" t="s">
        <v>104</v>
      </c>
      <c r="H3558" s="5" t="s">
        <v>152</v>
      </c>
      <c r="I3558" s="6" t="s">
        <v>159</v>
      </c>
      <c r="J3558" s="5" t="s">
        <v>120</v>
      </c>
      <c r="K3558" s="5" t="s">
        <v>120</v>
      </c>
      <c r="L3558" s="3">
        <v>57</v>
      </c>
      <c r="M3558" s="4" t="s">
        <v>72</v>
      </c>
      <c r="P3558" s="4" t="s">
        <v>73</v>
      </c>
      <c r="Q3558" s="4" t="s">
        <v>73</v>
      </c>
      <c r="T3558" s="4" t="s">
        <v>73</v>
      </c>
      <c r="U3558" s="4" t="s">
        <v>73</v>
      </c>
      <c r="AC3558" s="4" t="s">
        <v>73</v>
      </c>
      <c r="AD3558" s="4"/>
      <c r="AF3558" s="4"/>
      <c r="AG3558" s="4"/>
      <c r="AH3558" s="4" t="s">
        <v>72</v>
      </c>
      <c r="AI3558" s="4" t="s">
        <v>73</v>
      </c>
      <c r="AK3558" s="4" t="s">
        <v>73</v>
      </c>
      <c r="AM3558" s="4" t="s">
        <v>73</v>
      </c>
      <c r="AO3558" s="4" t="s">
        <v>72</v>
      </c>
      <c r="BF3558" s="4" t="s">
        <v>72</v>
      </c>
      <c r="BU3558" s="4" t="s">
        <v>72</v>
      </c>
      <c r="BV3558" s="4" t="s">
        <v>3069</v>
      </c>
    </row>
    <row r="3559" spans="1:74" x14ac:dyDescent="0.3">
      <c r="A3559" s="3">
        <v>3558</v>
      </c>
      <c r="B3559" s="4" t="s">
        <v>964</v>
      </c>
      <c r="C3559" s="9">
        <v>45442.457152777803</v>
      </c>
      <c r="D3559">
        <v>1205791054</v>
      </c>
      <c r="E3559" s="4" t="s">
        <v>5342</v>
      </c>
      <c r="F3559" s="5" t="s">
        <v>5343</v>
      </c>
      <c r="G3559" s="5" t="s">
        <v>1339</v>
      </c>
      <c r="H3559" s="5" t="s">
        <v>120</v>
      </c>
      <c r="I3559" s="6" t="s">
        <v>120</v>
      </c>
      <c r="J3559" s="5" t="s">
        <v>120</v>
      </c>
      <c r="K3559" s="5" t="s">
        <v>120</v>
      </c>
      <c r="L3559" s="3" t="s">
        <v>120</v>
      </c>
      <c r="M3559" s="4" t="s">
        <v>74</v>
      </c>
      <c r="N3559" s="4" t="s">
        <v>5366</v>
      </c>
      <c r="P3559" s="4" t="s">
        <v>141</v>
      </c>
      <c r="Q3559" s="4" t="s">
        <v>74</v>
      </c>
      <c r="R3559" s="4" t="s">
        <v>5344</v>
      </c>
      <c r="T3559" s="4" t="s">
        <v>176</v>
      </c>
      <c r="U3559" s="4" t="s">
        <v>72</v>
      </c>
      <c r="AC3559" s="4" t="s">
        <v>73</v>
      </c>
      <c r="AD3559" s="4"/>
      <c r="AF3559" s="4"/>
      <c r="AG3559" s="4"/>
      <c r="AH3559" s="4" t="s">
        <v>72</v>
      </c>
      <c r="AI3559" s="4" t="s">
        <v>73</v>
      </c>
      <c r="AK3559" s="4" t="s">
        <v>73</v>
      </c>
      <c r="AM3559" s="4" t="s">
        <v>73</v>
      </c>
      <c r="AO3559" s="4" t="s">
        <v>72</v>
      </c>
      <c r="BF3559" s="4" t="s">
        <v>72</v>
      </c>
      <c r="BU3559" s="4" t="s">
        <v>72</v>
      </c>
      <c r="BV3559" s="4" t="s">
        <v>5345</v>
      </c>
    </row>
    <row r="3560" spans="1:74" x14ac:dyDescent="0.3">
      <c r="A3560" s="3">
        <v>3559</v>
      </c>
      <c r="B3560" s="4" t="s">
        <v>65</v>
      </c>
      <c r="C3560" s="9">
        <v>45442.456168981502</v>
      </c>
      <c r="D3560">
        <v>1309707147</v>
      </c>
      <c r="E3560" s="4" t="s">
        <v>5155</v>
      </c>
      <c r="F3560" s="5" t="s">
        <v>103</v>
      </c>
      <c r="G3560" s="5" t="s">
        <v>104</v>
      </c>
      <c r="H3560" s="5" t="s">
        <v>69</v>
      </c>
      <c r="I3560" s="6" t="s">
        <v>87</v>
      </c>
      <c r="J3560" s="5" t="s">
        <v>120</v>
      </c>
      <c r="K3560" s="5" t="s">
        <v>120</v>
      </c>
      <c r="L3560" s="3">
        <v>46</v>
      </c>
      <c r="M3560" s="4" t="s">
        <v>72</v>
      </c>
      <c r="P3560" s="4" t="s">
        <v>73</v>
      </c>
      <c r="Q3560" s="4" t="s">
        <v>73</v>
      </c>
      <c r="T3560" s="4" t="s">
        <v>73</v>
      </c>
      <c r="U3560" s="4" t="s">
        <v>73</v>
      </c>
      <c r="AC3560" s="4" t="s">
        <v>73</v>
      </c>
      <c r="AD3560" s="4"/>
      <c r="AF3560" s="4"/>
      <c r="AG3560" s="4"/>
      <c r="AH3560" s="4" t="s">
        <v>72</v>
      </c>
      <c r="AI3560" s="4" t="s">
        <v>73</v>
      </c>
      <c r="AK3560" s="4" t="s">
        <v>73</v>
      </c>
      <c r="AM3560" s="4" t="s">
        <v>73</v>
      </c>
      <c r="AO3560" s="4" t="s">
        <v>72</v>
      </c>
      <c r="BF3560" s="4" t="s">
        <v>72</v>
      </c>
      <c r="BS3560" s="4" t="s">
        <v>462</v>
      </c>
      <c r="BT3560" s="4" t="s">
        <v>72</v>
      </c>
      <c r="BU3560" s="4" t="s">
        <v>74</v>
      </c>
      <c r="BV3560" s="4" t="s">
        <v>5346</v>
      </c>
    </row>
    <row r="3561" spans="1:74" x14ac:dyDescent="0.3">
      <c r="A3561" s="3">
        <v>3560</v>
      </c>
      <c r="B3561" s="4" t="s">
        <v>65</v>
      </c>
      <c r="C3561" s="9">
        <v>45442.455277777801</v>
      </c>
      <c r="D3561">
        <v>1313784256</v>
      </c>
      <c r="E3561" s="4" t="s">
        <v>3044</v>
      </c>
      <c r="F3561" s="5" t="s">
        <v>103</v>
      </c>
      <c r="G3561" s="5" t="s">
        <v>104</v>
      </c>
      <c r="H3561" s="5" t="s">
        <v>69</v>
      </c>
      <c r="I3561" s="6" t="s">
        <v>87</v>
      </c>
      <c r="J3561" s="5" t="s">
        <v>120</v>
      </c>
      <c r="K3561" s="5" t="s">
        <v>120</v>
      </c>
      <c r="L3561" s="3">
        <v>35</v>
      </c>
      <c r="M3561" s="4" t="s">
        <v>74</v>
      </c>
      <c r="N3561" s="4" t="s">
        <v>5347</v>
      </c>
      <c r="P3561" s="4" t="s">
        <v>141</v>
      </c>
      <c r="Q3561" s="4" t="s">
        <v>72</v>
      </c>
      <c r="T3561" s="4" t="s">
        <v>73</v>
      </c>
      <c r="U3561" s="4" t="s">
        <v>73</v>
      </c>
      <c r="AC3561" s="4" t="s">
        <v>73</v>
      </c>
      <c r="AD3561" s="4"/>
      <c r="AF3561" s="4"/>
      <c r="AG3561" s="4"/>
      <c r="AH3561" s="4" t="s">
        <v>72</v>
      </c>
      <c r="AI3561" s="4" t="s">
        <v>73</v>
      </c>
      <c r="AK3561" s="4" t="s">
        <v>73</v>
      </c>
      <c r="AM3561" s="4" t="s">
        <v>73</v>
      </c>
      <c r="AO3561" s="4" t="s">
        <v>72</v>
      </c>
      <c r="BF3561" s="4" t="s">
        <v>72</v>
      </c>
      <c r="BU3561" s="4" t="s">
        <v>72</v>
      </c>
      <c r="BV3561" s="4" t="s">
        <v>4003</v>
      </c>
    </row>
    <row r="3562" spans="1:74" x14ac:dyDescent="0.3">
      <c r="A3562" s="3">
        <v>3561</v>
      </c>
      <c r="B3562" s="4" t="s">
        <v>65</v>
      </c>
      <c r="C3562" s="9">
        <v>45442.455324074101</v>
      </c>
      <c r="D3562">
        <v>1313232652</v>
      </c>
      <c r="E3562" s="4" t="s">
        <v>5348</v>
      </c>
      <c r="F3562" s="5" t="s">
        <v>120</v>
      </c>
      <c r="G3562" s="5" t="s">
        <v>120</v>
      </c>
      <c r="H3562" s="5" t="s">
        <v>120</v>
      </c>
      <c r="I3562" s="6" t="s">
        <v>120</v>
      </c>
      <c r="J3562" s="5" t="s">
        <v>120</v>
      </c>
      <c r="K3562" s="5" t="s">
        <v>120</v>
      </c>
      <c r="L3562" s="3" t="s">
        <v>120</v>
      </c>
      <c r="M3562" s="4" t="s">
        <v>72</v>
      </c>
      <c r="P3562" s="4" t="s">
        <v>73</v>
      </c>
      <c r="Q3562" s="4" t="s">
        <v>73</v>
      </c>
      <c r="T3562" s="4" t="s">
        <v>73</v>
      </c>
      <c r="U3562" s="4" t="s">
        <v>73</v>
      </c>
      <c r="AC3562" s="4" t="s">
        <v>73</v>
      </c>
      <c r="AD3562" s="4"/>
      <c r="AF3562" s="4"/>
      <c r="AG3562" s="4"/>
      <c r="AH3562" s="4" t="s">
        <v>72</v>
      </c>
      <c r="AI3562" s="4" t="s">
        <v>73</v>
      </c>
      <c r="AK3562" s="4" t="s">
        <v>73</v>
      </c>
      <c r="AM3562" s="4" t="s">
        <v>73</v>
      </c>
      <c r="AO3562" s="4" t="s">
        <v>72</v>
      </c>
      <c r="BF3562" s="4" t="s">
        <v>72</v>
      </c>
      <c r="BU3562" s="4" t="s">
        <v>72</v>
      </c>
      <c r="BV3562" s="4" t="s">
        <v>5349</v>
      </c>
    </row>
    <row r="3563" spans="1:74" x14ac:dyDescent="0.3">
      <c r="A3563" s="3">
        <v>3562</v>
      </c>
      <c r="B3563" s="4" t="s">
        <v>964</v>
      </c>
      <c r="C3563" s="9">
        <v>45442.454988425903</v>
      </c>
      <c r="D3563">
        <v>1727345736</v>
      </c>
      <c r="E3563" s="4" t="s">
        <v>5350</v>
      </c>
      <c r="F3563" s="5" t="s">
        <v>4776</v>
      </c>
      <c r="G3563" s="5" t="s">
        <v>5060</v>
      </c>
      <c r="H3563" s="5" t="s">
        <v>120</v>
      </c>
      <c r="I3563" s="6" t="s">
        <v>120</v>
      </c>
      <c r="J3563" s="5" t="s">
        <v>120</v>
      </c>
      <c r="K3563" s="5" t="s">
        <v>120</v>
      </c>
      <c r="L3563" s="3" t="s">
        <v>120</v>
      </c>
      <c r="M3563" s="4" t="s">
        <v>72</v>
      </c>
      <c r="P3563" s="4" t="s">
        <v>73</v>
      </c>
      <c r="Q3563" s="4" t="s">
        <v>73</v>
      </c>
      <c r="T3563" s="4" t="s">
        <v>73</v>
      </c>
      <c r="U3563" s="4" t="s">
        <v>73</v>
      </c>
      <c r="AC3563" s="4" t="s">
        <v>73</v>
      </c>
      <c r="AD3563" s="4"/>
      <c r="AF3563" s="4"/>
      <c r="AG3563" s="4"/>
      <c r="AH3563" s="4" t="s">
        <v>72</v>
      </c>
      <c r="AI3563" s="4" t="s">
        <v>73</v>
      </c>
      <c r="AK3563" s="4" t="s">
        <v>73</v>
      </c>
      <c r="AM3563" s="4" t="s">
        <v>73</v>
      </c>
      <c r="AO3563" s="4" t="s">
        <v>72</v>
      </c>
      <c r="BF3563" s="4" t="s">
        <v>72</v>
      </c>
      <c r="BS3563" s="4" t="s">
        <v>5351</v>
      </c>
      <c r="BT3563" s="4" t="s">
        <v>74</v>
      </c>
      <c r="BU3563" s="4" t="s">
        <v>72</v>
      </c>
      <c r="BV3563" s="4" t="s">
        <v>5062</v>
      </c>
    </row>
    <row r="3564" spans="1:74" x14ac:dyDescent="0.3">
      <c r="A3564" s="3">
        <v>3563</v>
      </c>
      <c r="B3564" s="4" t="s">
        <v>1607</v>
      </c>
      <c r="C3564" s="9">
        <v>45442.4592708333</v>
      </c>
      <c r="D3564">
        <v>1312000548</v>
      </c>
      <c r="E3564" s="4" t="s">
        <v>5352</v>
      </c>
      <c r="F3564" s="5" t="s">
        <v>11183</v>
      </c>
      <c r="G3564" s="5" t="s">
        <v>1610</v>
      </c>
      <c r="H3564" s="5" t="s">
        <v>120</v>
      </c>
      <c r="I3564" s="6" t="s">
        <v>120</v>
      </c>
      <c r="J3564" s="5" t="s">
        <v>120</v>
      </c>
      <c r="K3564" s="5" t="s">
        <v>120</v>
      </c>
      <c r="L3564" s="3" t="s">
        <v>120</v>
      </c>
      <c r="M3564" s="4" t="s">
        <v>72</v>
      </c>
      <c r="P3564" s="4" t="s">
        <v>73</v>
      </c>
      <c r="Q3564" s="4" t="s">
        <v>73</v>
      </c>
      <c r="T3564" s="4" t="s">
        <v>73</v>
      </c>
      <c r="U3564" s="4" t="s">
        <v>73</v>
      </c>
      <c r="AC3564" s="4" t="s">
        <v>73</v>
      </c>
      <c r="AD3564" s="4"/>
      <c r="AF3564" s="4"/>
      <c r="AG3564" s="4"/>
      <c r="AH3564" s="4" t="s">
        <v>72</v>
      </c>
      <c r="AI3564" s="4" t="s">
        <v>73</v>
      </c>
      <c r="AK3564" s="4" t="s">
        <v>73</v>
      </c>
      <c r="AM3564" s="4" t="s">
        <v>73</v>
      </c>
      <c r="AO3564" s="4" t="s">
        <v>72</v>
      </c>
      <c r="BF3564" s="4" t="s">
        <v>72</v>
      </c>
      <c r="BU3564" s="4" t="s">
        <v>72</v>
      </c>
      <c r="BV3564" s="4" t="s">
        <v>3165</v>
      </c>
    </row>
    <row r="3565" spans="1:74" x14ac:dyDescent="0.3">
      <c r="A3565" s="3">
        <v>3564</v>
      </c>
      <c r="B3565" s="4" t="s">
        <v>65</v>
      </c>
      <c r="C3565" s="9">
        <v>45442.440474536997</v>
      </c>
      <c r="D3565">
        <v>1307675072</v>
      </c>
      <c r="E3565" s="4" t="s">
        <v>5022</v>
      </c>
      <c r="F3565" s="5" t="s">
        <v>103</v>
      </c>
      <c r="G3565" s="5" t="s">
        <v>104</v>
      </c>
      <c r="H3565" s="5" t="s">
        <v>69</v>
      </c>
      <c r="I3565" s="6" t="s">
        <v>87</v>
      </c>
      <c r="J3565" s="5" t="s">
        <v>120</v>
      </c>
      <c r="K3565" s="5" t="s">
        <v>120</v>
      </c>
      <c r="L3565" s="3">
        <v>52</v>
      </c>
      <c r="M3565" s="4" t="s">
        <v>74</v>
      </c>
      <c r="N3565" s="4" t="s">
        <v>5022</v>
      </c>
      <c r="P3565" s="4" t="s">
        <v>96</v>
      </c>
      <c r="Q3565" s="4" t="s">
        <v>74</v>
      </c>
      <c r="R3565" s="4" t="s">
        <v>5353</v>
      </c>
      <c r="T3565" s="4" t="s">
        <v>141</v>
      </c>
      <c r="U3565" s="4" t="s">
        <v>74</v>
      </c>
      <c r="V3565" s="4" t="s">
        <v>5354</v>
      </c>
      <c r="AC3565" s="4" t="s">
        <v>141</v>
      </c>
      <c r="AD3565" s="4" t="s">
        <v>74</v>
      </c>
      <c r="AE3565" s="4" t="s">
        <v>5355</v>
      </c>
      <c r="AF3565" s="4" t="s">
        <v>327</v>
      </c>
      <c r="AG3565" s="4" t="s">
        <v>5356</v>
      </c>
      <c r="AH3565" s="4" t="s">
        <v>72</v>
      </c>
      <c r="AI3565" s="4" t="s">
        <v>73</v>
      </c>
      <c r="AK3565" s="4" t="s">
        <v>73</v>
      </c>
      <c r="AM3565" s="4" t="s">
        <v>73</v>
      </c>
      <c r="AO3565" s="4" t="s">
        <v>74</v>
      </c>
      <c r="AP3565" s="4" t="s">
        <v>5357</v>
      </c>
      <c r="AQ3565" t="s">
        <v>5358</v>
      </c>
      <c r="AR3565" t="s">
        <v>5359</v>
      </c>
      <c r="AS3565" s="4" t="s">
        <v>72</v>
      </c>
      <c r="BF3565" s="4" t="s">
        <v>72</v>
      </c>
      <c r="BS3565" s="4" t="s">
        <v>5360</v>
      </c>
      <c r="BT3565" s="4" t="s">
        <v>72</v>
      </c>
      <c r="BU3565" s="4" t="s">
        <v>72</v>
      </c>
      <c r="BV3565" s="4" t="s">
        <v>5361</v>
      </c>
    </row>
    <row r="3566" spans="1:74" x14ac:dyDescent="0.3">
      <c r="A3566" s="3">
        <v>3565</v>
      </c>
      <c r="B3566" s="4" t="s">
        <v>65</v>
      </c>
      <c r="C3566" s="9">
        <v>45442.454861111102</v>
      </c>
      <c r="D3566">
        <v>917959843</v>
      </c>
      <c r="E3566" s="4" t="s">
        <v>5362</v>
      </c>
      <c r="F3566" s="5" t="s">
        <v>1532</v>
      </c>
      <c r="G3566" s="5" t="s">
        <v>92</v>
      </c>
      <c r="H3566" s="5" t="s">
        <v>152</v>
      </c>
      <c r="I3566" s="6" t="s">
        <v>138</v>
      </c>
      <c r="J3566" s="5" t="s">
        <v>120</v>
      </c>
      <c r="K3566" s="5" t="s">
        <v>120</v>
      </c>
      <c r="L3566" s="3">
        <v>48</v>
      </c>
      <c r="M3566" s="4" t="s">
        <v>72</v>
      </c>
      <c r="P3566" s="4" t="s">
        <v>73</v>
      </c>
      <c r="Q3566" s="4" t="s">
        <v>73</v>
      </c>
      <c r="T3566" s="4" t="s">
        <v>73</v>
      </c>
      <c r="U3566" s="4" t="s">
        <v>73</v>
      </c>
      <c r="AC3566" s="4" t="s">
        <v>73</v>
      </c>
      <c r="AD3566" s="4"/>
      <c r="AF3566" s="4"/>
      <c r="AG3566" s="4"/>
      <c r="AH3566" s="4" t="s">
        <v>72</v>
      </c>
      <c r="AI3566" s="4" t="s">
        <v>73</v>
      </c>
      <c r="AK3566" s="4" t="s">
        <v>73</v>
      </c>
      <c r="AM3566" s="4" t="s">
        <v>73</v>
      </c>
      <c r="AO3566" s="4" t="s">
        <v>72</v>
      </c>
      <c r="BF3566" s="4" t="s">
        <v>72</v>
      </c>
      <c r="BU3566" s="4" t="s">
        <v>72</v>
      </c>
      <c r="BV3566" s="4" t="s">
        <v>5363</v>
      </c>
    </row>
    <row r="3567" spans="1:74" x14ac:dyDescent="0.3">
      <c r="A3567" s="3">
        <v>3566</v>
      </c>
      <c r="B3567" s="4" t="s">
        <v>65</v>
      </c>
      <c r="C3567" s="9">
        <v>45442.462326388901</v>
      </c>
      <c r="D3567">
        <v>1309707147</v>
      </c>
      <c r="E3567" s="4" t="s">
        <v>5155</v>
      </c>
      <c r="F3567" s="5" t="s">
        <v>103</v>
      </c>
      <c r="G3567" s="5" t="s">
        <v>104</v>
      </c>
      <c r="H3567" s="5" t="s">
        <v>69</v>
      </c>
      <c r="I3567" s="6" t="s">
        <v>87</v>
      </c>
      <c r="J3567" s="5" t="s">
        <v>120</v>
      </c>
      <c r="K3567" s="5" t="s">
        <v>120</v>
      </c>
      <c r="L3567" s="3">
        <v>46</v>
      </c>
      <c r="M3567" s="4" t="s">
        <v>72</v>
      </c>
      <c r="P3567" s="4" t="s">
        <v>73</v>
      </c>
      <c r="Q3567" s="4" t="s">
        <v>73</v>
      </c>
      <c r="T3567" s="4" t="s">
        <v>73</v>
      </c>
      <c r="U3567" s="4" t="s">
        <v>73</v>
      </c>
      <c r="AC3567" s="4" t="s">
        <v>73</v>
      </c>
      <c r="AD3567" s="4"/>
      <c r="AF3567" s="4"/>
      <c r="AG3567" s="4"/>
      <c r="AH3567" s="4" t="s">
        <v>72</v>
      </c>
      <c r="AI3567" s="4" t="s">
        <v>73</v>
      </c>
      <c r="AK3567" s="4" t="s">
        <v>73</v>
      </c>
      <c r="AM3567" s="4" t="s">
        <v>73</v>
      </c>
      <c r="AO3567" s="4" t="s">
        <v>72</v>
      </c>
      <c r="BF3567" s="4" t="s">
        <v>72</v>
      </c>
      <c r="BS3567" s="4" t="s">
        <v>462</v>
      </c>
      <c r="BT3567" s="4" t="s">
        <v>72</v>
      </c>
      <c r="BU3567" s="4" t="s">
        <v>74</v>
      </c>
      <c r="BV3567" s="4" t="s">
        <v>5346</v>
      </c>
    </row>
    <row r="3568" spans="1:74" x14ac:dyDescent="0.3">
      <c r="A3568" s="3">
        <v>3567</v>
      </c>
      <c r="B3568" s="4" t="s">
        <v>964</v>
      </c>
      <c r="C3568" s="9">
        <v>45442.459398148101</v>
      </c>
      <c r="D3568">
        <v>1206330902</v>
      </c>
      <c r="E3568" s="4" t="s">
        <v>5364</v>
      </c>
      <c r="F3568" s="5" t="s">
        <v>4776</v>
      </c>
      <c r="G3568" s="5" t="s">
        <v>5287</v>
      </c>
      <c r="H3568" s="5" t="s">
        <v>120</v>
      </c>
      <c r="I3568" s="6" t="s">
        <v>120</v>
      </c>
      <c r="J3568" s="5" t="s">
        <v>120</v>
      </c>
      <c r="K3568" s="5" t="s">
        <v>120</v>
      </c>
      <c r="L3568" s="3" t="s">
        <v>120</v>
      </c>
      <c r="M3568" s="4" t="s">
        <v>72</v>
      </c>
      <c r="P3568" s="4" t="s">
        <v>73</v>
      </c>
      <c r="Q3568" s="4" t="s">
        <v>73</v>
      </c>
      <c r="T3568" s="4" t="s">
        <v>73</v>
      </c>
      <c r="U3568" s="4" t="s">
        <v>73</v>
      </c>
      <c r="AC3568" s="4" t="s">
        <v>73</v>
      </c>
      <c r="AD3568" s="4"/>
      <c r="AF3568" s="4"/>
      <c r="AG3568" s="4"/>
      <c r="AH3568" s="4" t="s">
        <v>72</v>
      </c>
      <c r="AI3568" s="4" t="s">
        <v>73</v>
      </c>
      <c r="AK3568" s="4" t="s">
        <v>73</v>
      </c>
      <c r="AM3568" s="4" t="s">
        <v>73</v>
      </c>
      <c r="AO3568" s="4" t="s">
        <v>72</v>
      </c>
      <c r="BF3568" s="4" t="s">
        <v>72</v>
      </c>
      <c r="BU3568" s="4" t="s">
        <v>72</v>
      </c>
      <c r="BV3568" s="4" t="s">
        <v>5365</v>
      </c>
    </row>
    <row r="3569" spans="1:74" x14ac:dyDescent="0.3">
      <c r="A3569" s="3">
        <v>3568</v>
      </c>
      <c r="B3569" s="4" t="s">
        <v>964</v>
      </c>
      <c r="C3569" s="9">
        <v>45442.464525463001</v>
      </c>
      <c r="D3569">
        <v>1207730027</v>
      </c>
      <c r="E3569" s="4" t="s">
        <v>5366</v>
      </c>
      <c r="F3569" s="5" t="s">
        <v>4803</v>
      </c>
      <c r="G3569" s="5" t="s">
        <v>5072</v>
      </c>
      <c r="H3569" s="5" t="s">
        <v>120</v>
      </c>
      <c r="I3569" s="6" t="s">
        <v>120</v>
      </c>
      <c r="J3569" s="5" t="s">
        <v>120</v>
      </c>
      <c r="K3569" s="5" t="s">
        <v>120</v>
      </c>
      <c r="L3569" s="3" t="s">
        <v>120</v>
      </c>
      <c r="M3569" s="4" t="s">
        <v>74</v>
      </c>
      <c r="N3569" s="4" t="s">
        <v>5342</v>
      </c>
      <c r="P3569" s="4" t="s">
        <v>141</v>
      </c>
      <c r="Q3569" s="4" t="s">
        <v>72</v>
      </c>
      <c r="T3569" s="4" t="s">
        <v>73</v>
      </c>
      <c r="U3569" s="4" t="s">
        <v>73</v>
      </c>
      <c r="AC3569" s="4" t="s">
        <v>73</v>
      </c>
      <c r="AD3569" s="4"/>
      <c r="AF3569" s="4"/>
      <c r="AG3569" s="4"/>
      <c r="AH3569" s="4" t="s">
        <v>72</v>
      </c>
      <c r="AI3569" s="4" t="s">
        <v>73</v>
      </c>
      <c r="AK3569" s="4" t="s">
        <v>73</v>
      </c>
      <c r="AM3569" s="4" t="s">
        <v>73</v>
      </c>
      <c r="AO3569" s="4" t="s">
        <v>72</v>
      </c>
      <c r="BF3569" s="4" t="s">
        <v>72</v>
      </c>
      <c r="BU3569" s="4" t="s">
        <v>72</v>
      </c>
      <c r="BV3569" s="4" t="s">
        <v>5367</v>
      </c>
    </row>
    <row r="3570" spans="1:74" x14ac:dyDescent="0.3">
      <c r="A3570" s="3">
        <v>3569</v>
      </c>
      <c r="B3570" s="4" t="s">
        <v>65</v>
      </c>
      <c r="C3570" s="9">
        <v>45442.464768518497</v>
      </c>
      <c r="D3570">
        <v>1311724536</v>
      </c>
      <c r="E3570" s="4" t="s">
        <v>5368</v>
      </c>
      <c r="F3570" s="5" t="s">
        <v>2767</v>
      </c>
      <c r="G3570" s="5" t="s">
        <v>104</v>
      </c>
      <c r="H3570" s="5" t="s">
        <v>69</v>
      </c>
      <c r="I3570" s="6" t="s">
        <v>87</v>
      </c>
      <c r="J3570" s="5" t="s">
        <v>120</v>
      </c>
      <c r="K3570" s="5" t="s">
        <v>120</v>
      </c>
      <c r="L3570" s="3">
        <v>39</v>
      </c>
      <c r="M3570" s="4" t="s">
        <v>72</v>
      </c>
      <c r="P3570" s="4" t="s">
        <v>73</v>
      </c>
      <c r="Q3570" s="4" t="s">
        <v>73</v>
      </c>
      <c r="T3570" s="4" t="s">
        <v>73</v>
      </c>
      <c r="U3570" s="4" t="s">
        <v>73</v>
      </c>
      <c r="AC3570" s="4" t="s">
        <v>73</v>
      </c>
      <c r="AD3570" s="4"/>
      <c r="AF3570" s="4"/>
      <c r="AG3570" s="4"/>
      <c r="AH3570" s="4" t="s">
        <v>72</v>
      </c>
      <c r="AI3570" s="4" t="s">
        <v>73</v>
      </c>
      <c r="AK3570" s="4" t="s">
        <v>73</v>
      </c>
      <c r="AM3570" s="4" t="s">
        <v>73</v>
      </c>
      <c r="AO3570" s="4" t="s">
        <v>72</v>
      </c>
      <c r="BF3570" s="4" t="s">
        <v>72</v>
      </c>
      <c r="BU3570" s="4" t="s">
        <v>72</v>
      </c>
      <c r="BV3570" s="4" t="s">
        <v>5369</v>
      </c>
    </row>
    <row r="3571" spans="1:74" x14ac:dyDescent="0.3">
      <c r="A3571" s="3">
        <v>3570</v>
      </c>
      <c r="B3571" s="4" t="s">
        <v>65</v>
      </c>
      <c r="C3571" s="9">
        <v>45442.467800925901</v>
      </c>
      <c r="D3571">
        <v>1309248928</v>
      </c>
      <c r="E3571" s="4" t="s">
        <v>4572</v>
      </c>
      <c r="F3571" s="5" t="s">
        <v>103</v>
      </c>
      <c r="G3571" s="5" t="s">
        <v>104</v>
      </c>
      <c r="H3571" s="5" t="s">
        <v>69</v>
      </c>
      <c r="I3571" s="6" t="s">
        <v>87</v>
      </c>
      <c r="J3571" s="5" t="s">
        <v>120</v>
      </c>
      <c r="K3571" s="5" t="s">
        <v>120</v>
      </c>
      <c r="L3571" s="3">
        <v>48</v>
      </c>
      <c r="M3571" s="4" t="s">
        <v>72</v>
      </c>
      <c r="P3571" s="4" t="s">
        <v>73</v>
      </c>
      <c r="Q3571" s="4" t="s">
        <v>73</v>
      </c>
      <c r="T3571" s="4" t="s">
        <v>73</v>
      </c>
      <c r="U3571" s="4" t="s">
        <v>73</v>
      </c>
      <c r="AC3571" s="4" t="s">
        <v>73</v>
      </c>
      <c r="AD3571" s="4"/>
      <c r="AF3571" s="4"/>
      <c r="AG3571" s="4"/>
      <c r="AH3571" s="4" t="s">
        <v>72</v>
      </c>
      <c r="AI3571" s="4" t="s">
        <v>73</v>
      </c>
      <c r="AK3571" s="4" t="s">
        <v>73</v>
      </c>
      <c r="AM3571" s="4" t="s">
        <v>73</v>
      </c>
      <c r="AO3571" s="4" t="s">
        <v>72</v>
      </c>
      <c r="BF3571" s="4" t="s">
        <v>72</v>
      </c>
      <c r="BS3571" s="4" t="s">
        <v>132</v>
      </c>
      <c r="BT3571" s="4" t="s">
        <v>72</v>
      </c>
      <c r="BU3571" s="4" t="s">
        <v>72</v>
      </c>
      <c r="BV3571" s="4" t="s">
        <v>2786</v>
      </c>
    </row>
    <row r="3572" spans="1:74" x14ac:dyDescent="0.3">
      <c r="A3572" s="3">
        <v>3571</v>
      </c>
      <c r="B3572" s="4" t="s">
        <v>65</v>
      </c>
      <c r="C3572" s="9">
        <v>45442.463645833297</v>
      </c>
      <c r="D3572">
        <v>1306323567</v>
      </c>
      <c r="E3572" s="4" t="s">
        <v>2776</v>
      </c>
      <c r="F3572" s="5" t="s">
        <v>906</v>
      </c>
      <c r="G3572" s="5" t="s">
        <v>85</v>
      </c>
      <c r="H3572" s="5" t="s">
        <v>69</v>
      </c>
      <c r="I3572" s="6" t="s">
        <v>87</v>
      </c>
      <c r="J3572" s="5" t="s">
        <v>120</v>
      </c>
      <c r="K3572" s="5" t="s">
        <v>120</v>
      </c>
      <c r="L3572" s="3">
        <v>55</v>
      </c>
      <c r="M3572" s="4" t="s">
        <v>74</v>
      </c>
      <c r="N3572" s="4" t="s">
        <v>2775</v>
      </c>
      <c r="P3572" s="4" t="s">
        <v>176</v>
      </c>
      <c r="Q3572" s="4" t="s">
        <v>72</v>
      </c>
      <c r="T3572" s="4" t="s">
        <v>73</v>
      </c>
      <c r="U3572" s="4" t="s">
        <v>73</v>
      </c>
      <c r="AC3572" s="4" t="s">
        <v>73</v>
      </c>
      <c r="AD3572" s="4"/>
      <c r="AF3572" s="4"/>
      <c r="AG3572" s="4"/>
      <c r="AH3572" s="4" t="s">
        <v>72</v>
      </c>
      <c r="AI3572" s="4" t="s">
        <v>73</v>
      </c>
      <c r="AK3572" s="4" t="s">
        <v>73</v>
      </c>
      <c r="AM3572" s="4" t="s">
        <v>73</v>
      </c>
      <c r="AO3572" s="4" t="s">
        <v>72</v>
      </c>
      <c r="BF3572" s="4" t="s">
        <v>72</v>
      </c>
      <c r="BS3572" s="4" t="s">
        <v>4520</v>
      </c>
      <c r="BT3572" s="4" t="s">
        <v>72</v>
      </c>
      <c r="BU3572" s="4" t="s">
        <v>72</v>
      </c>
      <c r="BV3572" s="4" t="s">
        <v>5370</v>
      </c>
    </row>
    <row r="3573" spans="1:74" x14ac:dyDescent="0.3">
      <c r="A3573" s="3">
        <v>3572</v>
      </c>
      <c r="B3573" s="4" t="s">
        <v>65</v>
      </c>
      <c r="C3573" s="9">
        <v>45442.467245370397</v>
      </c>
      <c r="D3573">
        <v>1310181811</v>
      </c>
      <c r="E3573" s="4" t="s">
        <v>4162</v>
      </c>
      <c r="F3573" s="5" t="s">
        <v>648</v>
      </c>
      <c r="G3573" s="5" t="s">
        <v>104</v>
      </c>
      <c r="H3573" s="5" t="s">
        <v>69</v>
      </c>
      <c r="I3573" s="6" t="s">
        <v>87</v>
      </c>
      <c r="J3573" s="5" t="s">
        <v>120</v>
      </c>
      <c r="K3573" s="5" t="s">
        <v>120</v>
      </c>
      <c r="L3573" s="3">
        <v>43</v>
      </c>
      <c r="M3573" s="4" t="s">
        <v>72</v>
      </c>
      <c r="P3573" s="4" t="s">
        <v>73</v>
      </c>
      <c r="Q3573" s="4" t="s">
        <v>73</v>
      </c>
      <c r="T3573" s="4" t="s">
        <v>73</v>
      </c>
      <c r="U3573" s="4" t="s">
        <v>73</v>
      </c>
      <c r="AC3573" s="4" t="s">
        <v>73</v>
      </c>
      <c r="AD3573" s="4"/>
      <c r="AF3573" s="4"/>
      <c r="AG3573" s="4"/>
      <c r="AH3573" s="4" t="s">
        <v>72</v>
      </c>
      <c r="AI3573" s="4" t="s">
        <v>73</v>
      </c>
      <c r="AK3573" s="4" t="s">
        <v>73</v>
      </c>
      <c r="AM3573" s="4" t="s">
        <v>73</v>
      </c>
      <c r="AO3573" s="4" t="s">
        <v>72</v>
      </c>
      <c r="BF3573" s="4" t="s">
        <v>72</v>
      </c>
      <c r="BU3573" s="4" t="s">
        <v>72</v>
      </c>
      <c r="BV3573" s="4" t="s">
        <v>4435</v>
      </c>
    </row>
    <row r="3574" spans="1:74" x14ac:dyDescent="0.3">
      <c r="A3574" s="3">
        <v>3573</v>
      </c>
      <c r="B3574" s="4" t="s">
        <v>65</v>
      </c>
      <c r="C3574" s="9">
        <v>45442.463668981502</v>
      </c>
      <c r="D3574">
        <v>1723999684</v>
      </c>
      <c r="E3574" s="4" t="s">
        <v>11256</v>
      </c>
      <c r="F3574" s="5" t="s">
        <v>120</v>
      </c>
      <c r="G3574" s="5" t="s">
        <v>120</v>
      </c>
      <c r="H3574" s="5" t="s">
        <v>120</v>
      </c>
      <c r="I3574" s="6" t="s">
        <v>120</v>
      </c>
      <c r="J3574" s="5" t="s">
        <v>120</v>
      </c>
      <c r="K3574" s="5" t="s">
        <v>120</v>
      </c>
      <c r="L3574" s="3" t="s">
        <v>120</v>
      </c>
      <c r="M3574" s="4" t="s">
        <v>72</v>
      </c>
      <c r="P3574" s="4" t="s">
        <v>73</v>
      </c>
      <c r="Q3574" s="4" t="s">
        <v>73</v>
      </c>
      <c r="T3574" s="4" t="s">
        <v>73</v>
      </c>
      <c r="U3574" s="4" t="s">
        <v>73</v>
      </c>
      <c r="AC3574" s="4" t="s">
        <v>73</v>
      </c>
      <c r="AD3574" s="4"/>
      <c r="AF3574" s="4"/>
      <c r="AG3574" s="4"/>
      <c r="AH3574" s="4" t="s">
        <v>72</v>
      </c>
      <c r="AI3574" s="4" t="s">
        <v>73</v>
      </c>
      <c r="AK3574" s="4" t="s">
        <v>73</v>
      </c>
      <c r="AM3574" s="4" t="s">
        <v>73</v>
      </c>
      <c r="AO3574" s="4" t="s">
        <v>72</v>
      </c>
      <c r="BF3574" s="4" t="s">
        <v>72</v>
      </c>
      <c r="BU3574" s="4" t="s">
        <v>72</v>
      </c>
      <c r="BV3574" s="4" t="s">
        <v>5349</v>
      </c>
    </row>
    <row r="3575" spans="1:74" x14ac:dyDescent="0.3">
      <c r="A3575" s="3">
        <v>3574</v>
      </c>
      <c r="B3575" s="4" t="s">
        <v>65</v>
      </c>
      <c r="C3575" s="9">
        <v>45442.469988425903</v>
      </c>
      <c r="D3575">
        <v>1305046011</v>
      </c>
      <c r="E3575" s="4" t="s">
        <v>4456</v>
      </c>
      <c r="F3575" s="5" t="s">
        <v>103</v>
      </c>
      <c r="G3575" s="5" t="s">
        <v>104</v>
      </c>
      <c r="H3575" s="5" t="s">
        <v>69</v>
      </c>
      <c r="I3575" s="6" t="s">
        <v>87</v>
      </c>
      <c r="J3575" s="5" t="s">
        <v>120</v>
      </c>
      <c r="K3575" s="5" t="s">
        <v>120</v>
      </c>
      <c r="L3575" s="3">
        <v>60</v>
      </c>
      <c r="M3575" s="4" t="s">
        <v>72</v>
      </c>
      <c r="P3575" s="4" t="s">
        <v>73</v>
      </c>
      <c r="Q3575" s="4" t="s">
        <v>73</v>
      </c>
      <c r="T3575" s="4" t="s">
        <v>73</v>
      </c>
      <c r="U3575" s="4" t="s">
        <v>73</v>
      </c>
      <c r="AC3575" s="4" t="s">
        <v>73</v>
      </c>
      <c r="AD3575" s="4"/>
      <c r="AF3575" s="4"/>
      <c r="AG3575" s="4"/>
      <c r="AH3575" s="4" t="s">
        <v>72</v>
      </c>
      <c r="AI3575" s="4" t="s">
        <v>73</v>
      </c>
      <c r="AK3575" s="4" t="s">
        <v>73</v>
      </c>
      <c r="AM3575" s="4" t="s">
        <v>73</v>
      </c>
      <c r="AO3575" s="4" t="s">
        <v>72</v>
      </c>
      <c r="BF3575" s="4" t="s">
        <v>72</v>
      </c>
      <c r="BS3575" s="4" t="s">
        <v>344</v>
      </c>
      <c r="BT3575" s="4" t="s">
        <v>72</v>
      </c>
      <c r="BU3575" s="4" t="s">
        <v>72</v>
      </c>
      <c r="BV3575" s="4" t="s">
        <v>4314</v>
      </c>
    </row>
    <row r="3576" spans="1:74" x14ac:dyDescent="0.3">
      <c r="A3576" s="3">
        <v>3575</v>
      </c>
      <c r="B3576" s="4" t="s">
        <v>65</v>
      </c>
      <c r="C3576" s="9">
        <v>45442.467754629601</v>
      </c>
      <c r="D3576">
        <v>929674505</v>
      </c>
      <c r="E3576" s="4" t="s">
        <v>5371</v>
      </c>
      <c r="F3576" s="5" t="s">
        <v>583</v>
      </c>
      <c r="G3576" s="5" t="s">
        <v>108</v>
      </c>
      <c r="H3576" s="5" t="s">
        <v>152</v>
      </c>
      <c r="I3576" s="6" t="s">
        <v>313</v>
      </c>
      <c r="J3576" s="5" t="s">
        <v>120</v>
      </c>
      <c r="K3576" s="5" t="s">
        <v>120</v>
      </c>
      <c r="L3576" s="3">
        <v>33</v>
      </c>
      <c r="M3576" s="4" t="s">
        <v>72</v>
      </c>
      <c r="P3576" s="4" t="s">
        <v>73</v>
      </c>
      <c r="Q3576" s="4" t="s">
        <v>73</v>
      </c>
      <c r="T3576" s="4" t="s">
        <v>73</v>
      </c>
      <c r="U3576" s="4" t="s">
        <v>73</v>
      </c>
      <c r="AC3576" s="4" t="s">
        <v>73</v>
      </c>
      <c r="AD3576" s="4"/>
      <c r="AF3576" s="4"/>
      <c r="AG3576" s="4"/>
      <c r="AH3576" s="4" t="s">
        <v>72</v>
      </c>
      <c r="AI3576" s="4" t="s">
        <v>73</v>
      </c>
      <c r="AK3576" s="4" t="s">
        <v>73</v>
      </c>
      <c r="AM3576" s="4" t="s">
        <v>73</v>
      </c>
      <c r="AO3576" s="4" t="s">
        <v>72</v>
      </c>
      <c r="BF3576" s="4" t="s">
        <v>72</v>
      </c>
      <c r="BU3576" s="4" t="s">
        <v>72</v>
      </c>
      <c r="BV3576" s="4" t="s">
        <v>5372</v>
      </c>
    </row>
    <row r="3577" spans="1:74" x14ac:dyDescent="0.3">
      <c r="A3577" s="3">
        <v>3576</v>
      </c>
      <c r="B3577" s="4" t="s">
        <v>964</v>
      </c>
      <c r="C3577" s="9">
        <v>45442.465787036999</v>
      </c>
      <c r="D3577">
        <v>801922543</v>
      </c>
      <c r="E3577" s="4" t="s">
        <v>11257</v>
      </c>
      <c r="F3577" s="5" t="s">
        <v>4773</v>
      </c>
      <c r="G3577" s="5" t="s">
        <v>4986</v>
      </c>
      <c r="H3577" s="5" t="s">
        <v>120</v>
      </c>
      <c r="I3577" s="6" t="s">
        <v>120</v>
      </c>
      <c r="J3577" s="5" t="s">
        <v>120</v>
      </c>
      <c r="K3577" s="5" t="s">
        <v>120</v>
      </c>
      <c r="L3577" s="3" t="s">
        <v>120</v>
      </c>
      <c r="M3577" s="4" t="s">
        <v>72</v>
      </c>
      <c r="P3577" s="4" t="s">
        <v>73</v>
      </c>
      <c r="Q3577" s="4" t="s">
        <v>73</v>
      </c>
      <c r="T3577" s="4" t="s">
        <v>73</v>
      </c>
      <c r="U3577" s="4" t="s">
        <v>73</v>
      </c>
      <c r="AC3577" s="4" t="s">
        <v>73</v>
      </c>
      <c r="AD3577" s="4"/>
      <c r="AF3577" s="4"/>
      <c r="AG3577" s="4"/>
      <c r="AH3577" s="4" t="s">
        <v>72</v>
      </c>
      <c r="AI3577" s="4" t="s">
        <v>73</v>
      </c>
      <c r="AK3577" s="4" t="s">
        <v>73</v>
      </c>
      <c r="AM3577" s="4" t="s">
        <v>73</v>
      </c>
      <c r="AO3577" s="4" t="s">
        <v>72</v>
      </c>
      <c r="BF3577" s="4" t="s">
        <v>72</v>
      </c>
      <c r="BS3577" s="4" t="s">
        <v>510</v>
      </c>
      <c r="BT3577" s="4" t="s">
        <v>72</v>
      </c>
      <c r="BU3577" s="4" t="s">
        <v>72</v>
      </c>
      <c r="BV3577" s="4" t="s">
        <v>4988</v>
      </c>
    </row>
    <row r="3578" spans="1:74" x14ac:dyDescent="0.3">
      <c r="A3578" s="3">
        <v>3577</v>
      </c>
      <c r="B3578" s="4" t="s">
        <v>65</v>
      </c>
      <c r="C3578" s="9">
        <v>45442.472094907404</v>
      </c>
      <c r="D3578">
        <v>910677590</v>
      </c>
      <c r="E3578" s="4" t="s">
        <v>5341</v>
      </c>
      <c r="F3578" s="5" t="s">
        <v>1689</v>
      </c>
      <c r="G3578" s="5" t="s">
        <v>104</v>
      </c>
      <c r="H3578" s="5" t="s">
        <v>152</v>
      </c>
      <c r="I3578" s="6" t="s">
        <v>159</v>
      </c>
      <c r="J3578" s="5" t="s">
        <v>120</v>
      </c>
      <c r="K3578" s="5" t="s">
        <v>120</v>
      </c>
      <c r="L3578" s="3">
        <v>57</v>
      </c>
      <c r="M3578" s="4" t="s">
        <v>72</v>
      </c>
      <c r="P3578" s="4" t="s">
        <v>73</v>
      </c>
      <c r="Q3578" s="4" t="s">
        <v>73</v>
      </c>
      <c r="T3578" s="4" t="s">
        <v>73</v>
      </c>
      <c r="U3578" s="4" t="s">
        <v>73</v>
      </c>
      <c r="AC3578" s="4" t="s">
        <v>73</v>
      </c>
      <c r="AD3578" s="4"/>
      <c r="AF3578" s="4"/>
      <c r="AG3578" s="4"/>
      <c r="AH3578" s="4" t="s">
        <v>72</v>
      </c>
      <c r="AI3578" s="4" t="s">
        <v>73</v>
      </c>
      <c r="AK3578" s="4" t="s">
        <v>73</v>
      </c>
      <c r="AM3578" s="4" t="s">
        <v>73</v>
      </c>
      <c r="AO3578" s="4" t="s">
        <v>72</v>
      </c>
      <c r="BF3578" s="4" t="s">
        <v>72</v>
      </c>
      <c r="BU3578" s="4" t="s">
        <v>72</v>
      </c>
      <c r="BV3578" s="4" t="s">
        <v>3069</v>
      </c>
    </row>
    <row r="3579" spans="1:74" x14ac:dyDescent="0.3">
      <c r="A3579" s="3">
        <v>3578</v>
      </c>
      <c r="B3579" s="4" t="s">
        <v>964</v>
      </c>
      <c r="C3579" s="9">
        <v>45442.457129629598</v>
      </c>
      <c r="D3579">
        <v>2351041948</v>
      </c>
      <c r="E3579" s="4" t="s">
        <v>5373</v>
      </c>
      <c r="F3579" s="5" t="s">
        <v>5078</v>
      </c>
      <c r="G3579" s="5" t="s">
        <v>5060</v>
      </c>
      <c r="H3579" s="5" t="s">
        <v>120</v>
      </c>
      <c r="I3579" s="6" t="s">
        <v>120</v>
      </c>
      <c r="J3579" s="5" t="s">
        <v>120</v>
      </c>
      <c r="K3579" s="5" t="s">
        <v>120</v>
      </c>
      <c r="L3579" s="3" t="s">
        <v>120</v>
      </c>
      <c r="M3579" s="4" t="s">
        <v>72</v>
      </c>
      <c r="P3579" s="4" t="s">
        <v>73</v>
      </c>
      <c r="Q3579" s="4" t="s">
        <v>73</v>
      </c>
      <c r="T3579" s="4" t="s">
        <v>73</v>
      </c>
      <c r="U3579" s="4" t="s">
        <v>73</v>
      </c>
      <c r="AC3579" s="4" t="s">
        <v>73</v>
      </c>
      <c r="AD3579" s="4"/>
      <c r="AF3579" s="4"/>
      <c r="AG3579" s="4"/>
      <c r="AH3579" s="4" t="s">
        <v>72</v>
      </c>
      <c r="AI3579" s="4" t="s">
        <v>73</v>
      </c>
      <c r="AK3579" s="4" t="s">
        <v>73</v>
      </c>
      <c r="AM3579" s="4" t="s">
        <v>73</v>
      </c>
      <c r="AO3579" s="4" t="s">
        <v>72</v>
      </c>
      <c r="BF3579" s="4" t="s">
        <v>74</v>
      </c>
      <c r="BG3579" s="4" t="s">
        <v>5374</v>
      </c>
      <c r="BH3579" s="4" t="s">
        <v>302</v>
      </c>
      <c r="BI3579" s="4" t="s">
        <v>72</v>
      </c>
      <c r="BU3579" s="4" t="s">
        <v>72</v>
      </c>
      <c r="BV3579" s="4" t="s">
        <v>5062</v>
      </c>
    </row>
    <row r="3580" spans="1:74" x14ac:dyDescent="0.3">
      <c r="A3580" s="3">
        <v>3579</v>
      </c>
      <c r="B3580" s="4" t="s">
        <v>65</v>
      </c>
      <c r="C3580" s="9">
        <v>45442.473645833299</v>
      </c>
      <c r="D3580">
        <v>1350700082</v>
      </c>
      <c r="E3580" s="4" t="s">
        <v>5375</v>
      </c>
      <c r="F3580" s="5" t="s">
        <v>103</v>
      </c>
      <c r="G3580" s="5" t="s">
        <v>104</v>
      </c>
      <c r="H3580" s="5" t="s">
        <v>69</v>
      </c>
      <c r="I3580" s="6" t="s">
        <v>87</v>
      </c>
      <c r="J3580" s="5" t="s">
        <v>120</v>
      </c>
      <c r="K3580" s="5" t="s">
        <v>120</v>
      </c>
      <c r="L3580" s="3">
        <v>25</v>
      </c>
      <c r="M3580" s="4" t="s">
        <v>72</v>
      </c>
      <c r="P3580" s="4" t="s">
        <v>73</v>
      </c>
      <c r="Q3580" s="4" t="s">
        <v>73</v>
      </c>
      <c r="T3580" s="4" t="s">
        <v>73</v>
      </c>
      <c r="U3580" s="4" t="s">
        <v>73</v>
      </c>
      <c r="AC3580" s="4" t="s">
        <v>73</v>
      </c>
      <c r="AD3580" s="4"/>
      <c r="AF3580" s="4"/>
      <c r="AG3580" s="4"/>
      <c r="AH3580" s="4" t="s">
        <v>72</v>
      </c>
      <c r="AI3580" s="4" t="s">
        <v>73</v>
      </c>
      <c r="AK3580" s="4" t="s">
        <v>73</v>
      </c>
      <c r="AM3580" s="4" t="s">
        <v>73</v>
      </c>
      <c r="AO3580" s="4" t="s">
        <v>72</v>
      </c>
      <c r="BF3580" s="4" t="s">
        <v>72</v>
      </c>
      <c r="BS3580" s="4" t="s">
        <v>344</v>
      </c>
      <c r="BT3580" s="4" t="s">
        <v>72</v>
      </c>
      <c r="BU3580" s="4" t="s">
        <v>74</v>
      </c>
      <c r="BV3580" s="4" t="s">
        <v>5376</v>
      </c>
    </row>
    <row r="3581" spans="1:74" x14ac:dyDescent="0.3">
      <c r="A3581" s="3">
        <v>3580</v>
      </c>
      <c r="B3581" s="4" t="s">
        <v>65</v>
      </c>
      <c r="C3581" s="9">
        <v>45442.475023148101</v>
      </c>
      <c r="D3581">
        <v>1309797147</v>
      </c>
      <c r="E3581" s="4" t="s">
        <v>5155</v>
      </c>
      <c r="F3581" s="5" t="s">
        <v>103</v>
      </c>
      <c r="G3581" s="5" t="s">
        <v>104</v>
      </c>
      <c r="H3581" s="5" t="s">
        <v>69</v>
      </c>
      <c r="I3581" s="6" t="s">
        <v>87</v>
      </c>
      <c r="J3581" s="5" t="s">
        <v>120</v>
      </c>
      <c r="K3581" s="5" t="s">
        <v>120</v>
      </c>
      <c r="L3581" s="3">
        <v>46</v>
      </c>
      <c r="M3581" s="4" t="s">
        <v>72</v>
      </c>
      <c r="P3581" s="4" t="s">
        <v>73</v>
      </c>
      <c r="Q3581" s="4" t="s">
        <v>73</v>
      </c>
      <c r="T3581" s="4" t="s">
        <v>73</v>
      </c>
      <c r="U3581" s="4" t="s">
        <v>73</v>
      </c>
      <c r="AC3581" s="4" t="s">
        <v>73</v>
      </c>
      <c r="AD3581" s="4"/>
      <c r="AF3581" s="4"/>
      <c r="AG3581" s="4"/>
      <c r="AH3581" s="4" t="s">
        <v>72</v>
      </c>
      <c r="AI3581" s="4" t="s">
        <v>73</v>
      </c>
      <c r="AK3581" s="4" t="s">
        <v>73</v>
      </c>
      <c r="AM3581" s="4" t="s">
        <v>73</v>
      </c>
      <c r="AO3581" s="4" t="s">
        <v>72</v>
      </c>
      <c r="BF3581" s="4" t="s">
        <v>72</v>
      </c>
      <c r="BS3581" s="4" t="s">
        <v>462</v>
      </c>
      <c r="BT3581" s="4" t="s">
        <v>72</v>
      </c>
      <c r="BU3581" s="4" t="s">
        <v>72</v>
      </c>
      <c r="BV3581" s="4" t="s">
        <v>5346</v>
      </c>
    </row>
    <row r="3582" spans="1:74" x14ac:dyDescent="0.3">
      <c r="A3582" s="3">
        <v>3581</v>
      </c>
      <c r="B3582" s="4" t="s">
        <v>65</v>
      </c>
      <c r="C3582" s="9">
        <v>45442.476099537002</v>
      </c>
      <c r="D3582">
        <v>952983476</v>
      </c>
      <c r="E3582" s="4" t="s">
        <v>5377</v>
      </c>
      <c r="F3582" s="5" t="s">
        <v>103</v>
      </c>
      <c r="G3582" s="5" t="s">
        <v>104</v>
      </c>
      <c r="H3582" s="5" t="s">
        <v>124</v>
      </c>
      <c r="I3582" s="6" t="s">
        <v>87</v>
      </c>
      <c r="J3582" s="5" t="s">
        <v>120</v>
      </c>
      <c r="K3582" s="5" t="s">
        <v>120</v>
      </c>
      <c r="L3582" s="3">
        <v>30</v>
      </c>
      <c r="M3582" s="4" t="s">
        <v>72</v>
      </c>
      <c r="P3582" s="4" t="s">
        <v>73</v>
      </c>
      <c r="Q3582" s="4" t="s">
        <v>73</v>
      </c>
      <c r="T3582" s="4" t="s">
        <v>73</v>
      </c>
      <c r="U3582" s="4" t="s">
        <v>73</v>
      </c>
      <c r="AC3582" s="4" t="s">
        <v>73</v>
      </c>
      <c r="AD3582" s="4"/>
      <c r="AF3582" s="4"/>
      <c r="AG3582" s="4"/>
      <c r="AH3582" s="4" t="s">
        <v>72</v>
      </c>
      <c r="AI3582" s="4" t="s">
        <v>73</v>
      </c>
      <c r="AK3582" s="4" t="s">
        <v>73</v>
      </c>
      <c r="AM3582" s="4" t="s">
        <v>73</v>
      </c>
      <c r="AO3582" s="4" t="s">
        <v>72</v>
      </c>
      <c r="BF3582" s="4" t="s">
        <v>72</v>
      </c>
      <c r="BS3582" s="4" t="s">
        <v>132</v>
      </c>
      <c r="BT3582" s="4" t="s">
        <v>72</v>
      </c>
      <c r="BU3582" s="4" t="s">
        <v>72</v>
      </c>
      <c r="BV3582" s="4" t="s">
        <v>3033</v>
      </c>
    </row>
    <row r="3583" spans="1:74" x14ac:dyDescent="0.3">
      <c r="A3583" s="3">
        <v>3582</v>
      </c>
      <c r="B3583" s="4" t="s">
        <v>65</v>
      </c>
      <c r="C3583" s="9">
        <v>45442.476956018501</v>
      </c>
      <c r="D3583">
        <v>1315330751</v>
      </c>
      <c r="E3583" s="4" t="s">
        <v>4553</v>
      </c>
      <c r="F3583" s="5" t="s">
        <v>103</v>
      </c>
      <c r="G3583" s="5" t="s">
        <v>104</v>
      </c>
      <c r="H3583" s="5" t="s">
        <v>69</v>
      </c>
      <c r="I3583" s="6" t="s">
        <v>87</v>
      </c>
      <c r="J3583" s="5" t="s">
        <v>120</v>
      </c>
      <c r="K3583" s="5" t="s">
        <v>120</v>
      </c>
      <c r="L3583" s="3">
        <v>32</v>
      </c>
      <c r="M3583" s="4" t="s">
        <v>72</v>
      </c>
      <c r="P3583" s="4" t="s">
        <v>73</v>
      </c>
      <c r="Q3583" s="4" t="s">
        <v>73</v>
      </c>
      <c r="T3583" s="4" t="s">
        <v>73</v>
      </c>
      <c r="U3583" s="4" t="s">
        <v>73</v>
      </c>
      <c r="AC3583" s="4" t="s">
        <v>73</v>
      </c>
      <c r="AD3583" s="4"/>
      <c r="AF3583" s="4"/>
      <c r="AG3583" s="4"/>
      <c r="AH3583" s="4" t="s">
        <v>72</v>
      </c>
      <c r="AI3583" s="4" t="s">
        <v>73</v>
      </c>
      <c r="AK3583" s="4" t="s">
        <v>73</v>
      </c>
      <c r="AM3583" s="4" t="s">
        <v>73</v>
      </c>
      <c r="AO3583" s="4" t="s">
        <v>72</v>
      </c>
      <c r="BF3583" s="4" t="s">
        <v>72</v>
      </c>
      <c r="BS3583" s="4" t="s">
        <v>5378</v>
      </c>
      <c r="BT3583" s="4" t="s">
        <v>72</v>
      </c>
      <c r="BU3583" s="4" t="s">
        <v>72</v>
      </c>
      <c r="BV3583" s="4" t="s">
        <v>5307</v>
      </c>
    </row>
    <row r="3584" spans="1:74" x14ac:dyDescent="0.3">
      <c r="A3584" s="3">
        <v>3583</v>
      </c>
      <c r="B3584" s="4" t="s">
        <v>65</v>
      </c>
      <c r="C3584" s="9">
        <v>45442.473321759302</v>
      </c>
      <c r="D3584">
        <v>918616038</v>
      </c>
      <c r="E3584" s="4" t="s">
        <v>5379</v>
      </c>
      <c r="F3584" s="5" t="s">
        <v>103</v>
      </c>
      <c r="G3584" s="5" t="s">
        <v>104</v>
      </c>
      <c r="H3584" s="5" t="s">
        <v>124</v>
      </c>
      <c r="I3584" s="6" t="s">
        <v>87</v>
      </c>
      <c r="J3584" s="5" t="s">
        <v>120</v>
      </c>
      <c r="K3584" s="5" t="s">
        <v>120</v>
      </c>
      <c r="L3584" s="3">
        <v>48</v>
      </c>
      <c r="M3584" s="4" t="s">
        <v>72</v>
      </c>
      <c r="P3584" s="4" t="s">
        <v>73</v>
      </c>
      <c r="Q3584" s="4" t="s">
        <v>73</v>
      </c>
      <c r="T3584" s="4" t="s">
        <v>73</v>
      </c>
      <c r="U3584" s="4" t="s">
        <v>73</v>
      </c>
      <c r="AC3584" s="4" t="s">
        <v>73</v>
      </c>
      <c r="AD3584" s="4"/>
      <c r="AF3584" s="4"/>
      <c r="AG3584" s="4"/>
      <c r="AH3584" s="4" t="s">
        <v>72</v>
      </c>
      <c r="AI3584" s="4" t="s">
        <v>73</v>
      </c>
      <c r="AK3584" s="4" t="s">
        <v>73</v>
      </c>
      <c r="AM3584" s="4" t="s">
        <v>73</v>
      </c>
      <c r="AO3584" s="4" t="s">
        <v>72</v>
      </c>
      <c r="BF3584" s="4" t="s">
        <v>72</v>
      </c>
      <c r="BS3584" s="4" t="s">
        <v>344</v>
      </c>
      <c r="BT3584" s="4" t="s">
        <v>72</v>
      </c>
      <c r="BU3584" s="4" t="s">
        <v>72</v>
      </c>
      <c r="BV3584" s="4" t="s">
        <v>3675</v>
      </c>
    </row>
    <row r="3585" spans="1:74" x14ac:dyDescent="0.3">
      <c r="A3585" s="3">
        <v>3584</v>
      </c>
      <c r="B3585" s="4" t="s">
        <v>65</v>
      </c>
      <c r="C3585" s="9">
        <v>45442.477453703701</v>
      </c>
      <c r="D3585">
        <v>930053095</v>
      </c>
      <c r="E3585" s="4" t="s">
        <v>5340</v>
      </c>
      <c r="F3585" s="5" t="s">
        <v>120</v>
      </c>
      <c r="G3585" s="5" t="s">
        <v>120</v>
      </c>
      <c r="H3585" s="5" t="s">
        <v>120</v>
      </c>
      <c r="I3585" s="6" t="s">
        <v>120</v>
      </c>
      <c r="J3585" s="5" t="s">
        <v>120</v>
      </c>
      <c r="K3585" s="5" t="s">
        <v>120</v>
      </c>
      <c r="L3585" s="3" t="s">
        <v>120</v>
      </c>
      <c r="M3585" s="4" t="s">
        <v>72</v>
      </c>
      <c r="P3585" s="4" t="s">
        <v>73</v>
      </c>
      <c r="Q3585" s="4" t="s">
        <v>73</v>
      </c>
      <c r="T3585" s="4" t="s">
        <v>73</v>
      </c>
      <c r="U3585" s="4" t="s">
        <v>73</v>
      </c>
      <c r="AC3585" s="4" t="s">
        <v>73</v>
      </c>
      <c r="AD3585" s="4"/>
      <c r="AF3585" s="4"/>
      <c r="AG3585" s="4"/>
      <c r="AH3585" s="4" t="s">
        <v>72</v>
      </c>
      <c r="AI3585" s="4" t="s">
        <v>73</v>
      </c>
      <c r="AK3585" s="4" t="s">
        <v>73</v>
      </c>
      <c r="AM3585" s="4" t="s">
        <v>73</v>
      </c>
      <c r="AO3585" s="4" t="s">
        <v>72</v>
      </c>
      <c r="BF3585" s="4" t="s">
        <v>72</v>
      </c>
      <c r="BU3585" s="4" t="s">
        <v>72</v>
      </c>
      <c r="BV3585" s="4" t="s">
        <v>3069</v>
      </c>
    </row>
    <row r="3586" spans="1:74" x14ac:dyDescent="0.3">
      <c r="A3586" s="3">
        <v>3585</v>
      </c>
      <c r="B3586" s="4" t="s">
        <v>65</v>
      </c>
      <c r="C3586" s="9">
        <v>45442.4780439815</v>
      </c>
      <c r="D3586">
        <v>1350700082</v>
      </c>
      <c r="E3586" s="4" t="s">
        <v>5375</v>
      </c>
      <c r="F3586" s="5" t="s">
        <v>103</v>
      </c>
      <c r="G3586" s="5" t="s">
        <v>104</v>
      </c>
      <c r="H3586" s="5" t="s">
        <v>69</v>
      </c>
      <c r="I3586" s="6" t="s">
        <v>87</v>
      </c>
      <c r="J3586" s="5" t="s">
        <v>120</v>
      </c>
      <c r="K3586" s="5" t="s">
        <v>120</v>
      </c>
      <c r="L3586" s="3">
        <v>25</v>
      </c>
      <c r="M3586" s="4" t="s">
        <v>72</v>
      </c>
      <c r="P3586" s="4" t="s">
        <v>73</v>
      </c>
      <c r="Q3586" s="4" t="s">
        <v>73</v>
      </c>
      <c r="T3586" s="4" t="s">
        <v>73</v>
      </c>
      <c r="U3586" s="4" t="s">
        <v>73</v>
      </c>
      <c r="AC3586" s="4" t="s">
        <v>73</v>
      </c>
      <c r="AD3586" s="4"/>
      <c r="AF3586" s="4"/>
      <c r="AG3586" s="4"/>
      <c r="AH3586" s="4" t="s">
        <v>72</v>
      </c>
      <c r="AI3586" s="4" t="s">
        <v>73</v>
      </c>
      <c r="AK3586" s="4" t="s">
        <v>73</v>
      </c>
      <c r="AM3586" s="4" t="s">
        <v>73</v>
      </c>
      <c r="AO3586" s="4" t="s">
        <v>72</v>
      </c>
      <c r="BF3586" s="4" t="s">
        <v>72</v>
      </c>
      <c r="BS3586" s="4" t="s">
        <v>132</v>
      </c>
      <c r="BT3586" s="4" t="s">
        <v>72</v>
      </c>
      <c r="BU3586" s="4" t="s">
        <v>74</v>
      </c>
      <c r="BV3586" s="4" t="s">
        <v>5376</v>
      </c>
    </row>
    <row r="3587" spans="1:74" x14ac:dyDescent="0.3">
      <c r="A3587" s="3">
        <v>3586</v>
      </c>
      <c r="B3587" s="4" t="s">
        <v>964</v>
      </c>
      <c r="C3587" s="9">
        <v>45442.4774189815</v>
      </c>
      <c r="D3587">
        <v>803579903</v>
      </c>
      <c r="E3587" s="4" t="s">
        <v>5380</v>
      </c>
      <c r="F3587" s="5" t="s">
        <v>4706</v>
      </c>
      <c r="G3587" s="5" t="s">
        <v>4986</v>
      </c>
      <c r="H3587" s="5" t="s">
        <v>120</v>
      </c>
      <c r="I3587" s="6" t="s">
        <v>120</v>
      </c>
      <c r="J3587" s="5" t="s">
        <v>120</v>
      </c>
      <c r="K3587" s="5" t="s">
        <v>120</v>
      </c>
      <c r="L3587" s="3" t="s">
        <v>120</v>
      </c>
      <c r="M3587" s="4" t="s">
        <v>72</v>
      </c>
      <c r="P3587" s="4" t="s">
        <v>73</v>
      </c>
      <c r="Q3587" s="4" t="s">
        <v>73</v>
      </c>
      <c r="T3587" s="4" t="s">
        <v>73</v>
      </c>
      <c r="U3587" s="4" t="s">
        <v>73</v>
      </c>
      <c r="AC3587" s="4" t="s">
        <v>73</v>
      </c>
      <c r="AD3587" s="4"/>
      <c r="AF3587" s="4"/>
      <c r="AG3587" s="4"/>
      <c r="AH3587" s="4" t="s">
        <v>72</v>
      </c>
      <c r="AI3587" s="4" t="s">
        <v>73</v>
      </c>
      <c r="AK3587" s="4" t="s">
        <v>73</v>
      </c>
      <c r="AM3587" s="4" t="s">
        <v>73</v>
      </c>
      <c r="AO3587" s="4" t="s">
        <v>72</v>
      </c>
      <c r="BF3587" s="4" t="s">
        <v>72</v>
      </c>
      <c r="BU3587" s="4" t="s">
        <v>72</v>
      </c>
      <c r="BV3587" s="4" t="s">
        <v>11640</v>
      </c>
    </row>
    <row r="3588" spans="1:74" x14ac:dyDescent="0.3">
      <c r="A3588" s="3">
        <v>3587</v>
      </c>
      <c r="B3588" s="4" t="s">
        <v>964</v>
      </c>
      <c r="C3588" s="9">
        <v>45442.475092592598</v>
      </c>
      <c r="D3588">
        <v>1714701362</v>
      </c>
      <c r="E3588" s="4" t="s">
        <v>5381</v>
      </c>
      <c r="F3588" s="5" t="s">
        <v>4713</v>
      </c>
      <c r="G3588" s="5" t="s">
        <v>1624</v>
      </c>
      <c r="H3588" s="5" t="s">
        <v>120</v>
      </c>
      <c r="I3588" s="6" t="s">
        <v>120</v>
      </c>
      <c r="J3588" s="5" t="s">
        <v>120</v>
      </c>
      <c r="K3588" s="5" t="s">
        <v>120</v>
      </c>
      <c r="L3588" s="3" t="s">
        <v>120</v>
      </c>
      <c r="M3588" s="4" t="s">
        <v>72</v>
      </c>
      <c r="P3588" s="4" t="s">
        <v>73</v>
      </c>
      <c r="Q3588" s="4" t="s">
        <v>73</v>
      </c>
      <c r="T3588" s="4" t="s">
        <v>73</v>
      </c>
      <c r="U3588" s="4" t="s">
        <v>73</v>
      </c>
      <c r="AC3588" s="4" t="s">
        <v>73</v>
      </c>
      <c r="AD3588" s="4"/>
      <c r="AF3588" s="4"/>
      <c r="AG3588" s="4"/>
      <c r="AH3588" s="4" t="s">
        <v>72</v>
      </c>
      <c r="AI3588" s="4" t="s">
        <v>73</v>
      </c>
      <c r="AK3588" s="4" t="s">
        <v>73</v>
      </c>
      <c r="AM3588" s="4" t="s">
        <v>73</v>
      </c>
      <c r="AO3588" s="4" t="s">
        <v>72</v>
      </c>
      <c r="BF3588" s="4" t="s">
        <v>72</v>
      </c>
      <c r="BU3588" s="4" t="s">
        <v>72</v>
      </c>
      <c r="BV3588" s="4" t="s">
        <v>5382</v>
      </c>
    </row>
    <row r="3589" spans="1:74" x14ac:dyDescent="0.3">
      <c r="A3589" s="3">
        <v>3588</v>
      </c>
      <c r="B3589" s="4" t="s">
        <v>65</v>
      </c>
      <c r="C3589" s="9">
        <v>45442.475520833301</v>
      </c>
      <c r="D3589">
        <v>1307118719</v>
      </c>
      <c r="E3589" s="4" t="s">
        <v>5383</v>
      </c>
      <c r="F3589" s="5" t="s">
        <v>103</v>
      </c>
      <c r="G3589" s="5" t="s">
        <v>104</v>
      </c>
      <c r="H3589" s="5" t="s">
        <v>69</v>
      </c>
      <c r="I3589" s="6" t="s">
        <v>87</v>
      </c>
      <c r="J3589" s="5" t="s">
        <v>120</v>
      </c>
      <c r="K3589" s="5" t="s">
        <v>120</v>
      </c>
      <c r="L3589" s="3">
        <v>46</v>
      </c>
      <c r="M3589" s="4" t="s">
        <v>72</v>
      </c>
      <c r="P3589" s="4" t="s">
        <v>73</v>
      </c>
      <c r="Q3589" s="4" t="s">
        <v>73</v>
      </c>
      <c r="T3589" s="4" t="s">
        <v>73</v>
      </c>
      <c r="U3589" s="4" t="s">
        <v>73</v>
      </c>
      <c r="AC3589" s="4" t="s">
        <v>73</v>
      </c>
      <c r="AD3589" s="4"/>
      <c r="AF3589" s="4"/>
      <c r="AG3589" s="4"/>
      <c r="AH3589" s="4" t="s">
        <v>72</v>
      </c>
      <c r="AI3589" s="4" t="s">
        <v>73</v>
      </c>
      <c r="AK3589" s="4" t="s">
        <v>73</v>
      </c>
      <c r="AM3589" s="4" t="s">
        <v>73</v>
      </c>
      <c r="AO3589" s="4" t="s">
        <v>72</v>
      </c>
      <c r="BF3589" s="4" t="s">
        <v>72</v>
      </c>
      <c r="BS3589" s="4" t="s">
        <v>452</v>
      </c>
      <c r="BT3589" s="4" t="s">
        <v>72</v>
      </c>
      <c r="BU3589" s="4" t="s">
        <v>72</v>
      </c>
      <c r="BV3589" s="4" t="s">
        <v>5384</v>
      </c>
    </row>
    <row r="3590" spans="1:74" x14ac:dyDescent="0.3">
      <c r="A3590" s="3">
        <v>3589</v>
      </c>
      <c r="B3590" s="4" t="s">
        <v>65</v>
      </c>
      <c r="C3590" s="9">
        <v>45442.475682870398</v>
      </c>
      <c r="D3590">
        <v>1304900325</v>
      </c>
      <c r="E3590" s="4" t="s">
        <v>5385</v>
      </c>
      <c r="F3590" s="5" t="s">
        <v>3066</v>
      </c>
      <c r="G3590" s="5" t="s">
        <v>104</v>
      </c>
      <c r="H3590" s="5" t="s">
        <v>69</v>
      </c>
      <c r="I3590" s="6" t="s">
        <v>87</v>
      </c>
      <c r="J3590" s="5" t="s">
        <v>120</v>
      </c>
      <c r="K3590" s="5" t="s">
        <v>120</v>
      </c>
      <c r="L3590" s="3">
        <v>54</v>
      </c>
      <c r="M3590" s="4" t="s">
        <v>72</v>
      </c>
      <c r="P3590" s="4" t="s">
        <v>73</v>
      </c>
      <c r="Q3590" s="4" t="s">
        <v>73</v>
      </c>
      <c r="T3590" s="4" t="s">
        <v>73</v>
      </c>
      <c r="U3590" s="4" t="s">
        <v>73</v>
      </c>
      <c r="AC3590" s="4" t="s">
        <v>73</v>
      </c>
      <c r="AD3590" s="4"/>
      <c r="AF3590" s="4"/>
      <c r="AG3590" s="4"/>
      <c r="AH3590" s="4" t="s">
        <v>72</v>
      </c>
      <c r="AI3590" s="4" t="s">
        <v>73</v>
      </c>
      <c r="AK3590" s="4" t="s">
        <v>73</v>
      </c>
      <c r="AM3590" s="4" t="s">
        <v>73</v>
      </c>
      <c r="AO3590" s="4" t="s">
        <v>72</v>
      </c>
      <c r="BF3590" s="4" t="s">
        <v>72</v>
      </c>
      <c r="BS3590" s="4" t="s">
        <v>5386</v>
      </c>
      <c r="BT3590" s="4" t="s">
        <v>72</v>
      </c>
      <c r="BU3590" s="4" t="s">
        <v>72</v>
      </c>
      <c r="BV3590" s="4" t="s">
        <v>5387</v>
      </c>
    </row>
    <row r="3591" spans="1:74" x14ac:dyDescent="0.3">
      <c r="A3591" s="3">
        <v>3590</v>
      </c>
      <c r="B3591" s="4" t="s">
        <v>964</v>
      </c>
      <c r="C3591" s="9">
        <v>45442.476365740702</v>
      </c>
      <c r="D3591">
        <v>1204366882</v>
      </c>
      <c r="E3591" s="4" t="s">
        <v>5388</v>
      </c>
      <c r="F3591" s="5" t="s">
        <v>4803</v>
      </c>
      <c r="G3591" s="5" t="s">
        <v>1624</v>
      </c>
      <c r="H3591" s="5" t="s">
        <v>120</v>
      </c>
      <c r="I3591" s="6" t="s">
        <v>120</v>
      </c>
      <c r="J3591" s="5" t="s">
        <v>120</v>
      </c>
      <c r="K3591" s="5" t="s">
        <v>120</v>
      </c>
      <c r="L3591" s="3" t="s">
        <v>120</v>
      </c>
      <c r="M3591" s="4" t="s">
        <v>72</v>
      </c>
      <c r="P3591" s="4" t="s">
        <v>73</v>
      </c>
      <c r="Q3591" s="4" t="s">
        <v>73</v>
      </c>
      <c r="T3591" s="4" t="s">
        <v>73</v>
      </c>
      <c r="U3591" s="4" t="s">
        <v>73</v>
      </c>
      <c r="AC3591" s="4" t="s">
        <v>73</v>
      </c>
      <c r="AD3591" s="4"/>
      <c r="AF3591" s="4"/>
      <c r="AG3591" s="4"/>
      <c r="AH3591" s="4" t="s">
        <v>72</v>
      </c>
      <c r="AI3591" s="4" t="s">
        <v>73</v>
      </c>
      <c r="AK3591" s="4" t="s">
        <v>73</v>
      </c>
      <c r="AM3591" s="4" t="s">
        <v>73</v>
      </c>
      <c r="AO3591" s="4" t="s">
        <v>72</v>
      </c>
      <c r="BF3591" s="4" t="s">
        <v>72</v>
      </c>
      <c r="BS3591" s="4" t="s">
        <v>72</v>
      </c>
      <c r="BT3591" s="4" t="s">
        <v>72</v>
      </c>
      <c r="BU3591" s="4" t="s">
        <v>72</v>
      </c>
      <c r="BV3591" s="4" t="s">
        <v>4854</v>
      </c>
    </row>
    <row r="3592" spans="1:74" x14ac:dyDescent="0.3">
      <c r="A3592" s="3">
        <v>3591</v>
      </c>
      <c r="B3592" s="4" t="s">
        <v>65</v>
      </c>
      <c r="C3592" s="9">
        <v>45442.480243055601</v>
      </c>
      <c r="D3592">
        <v>1308116837</v>
      </c>
      <c r="E3592" s="4" t="s">
        <v>5389</v>
      </c>
      <c r="F3592" s="5" t="s">
        <v>103</v>
      </c>
      <c r="G3592" s="5" t="s">
        <v>104</v>
      </c>
      <c r="H3592" s="5" t="s">
        <v>69</v>
      </c>
      <c r="I3592" s="6" t="s">
        <v>87</v>
      </c>
      <c r="J3592" s="5" t="s">
        <v>120</v>
      </c>
      <c r="K3592" s="5" t="s">
        <v>120</v>
      </c>
      <c r="L3592" s="3">
        <v>51</v>
      </c>
      <c r="M3592" s="4" t="s">
        <v>72</v>
      </c>
      <c r="P3592" s="4" t="s">
        <v>73</v>
      </c>
      <c r="Q3592" s="4" t="s">
        <v>73</v>
      </c>
      <c r="T3592" s="4" t="s">
        <v>73</v>
      </c>
      <c r="U3592" s="4" t="s">
        <v>73</v>
      </c>
      <c r="AC3592" s="4" t="s">
        <v>73</v>
      </c>
      <c r="AD3592" s="4"/>
      <c r="AF3592" s="4"/>
      <c r="AG3592" s="4"/>
      <c r="AH3592" s="4" t="s">
        <v>72</v>
      </c>
      <c r="AI3592" s="4" t="s">
        <v>73</v>
      </c>
      <c r="AK3592" s="4" t="s">
        <v>73</v>
      </c>
      <c r="AM3592" s="4" t="s">
        <v>73</v>
      </c>
      <c r="AO3592" s="4" t="s">
        <v>72</v>
      </c>
      <c r="BF3592" s="4" t="s">
        <v>72</v>
      </c>
      <c r="BU3592" s="4" t="s">
        <v>72</v>
      </c>
      <c r="BV3592" s="4" t="s">
        <v>3453</v>
      </c>
    </row>
    <row r="3593" spans="1:74" x14ac:dyDescent="0.3">
      <c r="A3593" s="3">
        <v>3592</v>
      </c>
      <c r="B3593" s="4" t="s">
        <v>65</v>
      </c>
      <c r="C3593" s="9">
        <v>45442.484444444402</v>
      </c>
      <c r="D3593">
        <v>930053095</v>
      </c>
      <c r="E3593" s="4" t="s">
        <v>5340</v>
      </c>
      <c r="F3593" s="5" t="s">
        <v>120</v>
      </c>
      <c r="G3593" s="5" t="s">
        <v>120</v>
      </c>
      <c r="H3593" s="5" t="s">
        <v>120</v>
      </c>
      <c r="I3593" s="6" t="s">
        <v>120</v>
      </c>
      <c r="J3593" s="5" t="s">
        <v>120</v>
      </c>
      <c r="K3593" s="5" t="s">
        <v>120</v>
      </c>
      <c r="L3593" s="3" t="s">
        <v>120</v>
      </c>
      <c r="M3593" s="4" t="s">
        <v>72</v>
      </c>
      <c r="P3593" s="4" t="s">
        <v>73</v>
      </c>
      <c r="Q3593" s="4" t="s">
        <v>73</v>
      </c>
      <c r="T3593" s="4" t="s">
        <v>73</v>
      </c>
      <c r="U3593" s="4" t="s">
        <v>73</v>
      </c>
      <c r="AC3593" s="4" t="s">
        <v>73</v>
      </c>
      <c r="AD3593" s="4"/>
      <c r="AF3593" s="4"/>
      <c r="AG3593" s="4"/>
      <c r="AH3593" s="4" t="s">
        <v>72</v>
      </c>
      <c r="AI3593" s="4" t="s">
        <v>73</v>
      </c>
      <c r="AK3593" s="4" t="s">
        <v>73</v>
      </c>
      <c r="AM3593" s="4" t="s">
        <v>73</v>
      </c>
      <c r="AO3593" s="4" t="s">
        <v>72</v>
      </c>
      <c r="BF3593" s="4" t="s">
        <v>72</v>
      </c>
      <c r="BU3593" s="4" t="s">
        <v>72</v>
      </c>
      <c r="BV3593" s="4" t="s">
        <v>3069</v>
      </c>
    </row>
    <row r="3594" spans="1:74" x14ac:dyDescent="0.3">
      <c r="A3594" s="3">
        <v>3593</v>
      </c>
      <c r="B3594" s="4" t="s">
        <v>65</v>
      </c>
      <c r="C3594" s="9">
        <v>45442.486388888901</v>
      </c>
      <c r="D3594">
        <v>928887876</v>
      </c>
      <c r="E3594" s="4" t="s">
        <v>4686</v>
      </c>
      <c r="F3594" s="5" t="s">
        <v>600</v>
      </c>
      <c r="G3594" s="5" t="s">
        <v>92</v>
      </c>
      <c r="H3594" s="5" t="s">
        <v>152</v>
      </c>
      <c r="I3594" s="6" t="s">
        <v>138</v>
      </c>
      <c r="J3594" s="5" t="s">
        <v>120</v>
      </c>
      <c r="K3594" s="5" t="s">
        <v>120</v>
      </c>
      <c r="L3594" s="3">
        <v>28</v>
      </c>
      <c r="M3594" s="4" t="s">
        <v>72</v>
      </c>
      <c r="P3594" s="4" t="s">
        <v>73</v>
      </c>
      <c r="Q3594" s="4" t="s">
        <v>73</v>
      </c>
      <c r="T3594" s="4" t="s">
        <v>73</v>
      </c>
      <c r="U3594" s="4" t="s">
        <v>73</v>
      </c>
      <c r="AC3594" s="4" t="s">
        <v>73</v>
      </c>
      <c r="AD3594" s="4"/>
      <c r="AF3594" s="4"/>
      <c r="AG3594" s="4"/>
      <c r="AH3594" s="4" t="s">
        <v>72</v>
      </c>
      <c r="AI3594" s="4" t="s">
        <v>73</v>
      </c>
      <c r="AK3594" s="4" t="s">
        <v>73</v>
      </c>
      <c r="AM3594" s="4" t="s">
        <v>73</v>
      </c>
      <c r="AO3594" s="4" t="s">
        <v>72</v>
      </c>
      <c r="BF3594" s="4" t="s">
        <v>72</v>
      </c>
      <c r="BU3594" s="4" t="s">
        <v>74</v>
      </c>
      <c r="BV3594" s="4" t="s">
        <v>4481</v>
      </c>
    </row>
    <row r="3595" spans="1:74" x14ac:dyDescent="0.3">
      <c r="A3595" s="3">
        <v>3594</v>
      </c>
      <c r="B3595" s="4" t="s">
        <v>65</v>
      </c>
      <c r="C3595" s="9">
        <v>45442.485162037003</v>
      </c>
      <c r="D3595">
        <v>1310490287</v>
      </c>
      <c r="E3595" s="4" t="s">
        <v>5390</v>
      </c>
      <c r="F3595" s="5" t="s">
        <v>103</v>
      </c>
      <c r="G3595" s="5" t="s">
        <v>104</v>
      </c>
      <c r="H3595" s="5" t="s">
        <v>69</v>
      </c>
      <c r="I3595" s="6" t="s">
        <v>87</v>
      </c>
      <c r="J3595" s="5" t="s">
        <v>120</v>
      </c>
      <c r="K3595" s="5" t="s">
        <v>120</v>
      </c>
      <c r="L3595" s="3">
        <v>42</v>
      </c>
      <c r="M3595" s="4" t="s">
        <v>72</v>
      </c>
      <c r="P3595" s="4" t="s">
        <v>73</v>
      </c>
      <c r="Q3595" s="4" t="s">
        <v>73</v>
      </c>
      <c r="T3595" s="4" t="s">
        <v>73</v>
      </c>
      <c r="U3595" s="4" t="s">
        <v>73</v>
      </c>
      <c r="AC3595" s="4" t="s">
        <v>73</v>
      </c>
      <c r="AD3595" s="4"/>
      <c r="AF3595" s="4"/>
      <c r="AG3595" s="4"/>
      <c r="AH3595" s="4" t="s">
        <v>72</v>
      </c>
      <c r="AI3595" s="4" t="s">
        <v>73</v>
      </c>
      <c r="AK3595" s="4" t="s">
        <v>73</v>
      </c>
      <c r="AM3595" s="4" t="s">
        <v>73</v>
      </c>
      <c r="AO3595" s="4" t="s">
        <v>72</v>
      </c>
      <c r="BF3595" s="4" t="s">
        <v>72</v>
      </c>
      <c r="BS3595" s="4" t="s">
        <v>3171</v>
      </c>
      <c r="BT3595" s="4" t="s">
        <v>72</v>
      </c>
      <c r="BU3595" s="4" t="s">
        <v>72</v>
      </c>
      <c r="BV3595" s="4" t="s">
        <v>5391</v>
      </c>
    </row>
    <row r="3596" spans="1:74" x14ac:dyDescent="0.3">
      <c r="A3596" s="3">
        <v>3595</v>
      </c>
      <c r="B3596" s="4" t="s">
        <v>65</v>
      </c>
      <c r="C3596" s="9">
        <v>45442.486145833303</v>
      </c>
      <c r="D3596">
        <v>941439168</v>
      </c>
      <c r="E3596" s="4" t="s">
        <v>5392</v>
      </c>
      <c r="F3596" s="5" t="s">
        <v>103</v>
      </c>
      <c r="G3596" s="5" t="s">
        <v>104</v>
      </c>
      <c r="H3596" s="5" t="s">
        <v>86</v>
      </c>
      <c r="I3596" s="6" t="s">
        <v>87</v>
      </c>
      <c r="J3596" s="5" t="s">
        <v>120</v>
      </c>
      <c r="K3596" s="5" t="s">
        <v>120</v>
      </c>
      <c r="L3596" s="3">
        <v>32</v>
      </c>
      <c r="M3596" s="4" t="s">
        <v>72</v>
      </c>
      <c r="P3596" s="4" t="s">
        <v>73</v>
      </c>
      <c r="Q3596" s="4" t="s">
        <v>73</v>
      </c>
      <c r="T3596" s="4" t="s">
        <v>73</v>
      </c>
      <c r="U3596" s="4" t="s">
        <v>73</v>
      </c>
      <c r="AC3596" s="4" t="s">
        <v>73</v>
      </c>
      <c r="AD3596" s="4"/>
      <c r="AF3596" s="4"/>
      <c r="AG3596" s="4"/>
      <c r="AH3596" s="4" t="s">
        <v>72</v>
      </c>
      <c r="AI3596" s="4" t="s">
        <v>73</v>
      </c>
      <c r="AK3596" s="4" t="s">
        <v>73</v>
      </c>
      <c r="AM3596" s="4" t="s">
        <v>73</v>
      </c>
      <c r="AO3596" s="4" t="s">
        <v>72</v>
      </c>
      <c r="BF3596" s="4" t="s">
        <v>72</v>
      </c>
      <c r="BS3596" s="4" t="s">
        <v>132</v>
      </c>
      <c r="BT3596" s="4" t="s">
        <v>72</v>
      </c>
      <c r="BU3596" s="4" t="s">
        <v>72</v>
      </c>
      <c r="BV3596" s="4" t="s">
        <v>5393</v>
      </c>
    </row>
    <row r="3597" spans="1:74" x14ac:dyDescent="0.3">
      <c r="A3597" s="3">
        <v>3596</v>
      </c>
      <c r="B3597" s="4" t="s">
        <v>65</v>
      </c>
      <c r="C3597" s="9">
        <v>45442.478900463</v>
      </c>
      <c r="D3597">
        <v>1308445616</v>
      </c>
      <c r="E3597" s="4" t="s">
        <v>5394</v>
      </c>
      <c r="F3597" s="5" t="s">
        <v>103</v>
      </c>
      <c r="G3597" s="5" t="s">
        <v>104</v>
      </c>
      <c r="H3597" s="5" t="s">
        <v>69</v>
      </c>
      <c r="I3597" s="6" t="s">
        <v>87</v>
      </c>
      <c r="J3597" s="5" t="s">
        <v>120</v>
      </c>
      <c r="K3597" s="5" t="s">
        <v>120</v>
      </c>
      <c r="L3597" s="3">
        <v>46</v>
      </c>
      <c r="M3597" s="4" t="s">
        <v>72</v>
      </c>
      <c r="P3597" s="4" t="s">
        <v>73</v>
      </c>
      <c r="Q3597" s="4" t="s">
        <v>73</v>
      </c>
      <c r="T3597" s="4" t="s">
        <v>73</v>
      </c>
      <c r="U3597" s="4" t="s">
        <v>73</v>
      </c>
      <c r="AC3597" s="4" t="s">
        <v>73</v>
      </c>
      <c r="AD3597" s="4"/>
      <c r="AF3597" s="4"/>
      <c r="AG3597" s="4"/>
      <c r="AH3597" s="4" t="s">
        <v>72</v>
      </c>
      <c r="AI3597" s="4" t="s">
        <v>73</v>
      </c>
      <c r="AK3597" s="4" t="s">
        <v>73</v>
      </c>
      <c r="AM3597" s="4" t="s">
        <v>73</v>
      </c>
      <c r="AO3597" s="4" t="s">
        <v>72</v>
      </c>
      <c r="BF3597" s="4" t="s">
        <v>72</v>
      </c>
      <c r="BS3597" s="4" t="s">
        <v>5395</v>
      </c>
      <c r="BT3597" s="4" t="s">
        <v>72</v>
      </c>
      <c r="BU3597" s="4" t="s">
        <v>72</v>
      </c>
      <c r="BV3597" s="4" t="s">
        <v>951</v>
      </c>
    </row>
    <row r="3598" spans="1:74" x14ac:dyDescent="0.3">
      <c r="A3598" s="3">
        <v>3597</v>
      </c>
      <c r="B3598" s="4" t="s">
        <v>65</v>
      </c>
      <c r="C3598" s="9">
        <v>45442.489571759303</v>
      </c>
      <c r="D3598">
        <v>1308116837</v>
      </c>
      <c r="E3598" s="4" t="s">
        <v>5389</v>
      </c>
      <c r="F3598" s="5" t="s">
        <v>103</v>
      </c>
      <c r="G3598" s="5" t="s">
        <v>104</v>
      </c>
      <c r="H3598" s="5" t="s">
        <v>69</v>
      </c>
      <c r="I3598" s="6" t="s">
        <v>87</v>
      </c>
      <c r="J3598" s="5" t="s">
        <v>120</v>
      </c>
      <c r="K3598" s="5" t="s">
        <v>120</v>
      </c>
      <c r="L3598" s="3">
        <v>51</v>
      </c>
      <c r="M3598" s="4" t="s">
        <v>72</v>
      </c>
      <c r="P3598" s="4" t="s">
        <v>73</v>
      </c>
      <c r="Q3598" s="4" t="s">
        <v>73</v>
      </c>
      <c r="T3598" s="4" t="s">
        <v>73</v>
      </c>
      <c r="U3598" s="4" t="s">
        <v>73</v>
      </c>
      <c r="AC3598" s="4" t="s">
        <v>73</v>
      </c>
      <c r="AD3598" s="4"/>
      <c r="AF3598" s="4"/>
      <c r="AG3598" s="4"/>
      <c r="AH3598" s="4" t="s">
        <v>72</v>
      </c>
      <c r="AI3598" s="4" t="s">
        <v>73</v>
      </c>
      <c r="AK3598" s="4" t="s">
        <v>73</v>
      </c>
      <c r="AM3598" s="4" t="s">
        <v>73</v>
      </c>
      <c r="AO3598" s="4" t="s">
        <v>72</v>
      </c>
      <c r="BF3598" s="4" t="s">
        <v>72</v>
      </c>
      <c r="BU3598" s="4" t="s">
        <v>72</v>
      </c>
      <c r="BV3598" s="4" t="s">
        <v>3453</v>
      </c>
    </row>
    <row r="3599" spans="1:74" x14ac:dyDescent="0.3">
      <c r="A3599" s="3">
        <v>3598</v>
      </c>
      <c r="B3599" s="4" t="s">
        <v>65</v>
      </c>
      <c r="C3599" s="9">
        <v>45442.471099536997</v>
      </c>
      <c r="D3599">
        <v>1310500051</v>
      </c>
      <c r="E3599" s="4" t="s">
        <v>1971</v>
      </c>
      <c r="F3599" s="5" t="s">
        <v>478</v>
      </c>
      <c r="G3599" s="5" t="s">
        <v>85</v>
      </c>
      <c r="H3599" s="5" t="s">
        <v>69</v>
      </c>
      <c r="I3599" s="6" t="s">
        <v>79</v>
      </c>
      <c r="J3599" s="5" t="s">
        <v>120</v>
      </c>
      <c r="K3599" s="5" t="s">
        <v>120</v>
      </c>
      <c r="L3599" s="3">
        <v>43</v>
      </c>
      <c r="M3599" s="4" t="s">
        <v>74</v>
      </c>
      <c r="N3599" s="4" t="s">
        <v>1972</v>
      </c>
      <c r="P3599" s="4" t="s">
        <v>11420</v>
      </c>
      <c r="Q3599" s="4" t="s">
        <v>72</v>
      </c>
      <c r="T3599" s="4" t="s">
        <v>73</v>
      </c>
      <c r="U3599" s="4" t="s">
        <v>73</v>
      </c>
      <c r="AC3599" s="4" t="s">
        <v>73</v>
      </c>
      <c r="AD3599" s="4"/>
      <c r="AF3599" s="4"/>
      <c r="AG3599" s="4"/>
      <c r="AH3599" s="4" t="s">
        <v>72</v>
      </c>
      <c r="AI3599" s="4" t="s">
        <v>73</v>
      </c>
      <c r="AK3599" s="4" t="s">
        <v>73</v>
      </c>
      <c r="AM3599" s="4" t="s">
        <v>73</v>
      </c>
      <c r="AO3599" s="4" t="s">
        <v>72</v>
      </c>
      <c r="BF3599" s="4" t="s">
        <v>72</v>
      </c>
      <c r="BS3599" s="4" t="s">
        <v>227</v>
      </c>
      <c r="BT3599" s="4" t="s">
        <v>72</v>
      </c>
      <c r="BU3599" s="4" t="s">
        <v>72</v>
      </c>
      <c r="BV3599" s="4" t="s">
        <v>1973</v>
      </c>
    </row>
    <row r="3600" spans="1:74" x14ac:dyDescent="0.3">
      <c r="A3600" s="3">
        <v>3599</v>
      </c>
      <c r="B3600" s="4" t="s">
        <v>65</v>
      </c>
      <c r="C3600" s="9">
        <v>45442.491122685198</v>
      </c>
      <c r="D3600">
        <v>1311512667</v>
      </c>
      <c r="E3600" s="4" t="s">
        <v>4919</v>
      </c>
      <c r="F3600" s="5" t="s">
        <v>103</v>
      </c>
      <c r="G3600" s="5" t="s">
        <v>104</v>
      </c>
      <c r="H3600" s="5" t="s">
        <v>69</v>
      </c>
      <c r="I3600" s="6" t="s">
        <v>87</v>
      </c>
      <c r="J3600" s="5" t="s">
        <v>120</v>
      </c>
      <c r="K3600" s="5" t="s">
        <v>120</v>
      </c>
      <c r="L3600" s="3">
        <v>42</v>
      </c>
      <c r="M3600" s="4" t="s">
        <v>72</v>
      </c>
      <c r="P3600" s="4" t="s">
        <v>73</v>
      </c>
      <c r="Q3600" s="4" t="s">
        <v>73</v>
      </c>
      <c r="T3600" s="4" t="s">
        <v>73</v>
      </c>
      <c r="U3600" s="4" t="s">
        <v>73</v>
      </c>
      <c r="AC3600" s="4" t="s">
        <v>73</v>
      </c>
      <c r="AD3600" s="4"/>
      <c r="AF3600" s="4"/>
      <c r="AG3600" s="4"/>
      <c r="AH3600" s="4" t="s">
        <v>72</v>
      </c>
      <c r="AI3600" s="4" t="s">
        <v>73</v>
      </c>
      <c r="AK3600" s="4" t="s">
        <v>73</v>
      </c>
      <c r="AM3600" s="4" t="s">
        <v>73</v>
      </c>
      <c r="AO3600" s="4" t="s">
        <v>72</v>
      </c>
      <c r="BF3600" s="4" t="s">
        <v>72</v>
      </c>
      <c r="BU3600" s="4" t="s">
        <v>72</v>
      </c>
      <c r="BV3600" s="4" t="s">
        <v>5396</v>
      </c>
    </row>
    <row r="3601" spans="1:74" x14ac:dyDescent="0.3">
      <c r="A3601" s="3">
        <v>3600</v>
      </c>
      <c r="B3601" s="4" t="s">
        <v>65</v>
      </c>
      <c r="C3601" s="9">
        <v>45442.490347222199</v>
      </c>
      <c r="D3601">
        <v>1307689214</v>
      </c>
      <c r="E3601" s="4" t="s">
        <v>5397</v>
      </c>
      <c r="F3601" s="5" t="s">
        <v>3066</v>
      </c>
      <c r="G3601" s="5" t="s">
        <v>104</v>
      </c>
      <c r="H3601" s="5" t="s">
        <v>69</v>
      </c>
      <c r="I3601" s="6" t="s">
        <v>87</v>
      </c>
      <c r="J3601" s="5" t="s">
        <v>120</v>
      </c>
      <c r="K3601" s="5" t="s">
        <v>120</v>
      </c>
      <c r="L3601" s="3">
        <v>50</v>
      </c>
      <c r="M3601" s="4" t="s">
        <v>72</v>
      </c>
      <c r="P3601" s="4" t="s">
        <v>73</v>
      </c>
      <c r="Q3601" s="4" t="s">
        <v>73</v>
      </c>
      <c r="T3601" s="4" t="s">
        <v>73</v>
      </c>
      <c r="U3601" s="4" t="s">
        <v>73</v>
      </c>
      <c r="AC3601" s="4" t="s">
        <v>73</v>
      </c>
      <c r="AD3601" s="4"/>
      <c r="AF3601" s="4"/>
      <c r="AG3601" s="4"/>
      <c r="AH3601" s="4" t="s">
        <v>72</v>
      </c>
      <c r="AI3601" s="4" t="s">
        <v>73</v>
      </c>
      <c r="AK3601" s="4" t="s">
        <v>73</v>
      </c>
      <c r="AM3601" s="4" t="s">
        <v>73</v>
      </c>
      <c r="AO3601" s="4" t="s">
        <v>72</v>
      </c>
      <c r="BF3601" s="4" t="s">
        <v>72</v>
      </c>
      <c r="BS3601" s="4" t="s">
        <v>72</v>
      </c>
      <c r="BT3601" s="4" t="s">
        <v>72</v>
      </c>
      <c r="BU3601" s="4" t="s">
        <v>72</v>
      </c>
      <c r="BV3601" s="4" t="s">
        <v>89</v>
      </c>
    </row>
    <row r="3602" spans="1:74" x14ac:dyDescent="0.3">
      <c r="A3602" s="3">
        <v>3601</v>
      </c>
      <c r="B3602" s="4" t="s">
        <v>65</v>
      </c>
      <c r="C3602" s="9">
        <v>45442.492129629602</v>
      </c>
      <c r="D3602">
        <v>915240147</v>
      </c>
      <c r="E3602" s="4" t="s">
        <v>4168</v>
      </c>
      <c r="F3602" s="5" t="s">
        <v>3674</v>
      </c>
      <c r="G3602" s="5" t="s">
        <v>104</v>
      </c>
      <c r="H3602" s="5" t="s">
        <v>124</v>
      </c>
      <c r="I3602" s="6" t="s">
        <v>87</v>
      </c>
      <c r="J3602" s="5" t="s">
        <v>120</v>
      </c>
      <c r="K3602" s="5" t="s">
        <v>120</v>
      </c>
      <c r="L3602" s="3">
        <v>51</v>
      </c>
      <c r="M3602" s="4" t="s">
        <v>72</v>
      </c>
      <c r="P3602" s="4" t="s">
        <v>73</v>
      </c>
      <c r="Q3602" s="4" t="s">
        <v>73</v>
      </c>
      <c r="T3602" s="4" t="s">
        <v>73</v>
      </c>
      <c r="U3602" s="4" t="s">
        <v>73</v>
      </c>
      <c r="AC3602" s="4" t="s">
        <v>73</v>
      </c>
      <c r="AD3602" s="4"/>
      <c r="AF3602" s="4"/>
      <c r="AG3602" s="4"/>
      <c r="AH3602" s="4" t="s">
        <v>72</v>
      </c>
      <c r="AI3602" s="4" t="s">
        <v>73</v>
      </c>
      <c r="AK3602" s="4" t="s">
        <v>73</v>
      </c>
      <c r="AM3602" s="4" t="s">
        <v>73</v>
      </c>
      <c r="AO3602" s="4" t="s">
        <v>72</v>
      </c>
      <c r="BF3602" s="4" t="s">
        <v>72</v>
      </c>
      <c r="BU3602" s="4" t="s">
        <v>72</v>
      </c>
      <c r="BV3602" s="4" t="s">
        <v>2786</v>
      </c>
    </row>
    <row r="3603" spans="1:74" x14ac:dyDescent="0.3">
      <c r="A3603" s="3">
        <v>3602</v>
      </c>
      <c r="B3603" s="4" t="s">
        <v>964</v>
      </c>
      <c r="C3603" s="9">
        <v>45442.485381944403</v>
      </c>
      <c r="D3603" s="3">
        <v>801225095</v>
      </c>
      <c r="E3603" s="4" t="s">
        <v>5398</v>
      </c>
      <c r="F3603" s="5" t="s">
        <v>4803</v>
      </c>
      <c r="G3603" s="5" t="s">
        <v>4986</v>
      </c>
      <c r="H3603" s="5" t="s">
        <v>120</v>
      </c>
      <c r="I3603" s="6" t="s">
        <v>120</v>
      </c>
      <c r="J3603" s="5" t="s">
        <v>120</v>
      </c>
      <c r="K3603" s="5" t="s">
        <v>120</v>
      </c>
      <c r="L3603" s="3" t="s">
        <v>120</v>
      </c>
      <c r="M3603" s="4" t="s">
        <v>72</v>
      </c>
      <c r="P3603" s="4" t="s">
        <v>73</v>
      </c>
      <c r="Q3603" s="4" t="s">
        <v>73</v>
      </c>
      <c r="T3603" s="4" t="s">
        <v>73</v>
      </c>
      <c r="U3603" s="4" t="s">
        <v>73</v>
      </c>
      <c r="AC3603" s="4" t="s">
        <v>73</v>
      </c>
      <c r="AD3603" s="4"/>
      <c r="AF3603" s="4"/>
      <c r="AG3603" s="4"/>
      <c r="AH3603" s="4" t="s">
        <v>72</v>
      </c>
      <c r="AI3603" s="4" t="s">
        <v>73</v>
      </c>
      <c r="AK3603" s="4" t="s">
        <v>73</v>
      </c>
      <c r="AM3603" s="4" t="s">
        <v>73</v>
      </c>
      <c r="AO3603" s="4" t="s">
        <v>72</v>
      </c>
      <c r="BF3603" s="4" t="s">
        <v>72</v>
      </c>
      <c r="BU3603" s="4" t="s">
        <v>72</v>
      </c>
      <c r="BV3603" s="4" t="s">
        <v>2629</v>
      </c>
    </row>
    <row r="3604" spans="1:74" x14ac:dyDescent="0.3">
      <c r="A3604" s="3">
        <v>3603</v>
      </c>
      <c r="B3604" s="4" t="s">
        <v>65</v>
      </c>
      <c r="C3604" s="9">
        <v>45442.487743055601</v>
      </c>
      <c r="D3604">
        <v>913011748</v>
      </c>
      <c r="E3604" s="4" t="s">
        <v>4152</v>
      </c>
      <c r="F3604" s="5" t="s">
        <v>3195</v>
      </c>
      <c r="G3604" s="5" t="s">
        <v>104</v>
      </c>
      <c r="H3604" s="5" t="s">
        <v>124</v>
      </c>
      <c r="I3604" s="6" t="s">
        <v>87</v>
      </c>
      <c r="J3604" s="5" t="s">
        <v>120</v>
      </c>
      <c r="K3604" s="5" t="s">
        <v>120</v>
      </c>
      <c r="L3604" s="3">
        <v>51</v>
      </c>
      <c r="M3604" s="4" t="s">
        <v>72</v>
      </c>
      <c r="P3604" s="4" t="s">
        <v>73</v>
      </c>
      <c r="Q3604" s="4" t="s">
        <v>73</v>
      </c>
      <c r="T3604" s="4" t="s">
        <v>73</v>
      </c>
      <c r="U3604" s="4" t="s">
        <v>73</v>
      </c>
      <c r="AC3604" s="4" t="s">
        <v>73</v>
      </c>
      <c r="AD3604" s="4"/>
      <c r="AF3604" s="4"/>
      <c r="AG3604" s="4"/>
      <c r="AH3604" s="4" t="s">
        <v>72</v>
      </c>
      <c r="AI3604" s="4" t="s">
        <v>73</v>
      </c>
      <c r="AK3604" s="4" t="s">
        <v>73</v>
      </c>
      <c r="AM3604" s="4" t="s">
        <v>73</v>
      </c>
      <c r="AO3604" s="4" t="s">
        <v>72</v>
      </c>
      <c r="BF3604" s="4" t="s">
        <v>72</v>
      </c>
      <c r="BS3604" s="4" t="s">
        <v>5399</v>
      </c>
      <c r="BT3604" s="4" t="s">
        <v>72</v>
      </c>
      <c r="BU3604" s="4" t="s">
        <v>72</v>
      </c>
      <c r="BV3604" s="4" t="s">
        <v>3380</v>
      </c>
    </row>
    <row r="3605" spans="1:74" x14ac:dyDescent="0.3">
      <c r="A3605" s="3">
        <v>3604</v>
      </c>
      <c r="B3605" s="4" t="s">
        <v>65</v>
      </c>
      <c r="C3605" s="9">
        <v>45442.494768518503</v>
      </c>
      <c r="D3605">
        <v>923969448</v>
      </c>
      <c r="E3605" s="4" t="s">
        <v>4446</v>
      </c>
      <c r="F3605" s="5" t="s">
        <v>2954</v>
      </c>
      <c r="G3605" s="5" t="s">
        <v>104</v>
      </c>
      <c r="H3605" s="5" t="s">
        <v>124</v>
      </c>
      <c r="I3605" s="6" t="s">
        <v>87</v>
      </c>
      <c r="J3605" s="5" t="s">
        <v>120</v>
      </c>
      <c r="K3605" s="5" t="s">
        <v>120</v>
      </c>
      <c r="L3605" s="3">
        <v>42</v>
      </c>
      <c r="M3605" s="4" t="s">
        <v>72</v>
      </c>
      <c r="P3605" s="4" t="s">
        <v>73</v>
      </c>
      <c r="Q3605" s="4" t="s">
        <v>73</v>
      </c>
      <c r="T3605" s="4" t="s">
        <v>73</v>
      </c>
      <c r="U3605" s="4" t="s">
        <v>73</v>
      </c>
      <c r="AC3605" s="4" t="s">
        <v>73</v>
      </c>
      <c r="AD3605" s="4"/>
      <c r="AF3605" s="4"/>
      <c r="AG3605" s="4"/>
      <c r="AH3605" s="4" t="s">
        <v>72</v>
      </c>
      <c r="AI3605" s="4" t="s">
        <v>73</v>
      </c>
      <c r="AK3605" s="4" t="s">
        <v>73</v>
      </c>
      <c r="AM3605" s="4" t="s">
        <v>73</v>
      </c>
      <c r="AO3605" s="4" t="s">
        <v>72</v>
      </c>
      <c r="BF3605" s="4" t="s">
        <v>72</v>
      </c>
      <c r="BS3605" s="4" t="s">
        <v>161</v>
      </c>
      <c r="BT3605" s="4" t="s">
        <v>72</v>
      </c>
      <c r="BU3605" s="4" t="s">
        <v>72</v>
      </c>
      <c r="BV3605" s="4" t="s">
        <v>3380</v>
      </c>
    </row>
    <row r="3606" spans="1:74" x14ac:dyDescent="0.3">
      <c r="A3606" s="3">
        <v>3605</v>
      </c>
      <c r="B3606" s="4" t="s">
        <v>65</v>
      </c>
      <c r="C3606" s="9">
        <v>45442.495381944398</v>
      </c>
      <c r="D3606">
        <v>1311815946</v>
      </c>
      <c r="E3606" s="4" t="s">
        <v>4510</v>
      </c>
      <c r="F3606" s="5" t="s">
        <v>3016</v>
      </c>
      <c r="G3606" s="5" t="s">
        <v>104</v>
      </c>
      <c r="H3606" s="5" t="s">
        <v>69</v>
      </c>
      <c r="I3606" s="6" t="s">
        <v>87</v>
      </c>
      <c r="J3606" s="5" t="s">
        <v>120</v>
      </c>
      <c r="K3606" s="5" t="s">
        <v>120</v>
      </c>
      <c r="L3606" s="3">
        <v>39</v>
      </c>
      <c r="M3606" s="4" t="s">
        <v>72</v>
      </c>
      <c r="P3606" s="4" t="s">
        <v>73</v>
      </c>
      <c r="Q3606" s="4" t="s">
        <v>73</v>
      </c>
      <c r="T3606" s="4" t="s">
        <v>73</v>
      </c>
      <c r="U3606" s="4" t="s">
        <v>73</v>
      </c>
      <c r="AC3606" s="4" t="s">
        <v>73</v>
      </c>
      <c r="AD3606" s="4"/>
      <c r="AF3606" s="4"/>
      <c r="AG3606" s="4"/>
      <c r="AH3606" s="4" t="s">
        <v>72</v>
      </c>
      <c r="AI3606" s="4" t="s">
        <v>73</v>
      </c>
      <c r="AK3606" s="4" t="s">
        <v>73</v>
      </c>
      <c r="AM3606" s="4" t="s">
        <v>73</v>
      </c>
      <c r="AO3606" s="4" t="s">
        <v>72</v>
      </c>
      <c r="BF3606" s="4" t="s">
        <v>72</v>
      </c>
      <c r="BS3606" s="4" t="s">
        <v>452</v>
      </c>
      <c r="BT3606" s="4" t="s">
        <v>72</v>
      </c>
      <c r="BU3606" s="4" t="s">
        <v>72</v>
      </c>
      <c r="BV3606" s="4" t="s">
        <v>4511</v>
      </c>
    </row>
    <row r="3607" spans="1:74" x14ac:dyDescent="0.3">
      <c r="A3607" s="3">
        <v>3606</v>
      </c>
      <c r="B3607" s="4" t="s">
        <v>65</v>
      </c>
      <c r="C3607" s="9">
        <v>45442.494097222203</v>
      </c>
      <c r="D3607">
        <v>1312696261</v>
      </c>
      <c r="E3607" s="4" t="s">
        <v>5400</v>
      </c>
      <c r="F3607" s="5" t="s">
        <v>863</v>
      </c>
      <c r="G3607" s="5" t="s">
        <v>104</v>
      </c>
      <c r="H3607" s="5" t="s">
        <v>69</v>
      </c>
      <c r="I3607" s="6" t="s">
        <v>87</v>
      </c>
      <c r="J3607" s="5" t="s">
        <v>120</v>
      </c>
      <c r="K3607" s="5" t="s">
        <v>120</v>
      </c>
      <c r="L3607" s="3">
        <v>39</v>
      </c>
      <c r="M3607" s="4" t="s">
        <v>72</v>
      </c>
      <c r="P3607" s="4" t="s">
        <v>73</v>
      </c>
      <c r="Q3607" s="4" t="s">
        <v>73</v>
      </c>
      <c r="T3607" s="4" t="s">
        <v>73</v>
      </c>
      <c r="U3607" s="4" t="s">
        <v>73</v>
      </c>
      <c r="AC3607" s="4" t="s">
        <v>73</v>
      </c>
      <c r="AD3607" s="4"/>
      <c r="AF3607" s="4"/>
      <c r="AG3607" s="4"/>
      <c r="AH3607" s="4" t="s">
        <v>72</v>
      </c>
      <c r="AI3607" s="4" t="s">
        <v>73</v>
      </c>
      <c r="AK3607" s="4" t="s">
        <v>73</v>
      </c>
      <c r="AM3607" s="4" t="s">
        <v>73</v>
      </c>
      <c r="AO3607" s="4" t="s">
        <v>72</v>
      </c>
      <c r="BF3607" s="4" t="s">
        <v>72</v>
      </c>
      <c r="BU3607" s="4" t="s">
        <v>72</v>
      </c>
      <c r="BV3607" s="4" t="s">
        <v>4150</v>
      </c>
    </row>
    <row r="3608" spans="1:74" x14ac:dyDescent="0.3">
      <c r="A3608" s="3">
        <v>3607</v>
      </c>
      <c r="B3608" s="4" t="s">
        <v>65</v>
      </c>
      <c r="C3608" s="9">
        <v>45442.497488425899</v>
      </c>
      <c r="D3608">
        <v>1304228891</v>
      </c>
      <c r="E3608" s="4" t="s">
        <v>2575</v>
      </c>
      <c r="F3608" s="5" t="s">
        <v>103</v>
      </c>
      <c r="G3608" s="5" t="s">
        <v>104</v>
      </c>
      <c r="H3608" s="5" t="s">
        <v>69</v>
      </c>
      <c r="I3608" s="6" t="s">
        <v>87</v>
      </c>
      <c r="J3608" s="5" t="s">
        <v>120</v>
      </c>
      <c r="K3608" s="5" t="s">
        <v>120</v>
      </c>
      <c r="L3608" s="3">
        <v>62</v>
      </c>
      <c r="M3608" s="4" t="s">
        <v>72</v>
      </c>
      <c r="P3608" s="4" t="s">
        <v>73</v>
      </c>
      <c r="Q3608" s="4" t="s">
        <v>73</v>
      </c>
      <c r="T3608" s="4" t="s">
        <v>73</v>
      </c>
      <c r="U3608" s="4" t="s">
        <v>73</v>
      </c>
      <c r="AC3608" s="4" t="s">
        <v>73</v>
      </c>
      <c r="AD3608" s="4"/>
      <c r="AF3608" s="4"/>
      <c r="AG3608" s="4"/>
      <c r="AH3608" s="4" t="s">
        <v>72</v>
      </c>
      <c r="AI3608" s="4" t="s">
        <v>73</v>
      </c>
      <c r="AK3608" s="4" t="s">
        <v>73</v>
      </c>
      <c r="AM3608" s="4" t="s">
        <v>73</v>
      </c>
      <c r="AO3608" s="4" t="s">
        <v>72</v>
      </c>
      <c r="BF3608" s="4" t="s">
        <v>72</v>
      </c>
      <c r="BU3608" s="4" t="s">
        <v>72</v>
      </c>
      <c r="BV3608" s="4" t="s">
        <v>5401</v>
      </c>
    </row>
    <row r="3609" spans="1:74" x14ac:dyDescent="0.3">
      <c r="A3609" s="3">
        <v>3608</v>
      </c>
      <c r="B3609" s="4" t="s">
        <v>65</v>
      </c>
      <c r="C3609" s="9">
        <v>45442.498773148101</v>
      </c>
      <c r="D3609">
        <v>1307371573</v>
      </c>
      <c r="E3609" s="4" t="s">
        <v>2761</v>
      </c>
      <c r="F3609" s="5" t="s">
        <v>103</v>
      </c>
      <c r="G3609" s="5" t="s">
        <v>104</v>
      </c>
      <c r="H3609" s="5" t="s">
        <v>69</v>
      </c>
      <c r="I3609" s="6" t="s">
        <v>87</v>
      </c>
      <c r="J3609" s="5" t="s">
        <v>120</v>
      </c>
      <c r="K3609" s="5" t="s">
        <v>120</v>
      </c>
      <c r="L3609" s="3">
        <v>51</v>
      </c>
      <c r="M3609" s="4" t="s">
        <v>72</v>
      </c>
      <c r="P3609" s="4" t="s">
        <v>73</v>
      </c>
      <c r="Q3609" s="4" t="s">
        <v>73</v>
      </c>
      <c r="T3609" s="4" t="s">
        <v>73</v>
      </c>
      <c r="U3609" s="4" t="s">
        <v>73</v>
      </c>
      <c r="AC3609" s="4" t="s">
        <v>73</v>
      </c>
      <c r="AD3609" s="4"/>
      <c r="AF3609" s="4"/>
      <c r="AG3609" s="4"/>
      <c r="AH3609" s="4" t="s">
        <v>72</v>
      </c>
      <c r="AI3609" s="4" t="s">
        <v>73</v>
      </c>
      <c r="AK3609" s="4" t="s">
        <v>73</v>
      </c>
      <c r="AM3609" s="4" t="s">
        <v>73</v>
      </c>
      <c r="AO3609" s="4" t="s">
        <v>72</v>
      </c>
      <c r="BF3609" s="4" t="s">
        <v>72</v>
      </c>
      <c r="BU3609" s="4" t="s">
        <v>72</v>
      </c>
      <c r="BV3609" s="4" t="s">
        <v>450</v>
      </c>
    </row>
    <row r="3610" spans="1:74" x14ac:dyDescent="0.3">
      <c r="A3610" s="3">
        <v>3609</v>
      </c>
      <c r="B3610" s="4" t="s">
        <v>65</v>
      </c>
      <c r="C3610" s="9">
        <v>45442.499444444402</v>
      </c>
      <c r="D3610">
        <v>926508334</v>
      </c>
      <c r="E3610" s="4" t="s">
        <v>4972</v>
      </c>
      <c r="F3610" s="5" t="s">
        <v>103</v>
      </c>
      <c r="G3610" s="5" t="s">
        <v>104</v>
      </c>
      <c r="H3610" s="5" t="s">
        <v>124</v>
      </c>
      <c r="I3610" s="6" t="s">
        <v>87</v>
      </c>
      <c r="J3610" s="5" t="s">
        <v>120</v>
      </c>
      <c r="K3610" s="5" t="s">
        <v>120</v>
      </c>
      <c r="L3610" s="3">
        <v>38</v>
      </c>
      <c r="M3610" s="4" t="s">
        <v>72</v>
      </c>
      <c r="P3610" s="4" t="s">
        <v>73</v>
      </c>
      <c r="Q3610" s="4" t="s">
        <v>73</v>
      </c>
      <c r="T3610" s="4" t="s">
        <v>73</v>
      </c>
      <c r="U3610" s="4" t="s">
        <v>73</v>
      </c>
      <c r="AC3610" s="4" t="s">
        <v>73</v>
      </c>
      <c r="AD3610" s="4"/>
      <c r="AF3610" s="4"/>
      <c r="AG3610" s="4"/>
      <c r="AH3610" s="4" t="s">
        <v>72</v>
      </c>
      <c r="AI3610" s="4" t="s">
        <v>73</v>
      </c>
      <c r="AK3610" s="4" t="s">
        <v>73</v>
      </c>
      <c r="AM3610" s="4" t="s">
        <v>73</v>
      </c>
      <c r="AO3610" s="4" t="s">
        <v>72</v>
      </c>
      <c r="BF3610" s="4" t="s">
        <v>72</v>
      </c>
      <c r="BU3610" s="4" t="s">
        <v>72</v>
      </c>
      <c r="BV3610" s="4" t="s">
        <v>5251</v>
      </c>
    </row>
    <row r="3611" spans="1:74" x14ac:dyDescent="0.3">
      <c r="A3611" s="3">
        <v>3610</v>
      </c>
      <c r="B3611" s="4" t="s">
        <v>65</v>
      </c>
      <c r="C3611" s="9">
        <v>45442.4972106481</v>
      </c>
      <c r="D3611">
        <v>1309943858</v>
      </c>
      <c r="E3611" s="4" t="s">
        <v>3743</v>
      </c>
      <c r="F3611" s="5" t="s">
        <v>648</v>
      </c>
      <c r="G3611" s="5" t="s">
        <v>104</v>
      </c>
      <c r="H3611" s="5" t="s">
        <v>69</v>
      </c>
      <c r="I3611" s="6" t="s">
        <v>87</v>
      </c>
      <c r="J3611" s="5" t="s">
        <v>120</v>
      </c>
      <c r="K3611" s="5" t="s">
        <v>120</v>
      </c>
      <c r="L3611" s="3">
        <v>44</v>
      </c>
      <c r="M3611" s="4" t="s">
        <v>74</v>
      </c>
      <c r="N3611" s="4" t="s">
        <v>3694</v>
      </c>
      <c r="P3611" s="4" t="s">
        <v>141</v>
      </c>
      <c r="Q3611" s="4" t="s">
        <v>74</v>
      </c>
      <c r="R3611" s="4" t="s">
        <v>3591</v>
      </c>
      <c r="T3611" s="4" t="s">
        <v>11420</v>
      </c>
      <c r="U3611" s="4" t="s">
        <v>72</v>
      </c>
      <c r="AC3611" s="4" t="s">
        <v>73</v>
      </c>
      <c r="AD3611" s="4"/>
      <c r="AF3611" s="4"/>
      <c r="AG3611" s="4"/>
      <c r="AH3611" s="4" t="s">
        <v>72</v>
      </c>
      <c r="AI3611" s="4" t="s">
        <v>73</v>
      </c>
      <c r="AK3611" s="4" t="s">
        <v>73</v>
      </c>
      <c r="AM3611" s="4" t="s">
        <v>73</v>
      </c>
      <c r="AO3611" s="4" t="s">
        <v>72</v>
      </c>
      <c r="BF3611" s="4" t="s">
        <v>72</v>
      </c>
      <c r="BS3611" s="4" t="s">
        <v>344</v>
      </c>
      <c r="BT3611" s="4" t="s">
        <v>72</v>
      </c>
      <c r="BU3611" s="4" t="s">
        <v>72</v>
      </c>
      <c r="BV3611" s="4" t="s">
        <v>5402</v>
      </c>
    </row>
    <row r="3612" spans="1:74" x14ac:dyDescent="0.3">
      <c r="A3612" s="3">
        <v>3611</v>
      </c>
      <c r="B3612" s="4" t="s">
        <v>65</v>
      </c>
      <c r="C3612" s="9">
        <v>45442.500625000001</v>
      </c>
      <c r="D3612">
        <v>1307689214</v>
      </c>
      <c r="E3612" s="4" t="s">
        <v>5397</v>
      </c>
      <c r="F3612" s="5" t="s">
        <v>3066</v>
      </c>
      <c r="G3612" s="5" t="s">
        <v>104</v>
      </c>
      <c r="H3612" s="5" t="s">
        <v>69</v>
      </c>
      <c r="I3612" s="6" t="s">
        <v>87</v>
      </c>
      <c r="J3612" s="5" t="s">
        <v>120</v>
      </c>
      <c r="K3612" s="5" t="s">
        <v>120</v>
      </c>
      <c r="L3612" s="3">
        <v>50</v>
      </c>
      <c r="M3612" s="4" t="s">
        <v>72</v>
      </c>
      <c r="P3612" s="4" t="s">
        <v>73</v>
      </c>
      <c r="Q3612" s="4" t="s">
        <v>73</v>
      </c>
      <c r="T3612" s="4" t="s">
        <v>73</v>
      </c>
      <c r="U3612" s="4" t="s">
        <v>73</v>
      </c>
      <c r="AC3612" s="4" t="s">
        <v>73</v>
      </c>
      <c r="AD3612" s="4"/>
      <c r="AF3612" s="4"/>
      <c r="AG3612" s="4"/>
      <c r="AH3612" s="4" t="s">
        <v>72</v>
      </c>
      <c r="AI3612" s="4" t="s">
        <v>73</v>
      </c>
      <c r="AK3612" s="4" t="s">
        <v>73</v>
      </c>
      <c r="AM3612" s="4" t="s">
        <v>73</v>
      </c>
      <c r="AO3612" s="4" t="s">
        <v>72</v>
      </c>
      <c r="BF3612" s="4" t="s">
        <v>72</v>
      </c>
      <c r="BS3612" s="4" t="s">
        <v>72</v>
      </c>
      <c r="BT3612" s="4" t="s">
        <v>72</v>
      </c>
      <c r="BU3612" s="4" t="s">
        <v>72</v>
      </c>
      <c r="BV3612" s="4" t="s">
        <v>89</v>
      </c>
    </row>
    <row r="3613" spans="1:74" x14ac:dyDescent="0.3">
      <c r="A3613" s="3">
        <v>3612</v>
      </c>
      <c r="B3613" s="4" t="s">
        <v>964</v>
      </c>
      <c r="C3613" s="9">
        <v>45442.498761574097</v>
      </c>
      <c r="D3613">
        <v>1723831085</v>
      </c>
      <c r="E3613" s="4" t="s">
        <v>2139</v>
      </c>
      <c r="F3613" s="5" t="s">
        <v>4528</v>
      </c>
      <c r="G3613" s="5" t="s">
        <v>1624</v>
      </c>
      <c r="H3613" s="5" t="s">
        <v>120</v>
      </c>
      <c r="I3613" s="6" t="s">
        <v>120</v>
      </c>
      <c r="J3613" s="5" t="s">
        <v>120</v>
      </c>
      <c r="K3613" s="5" t="s">
        <v>120</v>
      </c>
      <c r="L3613" s="3" t="s">
        <v>120</v>
      </c>
      <c r="M3613" s="4" t="s">
        <v>74</v>
      </c>
      <c r="N3613" s="4" t="s">
        <v>5403</v>
      </c>
      <c r="P3613" s="4" t="s">
        <v>141</v>
      </c>
      <c r="Q3613" s="4" t="s">
        <v>72</v>
      </c>
      <c r="T3613" s="4" t="s">
        <v>73</v>
      </c>
      <c r="U3613" s="4" t="s">
        <v>73</v>
      </c>
      <c r="AC3613" s="4" t="s">
        <v>73</v>
      </c>
      <c r="AD3613" s="4"/>
      <c r="AF3613" s="4"/>
      <c r="AG3613" s="4"/>
      <c r="AH3613" s="4" t="s">
        <v>72</v>
      </c>
      <c r="AI3613" s="4" t="s">
        <v>73</v>
      </c>
      <c r="AK3613" s="4" t="s">
        <v>73</v>
      </c>
      <c r="AM3613" s="4" t="s">
        <v>73</v>
      </c>
      <c r="AO3613" s="4" t="s">
        <v>72</v>
      </c>
      <c r="BF3613" s="4" t="s">
        <v>72</v>
      </c>
      <c r="BU3613" s="4" t="s">
        <v>72</v>
      </c>
      <c r="BV3613" s="4" t="s">
        <v>5404</v>
      </c>
    </row>
    <row r="3614" spans="1:74" x14ac:dyDescent="0.3">
      <c r="A3614" s="3">
        <v>3613</v>
      </c>
      <c r="B3614" s="4" t="s">
        <v>65</v>
      </c>
      <c r="C3614" s="9">
        <v>45442.504837963003</v>
      </c>
      <c r="D3614">
        <v>1718897356</v>
      </c>
      <c r="E3614" s="4" t="s">
        <v>3988</v>
      </c>
      <c r="F3614" s="5" t="s">
        <v>600</v>
      </c>
      <c r="G3614" s="5" t="s">
        <v>92</v>
      </c>
      <c r="H3614" s="5" t="s">
        <v>186</v>
      </c>
      <c r="I3614" s="6" t="s">
        <v>138</v>
      </c>
      <c r="J3614" s="5" t="s">
        <v>120</v>
      </c>
      <c r="K3614" s="5" t="s">
        <v>120</v>
      </c>
      <c r="L3614" s="3">
        <v>42</v>
      </c>
      <c r="M3614" s="4" t="s">
        <v>72</v>
      </c>
      <c r="P3614" s="4" t="s">
        <v>73</v>
      </c>
      <c r="Q3614" s="4" t="s">
        <v>73</v>
      </c>
      <c r="T3614" s="4" t="s">
        <v>73</v>
      </c>
      <c r="U3614" s="4" t="s">
        <v>73</v>
      </c>
      <c r="AC3614" s="4" t="s">
        <v>73</v>
      </c>
      <c r="AD3614" s="4"/>
      <c r="AF3614" s="4"/>
      <c r="AG3614" s="4"/>
      <c r="AH3614" s="4" t="s">
        <v>72</v>
      </c>
      <c r="AI3614" s="4" t="s">
        <v>73</v>
      </c>
      <c r="AK3614" s="4" t="s">
        <v>73</v>
      </c>
      <c r="AM3614" s="4" t="s">
        <v>73</v>
      </c>
      <c r="AO3614" s="4" t="s">
        <v>72</v>
      </c>
      <c r="BF3614" s="4" t="s">
        <v>72</v>
      </c>
      <c r="BS3614" s="4" t="s">
        <v>72</v>
      </c>
      <c r="BT3614" s="4" t="s">
        <v>72</v>
      </c>
      <c r="BU3614" s="4" t="s">
        <v>72</v>
      </c>
      <c r="BV3614" s="4" t="s">
        <v>3219</v>
      </c>
    </row>
    <row r="3615" spans="1:74" x14ac:dyDescent="0.3">
      <c r="A3615" s="3">
        <v>3614</v>
      </c>
      <c r="B3615" s="4" t="s">
        <v>65</v>
      </c>
      <c r="C3615" s="9">
        <v>45442.504097222198</v>
      </c>
      <c r="D3615">
        <v>919293563</v>
      </c>
      <c r="E3615" s="4" t="s">
        <v>5130</v>
      </c>
      <c r="F3615" s="5" t="s">
        <v>2954</v>
      </c>
      <c r="G3615" s="5" t="s">
        <v>104</v>
      </c>
      <c r="H3615" s="5" t="s">
        <v>124</v>
      </c>
      <c r="I3615" s="6" t="s">
        <v>87</v>
      </c>
      <c r="J3615" s="5" t="s">
        <v>120</v>
      </c>
      <c r="K3615" s="5" t="s">
        <v>120</v>
      </c>
      <c r="L3615" s="3">
        <v>43</v>
      </c>
      <c r="M3615" s="4" t="s">
        <v>72</v>
      </c>
      <c r="P3615" s="4" t="s">
        <v>73</v>
      </c>
      <c r="Q3615" s="4" t="s">
        <v>73</v>
      </c>
      <c r="T3615" s="4" t="s">
        <v>73</v>
      </c>
      <c r="U3615" s="4" t="s">
        <v>73</v>
      </c>
      <c r="AC3615" s="4" t="s">
        <v>73</v>
      </c>
      <c r="AD3615" s="4"/>
      <c r="AF3615" s="4"/>
      <c r="AG3615" s="4"/>
      <c r="AH3615" s="4" t="s">
        <v>72</v>
      </c>
      <c r="AI3615" s="4" t="s">
        <v>73</v>
      </c>
      <c r="AK3615" s="4" t="s">
        <v>73</v>
      </c>
      <c r="AM3615" s="4" t="s">
        <v>73</v>
      </c>
      <c r="AO3615" s="4" t="s">
        <v>72</v>
      </c>
      <c r="BF3615" s="4" t="s">
        <v>72</v>
      </c>
      <c r="BS3615" s="4" t="s">
        <v>801</v>
      </c>
      <c r="BT3615" s="4" t="s">
        <v>72</v>
      </c>
      <c r="BU3615" s="4" t="s">
        <v>72</v>
      </c>
      <c r="BV3615" s="4" t="s">
        <v>5405</v>
      </c>
    </row>
    <row r="3616" spans="1:74" x14ac:dyDescent="0.3">
      <c r="A3616" s="3">
        <v>3615</v>
      </c>
      <c r="B3616" s="4" t="s">
        <v>964</v>
      </c>
      <c r="C3616" s="9">
        <v>45442.505358796298</v>
      </c>
      <c r="D3616" s="3">
        <v>1723105787</v>
      </c>
      <c r="E3616" s="4" t="s">
        <v>5406</v>
      </c>
      <c r="F3616" s="5" t="s">
        <v>3223</v>
      </c>
      <c r="G3616" s="5" t="s">
        <v>1624</v>
      </c>
      <c r="H3616" s="5" t="s">
        <v>120</v>
      </c>
      <c r="I3616" s="6" t="s">
        <v>120</v>
      </c>
      <c r="J3616" s="5" t="s">
        <v>120</v>
      </c>
      <c r="K3616" s="5" t="s">
        <v>120</v>
      </c>
      <c r="L3616" s="3" t="s">
        <v>120</v>
      </c>
      <c r="M3616" s="4" t="s">
        <v>72</v>
      </c>
      <c r="P3616" s="4" t="s">
        <v>73</v>
      </c>
      <c r="Q3616" s="4" t="s">
        <v>73</v>
      </c>
      <c r="T3616" s="4" t="s">
        <v>73</v>
      </c>
      <c r="U3616" s="4" t="s">
        <v>73</v>
      </c>
      <c r="AC3616" s="4" t="s">
        <v>73</v>
      </c>
      <c r="AD3616" s="4"/>
      <c r="AF3616" s="4"/>
      <c r="AG3616" s="4"/>
      <c r="AH3616" s="4" t="s">
        <v>72</v>
      </c>
      <c r="AI3616" s="4" t="s">
        <v>73</v>
      </c>
      <c r="AK3616" s="4" t="s">
        <v>73</v>
      </c>
      <c r="AM3616" s="4" t="s">
        <v>73</v>
      </c>
      <c r="AO3616" s="4" t="s">
        <v>72</v>
      </c>
      <c r="BF3616" s="4" t="s">
        <v>72</v>
      </c>
      <c r="BS3616" s="4" t="s">
        <v>5204</v>
      </c>
      <c r="BT3616" s="4" t="s">
        <v>72</v>
      </c>
      <c r="BU3616" s="4" t="s">
        <v>72</v>
      </c>
      <c r="BV3616" s="4" t="s">
        <v>5102</v>
      </c>
    </row>
    <row r="3617" spans="1:74" x14ac:dyDescent="0.3">
      <c r="A3617" s="3">
        <v>3616</v>
      </c>
      <c r="B3617" s="4" t="s">
        <v>964</v>
      </c>
      <c r="C3617" s="9">
        <v>45442.499479166698</v>
      </c>
      <c r="D3617">
        <v>1204304735</v>
      </c>
      <c r="E3617" s="4" t="s">
        <v>5407</v>
      </c>
      <c r="F3617" s="5" t="s">
        <v>4776</v>
      </c>
      <c r="G3617" s="5" t="s">
        <v>5060</v>
      </c>
      <c r="H3617" s="5" t="s">
        <v>120</v>
      </c>
      <c r="I3617" s="6" t="s">
        <v>120</v>
      </c>
      <c r="J3617" s="5" t="s">
        <v>120</v>
      </c>
      <c r="K3617" s="5" t="s">
        <v>120</v>
      </c>
      <c r="L3617" s="3" t="s">
        <v>120</v>
      </c>
      <c r="M3617" s="4" t="s">
        <v>72</v>
      </c>
      <c r="P3617" s="4" t="s">
        <v>73</v>
      </c>
      <c r="Q3617" s="4" t="s">
        <v>73</v>
      </c>
      <c r="T3617" s="4" t="s">
        <v>73</v>
      </c>
      <c r="U3617" s="4" t="s">
        <v>73</v>
      </c>
      <c r="AC3617" s="4" t="s">
        <v>73</v>
      </c>
      <c r="AD3617" s="4"/>
      <c r="AF3617" s="4"/>
      <c r="AG3617" s="4"/>
      <c r="AH3617" s="4" t="s">
        <v>72</v>
      </c>
      <c r="AI3617" s="4" t="s">
        <v>73</v>
      </c>
      <c r="AK3617" s="4" t="s">
        <v>73</v>
      </c>
      <c r="AM3617" s="4" t="s">
        <v>73</v>
      </c>
      <c r="AO3617" s="4" t="s">
        <v>74</v>
      </c>
      <c r="AP3617" s="4" t="s">
        <v>5408</v>
      </c>
      <c r="AS3617" s="4" t="s">
        <v>72</v>
      </c>
      <c r="BF3617" s="4" t="s">
        <v>74</v>
      </c>
      <c r="BG3617" s="4" t="s">
        <v>5409</v>
      </c>
      <c r="BH3617" s="4" t="s">
        <v>10663</v>
      </c>
      <c r="BI3617" s="4" t="s">
        <v>72</v>
      </c>
      <c r="BU3617" s="4" t="s">
        <v>72</v>
      </c>
      <c r="BV3617" s="4" t="s">
        <v>5062</v>
      </c>
    </row>
    <row r="3618" spans="1:74" x14ac:dyDescent="0.3">
      <c r="A3618" s="3">
        <v>3617</v>
      </c>
      <c r="B3618" s="4" t="s">
        <v>65</v>
      </c>
      <c r="C3618" s="9">
        <v>45442.507511574098</v>
      </c>
      <c r="D3618">
        <v>2400101610</v>
      </c>
      <c r="E3618" s="4" t="s">
        <v>5338</v>
      </c>
      <c r="F3618" s="5" t="s">
        <v>1532</v>
      </c>
      <c r="G3618" s="5" t="s">
        <v>92</v>
      </c>
      <c r="H3618" s="5" t="s">
        <v>152</v>
      </c>
      <c r="I3618" s="6" t="s">
        <v>138</v>
      </c>
      <c r="J3618" s="5" t="s">
        <v>120</v>
      </c>
      <c r="K3618" s="5" t="s">
        <v>120</v>
      </c>
      <c r="L3618" s="3">
        <v>33</v>
      </c>
      <c r="M3618" s="4" t="s">
        <v>72</v>
      </c>
      <c r="P3618" s="4" t="s">
        <v>73</v>
      </c>
      <c r="Q3618" s="4" t="s">
        <v>73</v>
      </c>
      <c r="T3618" s="4" t="s">
        <v>73</v>
      </c>
      <c r="U3618" s="4" t="s">
        <v>73</v>
      </c>
      <c r="AC3618" s="4" t="s">
        <v>73</v>
      </c>
      <c r="AD3618" s="4"/>
      <c r="AF3618" s="4"/>
      <c r="AG3618" s="4"/>
      <c r="AH3618" s="4" t="s">
        <v>72</v>
      </c>
      <c r="AI3618" s="4" t="s">
        <v>73</v>
      </c>
      <c r="AK3618" s="4" t="s">
        <v>73</v>
      </c>
      <c r="AM3618" s="4" t="s">
        <v>73</v>
      </c>
      <c r="AO3618" s="4" t="s">
        <v>72</v>
      </c>
      <c r="BF3618" s="4" t="s">
        <v>72</v>
      </c>
      <c r="BS3618" s="4" t="s">
        <v>5410</v>
      </c>
      <c r="BT3618" s="4" t="s">
        <v>72</v>
      </c>
      <c r="BU3618" s="4" t="s">
        <v>72</v>
      </c>
      <c r="BV3618" s="4" t="s">
        <v>3510</v>
      </c>
    </row>
    <row r="3619" spans="1:74" x14ac:dyDescent="0.3">
      <c r="A3619" s="3">
        <v>3618</v>
      </c>
      <c r="B3619" s="4" t="s">
        <v>65</v>
      </c>
      <c r="C3619" s="9">
        <v>45442.508946759299</v>
      </c>
      <c r="D3619">
        <v>922162284</v>
      </c>
      <c r="E3619" s="4" t="s">
        <v>5411</v>
      </c>
      <c r="F3619" s="5" t="s">
        <v>103</v>
      </c>
      <c r="G3619" s="5" t="s">
        <v>104</v>
      </c>
      <c r="H3619" s="5" t="s">
        <v>124</v>
      </c>
      <c r="I3619" s="6" t="s">
        <v>87</v>
      </c>
      <c r="J3619" s="5" t="s">
        <v>120</v>
      </c>
      <c r="K3619" s="5" t="s">
        <v>120</v>
      </c>
      <c r="L3619" s="3">
        <v>36</v>
      </c>
      <c r="M3619" s="4" t="s">
        <v>72</v>
      </c>
      <c r="P3619" s="4" t="s">
        <v>73</v>
      </c>
      <c r="Q3619" s="4" t="s">
        <v>73</v>
      </c>
      <c r="T3619" s="4" t="s">
        <v>73</v>
      </c>
      <c r="U3619" s="4" t="s">
        <v>73</v>
      </c>
      <c r="AC3619" s="4" t="s">
        <v>73</v>
      </c>
      <c r="AD3619" s="4"/>
      <c r="AF3619" s="4"/>
      <c r="AG3619" s="4"/>
      <c r="AH3619" s="4" t="s">
        <v>72</v>
      </c>
      <c r="AI3619" s="4" t="s">
        <v>73</v>
      </c>
      <c r="AK3619" s="4" t="s">
        <v>73</v>
      </c>
      <c r="AM3619" s="4" t="s">
        <v>73</v>
      </c>
      <c r="AO3619" s="4" t="s">
        <v>72</v>
      </c>
      <c r="BF3619" s="4" t="s">
        <v>72</v>
      </c>
      <c r="BU3619" s="4" t="s">
        <v>72</v>
      </c>
      <c r="BV3619" s="4" t="s">
        <v>4112</v>
      </c>
    </row>
    <row r="3620" spans="1:74" x14ac:dyDescent="0.3">
      <c r="A3620" s="3">
        <v>3619</v>
      </c>
      <c r="B3620" s="4" t="s">
        <v>65</v>
      </c>
      <c r="C3620" s="9">
        <v>45442.513009259303</v>
      </c>
      <c r="D3620">
        <v>922162284</v>
      </c>
      <c r="E3620" s="4" t="s">
        <v>5411</v>
      </c>
      <c r="F3620" s="5" t="s">
        <v>103</v>
      </c>
      <c r="G3620" s="5" t="s">
        <v>104</v>
      </c>
      <c r="H3620" s="5" t="s">
        <v>124</v>
      </c>
      <c r="I3620" s="6" t="s">
        <v>87</v>
      </c>
      <c r="J3620" s="5" t="s">
        <v>120</v>
      </c>
      <c r="K3620" s="5" t="s">
        <v>120</v>
      </c>
      <c r="L3620" s="3">
        <v>36</v>
      </c>
      <c r="M3620" s="4" t="s">
        <v>72</v>
      </c>
      <c r="P3620" s="4" t="s">
        <v>73</v>
      </c>
      <c r="Q3620" s="4" t="s">
        <v>73</v>
      </c>
      <c r="T3620" s="4" t="s">
        <v>73</v>
      </c>
      <c r="U3620" s="4" t="s">
        <v>73</v>
      </c>
      <c r="AC3620" s="4" t="s">
        <v>73</v>
      </c>
      <c r="AD3620" s="4"/>
      <c r="AF3620" s="4"/>
      <c r="AG3620" s="4"/>
      <c r="AH3620" s="4" t="s">
        <v>72</v>
      </c>
      <c r="AI3620" s="4" t="s">
        <v>73</v>
      </c>
      <c r="AK3620" s="4" t="s">
        <v>73</v>
      </c>
      <c r="AM3620" s="4" t="s">
        <v>73</v>
      </c>
      <c r="AO3620" s="4" t="s">
        <v>72</v>
      </c>
      <c r="BF3620" s="4" t="s">
        <v>72</v>
      </c>
      <c r="BU3620" s="4" t="s">
        <v>72</v>
      </c>
      <c r="BV3620" s="4" t="s">
        <v>3519</v>
      </c>
    </row>
    <row r="3621" spans="1:74" x14ac:dyDescent="0.3">
      <c r="A3621" s="3">
        <v>3620</v>
      </c>
      <c r="B3621" s="4" t="s">
        <v>65</v>
      </c>
      <c r="C3621" s="9">
        <v>45442.510567129597</v>
      </c>
      <c r="D3621">
        <v>1311777054</v>
      </c>
      <c r="E3621" s="4" t="s">
        <v>5015</v>
      </c>
      <c r="F3621" s="5" t="s">
        <v>2985</v>
      </c>
      <c r="G3621" s="5" t="s">
        <v>104</v>
      </c>
      <c r="H3621" s="5" t="s">
        <v>69</v>
      </c>
      <c r="I3621" s="6" t="s">
        <v>87</v>
      </c>
      <c r="J3621" s="5" t="s">
        <v>120</v>
      </c>
      <c r="K3621" s="5" t="s">
        <v>120</v>
      </c>
      <c r="L3621" s="3">
        <v>41</v>
      </c>
      <c r="M3621" s="4" t="s">
        <v>72</v>
      </c>
      <c r="P3621" s="4" t="s">
        <v>73</v>
      </c>
      <c r="Q3621" s="4" t="s">
        <v>73</v>
      </c>
      <c r="T3621" s="4" t="s">
        <v>73</v>
      </c>
      <c r="U3621" s="4" t="s">
        <v>73</v>
      </c>
      <c r="AC3621" s="4" t="s">
        <v>73</v>
      </c>
      <c r="AD3621" s="4"/>
      <c r="AF3621" s="4"/>
      <c r="AG3621" s="4"/>
      <c r="AH3621" s="4" t="s">
        <v>72</v>
      </c>
      <c r="AI3621" s="4" t="s">
        <v>73</v>
      </c>
      <c r="AK3621" s="4" t="s">
        <v>73</v>
      </c>
      <c r="AM3621" s="4" t="s">
        <v>73</v>
      </c>
      <c r="AO3621" s="4" t="s">
        <v>72</v>
      </c>
      <c r="BF3621" s="4" t="s">
        <v>72</v>
      </c>
      <c r="BU3621" s="4" t="s">
        <v>72</v>
      </c>
      <c r="BV3621" s="4" t="s">
        <v>5412</v>
      </c>
    </row>
    <row r="3622" spans="1:74" x14ac:dyDescent="0.3">
      <c r="A3622" s="3">
        <v>3621</v>
      </c>
      <c r="B3622" s="4" t="s">
        <v>3163</v>
      </c>
      <c r="C3622" s="9">
        <v>45442.511018518497</v>
      </c>
      <c r="D3622">
        <v>804345577</v>
      </c>
      <c r="E3622" s="4" t="s">
        <v>5413</v>
      </c>
      <c r="F3622" s="5" t="s">
        <v>11184</v>
      </c>
      <c r="G3622" s="5" t="s">
        <v>4529</v>
      </c>
      <c r="H3622" s="5" t="s">
        <v>120</v>
      </c>
      <c r="I3622" s="6" t="s">
        <v>120</v>
      </c>
      <c r="J3622" s="5">
        <v>0</v>
      </c>
      <c r="K3622" s="5" t="s">
        <v>120</v>
      </c>
      <c r="L3622" s="3" t="s">
        <v>120</v>
      </c>
      <c r="M3622" s="4" t="s">
        <v>72</v>
      </c>
      <c r="P3622" s="4" t="s">
        <v>73</v>
      </c>
      <c r="Q3622" s="4" t="s">
        <v>73</v>
      </c>
      <c r="T3622" s="4" t="s">
        <v>73</v>
      </c>
      <c r="U3622" s="4" t="s">
        <v>73</v>
      </c>
      <c r="AC3622" s="4" t="s">
        <v>73</v>
      </c>
      <c r="AD3622" s="4"/>
      <c r="AF3622" s="4"/>
      <c r="AG3622" s="4"/>
      <c r="AH3622" s="4" t="s">
        <v>72</v>
      </c>
      <c r="AI3622" s="4" t="s">
        <v>73</v>
      </c>
      <c r="AK3622" s="4" t="s">
        <v>73</v>
      </c>
      <c r="AM3622" s="4" t="s">
        <v>73</v>
      </c>
      <c r="AO3622" s="4" t="s">
        <v>72</v>
      </c>
      <c r="BF3622" s="4" t="s">
        <v>72</v>
      </c>
      <c r="BU3622" s="4" t="s">
        <v>72</v>
      </c>
      <c r="BV3622" s="4" t="s">
        <v>5414</v>
      </c>
    </row>
    <row r="3623" spans="1:74" x14ac:dyDescent="0.3">
      <c r="A3623" s="3">
        <v>3622</v>
      </c>
      <c r="B3623" s="4" t="s">
        <v>3163</v>
      </c>
      <c r="C3623" s="9">
        <v>45442.512291666702</v>
      </c>
      <c r="D3623">
        <v>803522507</v>
      </c>
      <c r="E3623" s="4" t="s">
        <v>5415</v>
      </c>
      <c r="F3623" s="5" t="s">
        <v>5416</v>
      </c>
      <c r="G3623" s="5" t="s">
        <v>4529</v>
      </c>
      <c r="H3623" s="5" t="s">
        <v>120</v>
      </c>
      <c r="I3623" s="6" t="s">
        <v>120</v>
      </c>
      <c r="J3623" s="5">
        <v>0</v>
      </c>
      <c r="K3623" s="5" t="s">
        <v>120</v>
      </c>
      <c r="L3623" s="3" t="s">
        <v>120</v>
      </c>
      <c r="M3623" s="4" t="s">
        <v>72</v>
      </c>
      <c r="P3623" s="4" t="s">
        <v>73</v>
      </c>
      <c r="Q3623" s="4" t="s">
        <v>73</v>
      </c>
      <c r="T3623" s="4" t="s">
        <v>73</v>
      </c>
      <c r="U3623" s="4" t="s">
        <v>73</v>
      </c>
      <c r="AC3623" s="4" t="s">
        <v>73</v>
      </c>
      <c r="AD3623" s="4"/>
      <c r="AF3623" s="4"/>
      <c r="AG3623" s="4"/>
      <c r="AH3623" s="4" t="s">
        <v>72</v>
      </c>
      <c r="AI3623" s="4" t="s">
        <v>73</v>
      </c>
      <c r="AK3623" s="4" t="s">
        <v>73</v>
      </c>
      <c r="AM3623" s="4" t="s">
        <v>73</v>
      </c>
      <c r="AO3623" s="4" t="s">
        <v>72</v>
      </c>
      <c r="BF3623" s="4" t="s">
        <v>72</v>
      </c>
      <c r="BU3623" s="4" t="s">
        <v>72</v>
      </c>
      <c r="BV3623" s="4" t="s">
        <v>5417</v>
      </c>
    </row>
    <row r="3624" spans="1:74" x14ac:dyDescent="0.3">
      <c r="A3624" s="3">
        <v>3623</v>
      </c>
      <c r="B3624" s="4" t="s">
        <v>65</v>
      </c>
      <c r="C3624" s="9">
        <v>45442.451273148101</v>
      </c>
      <c r="D3624">
        <v>1317907069</v>
      </c>
      <c r="E3624" s="4" t="s">
        <v>5330</v>
      </c>
      <c r="F3624" s="5" t="s">
        <v>120</v>
      </c>
      <c r="G3624" s="5" t="s">
        <v>120</v>
      </c>
      <c r="H3624" s="5" t="s">
        <v>120</v>
      </c>
      <c r="I3624" s="6" t="s">
        <v>120</v>
      </c>
      <c r="J3624" s="5" t="s">
        <v>120</v>
      </c>
      <c r="K3624" s="5" t="s">
        <v>120</v>
      </c>
      <c r="L3624" s="3" t="s">
        <v>120</v>
      </c>
      <c r="M3624" s="4" t="s">
        <v>72</v>
      </c>
      <c r="P3624" s="4" t="s">
        <v>73</v>
      </c>
      <c r="Q3624" s="4" t="s">
        <v>73</v>
      </c>
      <c r="T3624" s="4" t="s">
        <v>73</v>
      </c>
      <c r="U3624" s="4" t="s">
        <v>73</v>
      </c>
      <c r="AC3624" s="4" t="s">
        <v>73</v>
      </c>
      <c r="AD3624" s="4"/>
      <c r="AF3624" s="4"/>
      <c r="AG3624" s="4"/>
      <c r="AH3624" s="4" t="s">
        <v>72</v>
      </c>
      <c r="AI3624" s="4" t="s">
        <v>73</v>
      </c>
      <c r="AK3624" s="4" t="s">
        <v>73</v>
      </c>
      <c r="AM3624" s="4" t="s">
        <v>73</v>
      </c>
      <c r="AO3624" s="4" t="s">
        <v>72</v>
      </c>
      <c r="BF3624" s="4" t="s">
        <v>72</v>
      </c>
      <c r="BS3624" s="4" t="s">
        <v>801</v>
      </c>
      <c r="BT3624" s="4" t="s">
        <v>72</v>
      </c>
      <c r="BU3624" s="4" t="s">
        <v>74</v>
      </c>
      <c r="BV3624" s="4" t="s">
        <v>5331</v>
      </c>
    </row>
    <row r="3625" spans="1:74" x14ac:dyDescent="0.3">
      <c r="A3625" s="3">
        <v>3624</v>
      </c>
      <c r="B3625" s="4" t="s">
        <v>65</v>
      </c>
      <c r="C3625" s="9">
        <v>45442.514930555597</v>
      </c>
      <c r="D3625">
        <v>940730997</v>
      </c>
      <c r="E3625" s="4" t="s">
        <v>4069</v>
      </c>
      <c r="F3625" s="5" t="s">
        <v>103</v>
      </c>
      <c r="G3625" s="5" t="s">
        <v>104</v>
      </c>
      <c r="H3625" s="5" t="s">
        <v>69</v>
      </c>
      <c r="I3625" s="6" t="s">
        <v>87</v>
      </c>
      <c r="J3625" s="5" t="s">
        <v>120</v>
      </c>
      <c r="K3625" s="5" t="s">
        <v>120</v>
      </c>
      <c r="L3625" s="3">
        <v>32</v>
      </c>
      <c r="M3625" s="4" t="s">
        <v>72</v>
      </c>
      <c r="P3625" s="4" t="s">
        <v>73</v>
      </c>
      <c r="Q3625" s="4" t="s">
        <v>73</v>
      </c>
      <c r="T3625" s="4" t="s">
        <v>73</v>
      </c>
      <c r="U3625" s="4" t="s">
        <v>73</v>
      </c>
      <c r="AC3625" s="4" t="s">
        <v>73</v>
      </c>
      <c r="AD3625" s="4"/>
      <c r="AF3625" s="4"/>
      <c r="AG3625" s="4"/>
      <c r="AH3625" s="4" t="s">
        <v>72</v>
      </c>
      <c r="AI3625" s="4" t="s">
        <v>73</v>
      </c>
      <c r="AK3625" s="4" t="s">
        <v>73</v>
      </c>
      <c r="AM3625" s="4" t="s">
        <v>73</v>
      </c>
      <c r="AO3625" s="4" t="s">
        <v>72</v>
      </c>
      <c r="BF3625" s="4" t="s">
        <v>72</v>
      </c>
      <c r="BS3625" s="4" t="s">
        <v>462</v>
      </c>
      <c r="BT3625" s="4" t="s">
        <v>72</v>
      </c>
      <c r="BU3625" s="4" t="s">
        <v>72</v>
      </c>
      <c r="BV3625" s="4" t="s">
        <v>3632</v>
      </c>
    </row>
    <row r="3626" spans="1:74" x14ac:dyDescent="0.3">
      <c r="A3626" s="3">
        <v>3625</v>
      </c>
      <c r="B3626" s="4" t="s">
        <v>3163</v>
      </c>
      <c r="C3626" s="9">
        <v>45442.516273148103</v>
      </c>
      <c r="D3626">
        <v>804015899</v>
      </c>
      <c r="E3626" s="4" t="s">
        <v>5418</v>
      </c>
      <c r="F3626" s="5" t="s">
        <v>5419</v>
      </c>
      <c r="G3626" s="5" t="s">
        <v>4529</v>
      </c>
      <c r="H3626" s="5" t="s">
        <v>120</v>
      </c>
      <c r="I3626" s="6" t="s">
        <v>120</v>
      </c>
      <c r="J3626" s="5">
        <v>0</v>
      </c>
      <c r="K3626" s="5" t="s">
        <v>120</v>
      </c>
      <c r="L3626" s="3" t="s">
        <v>120</v>
      </c>
      <c r="M3626" s="4" t="s">
        <v>72</v>
      </c>
      <c r="P3626" s="4" t="s">
        <v>73</v>
      </c>
      <c r="Q3626" s="4" t="s">
        <v>73</v>
      </c>
      <c r="T3626" s="4" t="s">
        <v>73</v>
      </c>
      <c r="U3626" s="4" t="s">
        <v>73</v>
      </c>
      <c r="AC3626" s="4" t="s">
        <v>73</v>
      </c>
      <c r="AD3626" s="4"/>
      <c r="AF3626" s="4"/>
      <c r="AG3626" s="4"/>
      <c r="AH3626" s="4" t="s">
        <v>72</v>
      </c>
      <c r="AI3626" s="4" t="s">
        <v>73</v>
      </c>
      <c r="AK3626" s="4" t="s">
        <v>73</v>
      </c>
      <c r="AM3626" s="4" t="s">
        <v>73</v>
      </c>
      <c r="AO3626" s="4" t="s">
        <v>72</v>
      </c>
      <c r="BF3626" s="4" t="s">
        <v>72</v>
      </c>
      <c r="BS3626" s="4" t="s">
        <v>638</v>
      </c>
      <c r="BT3626" s="4" t="s">
        <v>72</v>
      </c>
      <c r="BU3626" s="4" t="s">
        <v>72</v>
      </c>
      <c r="BV3626" s="4" t="s">
        <v>5420</v>
      </c>
    </row>
    <row r="3627" spans="1:74" x14ac:dyDescent="0.3">
      <c r="A3627" s="3">
        <v>3626</v>
      </c>
      <c r="B3627" s="4" t="s">
        <v>3163</v>
      </c>
      <c r="C3627" s="9">
        <v>45442.5145486111</v>
      </c>
      <c r="D3627" s="3">
        <v>803130871</v>
      </c>
      <c r="E3627" s="4" t="s">
        <v>5421</v>
      </c>
      <c r="F3627" s="5" t="s">
        <v>11185</v>
      </c>
      <c r="G3627" s="5" t="s">
        <v>4529</v>
      </c>
      <c r="H3627" s="5" t="s">
        <v>120</v>
      </c>
      <c r="I3627" s="6" t="s">
        <v>120</v>
      </c>
      <c r="J3627" s="5">
        <v>0</v>
      </c>
      <c r="K3627" s="5" t="s">
        <v>120</v>
      </c>
      <c r="L3627" s="3" t="s">
        <v>120</v>
      </c>
      <c r="M3627" s="4" t="s">
        <v>72</v>
      </c>
      <c r="P3627" s="4" t="s">
        <v>73</v>
      </c>
      <c r="Q3627" s="4" t="s">
        <v>73</v>
      </c>
      <c r="T3627" s="4" t="s">
        <v>73</v>
      </c>
      <c r="U3627" s="4" t="s">
        <v>73</v>
      </c>
      <c r="AC3627" s="4" t="s">
        <v>73</v>
      </c>
      <c r="AD3627" s="4"/>
      <c r="AF3627" s="4"/>
      <c r="AG3627" s="4"/>
      <c r="AH3627" s="4" t="s">
        <v>72</v>
      </c>
      <c r="AI3627" s="4" t="s">
        <v>73</v>
      </c>
      <c r="AK3627" s="4" t="s">
        <v>73</v>
      </c>
      <c r="AM3627" s="4" t="s">
        <v>73</v>
      </c>
      <c r="AO3627" s="4" t="s">
        <v>72</v>
      </c>
      <c r="BF3627" s="4" t="s">
        <v>72</v>
      </c>
      <c r="BU3627" s="4" t="s">
        <v>72</v>
      </c>
      <c r="BV3627" s="4" t="s">
        <v>5422</v>
      </c>
    </row>
    <row r="3628" spans="1:74" x14ac:dyDescent="0.3">
      <c r="A3628" s="3">
        <v>3627</v>
      </c>
      <c r="B3628" s="4" t="s">
        <v>3163</v>
      </c>
      <c r="C3628" s="9">
        <v>45442.515150462998</v>
      </c>
      <c r="D3628">
        <v>802781195</v>
      </c>
      <c r="E3628" s="4" t="s">
        <v>5423</v>
      </c>
      <c r="F3628" s="5" t="s">
        <v>11165</v>
      </c>
      <c r="G3628" s="5" t="s">
        <v>4529</v>
      </c>
      <c r="H3628" s="5" t="s">
        <v>120</v>
      </c>
      <c r="I3628" s="6" t="s">
        <v>120</v>
      </c>
      <c r="J3628" s="5">
        <v>0</v>
      </c>
      <c r="K3628" s="5" t="s">
        <v>120</v>
      </c>
      <c r="L3628" s="3" t="s">
        <v>120</v>
      </c>
      <c r="M3628" s="4" t="s">
        <v>72</v>
      </c>
      <c r="P3628" s="4" t="s">
        <v>73</v>
      </c>
      <c r="Q3628" s="4" t="s">
        <v>73</v>
      </c>
      <c r="T3628" s="4" t="s">
        <v>73</v>
      </c>
      <c r="U3628" s="4" t="s">
        <v>73</v>
      </c>
      <c r="AC3628" s="4" t="s">
        <v>73</v>
      </c>
      <c r="AD3628" s="4"/>
      <c r="AF3628" s="4"/>
      <c r="AG3628" s="4"/>
      <c r="AH3628" s="4" t="s">
        <v>72</v>
      </c>
      <c r="AI3628" s="4" t="s">
        <v>73</v>
      </c>
      <c r="AK3628" s="4" t="s">
        <v>73</v>
      </c>
      <c r="AM3628" s="4" t="s">
        <v>73</v>
      </c>
      <c r="AO3628" s="4" t="s">
        <v>72</v>
      </c>
      <c r="BF3628" s="4" t="s">
        <v>72</v>
      </c>
      <c r="BU3628" s="4" t="s">
        <v>72</v>
      </c>
      <c r="BV3628" s="4" t="s">
        <v>5424</v>
      </c>
    </row>
    <row r="3629" spans="1:74" x14ac:dyDescent="0.3">
      <c r="A3629" s="3">
        <v>3628</v>
      </c>
      <c r="B3629" s="4" t="s">
        <v>65</v>
      </c>
      <c r="C3629" s="9">
        <v>45442.5167013889</v>
      </c>
      <c r="D3629">
        <v>1310455744</v>
      </c>
      <c r="E3629" s="4" t="s">
        <v>4562</v>
      </c>
      <c r="F3629" s="5" t="s">
        <v>863</v>
      </c>
      <c r="G3629" s="5" t="s">
        <v>104</v>
      </c>
      <c r="H3629" s="5" t="s">
        <v>69</v>
      </c>
      <c r="I3629" s="6" t="s">
        <v>87</v>
      </c>
      <c r="J3629" s="5" t="s">
        <v>120</v>
      </c>
      <c r="K3629" s="5" t="s">
        <v>120</v>
      </c>
      <c r="L3629" s="3">
        <v>44</v>
      </c>
      <c r="M3629" s="4" t="s">
        <v>72</v>
      </c>
      <c r="P3629" s="4" t="s">
        <v>73</v>
      </c>
      <c r="Q3629" s="4" t="s">
        <v>73</v>
      </c>
      <c r="T3629" s="4" t="s">
        <v>73</v>
      </c>
      <c r="U3629" s="4" t="s">
        <v>73</v>
      </c>
      <c r="AC3629" s="4" t="s">
        <v>73</v>
      </c>
      <c r="AD3629" s="4"/>
      <c r="AF3629" s="4"/>
      <c r="AG3629" s="4"/>
      <c r="AH3629" s="4" t="s">
        <v>72</v>
      </c>
      <c r="AI3629" s="4" t="s">
        <v>73</v>
      </c>
      <c r="AK3629" s="4" t="s">
        <v>73</v>
      </c>
      <c r="AM3629" s="4" t="s">
        <v>73</v>
      </c>
      <c r="AO3629" s="4" t="s">
        <v>72</v>
      </c>
      <c r="BF3629" s="4" t="s">
        <v>72</v>
      </c>
      <c r="BU3629" s="4" t="s">
        <v>72</v>
      </c>
      <c r="BV3629" s="4" t="s">
        <v>450</v>
      </c>
    </row>
    <row r="3630" spans="1:74" x14ac:dyDescent="0.3">
      <c r="A3630" s="3">
        <v>3629</v>
      </c>
      <c r="B3630" s="4" t="s">
        <v>65</v>
      </c>
      <c r="C3630" s="9">
        <v>45442.518518518496</v>
      </c>
      <c r="D3630">
        <v>1719830653</v>
      </c>
      <c r="E3630" s="4" t="s">
        <v>4012</v>
      </c>
      <c r="F3630" s="5" t="s">
        <v>1532</v>
      </c>
      <c r="G3630" s="5" t="s">
        <v>92</v>
      </c>
      <c r="H3630" s="5" t="s">
        <v>186</v>
      </c>
      <c r="I3630" s="6" t="s">
        <v>138</v>
      </c>
      <c r="J3630" s="5" t="s">
        <v>120</v>
      </c>
      <c r="K3630" s="5" t="s">
        <v>120</v>
      </c>
      <c r="L3630" s="3">
        <v>39</v>
      </c>
      <c r="M3630" s="4" t="s">
        <v>72</v>
      </c>
      <c r="P3630" s="4" t="s">
        <v>73</v>
      </c>
      <c r="Q3630" s="4" t="s">
        <v>73</v>
      </c>
      <c r="T3630" s="4" t="s">
        <v>73</v>
      </c>
      <c r="U3630" s="4" t="s">
        <v>73</v>
      </c>
      <c r="AC3630" s="4" t="s">
        <v>73</v>
      </c>
      <c r="AD3630" s="4"/>
      <c r="AF3630" s="4"/>
      <c r="AG3630" s="4"/>
      <c r="AH3630" s="4" t="s">
        <v>72</v>
      </c>
      <c r="AI3630" s="4" t="s">
        <v>73</v>
      </c>
      <c r="AK3630" s="4" t="s">
        <v>73</v>
      </c>
      <c r="AM3630" s="4" t="s">
        <v>73</v>
      </c>
      <c r="AO3630" s="4" t="s">
        <v>72</v>
      </c>
      <c r="BF3630" s="4" t="s">
        <v>72</v>
      </c>
      <c r="BS3630" s="4" t="s">
        <v>801</v>
      </c>
      <c r="BT3630" s="4" t="s">
        <v>72</v>
      </c>
      <c r="BU3630" s="4" t="s">
        <v>72</v>
      </c>
      <c r="BV3630" s="4" t="s">
        <v>3219</v>
      </c>
    </row>
    <row r="3631" spans="1:74" x14ac:dyDescent="0.3">
      <c r="A3631" s="3">
        <v>3630</v>
      </c>
      <c r="B3631" s="4" t="s">
        <v>65</v>
      </c>
      <c r="C3631" s="9">
        <v>45442.517939814803</v>
      </c>
      <c r="D3631">
        <v>503721012</v>
      </c>
      <c r="E3631" s="4" t="s">
        <v>4095</v>
      </c>
      <c r="F3631" s="5" t="s">
        <v>600</v>
      </c>
      <c r="G3631" s="5" t="s">
        <v>92</v>
      </c>
      <c r="H3631" s="5" t="s">
        <v>129</v>
      </c>
      <c r="I3631" s="6" t="s">
        <v>138</v>
      </c>
      <c r="J3631" s="5" t="s">
        <v>120</v>
      </c>
      <c r="K3631" s="5" t="s">
        <v>120</v>
      </c>
      <c r="L3631" s="3">
        <v>31</v>
      </c>
      <c r="M3631" s="4" t="s">
        <v>72</v>
      </c>
      <c r="P3631" s="4" t="s">
        <v>73</v>
      </c>
      <c r="Q3631" s="4" t="s">
        <v>73</v>
      </c>
      <c r="T3631" s="4" t="s">
        <v>73</v>
      </c>
      <c r="U3631" s="4" t="s">
        <v>73</v>
      </c>
      <c r="AC3631" s="4" t="s">
        <v>73</v>
      </c>
      <c r="AD3631" s="4"/>
      <c r="AF3631" s="4"/>
      <c r="AG3631" s="4"/>
      <c r="AH3631" s="4" t="s">
        <v>72</v>
      </c>
      <c r="AI3631" s="4" t="s">
        <v>73</v>
      </c>
      <c r="AK3631" s="4" t="s">
        <v>73</v>
      </c>
      <c r="AM3631" s="4" t="s">
        <v>73</v>
      </c>
      <c r="AO3631" s="4" t="s">
        <v>72</v>
      </c>
      <c r="BF3631" s="4" t="s">
        <v>72</v>
      </c>
      <c r="BS3631" s="4" t="s">
        <v>2860</v>
      </c>
      <c r="BT3631" s="4" t="s">
        <v>72</v>
      </c>
      <c r="BU3631" s="4" t="s">
        <v>72</v>
      </c>
      <c r="BV3631" s="4" t="s">
        <v>5425</v>
      </c>
    </row>
    <row r="3632" spans="1:74" x14ac:dyDescent="0.3">
      <c r="A3632" s="3">
        <v>3631</v>
      </c>
      <c r="B3632" s="4" t="s">
        <v>964</v>
      </c>
      <c r="C3632" s="9">
        <v>45442.517881944397</v>
      </c>
      <c r="D3632">
        <v>1718665696</v>
      </c>
      <c r="E3632" s="4" t="s">
        <v>11258</v>
      </c>
      <c r="F3632" s="5" t="s">
        <v>3022</v>
      </c>
      <c r="G3632" s="5" t="s">
        <v>1624</v>
      </c>
      <c r="H3632" s="5" t="s">
        <v>120</v>
      </c>
      <c r="I3632" s="6" t="s">
        <v>120</v>
      </c>
      <c r="J3632" s="5" t="s">
        <v>120</v>
      </c>
      <c r="K3632" s="5" t="s">
        <v>120</v>
      </c>
      <c r="L3632" s="3" t="s">
        <v>120</v>
      </c>
      <c r="M3632" s="4" t="s">
        <v>72</v>
      </c>
      <c r="P3632" s="4" t="s">
        <v>73</v>
      </c>
      <c r="Q3632" s="4" t="s">
        <v>73</v>
      </c>
      <c r="T3632" s="4" t="s">
        <v>73</v>
      </c>
      <c r="U3632" s="4" t="s">
        <v>73</v>
      </c>
      <c r="AC3632" s="4" t="s">
        <v>73</v>
      </c>
      <c r="AD3632" s="4"/>
      <c r="AF3632" s="4"/>
      <c r="AG3632" s="4"/>
      <c r="AH3632" s="4" t="s">
        <v>72</v>
      </c>
      <c r="AI3632" s="4" t="s">
        <v>73</v>
      </c>
      <c r="AK3632" s="4" t="s">
        <v>73</v>
      </c>
      <c r="AM3632" s="4" t="s">
        <v>73</v>
      </c>
      <c r="AO3632" s="4" t="s">
        <v>72</v>
      </c>
      <c r="BF3632" s="4" t="s">
        <v>72</v>
      </c>
      <c r="BU3632" s="4" t="s">
        <v>72</v>
      </c>
      <c r="BV3632" s="4" t="s">
        <v>5382</v>
      </c>
    </row>
    <row r="3633" spans="1:74" x14ac:dyDescent="0.3">
      <c r="A3633" s="3">
        <v>3632</v>
      </c>
      <c r="B3633" s="4" t="s">
        <v>3163</v>
      </c>
      <c r="C3633" s="9">
        <v>45442.509097222202</v>
      </c>
      <c r="D3633">
        <v>803407782</v>
      </c>
      <c r="E3633" s="4" t="s">
        <v>5426</v>
      </c>
      <c r="F3633" s="5" t="s">
        <v>4776</v>
      </c>
      <c r="G3633" s="5" t="s">
        <v>4529</v>
      </c>
      <c r="H3633" s="5" t="s">
        <v>120</v>
      </c>
      <c r="I3633" s="6" t="s">
        <v>120</v>
      </c>
      <c r="J3633" s="5">
        <v>0</v>
      </c>
      <c r="K3633" s="5" t="s">
        <v>120</v>
      </c>
      <c r="L3633" s="3" t="s">
        <v>120</v>
      </c>
      <c r="M3633" s="4" t="s">
        <v>72</v>
      </c>
      <c r="P3633" s="4" t="s">
        <v>73</v>
      </c>
      <c r="Q3633" s="4" t="s">
        <v>73</v>
      </c>
      <c r="T3633" s="4" t="s">
        <v>73</v>
      </c>
      <c r="U3633" s="4" t="s">
        <v>73</v>
      </c>
      <c r="AC3633" s="4" t="s">
        <v>73</v>
      </c>
      <c r="AD3633" s="4"/>
      <c r="AF3633" s="4"/>
      <c r="AG3633" s="4"/>
      <c r="AH3633" s="4" t="s">
        <v>72</v>
      </c>
      <c r="AI3633" s="4" t="s">
        <v>73</v>
      </c>
      <c r="AK3633" s="4" t="s">
        <v>73</v>
      </c>
      <c r="AM3633" s="4" t="s">
        <v>73</v>
      </c>
      <c r="AO3633" s="4" t="s">
        <v>72</v>
      </c>
      <c r="BF3633" s="4" t="s">
        <v>72</v>
      </c>
      <c r="BS3633" s="4" t="s">
        <v>801</v>
      </c>
      <c r="BT3633" s="4" t="s">
        <v>72</v>
      </c>
      <c r="BU3633" s="4" t="s">
        <v>72</v>
      </c>
      <c r="BV3633" s="4" t="s">
        <v>5427</v>
      </c>
    </row>
    <row r="3634" spans="1:74" x14ac:dyDescent="0.3">
      <c r="A3634" s="3">
        <v>3633</v>
      </c>
      <c r="B3634" s="4" t="s">
        <v>65</v>
      </c>
      <c r="C3634" s="9">
        <v>45442.519537036998</v>
      </c>
      <c r="D3634">
        <v>2100257365</v>
      </c>
      <c r="E3634" s="4" t="s">
        <v>4364</v>
      </c>
      <c r="F3634" s="5" t="s">
        <v>1532</v>
      </c>
      <c r="G3634" s="5" t="s">
        <v>92</v>
      </c>
      <c r="H3634" s="5" t="s">
        <v>186</v>
      </c>
      <c r="I3634" s="6" t="s">
        <v>138</v>
      </c>
      <c r="J3634" s="5" t="s">
        <v>120</v>
      </c>
      <c r="K3634" s="5" t="s">
        <v>120</v>
      </c>
      <c r="L3634" s="3">
        <v>45</v>
      </c>
      <c r="M3634" s="4" t="s">
        <v>72</v>
      </c>
      <c r="P3634" s="4" t="s">
        <v>73</v>
      </c>
      <c r="Q3634" s="4" t="s">
        <v>73</v>
      </c>
      <c r="T3634" s="4" t="s">
        <v>73</v>
      </c>
      <c r="U3634" s="4" t="s">
        <v>73</v>
      </c>
      <c r="AC3634" s="4" t="s">
        <v>73</v>
      </c>
      <c r="AD3634" s="4"/>
      <c r="AF3634" s="4"/>
      <c r="AG3634" s="4"/>
      <c r="AH3634" s="4" t="s">
        <v>72</v>
      </c>
      <c r="AI3634" s="4" t="s">
        <v>73</v>
      </c>
      <c r="AK3634" s="4" t="s">
        <v>73</v>
      </c>
      <c r="AM3634" s="4" t="s">
        <v>73</v>
      </c>
      <c r="AO3634" s="4" t="s">
        <v>72</v>
      </c>
      <c r="BF3634" s="4" t="s">
        <v>72</v>
      </c>
      <c r="BU3634" s="4" t="s">
        <v>72</v>
      </c>
      <c r="BV3634" s="4" t="s">
        <v>3219</v>
      </c>
    </row>
    <row r="3635" spans="1:74" x14ac:dyDescent="0.3">
      <c r="A3635" s="3">
        <v>3634</v>
      </c>
      <c r="B3635" s="4" t="s">
        <v>964</v>
      </c>
      <c r="C3635" s="9">
        <v>45442.519849536999</v>
      </c>
      <c r="D3635">
        <v>501862551</v>
      </c>
      <c r="E3635" s="4" t="s">
        <v>5428</v>
      </c>
      <c r="F3635" s="5" t="s">
        <v>4776</v>
      </c>
      <c r="G3635" s="5" t="s">
        <v>4650</v>
      </c>
      <c r="H3635" s="5" t="s">
        <v>120</v>
      </c>
      <c r="I3635" s="6" t="s">
        <v>120</v>
      </c>
      <c r="J3635" s="5" t="s">
        <v>120</v>
      </c>
      <c r="K3635" s="5" t="s">
        <v>120</v>
      </c>
      <c r="L3635" s="3" t="s">
        <v>120</v>
      </c>
      <c r="M3635" s="4" t="s">
        <v>72</v>
      </c>
      <c r="P3635" s="4" t="s">
        <v>73</v>
      </c>
      <c r="Q3635" s="4" t="s">
        <v>73</v>
      </c>
      <c r="T3635" s="4" t="s">
        <v>73</v>
      </c>
      <c r="U3635" s="4" t="s">
        <v>73</v>
      </c>
      <c r="AC3635" s="4" t="s">
        <v>73</v>
      </c>
      <c r="AD3635" s="4"/>
      <c r="AF3635" s="4"/>
      <c r="AG3635" s="4"/>
      <c r="AH3635" s="4" t="s">
        <v>72</v>
      </c>
      <c r="AI3635" s="4" t="s">
        <v>73</v>
      </c>
      <c r="AK3635" s="4" t="s">
        <v>73</v>
      </c>
      <c r="AM3635" s="4" t="s">
        <v>73</v>
      </c>
      <c r="AO3635" s="4" t="s">
        <v>72</v>
      </c>
      <c r="BF3635" s="4" t="s">
        <v>72</v>
      </c>
      <c r="BU3635" s="4" t="s">
        <v>72</v>
      </c>
      <c r="BV3635" s="4" t="s">
        <v>5429</v>
      </c>
    </row>
    <row r="3636" spans="1:74" x14ac:dyDescent="0.3">
      <c r="A3636" s="3">
        <v>3635</v>
      </c>
      <c r="B3636" s="4" t="s">
        <v>3163</v>
      </c>
      <c r="C3636" s="9">
        <v>45442.519479166702</v>
      </c>
      <c r="D3636">
        <v>803166925</v>
      </c>
      <c r="E3636" s="4" t="s">
        <v>5430</v>
      </c>
      <c r="F3636" s="5" t="s">
        <v>807</v>
      </c>
      <c r="G3636" s="5" t="s">
        <v>4529</v>
      </c>
      <c r="H3636" s="5" t="s">
        <v>120</v>
      </c>
      <c r="I3636" s="6" t="s">
        <v>120</v>
      </c>
      <c r="J3636" s="5">
        <v>0</v>
      </c>
      <c r="K3636" s="5" t="s">
        <v>120</v>
      </c>
      <c r="L3636" s="3" t="s">
        <v>120</v>
      </c>
      <c r="M3636" s="4" t="s">
        <v>72</v>
      </c>
      <c r="P3636" s="4" t="s">
        <v>73</v>
      </c>
      <c r="Q3636" s="4" t="s">
        <v>73</v>
      </c>
      <c r="T3636" s="4" t="s">
        <v>73</v>
      </c>
      <c r="U3636" s="4" t="s">
        <v>73</v>
      </c>
      <c r="AC3636" s="4" t="s">
        <v>73</v>
      </c>
      <c r="AD3636" s="4"/>
      <c r="AF3636" s="4"/>
      <c r="AG3636" s="4"/>
      <c r="AH3636" s="4" t="s">
        <v>72</v>
      </c>
      <c r="AI3636" s="4" t="s">
        <v>73</v>
      </c>
      <c r="AK3636" s="4" t="s">
        <v>73</v>
      </c>
      <c r="AM3636" s="4" t="s">
        <v>73</v>
      </c>
      <c r="AO3636" s="4" t="s">
        <v>72</v>
      </c>
      <c r="BF3636" s="4" t="s">
        <v>72</v>
      </c>
      <c r="BS3636" s="4" t="s">
        <v>801</v>
      </c>
      <c r="BT3636" s="4" t="s">
        <v>72</v>
      </c>
      <c r="BU3636" s="4" t="s">
        <v>72</v>
      </c>
      <c r="BV3636" s="4" t="s">
        <v>5431</v>
      </c>
    </row>
    <row r="3637" spans="1:74" x14ac:dyDescent="0.3">
      <c r="A3637" s="3">
        <v>3636</v>
      </c>
      <c r="B3637" s="4" t="s">
        <v>65</v>
      </c>
      <c r="C3637" s="9">
        <v>45442.520358796297</v>
      </c>
      <c r="D3637">
        <v>913847802</v>
      </c>
      <c r="E3637" s="4" t="s">
        <v>5319</v>
      </c>
      <c r="F3637" s="5" t="s">
        <v>1689</v>
      </c>
      <c r="G3637" s="5" t="s">
        <v>104</v>
      </c>
      <c r="H3637" s="5" t="s">
        <v>86</v>
      </c>
      <c r="I3637" s="6" t="s">
        <v>159</v>
      </c>
      <c r="J3637" s="5" t="s">
        <v>120</v>
      </c>
      <c r="K3637" s="5" t="s">
        <v>120</v>
      </c>
      <c r="L3637" s="3">
        <v>53</v>
      </c>
      <c r="M3637" s="4" t="s">
        <v>72</v>
      </c>
      <c r="P3637" s="4" t="s">
        <v>73</v>
      </c>
      <c r="Q3637" s="4" t="s">
        <v>73</v>
      </c>
      <c r="T3637" s="4" t="s">
        <v>73</v>
      </c>
      <c r="U3637" s="4" t="s">
        <v>73</v>
      </c>
      <c r="AC3637" s="4" t="s">
        <v>73</v>
      </c>
      <c r="AD3637" s="4"/>
      <c r="AF3637" s="4"/>
      <c r="AG3637" s="4"/>
      <c r="AH3637" s="4" t="s">
        <v>72</v>
      </c>
      <c r="AI3637" s="4" t="s">
        <v>73</v>
      </c>
      <c r="AK3637" s="4" t="s">
        <v>73</v>
      </c>
      <c r="AM3637" s="4" t="s">
        <v>73</v>
      </c>
      <c r="AO3637" s="4" t="s">
        <v>72</v>
      </c>
      <c r="BF3637" s="4" t="s">
        <v>72</v>
      </c>
      <c r="BU3637" s="4" t="s">
        <v>72</v>
      </c>
      <c r="BV3637" s="4" t="s">
        <v>5320</v>
      </c>
    </row>
    <row r="3638" spans="1:74" x14ac:dyDescent="0.3">
      <c r="A3638" s="3">
        <v>3637</v>
      </c>
      <c r="B3638" s="4" t="s">
        <v>65</v>
      </c>
      <c r="C3638" s="9">
        <v>45442.5233449074</v>
      </c>
      <c r="D3638">
        <v>503721011</v>
      </c>
      <c r="E3638" s="4" t="s">
        <v>4095</v>
      </c>
      <c r="F3638" s="5" t="s">
        <v>600</v>
      </c>
      <c r="G3638" s="5" t="s">
        <v>92</v>
      </c>
      <c r="H3638" s="5" t="s">
        <v>129</v>
      </c>
      <c r="I3638" s="6" t="s">
        <v>138</v>
      </c>
      <c r="J3638" s="5" t="s">
        <v>120</v>
      </c>
      <c r="K3638" s="5" t="s">
        <v>120</v>
      </c>
      <c r="L3638" s="3">
        <v>31</v>
      </c>
      <c r="M3638" s="4" t="s">
        <v>72</v>
      </c>
      <c r="P3638" s="4" t="s">
        <v>73</v>
      </c>
      <c r="Q3638" s="4" t="s">
        <v>73</v>
      </c>
      <c r="T3638" s="4" t="s">
        <v>73</v>
      </c>
      <c r="U3638" s="4" t="s">
        <v>73</v>
      </c>
      <c r="AC3638" s="4" t="s">
        <v>73</v>
      </c>
      <c r="AD3638" s="4"/>
      <c r="AF3638" s="4"/>
      <c r="AG3638" s="4"/>
      <c r="AH3638" s="4" t="s">
        <v>72</v>
      </c>
      <c r="AI3638" s="4" t="s">
        <v>73</v>
      </c>
      <c r="AK3638" s="4" t="s">
        <v>73</v>
      </c>
      <c r="AM3638" s="4" t="s">
        <v>73</v>
      </c>
      <c r="AO3638" s="4" t="s">
        <v>72</v>
      </c>
      <c r="BF3638" s="4" t="s">
        <v>72</v>
      </c>
      <c r="BS3638" s="4" t="s">
        <v>5432</v>
      </c>
      <c r="BT3638" s="4" t="s">
        <v>72</v>
      </c>
      <c r="BU3638" s="4" t="s">
        <v>72</v>
      </c>
      <c r="BV3638" s="4" t="s">
        <v>5425</v>
      </c>
    </row>
    <row r="3639" spans="1:74" x14ac:dyDescent="0.3">
      <c r="A3639" s="3">
        <v>3638</v>
      </c>
      <c r="B3639" s="4" t="s">
        <v>964</v>
      </c>
      <c r="C3639" s="9">
        <v>45442.517708333296</v>
      </c>
      <c r="D3639">
        <v>1306929561</v>
      </c>
      <c r="E3639" s="4" t="s">
        <v>5433</v>
      </c>
      <c r="F3639" s="5" t="s">
        <v>5434</v>
      </c>
      <c r="G3639" s="5" t="s">
        <v>4986</v>
      </c>
      <c r="H3639" s="5" t="s">
        <v>120</v>
      </c>
      <c r="I3639" s="6" t="s">
        <v>120</v>
      </c>
      <c r="J3639" s="5" t="s">
        <v>120</v>
      </c>
      <c r="K3639" s="5" t="s">
        <v>120</v>
      </c>
      <c r="L3639" s="3" t="s">
        <v>120</v>
      </c>
      <c r="M3639" s="4" t="s">
        <v>72</v>
      </c>
      <c r="P3639" s="4" t="s">
        <v>73</v>
      </c>
      <c r="Q3639" s="4" t="s">
        <v>73</v>
      </c>
      <c r="T3639" s="4" t="s">
        <v>73</v>
      </c>
      <c r="U3639" s="4" t="s">
        <v>73</v>
      </c>
      <c r="AC3639" s="4" t="s">
        <v>73</v>
      </c>
      <c r="AD3639" s="4"/>
      <c r="AF3639" s="4"/>
      <c r="AG3639" s="4"/>
      <c r="AH3639" s="4" t="s">
        <v>72</v>
      </c>
      <c r="AI3639" s="4" t="s">
        <v>73</v>
      </c>
      <c r="AK3639" s="4" t="s">
        <v>73</v>
      </c>
      <c r="AM3639" s="4" t="s">
        <v>73</v>
      </c>
      <c r="AO3639" s="4" t="s">
        <v>72</v>
      </c>
      <c r="BF3639" s="4" t="s">
        <v>72</v>
      </c>
      <c r="BS3639" s="4" t="s">
        <v>10836</v>
      </c>
      <c r="BT3639" s="4" t="s">
        <v>72</v>
      </c>
      <c r="BU3639" s="4" t="s">
        <v>72</v>
      </c>
      <c r="BV3639" s="4" t="s">
        <v>5435</v>
      </c>
    </row>
    <row r="3640" spans="1:74" x14ac:dyDescent="0.3">
      <c r="A3640" s="3">
        <v>3639</v>
      </c>
      <c r="B3640" s="4" t="s">
        <v>65</v>
      </c>
      <c r="C3640" s="9">
        <v>45442.5237962963</v>
      </c>
      <c r="D3640">
        <v>951198357</v>
      </c>
      <c r="E3640" s="4" t="s">
        <v>4508</v>
      </c>
      <c r="F3640" s="5" t="s">
        <v>486</v>
      </c>
      <c r="G3640" s="5" t="s">
        <v>108</v>
      </c>
      <c r="H3640" s="5" t="s">
        <v>69</v>
      </c>
      <c r="I3640" s="6" t="s">
        <v>87</v>
      </c>
      <c r="J3640" s="5" t="s">
        <v>120</v>
      </c>
      <c r="K3640" s="5" t="s">
        <v>120</v>
      </c>
      <c r="L3640" s="3">
        <v>29</v>
      </c>
      <c r="M3640" s="4" t="s">
        <v>72</v>
      </c>
      <c r="P3640" s="4" t="s">
        <v>73</v>
      </c>
      <c r="Q3640" s="4" t="s">
        <v>73</v>
      </c>
      <c r="T3640" s="4" t="s">
        <v>73</v>
      </c>
      <c r="U3640" s="4" t="s">
        <v>73</v>
      </c>
      <c r="AC3640" s="4" t="s">
        <v>73</v>
      </c>
      <c r="AD3640" s="4"/>
      <c r="AF3640" s="4"/>
      <c r="AG3640" s="4"/>
      <c r="AH3640" s="4" t="s">
        <v>72</v>
      </c>
      <c r="AI3640" s="4" t="s">
        <v>73</v>
      </c>
      <c r="AK3640" s="4" t="s">
        <v>73</v>
      </c>
      <c r="AM3640" s="4" t="s">
        <v>73</v>
      </c>
      <c r="AO3640" s="4" t="s">
        <v>72</v>
      </c>
      <c r="BF3640" s="4" t="s">
        <v>72</v>
      </c>
      <c r="BS3640" s="4" t="s">
        <v>11633</v>
      </c>
      <c r="BT3640" s="4" t="s">
        <v>72</v>
      </c>
      <c r="BU3640" s="4" t="s">
        <v>72</v>
      </c>
      <c r="BV3640" s="4" t="s">
        <v>870</v>
      </c>
    </row>
    <row r="3641" spans="1:74" x14ac:dyDescent="0.3">
      <c r="A3641" s="3">
        <v>3640</v>
      </c>
      <c r="B3641" s="4" t="s">
        <v>65</v>
      </c>
      <c r="C3641" s="9">
        <v>45442.521238425899</v>
      </c>
      <c r="D3641">
        <v>1307741692</v>
      </c>
      <c r="E3641" s="4" t="s">
        <v>5436</v>
      </c>
      <c r="F3641" s="5" t="s">
        <v>103</v>
      </c>
      <c r="G3641" s="5" t="s">
        <v>104</v>
      </c>
      <c r="H3641" s="5" t="s">
        <v>124</v>
      </c>
      <c r="I3641" s="6" t="s">
        <v>87</v>
      </c>
      <c r="J3641" s="5" t="s">
        <v>120</v>
      </c>
      <c r="K3641" s="5" t="s">
        <v>120</v>
      </c>
      <c r="L3641" s="3">
        <v>52</v>
      </c>
      <c r="M3641" s="4" t="s">
        <v>72</v>
      </c>
      <c r="P3641" s="4" t="s">
        <v>73</v>
      </c>
      <c r="Q3641" s="4" t="s">
        <v>73</v>
      </c>
      <c r="T3641" s="4" t="s">
        <v>73</v>
      </c>
      <c r="U3641" s="4" t="s">
        <v>73</v>
      </c>
      <c r="AC3641" s="4" t="s">
        <v>73</v>
      </c>
      <c r="AD3641" s="4"/>
      <c r="AF3641" s="4"/>
      <c r="AG3641" s="4"/>
      <c r="AH3641" s="4" t="s">
        <v>72</v>
      </c>
      <c r="AI3641" s="4" t="s">
        <v>73</v>
      </c>
      <c r="AK3641" s="4" t="s">
        <v>73</v>
      </c>
      <c r="AM3641" s="4" t="s">
        <v>73</v>
      </c>
      <c r="AO3641" s="4" t="s">
        <v>72</v>
      </c>
      <c r="BF3641" s="4" t="s">
        <v>72</v>
      </c>
      <c r="BS3641" s="4" t="s">
        <v>5437</v>
      </c>
      <c r="BT3641" s="4" t="s">
        <v>72</v>
      </c>
      <c r="BU3641" s="4" t="s">
        <v>72</v>
      </c>
      <c r="BV3641" s="4" t="s">
        <v>5438</v>
      </c>
    </row>
    <row r="3642" spans="1:74" x14ac:dyDescent="0.3">
      <c r="A3642" s="3">
        <v>3641</v>
      </c>
      <c r="B3642" s="4" t="s">
        <v>3163</v>
      </c>
      <c r="C3642" s="9">
        <v>45442.526979166701</v>
      </c>
      <c r="D3642">
        <v>804212611</v>
      </c>
      <c r="E3642" s="4" t="s">
        <v>5439</v>
      </c>
      <c r="F3642" s="5" t="s">
        <v>4776</v>
      </c>
      <c r="G3642" s="5" t="s">
        <v>4529</v>
      </c>
      <c r="H3642" s="5" t="s">
        <v>120</v>
      </c>
      <c r="I3642" s="6" t="s">
        <v>120</v>
      </c>
      <c r="J3642" s="5">
        <v>0</v>
      </c>
      <c r="K3642" s="5" t="s">
        <v>120</v>
      </c>
      <c r="L3642" s="3" t="s">
        <v>120</v>
      </c>
      <c r="M3642" s="4" t="s">
        <v>72</v>
      </c>
      <c r="P3642" s="4" t="s">
        <v>73</v>
      </c>
      <c r="Q3642" s="4" t="s">
        <v>73</v>
      </c>
      <c r="T3642" s="4" t="s">
        <v>73</v>
      </c>
      <c r="U3642" s="4" t="s">
        <v>73</v>
      </c>
      <c r="AC3642" s="4" t="s">
        <v>73</v>
      </c>
      <c r="AD3642" s="4"/>
      <c r="AF3642" s="4"/>
      <c r="AG3642" s="4"/>
      <c r="AH3642" s="4" t="s">
        <v>72</v>
      </c>
      <c r="AI3642" s="4" t="s">
        <v>73</v>
      </c>
      <c r="AK3642" s="4" t="s">
        <v>73</v>
      </c>
      <c r="AM3642" s="4" t="s">
        <v>73</v>
      </c>
      <c r="AO3642" s="4" t="s">
        <v>72</v>
      </c>
      <c r="BF3642" s="4" t="s">
        <v>72</v>
      </c>
      <c r="BU3642" s="4" t="s">
        <v>72</v>
      </c>
      <c r="BV3642" s="4" t="s">
        <v>5440</v>
      </c>
    </row>
    <row r="3643" spans="1:74" x14ac:dyDescent="0.3">
      <c r="A3643" s="3">
        <v>3642</v>
      </c>
      <c r="B3643" s="4" t="s">
        <v>65</v>
      </c>
      <c r="C3643" s="9">
        <v>45442.522557870398</v>
      </c>
      <c r="D3643">
        <v>1312848060</v>
      </c>
      <c r="E3643" s="4" t="s">
        <v>5441</v>
      </c>
      <c r="F3643" s="5" t="s">
        <v>4263</v>
      </c>
      <c r="G3643" s="5" t="s">
        <v>104</v>
      </c>
      <c r="H3643" s="5" t="s">
        <v>69</v>
      </c>
      <c r="I3643" s="6" t="s">
        <v>87</v>
      </c>
      <c r="J3643" s="5" t="s">
        <v>120</v>
      </c>
      <c r="K3643" s="5" t="s">
        <v>120</v>
      </c>
      <c r="L3643" s="3">
        <v>38</v>
      </c>
      <c r="M3643" s="4" t="s">
        <v>72</v>
      </c>
      <c r="P3643" s="4" t="s">
        <v>73</v>
      </c>
      <c r="Q3643" s="4" t="s">
        <v>73</v>
      </c>
      <c r="T3643" s="4" t="s">
        <v>73</v>
      </c>
      <c r="U3643" s="4" t="s">
        <v>73</v>
      </c>
      <c r="AC3643" s="4" t="s">
        <v>73</v>
      </c>
      <c r="AD3643" s="4"/>
      <c r="AF3643" s="4"/>
      <c r="AG3643" s="4"/>
      <c r="AH3643" s="4" t="s">
        <v>72</v>
      </c>
      <c r="AI3643" s="4" t="s">
        <v>73</v>
      </c>
      <c r="AK3643" s="4" t="s">
        <v>73</v>
      </c>
      <c r="AM3643" s="4" t="s">
        <v>73</v>
      </c>
      <c r="AO3643" s="4" t="s">
        <v>72</v>
      </c>
      <c r="BF3643" s="4" t="s">
        <v>72</v>
      </c>
      <c r="BU3643" s="4" t="s">
        <v>72</v>
      </c>
      <c r="BV3643" s="4" t="s">
        <v>2239</v>
      </c>
    </row>
    <row r="3644" spans="1:74" x14ac:dyDescent="0.3">
      <c r="A3644" s="3">
        <v>3643</v>
      </c>
      <c r="B3644" s="4" t="s">
        <v>65</v>
      </c>
      <c r="C3644" s="9">
        <v>45442.529224537</v>
      </c>
      <c r="D3644">
        <v>915240147</v>
      </c>
      <c r="E3644" s="4" t="s">
        <v>4168</v>
      </c>
      <c r="F3644" s="5" t="s">
        <v>3674</v>
      </c>
      <c r="G3644" s="5" t="s">
        <v>104</v>
      </c>
      <c r="H3644" s="5" t="s">
        <v>124</v>
      </c>
      <c r="I3644" s="6" t="s">
        <v>87</v>
      </c>
      <c r="J3644" s="5" t="s">
        <v>120</v>
      </c>
      <c r="K3644" s="5" t="s">
        <v>120</v>
      </c>
      <c r="L3644" s="3">
        <v>51</v>
      </c>
      <c r="M3644" s="4" t="s">
        <v>72</v>
      </c>
      <c r="P3644" s="4" t="s">
        <v>73</v>
      </c>
      <c r="Q3644" s="4" t="s">
        <v>73</v>
      </c>
      <c r="T3644" s="4" t="s">
        <v>73</v>
      </c>
      <c r="U3644" s="4" t="s">
        <v>73</v>
      </c>
      <c r="AC3644" s="4" t="s">
        <v>73</v>
      </c>
      <c r="AD3644" s="4"/>
      <c r="AF3644" s="4"/>
      <c r="AG3644" s="4"/>
      <c r="AH3644" s="4" t="s">
        <v>72</v>
      </c>
      <c r="AI3644" s="4" t="s">
        <v>73</v>
      </c>
      <c r="AK3644" s="4" t="s">
        <v>73</v>
      </c>
      <c r="AM3644" s="4" t="s">
        <v>73</v>
      </c>
      <c r="AO3644" s="4" t="s">
        <v>72</v>
      </c>
      <c r="BF3644" s="4" t="s">
        <v>72</v>
      </c>
      <c r="BS3644" s="4" t="s">
        <v>5442</v>
      </c>
      <c r="BT3644" s="4" t="s">
        <v>72</v>
      </c>
      <c r="BU3644" s="4" t="s">
        <v>72</v>
      </c>
      <c r="BV3644" s="4" t="s">
        <v>5443</v>
      </c>
    </row>
    <row r="3645" spans="1:74" x14ac:dyDescent="0.3">
      <c r="A3645" s="3">
        <v>3644</v>
      </c>
      <c r="B3645" s="4" t="s">
        <v>257</v>
      </c>
      <c r="C3645" s="9">
        <v>45442.529050925899</v>
      </c>
      <c r="D3645">
        <v>1311549909</v>
      </c>
      <c r="E3645" s="4" t="s">
        <v>3161</v>
      </c>
      <c r="F3645" s="5" t="s">
        <v>587</v>
      </c>
      <c r="G3645" s="5" t="s">
        <v>92</v>
      </c>
      <c r="H3645" s="5" t="s">
        <v>69</v>
      </c>
      <c r="I3645" s="6" t="s">
        <v>87</v>
      </c>
      <c r="J3645" s="5" t="s">
        <v>120</v>
      </c>
      <c r="K3645" s="5" t="s">
        <v>120</v>
      </c>
      <c r="L3645" s="3">
        <v>33</v>
      </c>
      <c r="M3645" s="4" t="s">
        <v>72</v>
      </c>
      <c r="P3645" s="4" t="s">
        <v>73</v>
      </c>
      <c r="Q3645" s="4" t="s">
        <v>73</v>
      </c>
      <c r="T3645" s="4" t="s">
        <v>73</v>
      </c>
      <c r="U3645" s="4" t="s">
        <v>73</v>
      </c>
      <c r="AC3645" s="4" t="s">
        <v>73</v>
      </c>
      <c r="AD3645" s="4"/>
      <c r="AF3645" s="4"/>
      <c r="AG3645" s="4"/>
      <c r="AH3645" s="4" t="s">
        <v>72</v>
      </c>
      <c r="AI3645" s="4" t="s">
        <v>73</v>
      </c>
      <c r="AK3645" s="4" t="s">
        <v>73</v>
      </c>
      <c r="AM3645" s="4" t="s">
        <v>73</v>
      </c>
      <c r="AO3645" s="4" t="s">
        <v>72</v>
      </c>
      <c r="BF3645" s="4" t="s">
        <v>72</v>
      </c>
      <c r="BS3645" s="4" t="s">
        <v>801</v>
      </c>
      <c r="BT3645" s="4" t="s">
        <v>72</v>
      </c>
      <c r="BU3645" s="4" t="s">
        <v>72</v>
      </c>
      <c r="BV3645" s="4" t="s">
        <v>1261</v>
      </c>
    </row>
    <row r="3646" spans="1:74" x14ac:dyDescent="0.3">
      <c r="A3646" s="3">
        <v>3645</v>
      </c>
      <c r="B3646" s="4" t="s">
        <v>3163</v>
      </c>
      <c r="C3646" s="9">
        <v>45442.528634259303</v>
      </c>
      <c r="D3646">
        <v>801886227</v>
      </c>
      <c r="E3646" s="4" t="s">
        <v>11259</v>
      </c>
      <c r="F3646" s="5" t="s">
        <v>5444</v>
      </c>
      <c r="G3646" s="5" t="s">
        <v>4529</v>
      </c>
      <c r="H3646" s="5" t="s">
        <v>120</v>
      </c>
      <c r="I3646" s="6" t="s">
        <v>120</v>
      </c>
      <c r="J3646" s="5">
        <v>0</v>
      </c>
      <c r="K3646" s="5" t="s">
        <v>120</v>
      </c>
      <c r="L3646" s="3" t="s">
        <v>120</v>
      </c>
      <c r="M3646" s="4" t="s">
        <v>72</v>
      </c>
      <c r="P3646" s="4" t="s">
        <v>73</v>
      </c>
      <c r="Q3646" s="4" t="s">
        <v>73</v>
      </c>
      <c r="T3646" s="4" t="s">
        <v>73</v>
      </c>
      <c r="U3646" s="4" t="s">
        <v>73</v>
      </c>
      <c r="AC3646" s="4" t="s">
        <v>73</v>
      </c>
      <c r="AD3646" s="4"/>
      <c r="AF3646" s="4"/>
      <c r="AG3646" s="4"/>
      <c r="AH3646" s="4" t="s">
        <v>72</v>
      </c>
      <c r="AI3646" s="4" t="s">
        <v>73</v>
      </c>
      <c r="AK3646" s="4" t="s">
        <v>73</v>
      </c>
      <c r="AM3646" s="4" t="s">
        <v>73</v>
      </c>
      <c r="AO3646" s="4" t="s">
        <v>72</v>
      </c>
      <c r="BF3646" s="4" t="s">
        <v>72</v>
      </c>
      <c r="BU3646" s="4" t="s">
        <v>72</v>
      </c>
      <c r="BV3646" s="4" t="s">
        <v>5414</v>
      </c>
    </row>
    <row r="3647" spans="1:74" x14ac:dyDescent="0.3">
      <c r="A3647" s="3">
        <v>3646</v>
      </c>
      <c r="B3647" s="4" t="s">
        <v>3163</v>
      </c>
      <c r="C3647" s="9">
        <v>45442.528668981497</v>
      </c>
      <c r="D3647">
        <v>803324425</v>
      </c>
      <c r="E3647" s="4" t="s">
        <v>11260</v>
      </c>
      <c r="F3647" s="5" t="s">
        <v>3022</v>
      </c>
      <c r="G3647" s="5" t="s">
        <v>4529</v>
      </c>
      <c r="H3647" s="5" t="s">
        <v>120</v>
      </c>
      <c r="I3647" s="6" t="s">
        <v>120</v>
      </c>
      <c r="J3647" s="5">
        <v>0</v>
      </c>
      <c r="K3647" s="5" t="s">
        <v>120</v>
      </c>
      <c r="L3647" s="3" t="s">
        <v>120</v>
      </c>
      <c r="M3647" s="4" t="s">
        <v>72</v>
      </c>
      <c r="P3647" s="4" t="s">
        <v>73</v>
      </c>
      <c r="Q3647" s="4" t="s">
        <v>73</v>
      </c>
      <c r="T3647" s="4" t="s">
        <v>73</v>
      </c>
      <c r="U3647" s="4" t="s">
        <v>73</v>
      </c>
      <c r="AC3647" s="4" t="s">
        <v>73</v>
      </c>
      <c r="AD3647" s="4"/>
      <c r="AF3647" s="4"/>
      <c r="AG3647" s="4"/>
      <c r="AH3647" s="4" t="s">
        <v>72</v>
      </c>
      <c r="AI3647" s="4" t="s">
        <v>73</v>
      </c>
      <c r="AK3647" s="4" t="s">
        <v>73</v>
      </c>
      <c r="AM3647" s="4" t="s">
        <v>73</v>
      </c>
      <c r="AO3647" s="4" t="s">
        <v>72</v>
      </c>
      <c r="BF3647" s="4" t="s">
        <v>72</v>
      </c>
      <c r="BS3647" s="4" t="s">
        <v>510</v>
      </c>
      <c r="BT3647" s="4" t="s">
        <v>72</v>
      </c>
      <c r="BU3647" s="4" t="s">
        <v>72</v>
      </c>
      <c r="BV3647" s="4" t="s">
        <v>5445</v>
      </c>
    </row>
    <row r="3648" spans="1:74" x14ac:dyDescent="0.3">
      <c r="A3648" s="3">
        <v>3647</v>
      </c>
      <c r="B3648" s="4" t="s">
        <v>65</v>
      </c>
      <c r="C3648" s="9">
        <v>45442.530115740701</v>
      </c>
      <c r="D3648">
        <v>913847802</v>
      </c>
      <c r="E3648" s="4" t="s">
        <v>5319</v>
      </c>
      <c r="F3648" s="5" t="s">
        <v>1689</v>
      </c>
      <c r="G3648" s="5" t="s">
        <v>104</v>
      </c>
      <c r="H3648" s="5" t="s">
        <v>86</v>
      </c>
      <c r="I3648" s="6" t="s">
        <v>159</v>
      </c>
      <c r="J3648" s="5" t="s">
        <v>120</v>
      </c>
      <c r="K3648" s="5" t="s">
        <v>120</v>
      </c>
      <c r="L3648" s="3">
        <v>53</v>
      </c>
      <c r="M3648" s="4" t="s">
        <v>72</v>
      </c>
      <c r="P3648" s="4" t="s">
        <v>73</v>
      </c>
      <c r="Q3648" s="4" t="s">
        <v>73</v>
      </c>
      <c r="T3648" s="4" t="s">
        <v>73</v>
      </c>
      <c r="U3648" s="4" t="s">
        <v>73</v>
      </c>
      <c r="AC3648" s="4" t="s">
        <v>73</v>
      </c>
      <c r="AD3648" s="4"/>
      <c r="AF3648" s="4"/>
      <c r="AG3648" s="4"/>
      <c r="AH3648" s="4" t="s">
        <v>72</v>
      </c>
      <c r="AI3648" s="4" t="s">
        <v>73</v>
      </c>
      <c r="AK3648" s="4" t="s">
        <v>73</v>
      </c>
      <c r="AM3648" s="4" t="s">
        <v>73</v>
      </c>
      <c r="AO3648" s="4" t="s">
        <v>72</v>
      </c>
      <c r="BF3648" s="4" t="s">
        <v>72</v>
      </c>
      <c r="BU3648" s="4" t="s">
        <v>72</v>
      </c>
      <c r="BV3648" s="4" t="s">
        <v>5320</v>
      </c>
    </row>
    <row r="3649" spans="1:74" x14ac:dyDescent="0.3">
      <c r="A3649" s="3">
        <v>3648</v>
      </c>
      <c r="B3649" s="4" t="s">
        <v>3163</v>
      </c>
      <c r="C3649" s="9">
        <v>45442.520868055602</v>
      </c>
      <c r="D3649">
        <v>925879421</v>
      </c>
      <c r="E3649" s="4" t="s">
        <v>5446</v>
      </c>
      <c r="F3649" s="5" t="s">
        <v>4776</v>
      </c>
      <c r="G3649" s="5" t="s">
        <v>4529</v>
      </c>
      <c r="H3649" s="5" t="s">
        <v>120</v>
      </c>
      <c r="I3649" s="6" t="s">
        <v>120</v>
      </c>
      <c r="J3649" s="5">
        <v>0</v>
      </c>
      <c r="K3649" s="5" t="s">
        <v>120</v>
      </c>
      <c r="L3649" s="3" t="s">
        <v>120</v>
      </c>
      <c r="M3649" s="4" t="s">
        <v>72</v>
      </c>
      <c r="P3649" s="4" t="s">
        <v>73</v>
      </c>
      <c r="Q3649" s="4" t="s">
        <v>73</v>
      </c>
      <c r="T3649" s="4" t="s">
        <v>73</v>
      </c>
      <c r="U3649" s="4" t="s">
        <v>73</v>
      </c>
      <c r="AC3649" s="4" t="s">
        <v>73</v>
      </c>
      <c r="AD3649" s="4"/>
      <c r="AF3649" s="4"/>
      <c r="AG3649" s="4"/>
      <c r="AH3649" s="4" t="s">
        <v>72</v>
      </c>
      <c r="AI3649" s="4" t="s">
        <v>73</v>
      </c>
      <c r="AK3649" s="4" t="s">
        <v>73</v>
      </c>
      <c r="AM3649" s="4" t="s">
        <v>73</v>
      </c>
      <c r="AO3649" s="4" t="s">
        <v>72</v>
      </c>
      <c r="BF3649" s="4" t="s">
        <v>72</v>
      </c>
      <c r="BS3649" s="4" t="s">
        <v>801</v>
      </c>
      <c r="BT3649" s="4" t="s">
        <v>72</v>
      </c>
      <c r="BU3649" s="4" t="s">
        <v>72</v>
      </c>
      <c r="BV3649" s="4" t="s">
        <v>5440</v>
      </c>
    </row>
    <row r="3650" spans="1:74" x14ac:dyDescent="0.3">
      <c r="A3650" s="3">
        <v>3649</v>
      </c>
      <c r="B3650" s="4" t="s">
        <v>65</v>
      </c>
      <c r="C3650" s="9">
        <v>45442.527337963002</v>
      </c>
      <c r="D3650">
        <v>503430845</v>
      </c>
      <c r="E3650" s="4" t="s">
        <v>5447</v>
      </c>
      <c r="F3650" s="5" t="s">
        <v>600</v>
      </c>
      <c r="G3650" s="5" t="s">
        <v>92</v>
      </c>
      <c r="H3650" s="5" t="s">
        <v>129</v>
      </c>
      <c r="I3650" s="6" t="s">
        <v>138</v>
      </c>
      <c r="J3650" s="5" t="s">
        <v>120</v>
      </c>
      <c r="K3650" s="5" t="s">
        <v>120</v>
      </c>
      <c r="L3650" s="3">
        <v>35</v>
      </c>
      <c r="M3650" s="4" t="s">
        <v>72</v>
      </c>
      <c r="P3650" s="4" t="s">
        <v>73</v>
      </c>
      <c r="Q3650" s="4" t="s">
        <v>73</v>
      </c>
      <c r="T3650" s="4" t="s">
        <v>73</v>
      </c>
      <c r="U3650" s="4" t="s">
        <v>73</v>
      </c>
      <c r="AC3650" s="4" t="s">
        <v>73</v>
      </c>
      <c r="AD3650" s="4"/>
      <c r="AF3650" s="4"/>
      <c r="AG3650" s="4"/>
      <c r="AH3650" s="4" t="s">
        <v>72</v>
      </c>
      <c r="AI3650" s="4" t="s">
        <v>73</v>
      </c>
      <c r="AK3650" s="4" t="s">
        <v>73</v>
      </c>
      <c r="AM3650" s="4" t="s">
        <v>73</v>
      </c>
      <c r="AO3650" s="4" t="s">
        <v>72</v>
      </c>
      <c r="BF3650" s="4" t="s">
        <v>72</v>
      </c>
      <c r="BS3650" s="4" t="s">
        <v>344</v>
      </c>
      <c r="BT3650" s="4" t="s">
        <v>72</v>
      </c>
      <c r="BU3650" s="4" t="s">
        <v>72</v>
      </c>
      <c r="BV3650" s="4" t="s">
        <v>5448</v>
      </c>
    </row>
    <row r="3651" spans="1:74" x14ac:dyDescent="0.3">
      <c r="A3651" s="3">
        <v>3650</v>
      </c>
      <c r="B3651" s="4" t="s">
        <v>65</v>
      </c>
      <c r="C3651" s="9">
        <v>45442.529745370397</v>
      </c>
      <c r="D3651">
        <v>1307741692</v>
      </c>
      <c r="E3651" s="4" t="s">
        <v>5436</v>
      </c>
      <c r="F3651" s="5" t="s">
        <v>103</v>
      </c>
      <c r="G3651" s="5" t="s">
        <v>104</v>
      </c>
      <c r="H3651" s="5" t="s">
        <v>124</v>
      </c>
      <c r="I3651" s="6" t="s">
        <v>87</v>
      </c>
      <c r="J3651" s="5" t="s">
        <v>120</v>
      </c>
      <c r="K3651" s="5" t="s">
        <v>120</v>
      </c>
      <c r="L3651" s="3">
        <v>52</v>
      </c>
      <c r="M3651" s="4" t="s">
        <v>72</v>
      </c>
      <c r="P3651" s="4" t="s">
        <v>73</v>
      </c>
      <c r="Q3651" s="4" t="s">
        <v>73</v>
      </c>
      <c r="T3651" s="4" t="s">
        <v>73</v>
      </c>
      <c r="U3651" s="4" t="s">
        <v>73</v>
      </c>
      <c r="AC3651" s="4" t="s">
        <v>73</v>
      </c>
      <c r="AD3651" s="4"/>
      <c r="AF3651" s="4"/>
      <c r="AG3651" s="4"/>
      <c r="AH3651" s="4" t="s">
        <v>72</v>
      </c>
      <c r="AI3651" s="4" t="s">
        <v>73</v>
      </c>
      <c r="AK3651" s="4" t="s">
        <v>73</v>
      </c>
      <c r="AM3651" s="4" t="s">
        <v>73</v>
      </c>
      <c r="AO3651" s="4" t="s">
        <v>72</v>
      </c>
      <c r="BF3651" s="4" t="s">
        <v>72</v>
      </c>
      <c r="BS3651" s="4" t="s">
        <v>5449</v>
      </c>
      <c r="BT3651" s="4" t="s">
        <v>72</v>
      </c>
      <c r="BU3651" s="4" t="s">
        <v>72</v>
      </c>
      <c r="BV3651" s="4" t="s">
        <v>5438</v>
      </c>
    </row>
    <row r="3652" spans="1:74" x14ac:dyDescent="0.3">
      <c r="A3652" s="3">
        <v>3651</v>
      </c>
      <c r="B3652" s="4" t="s">
        <v>65</v>
      </c>
      <c r="C3652" s="9">
        <v>45442.532407407401</v>
      </c>
      <c r="D3652">
        <v>915240147</v>
      </c>
      <c r="E3652" s="4" t="s">
        <v>4168</v>
      </c>
      <c r="F3652" s="5" t="s">
        <v>3674</v>
      </c>
      <c r="G3652" s="5" t="s">
        <v>104</v>
      </c>
      <c r="H3652" s="5" t="s">
        <v>124</v>
      </c>
      <c r="I3652" s="6" t="s">
        <v>87</v>
      </c>
      <c r="J3652" s="5" t="s">
        <v>120</v>
      </c>
      <c r="K3652" s="5" t="s">
        <v>120</v>
      </c>
      <c r="L3652" s="3">
        <v>51</v>
      </c>
      <c r="M3652" s="4" t="s">
        <v>72</v>
      </c>
      <c r="P3652" s="4" t="s">
        <v>73</v>
      </c>
      <c r="Q3652" s="4" t="s">
        <v>73</v>
      </c>
      <c r="T3652" s="4" t="s">
        <v>73</v>
      </c>
      <c r="U3652" s="4" t="s">
        <v>73</v>
      </c>
      <c r="AC3652" s="4" t="s">
        <v>73</v>
      </c>
      <c r="AD3652" s="4"/>
      <c r="AF3652" s="4"/>
      <c r="AG3652" s="4"/>
      <c r="AH3652" s="4" t="s">
        <v>72</v>
      </c>
      <c r="AI3652" s="4" t="s">
        <v>73</v>
      </c>
      <c r="AK3652" s="4" t="s">
        <v>73</v>
      </c>
      <c r="AM3652" s="4" t="s">
        <v>73</v>
      </c>
      <c r="AO3652" s="4" t="s">
        <v>72</v>
      </c>
      <c r="BF3652" s="4" t="s">
        <v>72</v>
      </c>
      <c r="BS3652" s="4" t="s">
        <v>10732</v>
      </c>
      <c r="BT3652" s="4" t="s">
        <v>72</v>
      </c>
      <c r="BU3652" s="4" t="s">
        <v>74</v>
      </c>
      <c r="BV3652" s="4" t="s">
        <v>4169</v>
      </c>
    </row>
    <row r="3653" spans="1:74" x14ac:dyDescent="0.3">
      <c r="A3653" s="3">
        <v>3652</v>
      </c>
      <c r="B3653" s="4" t="s">
        <v>65</v>
      </c>
      <c r="C3653" s="9">
        <v>45442.527604166702</v>
      </c>
      <c r="D3653">
        <v>910383447</v>
      </c>
      <c r="E3653" s="4" t="s">
        <v>4341</v>
      </c>
      <c r="F3653" s="5" t="s">
        <v>925</v>
      </c>
      <c r="G3653" s="5" t="s">
        <v>104</v>
      </c>
      <c r="H3653" s="5" t="s">
        <v>124</v>
      </c>
      <c r="I3653" s="6" t="s">
        <v>87</v>
      </c>
      <c r="J3653" s="5" t="s">
        <v>120</v>
      </c>
      <c r="K3653" s="5" t="s">
        <v>120</v>
      </c>
      <c r="L3653" s="3">
        <v>59</v>
      </c>
      <c r="M3653" s="4" t="s">
        <v>72</v>
      </c>
      <c r="P3653" s="4" t="s">
        <v>73</v>
      </c>
      <c r="Q3653" s="4" t="s">
        <v>73</v>
      </c>
      <c r="T3653" s="4" t="s">
        <v>73</v>
      </c>
      <c r="U3653" s="4" t="s">
        <v>73</v>
      </c>
      <c r="AC3653" s="4" t="s">
        <v>73</v>
      </c>
      <c r="AD3653" s="4"/>
      <c r="AF3653" s="4"/>
      <c r="AG3653" s="4"/>
      <c r="AH3653" s="4" t="s">
        <v>72</v>
      </c>
      <c r="AI3653" s="4" t="s">
        <v>73</v>
      </c>
      <c r="AK3653" s="4" t="s">
        <v>73</v>
      </c>
      <c r="AM3653" s="4" t="s">
        <v>73</v>
      </c>
      <c r="AO3653" s="4" t="s">
        <v>72</v>
      </c>
      <c r="BF3653" s="4" t="s">
        <v>72</v>
      </c>
      <c r="BU3653" s="4" t="s">
        <v>72</v>
      </c>
      <c r="BV3653" s="4" t="s">
        <v>3620</v>
      </c>
    </row>
    <row r="3654" spans="1:74" x14ac:dyDescent="0.3">
      <c r="A3654" s="3">
        <v>3653</v>
      </c>
      <c r="B3654" s="4" t="s">
        <v>65</v>
      </c>
      <c r="C3654" s="9">
        <v>45442.532974537004</v>
      </c>
      <c r="D3654">
        <v>923969448</v>
      </c>
      <c r="E3654" s="4" t="s">
        <v>4446</v>
      </c>
      <c r="F3654" s="5" t="s">
        <v>2954</v>
      </c>
      <c r="G3654" s="5" t="s">
        <v>104</v>
      </c>
      <c r="H3654" s="5" t="s">
        <v>124</v>
      </c>
      <c r="I3654" s="6" t="s">
        <v>87</v>
      </c>
      <c r="J3654" s="5" t="s">
        <v>120</v>
      </c>
      <c r="K3654" s="5" t="s">
        <v>120</v>
      </c>
      <c r="L3654" s="3">
        <v>42</v>
      </c>
      <c r="M3654" s="4" t="s">
        <v>72</v>
      </c>
      <c r="P3654" s="4" t="s">
        <v>73</v>
      </c>
      <c r="Q3654" s="4" t="s">
        <v>73</v>
      </c>
      <c r="T3654" s="4" t="s">
        <v>73</v>
      </c>
      <c r="U3654" s="4" t="s">
        <v>73</v>
      </c>
      <c r="AC3654" s="4" t="s">
        <v>73</v>
      </c>
      <c r="AD3654" s="4"/>
      <c r="AF3654" s="4"/>
      <c r="AG3654" s="4"/>
      <c r="AH3654" s="4" t="s">
        <v>72</v>
      </c>
      <c r="AI3654" s="4" t="s">
        <v>73</v>
      </c>
      <c r="AK3654" s="4" t="s">
        <v>73</v>
      </c>
      <c r="AM3654" s="4" t="s">
        <v>73</v>
      </c>
      <c r="AO3654" s="4" t="s">
        <v>72</v>
      </c>
      <c r="BF3654" s="4" t="s">
        <v>72</v>
      </c>
      <c r="BS3654" s="4" t="s">
        <v>161</v>
      </c>
      <c r="BT3654" s="4" t="s">
        <v>72</v>
      </c>
      <c r="BU3654" s="4" t="s">
        <v>72</v>
      </c>
      <c r="BV3654" s="4" t="s">
        <v>2786</v>
      </c>
    </row>
    <row r="3655" spans="1:74" x14ac:dyDescent="0.3">
      <c r="A3655" s="3">
        <v>3654</v>
      </c>
      <c r="B3655" s="4" t="s">
        <v>964</v>
      </c>
      <c r="C3655" s="9">
        <v>45442.508541666699</v>
      </c>
      <c r="D3655">
        <v>1206821280</v>
      </c>
      <c r="E3655" s="4" t="s">
        <v>5450</v>
      </c>
      <c r="F3655" s="5" t="s">
        <v>4776</v>
      </c>
      <c r="G3655" s="5" t="s">
        <v>5072</v>
      </c>
      <c r="H3655" s="5" t="s">
        <v>120</v>
      </c>
      <c r="I3655" s="6" t="s">
        <v>120</v>
      </c>
      <c r="J3655" s="5" t="s">
        <v>120</v>
      </c>
      <c r="K3655" s="5" t="s">
        <v>120</v>
      </c>
      <c r="L3655" s="3" t="s">
        <v>120</v>
      </c>
      <c r="M3655" s="4" t="s">
        <v>72</v>
      </c>
      <c r="P3655" s="4" t="s">
        <v>73</v>
      </c>
      <c r="Q3655" s="4" t="s">
        <v>73</v>
      </c>
      <c r="T3655" s="4" t="s">
        <v>73</v>
      </c>
      <c r="U3655" s="4" t="s">
        <v>73</v>
      </c>
      <c r="AC3655" s="4" t="s">
        <v>73</v>
      </c>
      <c r="AD3655" s="4"/>
      <c r="AF3655" s="4"/>
      <c r="AG3655" s="4"/>
      <c r="AH3655" s="4" t="s">
        <v>72</v>
      </c>
      <c r="AI3655" s="4" t="s">
        <v>73</v>
      </c>
      <c r="AK3655" s="4" t="s">
        <v>73</v>
      </c>
      <c r="AM3655" s="4" t="s">
        <v>73</v>
      </c>
      <c r="AO3655" s="4" t="s">
        <v>72</v>
      </c>
      <c r="BF3655" s="4" t="s">
        <v>72</v>
      </c>
      <c r="BS3655" s="4" t="s">
        <v>72</v>
      </c>
      <c r="BT3655" s="4" t="s">
        <v>72</v>
      </c>
      <c r="BU3655" s="4" t="s">
        <v>74</v>
      </c>
      <c r="BV3655" s="4" t="s">
        <v>11641</v>
      </c>
    </row>
    <row r="3656" spans="1:74" x14ac:dyDescent="0.3">
      <c r="A3656" s="3">
        <v>3655</v>
      </c>
      <c r="B3656" s="4" t="s">
        <v>65</v>
      </c>
      <c r="C3656" s="9">
        <v>45442.534120370401</v>
      </c>
      <c r="D3656">
        <v>917360760</v>
      </c>
      <c r="E3656" s="4" t="s">
        <v>4260</v>
      </c>
      <c r="F3656" s="5" t="s">
        <v>103</v>
      </c>
      <c r="G3656" s="5" t="s">
        <v>104</v>
      </c>
      <c r="H3656" s="5" t="s">
        <v>124</v>
      </c>
      <c r="I3656" s="6" t="s">
        <v>87</v>
      </c>
      <c r="J3656" s="5" t="s">
        <v>120</v>
      </c>
      <c r="K3656" s="5" t="s">
        <v>120</v>
      </c>
      <c r="L3656" s="3">
        <v>49</v>
      </c>
      <c r="M3656" s="4" t="s">
        <v>72</v>
      </c>
      <c r="P3656" s="4" t="s">
        <v>73</v>
      </c>
      <c r="Q3656" s="4" t="s">
        <v>73</v>
      </c>
      <c r="T3656" s="4" t="s">
        <v>73</v>
      </c>
      <c r="U3656" s="4" t="s">
        <v>73</v>
      </c>
      <c r="AC3656" s="4" t="s">
        <v>73</v>
      </c>
      <c r="AD3656" s="4"/>
      <c r="AF3656" s="4"/>
      <c r="AG3656" s="4"/>
      <c r="AH3656" s="4" t="s">
        <v>72</v>
      </c>
      <c r="AI3656" s="4" t="s">
        <v>73</v>
      </c>
      <c r="AK3656" s="4" t="s">
        <v>73</v>
      </c>
      <c r="AM3656" s="4" t="s">
        <v>73</v>
      </c>
      <c r="AO3656" s="4" t="s">
        <v>72</v>
      </c>
      <c r="BF3656" s="4" t="s">
        <v>72</v>
      </c>
      <c r="BS3656" s="4" t="s">
        <v>5437</v>
      </c>
      <c r="BT3656" s="4" t="s">
        <v>72</v>
      </c>
      <c r="BU3656" s="4" t="s">
        <v>72</v>
      </c>
      <c r="BV3656" s="4" t="s">
        <v>4316</v>
      </c>
    </row>
    <row r="3657" spans="1:74" x14ac:dyDescent="0.3">
      <c r="A3657" s="3">
        <v>3656</v>
      </c>
      <c r="B3657" s="4" t="s">
        <v>65</v>
      </c>
      <c r="C3657" s="9">
        <v>45442.530590277798</v>
      </c>
      <c r="D3657">
        <v>1309224192</v>
      </c>
      <c r="E3657" s="4" t="s">
        <v>5451</v>
      </c>
      <c r="F3657" s="5" t="s">
        <v>2767</v>
      </c>
      <c r="G3657" s="5" t="s">
        <v>104</v>
      </c>
      <c r="H3657" s="5" t="s">
        <v>69</v>
      </c>
      <c r="I3657" s="6" t="s">
        <v>87</v>
      </c>
      <c r="J3657" s="5" t="s">
        <v>120</v>
      </c>
      <c r="K3657" s="5" t="s">
        <v>120</v>
      </c>
      <c r="L3657" s="3">
        <v>48</v>
      </c>
      <c r="M3657" s="4" t="s">
        <v>72</v>
      </c>
      <c r="P3657" s="4" t="s">
        <v>73</v>
      </c>
      <c r="Q3657" s="4" t="s">
        <v>73</v>
      </c>
      <c r="T3657" s="4" t="s">
        <v>73</v>
      </c>
      <c r="U3657" s="4" t="s">
        <v>73</v>
      </c>
      <c r="AC3657" s="4" t="s">
        <v>73</v>
      </c>
      <c r="AD3657" s="4"/>
      <c r="AF3657" s="4"/>
      <c r="AG3657" s="4"/>
      <c r="AH3657" s="4" t="s">
        <v>72</v>
      </c>
      <c r="AI3657" s="4" t="s">
        <v>73</v>
      </c>
      <c r="AK3657" s="4" t="s">
        <v>73</v>
      </c>
      <c r="AM3657" s="4" t="s">
        <v>73</v>
      </c>
      <c r="AO3657" s="4" t="s">
        <v>72</v>
      </c>
      <c r="BF3657" s="4" t="s">
        <v>72</v>
      </c>
      <c r="BU3657" s="4" t="s">
        <v>72</v>
      </c>
      <c r="BV3657" s="4" t="s">
        <v>5452</v>
      </c>
    </row>
    <row r="3658" spans="1:74" x14ac:dyDescent="0.3">
      <c r="A3658" s="3">
        <v>3657</v>
      </c>
      <c r="B3658" s="4" t="s">
        <v>65</v>
      </c>
      <c r="C3658" s="9">
        <v>45442.537789351903</v>
      </c>
      <c r="D3658">
        <v>923969448</v>
      </c>
      <c r="E3658" s="4" t="s">
        <v>4446</v>
      </c>
      <c r="F3658" s="5" t="s">
        <v>2954</v>
      </c>
      <c r="G3658" s="5" t="s">
        <v>104</v>
      </c>
      <c r="H3658" s="5" t="s">
        <v>124</v>
      </c>
      <c r="I3658" s="6" t="s">
        <v>87</v>
      </c>
      <c r="J3658" s="5" t="s">
        <v>120</v>
      </c>
      <c r="K3658" s="5" t="s">
        <v>120</v>
      </c>
      <c r="L3658" s="3">
        <v>42</v>
      </c>
      <c r="M3658" s="4" t="s">
        <v>72</v>
      </c>
      <c r="P3658" s="4" t="s">
        <v>73</v>
      </c>
      <c r="Q3658" s="4" t="s">
        <v>73</v>
      </c>
      <c r="T3658" s="4" t="s">
        <v>73</v>
      </c>
      <c r="U3658" s="4" t="s">
        <v>73</v>
      </c>
      <c r="AC3658" s="4" t="s">
        <v>73</v>
      </c>
      <c r="AD3658" s="4"/>
      <c r="AF3658" s="4"/>
      <c r="AG3658" s="4"/>
      <c r="AH3658" s="4" t="s">
        <v>72</v>
      </c>
      <c r="AI3658" s="4" t="s">
        <v>73</v>
      </c>
      <c r="AK3658" s="4" t="s">
        <v>73</v>
      </c>
      <c r="AM3658" s="4" t="s">
        <v>73</v>
      </c>
      <c r="AO3658" s="4" t="s">
        <v>72</v>
      </c>
      <c r="BF3658" s="4" t="s">
        <v>72</v>
      </c>
      <c r="BS3658" s="4" t="s">
        <v>161</v>
      </c>
      <c r="BT3658" s="4" t="s">
        <v>72</v>
      </c>
      <c r="BU3658" s="4" t="s">
        <v>72</v>
      </c>
      <c r="BV3658" s="4" t="s">
        <v>3980</v>
      </c>
    </row>
    <row r="3659" spans="1:74" x14ac:dyDescent="0.3">
      <c r="A3659" s="3">
        <v>3658</v>
      </c>
      <c r="B3659" s="4" t="s">
        <v>964</v>
      </c>
      <c r="C3659" s="9">
        <v>45442.535613425898</v>
      </c>
      <c r="D3659">
        <v>1715234689</v>
      </c>
      <c r="E3659" s="4" t="s">
        <v>5453</v>
      </c>
      <c r="F3659" s="5" t="s">
        <v>120</v>
      </c>
      <c r="G3659" s="5" t="s">
        <v>120</v>
      </c>
      <c r="H3659" s="5" t="s">
        <v>120</v>
      </c>
      <c r="I3659" s="6" t="s">
        <v>120</v>
      </c>
      <c r="J3659" s="5" t="s">
        <v>120</v>
      </c>
      <c r="K3659" s="5" t="s">
        <v>120</v>
      </c>
      <c r="L3659" s="3" t="s">
        <v>120</v>
      </c>
      <c r="M3659" s="4" t="s">
        <v>72</v>
      </c>
      <c r="P3659" s="4" t="s">
        <v>73</v>
      </c>
      <c r="Q3659" s="4" t="s">
        <v>73</v>
      </c>
      <c r="T3659" s="4" t="s">
        <v>73</v>
      </c>
      <c r="U3659" s="4" t="s">
        <v>73</v>
      </c>
      <c r="AC3659" s="4" t="s">
        <v>73</v>
      </c>
      <c r="AD3659" s="4"/>
      <c r="AF3659" s="4"/>
      <c r="AG3659" s="4"/>
      <c r="AH3659" s="4" t="s">
        <v>72</v>
      </c>
      <c r="AI3659" s="4" t="s">
        <v>73</v>
      </c>
      <c r="AK3659" s="4" t="s">
        <v>73</v>
      </c>
      <c r="AM3659" s="4" t="s">
        <v>73</v>
      </c>
      <c r="AO3659" s="4" t="s">
        <v>72</v>
      </c>
      <c r="BF3659" s="4" t="s">
        <v>72</v>
      </c>
      <c r="BU3659" s="4" t="s">
        <v>72</v>
      </c>
      <c r="BV3659" s="4" t="s">
        <v>4770</v>
      </c>
    </row>
    <row r="3660" spans="1:74" x14ac:dyDescent="0.3">
      <c r="A3660" s="3">
        <v>3659</v>
      </c>
      <c r="B3660" s="4" t="s">
        <v>65</v>
      </c>
      <c r="C3660" s="9">
        <v>45442.523946759298</v>
      </c>
      <c r="D3660">
        <v>201715364</v>
      </c>
      <c r="E3660" s="4" t="s">
        <v>5454</v>
      </c>
      <c r="F3660" s="5" t="s">
        <v>422</v>
      </c>
      <c r="G3660" s="5" t="s">
        <v>92</v>
      </c>
      <c r="H3660" s="5" t="s">
        <v>186</v>
      </c>
      <c r="I3660" s="6" t="s">
        <v>138</v>
      </c>
      <c r="J3660" s="5" t="s">
        <v>120</v>
      </c>
      <c r="K3660" s="5" t="s">
        <v>120</v>
      </c>
      <c r="L3660" s="3">
        <v>44</v>
      </c>
      <c r="M3660" s="4" t="s">
        <v>72</v>
      </c>
      <c r="P3660" s="4" t="s">
        <v>73</v>
      </c>
      <c r="Q3660" s="4" t="s">
        <v>73</v>
      </c>
      <c r="T3660" s="4" t="s">
        <v>73</v>
      </c>
      <c r="U3660" s="4" t="s">
        <v>73</v>
      </c>
      <c r="AC3660" s="4" t="s">
        <v>73</v>
      </c>
      <c r="AD3660" s="4"/>
      <c r="AF3660" s="4"/>
      <c r="AG3660" s="4"/>
      <c r="AH3660" s="4" t="s">
        <v>72</v>
      </c>
      <c r="AI3660" s="4" t="s">
        <v>73</v>
      </c>
      <c r="AK3660" s="4" t="s">
        <v>73</v>
      </c>
      <c r="AM3660" s="4" t="s">
        <v>73</v>
      </c>
      <c r="AO3660" s="4" t="s">
        <v>74</v>
      </c>
      <c r="AP3660" s="4" t="s">
        <v>11077</v>
      </c>
      <c r="AQ3660" t="s">
        <v>5455</v>
      </c>
      <c r="AR3660" t="s">
        <v>5456</v>
      </c>
      <c r="AS3660" s="4" t="s">
        <v>72</v>
      </c>
      <c r="BF3660" s="4" t="s">
        <v>74</v>
      </c>
      <c r="BG3660" s="4" t="s">
        <v>10733</v>
      </c>
      <c r="BH3660" s="4" t="s">
        <v>96</v>
      </c>
      <c r="BI3660" s="4" t="s">
        <v>72</v>
      </c>
      <c r="BS3660" s="4" t="s">
        <v>10551</v>
      </c>
      <c r="BT3660" s="4" t="s">
        <v>72</v>
      </c>
      <c r="BU3660" s="4" t="s">
        <v>72</v>
      </c>
      <c r="BV3660" s="4" t="s">
        <v>5457</v>
      </c>
    </row>
    <row r="3661" spans="1:74" x14ac:dyDescent="0.3">
      <c r="A3661" s="3">
        <v>3660</v>
      </c>
      <c r="B3661" s="4" t="s">
        <v>65</v>
      </c>
      <c r="C3661" s="9">
        <v>45442.540567129603</v>
      </c>
      <c r="D3661">
        <v>802997395</v>
      </c>
      <c r="E3661" s="4" t="s">
        <v>4027</v>
      </c>
      <c r="F3661" s="5" t="s">
        <v>120</v>
      </c>
      <c r="G3661" s="5" t="s">
        <v>120</v>
      </c>
      <c r="H3661" s="5" t="s">
        <v>120</v>
      </c>
      <c r="I3661" s="6" t="s">
        <v>120</v>
      </c>
      <c r="J3661" s="5" t="s">
        <v>120</v>
      </c>
      <c r="K3661" s="5" t="s">
        <v>120</v>
      </c>
      <c r="L3661" s="3" t="s">
        <v>120</v>
      </c>
      <c r="M3661" s="4" t="s">
        <v>72</v>
      </c>
      <c r="P3661" s="4" t="s">
        <v>73</v>
      </c>
      <c r="Q3661" s="4" t="s">
        <v>73</v>
      </c>
      <c r="T3661" s="4" t="s">
        <v>73</v>
      </c>
      <c r="U3661" s="4" t="s">
        <v>73</v>
      </c>
      <c r="AC3661" s="4" t="s">
        <v>73</v>
      </c>
      <c r="AD3661" s="4"/>
      <c r="AF3661" s="4"/>
      <c r="AG3661" s="4"/>
      <c r="AH3661" s="4" t="s">
        <v>72</v>
      </c>
      <c r="AI3661" s="4" t="s">
        <v>73</v>
      </c>
      <c r="AK3661" s="4" t="s">
        <v>73</v>
      </c>
      <c r="AM3661" s="4" t="s">
        <v>73</v>
      </c>
      <c r="AO3661" s="4" t="s">
        <v>72</v>
      </c>
      <c r="BF3661" s="4" t="s">
        <v>72</v>
      </c>
      <c r="BS3661" s="4" t="s">
        <v>97</v>
      </c>
      <c r="BT3661" s="4" t="s">
        <v>72</v>
      </c>
      <c r="BU3661" s="4" t="s">
        <v>72</v>
      </c>
      <c r="BV3661" s="4" t="s">
        <v>3219</v>
      </c>
    </row>
    <row r="3662" spans="1:74" x14ac:dyDescent="0.3">
      <c r="A3662" s="3">
        <v>3661</v>
      </c>
      <c r="B3662" s="4" t="s">
        <v>964</v>
      </c>
      <c r="C3662" s="9">
        <v>45442.5393287037</v>
      </c>
      <c r="D3662">
        <v>1206683920</v>
      </c>
      <c r="E3662" s="4" t="s">
        <v>5458</v>
      </c>
      <c r="F3662" s="5" t="s">
        <v>3571</v>
      </c>
      <c r="G3662" s="5" t="s">
        <v>5072</v>
      </c>
      <c r="H3662" s="5" t="s">
        <v>120</v>
      </c>
      <c r="I3662" s="6" t="s">
        <v>120</v>
      </c>
      <c r="J3662" s="5" t="s">
        <v>120</v>
      </c>
      <c r="K3662" s="5" t="s">
        <v>120</v>
      </c>
      <c r="L3662" s="3" t="s">
        <v>120</v>
      </c>
      <c r="M3662" s="4" t="s">
        <v>72</v>
      </c>
      <c r="P3662" s="4" t="s">
        <v>73</v>
      </c>
      <c r="Q3662" s="4" t="s">
        <v>73</v>
      </c>
      <c r="T3662" s="4" t="s">
        <v>73</v>
      </c>
      <c r="U3662" s="4" t="s">
        <v>73</v>
      </c>
      <c r="AC3662" s="4" t="s">
        <v>73</v>
      </c>
      <c r="AD3662" s="4"/>
      <c r="AF3662" s="4"/>
      <c r="AG3662" s="4"/>
      <c r="AH3662" s="4" t="s">
        <v>72</v>
      </c>
      <c r="AI3662" s="4" t="s">
        <v>73</v>
      </c>
      <c r="AK3662" s="4" t="s">
        <v>73</v>
      </c>
      <c r="AM3662" s="4" t="s">
        <v>73</v>
      </c>
      <c r="AO3662" s="4" t="s">
        <v>72</v>
      </c>
      <c r="BF3662" s="4" t="s">
        <v>72</v>
      </c>
      <c r="BU3662" s="4" t="s">
        <v>72</v>
      </c>
      <c r="BV3662" s="4" t="s">
        <v>4770</v>
      </c>
    </row>
    <row r="3663" spans="1:74" x14ac:dyDescent="0.3">
      <c r="A3663" s="3">
        <v>3662</v>
      </c>
      <c r="B3663" s="4" t="s">
        <v>65</v>
      </c>
      <c r="C3663" s="9">
        <v>45442.542870370402</v>
      </c>
      <c r="D3663">
        <v>913847802</v>
      </c>
      <c r="E3663" s="4" t="s">
        <v>5319</v>
      </c>
      <c r="F3663" s="5" t="s">
        <v>1689</v>
      </c>
      <c r="G3663" s="5" t="s">
        <v>104</v>
      </c>
      <c r="H3663" s="5" t="s">
        <v>86</v>
      </c>
      <c r="I3663" s="6" t="s">
        <v>159</v>
      </c>
      <c r="J3663" s="5" t="s">
        <v>120</v>
      </c>
      <c r="K3663" s="5" t="s">
        <v>120</v>
      </c>
      <c r="L3663" s="3">
        <v>53</v>
      </c>
      <c r="M3663" s="4" t="s">
        <v>72</v>
      </c>
      <c r="P3663" s="4" t="s">
        <v>73</v>
      </c>
      <c r="Q3663" s="4" t="s">
        <v>73</v>
      </c>
      <c r="T3663" s="4" t="s">
        <v>73</v>
      </c>
      <c r="U3663" s="4" t="s">
        <v>73</v>
      </c>
      <c r="AC3663" s="4" t="s">
        <v>73</v>
      </c>
      <c r="AD3663" s="4"/>
      <c r="AF3663" s="4"/>
      <c r="AG3663" s="4"/>
      <c r="AH3663" s="4" t="s">
        <v>72</v>
      </c>
      <c r="AI3663" s="4" t="s">
        <v>73</v>
      </c>
      <c r="AK3663" s="4" t="s">
        <v>73</v>
      </c>
      <c r="AM3663" s="4" t="s">
        <v>73</v>
      </c>
      <c r="AO3663" s="4" t="s">
        <v>72</v>
      </c>
      <c r="BF3663" s="4" t="s">
        <v>72</v>
      </c>
      <c r="BU3663" s="4" t="s">
        <v>72</v>
      </c>
      <c r="BV3663" s="4" t="s">
        <v>5320</v>
      </c>
    </row>
    <row r="3664" spans="1:74" x14ac:dyDescent="0.3">
      <c r="A3664" s="3">
        <v>3663</v>
      </c>
      <c r="B3664" s="4" t="s">
        <v>3163</v>
      </c>
      <c r="C3664" s="9">
        <v>45442.543414351901</v>
      </c>
      <c r="D3664">
        <v>802589044</v>
      </c>
      <c r="E3664" s="4" t="s">
        <v>11261</v>
      </c>
      <c r="F3664" s="5" t="s">
        <v>5459</v>
      </c>
      <c r="G3664" s="5" t="s">
        <v>4529</v>
      </c>
      <c r="H3664" s="5" t="s">
        <v>120</v>
      </c>
      <c r="I3664" s="6" t="s">
        <v>120</v>
      </c>
      <c r="J3664" s="5">
        <v>0</v>
      </c>
      <c r="K3664" s="5" t="s">
        <v>120</v>
      </c>
      <c r="L3664" s="3" t="s">
        <v>120</v>
      </c>
      <c r="M3664" s="4" t="s">
        <v>72</v>
      </c>
      <c r="P3664" s="4" t="s">
        <v>73</v>
      </c>
      <c r="Q3664" s="4" t="s">
        <v>73</v>
      </c>
      <c r="T3664" s="4" t="s">
        <v>73</v>
      </c>
      <c r="U3664" s="4" t="s">
        <v>73</v>
      </c>
      <c r="AC3664" s="4" t="s">
        <v>73</v>
      </c>
      <c r="AD3664" s="4"/>
      <c r="AF3664" s="4"/>
      <c r="AG3664" s="4"/>
      <c r="AH3664" s="4" t="s">
        <v>74</v>
      </c>
      <c r="AI3664" s="4" t="s">
        <v>9896</v>
      </c>
      <c r="AJ3664" s="4" t="s">
        <v>72</v>
      </c>
      <c r="AK3664" s="4" t="s">
        <v>73</v>
      </c>
      <c r="AM3664" s="4" t="s">
        <v>73</v>
      </c>
      <c r="AO3664" s="4" t="s">
        <v>72</v>
      </c>
      <c r="BF3664" s="4" t="s">
        <v>72</v>
      </c>
      <c r="BS3664" s="4" t="s">
        <v>132</v>
      </c>
      <c r="BT3664" s="4" t="s">
        <v>72</v>
      </c>
      <c r="BU3664" s="4" t="s">
        <v>72</v>
      </c>
      <c r="BV3664" s="4" t="s">
        <v>5460</v>
      </c>
    </row>
    <row r="3665" spans="1:74" x14ac:dyDescent="0.3">
      <c r="A3665" s="3">
        <v>3664</v>
      </c>
      <c r="B3665" s="4" t="s">
        <v>3163</v>
      </c>
      <c r="C3665" s="9">
        <v>45442.542662036998</v>
      </c>
      <c r="D3665">
        <v>801945809</v>
      </c>
      <c r="E3665" s="4" t="s">
        <v>5461</v>
      </c>
      <c r="F3665" s="5" t="s">
        <v>4776</v>
      </c>
      <c r="G3665" s="5" t="s">
        <v>4529</v>
      </c>
      <c r="H3665" s="5" t="s">
        <v>120</v>
      </c>
      <c r="I3665" s="6" t="s">
        <v>120</v>
      </c>
      <c r="J3665" s="5">
        <v>0</v>
      </c>
      <c r="K3665" s="5" t="s">
        <v>120</v>
      </c>
      <c r="L3665" s="3" t="s">
        <v>120</v>
      </c>
      <c r="M3665" s="4" t="s">
        <v>72</v>
      </c>
      <c r="P3665" s="4" t="s">
        <v>73</v>
      </c>
      <c r="Q3665" s="4" t="s">
        <v>73</v>
      </c>
      <c r="T3665" s="4" t="s">
        <v>73</v>
      </c>
      <c r="U3665" s="4" t="s">
        <v>73</v>
      </c>
      <c r="AC3665" s="4" t="s">
        <v>73</v>
      </c>
      <c r="AD3665" s="4"/>
      <c r="AF3665" s="4"/>
      <c r="AG3665" s="4"/>
      <c r="AH3665" s="4" t="s">
        <v>72</v>
      </c>
      <c r="AI3665" s="4" t="s">
        <v>73</v>
      </c>
      <c r="AK3665" s="4" t="s">
        <v>73</v>
      </c>
      <c r="AM3665" s="4" t="s">
        <v>73</v>
      </c>
      <c r="AO3665" s="4" t="s">
        <v>72</v>
      </c>
      <c r="BF3665" s="4" t="s">
        <v>72</v>
      </c>
      <c r="BU3665" s="4" t="s">
        <v>72</v>
      </c>
      <c r="BV3665" s="4" t="s">
        <v>5414</v>
      </c>
    </row>
    <row r="3666" spans="1:74" x14ac:dyDescent="0.3">
      <c r="A3666" s="3">
        <v>3665</v>
      </c>
      <c r="B3666" s="4" t="s">
        <v>964</v>
      </c>
      <c r="C3666" s="9">
        <v>45442.542893518497</v>
      </c>
      <c r="D3666">
        <v>2300274665</v>
      </c>
      <c r="E3666" s="4" t="s">
        <v>5462</v>
      </c>
      <c r="F3666" s="5" t="s">
        <v>4706</v>
      </c>
      <c r="G3666" s="5" t="s">
        <v>1624</v>
      </c>
      <c r="H3666" s="5" t="s">
        <v>120</v>
      </c>
      <c r="I3666" s="6" t="s">
        <v>120</v>
      </c>
      <c r="J3666" s="5" t="s">
        <v>120</v>
      </c>
      <c r="K3666" s="5" t="s">
        <v>120</v>
      </c>
      <c r="L3666" s="3" t="s">
        <v>120</v>
      </c>
      <c r="M3666" s="4" t="s">
        <v>72</v>
      </c>
      <c r="P3666" s="4" t="s">
        <v>73</v>
      </c>
      <c r="Q3666" s="4" t="s">
        <v>73</v>
      </c>
      <c r="T3666" s="4" t="s">
        <v>73</v>
      </c>
      <c r="U3666" s="4" t="s">
        <v>73</v>
      </c>
      <c r="AC3666" s="4" t="s">
        <v>73</v>
      </c>
      <c r="AD3666" s="4"/>
      <c r="AF3666" s="4"/>
      <c r="AG3666" s="4"/>
      <c r="AH3666" s="4" t="s">
        <v>72</v>
      </c>
      <c r="AI3666" s="4" t="s">
        <v>73</v>
      </c>
      <c r="AK3666" s="4" t="s">
        <v>73</v>
      </c>
      <c r="AM3666" s="4" t="s">
        <v>73</v>
      </c>
      <c r="AO3666" s="4" t="s">
        <v>72</v>
      </c>
      <c r="BF3666" s="4" t="s">
        <v>72</v>
      </c>
      <c r="BU3666" s="4" t="s">
        <v>72</v>
      </c>
      <c r="BV3666" s="4" t="s">
        <v>11642</v>
      </c>
    </row>
    <row r="3667" spans="1:74" x14ac:dyDescent="0.3">
      <c r="A3667" s="3">
        <v>3666</v>
      </c>
      <c r="B3667" s="4" t="s">
        <v>3163</v>
      </c>
      <c r="C3667" s="9">
        <v>45442.543993055602</v>
      </c>
      <c r="D3667">
        <v>801612417</v>
      </c>
      <c r="E3667" s="4" t="s">
        <v>5463</v>
      </c>
      <c r="F3667" s="5" t="s">
        <v>5464</v>
      </c>
      <c r="G3667" s="5" t="s">
        <v>4529</v>
      </c>
      <c r="H3667" s="5" t="s">
        <v>120</v>
      </c>
      <c r="I3667" s="6" t="s">
        <v>120</v>
      </c>
      <c r="J3667" s="5">
        <v>0</v>
      </c>
      <c r="K3667" s="5" t="s">
        <v>120</v>
      </c>
      <c r="L3667" s="3" t="s">
        <v>120</v>
      </c>
      <c r="M3667" s="4" t="s">
        <v>72</v>
      </c>
      <c r="P3667" s="4" t="s">
        <v>73</v>
      </c>
      <c r="Q3667" s="4" t="s">
        <v>73</v>
      </c>
      <c r="T3667" s="4" t="s">
        <v>73</v>
      </c>
      <c r="U3667" s="4" t="s">
        <v>73</v>
      </c>
      <c r="AC3667" s="4" t="s">
        <v>73</v>
      </c>
      <c r="AD3667" s="4"/>
      <c r="AF3667" s="4"/>
      <c r="AG3667" s="4"/>
      <c r="AH3667" s="4" t="s">
        <v>72</v>
      </c>
      <c r="AI3667" s="4" t="s">
        <v>73</v>
      </c>
      <c r="AK3667" s="4" t="s">
        <v>73</v>
      </c>
      <c r="AM3667" s="4" t="s">
        <v>73</v>
      </c>
      <c r="AO3667" s="4" t="s">
        <v>72</v>
      </c>
      <c r="BF3667" s="4" t="s">
        <v>72</v>
      </c>
      <c r="BS3667" s="4" t="s">
        <v>801</v>
      </c>
      <c r="BT3667" s="4" t="s">
        <v>72</v>
      </c>
      <c r="BU3667" s="4" t="s">
        <v>72</v>
      </c>
      <c r="BV3667" s="4" t="s">
        <v>5460</v>
      </c>
    </row>
    <row r="3668" spans="1:74" x14ac:dyDescent="0.3">
      <c r="A3668" s="3">
        <v>3667</v>
      </c>
      <c r="B3668" s="4" t="s">
        <v>3163</v>
      </c>
      <c r="C3668" s="9">
        <v>45442.544236111098</v>
      </c>
      <c r="D3668">
        <v>802712778</v>
      </c>
      <c r="E3668" s="4" t="s">
        <v>5465</v>
      </c>
      <c r="F3668" s="5" t="s">
        <v>5466</v>
      </c>
      <c r="G3668" s="5" t="s">
        <v>4529</v>
      </c>
      <c r="H3668" s="5" t="s">
        <v>120</v>
      </c>
      <c r="I3668" s="6" t="s">
        <v>120</v>
      </c>
      <c r="J3668" s="5">
        <v>0</v>
      </c>
      <c r="K3668" s="5" t="s">
        <v>120</v>
      </c>
      <c r="L3668" s="3" t="s">
        <v>120</v>
      </c>
      <c r="M3668" s="4" t="s">
        <v>72</v>
      </c>
      <c r="P3668" s="4" t="s">
        <v>73</v>
      </c>
      <c r="Q3668" s="4" t="s">
        <v>73</v>
      </c>
      <c r="T3668" s="4" t="s">
        <v>73</v>
      </c>
      <c r="U3668" s="4" t="s">
        <v>73</v>
      </c>
      <c r="AC3668" s="4" t="s">
        <v>73</v>
      </c>
      <c r="AD3668" s="4"/>
      <c r="AF3668" s="4"/>
      <c r="AG3668" s="4"/>
      <c r="AH3668" s="4" t="s">
        <v>72</v>
      </c>
      <c r="AI3668" s="4" t="s">
        <v>73</v>
      </c>
      <c r="AK3668" s="4" t="s">
        <v>73</v>
      </c>
      <c r="AM3668" s="4" t="s">
        <v>73</v>
      </c>
      <c r="AO3668" s="4" t="s">
        <v>74</v>
      </c>
      <c r="AP3668" s="4" t="s">
        <v>72</v>
      </c>
      <c r="AQ3668" t="s">
        <v>72</v>
      </c>
      <c r="AR3668" t="s">
        <v>5467</v>
      </c>
      <c r="AS3668" s="4" t="s">
        <v>72</v>
      </c>
      <c r="BF3668" s="4" t="s">
        <v>72</v>
      </c>
      <c r="BS3668" s="4" t="s">
        <v>2000</v>
      </c>
      <c r="BT3668" s="4" t="s">
        <v>72</v>
      </c>
      <c r="BU3668" s="4" t="s">
        <v>74</v>
      </c>
      <c r="BV3668" s="4" t="s">
        <v>5468</v>
      </c>
    </row>
    <row r="3669" spans="1:74" x14ac:dyDescent="0.3">
      <c r="A3669" s="3">
        <v>3668</v>
      </c>
      <c r="B3669" s="4" t="s">
        <v>65</v>
      </c>
      <c r="C3669" s="9">
        <v>45442.542094907403</v>
      </c>
      <c r="D3669">
        <v>1308857950</v>
      </c>
      <c r="E3669" s="4" t="s">
        <v>5469</v>
      </c>
      <c r="F3669" s="5" t="s">
        <v>1938</v>
      </c>
      <c r="G3669" s="5" t="s">
        <v>104</v>
      </c>
      <c r="H3669" s="5" t="s">
        <v>69</v>
      </c>
      <c r="I3669" s="6" t="s">
        <v>87</v>
      </c>
      <c r="J3669" s="5" t="s">
        <v>120</v>
      </c>
      <c r="K3669" s="5" t="s">
        <v>120</v>
      </c>
      <c r="L3669" s="3">
        <v>49</v>
      </c>
      <c r="M3669" s="4" t="s">
        <v>72</v>
      </c>
      <c r="P3669" s="4" t="s">
        <v>73</v>
      </c>
      <c r="Q3669" s="4" t="s">
        <v>73</v>
      </c>
      <c r="T3669" s="4" t="s">
        <v>73</v>
      </c>
      <c r="U3669" s="4" t="s">
        <v>73</v>
      </c>
      <c r="AC3669" s="4" t="s">
        <v>73</v>
      </c>
      <c r="AD3669" s="4"/>
      <c r="AF3669" s="4"/>
      <c r="AG3669" s="4"/>
      <c r="AH3669" s="4" t="s">
        <v>74</v>
      </c>
      <c r="AI3669" s="4" t="s">
        <v>3689</v>
      </c>
      <c r="AJ3669" s="4" t="s">
        <v>74</v>
      </c>
      <c r="AK3669" s="4" t="s">
        <v>3689</v>
      </c>
      <c r="AL3669" s="4" t="s">
        <v>72</v>
      </c>
      <c r="AM3669" s="4" t="s">
        <v>73</v>
      </c>
      <c r="AO3669" s="4" t="s">
        <v>72</v>
      </c>
      <c r="BF3669" s="4" t="s">
        <v>72</v>
      </c>
      <c r="BS3669" s="4" t="s">
        <v>5470</v>
      </c>
      <c r="BT3669" s="4" t="s">
        <v>72</v>
      </c>
      <c r="BU3669" s="4" t="s">
        <v>72</v>
      </c>
      <c r="BV3669" s="4" t="s">
        <v>5471</v>
      </c>
    </row>
    <row r="3670" spans="1:74" x14ac:dyDescent="0.3">
      <c r="A3670" s="3">
        <v>3669</v>
      </c>
      <c r="B3670" s="4" t="s">
        <v>964</v>
      </c>
      <c r="C3670" s="9">
        <v>45442.544456018499</v>
      </c>
      <c r="D3670">
        <v>801225095</v>
      </c>
      <c r="E3670" s="4" t="s">
        <v>5398</v>
      </c>
      <c r="F3670" s="5" t="s">
        <v>4803</v>
      </c>
      <c r="G3670" s="5" t="s">
        <v>4986</v>
      </c>
      <c r="H3670" s="5" t="s">
        <v>120</v>
      </c>
      <c r="I3670" s="6" t="s">
        <v>120</v>
      </c>
      <c r="J3670" s="5" t="s">
        <v>120</v>
      </c>
      <c r="K3670" s="5" t="s">
        <v>120</v>
      </c>
      <c r="L3670" s="3" t="s">
        <v>120</v>
      </c>
      <c r="M3670" s="4" t="s">
        <v>72</v>
      </c>
      <c r="P3670" s="4" t="s">
        <v>73</v>
      </c>
      <c r="Q3670" s="4" t="s">
        <v>73</v>
      </c>
      <c r="T3670" s="4" t="s">
        <v>73</v>
      </c>
      <c r="U3670" s="4" t="s">
        <v>73</v>
      </c>
      <c r="AC3670" s="4" t="s">
        <v>73</v>
      </c>
      <c r="AD3670" s="4"/>
      <c r="AF3670" s="4"/>
      <c r="AG3670" s="4"/>
      <c r="AH3670" s="4" t="s">
        <v>72</v>
      </c>
      <c r="AI3670" s="4" t="s">
        <v>73</v>
      </c>
      <c r="AK3670" s="4" t="s">
        <v>73</v>
      </c>
      <c r="AM3670" s="4" t="s">
        <v>73</v>
      </c>
      <c r="AO3670" s="4" t="s">
        <v>72</v>
      </c>
      <c r="BF3670" s="4" t="s">
        <v>72</v>
      </c>
      <c r="BU3670" s="4" t="s">
        <v>72</v>
      </c>
      <c r="BV3670" s="4" t="s">
        <v>2629</v>
      </c>
    </row>
    <row r="3671" spans="1:74" x14ac:dyDescent="0.3">
      <c r="A3671" s="3">
        <v>3670</v>
      </c>
      <c r="B3671" s="4" t="s">
        <v>964</v>
      </c>
      <c r="C3671" s="9">
        <v>45442.549097222203</v>
      </c>
      <c r="D3671">
        <v>2300807225</v>
      </c>
      <c r="E3671" s="4" t="s">
        <v>5472</v>
      </c>
      <c r="F3671" s="5" t="s">
        <v>4776</v>
      </c>
      <c r="G3671" s="5" t="s">
        <v>4986</v>
      </c>
      <c r="H3671" s="5" t="s">
        <v>120</v>
      </c>
      <c r="I3671" s="6" t="s">
        <v>120</v>
      </c>
      <c r="J3671" s="5" t="s">
        <v>120</v>
      </c>
      <c r="K3671" s="5" t="s">
        <v>120</v>
      </c>
      <c r="L3671" s="3" t="s">
        <v>120</v>
      </c>
      <c r="M3671" s="4" t="s">
        <v>74</v>
      </c>
      <c r="N3671" s="4" t="s">
        <v>10617</v>
      </c>
      <c r="P3671" s="4" t="s">
        <v>302</v>
      </c>
      <c r="Q3671" s="4" t="s">
        <v>72</v>
      </c>
      <c r="T3671" s="4" t="s">
        <v>73</v>
      </c>
      <c r="U3671" s="4" t="s">
        <v>73</v>
      </c>
      <c r="AC3671" s="4" t="s">
        <v>73</v>
      </c>
      <c r="AD3671" s="4"/>
      <c r="AF3671" s="4"/>
      <c r="AG3671" s="4"/>
      <c r="AH3671" s="4" t="s">
        <v>72</v>
      </c>
      <c r="AI3671" s="4" t="s">
        <v>73</v>
      </c>
      <c r="AK3671" s="4" t="s">
        <v>73</v>
      </c>
      <c r="AM3671" s="4" t="s">
        <v>73</v>
      </c>
      <c r="AO3671" s="4" t="s">
        <v>72</v>
      </c>
      <c r="BF3671" s="4" t="s">
        <v>72</v>
      </c>
      <c r="BU3671" s="4" t="s">
        <v>72</v>
      </c>
      <c r="BV3671" s="4" t="s">
        <v>5473</v>
      </c>
    </row>
    <row r="3672" spans="1:74" x14ac:dyDescent="0.3">
      <c r="A3672" s="3">
        <v>3671</v>
      </c>
      <c r="B3672" s="4" t="s">
        <v>65</v>
      </c>
      <c r="C3672" s="9">
        <v>45442.549050925903</v>
      </c>
      <c r="D3672">
        <v>1312287087</v>
      </c>
      <c r="E3672" s="4" t="s">
        <v>5474</v>
      </c>
      <c r="F3672" s="5" t="s">
        <v>120</v>
      </c>
      <c r="G3672" s="5" t="s">
        <v>120</v>
      </c>
      <c r="H3672" s="5" t="s">
        <v>120</v>
      </c>
      <c r="I3672" s="6" t="s">
        <v>120</v>
      </c>
      <c r="J3672" s="5" t="s">
        <v>120</v>
      </c>
      <c r="K3672" s="5" t="s">
        <v>120</v>
      </c>
      <c r="L3672" s="3" t="s">
        <v>120</v>
      </c>
      <c r="M3672" s="4" t="s">
        <v>72</v>
      </c>
      <c r="P3672" s="4" t="s">
        <v>73</v>
      </c>
      <c r="Q3672" s="4" t="s">
        <v>73</v>
      </c>
      <c r="T3672" s="4" t="s">
        <v>73</v>
      </c>
      <c r="U3672" s="4" t="s">
        <v>73</v>
      </c>
      <c r="AC3672" s="4" t="s">
        <v>73</v>
      </c>
      <c r="AD3672" s="4"/>
      <c r="AF3672" s="4"/>
      <c r="AG3672" s="4"/>
      <c r="AH3672" s="4" t="s">
        <v>72</v>
      </c>
      <c r="AI3672" s="4" t="s">
        <v>73</v>
      </c>
      <c r="AK3672" s="4" t="s">
        <v>73</v>
      </c>
      <c r="AM3672" s="4" t="s">
        <v>73</v>
      </c>
      <c r="AO3672" s="4" t="s">
        <v>72</v>
      </c>
      <c r="BF3672" s="4" t="s">
        <v>72</v>
      </c>
      <c r="BS3672" s="4" t="s">
        <v>161</v>
      </c>
      <c r="BT3672" s="4" t="s">
        <v>72</v>
      </c>
      <c r="BU3672" s="4" t="s">
        <v>72</v>
      </c>
      <c r="BV3672" s="4" t="s">
        <v>5475</v>
      </c>
    </row>
    <row r="3673" spans="1:74" x14ac:dyDescent="0.3">
      <c r="A3673" s="3">
        <v>3672</v>
      </c>
      <c r="B3673" s="4" t="s">
        <v>964</v>
      </c>
      <c r="C3673" s="9">
        <v>45442.551550925898</v>
      </c>
      <c r="D3673">
        <v>928911429</v>
      </c>
      <c r="E3673" s="4" t="s">
        <v>5176</v>
      </c>
      <c r="F3673" s="5" t="s">
        <v>4776</v>
      </c>
      <c r="G3673" s="5" t="s">
        <v>5072</v>
      </c>
      <c r="H3673" s="5" t="s">
        <v>120</v>
      </c>
      <c r="I3673" s="6" t="s">
        <v>120</v>
      </c>
      <c r="J3673" s="5" t="s">
        <v>120</v>
      </c>
      <c r="K3673" s="5" t="s">
        <v>120</v>
      </c>
      <c r="L3673" s="3" t="s">
        <v>120</v>
      </c>
      <c r="M3673" s="4" t="s">
        <v>72</v>
      </c>
      <c r="P3673" s="4" t="s">
        <v>73</v>
      </c>
      <c r="Q3673" s="4" t="s">
        <v>73</v>
      </c>
      <c r="T3673" s="4" t="s">
        <v>73</v>
      </c>
      <c r="U3673" s="4" t="s">
        <v>73</v>
      </c>
      <c r="AC3673" s="4" t="s">
        <v>73</v>
      </c>
      <c r="AD3673" s="4"/>
      <c r="AF3673" s="4"/>
      <c r="AG3673" s="4"/>
      <c r="AH3673" s="4" t="s">
        <v>72</v>
      </c>
      <c r="AI3673" s="4" t="s">
        <v>73</v>
      </c>
      <c r="AK3673" s="4" t="s">
        <v>73</v>
      </c>
      <c r="AM3673" s="4" t="s">
        <v>73</v>
      </c>
      <c r="AO3673" s="4" t="s">
        <v>72</v>
      </c>
      <c r="BF3673" s="4" t="s">
        <v>72</v>
      </c>
      <c r="BU3673" s="4" t="s">
        <v>74</v>
      </c>
      <c r="BV3673" s="4" t="s">
        <v>11643</v>
      </c>
    </row>
    <row r="3674" spans="1:74" x14ac:dyDescent="0.3">
      <c r="A3674" s="3">
        <v>3673</v>
      </c>
      <c r="B3674" s="4" t="s">
        <v>65</v>
      </c>
      <c r="C3674" s="9">
        <v>45442.548067129603</v>
      </c>
      <c r="D3674">
        <v>1307285609</v>
      </c>
      <c r="E3674" s="4" t="s">
        <v>5476</v>
      </c>
      <c r="F3674" s="5" t="s">
        <v>103</v>
      </c>
      <c r="G3674" s="5" t="s">
        <v>104</v>
      </c>
      <c r="H3674" s="5" t="s">
        <v>69</v>
      </c>
      <c r="I3674" s="6" t="s">
        <v>87</v>
      </c>
      <c r="J3674" s="5" t="s">
        <v>120</v>
      </c>
      <c r="K3674" s="5" t="s">
        <v>120</v>
      </c>
      <c r="L3674" s="3">
        <v>54</v>
      </c>
      <c r="M3674" s="4" t="s">
        <v>74</v>
      </c>
      <c r="N3674" s="4" t="s">
        <v>5477</v>
      </c>
      <c r="P3674" s="4" t="s">
        <v>141</v>
      </c>
      <c r="Q3674" s="4" t="s">
        <v>72</v>
      </c>
      <c r="T3674" s="4" t="s">
        <v>73</v>
      </c>
      <c r="U3674" s="4" t="s">
        <v>73</v>
      </c>
      <c r="AC3674" s="4" t="s">
        <v>73</v>
      </c>
      <c r="AD3674" s="4"/>
      <c r="AF3674" s="4"/>
      <c r="AG3674" s="4"/>
      <c r="AH3674" s="4" t="s">
        <v>72</v>
      </c>
      <c r="AI3674" s="4" t="s">
        <v>73</v>
      </c>
      <c r="AK3674" s="4" t="s">
        <v>73</v>
      </c>
      <c r="AM3674" s="4" t="s">
        <v>73</v>
      </c>
      <c r="AO3674" s="4" t="s">
        <v>72</v>
      </c>
      <c r="BF3674" s="4" t="s">
        <v>72</v>
      </c>
      <c r="BS3674" s="4" t="s">
        <v>2279</v>
      </c>
      <c r="BT3674" s="4" t="s">
        <v>72</v>
      </c>
      <c r="BU3674" s="4" t="s">
        <v>72</v>
      </c>
      <c r="BV3674" s="4" t="s">
        <v>11519</v>
      </c>
    </row>
    <row r="3675" spans="1:74" x14ac:dyDescent="0.3">
      <c r="A3675" s="3">
        <v>3674</v>
      </c>
      <c r="B3675" s="4" t="s">
        <v>65</v>
      </c>
      <c r="C3675" s="9">
        <v>45442.555798611102</v>
      </c>
      <c r="D3675">
        <v>604421230</v>
      </c>
      <c r="E3675" s="4" t="s">
        <v>4001</v>
      </c>
      <c r="F3675" s="5" t="s">
        <v>600</v>
      </c>
      <c r="G3675" s="5" t="s">
        <v>92</v>
      </c>
      <c r="H3675" s="5" t="s">
        <v>129</v>
      </c>
      <c r="I3675" s="6" t="s">
        <v>138</v>
      </c>
      <c r="J3675" s="5" t="s">
        <v>120</v>
      </c>
      <c r="K3675" s="5" t="s">
        <v>120</v>
      </c>
      <c r="L3675" s="3">
        <v>39</v>
      </c>
      <c r="M3675" s="4" t="s">
        <v>72</v>
      </c>
      <c r="P3675" s="4" t="s">
        <v>73</v>
      </c>
      <c r="Q3675" s="4" t="s">
        <v>73</v>
      </c>
      <c r="T3675" s="4" t="s">
        <v>73</v>
      </c>
      <c r="U3675" s="4" t="s">
        <v>73</v>
      </c>
      <c r="AC3675" s="4" t="s">
        <v>73</v>
      </c>
      <c r="AD3675" s="4"/>
      <c r="AF3675" s="4"/>
      <c r="AG3675" s="4"/>
      <c r="AH3675" s="4" t="s">
        <v>72</v>
      </c>
      <c r="AI3675" s="4" t="s">
        <v>73</v>
      </c>
      <c r="AK3675" s="4" t="s">
        <v>73</v>
      </c>
      <c r="AM3675" s="4" t="s">
        <v>73</v>
      </c>
      <c r="AO3675" s="4" t="s">
        <v>72</v>
      </c>
      <c r="BF3675" s="4" t="s">
        <v>72</v>
      </c>
      <c r="BS3675" s="4" t="s">
        <v>510</v>
      </c>
      <c r="BT3675" s="4" t="s">
        <v>72</v>
      </c>
      <c r="BU3675" s="4" t="s">
        <v>72</v>
      </c>
      <c r="BV3675" s="4" t="s">
        <v>3219</v>
      </c>
    </row>
    <row r="3676" spans="1:74" x14ac:dyDescent="0.3">
      <c r="A3676" s="3">
        <v>3675</v>
      </c>
      <c r="B3676" s="4" t="s">
        <v>65</v>
      </c>
      <c r="C3676" s="9">
        <v>45442.555474537003</v>
      </c>
      <c r="D3676">
        <v>1313457770</v>
      </c>
      <c r="E3676" s="4" t="s">
        <v>4203</v>
      </c>
      <c r="F3676" s="5" t="s">
        <v>925</v>
      </c>
      <c r="G3676" s="5" t="s">
        <v>104</v>
      </c>
      <c r="H3676" s="5" t="s">
        <v>69</v>
      </c>
      <c r="I3676" s="6" t="s">
        <v>87</v>
      </c>
      <c r="J3676" s="5" t="s">
        <v>120</v>
      </c>
      <c r="K3676" s="5" t="s">
        <v>120</v>
      </c>
      <c r="L3676" s="3">
        <v>26</v>
      </c>
      <c r="M3676" s="4" t="s">
        <v>72</v>
      </c>
      <c r="P3676" s="4" t="s">
        <v>73</v>
      </c>
      <c r="Q3676" s="4" t="s">
        <v>73</v>
      </c>
      <c r="T3676" s="4" t="s">
        <v>73</v>
      </c>
      <c r="U3676" s="4" t="s">
        <v>73</v>
      </c>
      <c r="AC3676" s="4" t="s">
        <v>73</v>
      </c>
      <c r="AD3676" s="4"/>
      <c r="AF3676" s="4"/>
      <c r="AG3676" s="4"/>
      <c r="AH3676" s="4" t="s">
        <v>72</v>
      </c>
      <c r="AI3676" s="4" t="s">
        <v>73</v>
      </c>
      <c r="AK3676" s="4" t="s">
        <v>73</v>
      </c>
      <c r="AM3676" s="4" t="s">
        <v>73</v>
      </c>
      <c r="AO3676" s="4" t="s">
        <v>72</v>
      </c>
      <c r="BF3676" s="4" t="s">
        <v>72</v>
      </c>
      <c r="BU3676" s="4" t="s">
        <v>72</v>
      </c>
      <c r="BV3676" s="4" t="s">
        <v>4204</v>
      </c>
    </row>
    <row r="3677" spans="1:74" x14ac:dyDescent="0.3">
      <c r="A3677" s="3">
        <v>3676</v>
      </c>
      <c r="B3677" s="4" t="s">
        <v>65</v>
      </c>
      <c r="C3677" s="9">
        <v>45442.557141203702</v>
      </c>
      <c r="D3677">
        <v>1314349521</v>
      </c>
      <c r="E3677" s="4" t="s">
        <v>5478</v>
      </c>
      <c r="F3677" s="5" t="s">
        <v>842</v>
      </c>
      <c r="G3677" s="5" t="s">
        <v>104</v>
      </c>
      <c r="H3677" s="5" t="s">
        <v>69</v>
      </c>
      <c r="I3677" s="6" t="s">
        <v>87</v>
      </c>
      <c r="J3677" s="5" t="s">
        <v>120</v>
      </c>
      <c r="K3677" s="5" t="s">
        <v>120</v>
      </c>
      <c r="L3677" s="3">
        <v>29</v>
      </c>
      <c r="M3677" s="4" t="s">
        <v>72</v>
      </c>
      <c r="P3677" s="4" t="s">
        <v>73</v>
      </c>
      <c r="Q3677" s="4" t="s">
        <v>73</v>
      </c>
      <c r="T3677" s="4" t="s">
        <v>73</v>
      </c>
      <c r="U3677" s="4" t="s">
        <v>73</v>
      </c>
      <c r="AC3677" s="4" t="s">
        <v>73</v>
      </c>
      <c r="AD3677" s="4"/>
      <c r="AF3677" s="4"/>
      <c r="AG3677" s="4"/>
      <c r="AH3677" s="4" t="s">
        <v>72</v>
      </c>
      <c r="AI3677" s="4" t="s">
        <v>73</v>
      </c>
      <c r="AK3677" s="4" t="s">
        <v>73</v>
      </c>
      <c r="AM3677" s="4" t="s">
        <v>73</v>
      </c>
      <c r="AO3677" s="4" t="s">
        <v>72</v>
      </c>
      <c r="BF3677" s="4" t="s">
        <v>72</v>
      </c>
      <c r="BU3677" s="4" t="s">
        <v>72</v>
      </c>
      <c r="BV3677" s="4" t="s">
        <v>3167</v>
      </c>
    </row>
    <row r="3678" spans="1:74" x14ac:dyDescent="0.3">
      <c r="A3678" s="3">
        <v>3677</v>
      </c>
      <c r="B3678" s="4" t="s">
        <v>65</v>
      </c>
      <c r="C3678" s="9">
        <v>45442.557048611103</v>
      </c>
      <c r="D3678">
        <v>1308919818</v>
      </c>
      <c r="E3678" s="4" t="s">
        <v>2844</v>
      </c>
      <c r="F3678" s="5" t="s">
        <v>103</v>
      </c>
      <c r="G3678" s="5" t="s">
        <v>104</v>
      </c>
      <c r="H3678" s="5" t="s">
        <v>69</v>
      </c>
      <c r="I3678" s="6" t="s">
        <v>87</v>
      </c>
      <c r="J3678" s="5" t="s">
        <v>120</v>
      </c>
      <c r="K3678" s="5" t="s">
        <v>120</v>
      </c>
      <c r="L3678" s="3">
        <v>46</v>
      </c>
      <c r="M3678" s="4" t="s">
        <v>72</v>
      </c>
      <c r="P3678" s="4" t="s">
        <v>73</v>
      </c>
      <c r="Q3678" s="4" t="s">
        <v>73</v>
      </c>
      <c r="T3678" s="4" t="s">
        <v>73</v>
      </c>
      <c r="U3678" s="4" t="s">
        <v>73</v>
      </c>
      <c r="AC3678" s="4" t="s">
        <v>73</v>
      </c>
      <c r="AD3678" s="4"/>
      <c r="AF3678" s="4"/>
      <c r="AG3678" s="4"/>
      <c r="AH3678" s="4" t="s">
        <v>72</v>
      </c>
      <c r="AI3678" s="4" t="s">
        <v>73</v>
      </c>
      <c r="AK3678" s="4" t="s">
        <v>73</v>
      </c>
      <c r="AM3678" s="4" t="s">
        <v>73</v>
      </c>
      <c r="AO3678" s="4" t="s">
        <v>72</v>
      </c>
      <c r="BF3678" s="4" t="s">
        <v>72</v>
      </c>
      <c r="BU3678" s="4" t="s">
        <v>72</v>
      </c>
      <c r="BV3678" s="4" t="s">
        <v>4349</v>
      </c>
    </row>
    <row r="3679" spans="1:74" x14ac:dyDescent="0.3">
      <c r="A3679" s="3">
        <v>3678</v>
      </c>
      <c r="B3679" s="4" t="s">
        <v>65</v>
      </c>
      <c r="C3679" s="9">
        <v>45442.557893518497</v>
      </c>
      <c r="D3679">
        <v>1310298425</v>
      </c>
      <c r="E3679" s="4" t="s">
        <v>5479</v>
      </c>
      <c r="F3679" s="5" t="s">
        <v>193</v>
      </c>
      <c r="G3679" s="5" t="s">
        <v>104</v>
      </c>
      <c r="H3679" s="5" t="s">
        <v>69</v>
      </c>
      <c r="I3679" s="6" t="s">
        <v>87</v>
      </c>
      <c r="J3679" s="5" t="s">
        <v>120</v>
      </c>
      <c r="K3679" s="5" t="s">
        <v>120</v>
      </c>
      <c r="L3679" s="3">
        <v>48</v>
      </c>
      <c r="M3679" s="4" t="s">
        <v>72</v>
      </c>
      <c r="P3679" s="4" t="s">
        <v>73</v>
      </c>
      <c r="Q3679" s="4" t="s">
        <v>73</v>
      </c>
      <c r="T3679" s="4" t="s">
        <v>73</v>
      </c>
      <c r="U3679" s="4" t="s">
        <v>73</v>
      </c>
      <c r="AC3679" s="4" t="s">
        <v>73</v>
      </c>
      <c r="AD3679" s="4"/>
      <c r="AF3679" s="4"/>
      <c r="AG3679" s="4"/>
      <c r="AH3679" s="4" t="s">
        <v>72</v>
      </c>
      <c r="AI3679" s="4" t="s">
        <v>73</v>
      </c>
      <c r="AK3679" s="4" t="s">
        <v>73</v>
      </c>
      <c r="AM3679" s="4" t="s">
        <v>73</v>
      </c>
      <c r="AO3679" s="4" t="s">
        <v>72</v>
      </c>
      <c r="BF3679" s="4" t="s">
        <v>72</v>
      </c>
      <c r="BU3679" s="4" t="s">
        <v>72</v>
      </c>
      <c r="BV3679" s="4" t="s">
        <v>5044</v>
      </c>
    </row>
    <row r="3680" spans="1:74" x14ac:dyDescent="0.3">
      <c r="A3680" s="3">
        <v>3679</v>
      </c>
      <c r="B3680" s="4" t="s">
        <v>65</v>
      </c>
      <c r="C3680" s="9">
        <v>45442.561226851903</v>
      </c>
      <c r="D3680">
        <v>1311723348</v>
      </c>
      <c r="E3680" s="4" t="s">
        <v>5012</v>
      </c>
      <c r="F3680" s="5" t="s">
        <v>863</v>
      </c>
      <c r="G3680" s="5" t="s">
        <v>104</v>
      </c>
      <c r="H3680" s="5" t="s">
        <v>69</v>
      </c>
      <c r="I3680" s="6" t="s">
        <v>87</v>
      </c>
      <c r="J3680" s="5" t="s">
        <v>120</v>
      </c>
      <c r="K3680" s="5" t="s">
        <v>120</v>
      </c>
      <c r="L3680" s="3">
        <v>38</v>
      </c>
      <c r="M3680" s="4" t="s">
        <v>72</v>
      </c>
      <c r="P3680" s="4" t="s">
        <v>73</v>
      </c>
      <c r="Q3680" s="4" t="s">
        <v>73</v>
      </c>
      <c r="T3680" s="4" t="s">
        <v>73</v>
      </c>
      <c r="U3680" s="4" t="s">
        <v>73</v>
      </c>
      <c r="AC3680" s="4" t="s">
        <v>73</v>
      </c>
      <c r="AD3680" s="4"/>
      <c r="AF3680" s="4"/>
      <c r="AG3680" s="4"/>
      <c r="AH3680" s="4" t="s">
        <v>72</v>
      </c>
      <c r="AI3680" s="4" t="s">
        <v>73</v>
      </c>
      <c r="AK3680" s="4" t="s">
        <v>73</v>
      </c>
      <c r="AM3680" s="4" t="s">
        <v>73</v>
      </c>
      <c r="AO3680" s="4" t="s">
        <v>72</v>
      </c>
      <c r="BF3680" s="4" t="s">
        <v>72</v>
      </c>
      <c r="BS3680" s="4" t="s">
        <v>72</v>
      </c>
      <c r="BT3680" s="4" t="s">
        <v>72</v>
      </c>
      <c r="BU3680" s="4" t="s">
        <v>72</v>
      </c>
      <c r="BV3680" s="4" t="s">
        <v>4627</v>
      </c>
    </row>
    <row r="3681" spans="1:74" x14ac:dyDescent="0.3">
      <c r="A3681" s="3">
        <v>3680</v>
      </c>
      <c r="B3681" s="4" t="s">
        <v>257</v>
      </c>
      <c r="C3681" s="9">
        <v>45442.552175925899</v>
      </c>
      <c r="D3681">
        <v>1307675072</v>
      </c>
      <c r="E3681" s="4" t="s">
        <v>5022</v>
      </c>
      <c r="F3681" s="5" t="s">
        <v>103</v>
      </c>
      <c r="G3681" s="5" t="s">
        <v>104</v>
      </c>
      <c r="H3681" s="5" t="s">
        <v>69</v>
      </c>
      <c r="I3681" s="6" t="s">
        <v>87</v>
      </c>
      <c r="J3681" s="5" t="s">
        <v>120</v>
      </c>
      <c r="K3681" s="5" t="s">
        <v>120</v>
      </c>
      <c r="L3681" s="3">
        <v>52</v>
      </c>
      <c r="M3681" s="4" t="s">
        <v>74</v>
      </c>
      <c r="N3681" s="4" t="s">
        <v>5022</v>
      </c>
      <c r="P3681" s="4" t="s">
        <v>327</v>
      </c>
      <c r="Q3681" s="4" t="s">
        <v>74</v>
      </c>
      <c r="R3681" s="4" t="s">
        <v>5022</v>
      </c>
      <c r="T3681" s="4" t="s">
        <v>96</v>
      </c>
      <c r="U3681" s="4" t="s">
        <v>74</v>
      </c>
      <c r="V3681" s="4" t="s">
        <v>5022</v>
      </c>
      <c r="AC3681" s="4" t="s">
        <v>10663</v>
      </c>
      <c r="AD3681" s="4" t="s">
        <v>72</v>
      </c>
      <c r="AF3681" s="4"/>
      <c r="AG3681" s="4"/>
      <c r="AH3681" s="4" t="s">
        <v>72</v>
      </c>
      <c r="AI3681" s="4" t="s">
        <v>73</v>
      </c>
      <c r="AK3681" s="4" t="s">
        <v>73</v>
      </c>
      <c r="AM3681" s="4" t="s">
        <v>73</v>
      </c>
      <c r="AO3681" s="4" t="s">
        <v>74</v>
      </c>
      <c r="AP3681" s="4" t="s">
        <v>5480</v>
      </c>
      <c r="AQ3681" t="s">
        <v>74</v>
      </c>
      <c r="AR3681" t="s">
        <v>5481</v>
      </c>
      <c r="AS3681" s="4" t="s">
        <v>72</v>
      </c>
      <c r="BF3681" s="4" t="s">
        <v>72</v>
      </c>
      <c r="BS3681" s="4" t="s">
        <v>5482</v>
      </c>
      <c r="BT3681" s="4" t="s">
        <v>72</v>
      </c>
      <c r="BU3681" s="4" t="s">
        <v>74</v>
      </c>
      <c r="BV3681" s="4" t="s">
        <v>3497</v>
      </c>
    </row>
    <row r="3682" spans="1:74" x14ac:dyDescent="0.3">
      <c r="A3682" s="3">
        <v>3681</v>
      </c>
      <c r="B3682" s="4" t="s">
        <v>65</v>
      </c>
      <c r="C3682" s="9">
        <v>45442.559016203697</v>
      </c>
      <c r="D3682">
        <v>923287874</v>
      </c>
      <c r="E3682" s="4" t="s">
        <v>5483</v>
      </c>
      <c r="F3682" s="5" t="s">
        <v>1532</v>
      </c>
      <c r="G3682" s="5" t="s">
        <v>92</v>
      </c>
      <c r="H3682" s="5" t="s">
        <v>152</v>
      </c>
      <c r="I3682" s="6" t="s">
        <v>138</v>
      </c>
      <c r="J3682" s="5" t="s">
        <v>120</v>
      </c>
      <c r="K3682" s="5" t="s">
        <v>120</v>
      </c>
      <c r="L3682" s="3">
        <v>32</v>
      </c>
      <c r="M3682" s="4" t="s">
        <v>72</v>
      </c>
      <c r="P3682" s="4" t="s">
        <v>73</v>
      </c>
      <c r="Q3682" s="4" t="s">
        <v>73</v>
      </c>
      <c r="T3682" s="4" t="s">
        <v>73</v>
      </c>
      <c r="U3682" s="4" t="s">
        <v>73</v>
      </c>
      <c r="AC3682" s="4" t="s">
        <v>73</v>
      </c>
      <c r="AD3682" s="4"/>
      <c r="AF3682" s="4"/>
      <c r="AG3682" s="4"/>
      <c r="AH3682" s="4" t="s">
        <v>72</v>
      </c>
      <c r="AI3682" s="4" t="s">
        <v>73</v>
      </c>
      <c r="AK3682" s="4" t="s">
        <v>73</v>
      </c>
      <c r="AM3682" s="4" t="s">
        <v>73</v>
      </c>
      <c r="AO3682" s="4" t="s">
        <v>72</v>
      </c>
      <c r="BF3682" s="4" t="s">
        <v>72</v>
      </c>
      <c r="BU3682" s="4" t="s">
        <v>72</v>
      </c>
      <c r="BV3682" s="4" t="s">
        <v>4558</v>
      </c>
    </row>
    <row r="3683" spans="1:74" x14ac:dyDescent="0.3">
      <c r="A3683" s="3">
        <v>3682</v>
      </c>
      <c r="B3683" s="4" t="s">
        <v>65</v>
      </c>
      <c r="C3683" s="9">
        <v>45442.5558101852</v>
      </c>
      <c r="D3683">
        <v>1311507691</v>
      </c>
      <c r="E3683" s="4" t="s">
        <v>5484</v>
      </c>
      <c r="F3683" s="5" t="s">
        <v>887</v>
      </c>
      <c r="G3683" s="5" t="s">
        <v>104</v>
      </c>
      <c r="H3683" s="5" t="s">
        <v>69</v>
      </c>
      <c r="I3683" s="6" t="s">
        <v>87</v>
      </c>
      <c r="J3683" s="5" t="s">
        <v>120</v>
      </c>
      <c r="K3683" s="5" t="s">
        <v>120</v>
      </c>
      <c r="L3683" s="3">
        <v>42</v>
      </c>
      <c r="M3683" s="4" t="s">
        <v>72</v>
      </c>
      <c r="P3683" s="4" t="s">
        <v>73</v>
      </c>
      <c r="Q3683" s="4" t="s">
        <v>73</v>
      </c>
      <c r="T3683" s="4" t="s">
        <v>73</v>
      </c>
      <c r="U3683" s="4" t="s">
        <v>73</v>
      </c>
      <c r="AC3683" s="4" t="s">
        <v>73</v>
      </c>
      <c r="AD3683" s="4"/>
      <c r="AF3683" s="4"/>
      <c r="AG3683" s="4"/>
      <c r="AH3683" s="4" t="s">
        <v>72</v>
      </c>
      <c r="AI3683" s="4" t="s">
        <v>73</v>
      </c>
      <c r="AK3683" s="4" t="s">
        <v>73</v>
      </c>
      <c r="AM3683" s="4" t="s">
        <v>73</v>
      </c>
      <c r="AO3683" s="4" t="s">
        <v>72</v>
      </c>
      <c r="BF3683" s="4" t="s">
        <v>72</v>
      </c>
      <c r="BU3683" s="4" t="s">
        <v>72</v>
      </c>
      <c r="BV3683" s="4" t="s">
        <v>5485</v>
      </c>
    </row>
    <row r="3684" spans="1:74" x14ac:dyDescent="0.3">
      <c r="A3684" s="3">
        <v>3683</v>
      </c>
      <c r="B3684" s="4" t="s">
        <v>65</v>
      </c>
      <c r="C3684" s="9">
        <v>45442.562488425901</v>
      </c>
      <c r="D3684">
        <v>913847802</v>
      </c>
      <c r="E3684" s="4" t="s">
        <v>5319</v>
      </c>
      <c r="F3684" s="5" t="s">
        <v>1689</v>
      </c>
      <c r="G3684" s="5" t="s">
        <v>104</v>
      </c>
      <c r="H3684" s="5" t="s">
        <v>86</v>
      </c>
      <c r="I3684" s="6" t="s">
        <v>159</v>
      </c>
      <c r="J3684" s="5" t="s">
        <v>120</v>
      </c>
      <c r="K3684" s="5" t="s">
        <v>120</v>
      </c>
      <c r="L3684" s="3">
        <v>53</v>
      </c>
      <c r="M3684" s="4" t="s">
        <v>72</v>
      </c>
      <c r="P3684" s="4" t="s">
        <v>73</v>
      </c>
      <c r="Q3684" s="4" t="s">
        <v>73</v>
      </c>
      <c r="T3684" s="4" t="s">
        <v>73</v>
      </c>
      <c r="U3684" s="4" t="s">
        <v>73</v>
      </c>
      <c r="AC3684" s="4" t="s">
        <v>73</v>
      </c>
      <c r="AD3684" s="4"/>
      <c r="AF3684" s="4"/>
      <c r="AG3684" s="4"/>
      <c r="AH3684" s="4" t="s">
        <v>72</v>
      </c>
      <c r="AI3684" s="4" t="s">
        <v>73</v>
      </c>
      <c r="AK3684" s="4" t="s">
        <v>73</v>
      </c>
      <c r="AM3684" s="4" t="s">
        <v>73</v>
      </c>
      <c r="AO3684" s="4" t="s">
        <v>72</v>
      </c>
      <c r="BF3684" s="4" t="s">
        <v>72</v>
      </c>
      <c r="BU3684" s="4" t="s">
        <v>72</v>
      </c>
      <c r="BV3684" s="4" t="s">
        <v>5486</v>
      </c>
    </row>
    <row r="3685" spans="1:74" x14ac:dyDescent="0.3">
      <c r="A3685" s="3">
        <v>3684</v>
      </c>
      <c r="B3685" s="4" t="s">
        <v>964</v>
      </c>
      <c r="C3685" s="9">
        <v>45442.561400462997</v>
      </c>
      <c r="D3685">
        <v>2300277825</v>
      </c>
      <c r="E3685" s="4" t="s">
        <v>11262</v>
      </c>
      <c r="F3685" s="5" t="s">
        <v>11186</v>
      </c>
      <c r="G3685" s="5" t="s">
        <v>1624</v>
      </c>
      <c r="H3685" s="5" t="s">
        <v>120</v>
      </c>
      <c r="I3685" s="6" t="s">
        <v>120</v>
      </c>
      <c r="J3685" s="5" t="s">
        <v>120</v>
      </c>
      <c r="K3685" s="5" t="s">
        <v>120</v>
      </c>
      <c r="L3685" s="3" t="s">
        <v>120</v>
      </c>
      <c r="M3685" s="4" t="s">
        <v>72</v>
      </c>
      <c r="P3685" s="4" t="s">
        <v>73</v>
      </c>
      <c r="Q3685" s="4" t="s">
        <v>73</v>
      </c>
      <c r="T3685" s="4" t="s">
        <v>73</v>
      </c>
      <c r="U3685" s="4" t="s">
        <v>73</v>
      </c>
      <c r="AC3685" s="4" t="s">
        <v>73</v>
      </c>
      <c r="AD3685" s="4"/>
      <c r="AF3685" s="4"/>
      <c r="AG3685" s="4"/>
      <c r="AH3685" s="4" t="s">
        <v>72</v>
      </c>
      <c r="AI3685" s="4" t="s">
        <v>73</v>
      </c>
      <c r="AK3685" s="4" t="s">
        <v>73</v>
      </c>
      <c r="AM3685" s="4" t="s">
        <v>73</v>
      </c>
      <c r="AO3685" s="4" t="s">
        <v>72</v>
      </c>
      <c r="BF3685" s="4" t="s">
        <v>72</v>
      </c>
      <c r="BU3685" s="4" t="s">
        <v>72</v>
      </c>
      <c r="BV3685" s="4" t="s">
        <v>5424</v>
      </c>
    </row>
    <row r="3686" spans="1:74" x14ac:dyDescent="0.3">
      <c r="A3686" s="3">
        <v>3685</v>
      </c>
      <c r="B3686" s="4" t="s">
        <v>65</v>
      </c>
      <c r="C3686" s="9">
        <v>45442.565104166701</v>
      </c>
      <c r="D3686">
        <v>1311723348</v>
      </c>
      <c r="E3686" s="4" t="s">
        <v>5012</v>
      </c>
      <c r="F3686" s="5" t="s">
        <v>863</v>
      </c>
      <c r="G3686" s="5" t="s">
        <v>104</v>
      </c>
      <c r="H3686" s="5" t="s">
        <v>69</v>
      </c>
      <c r="I3686" s="6" t="s">
        <v>87</v>
      </c>
      <c r="J3686" s="5" t="s">
        <v>120</v>
      </c>
      <c r="K3686" s="5" t="s">
        <v>120</v>
      </c>
      <c r="L3686" s="3">
        <v>38</v>
      </c>
      <c r="M3686" s="4" t="s">
        <v>72</v>
      </c>
      <c r="P3686" s="4" t="s">
        <v>73</v>
      </c>
      <c r="Q3686" s="4" t="s">
        <v>73</v>
      </c>
      <c r="T3686" s="4" t="s">
        <v>73</v>
      </c>
      <c r="U3686" s="4" t="s">
        <v>73</v>
      </c>
      <c r="AC3686" s="4" t="s">
        <v>73</v>
      </c>
      <c r="AD3686" s="4"/>
      <c r="AF3686" s="4"/>
      <c r="AG3686" s="4"/>
      <c r="AH3686" s="4" t="s">
        <v>72</v>
      </c>
      <c r="AI3686" s="4" t="s">
        <v>73</v>
      </c>
      <c r="AK3686" s="4" t="s">
        <v>73</v>
      </c>
      <c r="AM3686" s="4" t="s">
        <v>73</v>
      </c>
      <c r="AO3686" s="4" t="s">
        <v>72</v>
      </c>
      <c r="BF3686" s="4" t="s">
        <v>72</v>
      </c>
      <c r="BS3686" s="4" t="s">
        <v>72</v>
      </c>
      <c r="BT3686" s="4" t="s">
        <v>72</v>
      </c>
      <c r="BU3686" s="4" t="s">
        <v>72</v>
      </c>
      <c r="BV3686" s="4" t="s">
        <v>4627</v>
      </c>
    </row>
    <row r="3687" spans="1:74" x14ac:dyDescent="0.3">
      <c r="A3687" s="3">
        <v>3686</v>
      </c>
      <c r="B3687" s="4" t="s">
        <v>964</v>
      </c>
      <c r="C3687" s="9">
        <v>45442.5523032407</v>
      </c>
      <c r="D3687">
        <v>922621230</v>
      </c>
      <c r="E3687" s="4" t="s">
        <v>5487</v>
      </c>
      <c r="F3687" s="5" t="s">
        <v>5488</v>
      </c>
      <c r="G3687" s="5" t="s">
        <v>1624</v>
      </c>
      <c r="H3687" s="5" t="s">
        <v>120</v>
      </c>
      <c r="I3687" s="6" t="s">
        <v>120</v>
      </c>
      <c r="J3687" s="5" t="s">
        <v>120</v>
      </c>
      <c r="K3687" s="5" t="s">
        <v>120</v>
      </c>
      <c r="L3687" s="3" t="s">
        <v>120</v>
      </c>
      <c r="M3687" s="4" t="s">
        <v>72</v>
      </c>
      <c r="P3687" s="4" t="s">
        <v>73</v>
      </c>
      <c r="Q3687" s="4" t="s">
        <v>73</v>
      </c>
      <c r="T3687" s="4" t="s">
        <v>73</v>
      </c>
      <c r="U3687" s="4" t="s">
        <v>73</v>
      </c>
      <c r="AC3687" s="4" t="s">
        <v>73</v>
      </c>
      <c r="AD3687" s="4"/>
      <c r="AF3687" s="4"/>
      <c r="AG3687" s="4"/>
      <c r="AH3687" s="4" t="s">
        <v>72</v>
      </c>
      <c r="AI3687" s="4" t="s">
        <v>73</v>
      </c>
      <c r="AK3687" s="4" t="s">
        <v>73</v>
      </c>
      <c r="AM3687" s="4" t="s">
        <v>73</v>
      </c>
      <c r="AO3687" s="4" t="s">
        <v>72</v>
      </c>
      <c r="BF3687" s="4" t="s">
        <v>72</v>
      </c>
      <c r="BS3687" s="4" t="s">
        <v>10909</v>
      </c>
      <c r="BT3687" s="4" t="s">
        <v>72</v>
      </c>
      <c r="BU3687" s="4" t="s">
        <v>72</v>
      </c>
      <c r="BV3687" s="4" t="s">
        <v>5489</v>
      </c>
    </row>
    <row r="3688" spans="1:74" x14ac:dyDescent="0.3">
      <c r="A3688" s="3">
        <v>3687</v>
      </c>
      <c r="B3688" s="4" t="s">
        <v>964</v>
      </c>
      <c r="C3688" s="9">
        <v>45442.565972222197</v>
      </c>
      <c r="D3688">
        <v>1715718191</v>
      </c>
      <c r="E3688" s="4" t="s">
        <v>5095</v>
      </c>
      <c r="F3688" s="5" t="s">
        <v>4706</v>
      </c>
      <c r="G3688" s="5" t="s">
        <v>5072</v>
      </c>
      <c r="H3688" s="5" t="s">
        <v>120</v>
      </c>
      <c r="I3688" s="6" t="s">
        <v>120</v>
      </c>
      <c r="J3688" s="5" t="s">
        <v>120</v>
      </c>
      <c r="K3688" s="5" t="s">
        <v>120</v>
      </c>
      <c r="L3688" s="3" t="s">
        <v>120</v>
      </c>
      <c r="M3688" s="4" t="s">
        <v>72</v>
      </c>
      <c r="P3688" s="4" t="s">
        <v>73</v>
      </c>
      <c r="Q3688" s="4" t="s">
        <v>73</v>
      </c>
      <c r="T3688" s="4" t="s">
        <v>73</v>
      </c>
      <c r="U3688" s="4" t="s">
        <v>73</v>
      </c>
      <c r="AC3688" s="4" t="s">
        <v>73</v>
      </c>
      <c r="AD3688" s="4"/>
      <c r="AF3688" s="4"/>
      <c r="AG3688" s="4"/>
      <c r="AH3688" s="4" t="s">
        <v>72</v>
      </c>
      <c r="AI3688" s="4" t="s">
        <v>73</v>
      </c>
      <c r="AK3688" s="4" t="s">
        <v>73</v>
      </c>
      <c r="AM3688" s="4" t="s">
        <v>73</v>
      </c>
      <c r="AO3688" s="4" t="s">
        <v>72</v>
      </c>
      <c r="BF3688" s="4" t="s">
        <v>72</v>
      </c>
      <c r="BU3688" s="4" t="s">
        <v>72</v>
      </c>
      <c r="BV3688" s="4" t="s">
        <v>11644</v>
      </c>
    </row>
    <row r="3689" spans="1:74" x14ac:dyDescent="0.3">
      <c r="A3689" s="3">
        <v>3688</v>
      </c>
      <c r="B3689" s="4" t="s">
        <v>964</v>
      </c>
      <c r="C3689" s="9">
        <v>45442.5554976852</v>
      </c>
      <c r="D3689">
        <v>1102767801</v>
      </c>
      <c r="E3689" s="4" t="s">
        <v>5490</v>
      </c>
      <c r="F3689" s="5" t="s">
        <v>120</v>
      </c>
      <c r="G3689" s="5" t="s">
        <v>120</v>
      </c>
      <c r="H3689" s="5" t="s">
        <v>120</v>
      </c>
      <c r="I3689" s="6" t="s">
        <v>120</v>
      </c>
      <c r="J3689" s="5" t="s">
        <v>120</v>
      </c>
      <c r="K3689" s="5" t="s">
        <v>120</v>
      </c>
      <c r="L3689" s="3" t="s">
        <v>120</v>
      </c>
      <c r="M3689" s="4" t="s">
        <v>72</v>
      </c>
      <c r="P3689" s="4" t="s">
        <v>73</v>
      </c>
      <c r="Q3689" s="4" t="s">
        <v>73</v>
      </c>
      <c r="T3689" s="4" t="s">
        <v>73</v>
      </c>
      <c r="U3689" s="4" t="s">
        <v>73</v>
      </c>
      <c r="AC3689" s="4" t="s">
        <v>73</v>
      </c>
      <c r="AD3689" s="4"/>
      <c r="AF3689" s="4"/>
      <c r="AG3689" s="4"/>
      <c r="AH3689" s="4" t="s">
        <v>72</v>
      </c>
      <c r="AI3689" s="4" t="s">
        <v>73</v>
      </c>
      <c r="AK3689" s="4" t="s">
        <v>73</v>
      </c>
      <c r="AM3689" s="4" t="s">
        <v>73</v>
      </c>
      <c r="AO3689" s="4" t="s">
        <v>72</v>
      </c>
      <c r="BF3689" s="4" t="s">
        <v>72</v>
      </c>
      <c r="BS3689" s="4" t="s">
        <v>5491</v>
      </c>
      <c r="BT3689" s="4" t="s">
        <v>72</v>
      </c>
      <c r="BU3689" s="4" t="s">
        <v>72</v>
      </c>
      <c r="BV3689" s="4" t="s">
        <v>5492</v>
      </c>
    </row>
    <row r="3690" spans="1:74" x14ac:dyDescent="0.3">
      <c r="A3690" s="3">
        <v>3689</v>
      </c>
      <c r="B3690" s="4" t="s">
        <v>964</v>
      </c>
      <c r="C3690" s="9">
        <v>45442.5629050926</v>
      </c>
      <c r="D3690">
        <v>804226637</v>
      </c>
      <c r="E3690" s="4" t="s">
        <v>5493</v>
      </c>
      <c r="F3690" s="5" t="s">
        <v>4803</v>
      </c>
      <c r="G3690" s="5" t="s">
        <v>4986</v>
      </c>
      <c r="H3690" s="5" t="s">
        <v>120</v>
      </c>
      <c r="I3690" s="6" t="s">
        <v>120</v>
      </c>
      <c r="J3690" s="5" t="s">
        <v>120</v>
      </c>
      <c r="K3690" s="5" t="s">
        <v>120</v>
      </c>
      <c r="L3690" s="3" t="s">
        <v>120</v>
      </c>
      <c r="M3690" s="4" t="s">
        <v>72</v>
      </c>
      <c r="P3690" s="4" t="s">
        <v>73</v>
      </c>
      <c r="Q3690" s="4" t="s">
        <v>73</v>
      </c>
      <c r="T3690" s="4" t="s">
        <v>73</v>
      </c>
      <c r="U3690" s="4" t="s">
        <v>73</v>
      </c>
      <c r="AC3690" s="4" t="s">
        <v>73</v>
      </c>
      <c r="AD3690" s="4"/>
      <c r="AF3690" s="4"/>
      <c r="AG3690" s="4"/>
      <c r="AH3690" s="4" t="s">
        <v>72</v>
      </c>
      <c r="AI3690" s="4" t="s">
        <v>73</v>
      </c>
      <c r="AK3690" s="4" t="s">
        <v>73</v>
      </c>
      <c r="AM3690" s="4" t="s">
        <v>73</v>
      </c>
      <c r="AO3690" s="4" t="s">
        <v>72</v>
      </c>
      <c r="BF3690" s="4" t="s">
        <v>72</v>
      </c>
      <c r="BS3690" s="4" t="s">
        <v>72</v>
      </c>
      <c r="BT3690" s="4" t="s">
        <v>72</v>
      </c>
      <c r="BU3690" s="4" t="s">
        <v>74</v>
      </c>
      <c r="BV3690" s="4" t="s">
        <v>2634</v>
      </c>
    </row>
    <row r="3691" spans="1:74" x14ac:dyDescent="0.3">
      <c r="A3691" s="3">
        <v>3690</v>
      </c>
      <c r="B3691" s="4" t="s">
        <v>964</v>
      </c>
      <c r="C3691" s="9">
        <v>45442.563391203701</v>
      </c>
      <c r="D3691">
        <v>1309637567</v>
      </c>
      <c r="E3691" s="4" t="s">
        <v>4862</v>
      </c>
      <c r="F3691" s="5" t="s">
        <v>4776</v>
      </c>
      <c r="G3691" s="5" t="s">
        <v>4650</v>
      </c>
      <c r="H3691" s="5" t="s">
        <v>120</v>
      </c>
      <c r="I3691" s="6" t="s">
        <v>120</v>
      </c>
      <c r="J3691" s="5" t="s">
        <v>120</v>
      </c>
      <c r="K3691" s="5" t="s">
        <v>120</v>
      </c>
      <c r="L3691" s="3" t="s">
        <v>120</v>
      </c>
      <c r="M3691" s="4" t="s">
        <v>74</v>
      </c>
      <c r="N3691" s="4" t="s">
        <v>5494</v>
      </c>
      <c r="P3691" s="4" t="s">
        <v>11420</v>
      </c>
      <c r="Q3691" s="4" t="s">
        <v>72</v>
      </c>
      <c r="T3691" s="4" t="s">
        <v>73</v>
      </c>
      <c r="U3691" s="4" t="s">
        <v>73</v>
      </c>
      <c r="AC3691" s="4" t="s">
        <v>73</v>
      </c>
      <c r="AD3691" s="4"/>
      <c r="AF3691" s="4"/>
      <c r="AG3691" s="4"/>
      <c r="AH3691" s="4" t="s">
        <v>72</v>
      </c>
      <c r="AI3691" s="4" t="s">
        <v>73</v>
      </c>
      <c r="AK3691" s="4" t="s">
        <v>73</v>
      </c>
      <c r="AM3691" s="4" t="s">
        <v>73</v>
      </c>
      <c r="AO3691" s="4" t="s">
        <v>72</v>
      </c>
      <c r="BF3691" s="4" t="s">
        <v>72</v>
      </c>
      <c r="BU3691" s="4" t="s">
        <v>72</v>
      </c>
      <c r="BV3691" s="4" t="s">
        <v>5495</v>
      </c>
    </row>
    <row r="3692" spans="1:74" x14ac:dyDescent="0.3">
      <c r="A3692" s="3">
        <v>3691</v>
      </c>
      <c r="B3692" s="4" t="s">
        <v>65</v>
      </c>
      <c r="C3692" s="9">
        <v>45442.568888888898</v>
      </c>
      <c r="D3692">
        <v>1311813883</v>
      </c>
      <c r="E3692" s="4" t="s">
        <v>2035</v>
      </c>
      <c r="F3692" s="5" t="s">
        <v>332</v>
      </c>
      <c r="G3692" s="5" t="s">
        <v>104</v>
      </c>
      <c r="H3692" s="5" t="s">
        <v>69</v>
      </c>
      <c r="I3692" s="6" t="s">
        <v>87</v>
      </c>
      <c r="J3692" s="5" t="s">
        <v>120</v>
      </c>
      <c r="K3692" s="5" t="s">
        <v>120</v>
      </c>
      <c r="L3692" s="3">
        <v>40</v>
      </c>
      <c r="M3692" s="4" t="s">
        <v>72</v>
      </c>
      <c r="P3692" s="4" t="s">
        <v>73</v>
      </c>
      <c r="Q3692" s="4" t="s">
        <v>73</v>
      </c>
      <c r="T3692" s="4" t="s">
        <v>73</v>
      </c>
      <c r="U3692" s="4" t="s">
        <v>73</v>
      </c>
      <c r="AC3692" s="4" t="s">
        <v>73</v>
      </c>
      <c r="AD3692" s="4"/>
      <c r="AF3692" s="4"/>
      <c r="AG3692" s="4"/>
      <c r="AH3692" s="4" t="s">
        <v>72</v>
      </c>
      <c r="AI3692" s="4" t="s">
        <v>73</v>
      </c>
      <c r="AK3692" s="4" t="s">
        <v>73</v>
      </c>
      <c r="AM3692" s="4" t="s">
        <v>73</v>
      </c>
      <c r="AO3692" s="4" t="s">
        <v>72</v>
      </c>
      <c r="BF3692" s="4" t="s">
        <v>72</v>
      </c>
      <c r="BS3692" s="4" t="s">
        <v>132</v>
      </c>
      <c r="BT3692" s="4" t="s">
        <v>72</v>
      </c>
      <c r="BU3692" s="4" t="s">
        <v>72</v>
      </c>
      <c r="BV3692" s="4" t="s">
        <v>4469</v>
      </c>
    </row>
    <row r="3693" spans="1:74" x14ac:dyDescent="0.3">
      <c r="A3693" s="3">
        <v>3692</v>
      </c>
      <c r="B3693" s="4" t="s">
        <v>964</v>
      </c>
      <c r="C3693" s="9">
        <v>45442.569618055597</v>
      </c>
      <c r="D3693">
        <v>1721512000</v>
      </c>
      <c r="E3693" s="4" t="s">
        <v>5268</v>
      </c>
      <c r="F3693" s="5" t="s">
        <v>5269</v>
      </c>
      <c r="G3693" s="5" t="s">
        <v>5212</v>
      </c>
      <c r="H3693" s="5" t="s">
        <v>120</v>
      </c>
      <c r="I3693" s="6" t="s">
        <v>120</v>
      </c>
      <c r="J3693" s="5" t="s">
        <v>120</v>
      </c>
      <c r="K3693" s="5" t="s">
        <v>120</v>
      </c>
      <c r="L3693" s="3" t="s">
        <v>120</v>
      </c>
      <c r="M3693" s="4" t="s">
        <v>72</v>
      </c>
      <c r="P3693" s="4" t="s">
        <v>73</v>
      </c>
      <c r="Q3693" s="4" t="s">
        <v>73</v>
      </c>
      <c r="T3693" s="4" t="s">
        <v>73</v>
      </c>
      <c r="U3693" s="4" t="s">
        <v>73</v>
      </c>
      <c r="AC3693" s="4" t="s">
        <v>73</v>
      </c>
      <c r="AD3693" s="4"/>
      <c r="AF3693" s="4"/>
      <c r="AG3693" s="4"/>
      <c r="AH3693" s="4" t="s">
        <v>72</v>
      </c>
      <c r="AI3693" s="4" t="s">
        <v>73</v>
      </c>
      <c r="AK3693" s="4" t="s">
        <v>73</v>
      </c>
      <c r="AM3693" s="4" t="s">
        <v>73</v>
      </c>
      <c r="AO3693" s="4" t="s">
        <v>72</v>
      </c>
      <c r="BF3693" s="4" t="s">
        <v>72</v>
      </c>
      <c r="BU3693" s="4" t="s">
        <v>74</v>
      </c>
      <c r="BV3693" s="4" t="s">
        <v>5496</v>
      </c>
    </row>
    <row r="3694" spans="1:74" x14ac:dyDescent="0.3">
      <c r="A3694" s="3">
        <v>3693</v>
      </c>
      <c r="B3694" s="4" t="s">
        <v>964</v>
      </c>
      <c r="C3694" s="9">
        <v>45442.556319444397</v>
      </c>
      <c r="D3694">
        <v>1717455198</v>
      </c>
      <c r="E3694" s="4" t="s">
        <v>5497</v>
      </c>
      <c r="F3694" s="5" t="s">
        <v>5343</v>
      </c>
      <c r="G3694" s="5" t="s">
        <v>1339</v>
      </c>
      <c r="H3694" s="5" t="s">
        <v>120</v>
      </c>
      <c r="I3694" s="6" t="s">
        <v>120</v>
      </c>
      <c r="J3694" s="5" t="s">
        <v>120</v>
      </c>
      <c r="K3694" s="5" t="s">
        <v>120</v>
      </c>
      <c r="L3694" s="3" t="s">
        <v>120</v>
      </c>
      <c r="M3694" s="4" t="s">
        <v>72</v>
      </c>
      <c r="P3694" s="4" t="s">
        <v>73</v>
      </c>
      <c r="Q3694" s="4" t="s">
        <v>73</v>
      </c>
      <c r="T3694" s="4" t="s">
        <v>73</v>
      </c>
      <c r="U3694" s="4" t="s">
        <v>73</v>
      </c>
      <c r="AC3694" s="4" t="s">
        <v>73</v>
      </c>
      <c r="AD3694" s="4"/>
      <c r="AF3694" s="4"/>
      <c r="AG3694" s="4"/>
      <c r="AH3694" s="4" t="s">
        <v>72</v>
      </c>
      <c r="AI3694" s="4" t="s">
        <v>73</v>
      </c>
      <c r="AK3694" s="4" t="s">
        <v>73</v>
      </c>
      <c r="AM3694" s="4" t="s">
        <v>73</v>
      </c>
      <c r="AO3694" s="4" t="s">
        <v>72</v>
      </c>
      <c r="BF3694" s="4" t="s">
        <v>72</v>
      </c>
      <c r="BS3694" s="4" t="s">
        <v>5491</v>
      </c>
      <c r="BT3694" s="4" t="s">
        <v>72</v>
      </c>
      <c r="BU3694" s="4" t="s">
        <v>74</v>
      </c>
      <c r="BV3694" s="4" t="s">
        <v>5498</v>
      </c>
    </row>
    <row r="3695" spans="1:74" x14ac:dyDescent="0.3">
      <c r="A3695" s="3">
        <v>3694</v>
      </c>
      <c r="B3695" s="4" t="s">
        <v>964</v>
      </c>
      <c r="C3695" s="9">
        <v>45442.547037037002</v>
      </c>
      <c r="D3695" s="3">
        <v>1709829590</v>
      </c>
      <c r="E3695" s="4" t="s">
        <v>5499</v>
      </c>
      <c r="F3695" s="5" t="s">
        <v>4773</v>
      </c>
      <c r="G3695" s="5" t="s">
        <v>1624</v>
      </c>
      <c r="H3695" s="5" t="s">
        <v>120</v>
      </c>
      <c r="I3695" s="6" t="s">
        <v>120</v>
      </c>
      <c r="J3695" s="5" t="s">
        <v>120</v>
      </c>
      <c r="K3695" s="5" t="s">
        <v>120</v>
      </c>
      <c r="L3695" s="3" t="s">
        <v>120</v>
      </c>
      <c r="M3695" s="4" t="s">
        <v>72</v>
      </c>
      <c r="P3695" s="4" t="s">
        <v>73</v>
      </c>
      <c r="Q3695" s="4" t="s">
        <v>73</v>
      </c>
      <c r="T3695" s="4" t="s">
        <v>73</v>
      </c>
      <c r="U3695" s="4" t="s">
        <v>73</v>
      </c>
      <c r="AC3695" s="4" t="s">
        <v>73</v>
      </c>
      <c r="AD3695" s="4"/>
      <c r="AF3695" s="4"/>
      <c r="AG3695" s="4"/>
      <c r="AH3695" s="4" t="s">
        <v>72</v>
      </c>
      <c r="AI3695" s="4" t="s">
        <v>73</v>
      </c>
      <c r="AK3695" s="4" t="s">
        <v>73</v>
      </c>
      <c r="AM3695" s="4" t="s">
        <v>73</v>
      </c>
      <c r="AO3695" s="4" t="s">
        <v>72</v>
      </c>
      <c r="BF3695" s="4" t="s">
        <v>72</v>
      </c>
      <c r="BU3695" s="4" t="s">
        <v>72</v>
      </c>
      <c r="BV3695" s="4" t="s">
        <v>5500</v>
      </c>
    </row>
    <row r="3696" spans="1:74" x14ac:dyDescent="0.3">
      <c r="A3696" s="3">
        <v>3695</v>
      </c>
      <c r="B3696" s="4" t="s">
        <v>65</v>
      </c>
      <c r="C3696" s="9">
        <v>45442.569525462997</v>
      </c>
      <c r="D3696">
        <v>1304556804</v>
      </c>
      <c r="E3696" s="4" t="s">
        <v>5501</v>
      </c>
      <c r="F3696" s="5" t="s">
        <v>120</v>
      </c>
      <c r="G3696" s="5" t="s">
        <v>120</v>
      </c>
      <c r="H3696" s="5" t="s">
        <v>120</v>
      </c>
      <c r="I3696" s="6" t="s">
        <v>120</v>
      </c>
      <c r="J3696" s="5" t="s">
        <v>120</v>
      </c>
      <c r="K3696" s="5" t="s">
        <v>120</v>
      </c>
      <c r="L3696" s="3" t="s">
        <v>120</v>
      </c>
      <c r="M3696" s="4" t="s">
        <v>72</v>
      </c>
      <c r="P3696" s="4" t="s">
        <v>73</v>
      </c>
      <c r="Q3696" s="4" t="s">
        <v>73</v>
      </c>
      <c r="T3696" s="4" t="s">
        <v>73</v>
      </c>
      <c r="U3696" s="4" t="s">
        <v>73</v>
      </c>
      <c r="AC3696" s="4" t="s">
        <v>73</v>
      </c>
      <c r="AD3696" s="4"/>
      <c r="AF3696" s="4"/>
      <c r="AG3696" s="4"/>
      <c r="AH3696" s="4" t="s">
        <v>72</v>
      </c>
      <c r="AI3696" s="4" t="s">
        <v>73</v>
      </c>
      <c r="AK3696" s="4" t="s">
        <v>73</v>
      </c>
      <c r="AM3696" s="4" t="s">
        <v>73</v>
      </c>
      <c r="AO3696" s="4" t="s">
        <v>72</v>
      </c>
      <c r="BF3696" s="4" t="s">
        <v>72</v>
      </c>
      <c r="BS3696" s="4" t="s">
        <v>5502</v>
      </c>
      <c r="BT3696" s="4" t="s">
        <v>72</v>
      </c>
      <c r="BU3696" s="4" t="s">
        <v>72</v>
      </c>
      <c r="BV3696" s="4" t="s">
        <v>211</v>
      </c>
    </row>
    <row r="3697" spans="1:74" x14ac:dyDescent="0.3">
      <c r="A3697" s="3">
        <v>3696</v>
      </c>
      <c r="B3697" s="4" t="s">
        <v>5503</v>
      </c>
      <c r="C3697" s="9">
        <v>45442.570682870399</v>
      </c>
      <c r="D3697">
        <v>1722837257</v>
      </c>
      <c r="E3697" s="4" t="s">
        <v>5504</v>
      </c>
      <c r="F3697" s="5" t="s">
        <v>748</v>
      </c>
      <c r="G3697" s="5" t="s">
        <v>748</v>
      </c>
      <c r="H3697" s="5" t="s">
        <v>120</v>
      </c>
      <c r="I3697" s="6" t="s">
        <v>120</v>
      </c>
      <c r="J3697" s="5">
        <v>0</v>
      </c>
      <c r="K3697" s="5" t="s">
        <v>120</v>
      </c>
      <c r="L3697" s="3" t="s">
        <v>120</v>
      </c>
      <c r="M3697" s="4" t="s">
        <v>74</v>
      </c>
      <c r="N3697" s="4" t="s">
        <v>6571</v>
      </c>
      <c r="P3697" s="4" t="s">
        <v>10663</v>
      </c>
      <c r="Q3697" s="4" t="s">
        <v>72</v>
      </c>
      <c r="T3697" s="4" t="s">
        <v>73</v>
      </c>
      <c r="U3697" s="4" t="s">
        <v>73</v>
      </c>
      <c r="AC3697" s="4" t="s">
        <v>73</v>
      </c>
      <c r="AD3697" s="4"/>
      <c r="AF3697" s="4"/>
      <c r="AG3697" s="4"/>
      <c r="AH3697" s="4" t="s">
        <v>72</v>
      </c>
      <c r="AI3697" s="4" t="s">
        <v>73</v>
      </c>
      <c r="AK3697" s="4" t="s">
        <v>73</v>
      </c>
      <c r="AM3697" s="4" t="s">
        <v>73</v>
      </c>
      <c r="AO3697" s="4" t="s">
        <v>72</v>
      </c>
      <c r="BF3697" s="4" t="s">
        <v>72</v>
      </c>
      <c r="BU3697" s="4" t="s">
        <v>72</v>
      </c>
      <c r="BV3697" s="4" t="s">
        <v>5505</v>
      </c>
    </row>
    <row r="3698" spans="1:74" x14ac:dyDescent="0.3">
      <c r="A3698" s="3">
        <v>3697</v>
      </c>
      <c r="B3698" s="4" t="s">
        <v>3163</v>
      </c>
      <c r="C3698" s="9">
        <v>45442.552592592598</v>
      </c>
      <c r="D3698">
        <v>803131127</v>
      </c>
      <c r="E3698" s="4" t="s">
        <v>11263</v>
      </c>
      <c r="F3698" s="5" t="s">
        <v>5506</v>
      </c>
      <c r="G3698" s="5" t="s">
        <v>4529</v>
      </c>
      <c r="H3698" s="5" t="s">
        <v>120</v>
      </c>
      <c r="I3698" s="6" t="s">
        <v>120</v>
      </c>
      <c r="J3698" s="5">
        <v>0</v>
      </c>
      <c r="K3698" s="5" t="s">
        <v>120</v>
      </c>
      <c r="L3698" s="3" t="s">
        <v>120</v>
      </c>
      <c r="M3698" s="4" t="s">
        <v>72</v>
      </c>
      <c r="P3698" s="4" t="s">
        <v>73</v>
      </c>
      <c r="Q3698" s="4" t="s">
        <v>73</v>
      </c>
      <c r="T3698" s="4" t="s">
        <v>73</v>
      </c>
      <c r="U3698" s="4" t="s">
        <v>73</v>
      </c>
      <c r="AC3698" s="4" t="s">
        <v>73</v>
      </c>
      <c r="AD3698" s="4"/>
      <c r="AF3698" s="4"/>
      <c r="AG3698" s="4"/>
      <c r="AH3698" s="4" t="s">
        <v>72</v>
      </c>
      <c r="AK3698" s="4" t="s">
        <v>73</v>
      </c>
      <c r="AM3698" s="4" t="s">
        <v>73</v>
      </c>
      <c r="AO3698" s="4" t="s">
        <v>72</v>
      </c>
      <c r="BF3698" s="4" t="s">
        <v>72</v>
      </c>
      <c r="BS3698" s="4" t="s">
        <v>132</v>
      </c>
      <c r="BT3698" s="4" t="s">
        <v>72</v>
      </c>
      <c r="BU3698" s="4" t="s">
        <v>72</v>
      </c>
      <c r="BV3698" s="4" t="s">
        <v>5507</v>
      </c>
    </row>
    <row r="3699" spans="1:74" x14ac:dyDescent="0.3">
      <c r="A3699" s="3">
        <v>3698</v>
      </c>
      <c r="B3699" s="4" t="s">
        <v>964</v>
      </c>
      <c r="C3699" s="9">
        <v>45442.5703587963</v>
      </c>
      <c r="D3699">
        <v>1206646000</v>
      </c>
      <c r="E3699" s="4" t="s">
        <v>5508</v>
      </c>
      <c r="F3699" s="5" t="s">
        <v>4776</v>
      </c>
      <c r="G3699" s="5" t="s">
        <v>5060</v>
      </c>
      <c r="H3699" s="5" t="s">
        <v>120</v>
      </c>
      <c r="I3699" s="6" t="s">
        <v>120</v>
      </c>
      <c r="J3699" s="5" t="s">
        <v>120</v>
      </c>
      <c r="K3699" s="5" t="s">
        <v>120</v>
      </c>
      <c r="L3699" s="3" t="s">
        <v>120</v>
      </c>
      <c r="M3699" s="4" t="s">
        <v>72</v>
      </c>
      <c r="P3699" s="4" t="s">
        <v>73</v>
      </c>
      <c r="Q3699" s="4" t="s">
        <v>73</v>
      </c>
      <c r="T3699" s="4" t="s">
        <v>73</v>
      </c>
      <c r="U3699" s="4" t="s">
        <v>73</v>
      </c>
      <c r="AC3699" s="4" t="s">
        <v>73</v>
      </c>
      <c r="AD3699" s="4"/>
      <c r="AF3699" s="4"/>
      <c r="AG3699" s="4"/>
      <c r="AH3699" s="4" t="s">
        <v>72</v>
      </c>
      <c r="AI3699" s="4" t="s">
        <v>73</v>
      </c>
      <c r="AK3699" s="4" t="s">
        <v>73</v>
      </c>
      <c r="AM3699" s="4" t="s">
        <v>73</v>
      </c>
      <c r="AO3699" s="4" t="s">
        <v>72</v>
      </c>
      <c r="BF3699" s="4" t="s">
        <v>72</v>
      </c>
      <c r="BU3699" s="4" t="s">
        <v>72</v>
      </c>
      <c r="BV3699" s="4" t="s">
        <v>5509</v>
      </c>
    </row>
    <row r="3700" spans="1:74" x14ac:dyDescent="0.3">
      <c r="A3700" s="3">
        <v>3699</v>
      </c>
      <c r="B3700" s="4" t="s">
        <v>65</v>
      </c>
      <c r="C3700" s="9">
        <v>45442.576747685198</v>
      </c>
      <c r="D3700">
        <v>1313457770</v>
      </c>
      <c r="E3700" s="4" t="s">
        <v>4203</v>
      </c>
      <c r="F3700" s="5" t="s">
        <v>925</v>
      </c>
      <c r="G3700" s="5" t="s">
        <v>104</v>
      </c>
      <c r="H3700" s="5" t="s">
        <v>69</v>
      </c>
      <c r="I3700" s="6" t="s">
        <v>87</v>
      </c>
      <c r="J3700" s="5" t="s">
        <v>120</v>
      </c>
      <c r="K3700" s="5" t="s">
        <v>120</v>
      </c>
      <c r="L3700" s="3">
        <v>26</v>
      </c>
      <c r="M3700" s="4" t="s">
        <v>72</v>
      </c>
      <c r="P3700" s="4" t="s">
        <v>73</v>
      </c>
      <c r="Q3700" s="4" t="s">
        <v>73</v>
      </c>
      <c r="T3700" s="4" t="s">
        <v>73</v>
      </c>
      <c r="U3700" s="4" t="s">
        <v>73</v>
      </c>
      <c r="AC3700" s="4" t="s">
        <v>73</v>
      </c>
      <c r="AD3700" s="4"/>
      <c r="AF3700" s="4"/>
      <c r="AG3700" s="4"/>
      <c r="AH3700" s="4" t="s">
        <v>72</v>
      </c>
      <c r="AI3700" s="4" t="s">
        <v>73</v>
      </c>
      <c r="AK3700" s="4" t="s">
        <v>73</v>
      </c>
      <c r="AM3700" s="4" t="s">
        <v>73</v>
      </c>
      <c r="AO3700" s="4" t="s">
        <v>72</v>
      </c>
      <c r="BF3700" s="4" t="s">
        <v>72</v>
      </c>
      <c r="BU3700" s="4" t="s">
        <v>72</v>
      </c>
      <c r="BV3700" s="4" t="s">
        <v>4204</v>
      </c>
    </row>
    <row r="3701" spans="1:74" x14ac:dyDescent="0.3">
      <c r="A3701" s="3">
        <v>3700</v>
      </c>
      <c r="B3701" s="4" t="s">
        <v>65</v>
      </c>
      <c r="C3701" s="9">
        <v>45442.576307870397</v>
      </c>
      <c r="D3701">
        <v>803447416</v>
      </c>
      <c r="E3701" s="4" t="s">
        <v>4415</v>
      </c>
      <c r="F3701" s="5" t="s">
        <v>648</v>
      </c>
      <c r="G3701" s="5" t="s">
        <v>104</v>
      </c>
      <c r="H3701" s="5" t="s">
        <v>69</v>
      </c>
      <c r="I3701" s="6" t="s">
        <v>87</v>
      </c>
      <c r="J3701" s="5" t="s">
        <v>120</v>
      </c>
      <c r="K3701" s="5" t="s">
        <v>120</v>
      </c>
      <c r="L3701" s="3">
        <v>30</v>
      </c>
      <c r="M3701" s="4" t="s">
        <v>72</v>
      </c>
      <c r="P3701" s="4" t="s">
        <v>73</v>
      </c>
      <c r="Q3701" s="4" t="s">
        <v>73</v>
      </c>
      <c r="T3701" s="4" t="s">
        <v>73</v>
      </c>
      <c r="U3701" s="4" t="s">
        <v>73</v>
      </c>
      <c r="AC3701" s="4" t="s">
        <v>73</v>
      </c>
      <c r="AD3701" s="4"/>
      <c r="AF3701" s="4"/>
      <c r="AG3701" s="4"/>
      <c r="AH3701" s="4" t="s">
        <v>72</v>
      </c>
      <c r="AI3701" s="4" t="s">
        <v>73</v>
      </c>
      <c r="AK3701" s="4" t="s">
        <v>73</v>
      </c>
      <c r="AM3701" s="4" t="s">
        <v>73</v>
      </c>
      <c r="AO3701" s="4" t="s">
        <v>72</v>
      </c>
      <c r="BF3701" s="4" t="s">
        <v>72</v>
      </c>
      <c r="BU3701" s="4" t="s">
        <v>72</v>
      </c>
      <c r="BV3701" s="4" t="s">
        <v>3153</v>
      </c>
    </row>
    <row r="3702" spans="1:74" x14ac:dyDescent="0.3">
      <c r="A3702" s="3">
        <v>3701</v>
      </c>
      <c r="B3702" s="4" t="s">
        <v>65</v>
      </c>
      <c r="C3702" s="9">
        <v>45442.578020833302</v>
      </c>
      <c r="D3702">
        <v>1302599723</v>
      </c>
      <c r="E3702" s="4" t="s">
        <v>3968</v>
      </c>
      <c r="F3702" s="5" t="s">
        <v>648</v>
      </c>
      <c r="G3702" s="5" t="s">
        <v>104</v>
      </c>
      <c r="H3702" s="5" t="s">
        <v>69</v>
      </c>
      <c r="I3702" s="6" t="s">
        <v>87</v>
      </c>
      <c r="J3702" s="5" t="s">
        <v>120</v>
      </c>
      <c r="K3702" s="5" t="s">
        <v>120</v>
      </c>
      <c r="L3702" s="3">
        <v>65</v>
      </c>
      <c r="M3702" s="4" t="s">
        <v>72</v>
      </c>
      <c r="P3702" s="4" t="s">
        <v>73</v>
      </c>
      <c r="Q3702" s="4" t="s">
        <v>73</v>
      </c>
      <c r="T3702" s="4" t="s">
        <v>73</v>
      </c>
      <c r="U3702" s="4" t="s">
        <v>73</v>
      </c>
      <c r="AC3702" s="4" t="s">
        <v>73</v>
      </c>
      <c r="AD3702" s="4"/>
      <c r="AF3702" s="4"/>
      <c r="AG3702" s="4"/>
      <c r="AH3702" s="4" t="s">
        <v>72</v>
      </c>
      <c r="AI3702" s="4" t="s">
        <v>73</v>
      </c>
      <c r="AK3702" s="4" t="s">
        <v>73</v>
      </c>
      <c r="AM3702" s="4" t="s">
        <v>73</v>
      </c>
      <c r="AO3702" s="4" t="s">
        <v>72</v>
      </c>
      <c r="BF3702" s="4" t="s">
        <v>72</v>
      </c>
      <c r="BS3702" s="4" t="s">
        <v>344</v>
      </c>
      <c r="BT3702" s="4" t="s">
        <v>72</v>
      </c>
      <c r="BU3702" s="4" t="s">
        <v>72</v>
      </c>
      <c r="BV3702" s="4" t="s">
        <v>3958</v>
      </c>
    </row>
    <row r="3703" spans="1:74" x14ac:dyDescent="0.3">
      <c r="A3703" s="3">
        <v>3702</v>
      </c>
      <c r="B3703" s="4" t="s">
        <v>65</v>
      </c>
      <c r="C3703" s="9">
        <v>45442.574479166702</v>
      </c>
      <c r="D3703">
        <v>1304666892</v>
      </c>
      <c r="E3703" s="4" t="s">
        <v>4716</v>
      </c>
      <c r="F3703" s="5" t="s">
        <v>3016</v>
      </c>
      <c r="G3703" s="5" t="s">
        <v>104</v>
      </c>
      <c r="H3703" s="5" t="s">
        <v>69</v>
      </c>
      <c r="I3703" s="6" t="s">
        <v>87</v>
      </c>
      <c r="J3703" s="5" t="s">
        <v>120</v>
      </c>
      <c r="K3703" s="5" t="s">
        <v>120</v>
      </c>
      <c r="L3703" s="3">
        <v>61</v>
      </c>
      <c r="M3703" s="4" t="s">
        <v>72</v>
      </c>
      <c r="P3703" s="4" t="s">
        <v>73</v>
      </c>
      <c r="Q3703" s="4" t="s">
        <v>73</v>
      </c>
      <c r="T3703" s="4" t="s">
        <v>73</v>
      </c>
      <c r="U3703" s="4" t="s">
        <v>73</v>
      </c>
      <c r="AC3703" s="4" t="s">
        <v>73</v>
      </c>
      <c r="AD3703" s="4"/>
      <c r="AF3703" s="4"/>
      <c r="AG3703" s="4"/>
      <c r="AH3703" s="4" t="s">
        <v>72</v>
      </c>
      <c r="AI3703" s="4" t="s">
        <v>73</v>
      </c>
      <c r="AK3703" s="4" t="s">
        <v>73</v>
      </c>
      <c r="AM3703" s="4" t="s">
        <v>73</v>
      </c>
      <c r="AO3703" s="4" t="s">
        <v>72</v>
      </c>
      <c r="BF3703" s="4" t="s">
        <v>72</v>
      </c>
      <c r="BS3703" s="4" t="s">
        <v>11645</v>
      </c>
      <c r="BT3703" s="4" t="s">
        <v>72</v>
      </c>
      <c r="BU3703" s="4" t="s">
        <v>72</v>
      </c>
      <c r="BV3703" s="4" t="s">
        <v>2854</v>
      </c>
    </row>
    <row r="3704" spans="1:74" x14ac:dyDescent="0.3">
      <c r="A3704" s="3">
        <v>3703</v>
      </c>
      <c r="B3704" s="4" t="s">
        <v>3163</v>
      </c>
      <c r="C3704" s="9">
        <v>45442.576574074097</v>
      </c>
      <c r="D3704">
        <v>804147023</v>
      </c>
      <c r="E3704" s="4" t="s">
        <v>11264</v>
      </c>
      <c r="F3704" s="5" t="s">
        <v>4760</v>
      </c>
      <c r="G3704" s="5" t="s">
        <v>4529</v>
      </c>
      <c r="H3704" s="5" t="s">
        <v>120</v>
      </c>
      <c r="I3704" s="6" t="s">
        <v>120</v>
      </c>
      <c r="J3704" s="5">
        <v>0</v>
      </c>
      <c r="K3704" s="5" t="s">
        <v>120</v>
      </c>
      <c r="L3704" s="3" t="s">
        <v>120</v>
      </c>
      <c r="M3704" s="4" t="s">
        <v>72</v>
      </c>
      <c r="P3704" s="4" t="s">
        <v>73</v>
      </c>
      <c r="Q3704" s="4" t="s">
        <v>73</v>
      </c>
      <c r="T3704" s="4" t="s">
        <v>73</v>
      </c>
      <c r="U3704" s="4" t="s">
        <v>73</v>
      </c>
      <c r="AC3704" s="4" t="s">
        <v>73</v>
      </c>
      <c r="AD3704" s="4"/>
      <c r="AF3704" s="4"/>
      <c r="AG3704" s="4"/>
      <c r="AH3704" s="4" t="s">
        <v>72</v>
      </c>
      <c r="AI3704" s="4" t="s">
        <v>73</v>
      </c>
      <c r="AK3704" s="4" t="s">
        <v>73</v>
      </c>
      <c r="AM3704" s="4" t="s">
        <v>73</v>
      </c>
      <c r="AO3704" s="4" t="s">
        <v>74</v>
      </c>
      <c r="AP3704" s="4" t="s">
        <v>11078</v>
      </c>
      <c r="AQ3704" t="s">
        <v>463</v>
      </c>
      <c r="AR3704" t="s">
        <v>457</v>
      </c>
      <c r="AS3704" s="4" t="s">
        <v>72</v>
      </c>
      <c r="BF3704" s="4" t="s">
        <v>72</v>
      </c>
      <c r="BS3704" s="4" t="s">
        <v>344</v>
      </c>
      <c r="BT3704" s="4" t="s">
        <v>72</v>
      </c>
      <c r="BU3704" s="4" t="s">
        <v>72</v>
      </c>
      <c r="BV3704" s="4" t="s">
        <v>5460</v>
      </c>
    </row>
    <row r="3705" spans="1:74" x14ac:dyDescent="0.3">
      <c r="A3705" s="3">
        <v>3704</v>
      </c>
      <c r="B3705" s="4" t="s">
        <v>65</v>
      </c>
      <c r="C3705" s="9">
        <v>45442.575613425899</v>
      </c>
      <c r="D3705">
        <v>913636478</v>
      </c>
      <c r="E3705" s="4" t="s">
        <v>5510</v>
      </c>
      <c r="F3705" s="5" t="s">
        <v>103</v>
      </c>
      <c r="G3705" s="5" t="s">
        <v>104</v>
      </c>
      <c r="H3705" s="5" t="s">
        <v>124</v>
      </c>
      <c r="I3705" s="6" t="s">
        <v>87</v>
      </c>
      <c r="J3705" s="5" t="s">
        <v>120</v>
      </c>
      <c r="K3705" s="5" t="s">
        <v>120</v>
      </c>
      <c r="L3705" s="3">
        <v>55</v>
      </c>
      <c r="M3705" s="4" t="s">
        <v>74</v>
      </c>
      <c r="N3705" s="4" t="s">
        <v>5511</v>
      </c>
      <c r="P3705" s="4" t="s">
        <v>141</v>
      </c>
      <c r="Q3705" s="4" t="s">
        <v>72</v>
      </c>
      <c r="T3705" s="4" t="s">
        <v>73</v>
      </c>
      <c r="U3705" s="4" t="s">
        <v>73</v>
      </c>
      <c r="AC3705" s="4" t="s">
        <v>73</v>
      </c>
      <c r="AD3705" s="4"/>
      <c r="AF3705" s="4"/>
      <c r="AG3705" s="4"/>
      <c r="AH3705" s="4" t="s">
        <v>72</v>
      </c>
      <c r="AI3705" s="4" t="s">
        <v>73</v>
      </c>
      <c r="AK3705" s="4" t="s">
        <v>73</v>
      </c>
      <c r="AM3705" s="4" t="s">
        <v>73</v>
      </c>
      <c r="AO3705" s="4" t="s">
        <v>72</v>
      </c>
      <c r="BF3705" s="4" t="s">
        <v>72</v>
      </c>
      <c r="BU3705" s="4" t="s">
        <v>72</v>
      </c>
      <c r="BV3705" s="4" t="s">
        <v>5251</v>
      </c>
    </row>
    <row r="3706" spans="1:74" x14ac:dyDescent="0.3">
      <c r="A3706" s="3">
        <v>3705</v>
      </c>
      <c r="B3706" s="4" t="s">
        <v>65</v>
      </c>
      <c r="C3706" s="9">
        <v>45442.5803703704</v>
      </c>
      <c r="D3706">
        <v>401156435</v>
      </c>
      <c r="E3706" s="4" t="s">
        <v>4122</v>
      </c>
      <c r="F3706" s="5" t="s">
        <v>422</v>
      </c>
      <c r="G3706" s="5" t="s">
        <v>92</v>
      </c>
      <c r="H3706" s="5" t="s">
        <v>255</v>
      </c>
      <c r="I3706" s="6" t="s">
        <v>138</v>
      </c>
      <c r="J3706" s="5" t="s">
        <v>120</v>
      </c>
      <c r="K3706" s="5" t="s">
        <v>120</v>
      </c>
      <c r="L3706" s="3">
        <v>42</v>
      </c>
      <c r="M3706" s="4" t="s">
        <v>72</v>
      </c>
      <c r="P3706" s="4" t="s">
        <v>73</v>
      </c>
      <c r="Q3706" s="4" t="s">
        <v>73</v>
      </c>
      <c r="T3706" s="4" t="s">
        <v>73</v>
      </c>
      <c r="U3706" s="4" t="s">
        <v>73</v>
      </c>
      <c r="AC3706" s="4" t="s">
        <v>73</v>
      </c>
      <c r="AD3706" s="4"/>
      <c r="AF3706" s="4"/>
      <c r="AG3706" s="4"/>
      <c r="AH3706" s="4" t="s">
        <v>72</v>
      </c>
      <c r="AI3706" s="4" t="s">
        <v>73</v>
      </c>
      <c r="AK3706" s="4" t="s">
        <v>73</v>
      </c>
      <c r="AM3706" s="4" t="s">
        <v>73</v>
      </c>
      <c r="AO3706" s="4" t="s">
        <v>72</v>
      </c>
      <c r="BF3706" s="4" t="s">
        <v>72</v>
      </c>
      <c r="BS3706" s="4" t="s">
        <v>10552</v>
      </c>
      <c r="BT3706" s="4" t="s">
        <v>74</v>
      </c>
      <c r="BU3706" s="4" t="s">
        <v>72</v>
      </c>
      <c r="BV3706" s="4" t="s">
        <v>2833</v>
      </c>
    </row>
    <row r="3707" spans="1:74" x14ac:dyDescent="0.3">
      <c r="A3707" s="3">
        <v>3706</v>
      </c>
      <c r="B3707" s="4" t="s">
        <v>65</v>
      </c>
      <c r="C3707" s="9">
        <v>45442.585300925901</v>
      </c>
      <c r="D3707">
        <v>2300067416</v>
      </c>
      <c r="E3707" s="4" t="s">
        <v>3252</v>
      </c>
      <c r="F3707" s="5" t="s">
        <v>600</v>
      </c>
      <c r="G3707" s="5" t="s">
        <v>92</v>
      </c>
      <c r="H3707" s="5" t="s">
        <v>330</v>
      </c>
      <c r="I3707" s="6" t="s">
        <v>138</v>
      </c>
      <c r="J3707" s="5" t="s">
        <v>120</v>
      </c>
      <c r="K3707" s="5" t="s">
        <v>120</v>
      </c>
      <c r="L3707" s="3">
        <v>30</v>
      </c>
      <c r="M3707" s="4" t="s">
        <v>72</v>
      </c>
      <c r="P3707" s="4" t="s">
        <v>73</v>
      </c>
      <c r="Q3707" s="4" t="s">
        <v>73</v>
      </c>
      <c r="T3707" s="4" t="s">
        <v>73</v>
      </c>
      <c r="U3707" s="4" t="s">
        <v>73</v>
      </c>
      <c r="AC3707" s="4" t="s">
        <v>73</v>
      </c>
      <c r="AD3707" s="4"/>
      <c r="AF3707" s="4"/>
      <c r="AG3707" s="4"/>
      <c r="AH3707" s="4" t="s">
        <v>72</v>
      </c>
      <c r="AI3707" s="4" t="s">
        <v>73</v>
      </c>
      <c r="AK3707" s="4" t="s">
        <v>73</v>
      </c>
      <c r="AM3707" s="4" t="s">
        <v>73</v>
      </c>
      <c r="AO3707" s="4" t="s">
        <v>72</v>
      </c>
      <c r="BF3707" s="4" t="s">
        <v>72</v>
      </c>
      <c r="BS3707" s="4" t="s">
        <v>4411</v>
      </c>
      <c r="BT3707" s="4" t="s">
        <v>72</v>
      </c>
      <c r="BU3707" s="4" t="s">
        <v>72</v>
      </c>
      <c r="BV3707" s="4" t="s">
        <v>3219</v>
      </c>
    </row>
    <row r="3708" spans="1:74" x14ac:dyDescent="0.3">
      <c r="A3708" s="3">
        <v>3707</v>
      </c>
      <c r="B3708" s="4" t="s">
        <v>65</v>
      </c>
      <c r="C3708" s="9">
        <v>45442.585023148102</v>
      </c>
      <c r="D3708">
        <v>911385417</v>
      </c>
      <c r="E3708" s="4" t="s">
        <v>5042</v>
      </c>
      <c r="F3708" s="5" t="s">
        <v>103</v>
      </c>
      <c r="G3708" s="5" t="s">
        <v>104</v>
      </c>
      <c r="H3708" s="5" t="s">
        <v>124</v>
      </c>
      <c r="I3708" s="6" t="s">
        <v>87</v>
      </c>
      <c r="J3708" s="5" t="s">
        <v>120</v>
      </c>
      <c r="K3708" s="5" t="s">
        <v>120</v>
      </c>
      <c r="L3708" s="3">
        <v>60</v>
      </c>
      <c r="M3708" s="4" t="s">
        <v>72</v>
      </c>
      <c r="P3708" s="4" t="s">
        <v>73</v>
      </c>
      <c r="Q3708" s="4" t="s">
        <v>73</v>
      </c>
      <c r="T3708" s="4" t="s">
        <v>73</v>
      </c>
      <c r="U3708" s="4" t="s">
        <v>73</v>
      </c>
      <c r="AC3708" s="4" t="s">
        <v>73</v>
      </c>
      <c r="AD3708" s="4"/>
      <c r="AF3708" s="4"/>
      <c r="AG3708" s="4"/>
      <c r="AH3708" s="4" t="s">
        <v>72</v>
      </c>
      <c r="AI3708" s="4" t="s">
        <v>73</v>
      </c>
      <c r="AK3708" s="4" t="s">
        <v>73</v>
      </c>
      <c r="AM3708" s="4" t="s">
        <v>73</v>
      </c>
      <c r="AO3708" s="4" t="s">
        <v>72</v>
      </c>
      <c r="BF3708" s="4" t="s">
        <v>72</v>
      </c>
      <c r="BU3708" s="4" t="s">
        <v>72</v>
      </c>
      <c r="BV3708" s="4" t="s">
        <v>5512</v>
      </c>
    </row>
    <row r="3709" spans="1:74" x14ac:dyDescent="0.3">
      <c r="A3709" s="3">
        <v>3708</v>
      </c>
      <c r="B3709" s="4" t="s">
        <v>65</v>
      </c>
      <c r="C3709" s="9">
        <v>45442.588298611103</v>
      </c>
      <c r="D3709">
        <v>941439168</v>
      </c>
      <c r="E3709" s="4" t="s">
        <v>5392</v>
      </c>
      <c r="F3709" s="5" t="s">
        <v>103</v>
      </c>
      <c r="G3709" s="5" t="s">
        <v>104</v>
      </c>
      <c r="H3709" s="5" t="s">
        <v>86</v>
      </c>
      <c r="I3709" s="6" t="s">
        <v>87</v>
      </c>
      <c r="J3709" s="5" t="s">
        <v>120</v>
      </c>
      <c r="K3709" s="5" t="s">
        <v>120</v>
      </c>
      <c r="L3709" s="3">
        <v>32</v>
      </c>
      <c r="M3709" s="4" t="s">
        <v>72</v>
      </c>
      <c r="P3709" s="4" t="s">
        <v>73</v>
      </c>
      <c r="Q3709" s="4" t="s">
        <v>73</v>
      </c>
      <c r="T3709" s="4" t="s">
        <v>73</v>
      </c>
      <c r="U3709" s="4" t="s">
        <v>73</v>
      </c>
      <c r="AC3709" s="4" t="s">
        <v>73</v>
      </c>
      <c r="AD3709" s="4"/>
      <c r="AF3709" s="4"/>
      <c r="AG3709" s="4"/>
      <c r="AH3709" s="4" t="s">
        <v>72</v>
      </c>
      <c r="AI3709" s="4" t="s">
        <v>73</v>
      </c>
      <c r="AK3709" s="4" t="s">
        <v>73</v>
      </c>
      <c r="AM3709" s="4" t="s">
        <v>73</v>
      </c>
      <c r="AO3709" s="4" t="s">
        <v>72</v>
      </c>
      <c r="BF3709" s="4" t="s">
        <v>72</v>
      </c>
      <c r="BU3709" s="4" t="s">
        <v>72</v>
      </c>
      <c r="BV3709" s="4" t="s">
        <v>5513</v>
      </c>
    </row>
    <row r="3710" spans="1:74" x14ac:dyDescent="0.3">
      <c r="A3710" s="3">
        <v>3709</v>
      </c>
      <c r="B3710" s="4" t="s">
        <v>65</v>
      </c>
      <c r="C3710" s="9">
        <v>45442.587951388901</v>
      </c>
      <c r="D3710">
        <v>1304421421</v>
      </c>
      <c r="E3710" s="4" t="s">
        <v>4548</v>
      </c>
      <c r="F3710" s="5" t="s">
        <v>103</v>
      </c>
      <c r="G3710" s="5" t="s">
        <v>104</v>
      </c>
      <c r="H3710" s="5" t="s">
        <v>69</v>
      </c>
      <c r="I3710" s="6" t="s">
        <v>87</v>
      </c>
      <c r="J3710" s="5" t="s">
        <v>120</v>
      </c>
      <c r="K3710" s="5" t="s">
        <v>120</v>
      </c>
      <c r="L3710" s="3">
        <v>61</v>
      </c>
      <c r="M3710" s="4" t="s">
        <v>72</v>
      </c>
      <c r="P3710" s="4" t="s">
        <v>73</v>
      </c>
      <c r="Q3710" s="4" t="s">
        <v>73</v>
      </c>
      <c r="T3710" s="4" t="s">
        <v>73</v>
      </c>
      <c r="U3710" s="4" t="s">
        <v>73</v>
      </c>
      <c r="AC3710" s="4" t="s">
        <v>73</v>
      </c>
      <c r="AD3710" s="4"/>
      <c r="AF3710" s="4"/>
      <c r="AG3710" s="4"/>
      <c r="AH3710" s="4" t="s">
        <v>72</v>
      </c>
      <c r="AI3710" s="4" t="s">
        <v>73</v>
      </c>
      <c r="AK3710" s="4" t="s">
        <v>73</v>
      </c>
      <c r="AM3710" s="4" t="s">
        <v>73</v>
      </c>
      <c r="AO3710" s="4" t="s">
        <v>72</v>
      </c>
      <c r="BF3710" s="4" t="s">
        <v>72</v>
      </c>
      <c r="BS3710" s="4" t="s">
        <v>462</v>
      </c>
      <c r="BT3710" s="4" t="s">
        <v>72</v>
      </c>
      <c r="BU3710" s="4" t="s">
        <v>72</v>
      </c>
      <c r="BV3710" s="4" t="s">
        <v>211</v>
      </c>
    </row>
    <row r="3711" spans="1:74" x14ac:dyDescent="0.3">
      <c r="A3711" s="3">
        <v>3710</v>
      </c>
      <c r="B3711" s="4" t="s">
        <v>3163</v>
      </c>
      <c r="C3711" s="9">
        <v>45442.5867476852</v>
      </c>
      <c r="D3711">
        <v>802097501</v>
      </c>
      <c r="E3711" s="4" t="s">
        <v>5514</v>
      </c>
      <c r="F3711" s="5" t="s">
        <v>5515</v>
      </c>
      <c r="G3711" s="5" t="s">
        <v>4529</v>
      </c>
      <c r="H3711" s="5" t="s">
        <v>120</v>
      </c>
      <c r="I3711" s="6" t="s">
        <v>120</v>
      </c>
      <c r="J3711" s="6" t="s">
        <v>120</v>
      </c>
      <c r="K3711" s="5" t="s">
        <v>120</v>
      </c>
      <c r="L3711" s="3" t="s">
        <v>120</v>
      </c>
      <c r="M3711" s="4" t="s">
        <v>74</v>
      </c>
      <c r="N3711" s="4" t="s">
        <v>5516</v>
      </c>
      <c r="P3711" s="4" t="s">
        <v>542</v>
      </c>
      <c r="Q3711" s="4" t="s">
        <v>72</v>
      </c>
      <c r="T3711" s="4" t="s">
        <v>73</v>
      </c>
      <c r="U3711" s="4" t="s">
        <v>73</v>
      </c>
      <c r="AC3711" s="4" t="s">
        <v>73</v>
      </c>
      <c r="AD3711" s="4"/>
      <c r="AF3711" s="4"/>
      <c r="AG3711" s="4"/>
      <c r="AH3711" s="4" t="s">
        <v>72</v>
      </c>
      <c r="AI3711" s="4" t="s">
        <v>73</v>
      </c>
      <c r="AK3711" s="4" t="s">
        <v>73</v>
      </c>
      <c r="AM3711" s="4" t="s">
        <v>73</v>
      </c>
      <c r="AO3711" s="4" t="s">
        <v>72</v>
      </c>
      <c r="BF3711" s="4" t="s">
        <v>72</v>
      </c>
      <c r="BS3711" s="4" t="s">
        <v>132</v>
      </c>
      <c r="BT3711" s="4" t="s">
        <v>72</v>
      </c>
      <c r="BU3711" s="4" t="s">
        <v>72</v>
      </c>
      <c r="BV3711" s="4" t="s">
        <v>5460</v>
      </c>
    </row>
    <row r="3712" spans="1:74" x14ac:dyDescent="0.3">
      <c r="A3712" s="3">
        <v>3711</v>
      </c>
      <c r="B3712" s="4" t="s">
        <v>65</v>
      </c>
      <c r="C3712" s="9">
        <v>45442.591041666703</v>
      </c>
      <c r="D3712">
        <v>803447416</v>
      </c>
      <c r="E3712" s="4" t="s">
        <v>4415</v>
      </c>
      <c r="F3712" s="5" t="s">
        <v>648</v>
      </c>
      <c r="G3712" s="5" t="s">
        <v>104</v>
      </c>
      <c r="H3712" s="5" t="s">
        <v>69</v>
      </c>
      <c r="I3712" s="6" t="s">
        <v>87</v>
      </c>
      <c r="J3712" s="5" t="s">
        <v>120</v>
      </c>
      <c r="K3712" s="5" t="s">
        <v>120</v>
      </c>
      <c r="L3712" s="3">
        <v>30</v>
      </c>
      <c r="M3712" s="4" t="s">
        <v>72</v>
      </c>
      <c r="P3712" s="4" t="s">
        <v>73</v>
      </c>
      <c r="Q3712" s="4" t="s">
        <v>73</v>
      </c>
      <c r="T3712" s="4" t="s">
        <v>73</v>
      </c>
      <c r="U3712" s="4" t="s">
        <v>73</v>
      </c>
      <c r="AC3712" s="4" t="s">
        <v>73</v>
      </c>
      <c r="AD3712" s="4"/>
      <c r="AF3712" s="4"/>
      <c r="AG3712" s="4"/>
      <c r="AH3712" s="4" t="s">
        <v>72</v>
      </c>
      <c r="AI3712" s="4" t="s">
        <v>73</v>
      </c>
      <c r="AK3712" s="4" t="s">
        <v>73</v>
      </c>
      <c r="AM3712" s="4" t="s">
        <v>73</v>
      </c>
      <c r="AO3712" s="4" t="s">
        <v>72</v>
      </c>
      <c r="BF3712" s="4" t="s">
        <v>72</v>
      </c>
      <c r="BS3712" s="4" t="s">
        <v>5517</v>
      </c>
      <c r="BT3712" s="4" t="s">
        <v>72</v>
      </c>
      <c r="BU3712" s="4" t="s">
        <v>72</v>
      </c>
      <c r="BV3712" s="4" t="s">
        <v>3167</v>
      </c>
    </row>
    <row r="3713" spans="1:74" x14ac:dyDescent="0.3">
      <c r="A3713" s="3">
        <v>3712</v>
      </c>
      <c r="B3713" s="4" t="s">
        <v>5243</v>
      </c>
      <c r="C3713" s="9">
        <v>45442.5916782407</v>
      </c>
      <c r="D3713">
        <v>2300427404</v>
      </c>
      <c r="E3713" s="4" t="s">
        <v>11265</v>
      </c>
      <c r="F3713" s="5" t="s">
        <v>5518</v>
      </c>
      <c r="G3713" s="5" t="s">
        <v>3690</v>
      </c>
      <c r="H3713" s="5" t="s">
        <v>120</v>
      </c>
      <c r="I3713" s="6" t="s">
        <v>120</v>
      </c>
      <c r="J3713" s="6" t="s">
        <v>120</v>
      </c>
      <c r="K3713" s="5" t="s">
        <v>120</v>
      </c>
      <c r="L3713" s="3" t="s">
        <v>120</v>
      </c>
      <c r="M3713" s="4" t="s">
        <v>72</v>
      </c>
      <c r="P3713" s="4" t="s">
        <v>73</v>
      </c>
      <c r="Q3713" s="4" t="s">
        <v>73</v>
      </c>
      <c r="T3713" s="4" t="s">
        <v>73</v>
      </c>
      <c r="U3713" s="4" t="s">
        <v>73</v>
      </c>
      <c r="AC3713" s="4" t="s">
        <v>73</v>
      </c>
      <c r="AD3713" s="4"/>
      <c r="AF3713" s="4"/>
      <c r="AG3713" s="4"/>
      <c r="AH3713" s="4" t="s">
        <v>72</v>
      </c>
      <c r="AI3713" s="4" t="s">
        <v>73</v>
      </c>
      <c r="AK3713" s="4" t="s">
        <v>73</v>
      </c>
      <c r="AM3713" s="4" t="s">
        <v>73</v>
      </c>
      <c r="AO3713" s="4" t="s">
        <v>72</v>
      </c>
      <c r="BF3713" s="4" t="s">
        <v>72</v>
      </c>
      <c r="BS3713" s="4" t="s">
        <v>132</v>
      </c>
      <c r="BT3713" s="4" t="s">
        <v>72</v>
      </c>
      <c r="BU3713" s="4" t="s">
        <v>72</v>
      </c>
      <c r="BV3713" s="4" t="s">
        <v>11565</v>
      </c>
    </row>
    <row r="3714" spans="1:74" x14ac:dyDescent="0.3">
      <c r="A3714" s="3">
        <v>3713</v>
      </c>
      <c r="B3714" s="4" t="s">
        <v>65</v>
      </c>
      <c r="C3714" s="9">
        <v>45442.592430555596</v>
      </c>
      <c r="D3714">
        <v>912240017</v>
      </c>
      <c r="E3714" s="4" t="s">
        <v>5328</v>
      </c>
      <c r="F3714" s="5" t="s">
        <v>361</v>
      </c>
      <c r="G3714" s="5" t="s">
        <v>92</v>
      </c>
      <c r="H3714" s="5" t="s">
        <v>69</v>
      </c>
      <c r="I3714" s="6" t="s">
        <v>87</v>
      </c>
      <c r="J3714" s="5" t="s">
        <v>120</v>
      </c>
      <c r="K3714" s="5" t="s">
        <v>120</v>
      </c>
      <c r="L3714" s="3">
        <v>56</v>
      </c>
      <c r="M3714" s="4" t="s">
        <v>72</v>
      </c>
      <c r="P3714" s="4" t="s">
        <v>73</v>
      </c>
      <c r="Q3714" s="4" t="s">
        <v>73</v>
      </c>
      <c r="T3714" s="4" t="s">
        <v>73</v>
      </c>
      <c r="U3714" s="4" t="s">
        <v>73</v>
      </c>
      <c r="AC3714" s="4" t="s">
        <v>73</v>
      </c>
      <c r="AD3714" s="4"/>
      <c r="AF3714" s="4"/>
      <c r="AG3714" s="4"/>
      <c r="AH3714" s="4" t="s">
        <v>72</v>
      </c>
      <c r="AI3714" s="4" t="s">
        <v>73</v>
      </c>
      <c r="AK3714" s="4" t="s">
        <v>73</v>
      </c>
      <c r="AM3714" s="4" t="s">
        <v>73</v>
      </c>
      <c r="AO3714" s="4" t="s">
        <v>72</v>
      </c>
      <c r="BF3714" s="4" t="s">
        <v>72</v>
      </c>
      <c r="BU3714" s="4" t="s">
        <v>72</v>
      </c>
      <c r="BV3714" s="4" t="s">
        <v>385</v>
      </c>
    </row>
    <row r="3715" spans="1:74" x14ac:dyDescent="0.3">
      <c r="A3715" s="3">
        <v>3714</v>
      </c>
      <c r="B3715" s="4" t="s">
        <v>5243</v>
      </c>
      <c r="C3715" s="9">
        <v>45442.593981481499</v>
      </c>
      <c r="D3715">
        <v>1310140080</v>
      </c>
      <c r="E3715" s="4" t="s">
        <v>11166</v>
      </c>
      <c r="F3715" s="5" t="s">
        <v>5518</v>
      </c>
      <c r="G3715" s="5" t="s">
        <v>3690</v>
      </c>
      <c r="H3715" s="5" t="s">
        <v>120</v>
      </c>
      <c r="I3715" s="6" t="s">
        <v>120</v>
      </c>
      <c r="J3715" s="6" t="s">
        <v>120</v>
      </c>
      <c r="K3715" s="5" t="s">
        <v>120</v>
      </c>
      <c r="L3715" s="3" t="s">
        <v>120</v>
      </c>
      <c r="M3715" s="4" t="s">
        <v>72</v>
      </c>
      <c r="P3715" s="4" t="s">
        <v>73</v>
      </c>
      <c r="Q3715" s="4" t="s">
        <v>73</v>
      </c>
      <c r="T3715" s="4" t="s">
        <v>73</v>
      </c>
      <c r="U3715" s="4" t="s">
        <v>73</v>
      </c>
      <c r="AC3715" s="4" t="s">
        <v>73</v>
      </c>
      <c r="AD3715" s="4"/>
      <c r="AF3715" s="4"/>
      <c r="AG3715" s="4"/>
      <c r="AH3715" s="4" t="s">
        <v>72</v>
      </c>
      <c r="AI3715" s="4" t="s">
        <v>73</v>
      </c>
      <c r="AK3715" s="4" t="s">
        <v>73</v>
      </c>
      <c r="AM3715" s="4" t="s">
        <v>73</v>
      </c>
      <c r="AO3715" s="4" t="s">
        <v>72</v>
      </c>
      <c r="BF3715" s="4" t="s">
        <v>72</v>
      </c>
      <c r="BS3715" s="4" t="s">
        <v>132</v>
      </c>
      <c r="BT3715" s="4" t="s">
        <v>72</v>
      </c>
      <c r="BU3715" s="4" t="s">
        <v>72</v>
      </c>
      <c r="BV3715" s="4" t="s">
        <v>11565</v>
      </c>
    </row>
    <row r="3716" spans="1:74" x14ac:dyDescent="0.3">
      <c r="A3716" s="3">
        <v>3715</v>
      </c>
      <c r="B3716" s="4" t="s">
        <v>65</v>
      </c>
      <c r="C3716" s="9">
        <v>45442.593368055597</v>
      </c>
      <c r="D3716">
        <v>913847802</v>
      </c>
      <c r="E3716" s="4" t="s">
        <v>5319</v>
      </c>
      <c r="F3716" s="5" t="s">
        <v>1689</v>
      </c>
      <c r="G3716" s="5" t="s">
        <v>104</v>
      </c>
      <c r="H3716" s="5" t="s">
        <v>86</v>
      </c>
      <c r="I3716" s="6" t="s">
        <v>159</v>
      </c>
      <c r="J3716" s="5" t="s">
        <v>120</v>
      </c>
      <c r="K3716" s="5" t="s">
        <v>120</v>
      </c>
      <c r="L3716" s="3">
        <v>53</v>
      </c>
      <c r="M3716" s="4" t="s">
        <v>72</v>
      </c>
      <c r="P3716" s="4" t="s">
        <v>73</v>
      </c>
      <c r="Q3716" s="4" t="s">
        <v>73</v>
      </c>
      <c r="T3716" s="4" t="s">
        <v>73</v>
      </c>
      <c r="U3716" s="4" t="s">
        <v>73</v>
      </c>
      <c r="AC3716" s="4" t="s">
        <v>73</v>
      </c>
      <c r="AD3716" s="4"/>
      <c r="AF3716" s="4"/>
      <c r="AG3716" s="4"/>
      <c r="AH3716" s="4" t="s">
        <v>72</v>
      </c>
      <c r="AI3716" s="4" t="s">
        <v>73</v>
      </c>
      <c r="AK3716" s="4" t="s">
        <v>73</v>
      </c>
      <c r="AM3716" s="4" t="s">
        <v>73</v>
      </c>
      <c r="AO3716" s="4" t="s">
        <v>72</v>
      </c>
      <c r="BF3716" s="4" t="s">
        <v>72</v>
      </c>
      <c r="BU3716" s="4" t="s">
        <v>72</v>
      </c>
      <c r="BV3716" s="4" t="s">
        <v>3069</v>
      </c>
    </row>
    <row r="3717" spans="1:74" x14ac:dyDescent="0.3">
      <c r="A3717" s="3">
        <v>3716</v>
      </c>
      <c r="B3717" s="4" t="s">
        <v>65</v>
      </c>
      <c r="C3717" s="9">
        <v>45442.595462963</v>
      </c>
      <c r="D3717" s="3">
        <v>1311549909</v>
      </c>
      <c r="E3717" s="4" t="s">
        <v>3161</v>
      </c>
      <c r="F3717" s="5" t="s">
        <v>587</v>
      </c>
      <c r="G3717" s="5" t="s">
        <v>92</v>
      </c>
      <c r="H3717" s="5" t="s">
        <v>69</v>
      </c>
      <c r="I3717" s="6" t="s">
        <v>87</v>
      </c>
      <c r="J3717" s="5" t="s">
        <v>120</v>
      </c>
      <c r="K3717" s="5" t="s">
        <v>120</v>
      </c>
      <c r="L3717" s="3">
        <v>33</v>
      </c>
      <c r="M3717" s="4" t="s">
        <v>72</v>
      </c>
      <c r="P3717" s="4" t="s">
        <v>73</v>
      </c>
      <c r="Q3717" s="4" t="s">
        <v>73</v>
      </c>
      <c r="T3717" s="4" t="s">
        <v>73</v>
      </c>
      <c r="U3717" s="4" t="s">
        <v>73</v>
      </c>
      <c r="AC3717" s="4" t="s">
        <v>73</v>
      </c>
      <c r="AD3717" s="4"/>
      <c r="AF3717" s="4"/>
      <c r="AG3717" s="4"/>
      <c r="AH3717" s="4" t="s">
        <v>72</v>
      </c>
      <c r="AI3717" s="4" t="s">
        <v>73</v>
      </c>
      <c r="AK3717" s="4" t="s">
        <v>73</v>
      </c>
      <c r="AM3717" s="4" t="s">
        <v>73</v>
      </c>
      <c r="AO3717" s="4" t="s">
        <v>72</v>
      </c>
      <c r="BF3717" s="4" t="s">
        <v>72</v>
      </c>
      <c r="BS3717" s="4" t="s">
        <v>801</v>
      </c>
      <c r="BT3717" s="4" t="s">
        <v>72</v>
      </c>
      <c r="BU3717" s="4" t="s">
        <v>72</v>
      </c>
      <c r="BV3717" s="4" t="s">
        <v>2987</v>
      </c>
    </row>
    <row r="3718" spans="1:74" x14ac:dyDescent="0.3">
      <c r="A3718" s="3">
        <v>3717</v>
      </c>
      <c r="B3718" s="4" t="s">
        <v>65</v>
      </c>
      <c r="C3718" s="9">
        <v>45442.593310185199</v>
      </c>
      <c r="D3718">
        <v>941439168</v>
      </c>
      <c r="E3718" s="4" t="s">
        <v>5392</v>
      </c>
      <c r="F3718" s="5" t="s">
        <v>103</v>
      </c>
      <c r="G3718" s="5" t="s">
        <v>104</v>
      </c>
      <c r="H3718" s="5" t="s">
        <v>86</v>
      </c>
      <c r="I3718" s="6" t="s">
        <v>87</v>
      </c>
      <c r="J3718" s="5" t="s">
        <v>120</v>
      </c>
      <c r="K3718" s="5" t="s">
        <v>120</v>
      </c>
      <c r="L3718" s="3">
        <v>32</v>
      </c>
      <c r="M3718" s="4" t="s">
        <v>72</v>
      </c>
      <c r="P3718" s="4" t="s">
        <v>73</v>
      </c>
      <c r="Q3718" s="4" t="s">
        <v>73</v>
      </c>
      <c r="T3718" s="4" t="s">
        <v>73</v>
      </c>
      <c r="U3718" s="4" t="s">
        <v>73</v>
      </c>
      <c r="AC3718" s="4" t="s">
        <v>73</v>
      </c>
      <c r="AD3718" s="4"/>
      <c r="AF3718" s="4"/>
      <c r="AG3718" s="4"/>
      <c r="AH3718" s="4" t="s">
        <v>72</v>
      </c>
      <c r="AI3718" s="4" t="s">
        <v>73</v>
      </c>
      <c r="AK3718" s="4" t="s">
        <v>73</v>
      </c>
      <c r="AM3718" s="4" t="s">
        <v>73</v>
      </c>
      <c r="AO3718" s="4" t="s">
        <v>72</v>
      </c>
      <c r="BF3718" s="4" t="s">
        <v>72</v>
      </c>
      <c r="BU3718" s="4" t="s">
        <v>72</v>
      </c>
      <c r="BV3718" s="4" t="s">
        <v>1157</v>
      </c>
    </row>
    <row r="3719" spans="1:74" x14ac:dyDescent="0.3">
      <c r="A3719" s="3">
        <v>3718</v>
      </c>
      <c r="B3719" s="4" t="s">
        <v>65</v>
      </c>
      <c r="C3719" s="9">
        <v>45442.597696759301</v>
      </c>
      <c r="D3719">
        <v>1312148271</v>
      </c>
      <c r="E3719" s="4" t="s">
        <v>4216</v>
      </c>
      <c r="F3719" s="5" t="s">
        <v>648</v>
      </c>
      <c r="G3719" s="5" t="s">
        <v>104</v>
      </c>
      <c r="H3719" s="5" t="s">
        <v>69</v>
      </c>
      <c r="I3719" s="6" t="s">
        <v>87</v>
      </c>
      <c r="J3719" s="5" t="s">
        <v>120</v>
      </c>
      <c r="K3719" s="5" t="s">
        <v>120</v>
      </c>
      <c r="L3719" s="3">
        <v>41</v>
      </c>
      <c r="M3719" s="4" t="s">
        <v>72</v>
      </c>
      <c r="P3719" s="4" t="s">
        <v>73</v>
      </c>
      <c r="Q3719" s="4" t="s">
        <v>73</v>
      </c>
      <c r="T3719" s="4" t="s">
        <v>73</v>
      </c>
      <c r="U3719" s="4" t="s">
        <v>73</v>
      </c>
      <c r="AC3719" s="4" t="s">
        <v>73</v>
      </c>
      <c r="AD3719" s="4"/>
      <c r="AF3719" s="4"/>
      <c r="AG3719" s="4"/>
      <c r="AH3719" s="4" t="s">
        <v>72</v>
      </c>
      <c r="AI3719" s="4" t="s">
        <v>73</v>
      </c>
      <c r="AK3719" s="4" t="s">
        <v>73</v>
      </c>
      <c r="AM3719" s="4" t="s">
        <v>73</v>
      </c>
      <c r="AO3719" s="4" t="s">
        <v>72</v>
      </c>
      <c r="BF3719" s="4" t="s">
        <v>72</v>
      </c>
      <c r="BU3719" s="4" t="s">
        <v>72</v>
      </c>
      <c r="BV3719" s="4" t="s">
        <v>3958</v>
      </c>
    </row>
    <row r="3720" spans="1:74" x14ac:dyDescent="0.3">
      <c r="A3720" s="3">
        <v>3719</v>
      </c>
      <c r="B3720" s="4" t="s">
        <v>65</v>
      </c>
      <c r="C3720" s="9">
        <v>45442.593043981498</v>
      </c>
      <c r="D3720">
        <v>920002359</v>
      </c>
      <c r="E3720" s="4" t="s">
        <v>5519</v>
      </c>
      <c r="F3720" s="5" t="s">
        <v>193</v>
      </c>
      <c r="G3720" s="5" t="s">
        <v>104</v>
      </c>
      <c r="H3720" s="5" t="s">
        <v>124</v>
      </c>
      <c r="I3720" s="6" t="s">
        <v>87</v>
      </c>
      <c r="J3720" s="5" t="s">
        <v>120</v>
      </c>
      <c r="K3720" s="5" t="s">
        <v>120</v>
      </c>
      <c r="L3720" s="3">
        <v>47</v>
      </c>
      <c r="M3720" s="4" t="s">
        <v>72</v>
      </c>
      <c r="P3720" s="4" t="s">
        <v>73</v>
      </c>
      <c r="Q3720" s="4" t="s">
        <v>73</v>
      </c>
      <c r="T3720" s="4" t="s">
        <v>73</v>
      </c>
      <c r="U3720" s="4" t="s">
        <v>73</v>
      </c>
      <c r="AC3720" s="4" t="s">
        <v>73</v>
      </c>
      <c r="AD3720" s="4"/>
      <c r="AF3720" s="4"/>
      <c r="AG3720" s="4"/>
      <c r="AH3720" s="4" t="s">
        <v>72</v>
      </c>
      <c r="AI3720" s="4" t="s">
        <v>73</v>
      </c>
      <c r="AK3720" s="4" t="s">
        <v>73</v>
      </c>
      <c r="AM3720" s="4" t="s">
        <v>73</v>
      </c>
      <c r="AO3720" s="4" t="s">
        <v>72</v>
      </c>
      <c r="BF3720" s="4" t="s">
        <v>72</v>
      </c>
      <c r="BS3720" s="4" t="s">
        <v>161</v>
      </c>
      <c r="BT3720" s="4" t="s">
        <v>72</v>
      </c>
      <c r="BU3720" s="4" t="s">
        <v>72</v>
      </c>
      <c r="BV3720" s="4" t="s">
        <v>5520</v>
      </c>
    </row>
    <row r="3721" spans="1:74" x14ac:dyDescent="0.3">
      <c r="A3721" s="3">
        <v>3720</v>
      </c>
      <c r="B3721" s="4" t="s">
        <v>964</v>
      </c>
      <c r="C3721" s="9">
        <v>45442.504027777803</v>
      </c>
      <c r="D3721">
        <v>1712509759</v>
      </c>
      <c r="E3721" s="4" t="s">
        <v>5521</v>
      </c>
      <c r="F3721" s="5" t="s">
        <v>4803</v>
      </c>
      <c r="G3721" s="5" t="s">
        <v>4650</v>
      </c>
      <c r="H3721" s="5" t="s">
        <v>120</v>
      </c>
      <c r="I3721" s="6" t="s">
        <v>120</v>
      </c>
      <c r="J3721" s="5" t="s">
        <v>120</v>
      </c>
      <c r="K3721" s="5" t="s">
        <v>120</v>
      </c>
      <c r="L3721" s="3" t="s">
        <v>120</v>
      </c>
      <c r="M3721" s="4" t="s">
        <v>72</v>
      </c>
      <c r="P3721" s="4" t="s">
        <v>73</v>
      </c>
      <c r="Q3721" s="4" t="s">
        <v>73</v>
      </c>
      <c r="T3721" s="4" t="s">
        <v>73</v>
      </c>
      <c r="U3721" s="4" t="s">
        <v>73</v>
      </c>
      <c r="AC3721" s="4" t="s">
        <v>73</v>
      </c>
      <c r="AD3721" s="4"/>
      <c r="AF3721" s="4"/>
      <c r="AG3721" s="4"/>
      <c r="AH3721" s="4" t="s">
        <v>72</v>
      </c>
      <c r="AI3721" s="4" t="s">
        <v>73</v>
      </c>
      <c r="AK3721" s="4" t="s">
        <v>73</v>
      </c>
      <c r="AM3721" s="4" t="s">
        <v>73</v>
      </c>
      <c r="AO3721" s="4" t="s">
        <v>72</v>
      </c>
      <c r="BF3721" s="4" t="s">
        <v>72</v>
      </c>
      <c r="BU3721" s="4" t="s">
        <v>72</v>
      </c>
      <c r="BV3721" s="4" t="s">
        <v>2653</v>
      </c>
    </row>
    <row r="3722" spans="1:74" x14ac:dyDescent="0.3">
      <c r="A3722" s="3">
        <v>3721</v>
      </c>
      <c r="B3722" s="4" t="s">
        <v>65</v>
      </c>
      <c r="C3722" s="9">
        <v>45442.599756944401</v>
      </c>
      <c r="D3722">
        <v>941439168</v>
      </c>
      <c r="E3722" s="4" t="s">
        <v>5392</v>
      </c>
      <c r="F3722" s="5" t="s">
        <v>103</v>
      </c>
      <c r="G3722" s="5" t="s">
        <v>104</v>
      </c>
      <c r="H3722" s="5" t="s">
        <v>86</v>
      </c>
      <c r="I3722" s="6" t="s">
        <v>87</v>
      </c>
      <c r="J3722" s="5" t="s">
        <v>120</v>
      </c>
      <c r="K3722" s="5" t="s">
        <v>120</v>
      </c>
      <c r="L3722" s="3">
        <v>32</v>
      </c>
      <c r="M3722" s="4" t="s">
        <v>72</v>
      </c>
      <c r="P3722" s="4" t="s">
        <v>73</v>
      </c>
      <c r="Q3722" s="4" t="s">
        <v>73</v>
      </c>
      <c r="T3722" s="4" t="s">
        <v>73</v>
      </c>
      <c r="U3722" s="4" t="s">
        <v>73</v>
      </c>
      <c r="AC3722" s="4" t="s">
        <v>73</v>
      </c>
      <c r="AD3722" s="4"/>
      <c r="AF3722" s="4"/>
      <c r="AG3722" s="4"/>
      <c r="AH3722" s="4" t="s">
        <v>72</v>
      </c>
      <c r="AI3722" s="4" t="s">
        <v>73</v>
      </c>
      <c r="AK3722" s="4" t="s">
        <v>73</v>
      </c>
      <c r="AM3722" s="4" t="s">
        <v>73</v>
      </c>
      <c r="AO3722" s="4" t="s">
        <v>72</v>
      </c>
      <c r="BF3722" s="4" t="s">
        <v>72</v>
      </c>
      <c r="BU3722" s="4" t="s">
        <v>72</v>
      </c>
      <c r="BV3722" s="4" t="s">
        <v>1157</v>
      </c>
    </row>
    <row r="3723" spans="1:74" x14ac:dyDescent="0.3">
      <c r="A3723" s="3">
        <v>3722</v>
      </c>
      <c r="B3723" s="4" t="s">
        <v>65</v>
      </c>
      <c r="C3723" s="9">
        <v>45442.595405092601</v>
      </c>
      <c r="D3723">
        <v>913636478</v>
      </c>
      <c r="E3723" s="4" t="s">
        <v>5510</v>
      </c>
      <c r="F3723" s="5" t="s">
        <v>103</v>
      </c>
      <c r="G3723" s="5" t="s">
        <v>104</v>
      </c>
      <c r="H3723" s="5" t="s">
        <v>124</v>
      </c>
      <c r="I3723" s="6" t="s">
        <v>87</v>
      </c>
      <c r="J3723" s="5" t="s">
        <v>120</v>
      </c>
      <c r="K3723" s="5" t="s">
        <v>120</v>
      </c>
      <c r="L3723" s="3">
        <v>55</v>
      </c>
      <c r="M3723" s="4" t="s">
        <v>74</v>
      </c>
      <c r="N3723" s="4" t="s">
        <v>5511</v>
      </c>
      <c r="P3723" s="4" t="s">
        <v>141</v>
      </c>
      <c r="Q3723" s="4" t="s">
        <v>72</v>
      </c>
      <c r="T3723" s="4" t="s">
        <v>73</v>
      </c>
      <c r="U3723" s="4" t="s">
        <v>73</v>
      </c>
      <c r="AC3723" s="4" t="s">
        <v>73</v>
      </c>
      <c r="AD3723" s="4"/>
      <c r="AF3723" s="4"/>
      <c r="AG3723" s="4"/>
      <c r="AH3723" s="4" t="s">
        <v>72</v>
      </c>
      <c r="AI3723" s="4" t="s">
        <v>73</v>
      </c>
      <c r="AK3723" s="4" t="s">
        <v>73</v>
      </c>
      <c r="AM3723" s="4" t="s">
        <v>73</v>
      </c>
      <c r="AO3723" s="4" t="s">
        <v>72</v>
      </c>
      <c r="BF3723" s="4" t="s">
        <v>72</v>
      </c>
      <c r="BU3723" s="4" t="s">
        <v>72</v>
      </c>
      <c r="BV3723" s="4" t="s">
        <v>5251</v>
      </c>
    </row>
    <row r="3724" spans="1:74" x14ac:dyDescent="0.3">
      <c r="A3724" s="3">
        <v>3723</v>
      </c>
      <c r="B3724" s="4" t="s">
        <v>5243</v>
      </c>
      <c r="C3724" s="9">
        <v>45442.601087962998</v>
      </c>
      <c r="D3724">
        <v>1306790427</v>
      </c>
      <c r="E3724" s="4" t="s">
        <v>5522</v>
      </c>
      <c r="F3724" s="5" t="s">
        <v>5518</v>
      </c>
      <c r="G3724" s="5" t="s">
        <v>3690</v>
      </c>
      <c r="H3724" s="5" t="s">
        <v>120</v>
      </c>
      <c r="I3724" s="6" t="s">
        <v>120</v>
      </c>
      <c r="J3724" s="6" t="s">
        <v>120</v>
      </c>
      <c r="K3724" s="5" t="s">
        <v>120</v>
      </c>
      <c r="L3724" s="3" t="s">
        <v>120</v>
      </c>
      <c r="M3724" s="4" t="s">
        <v>72</v>
      </c>
      <c r="P3724" s="4" t="s">
        <v>73</v>
      </c>
      <c r="Q3724" s="4" t="s">
        <v>73</v>
      </c>
      <c r="T3724" s="4" t="s">
        <v>73</v>
      </c>
      <c r="U3724" s="4" t="s">
        <v>73</v>
      </c>
      <c r="AC3724" s="4" t="s">
        <v>73</v>
      </c>
      <c r="AD3724" s="4"/>
      <c r="AF3724" s="4"/>
      <c r="AG3724" s="4"/>
      <c r="AH3724" s="4" t="s">
        <v>72</v>
      </c>
      <c r="AI3724" s="4" t="s">
        <v>73</v>
      </c>
      <c r="AK3724" s="4" t="s">
        <v>73</v>
      </c>
      <c r="AM3724" s="4" t="s">
        <v>73</v>
      </c>
      <c r="AO3724" s="4" t="s">
        <v>72</v>
      </c>
      <c r="BF3724" s="4" t="s">
        <v>72</v>
      </c>
      <c r="BS3724" s="4" t="s">
        <v>462</v>
      </c>
      <c r="BT3724" s="4" t="s">
        <v>72</v>
      </c>
      <c r="BU3724" s="4" t="s">
        <v>72</v>
      </c>
      <c r="BV3724" s="4" t="s">
        <v>11565</v>
      </c>
    </row>
    <row r="3725" spans="1:74" x14ac:dyDescent="0.3">
      <c r="A3725" s="3">
        <v>3724</v>
      </c>
      <c r="B3725" s="4" t="s">
        <v>65</v>
      </c>
      <c r="C3725" s="9">
        <v>45442.601307870398</v>
      </c>
      <c r="D3725">
        <v>1304421421</v>
      </c>
      <c r="E3725" s="4" t="s">
        <v>4548</v>
      </c>
      <c r="F3725" s="5" t="s">
        <v>103</v>
      </c>
      <c r="G3725" s="5" t="s">
        <v>104</v>
      </c>
      <c r="H3725" s="5" t="s">
        <v>69</v>
      </c>
      <c r="I3725" s="6" t="s">
        <v>87</v>
      </c>
      <c r="J3725" s="5" t="s">
        <v>120</v>
      </c>
      <c r="K3725" s="5" t="s">
        <v>120</v>
      </c>
      <c r="L3725" s="3">
        <v>61</v>
      </c>
      <c r="M3725" s="4" t="s">
        <v>72</v>
      </c>
      <c r="P3725" s="4" t="s">
        <v>73</v>
      </c>
      <c r="Q3725" s="4" t="s">
        <v>73</v>
      </c>
      <c r="T3725" s="4" t="s">
        <v>73</v>
      </c>
      <c r="U3725" s="4" t="s">
        <v>73</v>
      </c>
      <c r="AC3725" s="4" t="s">
        <v>73</v>
      </c>
      <c r="AD3725" s="4"/>
      <c r="AF3725" s="4"/>
      <c r="AG3725" s="4"/>
      <c r="AH3725" s="4" t="s">
        <v>72</v>
      </c>
      <c r="AI3725" s="4" t="s">
        <v>73</v>
      </c>
      <c r="AK3725" s="4" t="s">
        <v>73</v>
      </c>
      <c r="AM3725" s="4" t="s">
        <v>73</v>
      </c>
      <c r="AO3725" s="4" t="s">
        <v>72</v>
      </c>
      <c r="BF3725" s="4" t="s">
        <v>72</v>
      </c>
      <c r="BS3725" s="4" t="s">
        <v>132</v>
      </c>
      <c r="BT3725" s="4" t="s">
        <v>72</v>
      </c>
      <c r="BU3725" s="4" t="s">
        <v>72</v>
      </c>
      <c r="BV3725" s="4" t="s">
        <v>211</v>
      </c>
    </row>
    <row r="3726" spans="1:74" x14ac:dyDescent="0.3">
      <c r="A3726" s="3">
        <v>3725</v>
      </c>
      <c r="B3726" s="4" t="s">
        <v>65</v>
      </c>
      <c r="C3726" s="9">
        <v>45442.601319444402</v>
      </c>
      <c r="D3726">
        <v>922162284</v>
      </c>
      <c r="E3726" s="4" t="s">
        <v>5411</v>
      </c>
      <c r="F3726" s="5" t="s">
        <v>103</v>
      </c>
      <c r="G3726" s="5" t="s">
        <v>104</v>
      </c>
      <c r="H3726" s="5" t="s">
        <v>124</v>
      </c>
      <c r="I3726" s="6" t="s">
        <v>87</v>
      </c>
      <c r="J3726" s="5" t="s">
        <v>120</v>
      </c>
      <c r="K3726" s="5" t="s">
        <v>120</v>
      </c>
      <c r="L3726" s="3">
        <v>36</v>
      </c>
      <c r="M3726" s="4" t="s">
        <v>72</v>
      </c>
      <c r="P3726" s="4" t="s">
        <v>73</v>
      </c>
      <c r="Q3726" s="4" t="s">
        <v>73</v>
      </c>
      <c r="T3726" s="4" t="s">
        <v>73</v>
      </c>
      <c r="U3726" s="4" t="s">
        <v>73</v>
      </c>
      <c r="AC3726" s="4" t="s">
        <v>73</v>
      </c>
      <c r="AD3726" s="4"/>
      <c r="AF3726" s="4"/>
      <c r="AG3726" s="4"/>
      <c r="AH3726" s="4" t="s">
        <v>72</v>
      </c>
      <c r="AI3726" s="4" t="s">
        <v>73</v>
      </c>
      <c r="AK3726" s="4" t="s">
        <v>73</v>
      </c>
      <c r="AM3726" s="4" t="s">
        <v>73</v>
      </c>
      <c r="AO3726" s="4" t="s">
        <v>72</v>
      </c>
      <c r="BF3726" s="4" t="s">
        <v>72</v>
      </c>
      <c r="BU3726" s="4" t="s">
        <v>72</v>
      </c>
      <c r="BV3726" s="4" t="s">
        <v>3519</v>
      </c>
    </row>
    <row r="3727" spans="1:74" x14ac:dyDescent="0.3">
      <c r="A3727" s="3">
        <v>3726</v>
      </c>
      <c r="B3727" s="4" t="s">
        <v>65</v>
      </c>
      <c r="C3727" s="9">
        <v>45442.603761574101</v>
      </c>
      <c r="D3727">
        <v>1304421421</v>
      </c>
      <c r="E3727" s="4" t="s">
        <v>4548</v>
      </c>
      <c r="F3727" s="5" t="s">
        <v>103</v>
      </c>
      <c r="G3727" s="5" t="s">
        <v>104</v>
      </c>
      <c r="H3727" s="5" t="s">
        <v>69</v>
      </c>
      <c r="I3727" s="6" t="s">
        <v>87</v>
      </c>
      <c r="J3727" s="5" t="s">
        <v>120</v>
      </c>
      <c r="K3727" s="5" t="s">
        <v>120</v>
      </c>
      <c r="L3727" s="3">
        <v>61</v>
      </c>
      <c r="M3727" s="4" t="s">
        <v>72</v>
      </c>
      <c r="P3727" s="4" t="s">
        <v>73</v>
      </c>
      <c r="Q3727" s="4" t="s">
        <v>73</v>
      </c>
      <c r="T3727" s="4" t="s">
        <v>73</v>
      </c>
      <c r="U3727" s="4" t="s">
        <v>73</v>
      </c>
      <c r="AC3727" s="4" t="s">
        <v>73</v>
      </c>
      <c r="AD3727" s="4"/>
      <c r="AF3727" s="4"/>
      <c r="AG3727" s="4"/>
      <c r="AH3727" s="4" t="s">
        <v>72</v>
      </c>
      <c r="AI3727" s="4" t="s">
        <v>73</v>
      </c>
      <c r="AK3727" s="4" t="s">
        <v>73</v>
      </c>
      <c r="AM3727" s="4" t="s">
        <v>73</v>
      </c>
      <c r="AO3727" s="4" t="s">
        <v>72</v>
      </c>
      <c r="BF3727" s="4" t="s">
        <v>72</v>
      </c>
      <c r="BS3727" s="4" t="s">
        <v>132</v>
      </c>
      <c r="BT3727" s="4" t="s">
        <v>72</v>
      </c>
      <c r="BU3727" s="4" t="s">
        <v>72</v>
      </c>
      <c r="BV3727" s="4" t="s">
        <v>211</v>
      </c>
    </row>
    <row r="3728" spans="1:74" x14ac:dyDescent="0.3">
      <c r="A3728" s="3">
        <v>3727</v>
      </c>
      <c r="B3728" s="4" t="s">
        <v>65</v>
      </c>
      <c r="C3728" s="9">
        <v>45442.604872685202</v>
      </c>
      <c r="D3728">
        <v>1313749788</v>
      </c>
      <c r="E3728" s="4" t="s">
        <v>4684</v>
      </c>
      <c r="F3728" s="5" t="s">
        <v>103</v>
      </c>
      <c r="G3728" s="5" t="s">
        <v>104</v>
      </c>
      <c r="H3728" s="5" t="s">
        <v>69</v>
      </c>
      <c r="I3728" s="6" t="s">
        <v>87</v>
      </c>
      <c r="J3728" s="5" t="s">
        <v>120</v>
      </c>
      <c r="K3728" s="5" t="s">
        <v>120</v>
      </c>
      <c r="L3728" s="3">
        <v>29</v>
      </c>
      <c r="M3728" s="4" t="s">
        <v>72</v>
      </c>
      <c r="P3728" s="4" t="s">
        <v>73</v>
      </c>
      <c r="Q3728" s="4" t="s">
        <v>73</v>
      </c>
      <c r="T3728" s="4" t="s">
        <v>73</v>
      </c>
      <c r="U3728" s="4" t="s">
        <v>73</v>
      </c>
      <c r="AC3728" s="4" t="s">
        <v>73</v>
      </c>
      <c r="AD3728" s="4"/>
      <c r="AF3728" s="4"/>
      <c r="AG3728" s="4"/>
      <c r="AH3728" s="4" t="s">
        <v>72</v>
      </c>
      <c r="AI3728" s="4" t="s">
        <v>73</v>
      </c>
      <c r="AK3728" s="4" t="s">
        <v>73</v>
      </c>
      <c r="AM3728" s="4" t="s">
        <v>73</v>
      </c>
      <c r="AO3728" s="4" t="s">
        <v>72</v>
      </c>
      <c r="BF3728" s="4" t="s">
        <v>72</v>
      </c>
      <c r="BS3728" s="4" t="s">
        <v>344</v>
      </c>
      <c r="BT3728" s="4" t="s">
        <v>72</v>
      </c>
      <c r="BU3728" s="4" t="s">
        <v>72</v>
      </c>
      <c r="BV3728" s="4" t="s">
        <v>4717</v>
      </c>
    </row>
    <row r="3729" spans="1:74" x14ac:dyDescent="0.3">
      <c r="A3729" s="3">
        <v>3728</v>
      </c>
      <c r="B3729" s="4" t="s">
        <v>964</v>
      </c>
      <c r="C3729" s="9">
        <v>45442.598854166703</v>
      </c>
      <c r="D3729">
        <v>802739821</v>
      </c>
      <c r="E3729" s="4" t="s">
        <v>5523</v>
      </c>
      <c r="F3729" s="5" t="s">
        <v>5524</v>
      </c>
      <c r="G3729" s="5" t="s">
        <v>4986</v>
      </c>
      <c r="H3729" s="5" t="s">
        <v>120</v>
      </c>
      <c r="I3729" s="6" t="s">
        <v>120</v>
      </c>
      <c r="J3729" s="5" t="s">
        <v>120</v>
      </c>
      <c r="K3729" s="5" t="s">
        <v>120</v>
      </c>
      <c r="L3729" s="3" t="s">
        <v>120</v>
      </c>
      <c r="M3729" s="4" t="s">
        <v>72</v>
      </c>
      <c r="P3729" s="4" t="s">
        <v>73</v>
      </c>
      <c r="Q3729" s="4" t="s">
        <v>73</v>
      </c>
      <c r="T3729" s="4" t="s">
        <v>73</v>
      </c>
      <c r="U3729" s="4" t="s">
        <v>73</v>
      </c>
      <c r="AC3729" s="4" t="s">
        <v>73</v>
      </c>
      <c r="AD3729" s="4"/>
      <c r="AF3729" s="4"/>
      <c r="AG3729" s="4"/>
      <c r="AH3729" s="4" t="s">
        <v>72</v>
      </c>
      <c r="AI3729" s="4" t="s">
        <v>73</v>
      </c>
      <c r="AK3729" s="4" t="s">
        <v>73</v>
      </c>
      <c r="AM3729" s="4" t="s">
        <v>73</v>
      </c>
      <c r="AO3729" s="4" t="s">
        <v>72</v>
      </c>
      <c r="BF3729" s="4" t="s">
        <v>72</v>
      </c>
      <c r="BU3729" s="4" t="s">
        <v>74</v>
      </c>
      <c r="BV3729" s="4" t="s">
        <v>5525</v>
      </c>
    </row>
    <row r="3730" spans="1:74" x14ac:dyDescent="0.3">
      <c r="A3730" s="3">
        <v>3729</v>
      </c>
      <c r="B3730" s="4" t="s">
        <v>65</v>
      </c>
      <c r="C3730" s="9">
        <v>45442.606296296297</v>
      </c>
      <c r="D3730">
        <v>1315367282</v>
      </c>
      <c r="E3730" s="4" t="s">
        <v>4099</v>
      </c>
      <c r="F3730" s="5" t="s">
        <v>103</v>
      </c>
      <c r="G3730" s="5" t="s">
        <v>104</v>
      </c>
      <c r="H3730" s="5" t="s">
        <v>69</v>
      </c>
      <c r="I3730" s="6" t="s">
        <v>87</v>
      </c>
      <c r="J3730" s="5" t="s">
        <v>120</v>
      </c>
      <c r="K3730" s="5" t="s">
        <v>120</v>
      </c>
      <c r="L3730" s="3">
        <v>28</v>
      </c>
      <c r="M3730" s="4" t="s">
        <v>72</v>
      </c>
      <c r="P3730" s="4" t="s">
        <v>73</v>
      </c>
      <c r="Q3730" s="4" t="s">
        <v>73</v>
      </c>
      <c r="T3730" s="4" t="s">
        <v>73</v>
      </c>
      <c r="U3730" s="4" t="s">
        <v>73</v>
      </c>
      <c r="AC3730" s="4" t="s">
        <v>73</v>
      </c>
      <c r="AD3730" s="4"/>
      <c r="AF3730" s="4"/>
      <c r="AG3730" s="4"/>
      <c r="AH3730" s="4" t="s">
        <v>72</v>
      </c>
      <c r="AI3730" s="4" t="s">
        <v>73</v>
      </c>
      <c r="AK3730" s="4" t="s">
        <v>73</v>
      </c>
      <c r="AM3730" s="4" t="s">
        <v>73</v>
      </c>
      <c r="AO3730" s="4" t="s">
        <v>72</v>
      </c>
      <c r="BF3730" s="4" t="s">
        <v>72</v>
      </c>
      <c r="BS3730" s="4" t="s">
        <v>72</v>
      </c>
      <c r="BT3730" s="4" t="s">
        <v>72</v>
      </c>
      <c r="BU3730" s="4" t="s">
        <v>72</v>
      </c>
      <c r="BV3730" s="4" t="s">
        <v>5121</v>
      </c>
    </row>
    <row r="3731" spans="1:74" x14ac:dyDescent="0.3">
      <c r="A3731" s="3">
        <v>3730</v>
      </c>
      <c r="B3731" s="4" t="s">
        <v>3163</v>
      </c>
      <c r="C3731" s="9">
        <v>45442.605648148099</v>
      </c>
      <c r="D3731">
        <v>802912782</v>
      </c>
      <c r="E3731" s="4" t="s">
        <v>5526</v>
      </c>
      <c r="F3731" s="5" t="s">
        <v>4776</v>
      </c>
      <c r="G3731" s="5" t="s">
        <v>4529</v>
      </c>
      <c r="H3731" s="5" t="s">
        <v>120</v>
      </c>
      <c r="I3731" s="6" t="s">
        <v>120</v>
      </c>
      <c r="J3731" s="6" t="s">
        <v>120</v>
      </c>
      <c r="K3731" s="5" t="s">
        <v>120</v>
      </c>
      <c r="L3731" s="3" t="s">
        <v>120</v>
      </c>
      <c r="M3731" s="4" t="s">
        <v>72</v>
      </c>
      <c r="P3731" s="4" t="s">
        <v>73</v>
      </c>
      <c r="Q3731" s="4" t="s">
        <v>73</v>
      </c>
      <c r="T3731" s="4" t="s">
        <v>73</v>
      </c>
      <c r="U3731" s="4" t="s">
        <v>73</v>
      </c>
      <c r="AC3731" s="4" t="s">
        <v>73</v>
      </c>
      <c r="AD3731" s="4"/>
      <c r="AF3731" s="4"/>
      <c r="AG3731" s="4"/>
      <c r="AH3731" s="4" t="s">
        <v>72</v>
      </c>
      <c r="AI3731" s="4" t="s">
        <v>73</v>
      </c>
      <c r="AK3731" s="4" t="s">
        <v>73</v>
      </c>
      <c r="AM3731" s="4" t="s">
        <v>73</v>
      </c>
      <c r="AO3731" s="4" t="s">
        <v>72</v>
      </c>
      <c r="BF3731" s="4" t="s">
        <v>72</v>
      </c>
      <c r="BS3731" s="4" t="s">
        <v>132</v>
      </c>
      <c r="BT3731" s="4" t="s">
        <v>72</v>
      </c>
      <c r="BU3731" s="4" t="s">
        <v>72</v>
      </c>
      <c r="BV3731" s="4" t="s">
        <v>5527</v>
      </c>
    </row>
    <row r="3732" spans="1:74" x14ac:dyDescent="0.3">
      <c r="A3732" s="3">
        <v>3731</v>
      </c>
      <c r="B3732" s="4" t="s">
        <v>3163</v>
      </c>
      <c r="C3732" s="9">
        <v>45442.602175925902</v>
      </c>
      <c r="D3732">
        <v>1207549831</v>
      </c>
      <c r="E3732" s="4" t="s">
        <v>5528</v>
      </c>
      <c r="F3732" s="5" t="s">
        <v>5529</v>
      </c>
      <c r="G3732" s="5" t="s">
        <v>5530</v>
      </c>
      <c r="H3732" s="5" t="s">
        <v>120</v>
      </c>
      <c r="I3732" s="6" t="s">
        <v>120</v>
      </c>
      <c r="J3732" s="6" t="s">
        <v>120</v>
      </c>
      <c r="K3732" s="5" t="s">
        <v>120</v>
      </c>
      <c r="L3732" s="3" t="s">
        <v>120</v>
      </c>
      <c r="M3732" s="4" t="s">
        <v>72</v>
      </c>
      <c r="P3732" s="4" t="s">
        <v>73</v>
      </c>
      <c r="Q3732" s="4" t="s">
        <v>73</v>
      </c>
      <c r="T3732" s="4" t="s">
        <v>73</v>
      </c>
      <c r="U3732" s="4" t="s">
        <v>73</v>
      </c>
      <c r="AC3732" s="4" t="s">
        <v>73</v>
      </c>
      <c r="AD3732" s="4"/>
      <c r="AF3732" s="4"/>
      <c r="AG3732" s="4"/>
      <c r="AH3732" s="4" t="s">
        <v>72</v>
      </c>
      <c r="AI3732" s="4" t="s">
        <v>73</v>
      </c>
      <c r="AK3732" s="4" t="s">
        <v>73</v>
      </c>
      <c r="AM3732" s="4" t="s">
        <v>73</v>
      </c>
      <c r="AO3732" s="4" t="s">
        <v>72</v>
      </c>
      <c r="BF3732" s="4" t="s">
        <v>72</v>
      </c>
      <c r="BS3732" s="4" t="s">
        <v>801</v>
      </c>
      <c r="BT3732" s="4" t="s">
        <v>72</v>
      </c>
      <c r="BU3732" s="4" t="s">
        <v>72</v>
      </c>
      <c r="BV3732" s="4" t="s">
        <v>5531</v>
      </c>
    </row>
    <row r="3733" spans="1:74" x14ac:dyDescent="0.3">
      <c r="A3733" s="3">
        <v>3732</v>
      </c>
      <c r="B3733" s="4" t="s">
        <v>3163</v>
      </c>
      <c r="C3733" s="9">
        <v>45442.6032291667</v>
      </c>
      <c r="D3733">
        <v>805212065</v>
      </c>
      <c r="E3733" s="4" t="s">
        <v>5532</v>
      </c>
      <c r="F3733" s="5" t="s">
        <v>5533</v>
      </c>
      <c r="G3733" s="5" t="s">
        <v>5530</v>
      </c>
      <c r="H3733" s="5" t="s">
        <v>120</v>
      </c>
      <c r="I3733" s="6" t="s">
        <v>120</v>
      </c>
      <c r="J3733" s="6" t="s">
        <v>120</v>
      </c>
      <c r="K3733" s="5" t="s">
        <v>120</v>
      </c>
      <c r="L3733" s="3" t="s">
        <v>120</v>
      </c>
      <c r="M3733" s="4" t="s">
        <v>72</v>
      </c>
      <c r="P3733" s="4" t="s">
        <v>73</v>
      </c>
      <c r="Q3733" s="4" t="s">
        <v>73</v>
      </c>
      <c r="T3733" s="4" t="s">
        <v>73</v>
      </c>
      <c r="U3733" s="4" t="s">
        <v>73</v>
      </c>
      <c r="AC3733" s="4" t="s">
        <v>73</v>
      </c>
      <c r="AD3733" s="4"/>
      <c r="AF3733" s="4"/>
      <c r="AG3733" s="4"/>
      <c r="AH3733" s="4" t="s">
        <v>72</v>
      </c>
      <c r="AI3733" s="4" t="s">
        <v>73</v>
      </c>
      <c r="AK3733" s="4" t="s">
        <v>73</v>
      </c>
      <c r="AM3733" s="4" t="s">
        <v>73</v>
      </c>
      <c r="AO3733" s="4" t="s">
        <v>72</v>
      </c>
      <c r="BF3733" s="4" t="s">
        <v>72</v>
      </c>
      <c r="BS3733" s="4" t="s">
        <v>72</v>
      </c>
      <c r="BT3733" s="4" t="s">
        <v>72</v>
      </c>
      <c r="BU3733" s="4" t="s">
        <v>72</v>
      </c>
      <c r="BV3733" s="4" t="s">
        <v>5531</v>
      </c>
    </row>
    <row r="3734" spans="1:74" x14ac:dyDescent="0.3">
      <c r="A3734" s="3">
        <v>3733</v>
      </c>
      <c r="B3734" s="4" t="s">
        <v>3163</v>
      </c>
      <c r="C3734" s="9">
        <v>45442.601840277799</v>
      </c>
      <c r="D3734">
        <v>1204348468</v>
      </c>
      <c r="E3734" s="4" t="s">
        <v>5534</v>
      </c>
      <c r="F3734" s="5" t="s">
        <v>5506</v>
      </c>
      <c r="G3734" s="5" t="s">
        <v>5530</v>
      </c>
      <c r="H3734" s="5" t="s">
        <v>120</v>
      </c>
      <c r="I3734" s="6" t="s">
        <v>120</v>
      </c>
      <c r="J3734" s="6" t="s">
        <v>120</v>
      </c>
      <c r="K3734" s="5" t="s">
        <v>120</v>
      </c>
      <c r="L3734" s="3" t="s">
        <v>120</v>
      </c>
      <c r="M3734" s="4" t="s">
        <v>72</v>
      </c>
      <c r="P3734" s="4" t="s">
        <v>73</v>
      </c>
      <c r="Q3734" s="4" t="s">
        <v>73</v>
      </c>
      <c r="T3734" s="4" t="s">
        <v>73</v>
      </c>
      <c r="U3734" s="4" t="s">
        <v>73</v>
      </c>
      <c r="AC3734" s="4" t="s">
        <v>73</v>
      </c>
      <c r="AD3734" s="4"/>
      <c r="AF3734" s="4"/>
      <c r="AG3734" s="4"/>
      <c r="AH3734" s="4" t="s">
        <v>72</v>
      </c>
      <c r="AI3734" s="4" t="s">
        <v>73</v>
      </c>
      <c r="AK3734" s="4" t="s">
        <v>73</v>
      </c>
      <c r="AM3734" s="4" t="s">
        <v>73</v>
      </c>
      <c r="AO3734" s="4" t="s">
        <v>72</v>
      </c>
      <c r="BF3734" s="4" t="s">
        <v>72</v>
      </c>
      <c r="BS3734" s="4" t="s">
        <v>452</v>
      </c>
      <c r="BT3734" s="4" t="s">
        <v>72</v>
      </c>
      <c r="BU3734" s="4" t="s">
        <v>72</v>
      </c>
      <c r="BV3734" s="4" t="s">
        <v>5535</v>
      </c>
    </row>
    <row r="3735" spans="1:74" x14ac:dyDescent="0.3">
      <c r="A3735" s="3">
        <v>3734</v>
      </c>
      <c r="B3735" s="4" t="s">
        <v>5243</v>
      </c>
      <c r="C3735" s="9">
        <v>45442.610381944403</v>
      </c>
      <c r="D3735">
        <v>1311059644</v>
      </c>
      <c r="E3735" s="4" t="s">
        <v>5536</v>
      </c>
      <c r="F3735" s="5" t="s">
        <v>5518</v>
      </c>
      <c r="G3735" s="5" t="s">
        <v>3690</v>
      </c>
      <c r="H3735" s="5" t="s">
        <v>120</v>
      </c>
      <c r="I3735" s="6" t="s">
        <v>120</v>
      </c>
      <c r="J3735" s="6" t="s">
        <v>120</v>
      </c>
      <c r="K3735" s="5" t="s">
        <v>120</v>
      </c>
      <c r="L3735" s="3" t="s">
        <v>120</v>
      </c>
      <c r="M3735" s="4" t="s">
        <v>72</v>
      </c>
      <c r="P3735" s="4" t="s">
        <v>73</v>
      </c>
      <c r="Q3735" s="4" t="s">
        <v>73</v>
      </c>
      <c r="T3735" s="4" t="s">
        <v>73</v>
      </c>
      <c r="U3735" s="4" t="s">
        <v>73</v>
      </c>
      <c r="AC3735" s="4" t="s">
        <v>73</v>
      </c>
      <c r="AD3735" s="4"/>
      <c r="AF3735" s="4"/>
      <c r="AG3735" s="4"/>
      <c r="AH3735" s="4" t="s">
        <v>72</v>
      </c>
      <c r="AI3735" s="4" t="s">
        <v>73</v>
      </c>
      <c r="AK3735" s="4" t="s">
        <v>73</v>
      </c>
      <c r="AM3735" s="4" t="s">
        <v>73</v>
      </c>
      <c r="AO3735" s="4" t="s">
        <v>72</v>
      </c>
      <c r="BF3735" s="4" t="s">
        <v>72</v>
      </c>
      <c r="BS3735" s="4" t="s">
        <v>462</v>
      </c>
      <c r="BT3735" s="4" t="s">
        <v>72</v>
      </c>
      <c r="BU3735" s="4" t="s">
        <v>72</v>
      </c>
      <c r="BV3735" s="4" t="s">
        <v>11565</v>
      </c>
    </row>
    <row r="3736" spans="1:74" x14ac:dyDescent="0.3">
      <c r="A3736" s="3">
        <v>3735</v>
      </c>
      <c r="B3736" s="4" t="s">
        <v>65</v>
      </c>
      <c r="C3736" s="9">
        <v>45442.613043981502</v>
      </c>
      <c r="D3736">
        <v>503721011</v>
      </c>
      <c r="E3736" s="4" t="s">
        <v>4095</v>
      </c>
      <c r="F3736" s="5" t="s">
        <v>600</v>
      </c>
      <c r="G3736" s="5" t="s">
        <v>92</v>
      </c>
      <c r="H3736" s="5" t="s">
        <v>129</v>
      </c>
      <c r="I3736" s="6" t="s">
        <v>138</v>
      </c>
      <c r="J3736" s="5" t="s">
        <v>120</v>
      </c>
      <c r="K3736" s="5" t="s">
        <v>120</v>
      </c>
      <c r="L3736" s="3">
        <v>31</v>
      </c>
      <c r="M3736" s="4" t="s">
        <v>72</v>
      </c>
      <c r="P3736" s="4" t="s">
        <v>73</v>
      </c>
      <c r="Q3736" s="4" t="s">
        <v>73</v>
      </c>
      <c r="T3736" s="4" t="s">
        <v>73</v>
      </c>
      <c r="U3736" s="4" t="s">
        <v>73</v>
      </c>
      <c r="AC3736" s="4" t="s">
        <v>73</v>
      </c>
      <c r="AD3736" s="4"/>
      <c r="AF3736" s="4"/>
      <c r="AG3736" s="4"/>
      <c r="AH3736" s="4" t="s">
        <v>72</v>
      </c>
      <c r="AI3736" s="4" t="s">
        <v>73</v>
      </c>
      <c r="AK3736" s="4" t="s">
        <v>73</v>
      </c>
      <c r="AM3736" s="4" t="s">
        <v>73</v>
      </c>
      <c r="AO3736" s="4" t="s">
        <v>72</v>
      </c>
      <c r="BF3736" s="4" t="s">
        <v>72</v>
      </c>
      <c r="BS3736" s="4" t="s">
        <v>10910</v>
      </c>
      <c r="BT3736" s="4" t="s">
        <v>72</v>
      </c>
      <c r="BU3736" s="4" t="s">
        <v>72</v>
      </c>
      <c r="BV3736" s="4" t="s">
        <v>563</v>
      </c>
    </row>
    <row r="3737" spans="1:74" x14ac:dyDescent="0.3">
      <c r="A3737" s="3">
        <v>3736</v>
      </c>
      <c r="B3737" s="4" t="s">
        <v>65</v>
      </c>
      <c r="C3737" s="9">
        <v>45442.613831018498</v>
      </c>
      <c r="D3737">
        <v>1750804930</v>
      </c>
      <c r="E3737" s="4" t="s">
        <v>4009</v>
      </c>
      <c r="F3737" s="5" t="s">
        <v>648</v>
      </c>
      <c r="G3737" s="5" t="s">
        <v>104</v>
      </c>
      <c r="H3737" s="5" t="s">
        <v>186</v>
      </c>
      <c r="I3737" s="6" t="s">
        <v>87</v>
      </c>
      <c r="J3737" s="5" t="s">
        <v>120</v>
      </c>
      <c r="K3737" s="5" t="s">
        <v>120</v>
      </c>
      <c r="L3737" s="3">
        <v>26</v>
      </c>
      <c r="M3737" s="4" t="s">
        <v>72</v>
      </c>
      <c r="P3737" s="4" t="s">
        <v>73</v>
      </c>
      <c r="Q3737" s="4" t="s">
        <v>73</v>
      </c>
      <c r="T3737" s="4" t="s">
        <v>73</v>
      </c>
      <c r="U3737" s="4" t="s">
        <v>73</v>
      </c>
      <c r="AC3737" s="4" t="s">
        <v>73</v>
      </c>
      <c r="AD3737" s="4"/>
      <c r="AF3737" s="4"/>
      <c r="AG3737" s="4"/>
      <c r="AH3737" s="4" t="s">
        <v>72</v>
      </c>
      <c r="AI3737" s="4" t="s">
        <v>73</v>
      </c>
      <c r="AK3737" s="4" t="s">
        <v>73</v>
      </c>
      <c r="AM3737" s="4" t="s">
        <v>73</v>
      </c>
      <c r="AO3737" s="4" t="s">
        <v>72</v>
      </c>
      <c r="BF3737" s="4" t="s">
        <v>72</v>
      </c>
      <c r="BS3737" s="4" t="s">
        <v>462</v>
      </c>
      <c r="BT3737" s="4" t="s">
        <v>72</v>
      </c>
      <c r="BU3737" s="4" t="s">
        <v>72</v>
      </c>
      <c r="BV3737" s="4" t="s">
        <v>3149</v>
      </c>
    </row>
    <row r="3738" spans="1:74" x14ac:dyDescent="0.3">
      <c r="A3738" s="3">
        <v>3737</v>
      </c>
      <c r="B3738" s="4" t="s">
        <v>65</v>
      </c>
      <c r="C3738" s="9">
        <v>45442.610671296301</v>
      </c>
      <c r="D3738">
        <v>1312005562</v>
      </c>
      <c r="E3738" s="4" t="s">
        <v>1895</v>
      </c>
      <c r="F3738" s="5" t="s">
        <v>103</v>
      </c>
      <c r="G3738" s="5" t="s">
        <v>104</v>
      </c>
      <c r="H3738" s="5" t="s">
        <v>69</v>
      </c>
      <c r="I3738" s="6" t="s">
        <v>87</v>
      </c>
      <c r="J3738" s="5" t="s">
        <v>120</v>
      </c>
      <c r="K3738" s="5" t="s">
        <v>120</v>
      </c>
      <c r="L3738" s="3">
        <v>40</v>
      </c>
      <c r="M3738" s="4" t="s">
        <v>74</v>
      </c>
      <c r="N3738" s="4" t="s">
        <v>5126</v>
      </c>
      <c r="P3738" s="4" t="s">
        <v>5232</v>
      </c>
      <c r="Q3738" s="4" t="s">
        <v>74</v>
      </c>
      <c r="R3738" s="4" t="s">
        <v>3043</v>
      </c>
      <c r="T3738" s="4" t="s">
        <v>327</v>
      </c>
      <c r="U3738" s="4" t="s">
        <v>72</v>
      </c>
      <c r="AC3738" s="4" t="s">
        <v>73</v>
      </c>
      <c r="AD3738" s="4"/>
      <c r="AF3738" s="4"/>
      <c r="AG3738" s="4"/>
      <c r="AH3738" s="4" t="s">
        <v>72</v>
      </c>
      <c r="AI3738" s="4" t="s">
        <v>73</v>
      </c>
      <c r="AK3738" s="4" t="s">
        <v>73</v>
      </c>
      <c r="AM3738" s="4" t="s">
        <v>73</v>
      </c>
      <c r="AO3738" s="4" t="s">
        <v>72</v>
      </c>
      <c r="BF3738" s="4" t="s">
        <v>72</v>
      </c>
      <c r="BS3738" s="4" t="s">
        <v>11079</v>
      </c>
      <c r="BT3738" s="4" t="s">
        <v>72</v>
      </c>
      <c r="BU3738" s="4" t="s">
        <v>72</v>
      </c>
      <c r="BV3738" s="4" t="s">
        <v>5384</v>
      </c>
    </row>
    <row r="3739" spans="1:74" x14ac:dyDescent="0.3">
      <c r="A3739" s="3">
        <v>3738</v>
      </c>
      <c r="B3739" s="4" t="s">
        <v>65</v>
      </c>
      <c r="C3739" s="9">
        <v>45442.612476851798</v>
      </c>
      <c r="D3739">
        <v>913636478</v>
      </c>
      <c r="E3739" s="4" t="s">
        <v>5510</v>
      </c>
      <c r="F3739" s="5" t="s">
        <v>103</v>
      </c>
      <c r="G3739" s="5" t="s">
        <v>104</v>
      </c>
      <c r="H3739" s="5" t="s">
        <v>124</v>
      </c>
      <c r="I3739" s="6" t="s">
        <v>87</v>
      </c>
      <c r="J3739" s="5" t="s">
        <v>120</v>
      </c>
      <c r="K3739" s="5" t="s">
        <v>120</v>
      </c>
      <c r="L3739" s="3">
        <v>55</v>
      </c>
      <c r="M3739" s="4" t="s">
        <v>74</v>
      </c>
      <c r="N3739" s="4" t="s">
        <v>5511</v>
      </c>
      <c r="P3739" s="4" t="s">
        <v>141</v>
      </c>
      <c r="Q3739" s="4" t="s">
        <v>72</v>
      </c>
      <c r="T3739" s="4" t="s">
        <v>73</v>
      </c>
      <c r="U3739" s="4" t="s">
        <v>73</v>
      </c>
      <c r="AC3739" s="4" t="s">
        <v>73</v>
      </c>
      <c r="AD3739" s="4"/>
      <c r="AF3739" s="4"/>
      <c r="AG3739" s="4"/>
      <c r="AH3739" s="4" t="s">
        <v>72</v>
      </c>
      <c r="AI3739" s="4" t="s">
        <v>73</v>
      </c>
      <c r="AK3739" s="4" t="s">
        <v>73</v>
      </c>
      <c r="AM3739" s="4" t="s">
        <v>73</v>
      </c>
      <c r="AO3739" s="4" t="s">
        <v>72</v>
      </c>
      <c r="BF3739" s="4" t="s">
        <v>72</v>
      </c>
      <c r="BU3739" s="4" t="s">
        <v>72</v>
      </c>
      <c r="BV3739" s="4" t="s">
        <v>5251</v>
      </c>
    </row>
    <row r="3740" spans="1:74" x14ac:dyDescent="0.3">
      <c r="A3740" s="3">
        <v>3739</v>
      </c>
      <c r="B3740" s="4" t="s">
        <v>65</v>
      </c>
      <c r="C3740" s="9">
        <v>45442.612222222197</v>
      </c>
      <c r="D3740">
        <v>401156435</v>
      </c>
      <c r="E3740" s="4" t="s">
        <v>4122</v>
      </c>
      <c r="F3740" s="5" t="s">
        <v>422</v>
      </c>
      <c r="G3740" s="5" t="s">
        <v>92</v>
      </c>
      <c r="H3740" s="5" t="s">
        <v>255</v>
      </c>
      <c r="I3740" s="6" t="s">
        <v>138</v>
      </c>
      <c r="J3740" s="5" t="s">
        <v>120</v>
      </c>
      <c r="K3740" s="5" t="s">
        <v>120</v>
      </c>
      <c r="L3740" s="3">
        <v>42</v>
      </c>
      <c r="M3740" s="4" t="s">
        <v>72</v>
      </c>
      <c r="P3740" s="4" t="s">
        <v>73</v>
      </c>
      <c r="Q3740" s="4" t="s">
        <v>73</v>
      </c>
      <c r="T3740" s="4" t="s">
        <v>73</v>
      </c>
      <c r="U3740" s="4" t="s">
        <v>73</v>
      </c>
      <c r="AC3740" s="4" t="s">
        <v>73</v>
      </c>
      <c r="AD3740" s="4"/>
      <c r="AF3740" s="4"/>
      <c r="AG3740" s="4"/>
      <c r="AH3740" s="4" t="s">
        <v>72</v>
      </c>
      <c r="AI3740" s="4" t="s">
        <v>73</v>
      </c>
      <c r="AK3740" s="4" t="s">
        <v>73</v>
      </c>
      <c r="AM3740" s="4" t="s">
        <v>73</v>
      </c>
      <c r="AO3740" s="4" t="s">
        <v>72</v>
      </c>
      <c r="BF3740" s="4" t="s">
        <v>72</v>
      </c>
      <c r="BS3740" s="4" t="s">
        <v>10553</v>
      </c>
      <c r="BT3740" s="4" t="s">
        <v>74</v>
      </c>
      <c r="BU3740" s="4" t="s">
        <v>72</v>
      </c>
      <c r="BV3740" s="4" t="s">
        <v>2833</v>
      </c>
    </row>
    <row r="3741" spans="1:74" x14ac:dyDescent="0.3">
      <c r="A3741" s="3">
        <v>3740</v>
      </c>
      <c r="B3741" s="4" t="s">
        <v>65</v>
      </c>
      <c r="C3741" s="9">
        <v>45442.615833333301</v>
      </c>
      <c r="D3741">
        <v>1312696261</v>
      </c>
      <c r="E3741" s="4" t="s">
        <v>5400</v>
      </c>
      <c r="F3741" s="5" t="s">
        <v>863</v>
      </c>
      <c r="G3741" s="5" t="s">
        <v>104</v>
      </c>
      <c r="H3741" s="5" t="s">
        <v>69</v>
      </c>
      <c r="I3741" s="6" t="s">
        <v>87</v>
      </c>
      <c r="J3741" s="5" t="s">
        <v>120</v>
      </c>
      <c r="K3741" s="5" t="s">
        <v>120</v>
      </c>
      <c r="L3741" s="3">
        <v>39</v>
      </c>
      <c r="M3741" s="4" t="s">
        <v>72</v>
      </c>
      <c r="P3741" s="4" t="s">
        <v>73</v>
      </c>
      <c r="Q3741" s="4" t="s">
        <v>73</v>
      </c>
      <c r="T3741" s="4" t="s">
        <v>73</v>
      </c>
      <c r="U3741" s="4" t="s">
        <v>73</v>
      </c>
      <c r="AC3741" s="4" t="s">
        <v>73</v>
      </c>
      <c r="AD3741" s="4"/>
      <c r="AF3741" s="4"/>
      <c r="AG3741" s="4"/>
      <c r="AH3741" s="4" t="s">
        <v>72</v>
      </c>
      <c r="AI3741" s="4" t="s">
        <v>73</v>
      </c>
      <c r="AK3741" s="4" t="s">
        <v>73</v>
      </c>
      <c r="AM3741" s="4" t="s">
        <v>73</v>
      </c>
      <c r="AO3741" s="4" t="s">
        <v>72</v>
      </c>
      <c r="BF3741" s="4" t="s">
        <v>72</v>
      </c>
      <c r="BU3741" s="4" t="s">
        <v>72</v>
      </c>
      <c r="BV3741" s="4" t="s">
        <v>2770</v>
      </c>
    </row>
    <row r="3742" spans="1:74" x14ac:dyDescent="0.3">
      <c r="A3742" s="3">
        <v>3741</v>
      </c>
      <c r="B3742" s="4" t="s">
        <v>964</v>
      </c>
      <c r="C3742" s="9">
        <v>45442.603888888902</v>
      </c>
      <c r="D3742">
        <v>1721172821</v>
      </c>
      <c r="E3742" s="4" t="s">
        <v>5537</v>
      </c>
      <c r="F3742" s="5" t="s">
        <v>4776</v>
      </c>
      <c r="G3742" s="5" t="s">
        <v>4986</v>
      </c>
      <c r="H3742" s="5" t="s">
        <v>120</v>
      </c>
      <c r="I3742" s="6" t="s">
        <v>120</v>
      </c>
      <c r="J3742" s="5" t="s">
        <v>120</v>
      </c>
      <c r="K3742" s="5" t="s">
        <v>120</v>
      </c>
      <c r="L3742" s="3" t="s">
        <v>120</v>
      </c>
      <c r="M3742" s="4" t="s">
        <v>72</v>
      </c>
      <c r="P3742" s="4" t="s">
        <v>73</v>
      </c>
      <c r="Q3742" s="4" t="s">
        <v>73</v>
      </c>
      <c r="T3742" s="4" t="s">
        <v>73</v>
      </c>
      <c r="U3742" s="4" t="s">
        <v>73</v>
      </c>
      <c r="AC3742" s="4" t="s">
        <v>73</v>
      </c>
      <c r="AD3742" s="4"/>
      <c r="AF3742" s="4"/>
      <c r="AG3742" s="4"/>
      <c r="AH3742" s="4" t="s">
        <v>72</v>
      </c>
      <c r="AI3742" s="4" t="s">
        <v>73</v>
      </c>
      <c r="AK3742" s="4" t="s">
        <v>73</v>
      </c>
      <c r="AM3742" s="4" t="s">
        <v>73</v>
      </c>
      <c r="AO3742" s="4" t="s">
        <v>72</v>
      </c>
      <c r="BF3742" s="4" t="s">
        <v>72</v>
      </c>
      <c r="BU3742" s="4" t="s">
        <v>74</v>
      </c>
      <c r="BV3742" s="4" t="s">
        <v>5538</v>
      </c>
    </row>
    <row r="3743" spans="1:74" x14ac:dyDescent="0.3">
      <c r="A3743" s="3">
        <v>3742</v>
      </c>
      <c r="B3743" s="4" t="s">
        <v>65</v>
      </c>
      <c r="C3743" s="9">
        <v>45442.616053240701</v>
      </c>
      <c r="D3743">
        <v>1315367282</v>
      </c>
      <c r="E3743" s="4" t="s">
        <v>4099</v>
      </c>
      <c r="F3743" s="5" t="s">
        <v>103</v>
      </c>
      <c r="G3743" s="5" t="s">
        <v>104</v>
      </c>
      <c r="H3743" s="5" t="s">
        <v>69</v>
      </c>
      <c r="I3743" s="6" t="s">
        <v>87</v>
      </c>
      <c r="J3743" s="5" t="s">
        <v>120</v>
      </c>
      <c r="K3743" s="5" t="s">
        <v>120</v>
      </c>
      <c r="L3743" s="3">
        <v>28</v>
      </c>
      <c r="M3743" s="4" t="s">
        <v>72</v>
      </c>
      <c r="P3743" s="4" t="s">
        <v>73</v>
      </c>
      <c r="Q3743" s="4" t="s">
        <v>73</v>
      </c>
      <c r="T3743" s="4" t="s">
        <v>73</v>
      </c>
      <c r="U3743" s="4" t="s">
        <v>73</v>
      </c>
      <c r="AC3743" s="4" t="s">
        <v>73</v>
      </c>
      <c r="AD3743" s="4"/>
      <c r="AF3743" s="4"/>
      <c r="AG3743" s="4"/>
      <c r="AH3743" s="4" t="s">
        <v>72</v>
      </c>
      <c r="AI3743" s="4" t="s">
        <v>73</v>
      </c>
      <c r="AK3743" s="4" t="s">
        <v>73</v>
      </c>
      <c r="AM3743" s="4" t="s">
        <v>73</v>
      </c>
      <c r="AO3743" s="4" t="s">
        <v>72</v>
      </c>
      <c r="BF3743" s="4" t="s">
        <v>72</v>
      </c>
      <c r="BS3743" s="4" t="s">
        <v>126</v>
      </c>
      <c r="BT3743" s="4" t="s">
        <v>72</v>
      </c>
      <c r="BU3743" s="4" t="s">
        <v>72</v>
      </c>
      <c r="BV3743" s="4" t="s">
        <v>1827</v>
      </c>
    </row>
    <row r="3744" spans="1:74" x14ac:dyDescent="0.3">
      <c r="A3744" s="3">
        <v>3743</v>
      </c>
      <c r="B3744" s="4" t="s">
        <v>65</v>
      </c>
      <c r="C3744" s="9">
        <v>45442.616296296299</v>
      </c>
      <c r="D3744">
        <v>1312833088</v>
      </c>
      <c r="E3744" s="4" t="s">
        <v>4612</v>
      </c>
      <c r="F3744" s="5" t="s">
        <v>103</v>
      </c>
      <c r="G3744" s="5" t="s">
        <v>104</v>
      </c>
      <c r="H3744" s="5" t="s">
        <v>69</v>
      </c>
      <c r="I3744" s="6" t="s">
        <v>87</v>
      </c>
      <c r="J3744" s="5" t="s">
        <v>120</v>
      </c>
      <c r="K3744" s="5" t="s">
        <v>120</v>
      </c>
      <c r="L3744" s="3">
        <v>37</v>
      </c>
      <c r="M3744" s="4" t="s">
        <v>72</v>
      </c>
      <c r="P3744" s="4" t="s">
        <v>73</v>
      </c>
      <c r="Q3744" s="4" t="s">
        <v>73</v>
      </c>
      <c r="T3744" s="4" t="s">
        <v>73</v>
      </c>
      <c r="U3744" s="4" t="s">
        <v>73</v>
      </c>
      <c r="AC3744" s="4" t="s">
        <v>73</v>
      </c>
      <c r="AD3744" s="4"/>
      <c r="AF3744" s="4"/>
      <c r="AG3744" s="4"/>
      <c r="AH3744" s="4" t="s">
        <v>72</v>
      </c>
      <c r="AI3744" s="4" t="s">
        <v>73</v>
      </c>
      <c r="AK3744" s="4" t="s">
        <v>73</v>
      </c>
      <c r="AM3744" s="4" t="s">
        <v>73</v>
      </c>
      <c r="AO3744" s="4" t="s">
        <v>72</v>
      </c>
      <c r="BF3744" s="4" t="s">
        <v>72</v>
      </c>
      <c r="BU3744" s="4" t="s">
        <v>72</v>
      </c>
      <c r="BV3744" s="4" t="s">
        <v>2770</v>
      </c>
    </row>
    <row r="3745" spans="1:74" x14ac:dyDescent="0.3">
      <c r="A3745" s="3">
        <v>3744</v>
      </c>
      <c r="B3745" s="4" t="s">
        <v>65</v>
      </c>
      <c r="C3745" s="9">
        <v>45442.6175925926</v>
      </c>
      <c r="D3745">
        <v>1305027839</v>
      </c>
      <c r="E3745" s="4" t="s">
        <v>4547</v>
      </c>
      <c r="F3745" s="5" t="s">
        <v>1938</v>
      </c>
      <c r="G3745" s="5" t="s">
        <v>104</v>
      </c>
      <c r="H3745" s="5" t="s">
        <v>69</v>
      </c>
      <c r="I3745" s="6" t="s">
        <v>87</v>
      </c>
      <c r="J3745" s="5" t="s">
        <v>120</v>
      </c>
      <c r="K3745" s="5" t="s">
        <v>120</v>
      </c>
      <c r="L3745" s="3">
        <v>59</v>
      </c>
      <c r="M3745" s="4" t="s">
        <v>72</v>
      </c>
      <c r="P3745" s="4" t="s">
        <v>73</v>
      </c>
      <c r="Q3745" s="4" t="s">
        <v>73</v>
      </c>
      <c r="T3745" s="4" t="s">
        <v>73</v>
      </c>
      <c r="U3745" s="4" t="s">
        <v>73</v>
      </c>
      <c r="AC3745" s="4" t="s">
        <v>73</v>
      </c>
      <c r="AD3745" s="4"/>
      <c r="AF3745" s="4"/>
      <c r="AG3745" s="4"/>
      <c r="AH3745" s="4" t="s">
        <v>72</v>
      </c>
      <c r="AI3745" s="4" t="s">
        <v>73</v>
      </c>
      <c r="AK3745" s="4" t="s">
        <v>73</v>
      </c>
      <c r="AM3745" s="4" t="s">
        <v>73</v>
      </c>
      <c r="AO3745" s="4" t="s">
        <v>72</v>
      </c>
      <c r="BF3745" s="4" t="s">
        <v>72</v>
      </c>
      <c r="BU3745" s="4" t="s">
        <v>72</v>
      </c>
      <c r="BV3745" s="4" t="s">
        <v>450</v>
      </c>
    </row>
    <row r="3746" spans="1:74" x14ac:dyDescent="0.3">
      <c r="A3746" s="3">
        <v>3745</v>
      </c>
      <c r="B3746" s="4" t="s">
        <v>65</v>
      </c>
      <c r="C3746" s="9">
        <v>45442.618483796301</v>
      </c>
      <c r="D3746">
        <v>1314349521</v>
      </c>
      <c r="E3746" s="4" t="s">
        <v>5478</v>
      </c>
      <c r="F3746" s="5" t="s">
        <v>842</v>
      </c>
      <c r="G3746" s="5" t="s">
        <v>104</v>
      </c>
      <c r="H3746" s="5" t="s">
        <v>69</v>
      </c>
      <c r="I3746" s="6" t="s">
        <v>87</v>
      </c>
      <c r="J3746" s="5" t="s">
        <v>120</v>
      </c>
      <c r="K3746" s="5" t="s">
        <v>120</v>
      </c>
      <c r="L3746" s="3">
        <v>29</v>
      </c>
      <c r="M3746" s="4" t="s">
        <v>72</v>
      </c>
      <c r="P3746" s="4" t="s">
        <v>73</v>
      </c>
      <c r="Q3746" s="4" t="s">
        <v>73</v>
      </c>
      <c r="T3746" s="4" t="s">
        <v>73</v>
      </c>
      <c r="U3746" s="4" t="s">
        <v>73</v>
      </c>
      <c r="AC3746" s="4" t="s">
        <v>73</v>
      </c>
      <c r="AD3746" s="4"/>
      <c r="AF3746" s="4"/>
      <c r="AG3746" s="4"/>
      <c r="AH3746" s="4" t="s">
        <v>72</v>
      </c>
      <c r="AI3746" s="4" t="s">
        <v>73</v>
      </c>
      <c r="AK3746" s="4" t="s">
        <v>73</v>
      </c>
      <c r="AM3746" s="4" t="s">
        <v>73</v>
      </c>
      <c r="AO3746" s="4" t="s">
        <v>72</v>
      </c>
      <c r="BF3746" s="4" t="s">
        <v>72</v>
      </c>
      <c r="BS3746" s="4" t="s">
        <v>161</v>
      </c>
      <c r="BT3746" s="4" t="s">
        <v>72</v>
      </c>
      <c r="BU3746" s="4" t="s">
        <v>72</v>
      </c>
      <c r="BV3746" s="4" t="s">
        <v>3965</v>
      </c>
    </row>
    <row r="3747" spans="1:74" x14ac:dyDescent="0.3">
      <c r="A3747" s="3">
        <v>3746</v>
      </c>
      <c r="B3747" s="4" t="s">
        <v>65</v>
      </c>
      <c r="C3747" s="9">
        <v>45442.583391203698</v>
      </c>
      <c r="D3747">
        <v>913636478</v>
      </c>
      <c r="E3747" s="4" t="s">
        <v>5510</v>
      </c>
      <c r="F3747" s="5" t="s">
        <v>103</v>
      </c>
      <c r="G3747" s="5" t="s">
        <v>104</v>
      </c>
      <c r="H3747" s="5" t="s">
        <v>124</v>
      </c>
      <c r="I3747" s="6" t="s">
        <v>87</v>
      </c>
      <c r="J3747" s="5" t="s">
        <v>120</v>
      </c>
      <c r="K3747" s="5" t="s">
        <v>120</v>
      </c>
      <c r="L3747" s="3">
        <v>55</v>
      </c>
      <c r="M3747" s="4" t="s">
        <v>74</v>
      </c>
      <c r="N3747" s="4" t="s">
        <v>5511</v>
      </c>
      <c r="P3747" s="4" t="s">
        <v>141</v>
      </c>
      <c r="Q3747" s="4" t="s">
        <v>72</v>
      </c>
      <c r="T3747" s="4" t="s">
        <v>73</v>
      </c>
      <c r="U3747" s="4" t="s">
        <v>73</v>
      </c>
      <c r="AC3747" s="4" t="s">
        <v>73</v>
      </c>
      <c r="AD3747" s="4"/>
      <c r="AF3747" s="4"/>
      <c r="AG3747" s="4"/>
      <c r="AH3747" s="4" t="s">
        <v>72</v>
      </c>
      <c r="AI3747" s="4" t="s">
        <v>73</v>
      </c>
      <c r="AK3747" s="4" t="s">
        <v>73</v>
      </c>
      <c r="AM3747" s="4" t="s">
        <v>73</v>
      </c>
      <c r="AO3747" s="4" t="s">
        <v>72</v>
      </c>
      <c r="BF3747" s="4" t="s">
        <v>72</v>
      </c>
      <c r="BU3747" s="4" t="s">
        <v>72</v>
      </c>
      <c r="BV3747" s="4" t="s">
        <v>5251</v>
      </c>
    </row>
    <row r="3748" spans="1:74" x14ac:dyDescent="0.3">
      <c r="A3748" s="3">
        <v>3747</v>
      </c>
      <c r="B3748" s="4" t="s">
        <v>5243</v>
      </c>
      <c r="C3748" s="9">
        <v>45442.620844907397</v>
      </c>
      <c r="D3748">
        <v>1310140080</v>
      </c>
      <c r="E3748" s="4" t="s">
        <v>11166</v>
      </c>
      <c r="F3748" s="5" t="s">
        <v>5518</v>
      </c>
      <c r="G3748" s="5" t="s">
        <v>3690</v>
      </c>
      <c r="H3748" s="5" t="s">
        <v>120</v>
      </c>
      <c r="I3748" s="6" t="s">
        <v>120</v>
      </c>
      <c r="J3748" s="6" t="s">
        <v>120</v>
      </c>
      <c r="K3748" s="5" t="s">
        <v>120</v>
      </c>
      <c r="L3748" s="3" t="s">
        <v>120</v>
      </c>
      <c r="M3748" s="4" t="s">
        <v>72</v>
      </c>
      <c r="P3748" s="4" t="s">
        <v>73</v>
      </c>
      <c r="Q3748" s="4" t="s">
        <v>73</v>
      </c>
      <c r="T3748" s="4" t="s">
        <v>73</v>
      </c>
      <c r="U3748" s="4" t="s">
        <v>73</v>
      </c>
      <c r="AC3748" s="4" t="s">
        <v>73</v>
      </c>
      <c r="AD3748" s="4"/>
      <c r="AF3748" s="4"/>
      <c r="AG3748" s="4"/>
      <c r="AH3748" s="4" t="s">
        <v>72</v>
      </c>
      <c r="AI3748" s="4" t="s">
        <v>73</v>
      </c>
      <c r="AK3748" s="4" t="s">
        <v>73</v>
      </c>
      <c r="AM3748" s="4" t="s">
        <v>73</v>
      </c>
      <c r="AO3748" s="4" t="s">
        <v>72</v>
      </c>
      <c r="BF3748" s="4" t="s">
        <v>72</v>
      </c>
      <c r="BS3748" s="4" t="s">
        <v>462</v>
      </c>
      <c r="BT3748" s="4" t="s">
        <v>72</v>
      </c>
      <c r="BU3748" s="4" t="s">
        <v>72</v>
      </c>
      <c r="BV3748" s="4" t="s">
        <v>11565</v>
      </c>
    </row>
    <row r="3749" spans="1:74" x14ac:dyDescent="0.3">
      <c r="A3749" s="3">
        <v>3748</v>
      </c>
      <c r="B3749" s="4" t="s">
        <v>65</v>
      </c>
      <c r="C3749" s="9">
        <v>45442.616724537002</v>
      </c>
      <c r="D3749">
        <v>1204189227</v>
      </c>
      <c r="E3749" s="4" t="s">
        <v>5539</v>
      </c>
      <c r="F3749" s="5" t="s">
        <v>332</v>
      </c>
      <c r="G3749" s="5" t="s">
        <v>104</v>
      </c>
      <c r="H3749" s="5" t="s">
        <v>69</v>
      </c>
      <c r="I3749" s="6" t="s">
        <v>87</v>
      </c>
      <c r="J3749" s="5" t="s">
        <v>120</v>
      </c>
      <c r="K3749" s="5" t="s">
        <v>120</v>
      </c>
      <c r="L3749" s="3">
        <v>42</v>
      </c>
      <c r="M3749" s="4" t="s">
        <v>74</v>
      </c>
      <c r="N3749" s="4" t="s">
        <v>5540</v>
      </c>
      <c r="P3749" s="4" t="s">
        <v>11420</v>
      </c>
      <c r="Q3749" s="4" t="s">
        <v>72</v>
      </c>
      <c r="T3749" s="4" t="s">
        <v>73</v>
      </c>
      <c r="U3749" s="4" t="s">
        <v>73</v>
      </c>
      <c r="AC3749" s="4" t="s">
        <v>73</v>
      </c>
      <c r="AD3749" s="4"/>
      <c r="AF3749" s="4"/>
      <c r="AG3749" s="4"/>
      <c r="AH3749" s="4" t="s">
        <v>72</v>
      </c>
      <c r="AI3749" s="4" t="s">
        <v>73</v>
      </c>
      <c r="AK3749" s="4" t="s">
        <v>73</v>
      </c>
      <c r="AM3749" s="4" t="s">
        <v>73</v>
      </c>
      <c r="AO3749" s="4" t="s">
        <v>72</v>
      </c>
      <c r="BF3749" s="4" t="s">
        <v>72</v>
      </c>
      <c r="BS3749" s="4" t="s">
        <v>11646</v>
      </c>
      <c r="BT3749" s="4" t="s">
        <v>74</v>
      </c>
      <c r="BU3749" s="4" t="s">
        <v>72</v>
      </c>
      <c r="BV3749" s="4" t="s">
        <v>4299</v>
      </c>
    </row>
    <row r="3750" spans="1:74" x14ac:dyDescent="0.3">
      <c r="A3750" s="3">
        <v>3749</v>
      </c>
      <c r="B3750" s="4" t="s">
        <v>65</v>
      </c>
      <c r="C3750" s="9">
        <v>45442.620659722197</v>
      </c>
      <c r="D3750">
        <v>503430845</v>
      </c>
      <c r="E3750" s="4" t="s">
        <v>5447</v>
      </c>
      <c r="F3750" s="5" t="s">
        <v>600</v>
      </c>
      <c r="G3750" s="5" t="s">
        <v>92</v>
      </c>
      <c r="H3750" s="5" t="s">
        <v>129</v>
      </c>
      <c r="I3750" s="6" t="s">
        <v>138</v>
      </c>
      <c r="J3750" s="5" t="s">
        <v>120</v>
      </c>
      <c r="K3750" s="5" t="s">
        <v>120</v>
      </c>
      <c r="L3750" s="3">
        <v>35</v>
      </c>
      <c r="M3750" s="4" t="s">
        <v>72</v>
      </c>
      <c r="P3750" s="4" t="s">
        <v>73</v>
      </c>
      <c r="Q3750" s="4" t="s">
        <v>73</v>
      </c>
      <c r="T3750" s="4" t="s">
        <v>73</v>
      </c>
      <c r="U3750" s="4" t="s">
        <v>73</v>
      </c>
      <c r="AC3750" s="4" t="s">
        <v>73</v>
      </c>
      <c r="AD3750" s="4"/>
      <c r="AF3750" s="4"/>
      <c r="AG3750" s="4"/>
      <c r="AH3750" s="4" t="s">
        <v>72</v>
      </c>
      <c r="AI3750" s="4" t="s">
        <v>73</v>
      </c>
      <c r="AK3750" s="4" t="s">
        <v>73</v>
      </c>
      <c r="AM3750" s="4" t="s">
        <v>73</v>
      </c>
      <c r="AO3750" s="4" t="s">
        <v>72</v>
      </c>
      <c r="BF3750" s="4" t="s">
        <v>72</v>
      </c>
      <c r="BS3750" s="4" t="s">
        <v>132</v>
      </c>
      <c r="BT3750" s="4" t="s">
        <v>72</v>
      </c>
      <c r="BU3750" s="4" t="s">
        <v>72</v>
      </c>
      <c r="BV3750" s="4" t="s">
        <v>3253</v>
      </c>
    </row>
    <row r="3751" spans="1:74" x14ac:dyDescent="0.3">
      <c r="A3751" s="3">
        <v>3750</v>
      </c>
      <c r="B3751" s="4" t="s">
        <v>65</v>
      </c>
      <c r="C3751" s="9">
        <v>45442.623287037</v>
      </c>
      <c r="D3751">
        <v>940084643</v>
      </c>
      <c r="E3751" s="4" t="s">
        <v>5541</v>
      </c>
      <c r="F3751" s="5" t="s">
        <v>103</v>
      </c>
      <c r="G3751" s="5" t="s">
        <v>104</v>
      </c>
      <c r="H3751" s="5" t="s">
        <v>124</v>
      </c>
      <c r="I3751" s="6" t="s">
        <v>87</v>
      </c>
      <c r="J3751" s="5" t="s">
        <v>120</v>
      </c>
      <c r="K3751" s="5" t="s">
        <v>120</v>
      </c>
      <c r="L3751" s="3">
        <v>34</v>
      </c>
      <c r="M3751" s="4" t="s">
        <v>72</v>
      </c>
      <c r="P3751" s="4" t="s">
        <v>73</v>
      </c>
      <c r="Q3751" s="4" t="s">
        <v>73</v>
      </c>
      <c r="T3751" s="4" t="s">
        <v>73</v>
      </c>
      <c r="U3751" s="4" t="s">
        <v>73</v>
      </c>
      <c r="AC3751" s="4" t="s">
        <v>73</v>
      </c>
      <c r="AD3751" s="4"/>
      <c r="AF3751" s="4"/>
      <c r="AG3751" s="4"/>
      <c r="AH3751" s="4" t="s">
        <v>72</v>
      </c>
      <c r="AI3751" s="4" t="s">
        <v>73</v>
      </c>
      <c r="AK3751" s="4" t="s">
        <v>73</v>
      </c>
      <c r="AM3751" s="4" t="s">
        <v>73</v>
      </c>
      <c r="AO3751" s="4" t="s">
        <v>72</v>
      </c>
      <c r="BF3751" s="4" t="s">
        <v>72</v>
      </c>
      <c r="BU3751" s="4" t="s">
        <v>74</v>
      </c>
      <c r="BV3751" s="4" t="s">
        <v>3386</v>
      </c>
    </row>
    <row r="3752" spans="1:74" x14ac:dyDescent="0.3">
      <c r="A3752" s="3">
        <v>3751</v>
      </c>
      <c r="B3752" s="4" t="s">
        <v>3163</v>
      </c>
      <c r="C3752" s="9">
        <v>45442.591689814799</v>
      </c>
      <c r="D3752">
        <v>1717069981</v>
      </c>
      <c r="E3752" s="4" t="s">
        <v>5542</v>
      </c>
      <c r="F3752" s="5" t="s">
        <v>1258</v>
      </c>
      <c r="G3752" s="5" t="s">
        <v>4541</v>
      </c>
      <c r="H3752" s="5" t="s">
        <v>120</v>
      </c>
      <c r="I3752" s="6" t="s">
        <v>120</v>
      </c>
      <c r="J3752" s="6" t="s">
        <v>120</v>
      </c>
      <c r="K3752" s="5" t="s">
        <v>120</v>
      </c>
      <c r="L3752" s="3" t="s">
        <v>120</v>
      </c>
      <c r="M3752" s="4" t="s">
        <v>72</v>
      </c>
      <c r="P3752" s="4" t="s">
        <v>73</v>
      </c>
      <c r="Q3752" s="4" t="s">
        <v>73</v>
      </c>
      <c r="T3752" s="4" t="s">
        <v>73</v>
      </c>
      <c r="U3752" s="4" t="s">
        <v>73</v>
      </c>
      <c r="AC3752" s="4" t="s">
        <v>73</v>
      </c>
      <c r="AD3752" s="4"/>
      <c r="AF3752" s="4"/>
      <c r="AG3752" s="4"/>
      <c r="AH3752" s="4" t="s">
        <v>72</v>
      </c>
      <c r="AI3752" s="4" t="s">
        <v>73</v>
      </c>
      <c r="AK3752" s="4" t="s">
        <v>73</v>
      </c>
      <c r="AM3752" s="4" t="s">
        <v>73</v>
      </c>
      <c r="AO3752" s="4" t="s">
        <v>72</v>
      </c>
      <c r="BF3752" s="4" t="s">
        <v>72</v>
      </c>
      <c r="BU3752" s="4" t="s">
        <v>72</v>
      </c>
      <c r="BV3752" s="4" t="s">
        <v>1214</v>
      </c>
    </row>
    <row r="3753" spans="1:74" x14ac:dyDescent="0.3">
      <c r="A3753" s="3">
        <v>3752</v>
      </c>
      <c r="B3753" s="4" t="s">
        <v>65</v>
      </c>
      <c r="C3753" s="9">
        <v>45442.624212962997</v>
      </c>
      <c r="D3753">
        <v>803447416</v>
      </c>
      <c r="E3753" s="4" t="s">
        <v>4415</v>
      </c>
      <c r="F3753" s="5" t="s">
        <v>648</v>
      </c>
      <c r="G3753" s="5" t="s">
        <v>104</v>
      </c>
      <c r="H3753" s="5" t="s">
        <v>69</v>
      </c>
      <c r="I3753" s="6" t="s">
        <v>87</v>
      </c>
      <c r="J3753" s="5" t="s">
        <v>120</v>
      </c>
      <c r="K3753" s="5" t="s">
        <v>120</v>
      </c>
      <c r="L3753" s="3">
        <v>30</v>
      </c>
      <c r="M3753" s="4" t="s">
        <v>72</v>
      </c>
      <c r="P3753" s="4" t="s">
        <v>73</v>
      </c>
      <c r="Q3753" s="4" t="s">
        <v>73</v>
      </c>
      <c r="T3753" s="4" t="s">
        <v>73</v>
      </c>
      <c r="U3753" s="4" t="s">
        <v>73</v>
      </c>
      <c r="AC3753" s="4" t="s">
        <v>73</v>
      </c>
      <c r="AD3753" s="4"/>
      <c r="AF3753" s="4"/>
      <c r="AG3753" s="4"/>
      <c r="AH3753" s="4" t="s">
        <v>72</v>
      </c>
      <c r="AI3753" s="4" t="s">
        <v>73</v>
      </c>
      <c r="AK3753" s="4" t="s">
        <v>73</v>
      </c>
      <c r="AM3753" s="4" t="s">
        <v>73</v>
      </c>
      <c r="AO3753" s="4" t="s">
        <v>72</v>
      </c>
      <c r="BF3753" s="4" t="s">
        <v>72</v>
      </c>
      <c r="BS3753" s="4" t="s">
        <v>3291</v>
      </c>
      <c r="BT3753" s="4" t="s">
        <v>72</v>
      </c>
      <c r="BU3753" s="4" t="s">
        <v>72</v>
      </c>
      <c r="BV3753" s="4" t="s">
        <v>3167</v>
      </c>
    </row>
    <row r="3754" spans="1:74" x14ac:dyDescent="0.3">
      <c r="A3754" s="3">
        <v>3753</v>
      </c>
      <c r="B3754" s="4" t="s">
        <v>65</v>
      </c>
      <c r="C3754" s="9">
        <v>45442.624722222201</v>
      </c>
      <c r="D3754">
        <v>1312317942</v>
      </c>
      <c r="E3754" s="4" t="s">
        <v>4485</v>
      </c>
      <c r="F3754" s="5" t="s">
        <v>925</v>
      </c>
      <c r="G3754" s="5" t="s">
        <v>104</v>
      </c>
      <c r="H3754" s="5" t="s">
        <v>69</v>
      </c>
      <c r="I3754" s="6" t="s">
        <v>87</v>
      </c>
      <c r="J3754" s="5" t="s">
        <v>120</v>
      </c>
      <c r="K3754" s="5" t="s">
        <v>120</v>
      </c>
      <c r="L3754" s="3">
        <v>39</v>
      </c>
      <c r="M3754" s="4" t="s">
        <v>74</v>
      </c>
      <c r="N3754" s="4" t="s">
        <v>4486</v>
      </c>
      <c r="P3754" s="4" t="s">
        <v>11420</v>
      </c>
      <c r="Q3754" s="4" t="s">
        <v>72</v>
      </c>
      <c r="T3754" s="4" t="s">
        <v>73</v>
      </c>
      <c r="U3754" s="4" t="s">
        <v>73</v>
      </c>
      <c r="AC3754" s="4" t="s">
        <v>73</v>
      </c>
      <c r="AD3754" s="4"/>
      <c r="AF3754" s="4"/>
      <c r="AG3754" s="4"/>
      <c r="AH3754" s="4" t="s">
        <v>74</v>
      </c>
      <c r="AI3754" s="4" t="s">
        <v>5543</v>
      </c>
      <c r="AJ3754" s="4" t="s">
        <v>72</v>
      </c>
      <c r="AK3754" s="4" t="s">
        <v>73</v>
      </c>
      <c r="AM3754" s="4" t="s">
        <v>73</v>
      </c>
      <c r="AO3754" s="4" t="s">
        <v>72</v>
      </c>
      <c r="BF3754" s="4" t="s">
        <v>72</v>
      </c>
      <c r="BU3754" s="4" t="s">
        <v>72</v>
      </c>
      <c r="BV3754" s="4" t="s">
        <v>4488</v>
      </c>
    </row>
    <row r="3755" spans="1:74" x14ac:dyDescent="0.3">
      <c r="A3755" s="3">
        <v>3754</v>
      </c>
      <c r="B3755" s="4" t="s">
        <v>5243</v>
      </c>
      <c r="C3755" s="9">
        <v>45442.628750000003</v>
      </c>
      <c r="D3755">
        <v>1305599522</v>
      </c>
      <c r="E3755" s="4" t="s">
        <v>5544</v>
      </c>
      <c r="F3755" s="5" t="s">
        <v>5518</v>
      </c>
      <c r="G3755" s="5" t="s">
        <v>3690</v>
      </c>
      <c r="H3755" s="5" t="s">
        <v>120</v>
      </c>
      <c r="I3755" s="6" t="s">
        <v>120</v>
      </c>
      <c r="J3755" s="6" t="s">
        <v>120</v>
      </c>
      <c r="K3755" s="5" t="s">
        <v>120</v>
      </c>
      <c r="L3755" s="3" t="s">
        <v>120</v>
      </c>
      <c r="M3755" s="4" t="s">
        <v>72</v>
      </c>
      <c r="P3755" s="4" t="s">
        <v>73</v>
      </c>
      <c r="Q3755" s="4" t="s">
        <v>73</v>
      </c>
      <c r="T3755" s="4" t="s">
        <v>73</v>
      </c>
      <c r="U3755" s="4" t="s">
        <v>73</v>
      </c>
      <c r="AC3755" s="4" t="s">
        <v>73</v>
      </c>
      <c r="AD3755" s="4"/>
      <c r="AF3755" s="4"/>
      <c r="AG3755" s="4"/>
      <c r="AH3755" s="4" t="s">
        <v>72</v>
      </c>
      <c r="AI3755" s="4" t="s">
        <v>73</v>
      </c>
      <c r="AK3755" s="4" t="s">
        <v>73</v>
      </c>
      <c r="AM3755" s="4" t="s">
        <v>73</v>
      </c>
      <c r="AO3755" s="4" t="s">
        <v>72</v>
      </c>
      <c r="BF3755" s="4" t="s">
        <v>72</v>
      </c>
      <c r="BS3755" s="4" t="s">
        <v>462</v>
      </c>
      <c r="BT3755" s="4" t="s">
        <v>72</v>
      </c>
      <c r="BU3755" s="4" t="s">
        <v>72</v>
      </c>
      <c r="BV3755" s="4" t="s">
        <v>11565</v>
      </c>
    </row>
    <row r="3756" spans="1:74" x14ac:dyDescent="0.3">
      <c r="A3756" s="3">
        <v>3755</v>
      </c>
      <c r="B3756" s="4" t="s">
        <v>65</v>
      </c>
      <c r="C3756" s="9">
        <v>45442.6305208333</v>
      </c>
      <c r="D3756">
        <v>503430845</v>
      </c>
      <c r="E3756" s="4" t="s">
        <v>5447</v>
      </c>
      <c r="F3756" s="5" t="s">
        <v>600</v>
      </c>
      <c r="G3756" s="5" t="s">
        <v>92</v>
      </c>
      <c r="H3756" s="5" t="s">
        <v>129</v>
      </c>
      <c r="I3756" s="6" t="s">
        <v>138</v>
      </c>
      <c r="J3756" s="5" t="s">
        <v>120</v>
      </c>
      <c r="K3756" s="5" t="s">
        <v>120</v>
      </c>
      <c r="L3756" s="3">
        <v>35</v>
      </c>
      <c r="M3756" s="4" t="s">
        <v>72</v>
      </c>
      <c r="P3756" s="4" t="s">
        <v>73</v>
      </c>
      <c r="Q3756" s="4" t="s">
        <v>73</v>
      </c>
      <c r="T3756" s="4" t="s">
        <v>73</v>
      </c>
      <c r="U3756" s="4" t="s">
        <v>73</v>
      </c>
      <c r="AC3756" s="4" t="s">
        <v>73</v>
      </c>
      <c r="AD3756" s="4"/>
      <c r="AF3756" s="4"/>
      <c r="AG3756" s="4"/>
      <c r="AH3756" s="4" t="s">
        <v>72</v>
      </c>
      <c r="AI3756" s="4" t="s">
        <v>73</v>
      </c>
      <c r="AK3756" s="4" t="s">
        <v>73</v>
      </c>
      <c r="AM3756" s="4" t="s">
        <v>73</v>
      </c>
      <c r="AO3756" s="4" t="s">
        <v>72</v>
      </c>
      <c r="BF3756" s="4" t="s">
        <v>72</v>
      </c>
      <c r="BS3756" s="4" t="s">
        <v>344</v>
      </c>
      <c r="BT3756" s="4" t="s">
        <v>72</v>
      </c>
      <c r="BU3756" s="4" t="s">
        <v>72</v>
      </c>
      <c r="BV3756" s="4" t="s">
        <v>3219</v>
      </c>
    </row>
    <row r="3757" spans="1:74" x14ac:dyDescent="0.3">
      <c r="A3757" s="3">
        <v>3756</v>
      </c>
      <c r="B3757" s="4" t="s">
        <v>964</v>
      </c>
      <c r="C3757" s="9">
        <v>45442.6308796296</v>
      </c>
      <c r="D3757">
        <v>1722034913</v>
      </c>
      <c r="E3757" s="4" t="s">
        <v>5545</v>
      </c>
      <c r="F3757" s="5" t="s">
        <v>4776</v>
      </c>
      <c r="G3757" s="5" t="s">
        <v>5072</v>
      </c>
      <c r="H3757" s="5" t="s">
        <v>120</v>
      </c>
      <c r="I3757" s="6" t="s">
        <v>120</v>
      </c>
      <c r="J3757" s="5" t="s">
        <v>120</v>
      </c>
      <c r="K3757" s="5" t="s">
        <v>120</v>
      </c>
      <c r="L3757" s="3" t="s">
        <v>120</v>
      </c>
      <c r="M3757" s="4" t="s">
        <v>72</v>
      </c>
      <c r="P3757" s="4" t="s">
        <v>73</v>
      </c>
      <c r="Q3757" s="4" t="s">
        <v>73</v>
      </c>
      <c r="T3757" s="4" t="s">
        <v>73</v>
      </c>
      <c r="U3757" s="4" t="s">
        <v>73</v>
      </c>
      <c r="AC3757" s="4" t="s">
        <v>73</v>
      </c>
      <c r="AD3757" s="4"/>
      <c r="AF3757" s="4"/>
      <c r="AG3757" s="4"/>
      <c r="AH3757" s="4" t="s">
        <v>72</v>
      </c>
      <c r="AI3757" s="4" t="s">
        <v>73</v>
      </c>
      <c r="AK3757" s="4" t="s">
        <v>73</v>
      </c>
      <c r="AM3757" s="4" t="s">
        <v>73</v>
      </c>
      <c r="AO3757" s="4" t="s">
        <v>72</v>
      </c>
      <c r="BF3757" s="4" t="s">
        <v>72</v>
      </c>
      <c r="BU3757" s="4" t="s">
        <v>72</v>
      </c>
      <c r="BV3757" s="4" t="s">
        <v>11621</v>
      </c>
    </row>
    <row r="3758" spans="1:74" x14ac:dyDescent="0.3">
      <c r="A3758" s="3">
        <v>3757</v>
      </c>
      <c r="B3758" s="4" t="s">
        <v>964</v>
      </c>
      <c r="C3758" s="9">
        <v>45442.631817129601</v>
      </c>
      <c r="D3758">
        <v>1307446292</v>
      </c>
      <c r="E3758" s="4" t="s">
        <v>11266</v>
      </c>
      <c r="F3758" s="5" t="s">
        <v>5111</v>
      </c>
      <c r="G3758" s="5" t="s">
        <v>1624</v>
      </c>
      <c r="H3758" s="5" t="s">
        <v>120</v>
      </c>
      <c r="I3758" s="6" t="s">
        <v>120</v>
      </c>
      <c r="J3758" s="5" t="s">
        <v>120</v>
      </c>
      <c r="K3758" s="5" t="s">
        <v>120</v>
      </c>
      <c r="L3758" s="3" t="s">
        <v>120</v>
      </c>
      <c r="M3758" s="4" t="s">
        <v>72</v>
      </c>
      <c r="P3758" s="4" t="s">
        <v>73</v>
      </c>
      <c r="Q3758" s="4" t="s">
        <v>73</v>
      </c>
      <c r="T3758" s="4" t="s">
        <v>73</v>
      </c>
      <c r="U3758" s="4" t="s">
        <v>73</v>
      </c>
      <c r="AC3758" s="4" t="s">
        <v>73</v>
      </c>
      <c r="AD3758" s="4"/>
      <c r="AF3758" s="4"/>
      <c r="AG3758" s="4"/>
      <c r="AH3758" s="4" t="s">
        <v>72</v>
      </c>
      <c r="AI3758" s="4" t="s">
        <v>73</v>
      </c>
      <c r="AK3758" s="4" t="s">
        <v>73</v>
      </c>
      <c r="AM3758" s="4" t="s">
        <v>73</v>
      </c>
      <c r="AO3758" s="4" t="s">
        <v>72</v>
      </c>
      <c r="BF3758" s="4" t="s">
        <v>72</v>
      </c>
      <c r="BS3758" s="4" t="s">
        <v>72</v>
      </c>
      <c r="BT3758" s="4" t="s">
        <v>72</v>
      </c>
      <c r="BU3758" s="4" t="s">
        <v>72</v>
      </c>
      <c r="BV3758" s="4" t="s">
        <v>5112</v>
      </c>
    </row>
    <row r="3759" spans="1:74" x14ac:dyDescent="0.3">
      <c r="A3759" s="3">
        <v>3758</v>
      </c>
      <c r="B3759" s="4" t="s">
        <v>65</v>
      </c>
      <c r="C3759" s="9">
        <v>45442.635902777802</v>
      </c>
      <c r="D3759">
        <v>1803735008</v>
      </c>
      <c r="E3759" s="4" t="s">
        <v>1244</v>
      </c>
      <c r="F3759" s="5" t="s">
        <v>204</v>
      </c>
      <c r="G3759" s="5" t="s">
        <v>108</v>
      </c>
      <c r="H3759" s="5" t="s">
        <v>69</v>
      </c>
      <c r="I3759" s="6" t="s">
        <v>79</v>
      </c>
      <c r="J3759" s="5" t="s">
        <v>120</v>
      </c>
      <c r="K3759" s="5" t="s">
        <v>120</v>
      </c>
      <c r="L3759" s="3">
        <v>41</v>
      </c>
      <c r="M3759" s="4" t="s">
        <v>72</v>
      </c>
      <c r="P3759" s="4" t="s">
        <v>73</v>
      </c>
      <c r="Q3759" s="4" t="s">
        <v>73</v>
      </c>
      <c r="T3759" s="4" t="s">
        <v>73</v>
      </c>
      <c r="U3759" s="4" t="s">
        <v>73</v>
      </c>
      <c r="AC3759" s="4" t="s">
        <v>73</v>
      </c>
      <c r="AD3759" s="4"/>
      <c r="AF3759" s="4"/>
      <c r="AG3759" s="4"/>
      <c r="AH3759" s="4" t="s">
        <v>72</v>
      </c>
      <c r="AI3759" s="4" t="s">
        <v>73</v>
      </c>
      <c r="AK3759" s="4" t="s">
        <v>73</v>
      </c>
      <c r="AM3759" s="4" t="s">
        <v>73</v>
      </c>
      <c r="AO3759" s="4" t="s">
        <v>72</v>
      </c>
      <c r="BF3759" s="4" t="s">
        <v>72</v>
      </c>
      <c r="BS3759" s="4" t="s">
        <v>11647</v>
      </c>
      <c r="BT3759" s="4" t="s">
        <v>74</v>
      </c>
      <c r="BU3759" s="4" t="s">
        <v>72</v>
      </c>
      <c r="BV3759" s="4" t="s">
        <v>1243</v>
      </c>
    </row>
    <row r="3760" spans="1:74" x14ac:dyDescent="0.3">
      <c r="A3760" s="3">
        <v>3759</v>
      </c>
      <c r="B3760" s="4" t="s">
        <v>65</v>
      </c>
      <c r="C3760" s="9">
        <v>45442.635879629597</v>
      </c>
      <c r="D3760">
        <v>1306365808</v>
      </c>
      <c r="E3760" s="4" t="s">
        <v>4935</v>
      </c>
      <c r="F3760" s="5" t="s">
        <v>103</v>
      </c>
      <c r="G3760" s="5" t="s">
        <v>104</v>
      </c>
      <c r="H3760" s="5" t="s">
        <v>69</v>
      </c>
      <c r="I3760" s="6" t="s">
        <v>87</v>
      </c>
      <c r="J3760" s="5" t="s">
        <v>120</v>
      </c>
      <c r="K3760" s="5" t="s">
        <v>120</v>
      </c>
      <c r="L3760" s="3">
        <v>56</v>
      </c>
      <c r="M3760" s="4" t="s">
        <v>72</v>
      </c>
      <c r="P3760" s="4" t="s">
        <v>73</v>
      </c>
      <c r="Q3760" s="4" t="s">
        <v>73</v>
      </c>
      <c r="T3760" s="4" t="s">
        <v>73</v>
      </c>
      <c r="U3760" s="4" t="s">
        <v>73</v>
      </c>
      <c r="AC3760" s="4" t="s">
        <v>73</v>
      </c>
      <c r="AD3760" s="4"/>
      <c r="AF3760" s="4"/>
      <c r="AG3760" s="4"/>
      <c r="AH3760" s="4" t="s">
        <v>72</v>
      </c>
      <c r="AI3760" s="4" t="s">
        <v>73</v>
      </c>
      <c r="AK3760" s="4" t="s">
        <v>73</v>
      </c>
      <c r="AM3760" s="4" t="s">
        <v>73</v>
      </c>
      <c r="AO3760" s="4" t="s">
        <v>72</v>
      </c>
      <c r="BF3760" s="4" t="s">
        <v>72</v>
      </c>
      <c r="BS3760" s="4" t="s">
        <v>132</v>
      </c>
      <c r="BT3760" s="4" t="s">
        <v>72</v>
      </c>
      <c r="BU3760" s="4" t="s">
        <v>72</v>
      </c>
      <c r="BV3760" s="4" t="s">
        <v>4494</v>
      </c>
    </row>
    <row r="3761" spans="1:74" x14ac:dyDescent="0.3">
      <c r="A3761" s="3">
        <v>3760</v>
      </c>
      <c r="B3761" s="4" t="s">
        <v>5243</v>
      </c>
      <c r="C3761" s="9">
        <v>45442.639606481498</v>
      </c>
      <c r="D3761">
        <v>1308384666</v>
      </c>
      <c r="E3761" s="4" t="s">
        <v>11189</v>
      </c>
      <c r="F3761" s="5" t="s">
        <v>5518</v>
      </c>
      <c r="G3761" s="5" t="s">
        <v>3690</v>
      </c>
      <c r="H3761" s="5" t="s">
        <v>120</v>
      </c>
      <c r="I3761" s="6" t="s">
        <v>120</v>
      </c>
      <c r="J3761" s="6" t="s">
        <v>120</v>
      </c>
      <c r="K3761" s="5" t="s">
        <v>120</v>
      </c>
      <c r="L3761" s="3" t="s">
        <v>120</v>
      </c>
      <c r="M3761" s="4" t="s">
        <v>72</v>
      </c>
      <c r="P3761" s="4" t="s">
        <v>73</v>
      </c>
      <c r="Q3761" s="4" t="s">
        <v>73</v>
      </c>
      <c r="T3761" s="4" t="s">
        <v>73</v>
      </c>
      <c r="U3761" s="4" t="s">
        <v>73</v>
      </c>
      <c r="AC3761" s="4" t="s">
        <v>73</v>
      </c>
      <c r="AD3761" s="4"/>
      <c r="AF3761" s="4"/>
      <c r="AG3761" s="4"/>
      <c r="AH3761" s="4" t="s">
        <v>72</v>
      </c>
      <c r="AI3761" s="4" t="s">
        <v>73</v>
      </c>
      <c r="AK3761" s="4" t="s">
        <v>73</v>
      </c>
      <c r="AM3761" s="4" t="s">
        <v>73</v>
      </c>
      <c r="AO3761" s="4" t="s">
        <v>72</v>
      </c>
      <c r="BF3761" s="4" t="s">
        <v>72</v>
      </c>
      <c r="BS3761" s="4" t="s">
        <v>132</v>
      </c>
      <c r="BT3761" s="4" t="s">
        <v>72</v>
      </c>
      <c r="BU3761" s="4" t="s">
        <v>72</v>
      </c>
      <c r="BV3761" s="4" t="s">
        <v>11565</v>
      </c>
    </row>
    <row r="3762" spans="1:74" x14ac:dyDescent="0.3">
      <c r="A3762" s="3">
        <v>3761</v>
      </c>
      <c r="B3762" s="4" t="s">
        <v>65</v>
      </c>
      <c r="C3762" s="9">
        <v>45442.641180555598</v>
      </c>
      <c r="D3762">
        <v>1204189227</v>
      </c>
      <c r="E3762" s="4" t="s">
        <v>5539</v>
      </c>
      <c r="F3762" s="5" t="s">
        <v>332</v>
      </c>
      <c r="G3762" s="5" t="s">
        <v>104</v>
      </c>
      <c r="H3762" s="5" t="s">
        <v>69</v>
      </c>
      <c r="I3762" s="6" t="s">
        <v>87</v>
      </c>
      <c r="J3762" s="5" t="s">
        <v>120</v>
      </c>
      <c r="K3762" s="5" t="s">
        <v>120</v>
      </c>
      <c r="L3762" s="3">
        <v>42</v>
      </c>
      <c r="M3762" s="4" t="s">
        <v>74</v>
      </c>
      <c r="N3762" s="4" t="s">
        <v>5546</v>
      </c>
      <c r="P3762" s="4" t="s">
        <v>11420</v>
      </c>
      <c r="Q3762" s="4" t="s">
        <v>72</v>
      </c>
      <c r="T3762" s="4" t="s">
        <v>73</v>
      </c>
      <c r="U3762" s="4" t="s">
        <v>73</v>
      </c>
      <c r="AC3762" s="4" t="s">
        <v>73</v>
      </c>
      <c r="AD3762" s="4"/>
      <c r="AF3762" s="4"/>
      <c r="AG3762" s="4"/>
      <c r="AH3762" s="4" t="s">
        <v>72</v>
      </c>
      <c r="AI3762" s="4" t="s">
        <v>73</v>
      </c>
      <c r="AK3762" s="4" t="s">
        <v>73</v>
      </c>
      <c r="AM3762" s="4" t="s">
        <v>73</v>
      </c>
      <c r="AO3762" s="4" t="s">
        <v>72</v>
      </c>
      <c r="BF3762" s="4" t="s">
        <v>72</v>
      </c>
      <c r="BS3762" s="4" t="s">
        <v>72</v>
      </c>
      <c r="BT3762" s="4" t="s">
        <v>72</v>
      </c>
      <c r="BU3762" s="4" t="s">
        <v>72</v>
      </c>
      <c r="BV3762" s="4" t="s">
        <v>4299</v>
      </c>
    </row>
    <row r="3763" spans="1:74" x14ac:dyDescent="0.3">
      <c r="A3763" s="3">
        <v>3762</v>
      </c>
      <c r="B3763" s="4" t="s">
        <v>65</v>
      </c>
      <c r="C3763" s="9">
        <v>45442.643344907403</v>
      </c>
      <c r="D3763">
        <v>1312696261</v>
      </c>
      <c r="E3763" s="4" t="s">
        <v>5400</v>
      </c>
      <c r="F3763" s="5" t="s">
        <v>863</v>
      </c>
      <c r="G3763" s="5" t="s">
        <v>104</v>
      </c>
      <c r="H3763" s="5" t="s">
        <v>69</v>
      </c>
      <c r="I3763" s="6" t="s">
        <v>87</v>
      </c>
      <c r="J3763" s="5" t="s">
        <v>120</v>
      </c>
      <c r="K3763" s="5" t="s">
        <v>120</v>
      </c>
      <c r="L3763" s="3">
        <v>39</v>
      </c>
      <c r="M3763" s="4" t="s">
        <v>72</v>
      </c>
      <c r="P3763" s="4" t="s">
        <v>73</v>
      </c>
      <c r="Q3763" s="4" t="s">
        <v>73</v>
      </c>
      <c r="T3763" s="4" t="s">
        <v>73</v>
      </c>
      <c r="U3763" s="4" t="s">
        <v>73</v>
      </c>
      <c r="AC3763" s="4" t="s">
        <v>73</v>
      </c>
      <c r="AD3763" s="4"/>
      <c r="AF3763" s="4"/>
      <c r="AG3763" s="4"/>
      <c r="AH3763" s="4" t="s">
        <v>72</v>
      </c>
      <c r="AI3763" s="4" t="s">
        <v>73</v>
      </c>
      <c r="AK3763" s="4" t="s">
        <v>73</v>
      </c>
      <c r="AM3763" s="4" t="s">
        <v>73</v>
      </c>
      <c r="AO3763" s="4" t="s">
        <v>72</v>
      </c>
      <c r="BF3763" s="4" t="s">
        <v>72</v>
      </c>
      <c r="BU3763" s="4" t="s">
        <v>72</v>
      </c>
      <c r="BV3763" s="4" t="s">
        <v>2770</v>
      </c>
    </row>
    <row r="3764" spans="1:74" x14ac:dyDescent="0.3">
      <c r="A3764" s="3">
        <v>3763</v>
      </c>
      <c r="B3764" s="4" t="s">
        <v>65</v>
      </c>
      <c r="C3764" s="9">
        <v>45442.6427430556</v>
      </c>
      <c r="D3764">
        <v>1306365808</v>
      </c>
      <c r="E3764" s="4" t="s">
        <v>4935</v>
      </c>
      <c r="F3764" s="5" t="s">
        <v>103</v>
      </c>
      <c r="G3764" s="5" t="s">
        <v>104</v>
      </c>
      <c r="H3764" s="5" t="s">
        <v>69</v>
      </c>
      <c r="I3764" s="6" t="s">
        <v>87</v>
      </c>
      <c r="J3764" s="5" t="s">
        <v>120</v>
      </c>
      <c r="K3764" s="5" t="s">
        <v>120</v>
      </c>
      <c r="L3764" s="3">
        <v>56</v>
      </c>
      <c r="M3764" s="4" t="s">
        <v>72</v>
      </c>
      <c r="P3764" s="4" t="s">
        <v>73</v>
      </c>
      <c r="Q3764" s="4" t="s">
        <v>73</v>
      </c>
      <c r="T3764" s="4" t="s">
        <v>73</v>
      </c>
      <c r="U3764" s="4" t="s">
        <v>73</v>
      </c>
      <c r="AC3764" s="4" t="s">
        <v>73</v>
      </c>
      <c r="AD3764" s="4"/>
      <c r="AF3764" s="4"/>
      <c r="AG3764" s="4"/>
      <c r="AH3764" s="4" t="s">
        <v>72</v>
      </c>
      <c r="AI3764" s="4" t="s">
        <v>73</v>
      </c>
      <c r="AK3764" s="4" t="s">
        <v>73</v>
      </c>
      <c r="AM3764" s="4" t="s">
        <v>73</v>
      </c>
      <c r="AO3764" s="4" t="s">
        <v>72</v>
      </c>
      <c r="BF3764" s="4" t="s">
        <v>72</v>
      </c>
      <c r="BS3764" s="4" t="s">
        <v>126</v>
      </c>
      <c r="BT3764" s="4" t="s">
        <v>72</v>
      </c>
      <c r="BU3764" s="4" t="s">
        <v>72</v>
      </c>
      <c r="BV3764" s="4" t="s">
        <v>4494</v>
      </c>
    </row>
    <row r="3765" spans="1:74" x14ac:dyDescent="0.3">
      <c r="A3765" s="3">
        <v>3764</v>
      </c>
      <c r="B3765" s="4" t="s">
        <v>65</v>
      </c>
      <c r="C3765" s="9">
        <v>45442.644016203703</v>
      </c>
      <c r="D3765">
        <v>1313557926</v>
      </c>
      <c r="E3765" s="4" t="s">
        <v>5547</v>
      </c>
      <c r="F3765" s="5" t="s">
        <v>5548</v>
      </c>
      <c r="G3765" s="5" t="s">
        <v>108</v>
      </c>
      <c r="H3765" s="5" t="s">
        <v>69</v>
      </c>
      <c r="I3765" s="6" t="s">
        <v>226</v>
      </c>
      <c r="J3765" s="5" t="s">
        <v>120</v>
      </c>
      <c r="K3765" s="5" t="s">
        <v>120</v>
      </c>
      <c r="L3765" s="3">
        <v>33</v>
      </c>
      <c r="M3765" s="4" t="s">
        <v>72</v>
      </c>
      <c r="P3765" s="4" t="s">
        <v>73</v>
      </c>
      <c r="Q3765" s="4" t="s">
        <v>73</v>
      </c>
      <c r="T3765" s="4" t="s">
        <v>73</v>
      </c>
      <c r="U3765" s="4" t="s">
        <v>73</v>
      </c>
      <c r="AC3765" s="4" t="s">
        <v>73</v>
      </c>
      <c r="AD3765" s="4"/>
      <c r="AF3765" s="4"/>
      <c r="AG3765" s="4"/>
      <c r="AH3765" s="4" t="s">
        <v>72</v>
      </c>
      <c r="AI3765" s="4" t="s">
        <v>73</v>
      </c>
      <c r="AK3765" s="4" t="s">
        <v>73</v>
      </c>
      <c r="AM3765" s="4" t="s">
        <v>73</v>
      </c>
      <c r="AO3765" s="4" t="s">
        <v>72</v>
      </c>
      <c r="BF3765" s="4" t="s">
        <v>72</v>
      </c>
      <c r="BS3765" s="4" t="s">
        <v>132</v>
      </c>
      <c r="BT3765" s="4" t="s">
        <v>72</v>
      </c>
      <c r="BU3765" s="4" t="s">
        <v>72</v>
      </c>
      <c r="BV3765" s="4" t="s">
        <v>1332</v>
      </c>
    </row>
    <row r="3766" spans="1:74" x14ac:dyDescent="0.3">
      <c r="A3766" s="3">
        <v>3765</v>
      </c>
      <c r="B3766" s="4" t="s">
        <v>65</v>
      </c>
      <c r="C3766" s="9">
        <v>45442.644224536998</v>
      </c>
      <c r="D3766">
        <v>919127035</v>
      </c>
      <c r="E3766" s="4" t="s">
        <v>1378</v>
      </c>
      <c r="F3766" s="5" t="s">
        <v>120</v>
      </c>
      <c r="G3766" s="5" t="s">
        <v>120</v>
      </c>
      <c r="H3766" s="5" t="s">
        <v>120</v>
      </c>
      <c r="I3766" s="6" t="s">
        <v>120</v>
      </c>
      <c r="J3766" s="5" t="s">
        <v>120</v>
      </c>
      <c r="K3766" s="5" t="s">
        <v>120</v>
      </c>
      <c r="L3766" s="3" t="s">
        <v>120</v>
      </c>
      <c r="M3766" s="4" t="s">
        <v>72</v>
      </c>
      <c r="P3766" s="4" t="s">
        <v>73</v>
      </c>
      <c r="Q3766" s="4" t="s">
        <v>73</v>
      </c>
      <c r="T3766" s="4" t="s">
        <v>73</v>
      </c>
      <c r="U3766" s="4" t="s">
        <v>73</v>
      </c>
      <c r="AC3766" s="4" t="s">
        <v>73</v>
      </c>
      <c r="AD3766" s="4"/>
      <c r="AF3766" s="4"/>
      <c r="AG3766" s="4"/>
      <c r="AH3766" s="4" t="s">
        <v>72</v>
      </c>
      <c r="AI3766" s="4" t="s">
        <v>73</v>
      </c>
      <c r="AK3766" s="4" t="s">
        <v>73</v>
      </c>
      <c r="AM3766" s="4" t="s">
        <v>73</v>
      </c>
      <c r="AO3766" s="4" t="s">
        <v>74</v>
      </c>
      <c r="AP3766" s="4" t="s">
        <v>5310</v>
      </c>
      <c r="AQ3766" t="s">
        <v>349</v>
      </c>
      <c r="AR3766" t="s">
        <v>4107</v>
      </c>
      <c r="AS3766" s="4" t="s">
        <v>72</v>
      </c>
      <c r="BF3766" s="4" t="s">
        <v>72</v>
      </c>
      <c r="BS3766" s="4" t="s">
        <v>132</v>
      </c>
      <c r="BT3766" s="4" t="s">
        <v>72</v>
      </c>
      <c r="BU3766" s="4" t="s">
        <v>72</v>
      </c>
      <c r="BV3766" s="4" t="s">
        <v>1148</v>
      </c>
    </row>
    <row r="3767" spans="1:74" x14ac:dyDescent="0.3">
      <c r="A3767" s="3">
        <v>3766</v>
      </c>
      <c r="B3767" s="4" t="s">
        <v>65</v>
      </c>
      <c r="C3767" s="9">
        <v>45442.646932870397</v>
      </c>
      <c r="D3767">
        <v>1306365808</v>
      </c>
      <c r="E3767" s="4" t="s">
        <v>4935</v>
      </c>
      <c r="F3767" s="5" t="s">
        <v>103</v>
      </c>
      <c r="G3767" s="5" t="s">
        <v>104</v>
      </c>
      <c r="H3767" s="5" t="s">
        <v>69</v>
      </c>
      <c r="I3767" s="6" t="s">
        <v>87</v>
      </c>
      <c r="J3767" s="5" t="s">
        <v>120</v>
      </c>
      <c r="K3767" s="5" t="s">
        <v>120</v>
      </c>
      <c r="L3767" s="3">
        <v>56</v>
      </c>
      <c r="M3767" s="4" t="s">
        <v>72</v>
      </c>
      <c r="P3767" s="4" t="s">
        <v>73</v>
      </c>
      <c r="Q3767" s="4" t="s">
        <v>73</v>
      </c>
      <c r="T3767" s="4" t="s">
        <v>73</v>
      </c>
      <c r="U3767" s="4" t="s">
        <v>73</v>
      </c>
      <c r="AC3767" s="4" t="s">
        <v>73</v>
      </c>
      <c r="AD3767" s="4"/>
      <c r="AF3767" s="4"/>
      <c r="AG3767" s="4"/>
      <c r="AH3767" s="4" t="s">
        <v>72</v>
      </c>
      <c r="AI3767" s="4" t="s">
        <v>73</v>
      </c>
      <c r="AK3767" s="4" t="s">
        <v>73</v>
      </c>
      <c r="AM3767" s="4" t="s">
        <v>73</v>
      </c>
      <c r="AO3767" s="4" t="s">
        <v>72</v>
      </c>
      <c r="BF3767" s="4" t="s">
        <v>72</v>
      </c>
      <c r="BS3767" s="4" t="s">
        <v>126</v>
      </c>
      <c r="BT3767" s="4" t="s">
        <v>72</v>
      </c>
      <c r="BU3767" s="4" t="s">
        <v>72</v>
      </c>
      <c r="BV3767" s="4" t="s">
        <v>2858</v>
      </c>
    </row>
    <row r="3768" spans="1:74" x14ac:dyDescent="0.3">
      <c r="A3768" s="3">
        <v>3767</v>
      </c>
      <c r="B3768" s="4" t="s">
        <v>5243</v>
      </c>
      <c r="C3768" s="9">
        <v>45442.648368055598</v>
      </c>
      <c r="D3768">
        <v>1305598417</v>
      </c>
      <c r="E3768" s="4" t="s">
        <v>5549</v>
      </c>
      <c r="F3768" s="5" t="s">
        <v>5518</v>
      </c>
      <c r="G3768" s="5" t="s">
        <v>3690</v>
      </c>
      <c r="H3768" s="5" t="s">
        <v>120</v>
      </c>
      <c r="I3768" s="6" t="s">
        <v>120</v>
      </c>
      <c r="J3768" s="6" t="s">
        <v>120</v>
      </c>
      <c r="K3768" s="5" t="s">
        <v>120</v>
      </c>
      <c r="L3768" s="3" t="s">
        <v>120</v>
      </c>
      <c r="M3768" s="4" t="s">
        <v>72</v>
      </c>
      <c r="P3768" s="4" t="s">
        <v>73</v>
      </c>
      <c r="Q3768" s="4" t="s">
        <v>73</v>
      </c>
      <c r="T3768" s="4" t="s">
        <v>73</v>
      </c>
      <c r="U3768" s="4" t="s">
        <v>73</v>
      </c>
      <c r="AC3768" s="4" t="s">
        <v>73</v>
      </c>
      <c r="AD3768" s="4"/>
      <c r="AF3768" s="4"/>
      <c r="AG3768" s="4"/>
      <c r="AH3768" s="4" t="s">
        <v>72</v>
      </c>
      <c r="AI3768" s="4" t="s">
        <v>73</v>
      </c>
      <c r="AK3768" s="4" t="s">
        <v>73</v>
      </c>
      <c r="AM3768" s="4" t="s">
        <v>73</v>
      </c>
      <c r="AO3768" s="4" t="s">
        <v>72</v>
      </c>
      <c r="BF3768" s="4" t="s">
        <v>72</v>
      </c>
      <c r="BS3768" s="4" t="s">
        <v>132</v>
      </c>
      <c r="BT3768" s="4" t="s">
        <v>72</v>
      </c>
      <c r="BU3768" s="4" t="s">
        <v>72</v>
      </c>
      <c r="BV3768" s="4" t="s">
        <v>11565</v>
      </c>
    </row>
    <row r="3769" spans="1:74" x14ac:dyDescent="0.3">
      <c r="A3769" s="3">
        <v>3768</v>
      </c>
      <c r="B3769" s="4" t="s">
        <v>65</v>
      </c>
      <c r="C3769" s="9">
        <v>45442.649270833303</v>
      </c>
      <c r="D3769">
        <v>1315591634</v>
      </c>
      <c r="E3769" s="4" t="s">
        <v>4443</v>
      </c>
      <c r="F3769" s="5" t="s">
        <v>103</v>
      </c>
      <c r="G3769" s="5" t="s">
        <v>104</v>
      </c>
      <c r="H3769" s="5" t="s">
        <v>69</v>
      </c>
      <c r="I3769" s="6" t="s">
        <v>87</v>
      </c>
      <c r="J3769" s="5" t="s">
        <v>120</v>
      </c>
      <c r="K3769" s="5" t="s">
        <v>120</v>
      </c>
      <c r="L3769" s="3">
        <v>29</v>
      </c>
      <c r="M3769" s="4" t="s">
        <v>72</v>
      </c>
      <c r="P3769" s="4" t="s">
        <v>73</v>
      </c>
      <c r="Q3769" s="4" t="s">
        <v>73</v>
      </c>
      <c r="T3769" s="4" t="s">
        <v>73</v>
      </c>
      <c r="U3769" s="4" t="s">
        <v>73</v>
      </c>
      <c r="AC3769" s="4" t="s">
        <v>73</v>
      </c>
      <c r="AD3769" s="4"/>
      <c r="AF3769" s="4"/>
      <c r="AG3769" s="4"/>
      <c r="AH3769" s="4" t="s">
        <v>72</v>
      </c>
      <c r="AI3769" s="4" t="s">
        <v>73</v>
      </c>
      <c r="AK3769" s="4" t="s">
        <v>73</v>
      </c>
      <c r="AM3769" s="4" t="s">
        <v>73</v>
      </c>
      <c r="AO3769" s="4" t="s">
        <v>72</v>
      </c>
      <c r="BF3769" s="4" t="s">
        <v>72</v>
      </c>
      <c r="BS3769" s="4" t="s">
        <v>510</v>
      </c>
      <c r="BT3769" s="4" t="s">
        <v>72</v>
      </c>
      <c r="BU3769" s="4" t="s">
        <v>72</v>
      </c>
      <c r="BV3769" s="4" t="s">
        <v>3990</v>
      </c>
    </row>
    <row r="3770" spans="1:74" x14ac:dyDescent="0.3">
      <c r="A3770" s="3">
        <v>3769</v>
      </c>
      <c r="B3770" s="4" t="s">
        <v>65</v>
      </c>
      <c r="C3770" s="9">
        <v>45442.648807870399</v>
      </c>
      <c r="D3770">
        <v>1311814576</v>
      </c>
      <c r="E3770" s="4" t="s">
        <v>4533</v>
      </c>
      <c r="F3770" s="5" t="s">
        <v>2857</v>
      </c>
      <c r="G3770" s="5" t="s">
        <v>104</v>
      </c>
      <c r="H3770" s="5" t="s">
        <v>69</v>
      </c>
      <c r="I3770" s="6" t="s">
        <v>87</v>
      </c>
      <c r="J3770" s="5" t="s">
        <v>120</v>
      </c>
      <c r="K3770" s="5" t="s">
        <v>120</v>
      </c>
      <c r="L3770" s="3">
        <v>41</v>
      </c>
      <c r="M3770" s="4" t="s">
        <v>72</v>
      </c>
      <c r="P3770" s="4" t="s">
        <v>73</v>
      </c>
      <c r="Q3770" s="4" t="s">
        <v>73</v>
      </c>
      <c r="T3770" s="4" t="s">
        <v>73</v>
      </c>
      <c r="U3770" s="4" t="s">
        <v>73</v>
      </c>
      <c r="AC3770" s="4" t="s">
        <v>73</v>
      </c>
      <c r="AD3770" s="4"/>
      <c r="AF3770" s="4"/>
      <c r="AG3770" s="4"/>
      <c r="AH3770" s="4" t="s">
        <v>72</v>
      </c>
      <c r="AI3770" s="4" t="s">
        <v>73</v>
      </c>
      <c r="AK3770" s="4" t="s">
        <v>73</v>
      </c>
      <c r="AM3770" s="4" t="s">
        <v>73</v>
      </c>
      <c r="AO3770" s="4" t="s">
        <v>72</v>
      </c>
      <c r="BF3770" s="4" t="s">
        <v>72</v>
      </c>
      <c r="BS3770" s="4" t="s">
        <v>72</v>
      </c>
      <c r="BT3770" s="4" t="s">
        <v>72</v>
      </c>
      <c r="BU3770" s="4" t="s">
        <v>72</v>
      </c>
      <c r="BV3770" s="4" t="s">
        <v>4494</v>
      </c>
    </row>
    <row r="3771" spans="1:74" x14ac:dyDescent="0.3">
      <c r="A3771" s="3">
        <v>3770</v>
      </c>
      <c r="B3771" s="4" t="s">
        <v>257</v>
      </c>
      <c r="C3771" s="9">
        <v>45442.650671296302</v>
      </c>
      <c r="D3771">
        <v>1306365808</v>
      </c>
      <c r="E3771" s="4" t="s">
        <v>4935</v>
      </c>
      <c r="F3771" s="5" t="s">
        <v>103</v>
      </c>
      <c r="G3771" s="5" t="s">
        <v>104</v>
      </c>
      <c r="H3771" s="5" t="s">
        <v>69</v>
      </c>
      <c r="I3771" s="6" t="s">
        <v>87</v>
      </c>
      <c r="J3771" s="5" t="s">
        <v>120</v>
      </c>
      <c r="K3771" s="5" t="s">
        <v>120</v>
      </c>
      <c r="L3771" s="3">
        <v>56</v>
      </c>
      <c r="M3771" s="4" t="s">
        <v>72</v>
      </c>
      <c r="P3771" s="4" t="s">
        <v>73</v>
      </c>
      <c r="Q3771" s="4" t="s">
        <v>73</v>
      </c>
      <c r="T3771" s="4" t="s">
        <v>73</v>
      </c>
      <c r="U3771" s="4" t="s">
        <v>73</v>
      </c>
      <c r="AC3771" s="4" t="s">
        <v>73</v>
      </c>
      <c r="AD3771" s="4"/>
      <c r="AF3771" s="4"/>
      <c r="AG3771" s="4"/>
      <c r="AH3771" s="4" t="s">
        <v>72</v>
      </c>
      <c r="AI3771" s="4" t="s">
        <v>73</v>
      </c>
      <c r="AK3771" s="4" t="s">
        <v>73</v>
      </c>
      <c r="AM3771" s="4" t="s">
        <v>73</v>
      </c>
      <c r="AO3771" s="4" t="s">
        <v>72</v>
      </c>
      <c r="BF3771" s="4" t="s">
        <v>72</v>
      </c>
      <c r="BS3771" s="4" t="s">
        <v>126</v>
      </c>
      <c r="BT3771" s="4" t="s">
        <v>72</v>
      </c>
      <c r="BU3771" s="4" t="s">
        <v>72</v>
      </c>
      <c r="BV3771" s="4" t="s">
        <v>4314</v>
      </c>
    </row>
    <row r="3772" spans="1:74" x14ac:dyDescent="0.3">
      <c r="A3772" s="3">
        <v>3771</v>
      </c>
      <c r="B3772" s="4" t="s">
        <v>3163</v>
      </c>
      <c r="C3772" s="9">
        <v>45442.6496990741</v>
      </c>
      <c r="D3772">
        <v>1724529696</v>
      </c>
      <c r="E3772" s="4" t="s">
        <v>5550</v>
      </c>
      <c r="F3772" s="5" t="s">
        <v>1258</v>
      </c>
      <c r="G3772" s="5" t="s">
        <v>4541</v>
      </c>
      <c r="H3772" s="5" t="s">
        <v>120</v>
      </c>
      <c r="I3772" s="6" t="s">
        <v>120</v>
      </c>
      <c r="J3772" s="6" t="s">
        <v>120</v>
      </c>
      <c r="K3772" s="5" t="s">
        <v>120</v>
      </c>
      <c r="L3772" s="3" t="s">
        <v>120</v>
      </c>
      <c r="M3772" s="4" t="s">
        <v>72</v>
      </c>
      <c r="P3772" s="4" t="s">
        <v>73</v>
      </c>
      <c r="Q3772" s="4" t="s">
        <v>73</v>
      </c>
      <c r="T3772" s="4" t="s">
        <v>73</v>
      </c>
      <c r="U3772" s="4" t="s">
        <v>73</v>
      </c>
      <c r="AC3772" s="4" t="s">
        <v>73</v>
      </c>
      <c r="AD3772" s="4"/>
      <c r="AF3772" s="4"/>
      <c r="AG3772" s="4"/>
      <c r="AH3772" s="4" t="s">
        <v>72</v>
      </c>
      <c r="AI3772" s="4" t="s">
        <v>73</v>
      </c>
      <c r="AK3772" s="4" t="s">
        <v>73</v>
      </c>
      <c r="AM3772" s="4" t="s">
        <v>73</v>
      </c>
      <c r="AO3772" s="4" t="s">
        <v>72</v>
      </c>
      <c r="BF3772" s="4" t="s">
        <v>72</v>
      </c>
      <c r="BU3772" s="4" t="s">
        <v>72</v>
      </c>
      <c r="BV3772" s="4" t="s">
        <v>4542</v>
      </c>
    </row>
    <row r="3773" spans="1:74" x14ac:dyDescent="0.3">
      <c r="A3773" s="3">
        <v>3772</v>
      </c>
      <c r="B3773" s="4" t="s">
        <v>65</v>
      </c>
      <c r="C3773" s="9">
        <v>45442.648240740702</v>
      </c>
      <c r="D3773">
        <v>1803735008</v>
      </c>
      <c r="E3773" s="4" t="s">
        <v>1244</v>
      </c>
      <c r="F3773" s="5" t="s">
        <v>204</v>
      </c>
      <c r="G3773" s="5" t="s">
        <v>108</v>
      </c>
      <c r="H3773" s="5" t="s">
        <v>69</v>
      </c>
      <c r="I3773" s="6" t="s">
        <v>79</v>
      </c>
      <c r="J3773" s="5" t="s">
        <v>120</v>
      </c>
      <c r="K3773" s="5" t="s">
        <v>120</v>
      </c>
      <c r="L3773" s="3">
        <v>41</v>
      </c>
      <c r="M3773" s="4" t="s">
        <v>72</v>
      </c>
      <c r="P3773" s="4" t="s">
        <v>73</v>
      </c>
      <c r="Q3773" s="4" t="s">
        <v>73</v>
      </c>
      <c r="T3773" s="4" t="s">
        <v>73</v>
      </c>
      <c r="U3773" s="4" t="s">
        <v>73</v>
      </c>
      <c r="AC3773" s="4" t="s">
        <v>73</v>
      </c>
      <c r="AD3773" s="4"/>
      <c r="AF3773" s="4"/>
      <c r="AG3773" s="4"/>
      <c r="AH3773" s="4" t="s">
        <v>72</v>
      </c>
      <c r="AI3773" s="4" t="s">
        <v>73</v>
      </c>
      <c r="AK3773" s="4" t="s">
        <v>73</v>
      </c>
      <c r="AM3773" s="4" t="s">
        <v>73</v>
      </c>
      <c r="AO3773" s="4" t="s">
        <v>72</v>
      </c>
      <c r="BF3773" s="4" t="s">
        <v>72</v>
      </c>
      <c r="BS3773" s="4" t="s">
        <v>11648</v>
      </c>
      <c r="BT3773" s="4" t="s">
        <v>74</v>
      </c>
      <c r="BU3773" s="4" t="s">
        <v>72</v>
      </c>
      <c r="BV3773" s="4" t="s">
        <v>1243</v>
      </c>
    </row>
    <row r="3774" spans="1:74" x14ac:dyDescent="0.3">
      <c r="A3774" s="3">
        <v>3773</v>
      </c>
      <c r="B3774" s="4" t="s">
        <v>65</v>
      </c>
      <c r="C3774" s="9">
        <v>45442.635034722203</v>
      </c>
      <c r="D3774">
        <v>1309083093</v>
      </c>
      <c r="E3774" s="4" t="s">
        <v>5551</v>
      </c>
      <c r="F3774" s="5" t="s">
        <v>5552</v>
      </c>
      <c r="G3774" s="5" t="s">
        <v>181</v>
      </c>
      <c r="H3774" s="5" t="s">
        <v>69</v>
      </c>
      <c r="I3774" s="6" t="s">
        <v>87</v>
      </c>
      <c r="J3774" s="5" t="s">
        <v>120</v>
      </c>
      <c r="K3774" s="5" t="s">
        <v>120</v>
      </c>
      <c r="L3774" s="3">
        <v>48</v>
      </c>
      <c r="M3774" s="4" t="s">
        <v>72</v>
      </c>
      <c r="P3774" s="4" t="s">
        <v>73</v>
      </c>
      <c r="Q3774" s="4" t="s">
        <v>73</v>
      </c>
      <c r="T3774" s="4" t="s">
        <v>73</v>
      </c>
      <c r="U3774" s="4" t="s">
        <v>73</v>
      </c>
      <c r="AC3774" s="4" t="s">
        <v>73</v>
      </c>
      <c r="AD3774" s="4"/>
      <c r="AF3774" s="4"/>
      <c r="AG3774" s="4"/>
      <c r="AH3774" s="4" t="s">
        <v>72</v>
      </c>
      <c r="AI3774" s="4" t="s">
        <v>73</v>
      </c>
      <c r="AK3774" s="4" t="s">
        <v>73</v>
      </c>
      <c r="AM3774" s="4" t="s">
        <v>73</v>
      </c>
      <c r="AO3774" s="4" t="s">
        <v>72</v>
      </c>
      <c r="BF3774" s="4" t="s">
        <v>72</v>
      </c>
      <c r="BS3774" s="4" t="s">
        <v>5553</v>
      </c>
      <c r="BT3774" s="4" t="s">
        <v>74</v>
      </c>
      <c r="BU3774" s="4" t="s">
        <v>72</v>
      </c>
      <c r="BV3774" s="4" t="s">
        <v>5554</v>
      </c>
    </row>
    <row r="3775" spans="1:74" x14ac:dyDescent="0.3">
      <c r="A3775" s="3">
        <v>3774</v>
      </c>
      <c r="B3775" s="4" t="s">
        <v>964</v>
      </c>
      <c r="C3775" s="9">
        <v>45442.651909722197</v>
      </c>
      <c r="D3775">
        <v>1205368382</v>
      </c>
      <c r="E3775" s="4" t="s">
        <v>5555</v>
      </c>
      <c r="F3775" s="5" t="s">
        <v>120</v>
      </c>
      <c r="G3775" s="5" t="s">
        <v>120</v>
      </c>
      <c r="H3775" s="5" t="s">
        <v>120</v>
      </c>
      <c r="I3775" s="6" t="s">
        <v>120</v>
      </c>
      <c r="J3775" s="5" t="s">
        <v>120</v>
      </c>
      <c r="K3775" s="5" t="s">
        <v>120</v>
      </c>
      <c r="L3775" s="3" t="s">
        <v>120</v>
      </c>
      <c r="M3775" s="4" t="s">
        <v>74</v>
      </c>
      <c r="N3775" s="4" t="s">
        <v>10618</v>
      </c>
      <c r="P3775" s="4" t="s">
        <v>327</v>
      </c>
      <c r="Q3775" s="4" t="s">
        <v>72</v>
      </c>
      <c r="T3775" s="4" t="s">
        <v>73</v>
      </c>
      <c r="U3775" s="4" t="s">
        <v>73</v>
      </c>
      <c r="AC3775" s="4" t="s">
        <v>73</v>
      </c>
      <c r="AD3775" s="4"/>
      <c r="AF3775" s="4"/>
      <c r="AG3775" s="4"/>
      <c r="AH3775" s="4" t="s">
        <v>72</v>
      </c>
      <c r="AI3775" s="4" t="s">
        <v>73</v>
      </c>
      <c r="AK3775" s="4" t="s">
        <v>73</v>
      </c>
      <c r="AM3775" s="4" t="s">
        <v>73</v>
      </c>
      <c r="AO3775" s="4" t="s">
        <v>72</v>
      </c>
      <c r="BF3775" s="4" t="s">
        <v>72</v>
      </c>
      <c r="BU3775" s="4" t="s">
        <v>72</v>
      </c>
      <c r="BV3775" s="4" t="s">
        <v>11649</v>
      </c>
    </row>
    <row r="3776" spans="1:74" x14ac:dyDescent="0.3">
      <c r="A3776" s="3">
        <v>3775</v>
      </c>
      <c r="B3776" s="4" t="s">
        <v>65</v>
      </c>
      <c r="C3776" s="9">
        <v>45442.653796296298</v>
      </c>
      <c r="D3776">
        <v>1308539533</v>
      </c>
      <c r="E3776" s="4" t="s">
        <v>3721</v>
      </c>
      <c r="F3776" s="5" t="s">
        <v>180</v>
      </c>
      <c r="G3776" s="5" t="s">
        <v>181</v>
      </c>
      <c r="H3776" s="5" t="s">
        <v>69</v>
      </c>
      <c r="I3776" s="6" t="s">
        <v>11172</v>
      </c>
      <c r="J3776" s="5" t="s">
        <v>120</v>
      </c>
      <c r="K3776" s="5" t="s">
        <v>120</v>
      </c>
      <c r="L3776" s="3">
        <v>50</v>
      </c>
      <c r="M3776" s="4" t="s">
        <v>72</v>
      </c>
      <c r="P3776" s="4" t="s">
        <v>73</v>
      </c>
      <c r="Q3776" s="4" t="s">
        <v>73</v>
      </c>
      <c r="T3776" s="4" t="s">
        <v>73</v>
      </c>
      <c r="U3776" s="4" t="s">
        <v>73</v>
      </c>
      <c r="AC3776" s="4" t="s">
        <v>73</v>
      </c>
      <c r="AD3776" s="4"/>
      <c r="AF3776" s="4"/>
      <c r="AG3776" s="4"/>
      <c r="AH3776" s="4" t="s">
        <v>72</v>
      </c>
      <c r="AI3776" s="4" t="s">
        <v>73</v>
      </c>
      <c r="AK3776" s="4" t="s">
        <v>73</v>
      </c>
      <c r="AM3776" s="4" t="s">
        <v>73</v>
      </c>
      <c r="AO3776" s="4" t="s">
        <v>74</v>
      </c>
      <c r="AP3776" s="4" t="s">
        <v>5556</v>
      </c>
      <c r="AQ3776" t="s">
        <v>3680</v>
      </c>
      <c r="AR3776" t="s">
        <v>1109</v>
      </c>
      <c r="AS3776" s="4" t="s">
        <v>72</v>
      </c>
      <c r="BF3776" s="4" t="s">
        <v>72</v>
      </c>
      <c r="BU3776" s="4" t="s">
        <v>72</v>
      </c>
      <c r="BV3776" s="4" t="s">
        <v>458</v>
      </c>
    </row>
    <row r="3777" spans="1:74" x14ac:dyDescent="0.3">
      <c r="A3777" s="3">
        <v>3776</v>
      </c>
      <c r="B3777" s="4" t="s">
        <v>65</v>
      </c>
      <c r="C3777" s="9">
        <v>45442.660092592603</v>
      </c>
      <c r="D3777">
        <v>1316289436</v>
      </c>
      <c r="E3777" s="4" t="s">
        <v>4498</v>
      </c>
      <c r="F3777" s="5" t="s">
        <v>103</v>
      </c>
      <c r="G3777" s="5" t="s">
        <v>104</v>
      </c>
      <c r="H3777" s="5" t="s">
        <v>69</v>
      </c>
      <c r="I3777" s="6" t="s">
        <v>87</v>
      </c>
      <c r="J3777" s="5" t="s">
        <v>120</v>
      </c>
      <c r="K3777" s="5" t="s">
        <v>120</v>
      </c>
      <c r="L3777" s="3">
        <v>32</v>
      </c>
      <c r="M3777" s="4" t="s">
        <v>72</v>
      </c>
      <c r="P3777" s="4" t="s">
        <v>73</v>
      </c>
      <c r="Q3777" s="4" t="s">
        <v>73</v>
      </c>
      <c r="T3777" s="4" t="s">
        <v>73</v>
      </c>
      <c r="U3777" s="4" t="s">
        <v>73</v>
      </c>
      <c r="AC3777" s="4" t="s">
        <v>73</v>
      </c>
      <c r="AD3777" s="4"/>
      <c r="AF3777" s="4"/>
      <c r="AG3777" s="4"/>
      <c r="AH3777" s="4" t="s">
        <v>72</v>
      </c>
      <c r="AI3777" s="4" t="s">
        <v>73</v>
      </c>
      <c r="AK3777" s="4" t="s">
        <v>73</v>
      </c>
      <c r="AM3777" s="4" t="s">
        <v>73</v>
      </c>
      <c r="AO3777" s="4" t="s">
        <v>72</v>
      </c>
      <c r="BF3777" s="4" t="s">
        <v>72</v>
      </c>
      <c r="BU3777" s="4" t="s">
        <v>72</v>
      </c>
      <c r="BV3777" s="4" t="s">
        <v>2770</v>
      </c>
    </row>
    <row r="3778" spans="1:74" x14ac:dyDescent="0.3">
      <c r="A3778" s="3">
        <v>3777</v>
      </c>
      <c r="B3778" s="4" t="s">
        <v>65</v>
      </c>
      <c r="C3778" s="9">
        <v>45442.655277777798</v>
      </c>
      <c r="D3778">
        <v>1308361938</v>
      </c>
      <c r="E3778" s="4" t="s">
        <v>5557</v>
      </c>
      <c r="F3778" s="5" t="s">
        <v>103</v>
      </c>
      <c r="G3778" s="5" t="s">
        <v>104</v>
      </c>
      <c r="H3778" s="5" t="s">
        <v>69</v>
      </c>
      <c r="I3778" s="6" t="s">
        <v>87</v>
      </c>
      <c r="J3778" s="5" t="s">
        <v>120</v>
      </c>
      <c r="K3778" s="5" t="s">
        <v>120</v>
      </c>
      <c r="L3778" s="3">
        <v>50</v>
      </c>
      <c r="M3778" s="4" t="s">
        <v>72</v>
      </c>
      <c r="P3778" s="4" t="s">
        <v>73</v>
      </c>
      <c r="Q3778" s="4" t="s">
        <v>73</v>
      </c>
      <c r="T3778" s="4" t="s">
        <v>73</v>
      </c>
      <c r="U3778" s="4" t="s">
        <v>73</v>
      </c>
      <c r="AC3778" s="4" t="s">
        <v>73</v>
      </c>
      <c r="AD3778" s="4"/>
      <c r="AF3778" s="4"/>
      <c r="AG3778" s="4"/>
      <c r="AH3778" s="4" t="s">
        <v>72</v>
      </c>
      <c r="AI3778" s="4" t="s">
        <v>73</v>
      </c>
      <c r="AK3778" s="4" t="s">
        <v>73</v>
      </c>
      <c r="AM3778" s="4" t="s">
        <v>73</v>
      </c>
      <c r="AO3778" s="4" t="s">
        <v>72</v>
      </c>
      <c r="BF3778" s="4" t="s">
        <v>72</v>
      </c>
      <c r="BU3778" s="4" t="s">
        <v>72</v>
      </c>
      <c r="BV3778" s="4" t="s">
        <v>5260</v>
      </c>
    </row>
    <row r="3779" spans="1:74" x14ac:dyDescent="0.3">
      <c r="A3779" s="3">
        <v>3778</v>
      </c>
      <c r="B3779" s="4" t="s">
        <v>964</v>
      </c>
      <c r="C3779" s="9">
        <v>45442.431076388901</v>
      </c>
      <c r="D3779">
        <v>2300571763</v>
      </c>
      <c r="E3779" s="4" t="s">
        <v>5558</v>
      </c>
      <c r="F3779" s="5" t="s">
        <v>5111</v>
      </c>
      <c r="G3779" s="5" t="s">
        <v>1624</v>
      </c>
      <c r="H3779" s="5" t="s">
        <v>120</v>
      </c>
      <c r="I3779" s="6" t="s">
        <v>120</v>
      </c>
      <c r="J3779" s="5" t="s">
        <v>120</v>
      </c>
      <c r="K3779" s="5" t="s">
        <v>120</v>
      </c>
      <c r="L3779" s="3" t="s">
        <v>120</v>
      </c>
      <c r="M3779" s="4" t="s">
        <v>74</v>
      </c>
      <c r="N3779" s="4" t="s">
        <v>5781</v>
      </c>
      <c r="P3779" s="4" t="s">
        <v>176</v>
      </c>
      <c r="Q3779" s="4" t="s">
        <v>72</v>
      </c>
      <c r="T3779" s="4" t="s">
        <v>73</v>
      </c>
      <c r="U3779" s="4" t="s">
        <v>73</v>
      </c>
      <c r="AC3779" s="4" t="s">
        <v>73</v>
      </c>
      <c r="AD3779" s="4"/>
      <c r="AF3779" s="4"/>
      <c r="AG3779" s="4"/>
      <c r="AH3779" s="4" t="s">
        <v>72</v>
      </c>
      <c r="AI3779" s="4" t="s">
        <v>73</v>
      </c>
      <c r="AK3779" s="4" t="s">
        <v>73</v>
      </c>
      <c r="AM3779" s="4" t="s">
        <v>73</v>
      </c>
      <c r="AO3779" s="4" t="s">
        <v>72</v>
      </c>
      <c r="BF3779" s="4" t="s">
        <v>72</v>
      </c>
      <c r="BU3779" s="4" t="s">
        <v>72</v>
      </c>
      <c r="BV3779" s="4" t="s">
        <v>5112</v>
      </c>
    </row>
    <row r="3780" spans="1:74" x14ac:dyDescent="0.3">
      <c r="A3780" s="3">
        <v>3779</v>
      </c>
      <c r="B3780" s="4" t="s">
        <v>964</v>
      </c>
      <c r="C3780" s="9">
        <v>45442.655833333301</v>
      </c>
      <c r="D3780">
        <v>803244375</v>
      </c>
      <c r="E3780" s="4" t="s">
        <v>5261</v>
      </c>
      <c r="F3780" s="5" t="s">
        <v>5262</v>
      </c>
      <c r="G3780" s="5" t="s">
        <v>5082</v>
      </c>
      <c r="H3780" s="5" t="s">
        <v>120</v>
      </c>
      <c r="I3780" s="6" t="s">
        <v>120</v>
      </c>
      <c r="J3780" s="5" t="s">
        <v>120</v>
      </c>
      <c r="K3780" s="5" t="s">
        <v>120</v>
      </c>
      <c r="L3780" s="3" t="s">
        <v>120</v>
      </c>
      <c r="M3780" s="4" t="s">
        <v>72</v>
      </c>
      <c r="P3780" s="4" t="s">
        <v>73</v>
      </c>
      <c r="Q3780" s="4" t="s">
        <v>73</v>
      </c>
      <c r="T3780" s="4" t="s">
        <v>73</v>
      </c>
      <c r="U3780" s="4" t="s">
        <v>73</v>
      </c>
      <c r="AC3780" s="4" t="s">
        <v>73</v>
      </c>
      <c r="AD3780" s="4"/>
      <c r="AF3780" s="4"/>
      <c r="AG3780" s="4"/>
      <c r="AH3780" s="4" t="s">
        <v>74</v>
      </c>
      <c r="AI3780" s="4" t="s">
        <v>5559</v>
      </c>
      <c r="AJ3780" s="4" t="s">
        <v>72</v>
      </c>
      <c r="AK3780" s="4" t="s">
        <v>73</v>
      </c>
      <c r="AM3780" s="4" t="s">
        <v>73</v>
      </c>
      <c r="AO3780" s="4" t="s">
        <v>72</v>
      </c>
      <c r="BF3780" s="4" t="s">
        <v>72</v>
      </c>
      <c r="BS3780" s="4" t="s">
        <v>10734</v>
      </c>
      <c r="BT3780" s="4" t="s">
        <v>74</v>
      </c>
      <c r="BU3780" s="4" t="s">
        <v>72</v>
      </c>
      <c r="BV3780" s="4" t="s">
        <v>5560</v>
      </c>
    </row>
    <row r="3781" spans="1:74" x14ac:dyDescent="0.3">
      <c r="A3781" s="3">
        <v>3780</v>
      </c>
      <c r="B3781" s="4" t="s">
        <v>65</v>
      </c>
      <c r="C3781" s="9">
        <v>45442.656331018501</v>
      </c>
      <c r="D3781">
        <v>1309594313</v>
      </c>
      <c r="E3781" s="4" t="s">
        <v>3564</v>
      </c>
      <c r="F3781" s="5" t="s">
        <v>103</v>
      </c>
      <c r="G3781" s="5" t="s">
        <v>104</v>
      </c>
      <c r="H3781" s="5" t="s">
        <v>69</v>
      </c>
      <c r="I3781" s="6" t="s">
        <v>87</v>
      </c>
      <c r="J3781" s="5" t="s">
        <v>120</v>
      </c>
      <c r="K3781" s="5" t="s">
        <v>120</v>
      </c>
      <c r="L3781" s="3">
        <v>45</v>
      </c>
      <c r="M3781" s="4" t="s">
        <v>74</v>
      </c>
      <c r="N3781" s="4" t="s">
        <v>3565</v>
      </c>
      <c r="P3781" s="4" t="s">
        <v>327</v>
      </c>
      <c r="Q3781" s="4" t="s">
        <v>72</v>
      </c>
      <c r="T3781" s="4" t="s">
        <v>73</v>
      </c>
      <c r="U3781" s="4" t="s">
        <v>73</v>
      </c>
      <c r="AC3781" s="4" t="s">
        <v>73</v>
      </c>
      <c r="AD3781" s="4"/>
      <c r="AF3781" s="4"/>
      <c r="AG3781" s="4"/>
      <c r="AH3781" s="4" t="s">
        <v>72</v>
      </c>
      <c r="AI3781" s="4" t="s">
        <v>73</v>
      </c>
      <c r="AK3781" s="4" t="s">
        <v>73</v>
      </c>
      <c r="AM3781" s="4" t="s">
        <v>73</v>
      </c>
      <c r="AO3781" s="4" t="s">
        <v>72</v>
      </c>
      <c r="BF3781" s="4" t="s">
        <v>72</v>
      </c>
      <c r="BS3781" s="4" t="s">
        <v>10735</v>
      </c>
      <c r="BT3781" s="4" t="s">
        <v>72</v>
      </c>
      <c r="BU3781" s="4" t="s">
        <v>72</v>
      </c>
      <c r="BV3781" s="4" t="s">
        <v>511</v>
      </c>
    </row>
    <row r="3782" spans="1:74" x14ac:dyDescent="0.3">
      <c r="A3782" s="3">
        <v>3781</v>
      </c>
      <c r="B3782" s="4" t="s">
        <v>65</v>
      </c>
      <c r="C3782" s="9">
        <v>45442.665983796302</v>
      </c>
      <c r="D3782">
        <v>1313694323</v>
      </c>
      <c r="E3782" s="4" t="s">
        <v>5172</v>
      </c>
      <c r="F3782" s="5" t="s">
        <v>1822</v>
      </c>
      <c r="G3782" s="5" t="s">
        <v>104</v>
      </c>
      <c r="H3782" s="5" t="s">
        <v>69</v>
      </c>
      <c r="I3782" s="6" t="s">
        <v>87</v>
      </c>
      <c r="J3782" s="5" t="s">
        <v>120</v>
      </c>
      <c r="K3782" s="5" t="s">
        <v>120</v>
      </c>
      <c r="L3782" s="3">
        <v>32</v>
      </c>
      <c r="M3782" s="4" t="s">
        <v>72</v>
      </c>
      <c r="P3782" s="4" t="s">
        <v>73</v>
      </c>
      <c r="Q3782" s="4" t="s">
        <v>73</v>
      </c>
      <c r="T3782" s="4" t="s">
        <v>73</v>
      </c>
      <c r="U3782" s="4" t="s">
        <v>73</v>
      </c>
      <c r="AC3782" s="4" t="s">
        <v>73</v>
      </c>
      <c r="AD3782" s="4"/>
      <c r="AF3782" s="4"/>
      <c r="AG3782" s="4"/>
      <c r="AH3782" s="4" t="s">
        <v>72</v>
      </c>
      <c r="AI3782" s="4" t="s">
        <v>73</v>
      </c>
      <c r="AK3782" s="4" t="s">
        <v>73</v>
      </c>
      <c r="AM3782" s="4" t="s">
        <v>73</v>
      </c>
      <c r="AO3782" s="4" t="s">
        <v>72</v>
      </c>
      <c r="BF3782" s="4" t="s">
        <v>72</v>
      </c>
      <c r="BS3782" s="4" t="s">
        <v>1678</v>
      </c>
      <c r="BT3782" s="4" t="s">
        <v>72</v>
      </c>
      <c r="BU3782" s="4" t="s">
        <v>72</v>
      </c>
      <c r="BV3782" s="4" t="s">
        <v>2343</v>
      </c>
    </row>
    <row r="3783" spans="1:74" x14ac:dyDescent="0.3">
      <c r="A3783" s="3">
        <v>3782</v>
      </c>
      <c r="B3783" s="4" t="s">
        <v>65</v>
      </c>
      <c r="C3783" s="9">
        <v>45442.665474537003</v>
      </c>
      <c r="D3783">
        <v>1312833088</v>
      </c>
      <c r="E3783" s="4" t="s">
        <v>4612</v>
      </c>
      <c r="F3783" s="5" t="s">
        <v>103</v>
      </c>
      <c r="G3783" s="5" t="s">
        <v>104</v>
      </c>
      <c r="H3783" s="5" t="s">
        <v>69</v>
      </c>
      <c r="I3783" s="6" t="s">
        <v>87</v>
      </c>
      <c r="J3783" s="5" t="s">
        <v>120</v>
      </c>
      <c r="K3783" s="5" t="s">
        <v>120</v>
      </c>
      <c r="L3783" s="3">
        <v>37</v>
      </c>
      <c r="M3783" s="4" t="s">
        <v>72</v>
      </c>
      <c r="P3783" s="4" t="s">
        <v>73</v>
      </c>
      <c r="Q3783" s="4" t="s">
        <v>73</v>
      </c>
      <c r="T3783" s="4" t="s">
        <v>73</v>
      </c>
      <c r="U3783" s="4" t="s">
        <v>73</v>
      </c>
      <c r="AC3783" s="4" t="s">
        <v>73</v>
      </c>
      <c r="AD3783" s="4"/>
      <c r="AF3783" s="4"/>
      <c r="AG3783" s="4"/>
      <c r="AH3783" s="4" t="s">
        <v>72</v>
      </c>
      <c r="AI3783" s="4" t="s">
        <v>73</v>
      </c>
      <c r="AK3783" s="4" t="s">
        <v>73</v>
      </c>
      <c r="AM3783" s="4" t="s">
        <v>73</v>
      </c>
      <c r="AO3783" s="4" t="s">
        <v>72</v>
      </c>
      <c r="BF3783" s="4" t="s">
        <v>72</v>
      </c>
      <c r="BU3783" s="4" t="s">
        <v>72</v>
      </c>
      <c r="BV3783" s="4" t="s">
        <v>2770</v>
      </c>
    </row>
    <row r="3784" spans="1:74" x14ac:dyDescent="0.3">
      <c r="A3784" s="3">
        <v>3783</v>
      </c>
      <c r="B3784" s="4" t="s">
        <v>65</v>
      </c>
      <c r="C3784" s="9">
        <v>45442.667337963001</v>
      </c>
      <c r="D3784">
        <v>1308361938</v>
      </c>
      <c r="E3784" s="4" t="s">
        <v>5557</v>
      </c>
      <c r="F3784" s="5" t="s">
        <v>103</v>
      </c>
      <c r="G3784" s="5" t="s">
        <v>104</v>
      </c>
      <c r="H3784" s="5" t="s">
        <v>69</v>
      </c>
      <c r="I3784" s="6" t="s">
        <v>87</v>
      </c>
      <c r="J3784" s="5" t="s">
        <v>120</v>
      </c>
      <c r="K3784" s="5" t="s">
        <v>120</v>
      </c>
      <c r="L3784" s="3">
        <v>50</v>
      </c>
      <c r="M3784" s="4" t="s">
        <v>72</v>
      </c>
      <c r="P3784" s="4" t="s">
        <v>73</v>
      </c>
      <c r="Q3784" s="4" t="s">
        <v>73</v>
      </c>
      <c r="T3784" s="4" t="s">
        <v>73</v>
      </c>
      <c r="U3784" s="4" t="s">
        <v>73</v>
      </c>
      <c r="AC3784" s="4" t="s">
        <v>73</v>
      </c>
      <c r="AD3784" s="4"/>
      <c r="AF3784" s="4"/>
      <c r="AG3784" s="4"/>
      <c r="AH3784" s="4" t="s">
        <v>72</v>
      </c>
      <c r="AI3784" s="4" t="s">
        <v>73</v>
      </c>
      <c r="AK3784" s="4" t="s">
        <v>73</v>
      </c>
      <c r="AM3784" s="4" t="s">
        <v>73</v>
      </c>
      <c r="AO3784" s="4" t="s">
        <v>72</v>
      </c>
      <c r="BF3784" s="4" t="s">
        <v>72</v>
      </c>
      <c r="BU3784" s="4" t="s">
        <v>72</v>
      </c>
      <c r="BV3784" s="4" t="s">
        <v>5260</v>
      </c>
    </row>
    <row r="3785" spans="1:74" x14ac:dyDescent="0.3">
      <c r="A3785" s="3">
        <v>3784</v>
      </c>
      <c r="B3785" s="4" t="s">
        <v>65</v>
      </c>
      <c r="C3785" s="9">
        <v>45442.670196759304</v>
      </c>
      <c r="D3785">
        <v>1316289436</v>
      </c>
      <c r="E3785" s="4" t="s">
        <v>4498</v>
      </c>
      <c r="F3785" s="5" t="s">
        <v>103</v>
      </c>
      <c r="G3785" s="5" t="s">
        <v>104</v>
      </c>
      <c r="H3785" s="5" t="s">
        <v>69</v>
      </c>
      <c r="I3785" s="6" t="s">
        <v>87</v>
      </c>
      <c r="J3785" s="5" t="s">
        <v>120</v>
      </c>
      <c r="K3785" s="5" t="s">
        <v>120</v>
      </c>
      <c r="L3785" s="3">
        <v>32</v>
      </c>
      <c r="M3785" s="4" t="s">
        <v>72</v>
      </c>
      <c r="P3785" s="4" t="s">
        <v>73</v>
      </c>
      <c r="Q3785" s="4" t="s">
        <v>73</v>
      </c>
      <c r="T3785" s="4" t="s">
        <v>73</v>
      </c>
      <c r="U3785" s="4" t="s">
        <v>73</v>
      </c>
      <c r="AC3785" s="4" t="s">
        <v>73</v>
      </c>
      <c r="AD3785" s="4"/>
      <c r="AF3785" s="4"/>
      <c r="AG3785" s="4"/>
      <c r="AH3785" s="4" t="s">
        <v>72</v>
      </c>
      <c r="AI3785" s="4" t="s">
        <v>73</v>
      </c>
      <c r="AK3785" s="4" t="s">
        <v>73</v>
      </c>
      <c r="AM3785" s="4" t="s">
        <v>73</v>
      </c>
      <c r="AO3785" s="4" t="s">
        <v>72</v>
      </c>
      <c r="BF3785" s="4" t="s">
        <v>72</v>
      </c>
      <c r="BU3785" s="4" t="s">
        <v>72</v>
      </c>
      <c r="BV3785" s="4" t="s">
        <v>2770</v>
      </c>
    </row>
    <row r="3786" spans="1:74" x14ac:dyDescent="0.3">
      <c r="A3786" s="3">
        <v>3785</v>
      </c>
      <c r="B3786" s="4" t="s">
        <v>65</v>
      </c>
      <c r="C3786" s="9">
        <v>45442.668148148099</v>
      </c>
      <c r="D3786">
        <v>1716719230</v>
      </c>
      <c r="E3786" s="4" t="s">
        <v>3995</v>
      </c>
      <c r="F3786" s="5" t="s">
        <v>600</v>
      </c>
      <c r="G3786" s="5" t="s">
        <v>92</v>
      </c>
      <c r="H3786" s="5" t="s">
        <v>186</v>
      </c>
      <c r="I3786" s="6" t="s">
        <v>138</v>
      </c>
      <c r="J3786" s="5" t="s">
        <v>120</v>
      </c>
      <c r="K3786" s="5" t="s">
        <v>120</v>
      </c>
      <c r="L3786" s="3">
        <v>41</v>
      </c>
      <c r="M3786" s="4" t="s">
        <v>72</v>
      </c>
      <c r="P3786" s="4" t="s">
        <v>73</v>
      </c>
      <c r="Q3786" s="4" t="s">
        <v>73</v>
      </c>
      <c r="T3786" s="4" t="s">
        <v>73</v>
      </c>
      <c r="U3786" s="4" t="s">
        <v>73</v>
      </c>
      <c r="AC3786" s="4" t="s">
        <v>73</v>
      </c>
      <c r="AD3786" s="4"/>
      <c r="AF3786" s="4"/>
      <c r="AG3786" s="4"/>
      <c r="AH3786" s="4" t="s">
        <v>72</v>
      </c>
      <c r="AI3786" s="4" t="s">
        <v>73</v>
      </c>
      <c r="AK3786" s="4" t="s">
        <v>73</v>
      </c>
      <c r="AM3786" s="4" t="s">
        <v>73</v>
      </c>
      <c r="AO3786" s="4" t="s">
        <v>72</v>
      </c>
      <c r="BF3786" s="4" t="s">
        <v>72</v>
      </c>
      <c r="BS3786" s="4" t="s">
        <v>72</v>
      </c>
      <c r="BT3786" s="4" t="s">
        <v>72</v>
      </c>
      <c r="BU3786" s="4" t="s">
        <v>72</v>
      </c>
      <c r="BV3786" s="4" t="s">
        <v>3219</v>
      </c>
    </row>
    <row r="3787" spans="1:74" x14ac:dyDescent="0.3">
      <c r="A3787" s="3">
        <v>3786</v>
      </c>
      <c r="B3787" s="4" t="s">
        <v>65</v>
      </c>
      <c r="C3787" s="9">
        <v>45442.670324074097</v>
      </c>
      <c r="D3787">
        <v>1313832048</v>
      </c>
      <c r="E3787" s="4" t="s">
        <v>4597</v>
      </c>
      <c r="F3787" s="5" t="s">
        <v>103</v>
      </c>
      <c r="G3787" s="5" t="s">
        <v>104</v>
      </c>
      <c r="H3787" s="5" t="s">
        <v>69</v>
      </c>
      <c r="I3787" s="6" t="s">
        <v>87</v>
      </c>
      <c r="J3787" s="5" t="s">
        <v>120</v>
      </c>
      <c r="K3787" s="5" t="s">
        <v>120</v>
      </c>
      <c r="L3787" s="3">
        <v>33</v>
      </c>
      <c r="M3787" s="4" t="s">
        <v>74</v>
      </c>
      <c r="N3787" s="4" t="s">
        <v>11067</v>
      </c>
      <c r="P3787" s="4" t="s">
        <v>11420</v>
      </c>
      <c r="Q3787" s="4" t="s">
        <v>72</v>
      </c>
      <c r="T3787" s="4" t="s">
        <v>73</v>
      </c>
      <c r="U3787" s="4" t="s">
        <v>73</v>
      </c>
      <c r="AC3787" s="4" t="s">
        <v>73</v>
      </c>
      <c r="AD3787" s="4"/>
      <c r="AF3787" s="4"/>
      <c r="AG3787" s="4"/>
      <c r="AH3787" s="4" t="s">
        <v>72</v>
      </c>
      <c r="AI3787" s="4" t="s">
        <v>73</v>
      </c>
      <c r="AK3787" s="4" t="s">
        <v>73</v>
      </c>
      <c r="AM3787" s="4" t="s">
        <v>73</v>
      </c>
      <c r="AO3787" s="4" t="s">
        <v>72</v>
      </c>
      <c r="BF3787" s="4" t="s">
        <v>72</v>
      </c>
      <c r="BS3787" s="4" t="s">
        <v>344</v>
      </c>
      <c r="BT3787" s="4" t="s">
        <v>72</v>
      </c>
      <c r="BU3787" s="4" t="s">
        <v>72</v>
      </c>
      <c r="BV3787" s="4" t="s">
        <v>4598</v>
      </c>
    </row>
    <row r="3788" spans="1:74" x14ac:dyDescent="0.3">
      <c r="A3788" s="3">
        <v>3787</v>
      </c>
      <c r="B3788" s="4" t="s">
        <v>964</v>
      </c>
      <c r="C3788" s="9">
        <v>45442.660104166702</v>
      </c>
      <c r="D3788">
        <v>1204124034</v>
      </c>
      <c r="E3788" s="4" t="s">
        <v>5509</v>
      </c>
      <c r="F3788" s="5" t="s">
        <v>5561</v>
      </c>
      <c r="G3788" s="5" t="s">
        <v>5287</v>
      </c>
      <c r="H3788" s="5" t="s">
        <v>120</v>
      </c>
      <c r="I3788" s="6" t="s">
        <v>120</v>
      </c>
      <c r="J3788" s="5" t="s">
        <v>120</v>
      </c>
      <c r="K3788" s="5" t="s">
        <v>120</v>
      </c>
      <c r="L3788" s="3" t="s">
        <v>120</v>
      </c>
      <c r="M3788" s="4" t="s">
        <v>72</v>
      </c>
      <c r="P3788" s="4" t="s">
        <v>73</v>
      </c>
      <c r="Q3788" s="4" t="s">
        <v>73</v>
      </c>
      <c r="T3788" s="4" t="s">
        <v>73</v>
      </c>
      <c r="U3788" s="4" t="s">
        <v>73</v>
      </c>
      <c r="AC3788" s="4" t="s">
        <v>73</v>
      </c>
      <c r="AD3788" s="4"/>
      <c r="AF3788" s="4"/>
      <c r="AG3788" s="4"/>
      <c r="AH3788" s="4" t="s">
        <v>74</v>
      </c>
      <c r="AI3788" s="4" t="s">
        <v>2152</v>
      </c>
      <c r="AJ3788" s="4" t="s">
        <v>72</v>
      </c>
      <c r="AK3788" s="4" t="s">
        <v>73</v>
      </c>
      <c r="AM3788" s="4" t="s">
        <v>73</v>
      </c>
      <c r="AO3788" s="4" t="s">
        <v>72</v>
      </c>
      <c r="BF3788" s="4" t="s">
        <v>72</v>
      </c>
      <c r="BS3788" s="4" t="s">
        <v>5562</v>
      </c>
      <c r="BT3788" s="4" t="s">
        <v>74</v>
      </c>
      <c r="BU3788" s="4" t="s">
        <v>72</v>
      </c>
      <c r="BV3788" s="4" t="s">
        <v>5254</v>
      </c>
    </row>
    <row r="3789" spans="1:74" x14ac:dyDescent="0.3">
      <c r="A3789" s="3">
        <v>3788</v>
      </c>
      <c r="B3789" s="4" t="s">
        <v>65</v>
      </c>
      <c r="C3789" s="9">
        <v>45442.669039351902</v>
      </c>
      <c r="D3789">
        <v>1312927724</v>
      </c>
      <c r="E3789" s="4" t="s">
        <v>5563</v>
      </c>
      <c r="F3789" s="5" t="s">
        <v>5548</v>
      </c>
      <c r="G3789" s="5" t="s">
        <v>108</v>
      </c>
      <c r="H3789" s="5" t="s">
        <v>69</v>
      </c>
      <c r="I3789" s="6" t="s">
        <v>226</v>
      </c>
      <c r="J3789" s="5" t="s">
        <v>120</v>
      </c>
      <c r="K3789" s="5" t="s">
        <v>120</v>
      </c>
      <c r="L3789" s="3">
        <v>33</v>
      </c>
      <c r="M3789" s="4" t="s">
        <v>72</v>
      </c>
      <c r="P3789" s="4" t="s">
        <v>73</v>
      </c>
      <c r="Q3789" s="4" t="s">
        <v>73</v>
      </c>
      <c r="T3789" s="4" t="s">
        <v>73</v>
      </c>
      <c r="U3789" s="4" t="s">
        <v>73</v>
      </c>
      <c r="AC3789" s="4" t="s">
        <v>73</v>
      </c>
      <c r="AD3789" s="4"/>
      <c r="AF3789" s="4"/>
      <c r="AG3789" s="4"/>
      <c r="AH3789" s="4" t="s">
        <v>72</v>
      </c>
      <c r="AI3789" s="4" t="s">
        <v>73</v>
      </c>
      <c r="AK3789" s="4" t="s">
        <v>73</v>
      </c>
      <c r="AM3789" s="4" t="s">
        <v>73</v>
      </c>
      <c r="AO3789" s="4" t="s">
        <v>72</v>
      </c>
      <c r="BF3789" s="4" t="s">
        <v>72</v>
      </c>
      <c r="BU3789" s="4" t="s">
        <v>72</v>
      </c>
      <c r="BV3789" s="4" t="s">
        <v>1332</v>
      </c>
    </row>
    <row r="3790" spans="1:74" x14ac:dyDescent="0.3">
      <c r="A3790" s="3">
        <v>3789</v>
      </c>
      <c r="B3790" s="4" t="s">
        <v>65</v>
      </c>
      <c r="C3790" s="9">
        <v>45442.675439814797</v>
      </c>
      <c r="D3790">
        <v>952530582</v>
      </c>
      <c r="E3790" s="4" t="s">
        <v>5564</v>
      </c>
      <c r="F3790" s="5" t="s">
        <v>2994</v>
      </c>
      <c r="G3790" s="5" t="s">
        <v>104</v>
      </c>
      <c r="H3790" s="5" t="s">
        <v>86</v>
      </c>
      <c r="I3790" s="6" t="s">
        <v>87</v>
      </c>
      <c r="J3790" s="5" t="s">
        <v>120</v>
      </c>
      <c r="K3790" s="5" t="s">
        <v>120</v>
      </c>
      <c r="L3790" s="3">
        <v>30</v>
      </c>
      <c r="M3790" s="4" t="s">
        <v>72</v>
      </c>
      <c r="P3790" s="4" t="s">
        <v>73</v>
      </c>
      <c r="Q3790" s="4" t="s">
        <v>73</v>
      </c>
      <c r="T3790" s="4" t="s">
        <v>73</v>
      </c>
      <c r="U3790" s="4" t="s">
        <v>73</v>
      </c>
      <c r="AC3790" s="4" t="s">
        <v>73</v>
      </c>
      <c r="AD3790" s="4"/>
      <c r="AF3790" s="4"/>
      <c r="AG3790" s="4"/>
      <c r="AH3790" s="4" t="s">
        <v>72</v>
      </c>
      <c r="AI3790" s="4" t="s">
        <v>73</v>
      </c>
      <c r="AK3790" s="4" t="s">
        <v>73</v>
      </c>
      <c r="AM3790" s="4" t="s">
        <v>73</v>
      </c>
      <c r="AO3790" s="4" t="s">
        <v>72</v>
      </c>
      <c r="BF3790" s="4" t="s">
        <v>72</v>
      </c>
      <c r="BU3790" s="4" t="s">
        <v>72</v>
      </c>
      <c r="BV3790" s="4" t="s">
        <v>3543</v>
      </c>
    </row>
    <row r="3791" spans="1:74" x14ac:dyDescent="0.3">
      <c r="A3791" s="3">
        <v>3790</v>
      </c>
      <c r="B3791" s="4" t="s">
        <v>65</v>
      </c>
      <c r="C3791" s="9">
        <v>45442.676516203697</v>
      </c>
      <c r="D3791">
        <v>1312833088</v>
      </c>
      <c r="E3791" s="4" t="s">
        <v>4612</v>
      </c>
      <c r="F3791" s="5" t="s">
        <v>103</v>
      </c>
      <c r="G3791" s="5" t="s">
        <v>104</v>
      </c>
      <c r="H3791" s="5" t="s">
        <v>69</v>
      </c>
      <c r="I3791" s="6" t="s">
        <v>87</v>
      </c>
      <c r="J3791" s="5" t="s">
        <v>120</v>
      </c>
      <c r="K3791" s="5" t="s">
        <v>120</v>
      </c>
      <c r="L3791" s="3">
        <v>37</v>
      </c>
      <c r="M3791" s="4" t="s">
        <v>72</v>
      </c>
      <c r="P3791" s="4" t="s">
        <v>73</v>
      </c>
      <c r="Q3791" s="4" t="s">
        <v>73</v>
      </c>
      <c r="T3791" s="4" t="s">
        <v>73</v>
      </c>
      <c r="U3791" s="4" t="s">
        <v>73</v>
      </c>
      <c r="AC3791" s="4" t="s">
        <v>73</v>
      </c>
      <c r="AD3791" s="4"/>
      <c r="AF3791" s="4"/>
      <c r="AG3791" s="4"/>
      <c r="AH3791" s="4" t="s">
        <v>72</v>
      </c>
      <c r="AI3791" s="4" t="s">
        <v>73</v>
      </c>
      <c r="AK3791" s="4" t="s">
        <v>73</v>
      </c>
      <c r="AM3791" s="4" t="s">
        <v>73</v>
      </c>
      <c r="AO3791" s="4" t="s">
        <v>72</v>
      </c>
      <c r="BF3791" s="4" t="s">
        <v>72</v>
      </c>
      <c r="BU3791" s="4" t="s">
        <v>72</v>
      </c>
      <c r="BV3791" s="4" t="s">
        <v>4652</v>
      </c>
    </row>
    <row r="3792" spans="1:74" x14ac:dyDescent="0.3">
      <c r="A3792" s="3">
        <v>3791</v>
      </c>
      <c r="B3792" s="4" t="s">
        <v>3163</v>
      </c>
      <c r="C3792" s="9">
        <v>45442.6780671296</v>
      </c>
      <c r="D3792">
        <v>1717294928</v>
      </c>
      <c r="E3792" s="4" t="s">
        <v>5565</v>
      </c>
      <c r="F3792" s="5" t="s">
        <v>5466</v>
      </c>
      <c r="G3792" s="5" t="s">
        <v>4529</v>
      </c>
      <c r="H3792" s="5" t="s">
        <v>120</v>
      </c>
      <c r="I3792" s="6" t="s">
        <v>120</v>
      </c>
      <c r="J3792" s="6" t="s">
        <v>120</v>
      </c>
      <c r="K3792" s="5" t="s">
        <v>120</v>
      </c>
      <c r="L3792" s="3" t="s">
        <v>120</v>
      </c>
      <c r="M3792" s="4" t="s">
        <v>72</v>
      </c>
      <c r="P3792" s="4" t="s">
        <v>73</v>
      </c>
      <c r="Q3792" s="4" t="s">
        <v>73</v>
      </c>
      <c r="T3792" s="4" t="s">
        <v>73</v>
      </c>
      <c r="U3792" s="4" t="s">
        <v>73</v>
      </c>
      <c r="AC3792" s="4" t="s">
        <v>73</v>
      </c>
      <c r="AD3792" s="4"/>
      <c r="AF3792" s="4"/>
      <c r="AG3792" s="4"/>
      <c r="AH3792" s="4" t="s">
        <v>72</v>
      </c>
      <c r="AI3792" s="4" t="s">
        <v>73</v>
      </c>
      <c r="AK3792" s="4" t="s">
        <v>73</v>
      </c>
      <c r="AM3792" s="4" t="s">
        <v>73</v>
      </c>
      <c r="AO3792" s="4" t="s">
        <v>72</v>
      </c>
      <c r="BF3792" s="4" t="s">
        <v>72</v>
      </c>
      <c r="BU3792" s="4" t="s">
        <v>72</v>
      </c>
      <c r="BV3792" s="4" t="s">
        <v>5566</v>
      </c>
    </row>
    <row r="3793" spans="1:74" x14ac:dyDescent="0.3">
      <c r="A3793" s="3">
        <v>3792</v>
      </c>
      <c r="B3793" s="4" t="s">
        <v>1607</v>
      </c>
      <c r="C3793" s="9">
        <v>45442.6713773148</v>
      </c>
      <c r="D3793">
        <v>803775121</v>
      </c>
      <c r="E3793" s="4" t="s">
        <v>5567</v>
      </c>
      <c r="F3793" s="5" t="s">
        <v>5568</v>
      </c>
      <c r="G3793" s="5" t="s">
        <v>1610</v>
      </c>
      <c r="H3793" s="5" t="s">
        <v>120</v>
      </c>
      <c r="I3793" s="6" t="s">
        <v>120</v>
      </c>
      <c r="J3793" s="5" t="s">
        <v>120</v>
      </c>
      <c r="K3793" s="5" t="s">
        <v>120</v>
      </c>
      <c r="L3793" s="3" t="s">
        <v>120</v>
      </c>
      <c r="M3793" s="4" t="s">
        <v>72</v>
      </c>
      <c r="P3793" s="4" t="s">
        <v>73</v>
      </c>
      <c r="Q3793" s="4" t="s">
        <v>73</v>
      </c>
      <c r="T3793" s="4" t="s">
        <v>73</v>
      </c>
      <c r="U3793" s="4" t="s">
        <v>73</v>
      </c>
      <c r="AC3793" s="4" t="s">
        <v>73</v>
      </c>
      <c r="AD3793" s="4"/>
      <c r="AF3793" s="4"/>
      <c r="AG3793" s="4"/>
      <c r="AH3793" s="4" t="s">
        <v>74</v>
      </c>
      <c r="AI3793" s="4" t="s">
        <v>10554</v>
      </c>
      <c r="AJ3793" s="4" t="s">
        <v>72</v>
      </c>
      <c r="AK3793" s="4" t="s">
        <v>73</v>
      </c>
      <c r="AM3793" s="4" t="s">
        <v>73</v>
      </c>
      <c r="AO3793" s="4" t="s">
        <v>72</v>
      </c>
      <c r="BF3793" s="4" t="s">
        <v>72</v>
      </c>
      <c r="BU3793" s="4" t="s">
        <v>72</v>
      </c>
      <c r="BV3793" s="4" t="s">
        <v>5569</v>
      </c>
    </row>
    <row r="3794" spans="1:74" x14ac:dyDescent="0.3">
      <c r="A3794" s="3">
        <v>3793</v>
      </c>
      <c r="B3794" s="4" t="s">
        <v>65</v>
      </c>
      <c r="C3794" s="9">
        <v>45442.678634259297</v>
      </c>
      <c r="D3794">
        <v>1316289436</v>
      </c>
      <c r="E3794" s="4" t="s">
        <v>4498</v>
      </c>
      <c r="F3794" s="5" t="s">
        <v>103</v>
      </c>
      <c r="G3794" s="5" t="s">
        <v>104</v>
      </c>
      <c r="H3794" s="5" t="s">
        <v>69</v>
      </c>
      <c r="I3794" s="6" t="s">
        <v>87</v>
      </c>
      <c r="J3794" s="5" t="s">
        <v>120</v>
      </c>
      <c r="K3794" s="5" t="s">
        <v>120</v>
      </c>
      <c r="L3794" s="3">
        <v>32</v>
      </c>
      <c r="M3794" s="4" t="s">
        <v>72</v>
      </c>
      <c r="P3794" s="4" t="s">
        <v>73</v>
      </c>
      <c r="Q3794" s="4" t="s">
        <v>73</v>
      </c>
      <c r="T3794" s="4" t="s">
        <v>73</v>
      </c>
      <c r="U3794" s="4" t="s">
        <v>73</v>
      </c>
      <c r="AC3794" s="4" t="s">
        <v>73</v>
      </c>
      <c r="AD3794" s="4"/>
      <c r="AF3794" s="4"/>
      <c r="AG3794" s="4"/>
      <c r="AH3794" s="4" t="s">
        <v>72</v>
      </c>
      <c r="AI3794" s="4" t="s">
        <v>73</v>
      </c>
      <c r="AK3794" s="4" t="s">
        <v>73</v>
      </c>
      <c r="AM3794" s="4" t="s">
        <v>73</v>
      </c>
      <c r="AO3794" s="4" t="s">
        <v>72</v>
      </c>
      <c r="BF3794" s="4" t="s">
        <v>72</v>
      </c>
      <c r="BU3794" s="4" t="s">
        <v>72</v>
      </c>
      <c r="BV3794" s="4" t="s">
        <v>4652</v>
      </c>
    </row>
    <row r="3795" spans="1:74" x14ac:dyDescent="0.3">
      <c r="A3795" s="3">
        <v>2790</v>
      </c>
      <c r="B3795" s="4" t="s">
        <v>964</v>
      </c>
      <c r="C3795" s="9">
        <v>45441.335520833301</v>
      </c>
      <c r="D3795">
        <v>1709033615</v>
      </c>
      <c r="E3795" s="4" t="s">
        <v>4503</v>
      </c>
      <c r="F3795" s="12" t="s">
        <v>748</v>
      </c>
      <c r="G3795" s="12" t="s">
        <v>748</v>
      </c>
      <c r="H3795" s="12" t="s">
        <v>120</v>
      </c>
      <c r="I3795" s="6" t="s">
        <v>120</v>
      </c>
      <c r="J3795" s="12" t="s">
        <v>120</v>
      </c>
      <c r="K3795" s="12" t="s">
        <v>120</v>
      </c>
      <c r="L3795" s="3" t="s">
        <v>120</v>
      </c>
      <c r="M3795" s="4" t="s">
        <v>74</v>
      </c>
      <c r="N3795" s="4" t="s">
        <v>4503</v>
      </c>
      <c r="P3795" s="4" t="s">
        <v>141</v>
      </c>
      <c r="Q3795" s="4" t="s">
        <v>72</v>
      </c>
      <c r="T3795" s="4" t="s">
        <v>73</v>
      </c>
      <c r="U3795" s="4" t="s">
        <v>73</v>
      </c>
      <c r="AC3795" s="4" t="s">
        <v>73</v>
      </c>
      <c r="AD3795" s="4"/>
      <c r="AF3795" s="4"/>
      <c r="AG3795" s="4"/>
      <c r="AH3795" s="4" t="s">
        <v>74</v>
      </c>
      <c r="AI3795" s="4" t="s">
        <v>4504</v>
      </c>
      <c r="AJ3795" s="4" t="s">
        <v>74</v>
      </c>
      <c r="AK3795" s="4" t="s">
        <v>10888</v>
      </c>
      <c r="AL3795" s="4" t="s">
        <v>72</v>
      </c>
      <c r="AM3795" s="4" t="s">
        <v>73</v>
      </c>
      <c r="AO3795" s="4" t="s">
        <v>74</v>
      </c>
      <c r="AP3795" s="4" t="s">
        <v>11065</v>
      </c>
      <c r="AQ3795" t="s">
        <v>4505</v>
      </c>
      <c r="AR3795" t="s">
        <v>4506</v>
      </c>
      <c r="AS3795" s="4" t="s">
        <v>72</v>
      </c>
      <c r="BF3795" s="4" t="s">
        <v>72</v>
      </c>
      <c r="BS3795" s="4" t="s">
        <v>11066</v>
      </c>
      <c r="BT3795" s="4" t="s">
        <v>74</v>
      </c>
      <c r="BU3795" s="4" t="s">
        <v>72</v>
      </c>
      <c r="BV3795" s="4" t="s">
        <v>4507</v>
      </c>
    </row>
    <row r="3796" spans="1:74" x14ac:dyDescent="0.3">
      <c r="A3796" s="3">
        <v>3795</v>
      </c>
      <c r="B3796" s="4" t="s">
        <v>65</v>
      </c>
      <c r="C3796" s="9">
        <v>45442.6786111111</v>
      </c>
      <c r="D3796">
        <v>1313457770</v>
      </c>
      <c r="E3796" s="4" t="s">
        <v>4203</v>
      </c>
      <c r="F3796" s="5" t="s">
        <v>925</v>
      </c>
      <c r="G3796" s="5" t="s">
        <v>104</v>
      </c>
      <c r="H3796" s="5" t="s">
        <v>69</v>
      </c>
      <c r="I3796" s="6" t="s">
        <v>87</v>
      </c>
      <c r="J3796" s="5" t="s">
        <v>120</v>
      </c>
      <c r="K3796" s="5" t="s">
        <v>120</v>
      </c>
      <c r="L3796" s="3">
        <v>26</v>
      </c>
      <c r="M3796" s="4" t="s">
        <v>72</v>
      </c>
      <c r="P3796" s="4" t="s">
        <v>73</v>
      </c>
      <c r="Q3796" s="4" t="s">
        <v>73</v>
      </c>
      <c r="T3796" s="4" t="s">
        <v>73</v>
      </c>
      <c r="U3796" s="4" t="s">
        <v>73</v>
      </c>
      <c r="AC3796" s="4" t="s">
        <v>73</v>
      </c>
      <c r="AD3796" s="4"/>
      <c r="AF3796" s="4"/>
      <c r="AG3796" s="4"/>
      <c r="AH3796" s="4" t="s">
        <v>72</v>
      </c>
      <c r="AI3796" s="4" t="s">
        <v>73</v>
      </c>
      <c r="AK3796" s="4" t="s">
        <v>73</v>
      </c>
      <c r="AM3796" s="4" t="s">
        <v>73</v>
      </c>
      <c r="AO3796" s="4" t="s">
        <v>72</v>
      </c>
      <c r="BF3796" s="4" t="s">
        <v>72</v>
      </c>
      <c r="BU3796" s="4" t="s">
        <v>72</v>
      </c>
      <c r="BV3796" s="4" t="s">
        <v>4204</v>
      </c>
    </row>
    <row r="3797" spans="1:74" x14ac:dyDescent="0.3">
      <c r="A3797" s="3">
        <v>3796</v>
      </c>
      <c r="B3797" s="4" t="s">
        <v>65</v>
      </c>
      <c r="C3797" s="9">
        <v>45442.678981481498</v>
      </c>
      <c r="D3797">
        <v>1313063982</v>
      </c>
      <c r="E3797" s="4" t="s">
        <v>4561</v>
      </c>
      <c r="F3797" s="5" t="s">
        <v>103</v>
      </c>
      <c r="G3797" s="5" t="s">
        <v>104</v>
      </c>
      <c r="H3797" s="5" t="s">
        <v>69</v>
      </c>
      <c r="I3797" s="6" t="s">
        <v>87</v>
      </c>
      <c r="J3797" s="5" t="s">
        <v>120</v>
      </c>
      <c r="K3797" s="5" t="s">
        <v>120</v>
      </c>
      <c r="L3797" s="3">
        <v>30</v>
      </c>
      <c r="M3797" s="4" t="s">
        <v>72</v>
      </c>
      <c r="P3797" s="4" t="s">
        <v>73</v>
      </c>
      <c r="Q3797" s="4" t="s">
        <v>73</v>
      </c>
      <c r="T3797" s="4" t="s">
        <v>73</v>
      </c>
      <c r="U3797" s="4" t="s">
        <v>73</v>
      </c>
      <c r="AC3797" s="4" t="s">
        <v>73</v>
      </c>
      <c r="AD3797" s="4"/>
      <c r="AF3797" s="4"/>
      <c r="AG3797" s="4"/>
      <c r="AH3797" s="4" t="s">
        <v>72</v>
      </c>
      <c r="AI3797" s="4" t="s">
        <v>73</v>
      </c>
      <c r="AK3797" s="4" t="s">
        <v>73</v>
      </c>
      <c r="AM3797" s="4" t="s">
        <v>73</v>
      </c>
      <c r="AO3797" s="4" t="s">
        <v>72</v>
      </c>
      <c r="BF3797" s="4" t="s">
        <v>72</v>
      </c>
      <c r="BU3797" s="4" t="s">
        <v>72</v>
      </c>
      <c r="BV3797" s="4" t="s">
        <v>5574</v>
      </c>
    </row>
    <row r="3798" spans="1:74" x14ac:dyDescent="0.3">
      <c r="A3798" s="3">
        <v>3797</v>
      </c>
      <c r="B3798" s="4" t="s">
        <v>65</v>
      </c>
      <c r="C3798" s="9">
        <v>45442.680983796301</v>
      </c>
      <c r="D3798">
        <v>951996305</v>
      </c>
      <c r="E3798" s="4" t="s">
        <v>4808</v>
      </c>
      <c r="F3798" s="5" t="s">
        <v>120</v>
      </c>
      <c r="G3798" s="5" t="s">
        <v>120</v>
      </c>
      <c r="H3798" s="5" t="s">
        <v>120</v>
      </c>
      <c r="I3798" s="6" t="s">
        <v>120</v>
      </c>
      <c r="J3798" s="5" t="s">
        <v>120</v>
      </c>
      <c r="K3798" s="5" t="s">
        <v>120</v>
      </c>
      <c r="L3798" s="3" t="s">
        <v>120</v>
      </c>
      <c r="M3798" s="4" t="s">
        <v>72</v>
      </c>
      <c r="P3798" s="4" t="s">
        <v>73</v>
      </c>
      <c r="Q3798" s="4" t="s">
        <v>73</v>
      </c>
      <c r="T3798" s="4" t="s">
        <v>73</v>
      </c>
      <c r="U3798" s="4" t="s">
        <v>73</v>
      </c>
      <c r="AC3798" s="4" t="s">
        <v>73</v>
      </c>
      <c r="AD3798" s="4"/>
      <c r="AF3798" s="4"/>
      <c r="AG3798" s="4"/>
      <c r="AH3798" s="4" t="s">
        <v>72</v>
      </c>
      <c r="AI3798" s="4" t="s">
        <v>73</v>
      </c>
      <c r="AK3798" s="4" t="s">
        <v>73</v>
      </c>
      <c r="AM3798" s="4" t="s">
        <v>73</v>
      </c>
      <c r="AO3798" s="4" t="s">
        <v>72</v>
      </c>
      <c r="BF3798" s="4" t="s">
        <v>72</v>
      </c>
      <c r="BU3798" s="4" t="s">
        <v>72</v>
      </c>
      <c r="BV3798" s="4" t="s">
        <v>11589</v>
      </c>
    </row>
    <row r="3799" spans="1:74" x14ac:dyDescent="0.3">
      <c r="A3799" s="3">
        <v>3798</v>
      </c>
      <c r="B3799" s="4" t="s">
        <v>65</v>
      </c>
      <c r="C3799" s="9">
        <v>45442.680127314801</v>
      </c>
      <c r="D3799">
        <v>1315785293</v>
      </c>
      <c r="E3799" s="4" t="s">
        <v>5109</v>
      </c>
      <c r="F3799" s="5" t="s">
        <v>103</v>
      </c>
      <c r="G3799" s="5" t="s">
        <v>104</v>
      </c>
      <c r="H3799" s="5" t="s">
        <v>69</v>
      </c>
      <c r="I3799" s="6" t="s">
        <v>87</v>
      </c>
      <c r="J3799" s="5" t="s">
        <v>120</v>
      </c>
      <c r="K3799" s="5" t="s">
        <v>120</v>
      </c>
      <c r="L3799" s="3">
        <v>33</v>
      </c>
      <c r="M3799" s="4" t="s">
        <v>72</v>
      </c>
      <c r="P3799" s="4" t="s">
        <v>73</v>
      </c>
      <c r="Q3799" s="4" t="s">
        <v>73</v>
      </c>
      <c r="T3799" s="4" t="s">
        <v>73</v>
      </c>
      <c r="U3799" s="4" t="s">
        <v>73</v>
      </c>
      <c r="AC3799" s="4" t="s">
        <v>73</v>
      </c>
      <c r="AD3799" s="4"/>
      <c r="AF3799" s="4"/>
      <c r="AG3799" s="4"/>
      <c r="AH3799" s="4" t="s">
        <v>72</v>
      </c>
      <c r="AI3799" s="4" t="s">
        <v>73</v>
      </c>
      <c r="AK3799" s="4" t="s">
        <v>73</v>
      </c>
      <c r="AM3799" s="4" t="s">
        <v>73</v>
      </c>
      <c r="AO3799" s="4" t="s">
        <v>72</v>
      </c>
      <c r="BF3799" s="4" t="s">
        <v>72</v>
      </c>
      <c r="BS3799" s="4" t="s">
        <v>344</v>
      </c>
      <c r="BT3799" s="4" t="s">
        <v>72</v>
      </c>
      <c r="BU3799" s="4" t="s">
        <v>72</v>
      </c>
      <c r="BV3799" s="4" t="s">
        <v>4086</v>
      </c>
    </row>
    <row r="3800" spans="1:74" x14ac:dyDescent="0.3">
      <c r="A3800" s="3">
        <v>3799</v>
      </c>
      <c r="B3800" s="4" t="s">
        <v>65</v>
      </c>
      <c r="C3800" s="9">
        <v>45442.682858796303</v>
      </c>
      <c r="D3800">
        <v>1312927724</v>
      </c>
      <c r="E3800" s="4" t="s">
        <v>5563</v>
      </c>
      <c r="F3800" s="5" t="s">
        <v>5548</v>
      </c>
      <c r="G3800" s="5" t="s">
        <v>108</v>
      </c>
      <c r="H3800" s="5" t="s">
        <v>69</v>
      </c>
      <c r="I3800" s="6" t="s">
        <v>226</v>
      </c>
      <c r="J3800" s="5" t="s">
        <v>120</v>
      </c>
      <c r="K3800" s="5" t="s">
        <v>120</v>
      </c>
      <c r="L3800" s="3">
        <v>33</v>
      </c>
      <c r="M3800" s="4" t="s">
        <v>72</v>
      </c>
      <c r="P3800" s="4" t="s">
        <v>73</v>
      </c>
      <c r="Q3800" s="4" t="s">
        <v>73</v>
      </c>
      <c r="T3800" s="4" t="s">
        <v>73</v>
      </c>
      <c r="U3800" s="4" t="s">
        <v>73</v>
      </c>
      <c r="AC3800" s="4" t="s">
        <v>73</v>
      </c>
      <c r="AD3800" s="4"/>
      <c r="AF3800" s="4"/>
      <c r="AG3800" s="4"/>
      <c r="AH3800" s="4" t="s">
        <v>72</v>
      </c>
      <c r="AI3800" s="4" t="s">
        <v>73</v>
      </c>
      <c r="AK3800" s="4" t="s">
        <v>73</v>
      </c>
      <c r="AM3800" s="4" t="s">
        <v>73</v>
      </c>
      <c r="AO3800" s="4" t="s">
        <v>72</v>
      </c>
      <c r="BF3800" s="4" t="s">
        <v>72</v>
      </c>
      <c r="BU3800" s="4" t="s">
        <v>72</v>
      </c>
      <c r="BV3800" s="4" t="s">
        <v>1332</v>
      </c>
    </row>
    <row r="3801" spans="1:74" x14ac:dyDescent="0.3">
      <c r="A3801" s="3">
        <v>3800</v>
      </c>
      <c r="B3801" s="4" t="s">
        <v>65</v>
      </c>
      <c r="C3801" s="9">
        <v>45442.682210648098</v>
      </c>
      <c r="D3801">
        <v>1313457770</v>
      </c>
      <c r="E3801" s="4" t="s">
        <v>4203</v>
      </c>
      <c r="F3801" s="5" t="s">
        <v>925</v>
      </c>
      <c r="G3801" s="5" t="s">
        <v>104</v>
      </c>
      <c r="H3801" s="5" t="s">
        <v>69</v>
      </c>
      <c r="I3801" s="6" t="s">
        <v>87</v>
      </c>
      <c r="J3801" s="5" t="s">
        <v>120</v>
      </c>
      <c r="K3801" s="5" t="s">
        <v>120</v>
      </c>
      <c r="L3801" s="3">
        <v>26</v>
      </c>
      <c r="M3801" s="4" t="s">
        <v>72</v>
      </c>
      <c r="P3801" s="4" t="s">
        <v>73</v>
      </c>
      <c r="Q3801" s="4" t="s">
        <v>73</v>
      </c>
      <c r="T3801" s="4" t="s">
        <v>73</v>
      </c>
      <c r="U3801" s="4" t="s">
        <v>73</v>
      </c>
      <c r="AC3801" s="4" t="s">
        <v>73</v>
      </c>
      <c r="AD3801" s="4"/>
      <c r="AF3801" s="4"/>
      <c r="AG3801" s="4"/>
      <c r="AH3801" s="4" t="s">
        <v>72</v>
      </c>
      <c r="AI3801" s="4" t="s">
        <v>73</v>
      </c>
      <c r="AK3801" s="4" t="s">
        <v>73</v>
      </c>
      <c r="AM3801" s="4" t="s">
        <v>73</v>
      </c>
      <c r="AO3801" s="4" t="s">
        <v>72</v>
      </c>
      <c r="BF3801" s="4" t="s">
        <v>72</v>
      </c>
      <c r="BU3801" s="4" t="s">
        <v>72</v>
      </c>
      <c r="BV3801" s="4" t="s">
        <v>4204</v>
      </c>
    </row>
    <row r="3802" spans="1:74" x14ac:dyDescent="0.3">
      <c r="A3802" s="3">
        <v>3801</v>
      </c>
      <c r="B3802" s="4" t="s">
        <v>65</v>
      </c>
      <c r="C3802" s="9">
        <v>45442.686168981498</v>
      </c>
      <c r="D3802">
        <v>1313457770</v>
      </c>
      <c r="E3802" s="4" t="s">
        <v>4203</v>
      </c>
      <c r="F3802" s="5" t="s">
        <v>925</v>
      </c>
      <c r="G3802" s="5" t="s">
        <v>104</v>
      </c>
      <c r="H3802" s="5" t="s">
        <v>69</v>
      </c>
      <c r="I3802" s="6" t="s">
        <v>87</v>
      </c>
      <c r="J3802" s="5" t="s">
        <v>120</v>
      </c>
      <c r="K3802" s="5" t="s">
        <v>120</v>
      </c>
      <c r="L3802" s="3">
        <v>26</v>
      </c>
      <c r="M3802" s="4" t="s">
        <v>72</v>
      </c>
      <c r="P3802" s="4" t="s">
        <v>73</v>
      </c>
      <c r="Q3802" s="4" t="s">
        <v>73</v>
      </c>
      <c r="T3802" s="4" t="s">
        <v>73</v>
      </c>
      <c r="U3802" s="4" t="s">
        <v>73</v>
      </c>
      <c r="AC3802" s="4" t="s">
        <v>73</v>
      </c>
      <c r="AD3802" s="4"/>
      <c r="AF3802" s="4"/>
      <c r="AG3802" s="4"/>
      <c r="AH3802" s="4" t="s">
        <v>72</v>
      </c>
      <c r="AI3802" s="4" t="s">
        <v>73</v>
      </c>
      <c r="AK3802" s="4" t="s">
        <v>73</v>
      </c>
      <c r="AM3802" s="4" t="s">
        <v>73</v>
      </c>
      <c r="AO3802" s="4" t="s">
        <v>72</v>
      </c>
      <c r="BF3802" s="4" t="s">
        <v>72</v>
      </c>
      <c r="BU3802" s="4" t="s">
        <v>72</v>
      </c>
      <c r="BV3802" s="4" t="s">
        <v>4204</v>
      </c>
    </row>
    <row r="3803" spans="1:74" x14ac:dyDescent="0.3">
      <c r="A3803" s="3">
        <v>3802</v>
      </c>
      <c r="B3803" s="4" t="s">
        <v>964</v>
      </c>
      <c r="C3803" s="9">
        <v>45442.664502314801</v>
      </c>
      <c r="D3803">
        <v>1724778319</v>
      </c>
      <c r="E3803" s="4" t="s">
        <v>11267</v>
      </c>
      <c r="F3803" s="5" t="s">
        <v>284</v>
      </c>
      <c r="G3803" s="5" t="s">
        <v>1624</v>
      </c>
      <c r="H3803" s="5" t="s">
        <v>120</v>
      </c>
      <c r="I3803" s="6" t="s">
        <v>120</v>
      </c>
      <c r="J3803" s="5" t="s">
        <v>120</v>
      </c>
      <c r="K3803" s="5" t="s">
        <v>120</v>
      </c>
      <c r="L3803" s="3" t="s">
        <v>120</v>
      </c>
      <c r="M3803" s="4" t="s">
        <v>72</v>
      </c>
      <c r="P3803" s="4" t="s">
        <v>73</v>
      </c>
      <c r="Q3803" s="4" t="s">
        <v>73</v>
      </c>
      <c r="T3803" s="4" t="s">
        <v>73</v>
      </c>
      <c r="U3803" s="4" t="s">
        <v>73</v>
      </c>
      <c r="AC3803" s="4" t="s">
        <v>73</v>
      </c>
      <c r="AD3803" s="4"/>
      <c r="AF3803" s="4"/>
      <c r="AG3803" s="4"/>
      <c r="AH3803" s="4" t="s">
        <v>72</v>
      </c>
      <c r="AI3803" s="4" t="s">
        <v>73</v>
      </c>
      <c r="AK3803" s="4" t="s">
        <v>73</v>
      </c>
      <c r="AM3803" s="4" t="s">
        <v>73</v>
      </c>
      <c r="AO3803" s="4" t="s">
        <v>72</v>
      </c>
      <c r="BF3803" s="4" t="s">
        <v>72</v>
      </c>
      <c r="BS3803" s="4" t="s">
        <v>11650</v>
      </c>
      <c r="BT3803" s="4" t="s">
        <v>74</v>
      </c>
      <c r="BU3803" s="4" t="s">
        <v>72</v>
      </c>
      <c r="BV3803" s="4" t="s">
        <v>5575</v>
      </c>
    </row>
    <row r="3804" spans="1:74" x14ac:dyDescent="0.3">
      <c r="A3804" s="3">
        <v>3803</v>
      </c>
      <c r="B3804" s="4" t="s">
        <v>65</v>
      </c>
      <c r="C3804" s="9">
        <v>45442.687013888899</v>
      </c>
      <c r="D3804">
        <v>1310986151</v>
      </c>
      <c r="E3804" s="4" t="s">
        <v>4617</v>
      </c>
      <c r="F3804" s="5" t="s">
        <v>103</v>
      </c>
      <c r="G3804" s="5" t="s">
        <v>104</v>
      </c>
      <c r="H3804" s="5" t="s">
        <v>69</v>
      </c>
      <c r="I3804" s="6" t="s">
        <v>87</v>
      </c>
      <c r="J3804" s="5" t="s">
        <v>120</v>
      </c>
      <c r="K3804" s="5" t="s">
        <v>120</v>
      </c>
      <c r="L3804" s="3">
        <v>44</v>
      </c>
      <c r="M3804" s="4" t="s">
        <v>72</v>
      </c>
      <c r="P3804" s="4" t="s">
        <v>73</v>
      </c>
      <c r="Q3804" s="4" t="s">
        <v>73</v>
      </c>
      <c r="T3804" s="4" t="s">
        <v>73</v>
      </c>
      <c r="U3804" s="4" t="s">
        <v>73</v>
      </c>
      <c r="AC3804" s="4" t="s">
        <v>73</v>
      </c>
      <c r="AD3804" s="4"/>
      <c r="AF3804" s="4"/>
      <c r="AG3804" s="4"/>
      <c r="AH3804" s="4" t="s">
        <v>72</v>
      </c>
      <c r="AI3804" s="4" t="s">
        <v>73</v>
      </c>
      <c r="AK3804" s="4" t="s">
        <v>73</v>
      </c>
      <c r="AM3804" s="4" t="s">
        <v>73</v>
      </c>
      <c r="AO3804" s="4" t="s">
        <v>72</v>
      </c>
      <c r="BF3804" s="4" t="s">
        <v>72</v>
      </c>
      <c r="BS3804" s="4" t="s">
        <v>132</v>
      </c>
      <c r="BT3804" s="4" t="s">
        <v>72</v>
      </c>
      <c r="BU3804" s="4" t="s">
        <v>72</v>
      </c>
      <c r="BV3804" s="4" t="s">
        <v>4609</v>
      </c>
    </row>
    <row r="3805" spans="1:74" x14ac:dyDescent="0.3">
      <c r="A3805" s="3">
        <v>3804</v>
      </c>
      <c r="B3805" s="4" t="s">
        <v>65</v>
      </c>
      <c r="C3805" s="9">
        <v>45442.687696759298</v>
      </c>
      <c r="D3805">
        <v>924829187</v>
      </c>
      <c r="E3805" s="4" t="s">
        <v>5576</v>
      </c>
      <c r="F3805" s="5" t="s">
        <v>1156</v>
      </c>
      <c r="G3805" s="5" t="s">
        <v>104</v>
      </c>
      <c r="H3805" s="5" t="s">
        <v>86</v>
      </c>
      <c r="I3805" s="6" t="s">
        <v>87</v>
      </c>
      <c r="J3805" s="5" t="s">
        <v>120</v>
      </c>
      <c r="K3805" s="5" t="s">
        <v>120</v>
      </c>
      <c r="L3805" s="3">
        <v>39</v>
      </c>
      <c r="M3805" s="4" t="s">
        <v>72</v>
      </c>
      <c r="P3805" s="4" t="s">
        <v>73</v>
      </c>
      <c r="Q3805" s="4" t="s">
        <v>73</v>
      </c>
      <c r="T3805" s="4" t="s">
        <v>73</v>
      </c>
      <c r="U3805" s="4" t="s">
        <v>73</v>
      </c>
      <c r="AC3805" s="4" t="s">
        <v>73</v>
      </c>
      <c r="AD3805" s="4"/>
      <c r="AF3805" s="4"/>
      <c r="AG3805" s="4"/>
      <c r="AH3805" s="4" t="s">
        <v>72</v>
      </c>
      <c r="AI3805" s="4" t="s">
        <v>73</v>
      </c>
      <c r="AK3805" s="4" t="s">
        <v>73</v>
      </c>
      <c r="AM3805" s="4" t="s">
        <v>73</v>
      </c>
      <c r="AO3805" s="4" t="s">
        <v>72</v>
      </c>
      <c r="BF3805" s="4" t="s">
        <v>72</v>
      </c>
      <c r="BU3805" s="4" t="s">
        <v>72</v>
      </c>
      <c r="BV3805" s="4" t="s">
        <v>1994</v>
      </c>
    </row>
    <row r="3806" spans="1:74" x14ac:dyDescent="0.3">
      <c r="A3806" s="3">
        <v>3805</v>
      </c>
      <c r="B3806" s="4" t="s">
        <v>1607</v>
      </c>
      <c r="C3806" s="9">
        <v>45442.682835648098</v>
      </c>
      <c r="D3806">
        <v>803775121</v>
      </c>
      <c r="E3806" s="4" t="s">
        <v>5567</v>
      </c>
      <c r="F3806" s="5" t="s">
        <v>5568</v>
      </c>
      <c r="G3806" s="5" t="s">
        <v>1610</v>
      </c>
      <c r="H3806" s="5" t="s">
        <v>120</v>
      </c>
      <c r="I3806" s="6" t="s">
        <v>120</v>
      </c>
      <c r="J3806" s="5" t="s">
        <v>120</v>
      </c>
      <c r="K3806" s="5" t="s">
        <v>120</v>
      </c>
      <c r="L3806" s="3" t="s">
        <v>120</v>
      </c>
      <c r="M3806" s="4" t="s">
        <v>72</v>
      </c>
      <c r="P3806" s="4" t="s">
        <v>73</v>
      </c>
      <c r="Q3806" s="4" t="s">
        <v>73</v>
      </c>
      <c r="T3806" s="4" t="s">
        <v>73</v>
      </c>
      <c r="U3806" s="4" t="s">
        <v>73</v>
      </c>
      <c r="AC3806" s="4" t="s">
        <v>73</v>
      </c>
      <c r="AD3806" s="4"/>
      <c r="AF3806" s="4"/>
      <c r="AG3806" s="4"/>
      <c r="AH3806" s="4" t="s">
        <v>74</v>
      </c>
      <c r="AI3806" s="4" t="s">
        <v>10554</v>
      </c>
      <c r="AJ3806" s="4" t="s">
        <v>72</v>
      </c>
      <c r="AK3806" s="4" t="s">
        <v>73</v>
      </c>
      <c r="AM3806" s="4" t="s">
        <v>73</v>
      </c>
      <c r="AO3806" s="4" t="s">
        <v>72</v>
      </c>
      <c r="BF3806" s="4" t="s">
        <v>72</v>
      </c>
      <c r="BU3806" s="4" t="s">
        <v>72</v>
      </c>
      <c r="BV3806" s="4" t="s">
        <v>5577</v>
      </c>
    </row>
    <row r="3807" spans="1:74" x14ac:dyDescent="0.3">
      <c r="A3807" s="3">
        <v>3806</v>
      </c>
      <c r="B3807" s="4" t="s">
        <v>65</v>
      </c>
      <c r="C3807" s="9">
        <v>45442.689814814803</v>
      </c>
      <c r="D3807">
        <v>1310986151</v>
      </c>
      <c r="E3807" s="4" t="s">
        <v>4617</v>
      </c>
      <c r="F3807" s="5" t="s">
        <v>103</v>
      </c>
      <c r="G3807" s="5" t="s">
        <v>104</v>
      </c>
      <c r="H3807" s="5" t="s">
        <v>69</v>
      </c>
      <c r="I3807" s="6" t="s">
        <v>87</v>
      </c>
      <c r="J3807" s="5" t="s">
        <v>120</v>
      </c>
      <c r="K3807" s="5" t="s">
        <v>120</v>
      </c>
      <c r="L3807" s="3">
        <v>44</v>
      </c>
      <c r="M3807" s="4" t="s">
        <v>72</v>
      </c>
      <c r="P3807" s="4" t="s">
        <v>73</v>
      </c>
      <c r="Q3807" s="4" t="s">
        <v>73</v>
      </c>
      <c r="T3807" s="4" t="s">
        <v>73</v>
      </c>
      <c r="U3807" s="4" t="s">
        <v>73</v>
      </c>
      <c r="AC3807" s="4" t="s">
        <v>73</v>
      </c>
      <c r="AD3807" s="4"/>
      <c r="AF3807" s="4"/>
      <c r="AG3807" s="4"/>
      <c r="AH3807" s="4" t="s">
        <v>72</v>
      </c>
      <c r="AI3807" s="4" t="s">
        <v>73</v>
      </c>
      <c r="AK3807" s="4" t="s">
        <v>73</v>
      </c>
      <c r="AM3807" s="4" t="s">
        <v>73</v>
      </c>
      <c r="AO3807" s="4" t="s">
        <v>72</v>
      </c>
      <c r="BF3807" s="4" t="s">
        <v>72</v>
      </c>
      <c r="BS3807" s="4" t="s">
        <v>344</v>
      </c>
      <c r="BT3807" s="4" t="s">
        <v>72</v>
      </c>
      <c r="BU3807" s="4" t="s">
        <v>72</v>
      </c>
      <c r="BV3807" s="4" t="s">
        <v>4609</v>
      </c>
    </row>
    <row r="3808" spans="1:74" x14ac:dyDescent="0.3">
      <c r="A3808" s="3">
        <v>3807</v>
      </c>
      <c r="B3808" s="4" t="s">
        <v>65</v>
      </c>
      <c r="C3808" s="9">
        <v>45442.692175925898</v>
      </c>
      <c r="D3808">
        <v>1310986151</v>
      </c>
      <c r="E3808" s="4" t="s">
        <v>4617</v>
      </c>
      <c r="F3808" s="5" t="s">
        <v>103</v>
      </c>
      <c r="G3808" s="5" t="s">
        <v>104</v>
      </c>
      <c r="H3808" s="5" t="s">
        <v>69</v>
      </c>
      <c r="I3808" s="6" t="s">
        <v>87</v>
      </c>
      <c r="J3808" s="5" t="s">
        <v>120</v>
      </c>
      <c r="K3808" s="5" t="s">
        <v>120</v>
      </c>
      <c r="L3808" s="3">
        <v>44</v>
      </c>
      <c r="M3808" s="4" t="s">
        <v>72</v>
      </c>
      <c r="P3808" s="4" t="s">
        <v>73</v>
      </c>
      <c r="Q3808" s="4" t="s">
        <v>73</v>
      </c>
      <c r="T3808" s="4" t="s">
        <v>73</v>
      </c>
      <c r="U3808" s="4" t="s">
        <v>73</v>
      </c>
      <c r="AC3808" s="4" t="s">
        <v>73</v>
      </c>
      <c r="AD3808" s="4"/>
      <c r="AF3808" s="4"/>
      <c r="AG3808" s="4"/>
      <c r="AH3808" s="4" t="s">
        <v>72</v>
      </c>
      <c r="AI3808" s="4" t="s">
        <v>73</v>
      </c>
      <c r="AK3808" s="4" t="s">
        <v>73</v>
      </c>
      <c r="AM3808" s="4" t="s">
        <v>73</v>
      </c>
      <c r="AO3808" s="4" t="s">
        <v>72</v>
      </c>
      <c r="BF3808" s="4" t="s">
        <v>72</v>
      </c>
      <c r="BS3808" s="4" t="s">
        <v>344</v>
      </c>
      <c r="BT3808" s="4" t="s">
        <v>72</v>
      </c>
      <c r="BU3808" s="4" t="s">
        <v>72</v>
      </c>
      <c r="BV3808" s="4" t="s">
        <v>4609</v>
      </c>
    </row>
    <row r="3809" spans="1:74" x14ac:dyDescent="0.3">
      <c r="A3809" s="3">
        <v>3808</v>
      </c>
      <c r="B3809" s="4" t="s">
        <v>65</v>
      </c>
      <c r="C3809" s="9">
        <v>45442.689722222203</v>
      </c>
      <c r="D3809">
        <v>1308179165</v>
      </c>
      <c r="E3809" s="4" t="s">
        <v>2983</v>
      </c>
      <c r="F3809" s="5" t="s">
        <v>103</v>
      </c>
      <c r="G3809" s="5" t="s">
        <v>104</v>
      </c>
      <c r="H3809" s="5" t="s">
        <v>69</v>
      </c>
      <c r="I3809" s="6" t="s">
        <v>87</v>
      </c>
      <c r="J3809" s="5" t="s">
        <v>120</v>
      </c>
      <c r="K3809" s="5" t="s">
        <v>120</v>
      </c>
      <c r="L3809" s="3">
        <v>50</v>
      </c>
      <c r="M3809" s="4" t="s">
        <v>72</v>
      </c>
      <c r="P3809" s="4" t="s">
        <v>73</v>
      </c>
      <c r="Q3809" s="4" t="s">
        <v>73</v>
      </c>
      <c r="T3809" s="4" t="s">
        <v>73</v>
      </c>
      <c r="U3809" s="4" t="s">
        <v>73</v>
      </c>
      <c r="AC3809" s="4" t="s">
        <v>73</v>
      </c>
      <c r="AD3809" s="4"/>
      <c r="AF3809" s="4"/>
      <c r="AG3809" s="4"/>
      <c r="AH3809" s="4" t="s">
        <v>72</v>
      </c>
      <c r="AI3809" s="4" t="s">
        <v>73</v>
      </c>
      <c r="AK3809" s="4" t="s">
        <v>73</v>
      </c>
      <c r="AM3809" s="4" t="s">
        <v>73</v>
      </c>
      <c r="AO3809" s="4" t="s">
        <v>72</v>
      </c>
      <c r="BF3809" s="4" t="s">
        <v>72</v>
      </c>
      <c r="BU3809" s="4" t="s">
        <v>72</v>
      </c>
      <c r="BV3809" s="4" t="s">
        <v>4627</v>
      </c>
    </row>
    <row r="3810" spans="1:74" x14ac:dyDescent="0.3">
      <c r="A3810" s="3">
        <v>3809</v>
      </c>
      <c r="B3810" s="4" t="s">
        <v>65</v>
      </c>
      <c r="C3810" s="9">
        <v>45442.693402777797</v>
      </c>
      <c r="D3810">
        <v>1312288051</v>
      </c>
      <c r="E3810" s="4" t="s">
        <v>1897</v>
      </c>
      <c r="F3810" s="5" t="s">
        <v>120</v>
      </c>
      <c r="G3810" s="5" t="s">
        <v>120</v>
      </c>
      <c r="H3810" s="5" t="s">
        <v>120</v>
      </c>
      <c r="I3810" s="6" t="s">
        <v>120</v>
      </c>
      <c r="J3810" s="5" t="s">
        <v>120</v>
      </c>
      <c r="K3810" s="5" t="s">
        <v>120</v>
      </c>
      <c r="L3810" s="3" t="s">
        <v>120</v>
      </c>
      <c r="M3810" s="4" t="s">
        <v>72</v>
      </c>
      <c r="P3810" s="4" t="s">
        <v>73</v>
      </c>
      <c r="Q3810" s="4" t="s">
        <v>73</v>
      </c>
      <c r="T3810" s="4" t="s">
        <v>73</v>
      </c>
      <c r="U3810" s="4" t="s">
        <v>73</v>
      </c>
      <c r="AC3810" s="4" t="s">
        <v>73</v>
      </c>
      <c r="AD3810" s="4"/>
      <c r="AF3810" s="4"/>
      <c r="AG3810" s="4"/>
      <c r="AH3810" s="4" t="s">
        <v>72</v>
      </c>
      <c r="AI3810" s="4" t="s">
        <v>73</v>
      </c>
      <c r="AK3810" s="4" t="s">
        <v>73</v>
      </c>
      <c r="AM3810" s="4" t="s">
        <v>73</v>
      </c>
      <c r="AO3810" s="4" t="s">
        <v>72</v>
      </c>
      <c r="BF3810" s="4" t="s">
        <v>72</v>
      </c>
      <c r="BS3810" s="4" t="s">
        <v>344</v>
      </c>
      <c r="BT3810" s="4" t="s">
        <v>72</v>
      </c>
      <c r="BU3810" s="4" t="s">
        <v>72</v>
      </c>
      <c r="BV3810" s="4" t="s">
        <v>1898</v>
      </c>
    </row>
    <row r="3811" spans="1:74" x14ac:dyDescent="0.3">
      <c r="A3811" s="3">
        <v>3810</v>
      </c>
      <c r="B3811" s="4" t="s">
        <v>65</v>
      </c>
      <c r="C3811" s="9">
        <v>45442.695428240702</v>
      </c>
      <c r="D3811">
        <v>924829187</v>
      </c>
      <c r="E3811" s="4" t="s">
        <v>5576</v>
      </c>
      <c r="F3811" s="5" t="s">
        <v>1156</v>
      </c>
      <c r="G3811" s="5" t="s">
        <v>104</v>
      </c>
      <c r="H3811" s="5" t="s">
        <v>86</v>
      </c>
      <c r="I3811" s="6" t="s">
        <v>87</v>
      </c>
      <c r="J3811" s="5" t="s">
        <v>120</v>
      </c>
      <c r="K3811" s="5" t="s">
        <v>120</v>
      </c>
      <c r="L3811" s="3">
        <v>39</v>
      </c>
      <c r="M3811" s="4" t="s">
        <v>72</v>
      </c>
      <c r="P3811" s="4" t="s">
        <v>73</v>
      </c>
      <c r="Q3811" s="4" t="s">
        <v>73</v>
      </c>
      <c r="T3811" s="4" t="s">
        <v>73</v>
      </c>
      <c r="U3811" s="4" t="s">
        <v>73</v>
      </c>
      <c r="AC3811" s="4" t="s">
        <v>73</v>
      </c>
      <c r="AD3811" s="4"/>
      <c r="AF3811" s="4"/>
      <c r="AG3811" s="4"/>
      <c r="AH3811" s="4" t="s">
        <v>72</v>
      </c>
      <c r="AI3811" s="4" t="s">
        <v>73</v>
      </c>
      <c r="AK3811" s="4" t="s">
        <v>73</v>
      </c>
      <c r="AM3811" s="4" t="s">
        <v>73</v>
      </c>
      <c r="AO3811" s="4" t="s">
        <v>72</v>
      </c>
      <c r="BF3811" s="4" t="s">
        <v>72</v>
      </c>
      <c r="BU3811" s="4" t="s">
        <v>72</v>
      </c>
      <c r="BV3811" s="4" t="s">
        <v>5578</v>
      </c>
    </row>
    <row r="3812" spans="1:74" x14ac:dyDescent="0.3">
      <c r="A3812" s="3">
        <v>3811</v>
      </c>
      <c r="B3812" s="4" t="s">
        <v>65</v>
      </c>
      <c r="C3812" s="9">
        <v>45442.695370370398</v>
      </c>
      <c r="D3812">
        <v>1312282351</v>
      </c>
      <c r="E3812" s="4" t="s">
        <v>5329</v>
      </c>
      <c r="F3812" s="5" t="s">
        <v>103</v>
      </c>
      <c r="G3812" s="5" t="s">
        <v>104</v>
      </c>
      <c r="H3812" s="5" t="s">
        <v>69</v>
      </c>
      <c r="I3812" s="6" t="s">
        <v>87</v>
      </c>
      <c r="J3812" s="5" t="s">
        <v>120</v>
      </c>
      <c r="K3812" s="5" t="s">
        <v>120</v>
      </c>
      <c r="L3812" s="3">
        <v>37</v>
      </c>
      <c r="M3812" s="4" t="s">
        <v>72</v>
      </c>
      <c r="P3812" s="4" t="s">
        <v>73</v>
      </c>
      <c r="Q3812" s="4" t="s">
        <v>73</v>
      </c>
      <c r="T3812" s="4" t="s">
        <v>73</v>
      </c>
      <c r="U3812" s="4" t="s">
        <v>73</v>
      </c>
      <c r="AC3812" s="4" t="s">
        <v>73</v>
      </c>
      <c r="AD3812" s="4"/>
      <c r="AF3812" s="4"/>
      <c r="AG3812" s="4"/>
      <c r="AH3812" s="4" t="s">
        <v>72</v>
      </c>
      <c r="AI3812" s="4" t="s">
        <v>73</v>
      </c>
      <c r="AK3812" s="4" t="s">
        <v>73</v>
      </c>
      <c r="AM3812" s="4" t="s">
        <v>73</v>
      </c>
      <c r="AO3812" s="4" t="s">
        <v>72</v>
      </c>
      <c r="BF3812" s="4" t="s">
        <v>72</v>
      </c>
      <c r="BU3812" s="4" t="s">
        <v>72</v>
      </c>
      <c r="BV3812" s="4" t="s">
        <v>3329</v>
      </c>
    </row>
    <row r="3813" spans="1:74" x14ac:dyDescent="0.3">
      <c r="A3813" s="3">
        <v>3812</v>
      </c>
      <c r="B3813" s="4" t="s">
        <v>65</v>
      </c>
      <c r="C3813" s="9">
        <v>45442.696226851796</v>
      </c>
      <c r="D3813">
        <v>1316289436</v>
      </c>
      <c r="E3813" s="4" t="s">
        <v>4498</v>
      </c>
      <c r="F3813" s="5" t="s">
        <v>103</v>
      </c>
      <c r="G3813" s="5" t="s">
        <v>104</v>
      </c>
      <c r="H3813" s="5" t="s">
        <v>69</v>
      </c>
      <c r="I3813" s="6" t="s">
        <v>87</v>
      </c>
      <c r="J3813" s="5" t="s">
        <v>120</v>
      </c>
      <c r="K3813" s="5" t="s">
        <v>120</v>
      </c>
      <c r="L3813" s="3">
        <v>32</v>
      </c>
      <c r="M3813" s="4" t="s">
        <v>72</v>
      </c>
      <c r="P3813" s="4" t="s">
        <v>73</v>
      </c>
      <c r="Q3813" s="4" t="s">
        <v>73</v>
      </c>
      <c r="T3813" s="4" t="s">
        <v>73</v>
      </c>
      <c r="U3813" s="4" t="s">
        <v>73</v>
      </c>
      <c r="AC3813" s="4" t="s">
        <v>73</v>
      </c>
      <c r="AD3813" s="4"/>
      <c r="AF3813" s="4"/>
      <c r="AG3813" s="4"/>
      <c r="AH3813" s="4" t="s">
        <v>72</v>
      </c>
      <c r="AI3813" s="4" t="s">
        <v>73</v>
      </c>
      <c r="AK3813" s="4" t="s">
        <v>73</v>
      </c>
      <c r="AM3813" s="4" t="s">
        <v>73</v>
      </c>
      <c r="AO3813" s="4" t="s">
        <v>72</v>
      </c>
      <c r="BF3813" s="4" t="s">
        <v>72</v>
      </c>
      <c r="BU3813" s="4" t="s">
        <v>72</v>
      </c>
      <c r="BV3813" s="4" t="s">
        <v>2770</v>
      </c>
    </row>
    <row r="3814" spans="1:74" x14ac:dyDescent="0.3">
      <c r="A3814" s="3">
        <v>3813</v>
      </c>
      <c r="B3814" s="4" t="s">
        <v>65</v>
      </c>
      <c r="C3814" s="9">
        <v>45442.695300925901</v>
      </c>
      <c r="D3814">
        <v>1310919277</v>
      </c>
      <c r="E3814" s="4" t="s">
        <v>4567</v>
      </c>
      <c r="F3814" s="5" t="s">
        <v>103</v>
      </c>
      <c r="G3814" s="5" t="s">
        <v>104</v>
      </c>
      <c r="H3814" s="5" t="s">
        <v>69</v>
      </c>
      <c r="I3814" s="6" t="s">
        <v>87</v>
      </c>
      <c r="J3814" s="5" t="s">
        <v>120</v>
      </c>
      <c r="K3814" s="5" t="s">
        <v>120</v>
      </c>
      <c r="L3814" s="3">
        <v>42</v>
      </c>
      <c r="M3814" s="4" t="s">
        <v>72</v>
      </c>
      <c r="P3814" s="4" t="s">
        <v>73</v>
      </c>
      <c r="Q3814" s="4" t="s">
        <v>73</v>
      </c>
      <c r="T3814" s="4" t="s">
        <v>73</v>
      </c>
      <c r="U3814" s="4" t="s">
        <v>73</v>
      </c>
      <c r="AC3814" s="4" t="s">
        <v>73</v>
      </c>
      <c r="AD3814" s="4"/>
      <c r="AF3814" s="4"/>
      <c r="AG3814" s="4"/>
      <c r="AH3814" s="4" t="s">
        <v>72</v>
      </c>
      <c r="AI3814" s="4" t="s">
        <v>73</v>
      </c>
      <c r="AK3814" s="4" t="s">
        <v>73</v>
      </c>
      <c r="AM3814" s="4" t="s">
        <v>73</v>
      </c>
      <c r="AO3814" s="4" t="s">
        <v>72</v>
      </c>
      <c r="BF3814" s="4" t="s">
        <v>72</v>
      </c>
      <c r="BS3814" s="4" t="s">
        <v>72</v>
      </c>
      <c r="BT3814" s="4" t="s">
        <v>72</v>
      </c>
      <c r="BU3814" s="4" t="s">
        <v>72</v>
      </c>
      <c r="BV3814" s="4" t="s">
        <v>72</v>
      </c>
    </row>
    <row r="3815" spans="1:74" x14ac:dyDescent="0.3">
      <c r="A3815" s="3">
        <v>3814</v>
      </c>
      <c r="B3815" s="4" t="s">
        <v>65</v>
      </c>
      <c r="C3815" s="9">
        <v>45442.696284722202</v>
      </c>
      <c r="D3815">
        <v>1313244624</v>
      </c>
      <c r="E3815" s="4" t="s">
        <v>4575</v>
      </c>
      <c r="F3815" s="5" t="s">
        <v>103</v>
      </c>
      <c r="G3815" s="5" t="s">
        <v>104</v>
      </c>
      <c r="H3815" s="5" t="s">
        <v>69</v>
      </c>
      <c r="I3815" s="6" t="s">
        <v>87</v>
      </c>
      <c r="J3815" s="5" t="s">
        <v>120</v>
      </c>
      <c r="K3815" s="5" t="s">
        <v>120</v>
      </c>
      <c r="L3815" s="3">
        <v>33</v>
      </c>
      <c r="M3815" s="4" t="s">
        <v>74</v>
      </c>
      <c r="N3815" s="4" t="s">
        <v>4619</v>
      </c>
      <c r="P3815" s="4" t="s">
        <v>141</v>
      </c>
      <c r="Q3815" s="4" t="s">
        <v>72</v>
      </c>
      <c r="T3815" s="4" t="s">
        <v>73</v>
      </c>
      <c r="U3815" s="4" t="s">
        <v>73</v>
      </c>
      <c r="AC3815" s="4" t="s">
        <v>73</v>
      </c>
      <c r="AD3815" s="4"/>
      <c r="AF3815" s="4"/>
      <c r="AG3815" s="4"/>
      <c r="AH3815" s="4" t="s">
        <v>72</v>
      </c>
      <c r="AI3815" s="4" t="s">
        <v>73</v>
      </c>
      <c r="AK3815" s="4" t="s">
        <v>73</v>
      </c>
      <c r="AM3815" s="4" t="s">
        <v>73</v>
      </c>
      <c r="AO3815" s="4" t="s">
        <v>72</v>
      </c>
      <c r="BF3815" s="4" t="s">
        <v>72</v>
      </c>
      <c r="BU3815" s="4" t="s">
        <v>72</v>
      </c>
      <c r="BV3815" s="4" t="s">
        <v>864</v>
      </c>
    </row>
    <row r="3816" spans="1:74" x14ac:dyDescent="0.3">
      <c r="A3816" s="3">
        <v>3815</v>
      </c>
      <c r="B3816" s="4" t="s">
        <v>65</v>
      </c>
      <c r="C3816" s="9">
        <v>45442.696747685201</v>
      </c>
      <c r="D3816">
        <v>1309991667</v>
      </c>
      <c r="E3816" s="4" t="s">
        <v>4659</v>
      </c>
      <c r="F3816" s="5" t="s">
        <v>103</v>
      </c>
      <c r="G3816" s="5" t="s">
        <v>104</v>
      </c>
      <c r="H3816" s="5" t="s">
        <v>69</v>
      </c>
      <c r="I3816" s="6" t="s">
        <v>87</v>
      </c>
      <c r="J3816" s="5" t="s">
        <v>120</v>
      </c>
      <c r="K3816" s="5" t="s">
        <v>120</v>
      </c>
      <c r="L3816" s="3">
        <v>45</v>
      </c>
      <c r="M3816" s="4" t="s">
        <v>74</v>
      </c>
      <c r="N3816" s="4" t="s">
        <v>5579</v>
      </c>
      <c r="P3816" s="4" t="s">
        <v>141</v>
      </c>
      <c r="Q3816" s="4" t="s">
        <v>72</v>
      </c>
      <c r="T3816" s="4" t="s">
        <v>73</v>
      </c>
      <c r="U3816" s="4" t="s">
        <v>73</v>
      </c>
      <c r="AC3816" s="4" t="s">
        <v>73</v>
      </c>
      <c r="AD3816" s="4"/>
      <c r="AF3816" s="4"/>
      <c r="AG3816" s="4"/>
      <c r="AH3816" s="4" t="s">
        <v>72</v>
      </c>
      <c r="AI3816" s="4" t="s">
        <v>73</v>
      </c>
      <c r="AK3816" s="4" t="s">
        <v>73</v>
      </c>
      <c r="AM3816" s="4" t="s">
        <v>73</v>
      </c>
      <c r="AO3816" s="4" t="s">
        <v>72</v>
      </c>
      <c r="BF3816" s="4" t="s">
        <v>72</v>
      </c>
      <c r="BU3816" s="4" t="s">
        <v>72</v>
      </c>
      <c r="BV3816" s="4" t="s">
        <v>5580</v>
      </c>
    </row>
    <row r="3817" spans="1:74" x14ac:dyDescent="0.3">
      <c r="A3817" s="3">
        <v>3816</v>
      </c>
      <c r="B3817" s="4" t="s">
        <v>65</v>
      </c>
      <c r="C3817" s="9">
        <v>45442.698148148098</v>
      </c>
      <c r="D3817">
        <v>924829187</v>
      </c>
      <c r="E3817" s="4" t="s">
        <v>5576</v>
      </c>
      <c r="F3817" s="5" t="s">
        <v>1156</v>
      </c>
      <c r="G3817" s="5" t="s">
        <v>104</v>
      </c>
      <c r="H3817" s="5" t="s">
        <v>86</v>
      </c>
      <c r="I3817" s="6" t="s">
        <v>87</v>
      </c>
      <c r="J3817" s="5" t="s">
        <v>120</v>
      </c>
      <c r="K3817" s="5" t="s">
        <v>120</v>
      </c>
      <c r="L3817" s="3">
        <v>39</v>
      </c>
      <c r="M3817" s="4" t="s">
        <v>72</v>
      </c>
      <c r="P3817" s="4" t="s">
        <v>73</v>
      </c>
      <c r="Q3817" s="4" t="s">
        <v>73</v>
      </c>
      <c r="T3817" s="4" t="s">
        <v>73</v>
      </c>
      <c r="U3817" s="4" t="s">
        <v>73</v>
      </c>
      <c r="AC3817" s="4" t="s">
        <v>73</v>
      </c>
      <c r="AD3817" s="4"/>
      <c r="AF3817" s="4"/>
      <c r="AG3817" s="4"/>
      <c r="AH3817" s="4" t="s">
        <v>72</v>
      </c>
      <c r="AI3817" s="4" t="s">
        <v>73</v>
      </c>
      <c r="AK3817" s="4" t="s">
        <v>73</v>
      </c>
      <c r="AM3817" s="4" t="s">
        <v>73</v>
      </c>
      <c r="AO3817" s="4" t="s">
        <v>72</v>
      </c>
      <c r="BF3817" s="4" t="s">
        <v>72</v>
      </c>
      <c r="BU3817" s="4" t="s">
        <v>72</v>
      </c>
      <c r="BV3817" s="4" t="s">
        <v>1157</v>
      </c>
    </row>
    <row r="3818" spans="1:74" x14ac:dyDescent="0.3">
      <c r="A3818" s="3">
        <v>3817</v>
      </c>
      <c r="B3818" s="4" t="s">
        <v>65</v>
      </c>
      <c r="C3818" s="9">
        <v>45442.6955787037</v>
      </c>
      <c r="D3818">
        <v>913636478</v>
      </c>
      <c r="E3818" s="4" t="s">
        <v>5510</v>
      </c>
      <c r="F3818" s="5" t="s">
        <v>103</v>
      </c>
      <c r="G3818" s="5" t="s">
        <v>104</v>
      </c>
      <c r="H3818" s="5" t="s">
        <v>124</v>
      </c>
      <c r="I3818" s="6" t="s">
        <v>87</v>
      </c>
      <c r="J3818" s="5" t="s">
        <v>120</v>
      </c>
      <c r="K3818" s="5" t="s">
        <v>120</v>
      </c>
      <c r="L3818" s="3">
        <v>55</v>
      </c>
      <c r="M3818" s="4" t="s">
        <v>74</v>
      </c>
      <c r="N3818" s="4" t="s">
        <v>5511</v>
      </c>
      <c r="P3818" s="4" t="s">
        <v>141</v>
      </c>
      <c r="Q3818" s="4" t="s">
        <v>72</v>
      </c>
      <c r="T3818" s="4" t="s">
        <v>73</v>
      </c>
      <c r="U3818" s="4" t="s">
        <v>73</v>
      </c>
      <c r="AC3818" s="4" t="s">
        <v>73</v>
      </c>
      <c r="AD3818" s="4"/>
      <c r="AF3818" s="4"/>
      <c r="AG3818" s="4"/>
      <c r="AH3818" s="4" t="s">
        <v>72</v>
      </c>
      <c r="AI3818" s="4" t="s">
        <v>73</v>
      </c>
      <c r="AK3818" s="4" t="s">
        <v>73</v>
      </c>
      <c r="AM3818" s="4" t="s">
        <v>73</v>
      </c>
      <c r="AO3818" s="4" t="s">
        <v>72</v>
      </c>
      <c r="BF3818" s="4" t="s">
        <v>72</v>
      </c>
      <c r="BU3818" s="4" t="s">
        <v>72</v>
      </c>
      <c r="BV3818" s="4" t="s">
        <v>5251</v>
      </c>
    </row>
    <row r="3819" spans="1:74" x14ac:dyDescent="0.3">
      <c r="A3819" s="3">
        <v>3818</v>
      </c>
      <c r="B3819" s="4" t="s">
        <v>257</v>
      </c>
      <c r="C3819" s="9">
        <v>45442.698356481502</v>
      </c>
      <c r="D3819">
        <v>1308661196</v>
      </c>
      <c r="E3819" s="4" t="s">
        <v>4647</v>
      </c>
      <c r="F3819" s="5" t="s">
        <v>1938</v>
      </c>
      <c r="G3819" s="5" t="s">
        <v>104</v>
      </c>
      <c r="H3819" s="5" t="s">
        <v>69</v>
      </c>
      <c r="I3819" s="6" t="s">
        <v>87</v>
      </c>
      <c r="J3819" s="5" t="s">
        <v>120</v>
      </c>
      <c r="K3819" s="5" t="s">
        <v>120</v>
      </c>
      <c r="L3819" s="3">
        <v>48</v>
      </c>
      <c r="M3819" s="4" t="s">
        <v>72</v>
      </c>
      <c r="P3819" s="4" t="s">
        <v>73</v>
      </c>
      <c r="Q3819" s="4" t="s">
        <v>73</v>
      </c>
      <c r="T3819" s="4" t="s">
        <v>73</v>
      </c>
      <c r="U3819" s="4" t="s">
        <v>73</v>
      </c>
      <c r="AC3819" s="4" t="s">
        <v>73</v>
      </c>
      <c r="AD3819" s="4"/>
      <c r="AF3819" s="4"/>
      <c r="AG3819" s="4"/>
      <c r="AH3819" s="4" t="s">
        <v>72</v>
      </c>
      <c r="AI3819" s="4" t="s">
        <v>73</v>
      </c>
      <c r="AK3819" s="4" t="s">
        <v>73</v>
      </c>
      <c r="AM3819" s="4" t="s">
        <v>73</v>
      </c>
      <c r="AO3819" s="4" t="s">
        <v>72</v>
      </c>
      <c r="BF3819" s="4" t="s">
        <v>72</v>
      </c>
      <c r="BU3819" s="4" t="s">
        <v>72</v>
      </c>
      <c r="BV3819" s="4" t="s">
        <v>2177</v>
      </c>
    </row>
    <row r="3820" spans="1:74" x14ac:dyDescent="0.3">
      <c r="A3820" s="3">
        <v>3819</v>
      </c>
      <c r="B3820" s="4" t="s">
        <v>65</v>
      </c>
      <c r="C3820" s="9">
        <v>45442.698032407403</v>
      </c>
      <c r="D3820">
        <v>1312288051</v>
      </c>
      <c r="E3820" s="4" t="s">
        <v>1897</v>
      </c>
      <c r="F3820" s="5" t="s">
        <v>120</v>
      </c>
      <c r="G3820" s="5" t="s">
        <v>120</v>
      </c>
      <c r="H3820" s="5" t="s">
        <v>120</v>
      </c>
      <c r="I3820" s="6" t="s">
        <v>120</v>
      </c>
      <c r="J3820" s="5" t="s">
        <v>120</v>
      </c>
      <c r="K3820" s="5" t="s">
        <v>120</v>
      </c>
      <c r="L3820" s="3" t="s">
        <v>120</v>
      </c>
      <c r="M3820" s="4" t="s">
        <v>72</v>
      </c>
      <c r="P3820" s="4" t="s">
        <v>73</v>
      </c>
      <c r="Q3820" s="4" t="s">
        <v>73</v>
      </c>
      <c r="T3820" s="4" t="s">
        <v>73</v>
      </c>
      <c r="U3820" s="4" t="s">
        <v>73</v>
      </c>
      <c r="AC3820" s="4" t="s">
        <v>73</v>
      </c>
      <c r="AD3820" s="4"/>
      <c r="AF3820" s="4"/>
      <c r="AG3820" s="4"/>
      <c r="AH3820" s="4" t="s">
        <v>72</v>
      </c>
      <c r="AI3820" s="4" t="s">
        <v>73</v>
      </c>
      <c r="AK3820" s="4" t="s">
        <v>73</v>
      </c>
      <c r="AM3820" s="4" t="s">
        <v>73</v>
      </c>
      <c r="AO3820" s="4" t="s">
        <v>72</v>
      </c>
      <c r="BF3820" s="4" t="s">
        <v>72</v>
      </c>
      <c r="BS3820" s="4" t="s">
        <v>344</v>
      </c>
      <c r="BT3820" s="4" t="s">
        <v>72</v>
      </c>
      <c r="BU3820" s="4" t="s">
        <v>72</v>
      </c>
      <c r="BV3820" s="4" t="s">
        <v>1898</v>
      </c>
    </row>
    <row r="3821" spans="1:74" x14ac:dyDescent="0.3">
      <c r="A3821" s="3">
        <v>3820</v>
      </c>
      <c r="B3821" s="4" t="s">
        <v>65</v>
      </c>
      <c r="C3821" s="9">
        <v>45442.699016203696</v>
      </c>
      <c r="D3821">
        <v>1719830653</v>
      </c>
      <c r="E3821" s="4" t="s">
        <v>4012</v>
      </c>
      <c r="F3821" s="5" t="s">
        <v>1532</v>
      </c>
      <c r="G3821" s="5" t="s">
        <v>92</v>
      </c>
      <c r="H3821" s="5" t="s">
        <v>186</v>
      </c>
      <c r="I3821" s="6" t="s">
        <v>138</v>
      </c>
      <c r="J3821" s="5" t="s">
        <v>120</v>
      </c>
      <c r="K3821" s="5" t="s">
        <v>120</v>
      </c>
      <c r="L3821" s="3">
        <v>39</v>
      </c>
      <c r="M3821" s="4" t="s">
        <v>72</v>
      </c>
      <c r="P3821" s="4" t="s">
        <v>73</v>
      </c>
      <c r="Q3821" s="4" t="s">
        <v>73</v>
      </c>
      <c r="T3821" s="4" t="s">
        <v>73</v>
      </c>
      <c r="U3821" s="4" t="s">
        <v>73</v>
      </c>
      <c r="AC3821" s="4" t="s">
        <v>73</v>
      </c>
      <c r="AD3821" s="4"/>
      <c r="AF3821" s="4"/>
      <c r="AG3821" s="4"/>
      <c r="AH3821" s="4" t="s">
        <v>72</v>
      </c>
      <c r="AI3821" s="4" t="s">
        <v>73</v>
      </c>
      <c r="AK3821" s="4" t="s">
        <v>73</v>
      </c>
      <c r="AM3821" s="4" t="s">
        <v>73</v>
      </c>
      <c r="AO3821" s="4" t="s">
        <v>72</v>
      </c>
      <c r="BF3821" s="4" t="s">
        <v>72</v>
      </c>
      <c r="BS3821" s="4" t="s">
        <v>72</v>
      </c>
      <c r="BT3821" s="4" t="s">
        <v>72</v>
      </c>
      <c r="BU3821" s="4" t="s">
        <v>72</v>
      </c>
      <c r="BV3821" s="4" t="s">
        <v>3219</v>
      </c>
    </row>
    <row r="3822" spans="1:74" x14ac:dyDescent="0.3">
      <c r="A3822" s="3">
        <v>3821</v>
      </c>
      <c r="B3822" s="4" t="s">
        <v>65</v>
      </c>
      <c r="C3822" s="9">
        <v>45442.696238425902</v>
      </c>
      <c r="D3822">
        <v>1312924085</v>
      </c>
      <c r="E3822" s="4" t="s">
        <v>4844</v>
      </c>
      <c r="F3822" s="5" t="s">
        <v>103</v>
      </c>
      <c r="G3822" s="5" t="s">
        <v>104</v>
      </c>
      <c r="H3822" s="5" t="s">
        <v>69</v>
      </c>
      <c r="I3822" s="6" t="s">
        <v>87</v>
      </c>
      <c r="J3822" s="5" t="s">
        <v>120</v>
      </c>
      <c r="K3822" s="5" t="s">
        <v>120</v>
      </c>
      <c r="L3822" s="3">
        <v>33</v>
      </c>
      <c r="M3822" s="4" t="s">
        <v>74</v>
      </c>
      <c r="N3822" s="4" t="s">
        <v>2266</v>
      </c>
      <c r="P3822" s="4" t="s">
        <v>5232</v>
      </c>
      <c r="Q3822" s="4" t="s">
        <v>72</v>
      </c>
      <c r="T3822" s="4" t="s">
        <v>73</v>
      </c>
      <c r="U3822" s="4" t="s">
        <v>73</v>
      </c>
      <c r="AC3822" s="4" t="s">
        <v>73</v>
      </c>
      <c r="AD3822" s="4"/>
      <c r="AF3822" s="4"/>
      <c r="AG3822" s="4"/>
      <c r="AH3822" s="4" t="s">
        <v>72</v>
      </c>
      <c r="AI3822" s="4" t="s">
        <v>73</v>
      </c>
      <c r="AK3822" s="4" t="s">
        <v>73</v>
      </c>
      <c r="AM3822" s="4" t="s">
        <v>73</v>
      </c>
      <c r="AO3822" s="4" t="s">
        <v>72</v>
      </c>
      <c r="BF3822" s="4" t="s">
        <v>72</v>
      </c>
      <c r="BS3822" s="4" t="s">
        <v>946</v>
      </c>
      <c r="BT3822" s="4" t="s">
        <v>72</v>
      </c>
      <c r="BU3822" s="4" t="s">
        <v>72</v>
      </c>
      <c r="BV3822" s="4" t="s">
        <v>1898</v>
      </c>
    </row>
    <row r="3823" spans="1:74" x14ac:dyDescent="0.3">
      <c r="A3823" s="3">
        <v>3822</v>
      </c>
      <c r="B3823" s="4" t="s">
        <v>65</v>
      </c>
      <c r="C3823" s="9">
        <v>45442.698125000003</v>
      </c>
      <c r="D3823">
        <v>1208945012</v>
      </c>
      <c r="E3823" s="4" t="s">
        <v>5581</v>
      </c>
      <c r="F3823" s="5" t="s">
        <v>103</v>
      </c>
      <c r="G3823" s="5" t="s">
        <v>104</v>
      </c>
      <c r="H3823" s="5" t="s">
        <v>86</v>
      </c>
      <c r="I3823" s="6" t="s">
        <v>87</v>
      </c>
      <c r="J3823" s="5" t="s">
        <v>120</v>
      </c>
      <c r="K3823" s="5" t="s">
        <v>120</v>
      </c>
      <c r="L3823" s="3">
        <v>27</v>
      </c>
      <c r="M3823" s="4" t="s">
        <v>72</v>
      </c>
      <c r="P3823" s="4" t="s">
        <v>73</v>
      </c>
      <c r="Q3823" s="4" t="s">
        <v>73</v>
      </c>
      <c r="T3823" s="4" t="s">
        <v>73</v>
      </c>
      <c r="U3823" s="4" t="s">
        <v>73</v>
      </c>
      <c r="AC3823" s="4" t="s">
        <v>73</v>
      </c>
      <c r="AD3823" s="4"/>
      <c r="AF3823" s="4"/>
      <c r="AG3823" s="4"/>
      <c r="AH3823" s="4" t="s">
        <v>72</v>
      </c>
      <c r="AI3823" s="4" t="s">
        <v>73</v>
      </c>
      <c r="AK3823" s="4" t="s">
        <v>73</v>
      </c>
      <c r="AM3823" s="4" t="s">
        <v>73</v>
      </c>
      <c r="AO3823" s="4" t="s">
        <v>72</v>
      </c>
      <c r="BF3823" s="4" t="s">
        <v>72</v>
      </c>
      <c r="BU3823" s="4" t="s">
        <v>72</v>
      </c>
      <c r="BV3823" s="4" t="s">
        <v>5578</v>
      </c>
    </row>
    <row r="3824" spans="1:74" x14ac:dyDescent="0.3">
      <c r="A3824" s="3">
        <v>3823</v>
      </c>
      <c r="B3824" s="4" t="s">
        <v>65</v>
      </c>
      <c r="C3824" s="9">
        <v>45442.697916666701</v>
      </c>
      <c r="D3824">
        <v>1310108475</v>
      </c>
      <c r="E3824" s="4" t="s">
        <v>4622</v>
      </c>
      <c r="F3824" s="5" t="s">
        <v>1938</v>
      </c>
      <c r="G3824" s="5" t="s">
        <v>104</v>
      </c>
      <c r="H3824" s="5" t="s">
        <v>69</v>
      </c>
      <c r="I3824" s="6" t="s">
        <v>87</v>
      </c>
      <c r="J3824" s="5" t="s">
        <v>120</v>
      </c>
      <c r="K3824" s="5" t="s">
        <v>120</v>
      </c>
      <c r="L3824" s="3">
        <v>44</v>
      </c>
      <c r="M3824" s="4" t="s">
        <v>72</v>
      </c>
      <c r="P3824" s="4" t="s">
        <v>73</v>
      </c>
      <c r="Q3824" s="4" t="s">
        <v>73</v>
      </c>
      <c r="T3824" s="4" t="s">
        <v>73</v>
      </c>
      <c r="U3824" s="4" t="s">
        <v>73</v>
      </c>
      <c r="AC3824" s="4" t="s">
        <v>73</v>
      </c>
      <c r="AD3824" s="4"/>
      <c r="AF3824" s="4"/>
      <c r="AG3824" s="4"/>
      <c r="AH3824" s="4" t="s">
        <v>72</v>
      </c>
      <c r="AI3824" s="4" t="s">
        <v>73</v>
      </c>
      <c r="AK3824" s="4" t="s">
        <v>73</v>
      </c>
      <c r="AM3824" s="4" t="s">
        <v>73</v>
      </c>
      <c r="AO3824" s="4" t="s">
        <v>72</v>
      </c>
      <c r="BF3824" s="4" t="s">
        <v>72</v>
      </c>
      <c r="BU3824" s="4" t="s">
        <v>72</v>
      </c>
      <c r="BV3824" s="4" t="s">
        <v>511</v>
      </c>
    </row>
    <row r="3825" spans="1:74" x14ac:dyDescent="0.3">
      <c r="A3825" s="3">
        <v>3824</v>
      </c>
      <c r="B3825" s="4" t="s">
        <v>65</v>
      </c>
      <c r="C3825" s="9">
        <v>45442.700671296298</v>
      </c>
      <c r="D3825">
        <v>1305027839</v>
      </c>
      <c r="E3825" s="4" t="s">
        <v>4547</v>
      </c>
      <c r="F3825" s="5" t="s">
        <v>1938</v>
      </c>
      <c r="G3825" s="5" t="s">
        <v>104</v>
      </c>
      <c r="H3825" s="5" t="s">
        <v>69</v>
      </c>
      <c r="I3825" s="6" t="s">
        <v>87</v>
      </c>
      <c r="J3825" s="5" t="s">
        <v>120</v>
      </c>
      <c r="K3825" s="5" t="s">
        <v>120</v>
      </c>
      <c r="L3825" s="3">
        <v>59</v>
      </c>
      <c r="M3825" s="4" t="s">
        <v>72</v>
      </c>
      <c r="P3825" s="4" t="s">
        <v>73</v>
      </c>
      <c r="Q3825" s="4" t="s">
        <v>73</v>
      </c>
      <c r="T3825" s="4" t="s">
        <v>73</v>
      </c>
      <c r="U3825" s="4" t="s">
        <v>73</v>
      </c>
      <c r="AC3825" s="4" t="s">
        <v>73</v>
      </c>
      <c r="AD3825" s="4"/>
      <c r="AF3825" s="4"/>
      <c r="AG3825" s="4"/>
      <c r="AH3825" s="4" t="s">
        <v>72</v>
      </c>
      <c r="AI3825" s="4" t="s">
        <v>73</v>
      </c>
      <c r="AK3825" s="4" t="s">
        <v>73</v>
      </c>
      <c r="AM3825" s="4" t="s">
        <v>73</v>
      </c>
      <c r="AO3825" s="4" t="s">
        <v>72</v>
      </c>
      <c r="BF3825" s="4" t="s">
        <v>72</v>
      </c>
      <c r="BU3825" s="4" t="s">
        <v>72</v>
      </c>
      <c r="BV3825" s="4" t="s">
        <v>450</v>
      </c>
    </row>
    <row r="3826" spans="1:74" x14ac:dyDescent="0.3">
      <c r="A3826" s="3">
        <v>3825</v>
      </c>
      <c r="B3826" s="4" t="s">
        <v>65</v>
      </c>
      <c r="C3826" s="9">
        <v>45442.700752314799</v>
      </c>
      <c r="D3826">
        <v>924829187</v>
      </c>
      <c r="E3826" s="4" t="s">
        <v>5576</v>
      </c>
      <c r="F3826" s="5" t="s">
        <v>1156</v>
      </c>
      <c r="G3826" s="5" t="s">
        <v>104</v>
      </c>
      <c r="H3826" s="5" t="s">
        <v>86</v>
      </c>
      <c r="I3826" s="6" t="s">
        <v>87</v>
      </c>
      <c r="J3826" s="5" t="s">
        <v>120</v>
      </c>
      <c r="K3826" s="5" t="s">
        <v>120</v>
      </c>
      <c r="L3826" s="3">
        <v>39</v>
      </c>
      <c r="M3826" s="4" t="s">
        <v>72</v>
      </c>
      <c r="P3826" s="4" t="s">
        <v>73</v>
      </c>
      <c r="Q3826" s="4" t="s">
        <v>73</v>
      </c>
      <c r="T3826" s="4" t="s">
        <v>73</v>
      </c>
      <c r="U3826" s="4" t="s">
        <v>73</v>
      </c>
      <c r="AC3826" s="4" t="s">
        <v>73</v>
      </c>
      <c r="AD3826" s="4"/>
      <c r="AF3826" s="4"/>
      <c r="AG3826" s="4"/>
      <c r="AH3826" s="4" t="s">
        <v>72</v>
      </c>
      <c r="AI3826" s="4" t="s">
        <v>73</v>
      </c>
      <c r="AK3826" s="4" t="s">
        <v>73</v>
      </c>
      <c r="AM3826" s="4" t="s">
        <v>73</v>
      </c>
      <c r="AO3826" s="4" t="s">
        <v>72</v>
      </c>
      <c r="BF3826" s="4" t="s">
        <v>72</v>
      </c>
      <c r="BU3826" s="4" t="s">
        <v>72</v>
      </c>
      <c r="BV3826" s="4" t="s">
        <v>5578</v>
      </c>
    </row>
    <row r="3827" spans="1:74" x14ac:dyDescent="0.3">
      <c r="A3827" s="3">
        <v>3826</v>
      </c>
      <c r="B3827" s="4" t="s">
        <v>65</v>
      </c>
      <c r="C3827" s="9">
        <v>45442.698784722197</v>
      </c>
      <c r="D3827">
        <v>1312043670</v>
      </c>
      <c r="E3827" s="4" t="s">
        <v>4440</v>
      </c>
      <c r="F3827" s="5" t="s">
        <v>925</v>
      </c>
      <c r="G3827" s="5" t="s">
        <v>104</v>
      </c>
      <c r="H3827" s="5" t="s">
        <v>69</v>
      </c>
      <c r="I3827" s="6" t="s">
        <v>87</v>
      </c>
      <c r="J3827" s="5" t="s">
        <v>120</v>
      </c>
      <c r="K3827" s="5" t="s">
        <v>120</v>
      </c>
      <c r="L3827" s="3">
        <v>40</v>
      </c>
      <c r="M3827" s="4" t="s">
        <v>74</v>
      </c>
      <c r="N3827" s="4" t="s">
        <v>5582</v>
      </c>
      <c r="P3827" s="4" t="s">
        <v>11420</v>
      </c>
      <c r="Q3827" s="4" t="s">
        <v>72</v>
      </c>
      <c r="T3827" s="4" t="s">
        <v>73</v>
      </c>
      <c r="U3827" s="4" t="s">
        <v>73</v>
      </c>
      <c r="AC3827" s="4" t="s">
        <v>73</v>
      </c>
      <c r="AD3827" s="4"/>
      <c r="AF3827" s="4"/>
      <c r="AG3827" s="4"/>
      <c r="AH3827" s="4" t="s">
        <v>72</v>
      </c>
      <c r="AI3827" s="4" t="s">
        <v>73</v>
      </c>
      <c r="AK3827" s="4" t="s">
        <v>73</v>
      </c>
      <c r="AM3827" s="4" t="s">
        <v>73</v>
      </c>
      <c r="AO3827" s="4" t="s">
        <v>72</v>
      </c>
      <c r="BF3827" s="4" t="s">
        <v>72</v>
      </c>
      <c r="BS3827" s="4" t="s">
        <v>132</v>
      </c>
      <c r="BT3827" s="4" t="s">
        <v>72</v>
      </c>
      <c r="BU3827" s="4" t="s">
        <v>72</v>
      </c>
      <c r="BV3827" s="4" t="s">
        <v>3153</v>
      </c>
    </row>
    <row r="3828" spans="1:74" x14ac:dyDescent="0.3">
      <c r="A3828" s="3">
        <v>3827</v>
      </c>
      <c r="B3828" s="4" t="s">
        <v>65</v>
      </c>
      <c r="C3828" s="9">
        <v>45442.701701388898</v>
      </c>
      <c r="D3828">
        <v>1314844323</v>
      </c>
      <c r="E3828" s="4" t="s">
        <v>4565</v>
      </c>
      <c r="F3828" s="5" t="s">
        <v>103</v>
      </c>
      <c r="G3828" s="5" t="s">
        <v>104</v>
      </c>
      <c r="H3828" s="5" t="s">
        <v>69</v>
      </c>
      <c r="I3828" s="6" t="s">
        <v>87</v>
      </c>
      <c r="J3828" s="5" t="s">
        <v>120</v>
      </c>
      <c r="K3828" s="5" t="s">
        <v>120</v>
      </c>
      <c r="L3828" s="3">
        <v>31</v>
      </c>
      <c r="M3828" s="4" t="s">
        <v>72</v>
      </c>
      <c r="P3828" s="4" t="s">
        <v>73</v>
      </c>
      <c r="Q3828" s="4" t="s">
        <v>73</v>
      </c>
      <c r="T3828" s="4" t="s">
        <v>73</v>
      </c>
      <c r="U3828" s="4" t="s">
        <v>73</v>
      </c>
      <c r="AC3828" s="4" t="s">
        <v>73</v>
      </c>
      <c r="AD3828" s="4"/>
      <c r="AF3828" s="4"/>
      <c r="AG3828" s="4"/>
      <c r="AH3828" s="4" t="s">
        <v>72</v>
      </c>
      <c r="AI3828" s="4" t="s">
        <v>73</v>
      </c>
      <c r="AK3828" s="4" t="s">
        <v>73</v>
      </c>
      <c r="AM3828" s="4" t="s">
        <v>73</v>
      </c>
      <c r="AO3828" s="4" t="s">
        <v>72</v>
      </c>
      <c r="BF3828" s="4" t="s">
        <v>72</v>
      </c>
      <c r="BS3828" s="4" t="s">
        <v>344</v>
      </c>
      <c r="BT3828" s="4" t="s">
        <v>72</v>
      </c>
      <c r="BU3828" s="4" t="s">
        <v>72</v>
      </c>
      <c r="BV3828" s="4" t="s">
        <v>4566</v>
      </c>
    </row>
    <row r="3829" spans="1:74" x14ac:dyDescent="0.3">
      <c r="A3829" s="3">
        <v>3828</v>
      </c>
      <c r="B3829" s="4" t="s">
        <v>65</v>
      </c>
      <c r="C3829" s="9">
        <v>45442.6166898148</v>
      </c>
      <c r="D3829">
        <v>1308174299</v>
      </c>
      <c r="E3829" s="4" t="s">
        <v>5583</v>
      </c>
      <c r="F3829" s="5" t="s">
        <v>5584</v>
      </c>
      <c r="G3829" s="5" t="s">
        <v>108</v>
      </c>
      <c r="H3829" s="5" t="s">
        <v>124</v>
      </c>
      <c r="I3829" s="6" t="s">
        <v>87</v>
      </c>
      <c r="J3829" s="5" t="s">
        <v>120</v>
      </c>
      <c r="K3829" s="5" t="s">
        <v>120</v>
      </c>
      <c r="L3829" s="3">
        <v>50</v>
      </c>
      <c r="M3829" s="4" t="s">
        <v>72</v>
      </c>
      <c r="P3829" s="4" t="s">
        <v>73</v>
      </c>
      <c r="Q3829" s="4" t="s">
        <v>73</v>
      </c>
      <c r="T3829" s="4" t="s">
        <v>73</v>
      </c>
      <c r="U3829" s="4" t="s">
        <v>73</v>
      </c>
      <c r="AC3829" s="4" t="s">
        <v>73</v>
      </c>
      <c r="AD3829" s="4"/>
      <c r="AF3829" s="4"/>
      <c r="AG3829" s="4"/>
      <c r="AH3829" s="4" t="s">
        <v>72</v>
      </c>
      <c r="AI3829" s="4" t="s">
        <v>73</v>
      </c>
      <c r="AK3829" s="4" t="s">
        <v>73</v>
      </c>
      <c r="AM3829" s="4" t="s">
        <v>73</v>
      </c>
      <c r="AO3829" s="4" t="s">
        <v>74</v>
      </c>
      <c r="AP3829" s="4" t="s">
        <v>72</v>
      </c>
      <c r="AQ3829" t="s">
        <v>5585</v>
      </c>
      <c r="AR3829" t="s">
        <v>10737</v>
      </c>
      <c r="AS3829" s="4" t="s">
        <v>72</v>
      </c>
      <c r="BF3829" s="4" t="s">
        <v>74</v>
      </c>
      <c r="BG3829" s="4" t="s">
        <v>10555</v>
      </c>
      <c r="BH3829" s="4" t="s">
        <v>10663</v>
      </c>
      <c r="BI3829" s="4" t="s">
        <v>72</v>
      </c>
      <c r="BS3829" s="4" t="s">
        <v>161</v>
      </c>
      <c r="BT3829" s="4" t="s">
        <v>72</v>
      </c>
      <c r="BU3829" s="4" t="s">
        <v>72</v>
      </c>
      <c r="BV3829" s="4" t="s">
        <v>5586</v>
      </c>
    </row>
    <row r="3830" spans="1:74" x14ac:dyDescent="0.3">
      <c r="A3830" s="3">
        <v>3829</v>
      </c>
      <c r="B3830" s="4" t="s">
        <v>65</v>
      </c>
      <c r="C3830" s="9">
        <v>45442.6895717593</v>
      </c>
      <c r="D3830">
        <v>907284194</v>
      </c>
      <c r="E3830" s="4" t="s">
        <v>5587</v>
      </c>
      <c r="F3830" s="5" t="s">
        <v>120</v>
      </c>
      <c r="G3830" s="5" t="s">
        <v>120</v>
      </c>
      <c r="H3830" s="5" t="s">
        <v>120</v>
      </c>
      <c r="I3830" s="6" t="s">
        <v>120</v>
      </c>
      <c r="J3830" s="5" t="s">
        <v>120</v>
      </c>
      <c r="K3830" s="5" t="s">
        <v>120</v>
      </c>
      <c r="L3830" s="3" t="s">
        <v>120</v>
      </c>
      <c r="M3830" s="4" t="s">
        <v>72</v>
      </c>
      <c r="P3830" s="4" t="s">
        <v>73</v>
      </c>
      <c r="Q3830" s="4" t="s">
        <v>73</v>
      </c>
      <c r="T3830" s="4" t="s">
        <v>73</v>
      </c>
      <c r="U3830" s="4" t="s">
        <v>73</v>
      </c>
      <c r="AC3830" s="4" t="s">
        <v>73</v>
      </c>
      <c r="AD3830" s="4"/>
      <c r="AF3830" s="4"/>
      <c r="AG3830" s="4"/>
      <c r="AH3830" s="4" t="s">
        <v>74</v>
      </c>
      <c r="AI3830" s="4" t="s">
        <v>11080</v>
      </c>
      <c r="AJ3830" s="4" t="s">
        <v>72</v>
      </c>
      <c r="AK3830" s="4" t="s">
        <v>73</v>
      </c>
      <c r="AM3830" s="4" t="s">
        <v>73</v>
      </c>
      <c r="AO3830" s="4" t="s">
        <v>72</v>
      </c>
      <c r="BF3830" s="4" t="s">
        <v>74</v>
      </c>
      <c r="BG3830" s="4" t="s">
        <v>5588</v>
      </c>
      <c r="BH3830" s="4" t="s">
        <v>542</v>
      </c>
      <c r="BI3830" s="4" t="s">
        <v>72</v>
      </c>
      <c r="BS3830" s="4" t="s">
        <v>5589</v>
      </c>
      <c r="BT3830" s="4" t="s">
        <v>74</v>
      </c>
      <c r="BU3830" s="4" t="s">
        <v>72</v>
      </c>
      <c r="BV3830" s="4" t="s">
        <v>552</v>
      </c>
    </row>
    <row r="3831" spans="1:74" x14ac:dyDescent="0.3">
      <c r="A3831" s="3">
        <v>3830</v>
      </c>
      <c r="B3831" s="4" t="s">
        <v>65</v>
      </c>
      <c r="C3831" s="9">
        <v>45442.700312499997</v>
      </c>
      <c r="D3831">
        <v>926547597</v>
      </c>
      <c r="E3831" s="4" t="s">
        <v>5590</v>
      </c>
      <c r="F3831" s="5" t="s">
        <v>120</v>
      </c>
      <c r="G3831" s="5" t="s">
        <v>120</v>
      </c>
      <c r="H3831" s="5" t="s">
        <v>120</v>
      </c>
      <c r="I3831" s="6" t="s">
        <v>120</v>
      </c>
      <c r="J3831" s="5" t="s">
        <v>120</v>
      </c>
      <c r="K3831" s="5" t="s">
        <v>120</v>
      </c>
      <c r="L3831" s="3" t="s">
        <v>120</v>
      </c>
      <c r="M3831" s="4" t="s">
        <v>72</v>
      </c>
      <c r="P3831" s="4" t="s">
        <v>73</v>
      </c>
      <c r="Q3831" s="4" t="s">
        <v>73</v>
      </c>
      <c r="T3831" s="4" t="s">
        <v>73</v>
      </c>
      <c r="U3831" s="4" t="s">
        <v>73</v>
      </c>
      <c r="AC3831" s="4" t="s">
        <v>73</v>
      </c>
      <c r="AD3831" s="4"/>
      <c r="AF3831" s="4"/>
      <c r="AG3831" s="4"/>
      <c r="AH3831" s="4" t="s">
        <v>72</v>
      </c>
      <c r="AI3831" s="4" t="s">
        <v>73</v>
      </c>
      <c r="AK3831" s="4" t="s">
        <v>73</v>
      </c>
      <c r="AM3831" s="4" t="s">
        <v>73</v>
      </c>
      <c r="AO3831" s="4" t="s">
        <v>72</v>
      </c>
      <c r="BF3831" s="4" t="s">
        <v>72</v>
      </c>
      <c r="BS3831" s="4" t="s">
        <v>11651</v>
      </c>
      <c r="BT3831" s="4" t="s">
        <v>74</v>
      </c>
      <c r="BU3831" s="4" t="s">
        <v>72</v>
      </c>
      <c r="BV3831" s="4" t="s">
        <v>4462</v>
      </c>
    </row>
    <row r="3832" spans="1:74" x14ac:dyDescent="0.3">
      <c r="A3832" s="3">
        <v>3831</v>
      </c>
      <c r="B3832" s="4" t="s">
        <v>65</v>
      </c>
      <c r="C3832" s="9">
        <v>45442.699768518498</v>
      </c>
      <c r="D3832">
        <v>1312815903</v>
      </c>
      <c r="E3832" s="4" t="s">
        <v>1063</v>
      </c>
      <c r="F3832" s="5" t="s">
        <v>103</v>
      </c>
      <c r="G3832" s="5" t="s">
        <v>104</v>
      </c>
      <c r="H3832" s="5" t="s">
        <v>69</v>
      </c>
      <c r="I3832" s="6" t="s">
        <v>87</v>
      </c>
      <c r="J3832" s="5" t="s">
        <v>120</v>
      </c>
      <c r="K3832" s="5" t="s">
        <v>120</v>
      </c>
      <c r="L3832" s="3">
        <v>37</v>
      </c>
      <c r="M3832" s="4" t="s">
        <v>72</v>
      </c>
      <c r="P3832" s="4" t="s">
        <v>73</v>
      </c>
      <c r="Q3832" s="4" t="s">
        <v>73</v>
      </c>
      <c r="T3832" s="4" t="s">
        <v>73</v>
      </c>
      <c r="U3832" s="4" t="s">
        <v>73</v>
      </c>
      <c r="AC3832" s="4" t="s">
        <v>73</v>
      </c>
      <c r="AD3832" s="4"/>
      <c r="AF3832" s="4"/>
      <c r="AG3832" s="4"/>
      <c r="AH3832" s="4" t="s">
        <v>72</v>
      </c>
      <c r="AI3832" s="4" t="s">
        <v>73</v>
      </c>
      <c r="AK3832" s="4" t="s">
        <v>73</v>
      </c>
      <c r="AM3832" s="4" t="s">
        <v>73</v>
      </c>
      <c r="AO3832" s="4" t="s">
        <v>72</v>
      </c>
      <c r="BF3832" s="4" t="s">
        <v>72</v>
      </c>
      <c r="BS3832" s="4" t="s">
        <v>5591</v>
      </c>
      <c r="BT3832" s="4" t="s">
        <v>72</v>
      </c>
      <c r="BU3832" s="4" t="s">
        <v>72</v>
      </c>
      <c r="BV3832" s="4" t="s">
        <v>5260</v>
      </c>
    </row>
    <row r="3833" spans="1:74" x14ac:dyDescent="0.3">
      <c r="A3833" s="3">
        <v>3832</v>
      </c>
      <c r="B3833" s="4" t="s">
        <v>65</v>
      </c>
      <c r="C3833" s="9">
        <v>45442.701516203699</v>
      </c>
      <c r="D3833">
        <v>923969448</v>
      </c>
      <c r="E3833" s="4" t="s">
        <v>4446</v>
      </c>
      <c r="F3833" s="5" t="s">
        <v>2954</v>
      </c>
      <c r="G3833" s="5" t="s">
        <v>104</v>
      </c>
      <c r="H3833" s="5" t="s">
        <v>124</v>
      </c>
      <c r="I3833" s="6" t="s">
        <v>87</v>
      </c>
      <c r="J3833" s="5" t="s">
        <v>120</v>
      </c>
      <c r="K3833" s="5" t="s">
        <v>120</v>
      </c>
      <c r="L3833" s="3">
        <v>42</v>
      </c>
      <c r="M3833" s="4" t="s">
        <v>72</v>
      </c>
      <c r="P3833" s="4" t="s">
        <v>73</v>
      </c>
      <c r="Q3833" s="4" t="s">
        <v>73</v>
      </c>
      <c r="T3833" s="4" t="s">
        <v>73</v>
      </c>
      <c r="U3833" s="4" t="s">
        <v>73</v>
      </c>
      <c r="AC3833" s="4" t="s">
        <v>73</v>
      </c>
      <c r="AD3833" s="4"/>
      <c r="AF3833" s="4"/>
      <c r="AG3833" s="4"/>
      <c r="AH3833" s="4" t="s">
        <v>72</v>
      </c>
      <c r="AI3833" s="4" t="s">
        <v>73</v>
      </c>
      <c r="AK3833" s="4" t="s">
        <v>73</v>
      </c>
      <c r="AM3833" s="4" t="s">
        <v>73</v>
      </c>
      <c r="AO3833" s="4" t="s">
        <v>72</v>
      </c>
      <c r="BF3833" s="4" t="s">
        <v>72</v>
      </c>
      <c r="BU3833" s="4" t="s">
        <v>72</v>
      </c>
      <c r="BV3833" s="4" t="s">
        <v>4093</v>
      </c>
    </row>
    <row r="3834" spans="1:74" x14ac:dyDescent="0.3">
      <c r="A3834" s="3">
        <v>3833</v>
      </c>
      <c r="B3834" s="4" t="s">
        <v>65</v>
      </c>
      <c r="C3834" s="9">
        <v>45442.703750000001</v>
      </c>
      <c r="D3834">
        <v>924829187</v>
      </c>
      <c r="E3834" s="4" t="s">
        <v>5576</v>
      </c>
      <c r="F3834" s="5" t="s">
        <v>1156</v>
      </c>
      <c r="G3834" s="5" t="s">
        <v>104</v>
      </c>
      <c r="H3834" s="5" t="s">
        <v>86</v>
      </c>
      <c r="I3834" s="6" t="s">
        <v>87</v>
      </c>
      <c r="J3834" s="5" t="s">
        <v>120</v>
      </c>
      <c r="K3834" s="5" t="s">
        <v>120</v>
      </c>
      <c r="L3834" s="3">
        <v>39</v>
      </c>
      <c r="M3834" s="4" t="s">
        <v>72</v>
      </c>
      <c r="P3834" s="4" t="s">
        <v>73</v>
      </c>
      <c r="Q3834" s="4" t="s">
        <v>73</v>
      </c>
      <c r="T3834" s="4" t="s">
        <v>73</v>
      </c>
      <c r="U3834" s="4" t="s">
        <v>73</v>
      </c>
      <c r="AC3834" s="4" t="s">
        <v>73</v>
      </c>
      <c r="AD3834" s="4"/>
      <c r="AF3834" s="4"/>
      <c r="AG3834" s="4"/>
      <c r="AH3834" s="4" t="s">
        <v>72</v>
      </c>
      <c r="AI3834" s="4" t="s">
        <v>73</v>
      </c>
      <c r="AK3834" s="4" t="s">
        <v>73</v>
      </c>
      <c r="AM3834" s="4" t="s">
        <v>73</v>
      </c>
      <c r="AO3834" s="4" t="s">
        <v>72</v>
      </c>
      <c r="BF3834" s="4" t="s">
        <v>72</v>
      </c>
      <c r="BS3834" s="4" t="s">
        <v>344</v>
      </c>
      <c r="BT3834" s="4" t="s">
        <v>72</v>
      </c>
      <c r="BU3834" s="4" t="s">
        <v>72</v>
      </c>
      <c r="BV3834" s="4" t="s">
        <v>1994</v>
      </c>
    </row>
    <row r="3835" spans="1:74" x14ac:dyDescent="0.3">
      <c r="A3835" s="3">
        <v>3834</v>
      </c>
      <c r="B3835" s="4" t="s">
        <v>65</v>
      </c>
      <c r="C3835" s="9">
        <v>45442.702187499999</v>
      </c>
      <c r="D3835">
        <v>913636478</v>
      </c>
      <c r="E3835" s="4" t="s">
        <v>5510</v>
      </c>
      <c r="F3835" s="5" t="s">
        <v>103</v>
      </c>
      <c r="G3835" s="5" t="s">
        <v>104</v>
      </c>
      <c r="H3835" s="5" t="s">
        <v>124</v>
      </c>
      <c r="I3835" s="6" t="s">
        <v>87</v>
      </c>
      <c r="J3835" s="5" t="s">
        <v>120</v>
      </c>
      <c r="K3835" s="5" t="s">
        <v>120</v>
      </c>
      <c r="L3835" s="3">
        <v>55</v>
      </c>
      <c r="M3835" s="4" t="s">
        <v>74</v>
      </c>
      <c r="N3835" s="4" t="s">
        <v>5592</v>
      </c>
      <c r="P3835" s="4" t="s">
        <v>141</v>
      </c>
      <c r="Q3835" s="4" t="s">
        <v>72</v>
      </c>
      <c r="T3835" s="4" t="s">
        <v>73</v>
      </c>
      <c r="U3835" s="4" t="s">
        <v>73</v>
      </c>
      <c r="AC3835" s="4" t="s">
        <v>73</v>
      </c>
      <c r="AD3835" s="4"/>
      <c r="AF3835" s="4"/>
      <c r="AG3835" s="4"/>
      <c r="AH3835" s="4" t="s">
        <v>72</v>
      </c>
      <c r="AI3835" s="4" t="s">
        <v>73</v>
      </c>
      <c r="AK3835" s="4" t="s">
        <v>73</v>
      </c>
      <c r="AM3835" s="4" t="s">
        <v>73</v>
      </c>
      <c r="AO3835" s="4" t="s">
        <v>72</v>
      </c>
      <c r="BF3835" s="4" t="s">
        <v>72</v>
      </c>
      <c r="BU3835" s="4" t="s">
        <v>72</v>
      </c>
      <c r="BV3835" s="4" t="s">
        <v>5251</v>
      </c>
    </row>
    <row r="3836" spans="1:74" x14ac:dyDescent="0.3">
      <c r="A3836" s="3">
        <v>3835</v>
      </c>
      <c r="B3836" s="4" t="s">
        <v>65</v>
      </c>
      <c r="C3836" s="9">
        <v>45442.705717592602</v>
      </c>
      <c r="D3836">
        <v>924829187</v>
      </c>
      <c r="E3836" s="4" t="s">
        <v>5576</v>
      </c>
      <c r="F3836" s="5" t="s">
        <v>1156</v>
      </c>
      <c r="G3836" s="5" t="s">
        <v>104</v>
      </c>
      <c r="H3836" s="5" t="s">
        <v>86</v>
      </c>
      <c r="I3836" s="6" t="s">
        <v>87</v>
      </c>
      <c r="J3836" s="5" t="s">
        <v>120</v>
      </c>
      <c r="K3836" s="5" t="s">
        <v>120</v>
      </c>
      <c r="L3836" s="3">
        <v>39</v>
      </c>
      <c r="M3836" s="4" t="s">
        <v>72</v>
      </c>
      <c r="P3836" s="4" t="s">
        <v>73</v>
      </c>
      <c r="Q3836" s="4" t="s">
        <v>73</v>
      </c>
      <c r="T3836" s="4" t="s">
        <v>73</v>
      </c>
      <c r="U3836" s="4" t="s">
        <v>73</v>
      </c>
      <c r="AC3836" s="4" t="s">
        <v>73</v>
      </c>
      <c r="AD3836" s="4"/>
      <c r="AF3836" s="4"/>
      <c r="AG3836" s="4"/>
      <c r="AH3836" s="4" t="s">
        <v>72</v>
      </c>
      <c r="AI3836" s="4" t="s">
        <v>73</v>
      </c>
      <c r="AK3836" s="4" t="s">
        <v>73</v>
      </c>
      <c r="AM3836" s="4" t="s">
        <v>73</v>
      </c>
      <c r="AO3836" s="4" t="s">
        <v>72</v>
      </c>
      <c r="BF3836" s="4" t="s">
        <v>72</v>
      </c>
      <c r="BU3836" s="4" t="s">
        <v>72</v>
      </c>
      <c r="BV3836" s="4" t="s">
        <v>1157</v>
      </c>
    </row>
    <row r="3837" spans="1:74" x14ac:dyDescent="0.3">
      <c r="A3837" s="3">
        <v>3836</v>
      </c>
      <c r="B3837" s="4" t="s">
        <v>65</v>
      </c>
      <c r="C3837" s="9">
        <v>45442.706412036998</v>
      </c>
      <c r="D3837">
        <v>1312927724</v>
      </c>
      <c r="E3837" s="4" t="s">
        <v>5563</v>
      </c>
      <c r="F3837" s="5" t="s">
        <v>5548</v>
      </c>
      <c r="G3837" s="5" t="s">
        <v>108</v>
      </c>
      <c r="H3837" s="5" t="s">
        <v>69</v>
      </c>
      <c r="I3837" s="6" t="s">
        <v>226</v>
      </c>
      <c r="J3837" s="5" t="s">
        <v>120</v>
      </c>
      <c r="K3837" s="5" t="s">
        <v>120</v>
      </c>
      <c r="L3837" s="3">
        <v>33</v>
      </c>
      <c r="M3837" s="4" t="s">
        <v>72</v>
      </c>
      <c r="P3837" s="4" t="s">
        <v>73</v>
      </c>
      <c r="Q3837" s="4" t="s">
        <v>73</v>
      </c>
      <c r="T3837" s="4" t="s">
        <v>73</v>
      </c>
      <c r="U3837" s="4" t="s">
        <v>73</v>
      </c>
      <c r="AC3837" s="4" t="s">
        <v>73</v>
      </c>
      <c r="AD3837" s="4"/>
      <c r="AF3837" s="4"/>
      <c r="AG3837" s="4"/>
      <c r="AH3837" s="4" t="s">
        <v>72</v>
      </c>
      <c r="AI3837" s="4" t="s">
        <v>73</v>
      </c>
      <c r="AK3837" s="4" t="s">
        <v>73</v>
      </c>
      <c r="AM3837" s="4" t="s">
        <v>73</v>
      </c>
      <c r="AO3837" s="4" t="s">
        <v>72</v>
      </c>
      <c r="BF3837" s="4" t="s">
        <v>72</v>
      </c>
      <c r="BU3837" s="4" t="s">
        <v>72</v>
      </c>
      <c r="BV3837" s="4" t="s">
        <v>1332</v>
      </c>
    </row>
    <row r="3838" spans="1:74" x14ac:dyDescent="0.3">
      <c r="A3838" s="3">
        <v>3837</v>
      </c>
      <c r="B3838" s="4" t="s">
        <v>65</v>
      </c>
      <c r="C3838" s="9">
        <v>45442.700300925899</v>
      </c>
      <c r="D3838">
        <v>1306877695</v>
      </c>
      <c r="E3838" s="4" t="s">
        <v>4724</v>
      </c>
      <c r="F3838" s="5" t="s">
        <v>863</v>
      </c>
      <c r="G3838" s="5" t="s">
        <v>104</v>
      </c>
      <c r="H3838" s="5" t="s">
        <v>69</v>
      </c>
      <c r="I3838" s="6" t="s">
        <v>87</v>
      </c>
      <c r="J3838" s="5" t="s">
        <v>120</v>
      </c>
      <c r="K3838" s="5" t="s">
        <v>120</v>
      </c>
      <c r="L3838" s="3">
        <v>53</v>
      </c>
      <c r="M3838" s="4" t="s">
        <v>72</v>
      </c>
      <c r="P3838" s="4" t="s">
        <v>73</v>
      </c>
      <c r="Q3838" s="4" t="s">
        <v>73</v>
      </c>
      <c r="T3838" s="4" t="s">
        <v>73</v>
      </c>
      <c r="U3838" s="4" t="s">
        <v>73</v>
      </c>
      <c r="AC3838" s="4" t="s">
        <v>73</v>
      </c>
      <c r="AD3838" s="4"/>
      <c r="AF3838" s="4"/>
      <c r="AG3838" s="4"/>
      <c r="AH3838" s="4" t="s">
        <v>72</v>
      </c>
      <c r="AI3838" s="4" t="s">
        <v>73</v>
      </c>
      <c r="AK3838" s="4" t="s">
        <v>73</v>
      </c>
      <c r="AM3838" s="4" t="s">
        <v>73</v>
      </c>
      <c r="AO3838" s="4" t="s">
        <v>72</v>
      </c>
      <c r="BF3838" s="4" t="s">
        <v>72</v>
      </c>
      <c r="BS3838" s="4" t="s">
        <v>344</v>
      </c>
      <c r="BT3838" s="4" t="s">
        <v>72</v>
      </c>
      <c r="BU3838" s="4" t="s">
        <v>72</v>
      </c>
      <c r="BV3838" s="4" t="s">
        <v>2702</v>
      </c>
    </row>
    <row r="3839" spans="1:74" x14ac:dyDescent="0.3">
      <c r="A3839" s="3">
        <v>3838</v>
      </c>
      <c r="B3839" s="4" t="s">
        <v>65</v>
      </c>
      <c r="C3839" s="9">
        <v>45442.705115740697</v>
      </c>
      <c r="D3839">
        <v>917849952</v>
      </c>
      <c r="E3839" s="4" t="s">
        <v>5593</v>
      </c>
      <c r="F3839" s="5" t="s">
        <v>5594</v>
      </c>
      <c r="G3839" s="5" t="s">
        <v>85</v>
      </c>
      <c r="H3839" s="5" t="s">
        <v>152</v>
      </c>
      <c r="I3839" s="6" t="s">
        <v>87</v>
      </c>
      <c r="J3839" s="5" t="s">
        <v>120</v>
      </c>
      <c r="K3839" s="5" t="s">
        <v>120</v>
      </c>
      <c r="L3839" s="3">
        <v>41</v>
      </c>
      <c r="M3839" s="4" t="s">
        <v>72</v>
      </c>
      <c r="P3839" s="4" t="s">
        <v>73</v>
      </c>
      <c r="Q3839" s="4" t="s">
        <v>73</v>
      </c>
      <c r="T3839" s="4" t="s">
        <v>73</v>
      </c>
      <c r="U3839" s="4" t="s">
        <v>73</v>
      </c>
      <c r="AC3839" s="4" t="s">
        <v>73</v>
      </c>
      <c r="AD3839" s="4"/>
      <c r="AF3839" s="4"/>
      <c r="AG3839" s="4"/>
      <c r="AH3839" s="4" t="s">
        <v>72</v>
      </c>
      <c r="AI3839" s="4" t="s">
        <v>73</v>
      </c>
      <c r="AK3839" s="4" t="s">
        <v>73</v>
      </c>
      <c r="AM3839" s="4" t="s">
        <v>73</v>
      </c>
      <c r="AO3839" s="4" t="s">
        <v>72</v>
      </c>
      <c r="BF3839" s="4" t="s">
        <v>74</v>
      </c>
      <c r="BG3839" s="4" t="s">
        <v>5595</v>
      </c>
      <c r="BH3839" s="4" t="s">
        <v>10663</v>
      </c>
      <c r="BI3839" s="4" t="s">
        <v>72</v>
      </c>
      <c r="BU3839" s="4" t="s">
        <v>72</v>
      </c>
      <c r="BV3839" s="4" t="s">
        <v>293</v>
      </c>
    </row>
    <row r="3840" spans="1:74" x14ac:dyDescent="0.3">
      <c r="A3840" s="3">
        <v>3839</v>
      </c>
      <c r="B3840" s="4" t="s">
        <v>65</v>
      </c>
      <c r="C3840" s="9">
        <v>45442.708379629599</v>
      </c>
      <c r="D3840">
        <v>924829187</v>
      </c>
      <c r="E3840" s="4" t="s">
        <v>5576</v>
      </c>
      <c r="F3840" s="5" t="s">
        <v>1156</v>
      </c>
      <c r="G3840" s="5" t="s">
        <v>104</v>
      </c>
      <c r="H3840" s="5" t="s">
        <v>86</v>
      </c>
      <c r="I3840" s="6" t="s">
        <v>87</v>
      </c>
      <c r="J3840" s="5" t="s">
        <v>120</v>
      </c>
      <c r="K3840" s="5" t="s">
        <v>120</v>
      </c>
      <c r="L3840" s="3">
        <v>39</v>
      </c>
      <c r="M3840" s="4" t="s">
        <v>72</v>
      </c>
      <c r="P3840" s="4" t="s">
        <v>73</v>
      </c>
      <c r="Q3840" s="4" t="s">
        <v>73</v>
      </c>
      <c r="T3840" s="4" t="s">
        <v>73</v>
      </c>
      <c r="U3840" s="4" t="s">
        <v>73</v>
      </c>
      <c r="AC3840" s="4" t="s">
        <v>73</v>
      </c>
      <c r="AD3840" s="4"/>
      <c r="AF3840" s="4"/>
      <c r="AG3840" s="4"/>
      <c r="AH3840" s="4" t="s">
        <v>72</v>
      </c>
      <c r="AI3840" s="4" t="s">
        <v>73</v>
      </c>
      <c r="AK3840" s="4" t="s">
        <v>73</v>
      </c>
      <c r="AM3840" s="4" t="s">
        <v>73</v>
      </c>
      <c r="AO3840" s="4" t="s">
        <v>72</v>
      </c>
      <c r="BF3840" s="4" t="s">
        <v>72</v>
      </c>
      <c r="BU3840" s="4" t="s">
        <v>72</v>
      </c>
      <c r="BV3840" s="4" t="s">
        <v>1994</v>
      </c>
    </row>
    <row r="3841" spans="1:74" x14ac:dyDescent="0.3">
      <c r="A3841" s="3">
        <v>3840</v>
      </c>
      <c r="B3841" s="4" t="s">
        <v>65</v>
      </c>
      <c r="C3841" s="9">
        <v>45442.71</v>
      </c>
      <c r="D3841">
        <v>1313410217</v>
      </c>
      <c r="E3841" s="4" t="s">
        <v>5026</v>
      </c>
      <c r="F3841" s="5" t="s">
        <v>103</v>
      </c>
      <c r="G3841" s="5" t="s">
        <v>104</v>
      </c>
      <c r="H3841" s="5" t="s">
        <v>69</v>
      </c>
      <c r="I3841" s="6" t="s">
        <v>87</v>
      </c>
      <c r="J3841" s="5" t="s">
        <v>120</v>
      </c>
      <c r="K3841" s="5" t="s">
        <v>120</v>
      </c>
      <c r="L3841" s="3">
        <v>29</v>
      </c>
      <c r="M3841" s="4" t="s">
        <v>72</v>
      </c>
      <c r="P3841" s="4" t="s">
        <v>73</v>
      </c>
      <c r="Q3841" s="4" t="s">
        <v>73</v>
      </c>
      <c r="T3841" s="4" t="s">
        <v>73</v>
      </c>
      <c r="U3841" s="4" t="s">
        <v>73</v>
      </c>
      <c r="AC3841" s="4" t="s">
        <v>73</v>
      </c>
      <c r="AD3841" s="4"/>
      <c r="AF3841" s="4"/>
      <c r="AG3841" s="4"/>
      <c r="AH3841" s="4" t="s">
        <v>72</v>
      </c>
      <c r="AI3841" s="4" t="s">
        <v>73</v>
      </c>
      <c r="AK3841" s="4" t="s">
        <v>73</v>
      </c>
      <c r="AM3841" s="4" t="s">
        <v>73</v>
      </c>
      <c r="AO3841" s="4" t="s">
        <v>72</v>
      </c>
      <c r="BF3841" s="4" t="s">
        <v>72</v>
      </c>
      <c r="BU3841" s="4" t="s">
        <v>72</v>
      </c>
      <c r="BV3841" s="4" t="s">
        <v>5596</v>
      </c>
    </row>
    <row r="3842" spans="1:74" x14ac:dyDescent="0.3">
      <c r="A3842" s="3">
        <v>3841</v>
      </c>
      <c r="B3842" s="4" t="s">
        <v>65</v>
      </c>
      <c r="C3842" s="9">
        <v>45442.710625</v>
      </c>
      <c r="D3842">
        <v>924829187</v>
      </c>
      <c r="E3842" s="4" t="s">
        <v>5576</v>
      </c>
      <c r="F3842" s="5" t="s">
        <v>1156</v>
      </c>
      <c r="G3842" s="5" t="s">
        <v>104</v>
      </c>
      <c r="H3842" s="5" t="s">
        <v>86</v>
      </c>
      <c r="I3842" s="6" t="s">
        <v>87</v>
      </c>
      <c r="J3842" s="5" t="s">
        <v>120</v>
      </c>
      <c r="K3842" s="5" t="s">
        <v>120</v>
      </c>
      <c r="L3842" s="3">
        <v>39</v>
      </c>
      <c r="M3842" s="4" t="s">
        <v>72</v>
      </c>
      <c r="P3842" s="4" t="s">
        <v>73</v>
      </c>
      <c r="Q3842" s="4" t="s">
        <v>73</v>
      </c>
      <c r="T3842" s="4" t="s">
        <v>73</v>
      </c>
      <c r="U3842" s="4" t="s">
        <v>73</v>
      </c>
      <c r="AC3842" s="4" t="s">
        <v>73</v>
      </c>
      <c r="AD3842" s="4"/>
      <c r="AF3842" s="4"/>
      <c r="AG3842" s="4"/>
      <c r="AH3842" s="4" t="s">
        <v>72</v>
      </c>
      <c r="AI3842" s="4" t="s">
        <v>73</v>
      </c>
      <c r="AK3842" s="4" t="s">
        <v>73</v>
      </c>
      <c r="AM3842" s="4" t="s">
        <v>73</v>
      </c>
      <c r="AO3842" s="4" t="s">
        <v>72</v>
      </c>
      <c r="BF3842" s="4" t="s">
        <v>72</v>
      </c>
      <c r="BU3842" s="4" t="s">
        <v>72</v>
      </c>
      <c r="BV3842" s="4" t="s">
        <v>5578</v>
      </c>
    </row>
    <row r="3843" spans="1:74" x14ac:dyDescent="0.3">
      <c r="A3843" s="3">
        <v>3842</v>
      </c>
      <c r="B3843" s="4" t="s">
        <v>964</v>
      </c>
      <c r="C3843" s="9">
        <v>45442.702488425901</v>
      </c>
      <c r="D3843">
        <v>23001214281</v>
      </c>
      <c r="E3843" s="4" t="s">
        <v>5597</v>
      </c>
      <c r="F3843" s="5" t="s">
        <v>11167</v>
      </c>
      <c r="G3843" s="5" t="s">
        <v>1339</v>
      </c>
      <c r="H3843" s="5" t="s">
        <v>120</v>
      </c>
      <c r="I3843" s="6" t="s">
        <v>120</v>
      </c>
      <c r="J3843" s="5" t="s">
        <v>120</v>
      </c>
      <c r="K3843" s="5" t="s">
        <v>120</v>
      </c>
      <c r="L3843" s="3" t="s">
        <v>120</v>
      </c>
      <c r="M3843" s="4" t="s">
        <v>74</v>
      </c>
      <c r="N3843" s="4" t="s">
        <v>5598</v>
      </c>
      <c r="P3843" s="4" t="s">
        <v>10663</v>
      </c>
      <c r="Q3843" s="4" t="s">
        <v>72</v>
      </c>
      <c r="T3843" s="4" t="s">
        <v>73</v>
      </c>
      <c r="U3843" s="4" t="s">
        <v>73</v>
      </c>
      <c r="AC3843" s="4" t="s">
        <v>73</v>
      </c>
      <c r="AD3843" s="4"/>
      <c r="AF3843" s="4"/>
      <c r="AG3843" s="4"/>
      <c r="AH3843" s="4" t="s">
        <v>72</v>
      </c>
      <c r="AI3843" s="4" t="s">
        <v>73</v>
      </c>
      <c r="AK3843" s="4" t="s">
        <v>73</v>
      </c>
      <c r="AM3843" s="4" t="s">
        <v>73</v>
      </c>
      <c r="AO3843" s="4" t="s">
        <v>74</v>
      </c>
      <c r="AP3843" s="4" t="s">
        <v>665</v>
      </c>
      <c r="AQ3843" t="s">
        <v>2874</v>
      </c>
      <c r="AR3843" t="s">
        <v>2550</v>
      </c>
      <c r="AS3843" s="4" t="s">
        <v>72</v>
      </c>
      <c r="BF3843" s="4" t="s">
        <v>72</v>
      </c>
      <c r="BS3843" s="4" t="s">
        <v>72</v>
      </c>
      <c r="BT3843" s="4" t="s">
        <v>72</v>
      </c>
      <c r="BU3843" s="4" t="s">
        <v>72</v>
      </c>
      <c r="BV3843" s="4" t="s">
        <v>5566</v>
      </c>
    </row>
    <row r="3844" spans="1:74" x14ac:dyDescent="0.3">
      <c r="A3844" s="3">
        <v>3843</v>
      </c>
      <c r="B3844" s="4" t="s">
        <v>65</v>
      </c>
      <c r="C3844" s="9">
        <v>45442.713298611103</v>
      </c>
      <c r="D3844">
        <v>1312927724</v>
      </c>
      <c r="E3844" s="4" t="s">
        <v>5563</v>
      </c>
      <c r="F3844" s="5" t="s">
        <v>5548</v>
      </c>
      <c r="G3844" s="5" t="s">
        <v>108</v>
      </c>
      <c r="H3844" s="5" t="s">
        <v>69</v>
      </c>
      <c r="I3844" s="6" t="s">
        <v>226</v>
      </c>
      <c r="J3844" s="5" t="s">
        <v>120</v>
      </c>
      <c r="K3844" s="5" t="s">
        <v>120</v>
      </c>
      <c r="L3844" s="3">
        <v>33</v>
      </c>
      <c r="M3844" s="4" t="s">
        <v>72</v>
      </c>
      <c r="P3844" s="4" t="s">
        <v>73</v>
      </c>
      <c r="Q3844" s="4" t="s">
        <v>73</v>
      </c>
      <c r="T3844" s="4" t="s">
        <v>73</v>
      </c>
      <c r="U3844" s="4" t="s">
        <v>73</v>
      </c>
      <c r="AC3844" s="4" t="s">
        <v>73</v>
      </c>
      <c r="AD3844" s="4"/>
      <c r="AF3844" s="4"/>
      <c r="AG3844" s="4"/>
      <c r="AH3844" s="4" t="s">
        <v>72</v>
      </c>
      <c r="AI3844" s="4" t="s">
        <v>73</v>
      </c>
      <c r="AK3844" s="4" t="s">
        <v>73</v>
      </c>
      <c r="AM3844" s="4" t="s">
        <v>73</v>
      </c>
      <c r="AO3844" s="4" t="s">
        <v>72</v>
      </c>
      <c r="BF3844" s="4" t="s">
        <v>72</v>
      </c>
      <c r="BU3844" s="4" t="s">
        <v>72</v>
      </c>
      <c r="BV3844" s="4" t="s">
        <v>1332</v>
      </c>
    </row>
    <row r="3845" spans="1:74" x14ac:dyDescent="0.3">
      <c r="A3845" s="3">
        <v>3844</v>
      </c>
      <c r="B3845" s="4" t="s">
        <v>964</v>
      </c>
      <c r="C3845" s="9">
        <v>45442.713541666701</v>
      </c>
      <c r="D3845">
        <v>803420546</v>
      </c>
      <c r="E3845" s="4" t="s">
        <v>5598</v>
      </c>
      <c r="F3845" s="5" t="s">
        <v>5599</v>
      </c>
      <c r="G3845" s="5" t="s">
        <v>967</v>
      </c>
      <c r="H3845" s="5" t="s">
        <v>120</v>
      </c>
      <c r="I3845" s="6" t="s">
        <v>120</v>
      </c>
      <c r="J3845" s="5" t="s">
        <v>120</v>
      </c>
      <c r="K3845" s="5" t="s">
        <v>120</v>
      </c>
      <c r="L3845" s="3" t="s">
        <v>120</v>
      </c>
      <c r="M3845" s="4" t="s">
        <v>74</v>
      </c>
      <c r="N3845" s="4" t="s">
        <v>5597</v>
      </c>
      <c r="P3845" s="4" t="s">
        <v>10663</v>
      </c>
      <c r="Q3845" s="4" t="s">
        <v>72</v>
      </c>
      <c r="T3845" s="4" t="s">
        <v>73</v>
      </c>
      <c r="U3845" s="4" t="s">
        <v>73</v>
      </c>
      <c r="AC3845" s="4" t="s">
        <v>73</v>
      </c>
      <c r="AD3845" s="4"/>
      <c r="AF3845" s="4"/>
      <c r="AG3845" s="4"/>
      <c r="AH3845" s="4" t="s">
        <v>72</v>
      </c>
      <c r="AI3845" s="4" t="s">
        <v>73</v>
      </c>
      <c r="AK3845" s="4" t="s">
        <v>73</v>
      </c>
      <c r="AM3845" s="4" t="s">
        <v>73</v>
      </c>
      <c r="AO3845" s="4" t="s">
        <v>74</v>
      </c>
      <c r="AP3845" s="4" t="s">
        <v>665</v>
      </c>
      <c r="AQ3845" t="s">
        <v>2874</v>
      </c>
      <c r="AR3845" t="s">
        <v>2550</v>
      </c>
      <c r="AS3845" s="4" t="s">
        <v>72</v>
      </c>
      <c r="BF3845" s="4" t="s">
        <v>72</v>
      </c>
      <c r="BU3845" s="4" t="s">
        <v>72</v>
      </c>
      <c r="BV3845" s="4" t="s">
        <v>5600</v>
      </c>
    </row>
    <row r="3846" spans="1:74" x14ac:dyDescent="0.3">
      <c r="A3846" s="3">
        <v>3845</v>
      </c>
      <c r="B3846" s="4" t="s">
        <v>65</v>
      </c>
      <c r="C3846" s="9">
        <v>45442.708634259303</v>
      </c>
      <c r="D3846">
        <v>1310506868</v>
      </c>
      <c r="E3846" s="4" t="s">
        <v>4495</v>
      </c>
      <c r="F3846" s="5" t="s">
        <v>2767</v>
      </c>
      <c r="G3846" s="5" t="s">
        <v>104</v>
      </c>
      <c r="H3846" s="5" t="s">
        <v>69</v>
      </c>
      <c r="I3846" s="6" t="s">
        <v>87</v>
      </c>
      <c r="J3846" s="5" t="s">
        <v>120</v>
      </c>
      <c r="K3846" s="5" t="s">
        <v>120</v>
      </c>
      <c r="L3846" s="3">
        <v>43</v>
      </c>
      <c r="M3846" s="4" t="s">
        <v>72</v>
      </c>
      <c r="P3846" s="4" t="s">
        <v>73</v>
      </c>
      <c r="Q3846" s="4" t="s">
        <v>73</v>
      </c>
      <c r="T3846" s="4" t="s">
        <v>73</v>
      </c>
      <c r="U3846" s="4" t="s">
        <v>73</v>
      </c>
      <c r="AC3846" s="4" t="s">
        <v>73</v>
      </c>
      <c r="AD3846" s="4"/>
      <c r="AF3846" s="4"/>
      <c r="AG3846" s="4"/>
      <c r="AH3846" s="4" t="s">
        <v>72</v>
      </c>
      <c r="AI3846" s="4" t="s">
        <v>73</v>
      </c>
      <c r="AK3846" s="4" t="s">
        <v>73</v>
      </c>
      <c r="AM3846" s="4" t="s">
        <v>73</v>
      </c>
      <c r="AO3846" s="4" t="s">
        <v>72</v>
      </c>
      <c r="BF3846" s="4" t="s">
        <v>72</v>
      </c>
      <c r="BS3846" s="4" t="s">
        <v>5601</v>
      </c>
      <c r="BT3846" s="4" t="s">
        <v>72</v>
      </c>
      <c r="BU3846" s="4" t="s">
        <v>72</v>
      </c>
      <c r="BV3846" s="4" t="s">
        <v>5260</v>
      </c>
    </row>
    <row r="3847" spans="1:74" x14ac:dyDescent="0.3">
      <c r="A3847" s="3">
        <v>3846</v>
      </c>
      <c r="B3847" s="4" t="s">
        <v>65</v>
      </c>
      <c r="C3847" s="9">
        <v>45442.714236111096</v>
      </c>
      <c r="D3847">
        <v>1316719143</v>
      </c>
      <c r="E3847" s="4" t="s">
        <v>4725</v>
      </c>
      <c r="F3847" s="5" t="s">
        <v>103</v>
      </c>
      <c r="G3847" s="5" t="s">
        <v>104</v>
      </c>
      <c r="H3847" s="5" t="s">
        <v>69</v>
      </c>
      <c r="I3847" s="6" t="s">
        <v>87</v>
      </c>
      <c r="J3847" s="5" t="s">
        <v>120</v>
      </c>
      <c r="K3847" s="5" t="s">
        <v>120</v>
      </c>
      <c r="L3847" s="3">
        <v>29</v>
      </c>
      <c r="M3847" s="4" t="s">
        <v>72</v>
      </c>
      <c r="P3847" s="4" t="s">
        <v>73</v>
      </c>
      <c r="Q3847" s="4" t="s">
        <v>73</v>
      </c>
      <c r="T3847" s="4" t="s">
        <v>73</v>
      </c>
      <c r="U3847" s="4" t="s">
        <v>73</v>
      </c>
      <c r="AC3847" s="4" t="s">
        <v>73</v>
      </c>
      <c r="AD3847" s="4"/>
      <c r="AF3847" s="4"/>
      <c r="AG3847" s="4"/>
      <c r="AH3847" s="4" t="s">
        <v>72</v>
      </c>
      <c r="AI3847" s="4" t="s">
        <v>73</v>
      </c>
      <c r="AK3847" s="4" t="s">
        <v>73</v>
      </c>
      <c r="AM3847" s="4" t="s">
        <v>73</v>
      </c>
      <c r="AO3847" s="4" t="s">
        <v>72</v>
      </c>
      <c r="BF3847" s="4" t="s">
        <v>72</v>
      </c>
      <c r="BU3847" s="4" t="s">
        <v>74</v>
      </c>
      <c r="BV3847" s="4" t="s">
        <v>4726</v>
      </c>
    </row>
    <row r="3848" spans="1:74" x14ac:dyDescent="0.3">
      <c r="A3848" s="3">
        <v>3847</v>
      </c>
      <c r="B3848" s="4" t="s">
        <v>65</v>
      </c>
      <c r="C3848" s="9">
        <v>45442.714502314797</v>
      </c>
      <c r="D3848">
        <v>1310501323</v>
      </c>
      <c r="E3848" s="4" t="s">
        <v>4665</v>
      </c>
      <c r="F3848" s="5" t="s">
        <v>103</v>
      </c>
      <c r="G3848" s="5" t="s">
        <v>104</v>
      </c>
      <c r="H3848" s="5" t="s">
        <v>69</v>
      </c>
      <c r="I3848" s="6" t="s">
        <v>87</v>
      </c>
      <c r="J3848" s="5" t="s">
        <v>120</v>
      </c>
      <c r="K3848" s="5" t="s">
        <v>120</v>
      </c>
      <c r="L3848" s="3">
        <v>41</v>
      </c>
      <c r="M3848" s="4" t="s">
        <v>72</v>
      </c>
      <c r="P3848" s="4" t="s">
        <v>73</v>
      </c>
      <c r="Q3848" s="4" t="s">
        <v>73</v>
      </c>
      <c r="T3848" s="4" t="s">
        <v>73</v>
      </c>
      <c r="U3848" s="4" t="s">
        <v>73</v>
      </c>
      <c r="AC3848" s="4" t="s">
        <v>73</v>
      </c>
      <c r="AD3848" s="4"/>
      <c r="AF3848" s="4"/>
      <c r="AG3848" s="4"/>
      <c r="AH3848" s="4" t="s">
        <v>72</v>
      </c>
      <c r="AI3848" s="4" t="s">
        <v>73</v>
      </c>
      <c r="AK3848" s="4" t="s">
        <v>73</v>
      </c>
      <c r="AM3848" s="4" t="s">
        <v>73</v>
      </c>
      <c r="AO3848" s="4" t="s">
        <v>72</v>
      </c>
      <c r="BF3848" s="4" t="s">
        <v>72</v>
      </c>
      <c r="BU3848" s="4" t="s">
        <v>72</v>
      </c>
      <c r="BV3848" s="4" t="s">
        <v>450</v>
      </c>
    </row>
    <row r="3849" spans="1:74" x14ac:dyDescent="0.3">
      <c r="A3849" s="3">
        <v>3848</v>
      </c>
      <c r="B3849" s="4" t="s">
        <v>5243</v>
      </c>
      <c r="C3849" s="9">
        <v>45442.7124189815</v>
      </c>
      <c r="D3849">
        <v>1305643353</v>
      </c>
      <c r="E3849" s="4" t="s">
        <v>5602</v>
      </c>
      <c r="F3849" s="5" t="s">
        <v>3723</v>
      </c>
      <c r="G3849" s="5" t="s">
        <v>3690</v>
      </c>
      <c r="H3849" s="5" t="s">
        <v>120</v>
      </c>
      <c r="I3849" s="6" t="s">
        <v>120</v>
      </c>
      <c r="J3849" s="6" t="s">
        <v>120</v>
      </c>
      <c r="K3849" s="5" t="s">
        <v>120</v>
      </c>
      <c r="L3849" s="3" t="s">
        <v>120</v>
      </c>
      <c r="M3849" s="4" t="s">
        <v>72</v>
      </c>
      <c r="P3849" s="4" t="s">
        <v>73</v>
      </c>
      <c r="Q3849" s="4" t="s">
        <v>73</v>
      </c>
      <c r="T3849" s="4" t="s">
        <v>73</v>
      </c>
      <c r="U3849" s="4" t="s">
        <v>73</v>
      </c>
      <c r="AC3849" s="4" t="s">
        <v>73</v>
      </c>
      <c r="AD3849" s="4"/>
      <c r="AF3849" s="4"/>
      <c r="AG3849" s="4"/>
      <c r="AH3849" s="4" t="s">
        <v>72</v>
      </c>
      <c r="AI3849" s="4" t="s">
        <v>73</v>
      </c>
      <c r="AK3849" s="4" t="s">
        <v>73</v>
      </c>
      <c r="AM3849" s="4" t="s">
        <v>73</v>
      </c>
      <c r="AO3849" s="4" t="s">
        <v>72</v>
      </c>
      <c r="BF3849" s="4" t="s">
        <v>72</v>
      </c>
      <c r="BS3849" s="4" t="s">
        <v>462</v>
      </c>
      <c r="BT3849" s="4" t="s">
        <v>72</v>
      </c>
      <c r="BU3849" s="4" t="s">
        <v>72</v>
      </c>
      <c r="BV3849" s="4" t="s">
        <v>11565</v>
      </c>
    </row>
    <row r="3850" spans="1:74" x14ac:dyDescent="0.3">
      <c r="A3850" s="3">
        <v>3849</v>
      </c>
      <c r="B3850" s="4" t="s">
        <v>1904</v>
      </c>
      <c r="C3850" s="9">
        <v>45442.714502314797</v>
      </c>
      <c r="D3850">
        <v>926547597</v>
      </c>
      <c r="E3850" s="4" t="s">
        <v>5590</v>
      </c>
      <c r="F3850" s="5" t="s">
        <v>120</v>
      </c>
      <c r="G3850" s="5" t="s">
        <v>120</v>
      </c>
      <c r="H3850" s="5" t="s">
        <v>120</v>
      </c>
      <c r="I3850" s="6" t="s">
        <v>120</v>
      </c>
      <c r="J3850" s="5" t="s">
        <v>120</v>
      </c>
      <c r="K3850" s="5" t="s">
        <v>120</v>
      </c>
      <c r="L3850" s="3" t="s">
        <v>120</v>
      </c>
      <c r="M3850" s="4" t="s">
        <v>72</v>
      </c>
      <c r="P3850" s="4" t="s">
        <v>73</v>
      </c>
      <c r="Q3850" s="4" t="s">
        <v>73</v>
      </c>
      <c r="T3850" s="4" t="s">
        <v>73</v>
      </c>
      <c r="U3850" s="4" t="s">
        <v>73</v>
      </c>
      <c r="AC3850" s="4" t="s">
        <v>73</v>
      </c>
      <c r="AD3850" s="4"/>
      <c r="AF3850" s="4"/>
      <c r="AG3850" s="4"/>
      <c r="AH3850" s="4" t="s">
        <v>72</v>
      </c>
      <c r="AI3850" s="4" t="s">
        <v>73</v>
      </c>
      <c r="AK3850" s="4" t="s">
        <v>73</v>
      </c>
      <c r="AM3850" s="4" t="s">
        <v>73</v>
      </c>
      <c r="AO3850" s="4" t="s">
        <v>72</v>
      </c>
      <c r="BF3850" s="4" t="s">
        <v>72</v>
      </c>
      <c r="BS3850" s="4" t="s">
        <v>11652</v>
      </c>
      <c r="BT3850" s="4" t="s">
        <v>74</v>
      </c>
      <c r="BU3850" s="4" t="s">
        <v>72</v>
      </c>
      <c r="BV3850" s="4" t="s">
        <v>4462</v>
      </c>
    </row>
    <row r="3851" spans="1:74" x14ac:dyDescent="0.3">
      <c r="A3851" s="3">
        <v>3850</v>
      </c>
      <c r="B3851" s="4" t="s">
        <v>65</v>
      </c>
      <c r="C3851" s="9">
        <v>45442.712638888901</v>
      </c>
      <c r="D3851">
        <v>1304335365</v>
      </c>
      <c r="E3851" s="4" t="s">
        <v>5603</v>
      </c>
      <c r="F3851" s="5" t="s">
        <v>103</v>
      </c>
      <c r="G3851" s="5" t="s">
        <v>104</v>
      </c>
      <c r="H3851" s="5" t="s">
        <v>69</v>
      </c>
      <c r="I3851" s="6" t="s">
        <v>87</v>
      </c>
      <c r="J3851" s="5" t="s">
        <v>120</v>
      </c>
      <c r="K3851" s="5" t="s">
        <v>120</v>
      </c>
      <c r="L3851" s="3">
        <v>64</v>
      </c>
      <c r="M3851" s="4" t="s">
        <v>72</v>
      </c>
      <c r="P3851" s="4" t="s">
        <v>73</v>
      </c>
      <c r="Q3851" s="4" t="s">
        <v>73</v>
      </c>
      <c r="T3851" s="4" t="s">
        <v>73</v>
      </c>
      <c r="U3851" s="4" t="s">
        <v>73</v>
      </c>
      <c r="AC3851" s="4" t="s">
        <v>73</v>
      </c>
      <c r="AD3851" s="4"/>
      <c r="AF3851" s="4"/>
      <c r="AG3851" s="4"/>
      <c r="AH3851" s="4" t="s">
        <v>72</v>
      </c>
      <c r="AI3851" s="4" t="s">
        <v>73</v>
      </c>
      <c r="AK3851" s="4" t="s">
        <v>73</v>
      </c>
      <c r="AM3851" s="4" t="s">
        <v>73</v>
      </c>
      <c r="AO3851" s="4" t="s">
        <v>72</v>
      </c>
      <c r="BF3851" s="4" t="s">
        <v>72</v>
      </c>
      <c r="BU3851" s="4" t="s">
        <v>72</v>
      </c>
      <c r="BV3851" s="4" t="s">
        <v>3624</v>
      </c>
    </row>
    <row r="3852" spans="1:74" x14ac:dyDescent="0.3">
      <c r="A3852" s="3">
        <v>3851</v>
      </c>
      <c r="B3852" s="4" t="s">
        <v>65</v>
      </c>
      <c r="C3852" s="9">
        <v>45442.721643518496</v>
      </c>
      <c r="D3852">
        <v>1316289436</v>
      </c>
      <c r="E3852" s="4" t="s">
        <v>4498</v>
      </c>
      <c r="F3852" s="5" t="s">
        <v>103</v>
      </c>
      <c r="G3852" s="5" t="s">
        <v>104</v>
      </c>
      <c r="H3852" s="5" t="s">
        <v>69</v>
      </c>
      <c r="I3852" s="6" t="s">
        <v>87</v>
      </c>
      <c r="J3852" s="5" t="s">
        <v>120</v>
      </c>
      <c r="K3852" s="5" t="s">
        <v>120</v>
      </c>
      <c r="L3852" s="3">
        <v>32</v>
      </c>
      <c r="M3852" s="4" t="s">
        <v>72</v>
      </c>
      <c r="P3852" s="4" t="s">
        <v>73</v>
      </c>
      <c r="Q3852" s="4" t="s">
        <v>73</v>
      </c>
      <c r="T3852" s="4" t="s">
        <v>73</v>
      </c>
      <c r="U3852" s="4" t="s">
        <v>73</v>
      </c>
      <c r="AC3852" s="4" t="s">
        <v>73</v>
      </c>
      <c r="AD3852" s="4"/>
      <c r="AF3852" s="4"/>
      <c r="AG3852" s="4"/>
      <c r="AH3852" s="4" t="s">
        <v>72</v>
      </c>
      <c r="AI3852" s="4" t="s">
        <v>73</v>
      </c>
      <c r="AK3852" s="4" t="s">
        <v>73</v>
      </c>
      <c r="AM3852" s="4" t="s">
        <v>73</v>
      </c>
      <c r="AO3852" s="4" t="s">
        <v>72</v>
      </c>
      <c r="BF3852" s="4" t="s">
        <v>72</v>
      </c>
      <c r="BU3852" s="4" t="s">
        <v>72</v>
      </c>
      <c r="BV3852" s="4" t="s">
        <v>2770</v>
      </c>
    </row>
    <row r="3853" spans="1:74" x14ac:dyDescent="0.3">
      <c r="A3853" s="3">
        <v>3852</v>
      </c>
      <c r="B3853" s="4" t="s">
        <v>65</v>
      </c>
      <c r="C3853" s="9">
        <v>45442.724189814799</v>
      </c>
      <c r="D3853">
        <v>1312833088</v>
      </c>
      <c r="E3853" s="4" t="s">
        <v>4612</v>
      </c>
      <c r="F3853" s="5" t="s">
        <v>103</v>
      </c>
      <c r="G3853" s="5" t="s">
        <v>104</v>
      </c>
      <c r="H3853" s="5" t="s">
        <v>69</v>
      </c>
      <c r="I3853" s="6" t="s">
        <v>87</v>
      </c>
      <c r="J3853" s="5" t="s">
        <v>120</v>
      </c>
      <c r="K3853" s="5" t="s">
        <v>120</v>
      </c>
      <c r="L3853" s="3">
        <v>37</v>
      </c>
      <c r="M3853" s="4" t="s">
        <v>72</v>
      </c>
      <c r="P3853" s="4" t="s">
        <v>73</v>
      </c>
      <c r="Q3853" s="4" t="s">
        <v>73</v>
      </c>
      <c r="T3853" s="4" t="s">
        <v>73</v>
      </c>
      <c r="U3853" s="4" t="s">
        <v>73</v>
      </c>
      <c r="AC3853" s="4" t="s">
        <v>73</v>
      </c>
      <c r="AD3853" s="4"/>
      <c r="AF3853" s="4"/>
      <c r="AG3853" s="4"/>
      <c r="AH3853" s="4" t="s">
        <v>72</v>
      </c>
      <c r="AI3853" s="4" t="s">
        <v>73</v>
      </c>
      <c r="AK3853" s="4" t="s">
        <v>73</v>
      </c>
      <c r="AM3853" s="4" t="s">
        <v>73</v>
      </c>
      <c r="AO3853" s="4" t="s">
        <v>72</v>
      </c>
      <c r="BF3853" s="4" t="s">
        <v>72</v>
      </c>
      <c r="BU3853" s="4" t="s">
        <v>72</v>
      </c>
      <c r="BV3853" s="4" t="s">
        <v>5160</v>
      </c>
    </row>
    <row r="3854" spans="1:74" x14ac:dyDescent="0.3">
      <c r="A3854" s="3">
        <v>3853</v>
      </c>
      <c r="B3854" s="4" t="s">
        <v>65</v>
      </c>
      <c r="C3854" s="9">
        <v>45442.723009259302</v>
      </c>
      <c r="D3854">
        <v>1308988219</v>
      </c>
      <c r="E3854" s="4" t="s">
        <v>4874</v>
      </c>
      <c r="F3854" s="5" t="s">
        <v>1938</v>
      </c>
      <c r="G3854" s="5" t="s">
        <v>104</v>
      </c>
      <c r="H3854" s="5" t="s">
        <v>69</v>
      </c>
      <c r="I3854" s="6" t="s">
        <v>87</v>
      </c>
      <c r="J3854" s="5" t="s">
        <v>120</v>
      </c>
      <c r="K3854" s="5" t="s">
        <v>120</v>
      </c>
      <c r="L3854" s="3">
        <v>44</v>
      </c>
      <c r="M3854" s="4" t="s">
        <v>72</v>
      </c>
      <c r="P3854" s="4" t="s">
        <v>73</v>
      </c>
      <c r="Q3854" s="4" t="s">
        <v>73</v>
      </c>
      <c r="T3854" s="4" t="s">
        <v>73</v>
      </c>
      <c r="U3854" s="4" t="s">
        <v>73</v>
      </c>
      <c r="AC3854" s="4" t="s">
        <v>73</v>
      </c>
      <c r="AD3854" s="4"/>
      <c r="AF3854" s="4"/>
      <c r="AG3854" s="4"/>
      <c r="AH3854" s="4" t="s">
        <v>72</v>
      </c>
      <c r="AI3854" s="4" t="s">
        <v>73</v>
      </c>
      <c r="AK3854" s="4" t="s">
        <v>73</v>
      </c>
      <c r="AM3854" s="4" t="s">
        <v>73</v>
      </c>
      <c r="AO3854" s="4" t="s">
        <v>72</v>
      </c>
      <c r="BF3854" s="4" t="s">
        <v>72</v>
      </c>
      <c r="BS3854" s="4" t="s">
        <v>452</v>
      </c>
      <c r="BT3854" s="4" t="s">
        <v>72</v>
      </c>
      <c r="BU3854" s="4" t="s">
        <v>72</v>
      </c>
      <c r="BV3854" s="4" t="s">
        <v>450</v>
      </c>
    </row>
    <row r="3855" spans="1:74" x14ac:dyDescent="0.3">
      <c r="A3855" s="3">
        <v>3854</v>
      </c>
      <c r="B3855" s="4" t="s">
        <v>964</v>
      </c>
      <c r="C3855" s="9">
        <v>45442.716793981497</v>
      </c>
      <c r="D3855">
        <v>1205396912</v>
      </c>
      <c r="E3855" s="4" t="s">
        <v>11268</v>
      </c>
      <c r="F3855" s="5" t="s">
        <v>4776</v>
      </c>
      <c r="G3855" s="5" t="s">
        <v>5072</v>
      </c>
      <c r="H3855" s="5" t="s">
        <v>120</v>
      </c>
      <c r="I3855" s="6" t="s">
        <v>120</v>
      </c>
      <c r="J3855" s="5" t="s">
        <v>120</v>
      </c>
      <c r="K3855" s="5" t="s">
        <v>120</v>
      </c>
      <c r="L3855" s="3" t="s">
        <v>120</v>
      </c>
      <c r="M3855" s="4" t="s">
        <v>74</v>
      </c>
      <c r="N3855" s="4" t="s">
        <v>5231</v>
      </c>
      <c r="P3855" s="4" t="s">
        <v>11420</v>
      </c>
      <c r="Q3855" s="4" t="s">
        <v>72</v>
      </c>
      <c r="T3855" s="4" t="s">
        <v>73</v>
      </c>
      <c r="U3855" s="4" t="s">
        <v>73</v>
      </c>
      <c r="AC3855" s="4" t="s">
        <v>73</v>
      </c>
      <c r="AD3855" s="4"/>
      <c r="AF3855" s="4"/>
      <c r="AG3855" s="4"/>
      <c r="AH3855" s="4" t="s">
        <v>72</v>
      </c>
      <c r="AI3855" s="4" t="s">
        <v>73</v>
      </c>
      <c r="AK3855" s="4" t="s">
        <v>73</v>
      </c>
      <c r="AM3855" s="4" t="s">
        <v>73</v>
      </c>
      <c r="AO3855" s="4" t="s">
        <v>72</v>
      </c>
      <c r="BF3855" s="4" t="s">
        <v>72</v>
      </c>
      <c r="BU3855" s="4" t="s">
        <v>72</v>
      </c>
      <c r="BV3855" s="4" t="s">
        <v>11653</v>
      </c>
    </row>
    <row r="3856" spans="1:74" x14ac:dyDescent="0.3">
      <c r="A3856" s="3">
        <v>3855</v>
      </c>
      <c r="B3856" s="4" t="s">
        <v>964</v>
      </c>
      <c r="C3856" s="9">
        <v>45442.7180787037</v>
      </c>
      <c r="D3856">
        <v>1724711443</v>
      </c>
      <c r="E3856" s="4" t="s">
        <v>5604</v>
      </c>
      <c r="F3856" s="5" t="s">
        <v>5605</v>
      </c>
      <c r="G3856" s="5" t="s">
        <v>5212</v>
      </c>
      <c r="H3856" s="5" t="s">
        <v>120</v>
      </c>
      <c r="I3856" s="6" t="s">
        <v>120</v>
      </c>
      <c r="J3856" s="5" t="s">
        <v>120</v>
      </c>
      <c r="K3856" s="5" t="s">
        <v>120</v>
      </c>
      <c r="L3856" s="3" t="s">
        <v>120</v>
      </c>
      <c r="M3856" s="4" t="s">
        <v>74</v>
      </c>
      <c r="N3856" s="4" t="s">
        <v>4703</v>
      </c>
      <c r="P3856" s="4" t="s">
        <v>10663</v>
      </c>
      <c r="Q3856" s="4" t="s">
        <v>74</v>
      </c>
      <c r="R3856" s="4" t="s">
        <v>5606</v>
      </c>
      <c r="T3856" s="4" t="s">
        <v>327</v>
      </c>
      <c r="U3856" s="4" t="s">
        <v>72</v>
      </c>
      <c r="AC3856" s="4" t="s">
        <v>73</v>
      </c>
      <c r="AD3856" s="4"/>
      <c r="AF3856" s="4"/>
      <c r="AG3856" s="4"/>
      <c r="AH3856" s="4" t="s">
        <v>72</v>
      </c>
      <c r="AI3856" s="4" t="s">
        <v>73</v>
      </c>
      <c r="AK3856" s="4" t="s">
        <v>73</v>
      </c>
      <c r="AM3856" s="4" t="s">
        <v>73</v>
      </c>
      <c r="AO3856" s="4" t="s">
        <v>72</v>
      </c>
      <c r="BF3856" s="4" t="s">
        <v>72</v>
      </c>
      <c r="BU3856" s="4" t="s">
        <v>72</v>
      </c>
      <c r="BV3856" s="4" t="s">
        <v>5607</v>
      </c>
    </row>
    <row r="3857" spans="1:74" x14ac:dyDescent="0.3">
      <c r="A3857" s="3">
        <v>3856</v>
      </c>
      <c r="B3857" s="4" t="s">
        <v>65</v>
      </c>
      <c r="C3857" s="9">
        <v>45442.724328703698</v>
      </c>
      <c r="D3857">
        <v>1720887866</v>
      </c>
      <c r="E3857" s="4" t="s">
        <v>4827</v>
      </c>
      <c r="F3857" s="5" t="s">
        <v>925</v>
      </c>
      <c r="G3857" s="5" t="s">
        <v>104</v>
      </c>
      <c r="H3857" s="5" t="s">
        <v>186</v>
      </c>
      <c r="I3857" s="6" t="s">
        <v>87</v>
      </c>
      <c r="J3857" s="5" t="s">
        <v>120</v>
      </c>
      <c r="K3857" s="5" t="s">
        <v>120</v>
      </c>
      <c r="L3857" s="3">
        <v>40</v>
      </c>
      <c r="M3857" s="4" t="s">
        <v>72</v>
      </c>
      <c r="P3857" s="4" t="s">
        <v>73</v>
      </c>
      <c r="Q3857" s="4" t="s">
        <v>73</v>
      </c>
      <c r="T3857" s="4" t="s">
        <v>73</v>
      </c>
      <c r="U3857" s="4" t="s">
        <v>73</v>
      </c>
      <c r="AC3857" s="4" t="s">
        <v>73</v>
      </c>
      <c r="AD3857" s="4"/>
      <c r="AF3857" s="4"/>
      <c r="AG3857" s="4"/>
      <c r="AH3857" s="4" t="s">
        <v>72</v>
      </c>
      <c r="AI3857" s="4" t="s">
        <v>73</v>
      </c>
      <c r="AK3857" s="4" t="s">
        <v>73</v>
      </c>
      <c r="AM3857" s="4" t="s">
        <v>73</v>
      </c>
      <c r="AO3857" s="4" t="s">
        <v>72</v>
      </c>
      <c r="BF3857" s="4" t="s">
        <v>72</v>
      </c>
      <c r="BS3857" s="4" t="s">
        <v>10911</v>
      </c>
      <c r="BT3857" s="4" t="s">
        <v>72</v>
      </c>
      <c r="BU3857" s="4" t="s">
        <v>72</v>
      </c>
      <c r="BV3857" s="4" t="s">
        <v>3967</v>
      </c>
    </row>
    <row r="3858" spans="1:74" x14ac:dyDescent="0.3">
      <c r="A3858" s="3">
        <v>3857</v>
      </c>
      <c r="B3858" s="4" t="s">
        <v>65</v>
      </c>
      <c r="C3858" s="9">
        <v>45442.7245833333</v>
      </c>
      <c r="D3858">
        <v>1311834863</v>
      </c>
      <c r="E3858" s="4" t="s">
        <v>4570</v>
      </c>
      <c r="F3858" s="5" t="s">
        <v>103</v>
      </c>
      <c r="G3858" s="5" t="s">
        <v>104</v>
      </c>
      <c r="H3858" s="5" t="s">
        <v>69</v>
      </c>
      <c r="I3858" s="6" t="s">
        <v>87</v>
      </c>
      <c r="J3858" s="5" t="s">
        <v>120</v>
      </c>
      <c r="K3858" s="5" t="s">
        <v>120</v>
      </c>
      <c r="L3858" s="3">
        <v>41</v>
      </c>
      <c r="M3858" s="4" t="s">
        <v>72</v>
      </c>
      <c r="P3858" s="4" t="s">
        <v>73</v>
      </c>
      <c r="Q3858" s="4" t="s">
        <v>73</v>
      </c>
      <c r="T3858" s="4" t="s">
        <v>73</v>
      </c>
      <c r="U3858" s="4" t="s">
        <v>73</v>
      </c>
      <c r="AC3858" s="4" t="s">
        <v>73</v>
      </c>
      <c r="AD3858" s="4"/>
      <c r="AF3858" s="4"/>
      <c r="AG3858" s="4"/>
      <c r="AH3858" s="4" t="s">
        <v>72</v>
      </c>
      <c r="AI3858" s="4" t="s">
        <v>73</v>
      </c>
      <c r="AK3858" s="4" t="s">
        <v>73</v>
      </c>
      <c r="AM3858" s="4" t="s">
        <v>73</v>
      </c>
      <c r="AO3858" s="4" t="s">
        <v>72</v>
      </c>
      <c r="BF3858" s="4" t="s">
        <v>72</v>
      </c>
      <c r="BS3858" s="4" t="s">
        <v>452</v>
      </c>
      <c r="BT3858" s="4" t="s">
        <v>72</v>
      </c>
      <c r="BU3858" s="4" t="s">
        <v>72</v>
      </c>
      <c r="BV3858" s="4" t="s">
        <v>1181</v>
      </c>
    </row>
    <row r="3859" spans="1:74" x14ac:dyDescent="0.3">
      <c r="A3859" s="3">
        <v>3858</v>
      </c>
      <c r="B3859" s="4" t="s">
        <v>65</v>
      </c>
      <c r="C3859" s="9">
        <v>45442.726319444402</v>
      </c>
      <c r="D3859">
        <v>1304335365</v>
      </c>
      <c r="E3859" s="4" t="s">
        <v>5603</v>
      </c>
      <c r="F3859" s="5" t="s">
        <v>103</v>
      </c>
      <c r="G3859" s="5" t="s">
        <v>104</v>
      </c>
      <c r="H3859" s="5" t="s">
        <v>69</v>
      </c>
      <c r="I3859" s="6" t="s">
        <v>87</v>
      </c>
      <c r="J3859" s="5" t="s">
        <v>120</v>
      </c>
      <c r="K3859" s="5" t="s">
        <v>120</v>
      </c>
      <c r="L3859" s="3">
        <v>64</v>
      </c>
      <c r="M3859" s="4" t="s">
        <v>72</v>
      </c>
      <c r="P3859" s="4" t="s">
        <v>73</v>
      </c>
      <c r="Q3859" s="4" t="s">
        <v>73</v>
      </c>
      <c r="T3859" s="4" t="s">
        <v>73</v>
      </c>
      <c r="U3859" s="4" t="s">
        <v>73</v>
      </c>
      <c r="AC3859" s="4" t="s">
        <v>73</v>
      </c>
      <c r="AD3859" s="4"/>
      <c r="AF3859" s="4"/>
      <c r="AG3859" s="4"/>
      <c r="AH3859" s="4" t="s">
        <v>72</v>
      </c>
      <c r="AI3859" s="4" t="s">
        <v>73</v>
      </c>
      <c r="AK3859" s="4" t="s">
        <v>73</v>
      </c>
      <c r="AM3859" s="4" t="s">
        <v>73</v>
      </c>
      <c r="AO3859" s="4" t="s">
        <v>72</v>
      </c>
      <c r="BF3859" s="4" t="s">
        <v>72</v>
      </c>
      <c r="BU3859" s="4" t="s">
        <v>72</v>
      </c>
      <c r="BV3859" s="4" t="s">
        <v>3624</v>
      </c>
    </row>
    <row r="3860" spans="1:74" x14ac:dyDescent="0.3">
      <c r="A3860" s="3">
        <v>3859</v>
      </c>
      <c r="B3860" s="4" t="s">
        <v>65</v>
      </c>
      <c r="C3860" s="9">
        <v>45442.724618055603</v>
      </c>
      <c r="D3860">
        <v>1306911999</v>
      </c>
      <c r="E3860" s="4" t="s">
        <v>4678</v>
      </c>
      <c r="F3860" s="5" t="s">
        <v>887</v>
      </c>
      <c r="G3860" s="5" t="s">
        <v>104</v>
      </c>
      <c r="H3860" s="5" t="s">
        <v>69</v>
      </c>
      <c r="I3860" s="6" t="s">
        <v>87</v>
      </c>
      <c r="J3860" s="5" t="s">
        <v>120</v>
      </c>
      <c r="K3860" s="5" t="s">
        <v>120</v>
      </c>
      <c r="L3860" s="3">
        <v>55</v>
      </c>
      <c r="M3860" s="4" t="s">
        <v>72</v>
      </c>
      <c r="P3860" s="4" t="s">
        <v>73</v>
      </c>
      <c r="Q3860" s="4" t="s">
        <v>73</v>
      </c>
      <c r="T3860" s="4" t="s">
        <v>73</v>
      </c>
      <c r="U3860" s="4" t="s">
        <v>73</v>
      </c>
      <c r="AC3860" s="4" t="s">
        <v>73</v>
      </c>
      <c r="AD3860" s="4"/>
      <c r="AF3860" s="4"/>
      <c r="AG3860" s="4"/>
      <c r="AH3860" s="4" t="s">
        <v>72</v>
      </c>
      <c r="AI3860" s="4" t="s">
        <v>73</v>
      </c>
      <c r="AK3860" s="4" t="s">
        <v>73</v>
      </c>
      <c r="AM3860" s="4" t="s">
        <v>73</v>
      </c>
      <c r="AO3860" s="4" t="s">
        <v>72</v>
      </c>
      <c r="BF3860" s="4" t="s">
        <v>72</v>
      </c>
      <c r="BU3860" s="4" t="s">
        <v>72</v>
      </c>
      <c r="BV3860" s="4" t="s">
        <v>3447</v>
      </c>
    </row>
    <row r="3861" spans="1:74" x14ac:dyDescent="0.3">
      <c r="A3861" s="3">
        <v>3860</v>
      </c>
      <c r="B3861" s="4" t="s">
        <v>3163</v>
      </c>
      <c r="C3861" s="9">
        <v>45442.720752314803</v>
      </c>
      <c r="D3861">
        <v>802724476</v>
      </c>
      <c r="E3861" s="4" t="s">
        <v>5608</v>
      </c>
      <c r="F3861" s="5" t="s">
        <v>5609</v>
      </c>
      <c r="G3861" s="5" t="s">
        <v>4529</v>
      </c>
      <c r="H3861" s="5" t="s">
        <v>120</v>
      </c>
      <c r="I3861" s="6" t="s">
        <v>120</v>
      </c>
      <c r="J3861" s="6" t="s">
        <v>120</v>
      </c>
      <c r="K3861" s="5" t="s">
        <v>120</v>
      </c>
      <c r="L3861" s="3" t="s">
        <v>120</v>
      </c>
      <c r="M3861" s="4" t="s">
        <v>72</v>
      </c>
      <c r="P3861" s="4" t="s">
        <v>73</v>
      </c>
      <c r="Q3861" s="4" t="s">
        <v>73</v>
      </c>
      <c r="T3861" s="4" t="s">
        <v>73</v>
      </c>
      <c r="U3861" s="4" t="s">
        <v>73</v>
      </c>
      <c r="AC3861" s="4" t="s">
        <v>73</v>
      </c>
      <c r="AD3861" s="4"/>
      <c r="AF3861" s="4"/>
      <c r="AG3861" s="4"/>
      <c r="AH3861" s="4" t="s">
        <v>72</v>
      </c>
      <c r="AI3861" s="4" t="s">
        <v>73</v>
      </c>
      <c r="AK3861" s="4" t="s">
        <v>73</v>
      </c>
      <c r="AM3861" s="4" t="s">
        <v>73</v>
      </c>
      <c r="AO3861" s="4" t="s">
        <v>72</v>
      </c>
      <c r="BF3861" s="4" t="s">
        <v>72</v>
      </c>
      <c r="BS3861" s="4" t="s">
        <v>132</v>
      </c>
      <c r="BT3861" s="4" t="s">
        <v>72</v>
      </c>
      <c r="BU3861" s="4" t="s">
        <v>72</v>
      </c>
      <c r="BV3861" s="4" t="s">
        <v>5610</v>
      </c>
    </row>
    <row r="3862" spans="1:74" x14ac:dyDescent="0.3">
      <c r="A3862" s="3">
        <v>3861</v>
      </c>
      <c r="B3862" s="4" t="s">
        <v>65</v>
      </c>
      <c r="C3862" s="9">
        <v>45442.729004629597</v>
      </c>
      <c r="D3862">
        <v>1306239623</v>
      </c>
      <c r="E3862" s="4" t="s">
        <v>5611</v>
      </c>
      <c r="F3862" s="5" t="s">
        <v>268</v>
      </c>
      <c r="G3862" s="5" t="s">
        <v>108</v>
      </c>
      <c r="H3862" s="5" t="s">
        <v>69</v>
      </c>
      <c r="I3862" s="6" t="s">
        <v>87</v>
      </c>
      <c r="J3862" s="5" t="s">
        <v>120</v>
      </c>
      <c r="K3862" s="5" t="s">
        <v>120</v>
      </c>
      <c r="L3862" s="3">
        <v>49</v>
      </c>
      <c r="M3862" s="4" t="s">
        <v>72</v>
      </c>
      <c r="P3862" s="4" t="s">
        <v>73</v>
      </c>
      <c r="Q3862" s="4" t="s">
        <v>73</v>
      </c>
      <c r="T3862" s="4" t="s">
        <v>73</v>
      </c>
      <c r="U3862" s="4" t="s">
        <v>73</v>
      </c>
      <c r="AC3862" s="4" t="s">
        <v>73</v>
      </c>
      <c r="AD3862" s="4"/>
      <c r="AF3862" s="4"/>
      <c r="AG3862" s="4"/>
      <c r="AH3862" s="4" t="s">
        <v>72</v>
      </c>
      <c r="AI3862" s="4" t="s">
        <v>73</v>
      </c>
      <c r="AK3862" s="4" t="s">
        <v>73</v>
      </c>
      <c r="AM3862" s="4" t="s">
        <v>73</v>
      </c>
      <c r="AO3862" s="4" t="s">
        <v>72</v>
      </c>
      <c r="BF3862" s="4" t="s">
        <v>72</v>
      </c>
      <c r="BS3862" s="4" t="s">
        <v>5612</v>
      </c>
      <c r="BT3862" s="4" t="s">
        <v>72</v>
      </c>
      <c r="BU3862" s="4" t="s">
        <v>72</v>
      </c>
      <c r="BV3862" s="4" t="s">
        <v>293</v>
      </c>
    </row>
    <row r="3863" spans="1:74" x14ac:dyDescent="0.3">
      <c r="A3863" s="3">
        <v>3862</v>
      </c>
      <c r="B3863" s="4" t="s">
        <v>65</v>
      </c>
      <c r="C3863" s="9">
        <v>45442.730173611097</v>
      </c>
      <c r="D3863">
        <v>1312047671</v>
      </c>
      <c r="E3863" s="4" t="s">
        <v>4793</v>
      </c>
      <c r="F3863" s="5" t="s">
        <v>1938</v>
      </c>
      <c r="G3863" s="5" t="s">
        <v>104</v>
      </c>
      <c r="H3863" s="5" t="s">
        <v>69</v>
      </c>
      <c r="I3863" s="6" t="s">
        <v>87</v>
      </c>
      <c r="J3863" s="5" t="s">
        <v>120</v>
      </c>
      <c r="K3863" s="5" t="s">
        <v>120</v>
      </c>
      <c r="L3863" s="3">
        <v>37</v>
      </c>
      <c r="M3863" s="4" t="s">
        <v>72</v>
      </c>
      <c r="P3863" s="4" t="s">
        <v>73</v>
      </c>
      <c r="Q3863" s="4" t="s">
        <v>73</v>
      </c>
      <c r="T3863" s="4" t="s">
        <v>73</v>
      </c>
      <c r="U3863" s="4" t="s">
        <v>73</v>
      </c>
      <c r="AC3863" s="4" t="s">
        <v>73</v>
      </c>
      <c r="AD3863" s="4"/>
      <c r="AF3863" s="4"/>
      <c r="AG3863" s="4"/>
      <c r="AH3863" s="4" t="s">
        <v>72</v>
      </c>
      <c r="AI3863" s="4" t="s">
        <v>73</v>
      </c>
      <c r="AK3863" s="4" t="s">
        <v>73</v>
      </c>
      <c r="AM3863" s="4" t="s">
        <v>73</v>
      </c>
      <c r="AO3863" s="4" t="s">
        <v>72</v>
      </c>
      <c r="BF3863" s="4" t="s">
        <v>72</v>
      </c>
      <c r="BU3863" s="4" t="s">
        <v>72</v>
      </c>
      <c r="BV3863" s="4" t="s">
        <v>2177</v>
      </c>
    </row>
    <row r="3864" spans="1:74" x14ac:dyDescent="0.3">
      <c r="A3864" s="3">
        <v>3863</v>
      </c>
      <c r="B3864" s="4" t="s">
        <v>65</v>
      </c>
      <c r="C3864" s="9">
        <v>45442.730011574102</v>
      </c>
      <c r="D3864">
        <v>1312929852</v>
      </c>
      <c r="E3864" s="4" t="s">
        <v>4585</v>
      </c>
      <c r="F3864" s="5" t="s">
        <v>103</v>
      </c>
      <c r="G3864" s="5" t="s">
        <v>104</v>
      </c>
      <c r="H3864" s="5" t="s">
        <v>69</v>
      </c>
      <c r="I3864" s="6" t="s">
        <v>87</v>
      </c>
      <c r="J3864" s="5" t="s">
        <v>120</v>
      </c>
      <c r="K3864" s="5" t="s">
        <v>120</v>
      </c>
      <c r="L3864" s="3">
        <v>37</v>
      </c>
      <c r="M3864" s="4" t="s">
        <v>72</v>
      </c>
      <c r="P3864" s="4" t="s">
        <v>73</v>
      </c>
      <c r="Q3864" s="4" t="s">
        <v>73</v>
      </c>
      <c r="T3864" s="4" t="s">
        <v>73</v>
      </c>
      <c r="U3864" s="4" t="s">
        <v>73</v>
      </c>
      <c r="AC3864" s="4" t="s">
        <v>73</v>
      </c>
      <c r="AD3864" s="4"/>
      <c r="AF3864" s="4"/>
      <c r="AG3864" s="4"/>
      <c r="AH3864" s="4" t="s">
        <v>72</v>
      </c>
      <c r="AI3864" s="4" t="s">
        <v>73</v>
      </c>
      <c r="AK3864" s="4" t="s">
        <v>73</v>
      </c>
      <c r="AM3864" s="4" t="s">
        <v>73</v>
      </c>
      <c r="AO3864" s="4" t="s">
        <v>72</v>
      </c>
      <c r="BF3864" s="4" t="s">
        <v>72</v>
      </c>
      <c r="BS3864" s="4" t="s">
        <v>5613</v>
      </c>
      <c r="BT3864" s="4" t="s">
        <v>72</v>
      </c>
      <c r="BU3864" s="4" t="s">
        <v>72</v>
      </c>
      <c r="BV3864" s="4" t="s">
        <v>4683</v>
      </c>
    </row>
    <row r="3865" spans="1:74" x14ac:dyDescent="0.3">
      <c r="A3865" s="3">
        <v>3864</v>
      </c>
      <c r="B3865" s="4" t="s">
        <v>964</v>
      </c>
      <c r="C3865" s="9">
        <v>45442.728796296302</v>
      </c>
      <c r="D3865">
        <v>1717289316</v>
      </c>
      <c r="E3865" s="4" t="s">
        <v>5494</v>
      </c>
      <c r="F3865" s="5" t="s">
        <v>4779</v>
      </c>
      <c r="G3865" s="5" t="s">
        <v>5067</v>
      </c>
      <c r="H3865" s="5" t="s">
        <v>120</v>
      </c>
      <c r="I3865" s="6" t="s">
        <v>120</v>
      </c>
      <c r="J3865" s="5" t="s">
        <v>120</v>
      </c>
      <c r="K3865" s="5" t="s">
        <v>120</v>
      </c>
      <c r="L3865" s="3" t="s">
        <v>120</v>
      </c>
      <c r="M3865" s="4" t="s">
        <v>74</v>
      </c>
      <c r="N3865" s="4" t="s">
        <v>4862</v>
      </c>
      <c r="P3865" s="4" t="s">
        <v>11420</v>
      </c>
      <c r="Q3865" s="4" t="s">
        <v>72</v>
      </c>
      <c r="T3865" s="4" t="s">
        <v>73</v>
      </c>
      <c r="U3865" s="4" t="s">
        <v>73</v>
      </c>
      <c r="AC3865" s="4" t="s">
        <v>73</v>
      </c>
      <c r="AD3865" s="4"/>
      <c r="AF3865" s="4"/>
      <c r="AG3865" s="4"/>
      <c r="AH3865" s="4" t="s">
        <v>72</v>
      </c>
      <c r="AI3865" s="4" t="s">
        <v>73</v>
      </c>
      <c r="AK3865" s="4" t="s">
        <v>73</v>
      </c>
      <c r="AM3865" s="4" t="s">
        <v>73</v>
      </c>
      <c r="AO3865" s="4" t="s">
        <v>72</v>
      </c>
      <c r="BF3865" s="4" t="s">
        <v>72</v>
      </c>
      <c r="BU3865" s="4" t="s">
        <v>72</v>
      </c>
      <c r="BV3865" s="4" t="s">
        <v>4748</v>
      </c>
    </row>
    <row r="3866" spans="1:74" x14ac:dyDescent="0.3">
      <c r="A3866" s="3">
        <v>3865</v>
      </c>
      <c r="B3866" s="4" t="s">
        <v>65</v>
      </c>
      <c r="C3866" s="9">
        <v>45442.729340277801</v>
      </c>
      <c r="D3866">
        <v>1307497923</v>
      </c>
      <c r="E3866" s="4" t="s">
        <v>1955</v>
      </c>
      <c r="F3866" s="5" t="s">
        <v>906</v>
      </c>
      <c r="G3866" s="5" t="s">
        <v>85</v>
      </c>
      <c r="H3866" s="5" t="s">
        <v>69</v>
      </c>
      <c r="I3866" s="6" t="s">
        <v>87</v>
      </c>
      <c r="J3866" s="5" t="s">
        <v>120</v>
      </c>
      <c r="K3866" s="5" t="s">
        <v>120</v>
      </c>
      <c r="L3866" s="3">
        <v>52</v>
      </c>
      <c r="M3866" s="4" t="s">
        <v>72</v>
      </c>
      <c r="P3866" s="4" t="s">
        <v>73</v>
      </c>
      <c r="Q3866" s="4" t="s">
        <v>73</v>
      </c>
      <c r="T3866" s="4" t="s">
        <v>73</v>
      </c>
      <c r="U3866" s="4" t="s">
        <v>73</v>
      </c>
      <c r="AC3866" s="4" t="s">
        <v>73</v>
      </c>
      <c r="AD3866" s="4"/>
      <c r="AF3866" s="4"/>
      <c r="AG3866" s="4"/>
      <c r="AH3866" s="4" t="s">
        <v>72</v>
      </c>
      <c r="AI3866" s="4" t="s">
        <v>73</v>
      </c>
      <c r="AK3866" s="4" t="s">
        <v>73</v>
      </c>
      <c r="AM3866" s="4" t="s">
        <v>73</v>
      </c>
      <c r="AO3866" s="4" t="s">
        <v>72</v>
      </c>
      <c r="BF3866" s="4" t="s">
        <v>72</v>
      </c>
      <c r="BU3866" s="4" t="s">
        <v>72</v>
      </c>
      <c r="BV3866" s="4" t="s">
        <v>1410</v>
      </c>
    </row>
    <row r="3867" spans="1:74" x14ac:dyDescent="0.3">
      <c r="A3867" s="3">
        <v>3866</v>
      </c>
      <c r="B3867" s="4" t="s">
        <v>65</v>
      </c>
      <c r="C3867" s="9">
        <v>45442.7332986111</v>
      </c>
      <c r="D3867">
        <v>1315367282</v>
      </c>
      <c r="E3867" s="4" t="s">
        <v>4099</v>
      </c>
      <c r="F3867" s="5" t="s">
        <v>103</v>
      </c>
      <c r="G3867" s="5" t="s">
        <v>104</v>
      </c>
      <c r="H3867" s="5" t="s">
        <v>69</v>
      </c>
      <c r="I3867" s="6" t="s">
        <v>87</v>
      </c>
      <c r="J3867" s="5" t="s">
        <v>120</v>
      </c>
      <c r="K3867" s="5" t="s">
        <v>120</v>
      </c>
      <c r="L3867" s="3">
        <v>28</v>
      </c>
      <c r="M3867" s="4" t="s">
        <v>72</v>
      </c>
      <c r="P3867" s="4" t="s">
        <v>73</v>
      </c>
      <c r="Q3867" s="4" t="s">
        <v>73</v>
      </c>
      <c r="T3867" s="4" t="s">
        <v>73</v>
      </c>
      <c r="U3867" s="4" t="s">
        <v>73</v>
      </c>
      <c r="AC3867" s="4" t="s">
        <v>73</v>
      </c>
      <c r="AD3867" s="4"/>
      <c r="AF3867" s="4"/>
      <c r="AG3867" s="4"/>
      <c r="AH3867" s="4" t="s">
        <v>72</v>
      </c>
      <c r="AI3867" s="4" t="s">
        <v>73</v>
      </c>
      <c r="AK3867" s="4" t="s">
        <v>73</v>
      </c>
      <c r="AM3867" s="4" t="s">
        <v>73</v>
      </c>
      <c r="AO3867" s="4" t="s">
        <v>72</v>
      </c>
      <c r="BF3867" s="4" t="s">
        <v>72</v>
      </c>
      <c r="BS3867" s="4" t="s">
        <v>126</v>
      </c>
      <c r="BT3867" s="4" t="s">
        <v>72</v>
      </c>
      <c r="BU3867" s="4" t="s">
        <v>72</v>
      </c>
      <c r="BV3867" s="4" t="s">
        <v>5614</v>
      </c>
    </row>
    <row r="3868" spans="1:74" x14ac:dyDescent="0.3">
      <c r="A3868" s="3">
        <v>3867</v>
      </c>
      <c r="B3868" s="4" t="s">
        <v>65</v>
      </c>
      <c r="C3868" s="9">
        <v>45442.733692129601</v>
      </c>
      <c r="D3868">
        <v>1308219433</v>
      </c>
      <c r="E3868" s="4" t="s">
        <v>5615</v>
      </c>
      <c r="F3868" s="5" t="s">
        <v>5616</v>
      </c>
      <c r="G3868" s="5" t="s">
        <v>85</v>
      </c>
      <c r="H3868" s="5" t="s">
        <v>69</v>
      </c>
      <c r="I3868" s="6" t="s">
        <v>226</v>
      </c>
      <c r="J3868" s="5" t="s">
        <v>120</v>
      </c>
      <c r="K3868" s="5" t="s">
        <v>120</v>
      </c>
      <c r="L3868" s="3">
        <v>50</v>
      </c>
      <c r="M3868" s="4" t="s">
        <v>72</v>
      </c>
      <c r="P3868" s="4" t="s">
        <v>73</v>
      </c>
      <c r="Q3868" s="4" t="s">
        <v>73</v>
      </c>
      <c r="T3868" s="4" t="s">
        <v>73</v>
      </c>
      <c r="U3868" s="4" t="s">
        <v>73</v>
      </c>
      <c r="AC3868" s="4" t="s">
        <v>73</v>
      </c>
      <c r="AD3868" s="4"/>
      <c r="AF3868" s="4"/>
      <c r="AG3868" s="4"/>
      <c r="AH3868" s="4" t="s">
        <v>72</v>
      </c>
      <c r="AI3868" s="4" t="s">
        <v>73</v>
      </c>
      <c r="AK3868" s="4" t="s">
        <v>73</v>
      </c>
      <c r="AM3868" s="4" t="s">
        <v>73</v>
      </c>
      <c r="AO3868" s="4" t="s">
        <v>72</v>
      </c>
      <c r="BF3868" s="4" t="s">
        <v>72</v>
      </c>
      <c r="BS3868" s="4" t="s">
        <v>132</v>
      </c>
      <c r="BT3868" s="4" t="s">
        <v>72</v>
      </c>
      <c r="BU3868" s="4" t="s">
        <v>72</v>
      </c>
      <c r="BV3868" s="4" t="s">
        <v>1110</v>
      </c>
    </row>
    <row r="3869" spans="1:74" x14ac:dyDescent="0.3">
      <c r="A3869" s="3">
        <v>3868</v>
      </c>
      <c r="B3869" s="4" t="s">
        <v>65</v>
      </c>
      <c r="C3869" s="9">
        <v>45442.733275462997</v>
      </c>
      <c r="D3869">
        <v>1312579301</v>
      </c>
      <c r="E3869" s="4" t="s">
        <v>5617</v>
      </c>
      <c r="F3869" s="5" t="s">
        <v>5548</v>
      </c>
      <c r="G3869" s="5" t="s">
        <v>108</v>
      </c>
      <c r="H3869" s="5" t="s">
        <v>69</v>
      </c>
      <c r="I3869" s="6" t="s">
        <v>226</v>
      </c>
      <c r="J3869" s="5" t="s">
        <v>120</v>
      </c>
      <c r="K3869" s="5" t="s">
        <v>120</v>
      </c>
      <c r="L3869" s="3">
        <v>35</v>
      </c>
      <c r="M3869" s="4" t="s">
        <v>72</v>
      </c>
      <c r="P3869" s="4" t="s">
        <v>73</v>
      </c>
      <c r="Q3869" s="4" t="s">
        <v>73</v>
      </c>
      <c r="T3869" s="4" t="s">
        <v>73</v>
      </c>
      <c r="U3869" s="4" t="s">
        <v>73</v>
      </c>
      <c r="AC3869" s="4" t="s">
        <v>73</v>
      </c>
      <c r="AD3869" s="4"/>
      <c r="AF3869" s="4"/>
      <c r="AG3869" s="4"/>
      <c r="AH3869" s="4" t="s">
        <v>72</v>
      </c>
      <c r="AI3869" s="4" t="s">
        <v>73</v>
      </c>
      <c r="AK3869" s="4" t="s">
        <v>73</v>
      </c>
      <c r="AM3869" s="4" t="s">
        <v>73</v>
      </c>
      <c r="AO3869" s="4" t="s">
        <v>72</v>
      </c>
      <c r="BF3869" s="4" t="s">
        <v>72</v>
      </c>
      <c r="BU3869" s="4" t="s">
        <v>72</v>
      </c>
      <c r="BV3869" s="4" t="s">
        <v>5618</v>
      </c>
    </row>
    <row r="3870" spans="1:74" x14ac:dyDescent="0.3">
      <c r="A3870" s="3">
        <v>3869</v>
      </c>
      <c r="B3870" s="4" t="s">
        <v>964</v>
      </c>
      <c r="C3870" s="9">
        <v>45442.732604166697</v>
      </c>
      <c r="D3870">
        <v>1206772921</v>
      </c>
      <c r="E3870" s="4" t="s">
        <v>5619</v>
      </c>
      <c r="F3870" s="5" t="s">
        <v>4776</v>
      </c>
      <c r="G3870" s="5" t="s">
        <v>5212</v>
      </c>
      <c r="H3870" s="5" t="s">
        <v>120</v>
      </c>
      <c r="I3870" s="6" t="s">
        <v>120</v>
      </c>
      <c r="J3870" s="5" t="s">
        <v>120</v>
      </c>
      <c r="K3870" s="5" t="s">
        <v>120</v>
      </c>
      <c r="L3870" s="3" t="s">
        <v>120</v>
      </c>
      <c r="M3870" s="4" t="s">
        <v>72</v>
      </c>
      <c r="P3870" s="4" t="s">
        <v>73</v>
      </c>
      <c r="Q3870" s="4" t="s">
        <v>73</v>
      </c>
      <c r="T3870" s="4" t="s">
        <v>73</v>
      </c>
      <c r="U3870" s="4" t="s">
        <v>73</v>
      </c>
      <c r="AC3870" s="4" t="s">
        <v>73</v>
      </c>
      <c r="AD3870" s="4"/>
      <c r="AF3870" s="4"/>
      <c r="AG3870" s="4"/>
      <c r="AH3870" s="4" t="s">
        <v>72</v>
      </c>
      <c r="AI3870" s="4" t="s">
        <v>73</v>
      </c>
      <c r="AK3870" s="4" t="s">
        <v>73</v>
      </c>
      <c r="AM3870" s="4" t="s">
        <v>73</v>
      </c>
      <c r="AO3870" s="4" t="s">
        <v>72</v>
      </c>
      <c r="BF3870" s="4" t="s">
        <v>72</v>
      </c>
      <c r="BU3870" s="4" t="s">
        <v>72</v>
      </c>
      <c r="BV3870" s="4" t="s">
        <v>5620</v>
      </c>
    </row>
    <row r="3871" spans="1:74" x14ac:dyDescent="0.3">
      <c r="A3871" s="3">
        <v>3870</v>
      </c>
      <c r="B3871" s="4" t="s">
        <v>65</v>
      </c>
      <c r="C3871" s="9">
        <v>45442.733055555596</v>
      </c>
      <c r="D3871">
        <v>1307860484</v>
      </c>
      <c r="E3871" s="4" t="s">
        <v>5621</v>
      </c>
      <c r="F3871" s="5" t="s">
        <v>863</v>
      </c>
      <c r="G3871" s="5" t="s">
        <v>104</v>
      </c>
      <c r="H3871" s="5" t="s">
        <v>69</v>
      </c>
      <c r="I3871" s="6" t="s">
        <v>87</v>
      </c>
      <c r="J3871" s="5" t="s">
        <v>120</v>
      </c>
      <c r="K3871" s="5" t="s">
        <v>120</v>
      </c>
      <c r="L3871" s="3">
        <v>50</v>
      </c>
      <c r="M3871" s="4" t="s">
        <v>72</v>
      </c>
      <c r="P3871" s="4" t="s">
        <v>73</v>
      </c>
      <c r="Q3871" s="4" t="s">
        <v>73</v>
      </c>
      <c r="T3871" s="4" t="s">
        <v>73</v>
      </c>
      <c r="U3871" s="4" t="s">
        <v>73</v>
      </c>
      <c r="AC3871" s="4" t="s">
        <v>73</v>
      </c>
      <c r="AD3871" s="4"/>
      <c r="AF3871" s="4"/>
      <c r="AG3871" s="4"/>
      <c r="AH3871" s="4" t="s">
        <v>72</v>
      </c>
      <c r="AI3871" s="4" t="s">
        <v>73</v>
      </c>
      <c r="AK3871" s="4" t="s">
        <v>73</v>
      </c>
      <c r="AM3871" s="4" t="s">
        <v>73</v>
      </c>
      <c r="AO3871" s="4" t="s">
        <v>72</v>
      </c>
      <c r="BF3871" s="4" t="s">
        <v>72</v>
      </c>
      <c r="BU3871" s="4" t="s">
        <v>72</v>
      </c>
      <c r="BV3871" s="4" t="s">
        <v>2177</v>
      </c>
    </row>
    <row r="3872" spans="1:74" x14ac:dyDescent="0.3">
      <c r="A3872" s="3">
        <v>3871</v>
      </c>
      <c r="B3872" s="4" t="s">
        <v>65</v>
      </c>
      <c r="C3872" s="9">
        <v>45442.737847222197</v>
      </c>
      <c r="D3872">
        <v>1312815903</v>
      </c>
      <c r="E3872" s="4" t="s">
        <v>1063</v>
      </c>
      <c r="F3872" s="5" t="s">
        <v>103</v>
      </c>
      <c r="G3872" s="5" t="s">
        <v>104</v>
      </c>
      <c r="H3872" s="5" t="s">
        <v>69</v>
      </c>
      <c r="I3872" s="6" t="s">
        <v>87</v>
      </c>
      <c r="J3872" s="5" t="s">
        <v>120</v>
      </c>
      <c r="K3872" s="5" t="s">
        <v>120</v>
      </c>
      <c r="L3872" s="3">
        <v>37</v>
      </c>
      <c r="M3872" s="4" t="s">
        <v>72</v>
      </c>
      <c r="P3872" s="4" t="s">
        <v>73</v>
      </c>
      <c r="Q3872" s="4" t="s">
        <v>73</v>
      </c>
      <c r="T3872" s="4" t="s">
        <v>73</v>
      </c>
      <c r="U3872" s="4" t="s">
        <v>73</v>
      </c>
      <c r="AC3872" s="4" t="s">
        <v>73</v>
      </c>
      <c r="AD3872" s="4"/>
      <c r="AF3872" s="4"/>
      <c r="AG3872" s="4"/>
      <c r="AH3872" s="4" t="s">
        <v>72</v>
      </c>
      <c r="AI3872" s="4" t="s">
        <v>73</v>
      </c>
      <c r="AK3872" s="4" t="s">
        <v>73</v>
      </c>
      <c r="AM3872" s="4" t="s">
        <v>73</v>
      </c>
      <c r="AO3872" s="4" t="s">
        <v>72</v>
      </c>
      <c r="BF3872" s="4" t="s">
        <v>72</v>
      </c>
      <c r="BU3872" s="4" t="s">
        <v>72</v>
      </c>
      <c r="BV3872" s="4" t="s">
        <v>5260</v>
      </c>
    </row>
    <row r="3873" spans="1:74" x14ac:dyDescent="0.3">
      <c r="A3873" s="3">
        <v>3872</v>
      </c>
      <c r="B3873" s="4" t="s">
        <v>964</v>
      </c>
      <c r="C3873" s="9">
        <v>45442.734155092599</v>
      </c>
      <c r="D3873">
        <v>1717289316</v>
      </c>
      <c r="E3873" s="4" t="s">
        <v>5494</v>
      </c>
      <c r="F3873" s="5" t="s">
        <v>4779</v>
      </c>
      <c r="G3873" s="5" t="s">
        <v>5067</v>
      </c>
      <c r="H3873" s="5" t="s">
        <v>120</v>
      </c>
      <c r="I3873" s="6" t="s">
        <v>120</v>
      </c>
      <c r="J3873" s="5" t="s">
        <v>120</v>
      </c>
      <c r="K3873" s="5" t="s">
        <v>120</v>
      </c>
      <c r="L3873" s="3" t="s">
        <v>120</v>
      </c>
      <c r="M3873" s="4" t="s">
        <v>74</v>
      </c>
      <c r="N3873" s="4" t="s">
        <v>4862</v>
      </c>
      <c r="P3873" s="4" t="s">
        <v>11420</v>
      </c>
      <c r="Q3873" s="4" t="s">
        <v>72</v>
      </c>
      <c r="T3873" s="4" t="s">
        <v>73</v>
      </c>
      <c r="U3873" s="4" t="s">
        <v>73</v>
      </c>
      <c r="AC3873" s="4" t="s">
        <v>73</v>
      </c>
      <c r="AD3873" s="4"/>
      <c r="AF3873" s="4"/>
      <c r="AG3873" s="4"/>
      <c r="AH3873" s="4" t="s">
        <v>72</v>
      </c>
      <c r="AI3873" s="4" t="s">
        <v>73</v>
      </c>
      <c r="AK3873" s="4" t="s">
        <v>73</v>
      </c>
      <c r="AM3873" s="4" t="s">
        <v>73</v>
      </c>
      <c r="AO3873" s="4" t="s">
        <v>72</v>
      </c>
      <c r="BF3873" s="4" t="s">
        <v>72</v>
      </c>
      <c r="BS3873" s="4" t="s">
        <v>5622</v>
      </c>
      <c r="BT3873" s="4" t="s">
        <v>72</v>
      </c>
      <c r="BU3873" s="4" t="s">
        <v>72</v>
      </c>
      <c r="BV3873" s="4" t="s">
        <v>4748</v>
      </c>
    </row>
    <row r="3874" spans="1:74" x14ac:dyDescent="0.3">
      <c r="A3874" s="3">
        <v>3873</v>
      </c>
      <c r="B3874" s="4" t="s">
        <v>65</v>
      </c>
      <c r="C3874" s="9">
        <v>45442.737824074102</v>
      </c>
      <c r="D3874">
        <v>1308171527</v>
      </c>
      <c r="E3874" s="4" t="s">
        <v>3788</v>
      </c>
      <c r="F3874" s="5" t="s">
        <v>863</v>
      </c>
      <c r="G3874" s="5" t="s">
        <v>104</v>
      </c>
      <c r="H3874" s="5" t="s">
        <v>69</v>
      </c>
      <c r="I3874" s="6" t="s">
        <v>87</v>
      </c>
      <c r="J3874" s="5" t="s">
        <v>120</v>
      </c>
      <c r="K3874" s="5" t="s">
        <v>120</v>
      </c>
      <c r="L3874" s="3">
        <v>50</v>
      </c>
      <c r="M3874" s="4" t="s">
        <v>72</v>
      </c>
      <c r="P3874" s="4" t="s">
        <v>73</v>
      </c>
      <c r="Q3874" s="4" t="s">
        <v>73</v>
      </c>
      <c r="T3874" s="4" t="s">
        <v>73</v>
      </c>
      <c r="U3874" s="4" t="s">
        <v>73</v>
      </c>
      <c r="AC3874" s="4" t="s">
        <v>73</v>
      </c>
      <c r="AD3874" s="4"/>
      <c r="AF3874" s="4"/>
      <c r="AG3874" s="4"/>
      <c r="AH3874" s="4" t="s">
        <v>72</v>
      </c>
      <c r="AI3874" s="4" t="s">
        <v>73</v>
      </c>
      <c r="AK3874" s="4" t="s">
        <v>73</v>
      </c>
      <c r="AM3874" s="4" t="s">
        <v>73</v>
      </c>
      <c r="AO3874" s="4" t="s">
        <v>72</v>
      </c>
      <c r="BF3874" s="4" t="s">
        <v>72</v>
      </c>
      <c r="BS3874" s="4" t="s">
        <v>10912</v>
      </c>
      <c r="BT3874" s="4" t="s">
        <v>72</v>
      </c>
      <c r="BU3874" s="4" t="s">
        <v>72</v>
      </c>
      <c r="BV3874" s="4" t="s">
        <v>4731</v>
      </c>
    </row>
    <row r="3875" spans="1:74" x14ac:dyDescent="0.3">
      <c r="A3875" s="3">
        <v>3874</v>
      </c>
      <c r="B3875" s="4" t="s">
        <v>65</v>
      </c>
      <c r="C3875" s="9">
        <v>45442.612476851798</v>
      </c>
      <c r="D3875">
        <v>1306482959</v>
      </c>
      <c r="E3875" s="4" t="s">
        <v>5623</v>
      </c>
      <c r="F3875" s="5" t="s">
        <v>5624</v>
      </c>
      <c r="G3875" s="5" t="s">
        <v>181</v>
      </c>
      <c r="H3875" s="5" t="s">
        <v>69</v>
      </c>
      <c r="I3875" s="6" t="s">
        <v>87</v>
      </c>
      <c r="J3875" s="5" t="s">
        <v>120</v>
      </c>
      <c r="K3875" s="5" t="s">
        <v>120</v>
      </c>
      <c r="L3875" s="3">
        <v>54</v>
      </c>
      <c r="M3875" s="4" t="s">
        <v>72</v>
      </c>
      <c r="P3875" s="4" t="s">
        <v>73</v>
      </c>
      <c r="Q3875" s="4" t="s">
        <v>73</v>
      </c>
      <c r="T3875" s="4" t="s">
        <v>73</v>
      </c>
      <c r="U3875" s="4" t="s">
        <v>73</v>
      </c>
      <c r="AC3875" s="4" t="s">
        <v>73</v>
      </c>
      <c r="AD3875" s="4"/>
      <c r="AF3875" s="4"/>
      <c r="AG3875" s="4"/>
      <c r="AH3875" s="4" t="s">
        <v>72</v>
      </c>
      <c r="AI3875" s="4" t="s">
        <v>73</v>
      </c>
      <c r="AK3875" s="4" t="s">
        <v>73</v>
      </c>
      <c r="AM3875" s="4" t="s">
        <v>73</v>
      </c>
      <c r="AO3875" s="4" t="s">
        <v>74</v>
      </c>
      <c r="AP3875" s="4" t="s">
        <v>1042</v>
      </c>
      <c r="AQ3875" t="s">
        <v>3680</v>
      </c>
      <c r="AR3875" t="s">
        <v>10738</v>
      </c>
      <c r="AS3875" s="4" t="s">
        <v>74</v>
      </c>
      <c r="AT3875" s="4" t="s">
        <v>1042</v>
      </c>
      <c r="AU3875" t="s">
        <v>3680</v>
      </c>
      <c r="AV3875" t="s">
        <v>5625</v>
      </c>
      <c r="AW3875" s="4" t="s">
        <v>72</v>
      </c>
      <c r="BF3875" s="4" t="s">
        <v>74</v>
      </c>
      <c r="BG3875" s="4" t="s">
        <v>5626</v>
      </c>
      <c r="BH3875" s="4" t="s">
        <v>1344</v>
      </c>
      <c r="BI3875" s="4" t="s">
        <v>74</v>
      </c>
      <c r="BJ3875" s="4" t="s">
        <v>5627</v>
      </c>
      <c r="BK3875" s="4" t="s">
        <v>176</v>
      </c>
      <c r="BL3875" s="4" t="s">
        <v>5356</v>
      </c>
      <c r="BM3875" s="4" t="s">
        <v>5628</v>
      </c>
      <c r="BN3875" s="4" t="s">
        <v>542</v>
      </c>
      <c r="BO3875" s="4" t="s">
        <v>72</v>
      </c>
      <c r="BU3875" s="4" t="s">
        <v>72</v>
      </c>
      <c r="BV3875" s="4" t="s">
        <v>5629</v>
      </c>
    </row>
    <row r="3876" spans="1:74" x14ac:dyDescent="0.3">
      <c r="A3876" s="3">
        <v>3875</v>
      </c>
      <c r="B3876" s="4" t="s">
        <v>65</v>
      </c>
      <c r="C3876" s="9">
        <v>45442.744768518503</v>
      </c>
      <c r="D3876">
        <v>1315599066</v>
      </c>
      <c r="E3876" s="4" t="s">
        <v>5630</v>
      </c>
      <c r="F3876" s="5" t="s">
        <v>120</v>
      </c>
      <c r="G3876" s="5" t="s">
        <v>120</v>
      </c>
      <c r="H3876" s="5" t="s">
        <v>120</v>
      </c>
      <c r="I3876" s="6" t="s">
        <v>120</v>
      </c>
      <c r="J3876" s="5" t="s">
        <v>120</v>
      </c>
      <c r="K3876" s="5" t="s">
        <v>120</v>
      </c>
      <c r="L3876" s="3" t="s">
        <v>120</v>
      </c>
      <c r="M3876" s="4" t="s">
        <v>72</v>
      </c>
      <c r="P3876" s="4" t="s">
        <v>73</v>
      </c>
      <c r="Q3876" s="4" t="s">
        <v>73</v>
      </c>
      <c r="T3876" s="4" t="s">
        <v>73</v>
      </c>
      <c r="U3876" s="4" t="s">
        <v>73</v>
      </c>
      <c r="AC3876" s="4" t="s">
        <v>73</v>
      </c>
      <c r="AD3876" s="4"/>
      <c r="AF3876" s="4"/>
      <c r="AG3876" s="4"/>
      <c r="AH3876" s="4" t="s">
        <v>72</v>
      </c>
      <c r="AI3876" s="4" t="s">
        <v>73</v>
      </c>
      <c r="AK3876" s="4" t="s">
        <v>73</v>
      </c>
      <c r="AM3876" s="4" t="s">
        <v>73</v>
      </c>
      <c r="AO3876" s="4" t="s">
        <v>72</v>
      </c>
      <c r="BF3876" s="4" t="s">
        <v>72</v>
      </c>
      <c r="BU3876" s="4" t="s">
        <v>74</v>
      </c>
      <c r="BV3876" s="4" t="s">
        <v>3765</v>
      </c>
    </row>
    <row r="3877" spans="1:74" x14ac:dyDescent="0.3">
      <c r="A3877" s="3">
        <v>3876</v>
      </c>
      <c r="B3877" s="4" t="s">
        <v>65</v>
      </c>
      <c r="C3877" s="9">
        <v>45442.745636574102</v>
      </c>
      <c r="D3877">
        <v>1308662699</v>
      </c>
      <c r="E3877" s="4" t="s">
        <v>4653</v>
      </c>
      <c r="F3877" s="5" t="s">
        <v>103</v>
      </c>
      <c r="G3877" s="5" t="s">
        <v>104</v>
      </c>
      <c r="H3877" s="5" t="s">
        <v>69</v>
      </c>
      <c r="I3877" s="6" t="s">
        <v>87</v>
      </c>
      <c r="J3877" s="5" t="s">
        <v>120</v>
      </c>
      <c r="K3877" s="5" t="s">
        <v>120</v>
      </c>
      <c r="L3877" s="3">
        <v>42</v>
      </c>
      <c r="M3877" s="4" t="s">
        <v>72</v>
      </c>
      <c r="P3877" s="4" t="s">
        <v>73</v>
      </c>
      <c r="Q3877" s="4" t="s">
        <v>73</v>
      </c>
      <c r="T3877" s="4" t="s">
        <v>73</v>
      </c>
      <c r="U3877" s="4" t="s">
        <v>73</v>
      </c>
      <c r="AC3877" s="4" t="s">
        <v>73</v>
      </c>
      <c r="AD3877" s="4"/>
      <c r="AF3877" s="4"/>
      <c r="AG3877" s="4"/>
      <c r="AH3877" s="4" t="s">
        <v>72</v>
      </c>
      <c r="AI3877" s="4" t="s">
        <v>73</v>
      </c>
      <c r="AK3877" s="4" t="s">
        <v>73</v>
      </c>
      <c r="AM3877" s="4" t="s">
        <v>73</v>
      </c>
      <c r="AO3877" s="4" t="s">
        <v>72</v>
      </c>
      <c r="BF3877" s="4" t="s">
        <v>72</v>
      </c>
      <c r="BS3877" s="4" t="s">
        <v>5631</v>
      </c>
      <c r="BT3877" s="4" t="s">
        <v>72</v>
      </c>
      <c r="BU3877" s="4" t="s">
        <v>72</v>
      </c>
      <c r="BV3877" s="4" t="s">
        <v>450</v>
      </c>
    </row>
    <row r="3878" spans="1:74" x14ac:dyDescent="0.3">
      <c r="A3878" s="3">
        <v>3877</v>
      </c>
      <c r="B3878" s="4" t="s">
        <v>65</v>
      </c>
      <c r="C3878" s="9">
        <v>45442.742037037002</v>
      </c>
      <c r="D3878">
        <v>1312843665</v>
      </c>
      <c r="E3878" s="4" t="s">
        <v>4858</v>
      </c>
      <c r="F3878" s="5" t="s">
        <v>103</v>
      </c>
      <c r="G3878" s="5" t="s">
        <v>104</v>
      </c>
      <c r="H3878" s="5" t="s">
        <v>69</v>
      </c>
      <c r="I3878" s="6" t="s">
        <v>87</v>
      </c>
      <c r="J3878" s="5" t="s">
        <v>120</v>
      </c>
      <c r="K3878" s="5" t="s">
        <v>120</v>
      </c>
      <c r="L3878" s="3">
        <v>34</v>
      </c>
      <c r="M3878" s="4" t="s">
        <v>74</v>
      </c>
      <c r="N3878" s="4" t="s">
        <v>5632</v>
      </c>
      <c r="P3878" s="4" t="s">
        <v>11420</v>
      </c>
      <c r="Q3878" s="4" t="s">
        <v>72</v>
      </c>
      <c r="T3878" s="4" t="s">
        <v>73</v>
      </c>
      <c r="U3878" s="4" t="s">
        <v>73</v>
      </c>
      <c r="AC3878" s="4" t="s">
        <v>73</v>
      </c>
      <c r="AD3878" s="4"/>
      <c r="AF3878" s="4"/>
      <c r="AG3878" s="4"/>
      <c r="AH3878" s="4" t="s">
        <v>72</v>
      </c>
      <c r="AI3878" s="4" t="s">
        <v>73</v>
      </c>
      <c r="AK3878" s="4" t="s">
        <v>73</v>
      </c>
      <c r="AM3878" s="4" t="s">
        <v>73</v>
      </c>
      <c r="AO3878" s="4" t="s">
        <v>72</v>
      </c>
      <c r="BF3878" s="4" t="s">
        <v>72</v>
      </c>
      <c r="BU3878" s="4" t="s">
        <v>72</v>
      </c>
      <c r="BV3878" s="4" t="s">
        <v>5633</v>
      </c>
    </row>
    <row r="3879" spans="1:74" x14ac:dyDescent="0.3">
      <c r="A3879" s="3">
        <v>3878</v>
      </c>
      <c r="B3879" s="4" t="s">
        <v>964</v>
      </c>
      <c r="C3879" s="9">
        <v>45442.748576388898</v>
      </c>
      <c r="D3879">
        <v>1304513235</v>
      </c>
      <c r="E3879" s="4" t="s">
        <v>5634</v>
      </c>
      <c r="F3879" s="5" t="s">
        <v>5262</v>
      </c>
      <c r="G3879" s="5" t="s">
        <v>1624</v>
      </c>
      <c r="H3879" s="5" t="s">
        <v>120</v>
      </c>
      <c r="I3879" s="6" t="s">
        <v>120</v>
      </c>
      <c r="J3879" s="5" t="s">
        <v>120</v>
      </c>
      <c r="K3879" s="5" t="s">
        <v>120</v>
      </c>
      <c r="L3879" s="3" t="s">
        <v>120</v>
      </c>
      <c r="M3879" s="4" t="s">
        <v>72</v>
      </c>
      <c r="P3879" s="4" t="s">
        <v>73</v>
      </c>
      <c r="Q3879" s="4" t="s">
        <v>73</v>
      </c>
      <c r="T3879" s="4" t="s">
        <v>73</v>
      </c>
      <c r="U3879" s="4" t="s">
        <v>73</v>
      </c>
      <c r="AC3879" s="4" t="s">
        <v>73</v>
      </c>
      <c r="AD3879" s="4"/>
      <c r="AF3879" s="4"/>
      <c r="AG3879" s="4"/>
      <c r="AH3879" s="4" t="s">
        <v>72</v>
      </c>
      <c r="AI3879" s="4" t="s">
        <v>73</v>
      </c>
      <c r="AK3879" s="4" t="s">
        <v>73</v>
      </c>
      <c r="AM3879" s="4" t="s">
        <v>73</v>
      </c>
      <c r="AO3879" s="4" t="s">
        <v>72</v>
      </c>
      <c r="BF3879" s="4" t="s">
        <v>72</v>
      </c>
      <c r="BU3879" s="4" t="s">
        <v>72</v>
      </c>
      <c r="BV3879" s="4" t="s">
        <v>4748</v>
      </c>
    </row>
    <row r="3880" spans="1:74" x14ac:dyDescent="0.3">
      <c r="A3880" s="3">
        <v>3879</v>
      </c>
      <c r="B3880" s="4" t="s">
        <v>65</v>
      </c>
      <c r="C3880" s="9">
        <v>45442.7417361111</v>
      </c>
      <c r="D3880">
        <v>1309906509</v>
      </c>
      <c r="E3880" s="4" t="s">
        <v>5635</v>
      </c>
      <c r="F3880" s="5" t="s">
        <v>3305</v>
      </c>
      <c r="G3880" s="5" t="s">
        <v>104</v>
      </c>
      <c r="H3880" s="5" t="s">
        <v>69</v>
      </c>
      <c r="I3880" s="6" t="s">
        <v>87</v>
      </c>
      <c r="J3880" s="5" t="s">
        <v>120</v>
      </c>
      <c r="K3880" s="5" t="s">
        <v>120</v>
      </c>
      <c r="L3880" s="3">
        <v>43</v>
      </c>
      <c r="M3880" s="4" t="s">
        <v>72</v>
      </c>
      <c r="P3880" s="4" t="s">
        <v>73</v>
      </c>
      <c r="Q3880" s="4" t="s">
        <v>73</v>
      </c>
      <c r="T3880" s="4" t="s">
        <v>73</v>
      </c>
      <c r="U3880" s="4" t="s">
        <v>73</v>
      </c>
      <c r="AC3880" s="4" t="s">
        <v>73</v>
      </c>
      <c r="AD3880" s="4"/>
      <c r="AF3880" s="4"/>
      <c r="AG3880" s="4"/>
      <c r="AH3880" s="4" t="s">
        <v>72</v>
      </c>
      <c r="AI3880" s="4" t="s">
        <v>73</v>
      </c>
      <c r="AK3880" s="4" t="s">
        <v>73</v>
      </c>
      <c r="AM3880" s="4" t="s">
        <v>73</v>
      </c>
      <c r="AO3880" s="4" t="s">
        <v>72</v>
      </c>
      <c r="BF3880" s="4" t="s">
        <v>72</v>
      </c>
      <c r="BU3880" s="4" t="s">
        <v>72</v>
      </c>
      <c r="BV3880" s="4" t="s">
        <v>5636</v>
      </c>
    </row>
    <row r="3881" spans="1:74" x14ac:dyDescent="0.3">
      <c r="A3881" s="3">
        <v>3880</v>
      </c>
      <c r="B3881" s="4" t="s">
        <v>65</v>
      </c>
      <c r="C3881" s="9">
        <v>45442.751319444404</v>
      </c>
      <c r="D3881">
        <v>1312815903</v>
      </c>
      <c r="E3881" s="4" t="s">
        <v>1063</v>
      </c>
      <c r="F3881" s="5" t="s">
        <v>103</v>
      </c>
      <c r="G3881" s="5" t="s">
        <v>104</v>
      </c>
      <c r="H3881" s="5" t="s">
        <v>69</v>
      </c>
      <c r="I3881" s="6" t="s">
        <v>87</v>
      </c>
      <c r="J3881" s="5" t="s">
        <v>120</v>
      </c>
      <c r="K3881" s="5" t="s">
        <v>120</v>
      </c>
      <c r="L3881" s="3">
        <v>37</v>
      </c>
      <c r="M3881" s="4" t="s">
        <v>72</v>
      </c>
      <c r="P3881" s="4" t="s">
        <v>73</v>
      </c>
      <c r="Q3881" s="4" t="s">
        <v>73</v>
      </c>
      <c r="T3881" s="4" t="s">
        <v>73</v>
      </c>
      <c r="U3881" s="4" t="s">
        <v>73</v>
      </c>
      <c r="AC3881" s="4" t="s">
        <v>73</v>
      </c>
      <c r="AD3881" s="4"/>
      <c r="AF3881" s="4"/>
      <c r="AG3881" s="4"/>
      <c r="AH3881" s="4" t="s">
        <v>72</v>
      </c>
      <c r="AI3881" s="4" t="s">
        <v>73</v>
      </c>
      <c r="AK3881" s="4" t="s">
        <v>73</v>
      </c>
      <c r="AM3881" s="4" t="s">
        <v>73</v>
      </c>
      <c r="AO3881" s="4" t="s">
        <v>72</v>
      </c>
      <c r="BF3881" s="4" t="s">
        <v>72</v>
      </c>
      <c r="BS3881" s="4" t="s">
        <v>10739</v>
      </c>
      <c r="BT3881" s="4" t="s">
        <v>72</v>
      </c>
      <c r="BU3881" s="4" t="s">
        <v>72</v>
      </c>
      <c r="BV3881" s="4" t="s">
        <v>3266</v>
      </c>
    </row>
    <row r="3882" spans="1:74" x14ac:dyDescent="0.3">
      <c r="A3882" s="3">
        <v>3881</v>
      </c>
      <c r="B3882" s="4" t="s">
        <v>964</v>
      </c>
      <c r="C3882" s="9">
        <v>45442.7477083333</v>
      </c>
      <c r="D3882">
        <v>1723146799</v>
      </c>
      <c r="E3882" s="4" t="s">
        <v>5637</v>
      </c>
      <c r="F3882" s="5" t="s">
        <v>5269</v>
      </c>
      <c r="G3882" s="5" t="s">
        <v>5212</v>
      </c>
      <c r="H3882" s="5" t="s">
        <v>120</v>
      </c>
      <c r="I3882" s="6" t="s">
        <v>120</v>
      </c>
      <c r="J3882" s="5" t="s">
        <v>120</v>
      </c>
      <c r="K3882" s="5" t="s">
        <v>120</v>
      </c>
      <c r="L3882" s="3" t="s">
        <v>120</v>
      </c>
      <c r="M3882" s="4" t="s">
        <v>72</v>
      </c>
      <c r="P3882" s="4" t="s">
        <v>73</v>
      </c>
      <c r="Q3882" s="4" t="s">
        <v>73</v>
      </c>
      <c r="T3882" s="4" t="s">
        <v>73</v>
      </c>
      <c r="U3882" s="4" t="s">
        <v>73</v>
      </c>
      <c r="AC3882" s="4" t="s">
        <v>73</v>
      </c>
      <c r="AD3882" s="4"/>
      <c r="AF3882" s="4"/>
      <c r="AG3882" s="4"/>
      <c r="AH3882" s="4" t="s">
        <v>72</v>
      </c>
      <c r="AI3882" s="4" t="s">
        <v>73</v>
      </c>
      <c r="AK3882" s="4" t="s">
        <v>73</v>
      </c>
      <c r="AM3882" s="4" t="s">
        <v>73</v>
      </c>
      <c r="AO3882" s="4" t="s">
        <v>72</v>
      </c>
      <c r="BF3882" s="4" t="s">
        <v>72</v>
      </c>
      <c r="BU3882" s="4" t="s">
        <v>74</v>
      </c>
      <c r="BV3882" s="4" t="s">
        <v>5638</v>
      </c>
    </row>
    <row r="3883" spans="1:74" x14ac:dyDescent="0.3">
      <c r="A3883" s="3">
        <v>3882</v>
      </c>
      <c r="B3883" s="4" t="s">
        <v>964</v>
      </c>
      <c r="C3883" s="9">
        <v>45442.752546296302</v>
      </c>
      <c r="D3883">
        <v>910635879</v>
      </c>
      <c r="E3883" s="4" t="s">
        <v>5639</v>
      </c>
      <c r="F3883" s="5" t="s">
        <v>1706</v>
      </c>
      <c r="G3883" s="5" t="s">
        <v>1624</v>
      </c>
      <c r="H3883" s="5" t="s">
        <v>120</v>
      </c>
      <c r="I3883" s="6" t="s">
        <v>120</v>
      </c>
      <c r="J3883" s="5" t="s">
        <v>120</v>
      </c>
      <c r="K3883" s="5" t="s">
        <v>120</v>
      </c>
      <c r="L3883" s="3" t="s">
        <v>120</v>
      </c>
      <c r="M3883" s="4" t="s">
        <v>74</v>
      </c>
      <c r="N3883" s="4" t="s">
        <v>5640</v>
      </c>
      <c r="P3883" s="4" t="s">
        <v>542</v>
      </c>
      <c r="Q3883" s="4" t="s">
        <v>72</v>
      </c>
      <c r="T3883" s="4" t="s">
        <v>73</v>
      </c>
      <c r="U3883" s="4" t="s">
        <v>73</v>
      </c>
      <c r="AC3883" s="4" t="s">
        <v>73</v>
      </c>
      <c r="AD3883" s="4"/>
      <c r="AF3883" s="4"/>
      <c r="AG3883" s="4"/>
      <c r="AH3883" s="4" t="s">
        <v>72</v>
      </c>
      <c r="AI3883" s="4" t="s">
        <v>73</v>
      </c>
      <c r="AK3883" s="4" t="s">
        <v>73</v>
      </c>
      <c r="AM3883" s="4" t="s">
        <v>73</v>
      </c>
      <c r="AO3883" s="4" t="s">
        <v>72</v>
      </c>
      <c r="BF3883" s="4" t="s">
        <v>72</v>
      </c>
      <c r="BU3883" s="4" t="s">
        <v>72</v>
      </c>
      <c r="BV3883" s="4" t="s">
        <v>5641</v>
      </c>
    </row>
    <row r="3884" spans="1:74" x14ac:dyDescent="0.3">
      <c r="A3884" s="3">
        <v>3883</v>
      </c>
      <c r="B3884" s="4" t="s">
        <v>65</v>
      </c>
      <c r="C3884" s="9">
        <v>45442.7214930556</v>
      </c>
      <c r="D3884">
        <v>1307732949</v>
      </c>
      <c r="E3884" s="4" t="s">
        <v>5642</v>
      </c>
      <c r="F3884" s="5" t="s">
        <v>3823</v>
      </c>
      <c r="G3884" s="5" t="s">
        <v>104</v>
      </c>
      <c r="H3884" s="5" t="s">
        <v>69</v>
      </c>
      <c r="I3884" s="6" t="s">
        <v>87</v>
      </c>
      <c r="J3884" s="5" t="s">
        <v>120</v>
      </c>
      <c r="K3884" s="5" t="s">
        <v>120</v>
      </c>
      <c r="L3884" s="3">
        <v>52</v>
      </c>
      <c r="M3884" s="4" t="s">
        <v>72</v>
      </c>
      <c r="P3884" s="4" t="s">
        <v>73</v>
      </c>
      <c r="Q3884" s="4" t="s">
        <v>73</v>
      </c>
      <c r="T3884" s="4" t="s">
        <v>73</v>
      </c>
      <c r="U3884" s="4" t="s">
        <v>73</v>
      </c>
      <c r="AC3884" s="4" t="s">
        <v>73</v>
      </c>
      <c r="AD3884" s="4"/>
      <c r="AF3884" s="4"/>
      <c r="AG3884" s="4"/>
      <c r="AH3884" s="4" t="s">
        <v>72</v>
      </c>
      <c r="AI3884" s="4" t="s">
        <v>73</v>
      </c>
      <c r="AK3884" s="4" t="s">
        <v>73</v>
      </c>
      <c r="AM3884" s="4" t="s">
        <v>73</v>
      </c>
      <c r="AO3884" s="4" t="s">
        <v>72</v>
      </c>
      <c r="BF3884" s="4" t="s">
        <v>72</v>
      </c>
      <c r="BS3884" s="4" t="s">
        <v>5643</v>
      </c>
      <c r="BT3884" s="4" t="s">
        <v>72</v>
      </c>
      <c r="BU3884" s="4" t="s">
        <v>72</v>
      </c>
      <c r="BV3884" s="4" t="s">
        <v>1281</v>
      </c>
    </row>
    <row r="3885" spans="1:74" x14ac:dyDescent="0.3">
      <c r="A3885" s="3">
        <v>3884</v>
      </c>
      <c r="B3885" s="4" t="s">
        <v>964</v>
      </c>
      <c r="C3885" s="9">
        <v>45442.7526967593</v>
      </c>
      <c r="D3885">
        <v>940800790</v>
      </c>
      <c r="E3885" s="4" t="s">
        <v>5644</v>
      </c>
      <c r="F3885" s="5" t="s">
        <v>5111</v>
      </c>
      <c r="G3885" s="5" t="s">
        <v>1624</v>
      </c>
      <c r="H3885" s="5" t="s">
        <v>120</v>
      </c>
      <c r="I3885" s="6" t="s">
        <v>120</v>
      </c>
      <c r="J3885" s="5" t="s">
        <v>120</v>
      </c>
      <c r="K3885" s="5" t="s">
        <v>120</v>
      </c>
      <c r="L3885" s="3" t="s">
        <v>120</v>
      </c>
      <c r="M3885" s="4" t="s">
        <v>74</v>
      </c>
      <c r="N3885" s="4" t="s">
        <v>5080</v>
      </c>
      <c r="O3885" s="4" t="s">
        <v>5645</v>
      </c>
      <c r="P3885" s="4" t="s">
        <v>11420</v>
      </c>
      <c r="Q3885" s="4" t="s">
        <v>72</v>
      </c>
      <c r="T3885" s="4" t="s">
        <v>73</v>
      </c>
      <c r="U3885" s="4" t="s">
        <v>73</v>
      </c>
      <c r="AC3885" s="4" t="s">
        <v>73</v>
      </c>
      <c r="AD3885" s="4"/>
      <c r="AF3885" s="4"/>
      <c r="AG3885" s="4"/>
      <c r="AH3885" s="4" t="s">
        <v>72</v>
      </c>
      <c r="AI3885" s="4" t="s">
        <v>73</v>
      </c>
      <c r="AK3885" s="4" t="s">
        <v>73</v>
      </c>
      <c r="AM3885" s="4" t="s">
        <v>73</v>
      </c>
      <c r="AO3885" s="4" t="s">
        <v>72</v>
      </c>
      <c r="BF3885" s="4" t="s">
        <v>72</v>
      </c>
      <c r="BU3885" s="4" t="s">
        <v>72</v>
      </c>
      <c r="BV3885" s="4" t="s">
        <v>5112</v>
      </c>
    </row>
    <row r="3886" spans="1:74" x14ac:dyDescent="0.3">
      <c r="A3886" s="3">
        <v>3885</v>
      </c>
      <c r="B3886" s="4" t="s">
        <v>65</v>
      </c>
      <c r="C3886" s="9">
        <v>45442.758043981499</v>
      </c>
      <c r="D3886">
        <v>1307732949</v>
      </c>
      <c r="E3886" s="4" t="s">
        <v>5642</v>
      </c>
      <c r="F3886" s="5" t="s">
        <v>3823</v>
      </c>
      <c r="G3886" s="5" t="s">
        <v>104</v>
      </c>
      <c r="H3886" s="5" t="s">
        <v>69</v>
      </c>
      <c r="I3886" s="6" t="s">
        <v>87</v>
      </c>
      <c r="J3886" s="5" t="s">
        <v>120</v>
      </c>
      <c r="K3886" s="5" t="s">
        <v>120</v>
      </c>
      <c r="L3886" s="3">
        <v>52</v>
      </c>
      <c r="M3886" s="4" t="s">
        <v>72</v>
      </c>
      <c r="P3886" s="4" t="s">
        <v>73</v>
      </c>
      <c r="Q3886" s="4" t="s">
        <v>73</v>
      </c>
      <c r="T3886" s="4" t="s">
        <v>73</v>
      </c>
      <c r="U3886" s="4" t="s">
        <v>73</v>
      </c>
      <c r="AC3886" s="4" t="s">
        <v>73</v>
      </c>
      <c r="AD3886" s="4"/>
      <c r="AF3886" s="4"/>
      <c r="AG3886" s="4"/>
      <c r="AH3886" s="4" t="s">
        <v>72</v>
      </c>
      <c r="AI3886" s="4" t="s">
        <v>73</v>
      </c>
      <c r="AK3886" s="4" t="s">
        <v>73</v>
      </c>
      <c r="AM3886" s="4" t="s">
        <v>73</v>
      </c>
      <c r="AO3886" s="4" t="s">
        <v>72</v>
      </c>
      <c r="BF3886" s="4" t="s">
        <v>72</v>
      </c>
      <c r="BS3886" s="4" t="s">
        <v>10913</v>
      </c>
      <c r="BT3886" s="4" t="s">
        <v>72</v>
      </c>
      <c r="BU3886" s="4" t="s">
        <v>72</v>
      </c>
      <c r="BV3886" s="4" t="s">
        <v>1281</v>
      </c>
    </row>
    <row r="3887" spans="1:74" x14ac:dyDescent="0.3">
      <c r="A3887" s="3">
        <v>3886</v>
      </c>
      <c r="B3887" s="4" t="s">
        <v>65</v>
      </c>
      <c r="C3887" s="9">
        <v>45442.760833333297</v>
      </c>
      <c r="D3887">
        <v>1316289436</v>
      </c>
      <c r="E3887" s="4" t="s">
        <v>4498</v>
      </c>
      <c r="F3887" s="5" t="s">
        <v>103</v>
      </c>
      <c r="G3887" s="5" t="s">
        <v>104</v>
      </c>
      <c r="H3887" s="5" t="s">
        <v>69</v>
      </c>
      <c r="I3887" s="6" t="s">
        <v>87</v>
      </c>
      <c r="J3887" s="5" t="s">
        <v>120</v>
      </c>
      <c r="K3887" s="5" t="s">
        <v>120</v>
      </c>
      <c r="L3887" s="3">
        <v>32</v>
      </c>
      <c r="M3887" s="4" t="s">
        <v>72</v>
      </c>
      <c r="P3887" s="4" t="s">
        <v>73</v>
      </c>
      <c r="Q3887" s="4" t="s">
        <v>73</v>
      </c>
      <c r="T3887" s="4" t="s">
        <v>73</v>
      </c>
      <c r="U3887" s="4" t="s">
        <v>73</v>
      </c>
      <c r="AC3887" s="4" t="s">
        <v>73</v>
      </c>
      <c r="AD3887" s="4"/>
      <c r="AF3887" s="4"/>
      <c r="AG3887" s="4"/>
      <c r="AH3887" s="4" t="s">
        <v>72</v>
      </c>
      <c r="AI3887" s="4" t="s">
        <v>73</v>
      </c>
      <c r="AK3887" s="4" t="s">
        <v>73</v>
      </c>
      <c r="AM3887" s="4" t="s">
        <v>73</v>
      </c>
      <c r="AO3887" s="4" t="s">
        <v>72</v>
      </c>
      <c r="BF3887" s="4" t="s">
        <v>72</v>
      </c>
      <c r="BU3887" s="4" t="s">
        <v>72</v>
      </c>
      <c r="BV3887" s="4" t="s">
        <v>2770</v>
      </c>
    </row>
    <row r="3888" spans="1:74" x14ac:dyDescent="0.3">
      <c r="A3888" s="3">
        <v>3887</v>
      </c>
      <c r="B3888" s="4" t="s">
        <v>65</v>
      </c>
      <c r="C3888" s="9">
        <v>45442.756122685198</v>
      </c>
      <c r="D3888">
        <v>1310690233</v>
      </c>
      <c r="E3888" s="4" t="s">
        <v>5646</v>
      </c>
      <c r="F3888" s="5" t="s">
        <v>4257</v>
      </c>
      <c r="G3888" s="5" t="s">
        <v>104</v>
      </c>
      <c r="H3888" s="5" t="s">
        <v>69</v>
      </c>
      <c r="I3888" s="6" t="s">
        <v>87</v>
      </c>
      <c r="J3888" s="5" t="s">
        <v>120</v>
      </c>
      <c r="K3888" s="5" t="s">
        <v>120</v>
      </c>
      <c r="L3888" s="3">
        <v>42</v>
      </c>
      <c r="M3888" s="4" t="s">
        <v>72</v>
      </c>
      <c r="P3888" s="4" t="s">
        <v>73</v>
      </c>
      <c r="Q3888" s="4" t="s">
        <v>73</v>
      </c>
      <c r="T3888" s="4" t="s">
        <v>73</v>
      </c>
      <c r="U3888" s="4" t="s">
        <v>73</v>
      </c>
      <c r="AC3888" s="4" t="s">
        <v>73</v>
      </c>
      <c r="AD3888" s="4"/>
      <c r="AF3888" s="4"/>
      <c r="AG3888" s="4"/>
      <c r="AH3888" s="4" t="s">
        <v>72</v>
      </c>
      <c r="AI3888" s="4" t="s">
        <v>73</v>
      </c>
      <c r="AK3888" s="4" t="s">
        <v>73</v>
      </c>
      <c r="AM3888" s="4" t="s">
        <v>73</v>
      </c>
      <c r="AO3888" s="4" t="s">
        <v>72</v>
      </c>
      <c r="BF3888" s="4" t="s">
        <v>72</v>
      </c>
      <c r="BS3888" s="4" t="s">
        <v>132</v>
      </c>
      <c r="BT3888" s="4" t="s">
        <v>72</v>
      </c>
      <c r="BU3888" s="4" t="s">
        <v>72</v>
      </c>
      <c r="BV3888" s="4" t="s">
        <v>2341</v>
      </c>
    </row>
    <row r="3889" spans="1:74" x14ac:dyDescent="0.3">
      <c r="A3889" s="3">
        <v>3888</v>
      </c>
      <c r="B3889" s="4" t="s">
        <v>964</v>
      </c>
      <c r="C3889" s="9">
        <v>45442.7593865741</v>
      </c>
      <c r="D3889">
        <v>1307446292</v>
      </c>
      <c r="E3889" s="4" t="s">
        <v>11266</v>
      </c>
      <c r="F3889" s="5" t="s">
        <v>5111</v>
      </c>
      <c r="G3889" s="5" t="s">
        <v>1624</v>
      </c>
      <c r="H3889" s="5" t="s">
        <v>120</v>
      </c>
      <c r="I3889" s="6" t="s">
        <v>120</v>
      </c>
      <c r="J3889" s="5" t="s">
        <v>120</v>
      </c>
      <c r="K3889" s="5" t="s">
        <v>120</v>
      </c>
      <c r="L3889" s="3" t="s">
        <v>120</v>
      </c>
      <c r="M3889" s="4" t="s">
        <v>72</v>
      </c>
      <c r="P3889" s="4" t="s">
        <v>73</v>
      </c>
      <c r="Q3889" s="4" t="s">
        <v>73</v>
      </c>
      <c r="T3889" s="4" t="s">
        <v>73</v>
      </c>
      <c r="U3889" s="4" t="s">
        <v>73</v>
      </c>
      <c r="AC3889" s="4" t="s">
        <v>73</v>
      </c>
      <c r="AD3889" s="4"/>
      <c r="AF3889" s="4"/>
      <c r="AG3889" s="4"/>
      <c r="AH3889" s="4" t="s">
        <v>72</v>
      </c>
      <c r="AI3889" s="4" t="s">
        <v>73</v>
      </c>
      <c r="AK3889" s="4" t="s">
        <v>73</v>
      </c>
      <c r="AM3889" s="4" t="s">
        <v>73</v>
      </c>
      <c r="AO3889" s="4" t="s">
        <v>72</v>
      </c>
      <c r="BF3889" s="4" t="s">
        <v>72</v>
      </c>
      <c r="BU3889" s="4" t="s">
        <v>72</v>
      </c>
      <c r="BV3889" s="4" t="s">
        <v>5647</v>
      </c>
    </row>
    <row r="3890" spans="1:74" x14ac:dyDescent="0.3">
      <c r="A3890" s="3">
        <v>3889</v>
      </c>
      <c r="B3890" s="4" t="s">
        <v>964</v>
      </c>
      <c r="C3890" s="9">
        <v>45442.730775463002</v>
      </c>
      <c r="D3890">
        <v>9289166600</v>
      </c>
      <c r="E3890" s="4" t="s">
        <v>5648</v>
      </c>
      <c r="F3890" s="5" t="s">
        <v>120</v>
      </c>
      <c r="G3890" s="5" t="s">
        <v>120</v>
      </c>
      <c r="H3890" s="5" t="s">
        <v>120</v>
      </c>
      <c r="I3890" s="6" t="s">
        <v>120</v>
      </c>
      <c r="J3890" s="5" t="s">
        <v>120</v>
      </c>
      <c r="K3890" s="5" t="s">
        <v>120</v>
      </c>
      <c r="L3890" s="3" t="s">
        <v>120</v>
      </c>
      <c r="M3890" s="4" t="s">
        <v>72</v>
      </c>
      <c r="P3890" s="4" t="s">
        <v>73</v>
      </c>
      <c r="Q3890" s="4" t="s">
        <v>73</v>
      </c>
      <c r="T3890" s="4" t="s">
        <v>73</v>
      </c>
      <c r="U3890" s="4" t="s">
        <v>73</v>
      </c>
      <c r="AC3890" s="4" t="s">
        <v>73</v>
      </c>
      <c r="AD3890" s="4"/>
      <c r="AF3890" s="4"/>
      <c r="AG3890" s="4"/>
      <c r="AH3890" s="4" t="s">
        <v>74</v>
      </c>
      <c r="AI3890" s="4" t="s">
        <v>3364</v>
      </c>
      <c r="AJ3890" s="4" t="s">
        <v>72</v>
      </c>
      <c r="AK3890" s="4" t="s">
        <v>73</v>
      </c>
      <c r="AM3890" s="4" t="s">
        <v>73</v>
      </c>
      <c r="AO3890" s="4" t="s">
        <v>72</v>
      </c>
      <c r="BF3890" s="4" t="s">
        <v>72</v>
      </c>
      <c r="BS3890" s="4" t="s">
        <v>5649</v>
      </c>
      <c r="BT3890" s="4" t="s">
        <v>72</v>
      </c>
      <c r="BU3890" s="4" t="s">
        <v>72</v>
      </c>
      <c r="BV3890" s="4" t="s">
        <v>5650</v>
      </c>
    </row>
    <row r="3891" spans="1:74" x14ac:dyDescent="0.3">
      <c r="A3891" s="3">
        <v>3890</v>
      </c>
      <c r="B3891" s="4" t="s">
        <v>1904</v>
      </c>
      <c r="C3891" s="9">
        <v>45442.766458333303</v>
      </c>
      <c r="D3891">
        <v>1308919818</v>
      </c>
      <c r="E3891" s="4" t="s">
        <v>2844</v>
      </c>
      <c r="F3891" s="5" t="s">
        <v>103</v>
      </c>
      <c r="G3891" s="5" t="s">
        <v>104</v>
      </c>
      <c r="H3891" s="5" t="s">
        <v>69</v>
      </c>
      <c r="I3891" s="6" t="s">
        <v>87</v>
      </c>
      <c r="J3891" s="5" t="s">
        <v>120</v>
      </c>
      <c r="K3891" s="5" t="s">
        <v>120</v>
      </c>
      <c r="L3891" s="3">
        <v>46</v>
      </c>
      <c r="M3891" s="4" t="s">
        <v>72</v>
      </c>
      <c r="P3891" s="4" t="s">
        <v>73</v>
      </c>
      <c r="Q3891" s="4" t="s">
        <v>73</v>
      </c>
      <c r="T3891" s="4" t="s">
        <v>73</v>
      </c>
      <c r="U3891" s="4" t="s">
        <v>73</v>
      </c>
      <c r="AC3891" s="4" t="s">
        <v>73</v>
      </c>
      <c r="AD3891" s="4"/>
      <c r="AF3891" s="4"/>
      <c r="AG3891" s="4"/>
      <c r="AH3891" s="4" t="s">
        <v>72</v>
      </c>
      <c r="AI3891" s="4" t="s">
        <v>73</v>
      </c>
      <c r="AK3891" s="4" t="s">
        <v>73</v>
      </c>
      <c r="AM3891" s="4" t="s">
        <v>73</v>
      </c>
      <c r="AO3891" s="4" t="s">
        <v>72</v>
      </c>
      <c r="BF3891" s="4" t="s">
        <v>72</v>
      </c>
      <c r="BU3891" s="4" t="s">
        <v>72</v>
      </c>
      <c r="BV3891" s="4" t="s">
        <v>3566</v>
      </c>
    </row>
    <row r="3892" spans="1:74" x14ac:dyDescent="0.3">
      <c r="A3892" s="3">
        <v>3891</v>
      </c>
      <c r="B3892" s="4" t="s">
        <v>964</v>
      </c>
      <c r="C3892" s="9">
        <v>45442.759606481501</v>
      </c>
      <c r="D3892">
        <v>1313251736</v>
      </c>
      <c r="E3892" s="4" t="s">
        <v>5651</v>
      </c>
      <c r="F3892" s="5" t="s">
        <v>4776</v>
      </c>
      <c r="G3892" s="5" t="s">
        <v>5072</v>
      </c>
      <c r="H3892" s="5" t="s">
        <v>120</v>
      </c>
      <c r="I3892" s="6" t="s">
        <v>120</v>
      </c>
      <c r="J3892" s="5" t="s">
        <v>120</v>
      </c>
      <c r="K3892" s="5" t="s">
        <v>120</v>
      </c>
      <c r="L3892" s="3" t="s">
        <v>120</v>
      </c>
      <c r="M3892" s="4" t="s">
        <v>74</v>
      </c>
      <c r="N3892" s="4" t="s">
        <v>6135</v>
      </c>
      <c r="P3892" s="4" t="s">
        <v>11420</v>
      </c>
      <c r="Q3892" s="4" t="s">
        <v>72</v>
      </c>
      <c r="T3892" s="4" t="s">
        <v>73</v>
      </c>
      <c r="U3892" s="4" t="s">
        <v>73</v>
      </c>
      <c r="AC3892" s="4" t="s">
        <v>73</v>
      </c>
      <c r="AD3892" s="4"/>
      <c r="AF3892" s="4"/>
      <c r="AG3892" s="4"/>
      <c r="AH3892" s="4" t="s">
        <v>72</v>
      </c>
      <c r="AI3892" s="4" t="s">
        <v>73</v>
      </c>
      <c r="AK3892" s="4" t="s">
        <v>73</v>
      </c>
      <c r="AM3892" s="4" t="s">
        <v>73</v>
      </c>
      <c r="AO3892" s="4" t="s">
        <v>72</v>
      </c>
      <c r="BF3892" s="4" t="s">
        <v>72</v>
      </c>
      <c r="BU3892" s="4" t="s">
        <v>72</v>
      </c>
      <c r="BV3892" s="4" t="s">
        <v>11654</v>
      </c>
    </row>
    <row r="3893" spans="1:74" x14ac:dyDescent="0.3">
      <c r="A3893" s="3">
        <v>3892</v>
      </c>
      <c r="B3893" s="4" t="s">
        <v>964</v>
      </c>
      <c r="C3893" s="9">
        <v>45442.761342592603</v>
      </c>
      <c r="D3893">
        <v>1714243266</v>
      </c>
      <c r="E3893" s="4" t="s">
        <v>5652</v>
      </c>
      <c r="F3893" s="5" t="s">
        <v>2537</v>
      </c>
      <c r="G3893" s="5" t="s">
        <v>1624</v>
      </c>
      <c r="H3893" s="5" t="s">
        <v>120</v>
      </c>
      <c r="I3893" s="6" t="s">
        <v>120</v>
      </c>
      <c r="J3893" s="5" t="s">
        <v>120</v>
      </c>
      <c r="K3893" s="5" t="s">
        <v>120</v>
      </c>
      <c r="L3893" s="3" t="s">
        <v>120</v>
      </c>
      <c r="M3893" s="4" t="s">
        <v>72</v>
      </c>
      <c r="P3893" s="4" t="s">
        <v>73</v>
      </c>
      <c r="Q3893" s="4" t="s">
        <v>73</v>
      </c>
      <c r="T3893" s="4" t="s">
        <v>73</v>
      </c>
      <c r="U3893" s="4" t="s">
        <v>73</v>
      </c>
      <c r="AC3893" s="4" t="s">
        <v>73</v>
      </c>
      <c r="AD3893" s="4"/>
      <c r="AF3893" s="4"/>
      <c r="AG3893" s="4"/>
      <c r="AH3893" s="4" t="s">
        <v>72</v>
      </c>
      <c r="AI3893" s="4" t="s">
        <v>73</v>
      </c>
      <c r="AK3893" s="4" t="s">
        <v>73</v>
      </c>
      <c r="AM3893" s="4" t="s">
        <v>73</v>
      </c>
      <c r="AO3893" s="4" t="s">
        <v>74</v>
      </c>
      <c r="AP3893" s="4" t="s">
        <v>5653</v>
      </c>
      <c r="AQ3893" t="s">
        <v>5654</v>
      </c>
      <c r="AR3893" t="s">
        <v>5655</v>
      </c>
      <c r="AS3893" s="4" t="s">
        <v>72</v>
      </c>
      <c r="BF3893" s="4" t="s">
        <v>72</v>
      </c>
      <c r="BU3893" s="4" t="s">
        <v>72</v>
      </c>
      <c r="BV3893" s="4" t="s">
        <v>11655</v>
      </c>
    </row>
    <row r="3894" spans="1:74" x14ac:dyDescent="0.3">
      <c r="A3894" s="3">
        <v>3893</v>
      </c>
      <c r="B3894" s="4" t="s">
        <v>65</v>
      </c>
      <c r="C3894" s="9">
        <v>45442.763611111099</v>
      </c>
      <c r="D3894">
        <v>1307497923</v>
      </c>
      <c r="E3894" s="4" t="s">
        <v>1955</v>
      </c>
      <c r="F3894" s="5" t="s">
        <v>906</v>
      </c>
      <c r="G3894" s="5" t="s">
        <v>85</v>
      </c>
      <c r="H3894" s="5" t="s">
        <v>69</v>
      </c>
      <c r="I3894" s="6" t="s">
        <v>87</v>
      </c>
      <c r="J3894" s="5" t="s">
        <v>120</v>
      </c>
      <c r="K3894" s="5" t="s">
        <v>120</v>
      </c>
      <c r="L3894" s="3">
        <v>52</v>
      </c>
      <c r="M3894" s="4" t="s">
        <v>72</v>
      </c>
      <c r="P3894" s="4" t="s">
        <v>73</v>
      </c>
      <c r="Q3894" s="4" t="s">
        <v>73</v>
      </c>
      <c r="T3894" s="4" t="s">
        <v>73</v>
      </c>
      <c r="U3894" s="4" t="s">
        <v>73</v>
      </c>
      <c r="AC3894" s="4" t="s">
        <v>73</v>
      </c>
      <c r="AD3894" s="4"/>
      <c r="AF3894" s="4"/>
      <c r="AG3894" s="4"/>
      <c r="AH3894" s="4" t="s">
        <v>72</v>
      </c>
      <c r="AI3894" s="4" t="s">
        <v>73</v>
      </c>
      <c r="AK3894" s="4" t="s">
        <v>73</v>
      </c>
      <c r="AM3894" s="4" t="s">
        <v>73</v>
      </c>
      <c r="AO3894" s="4" t="s">
        <v>72</v>
      </c>
      <c r="BF3894" s="4" t="s">
        <v>72</v>
      </c>
      <c r="BU3894" s="4" t="s">
        <v>72</v>
      </c>
      <c r="BV3894" s="4" t="s">
        <v>1827</v>
      </c>
    </row>
    <row r="3895" spans="1:74" x14ac:dyDescent="0.3">
      <c r="A3895" s="3">
        <v>3894</v>
      </c>
      <c r="B3895" s="4" t="s">
        <v>964</v>
      </c>
      <c r="C3895" s="9">
        <v>45442.766712962999</v>
      </c>
      <c r="D3895">
        <v>1307446292</v>
      </c>
      <c r="E3895" s="4" t="s">
        <v>11266</v>
      </c>
      <c r="F3895" s="5" t="s">
        <v>5111</v>
      </c>
      <c r="G3895" s="5" t="s">
        <v>1624</v>
      </c>
      <c r="H3895" s="5" t="s">
        <v>120</v>
      </c>
      <c r="I3895" s="6" t="s">
        <v>120</v>
      </c>
      <c r="J3895" s="5" t="s">
        <v>120</v>
      </c>
      <c r="K3895" s="5" t="s">
        <v>120</v>
      </c>
      <c r="L3895" s="3" t="s">
        <v>120</v>
      </c>
      <c r="M3895" s="4" t="s">
        <v>72</v>
      </c>
      <c r="P3895" s="4" t="s">
        <v>73</v>
      </c>
      <c r="Q3895" s="4" t="s">
        <v>73</v>
      </c>
      <c r="T3895" s="4" t="s">
        <v>73</v>
      </c>
      <c r="U3895" s="4" t="s">
        <v>73</v>
      </c>
      <c r="AC3895" s="4" t="s">
        <v>73</v>
      </c>
      <c r="AD3895" s="4"/>
      <c r="AF3895" s="4"/>
      <c r="AG3895" s="4"/>
      <c r="AH3895" s="4" t="s">
        <v>72</v>
      </c>
      <c r="AI3895" s="4" t="s">
        <v>73</v>
      </c>
      <c r="AK3895" s="4" t="s">
        <v>73</v>
      </c>
      <c r="AM3895" s="4" t="s">
        <v>73</v>
      </c>
      <c r="AO3895" s="4" t="s">
        <v>72</v>
      </c>
      <c r="BF3895" s="4" t="s">
        <v>72</v>
      </c>
      <c r="BU3895" s="4" t="s">
        <v>72</v>
      </c>
      <c r="BV3895" s="4" t="s">
        <v>5656</v>
      </c>
    </row>
    <row r="3896" spans="1:74" x14ac:dyDescent="0.3">
      <c r="A3896" s="3">
        <v>3895</v>
      </c>
      <c r="B3896" s="4" t="s">
        <v>3163</v>
      </c>
      <c r="C3896" s="9">
        <v>45442.765590277799</v>
      </c>
      <c r="D3896">
        <v>802318279</v>
      </c>
      <c r="E3896" s="4" t="s">
        <v>11269</v>
      </c>
      <c r="F3896" s="5" t="s">
        <v>3022</v>
      </c>
      <c r="G3896" s="5" t="s">
        <v>4529</v>
      </c>
      <c r="H3896" s="5" t="s">
        <v>120</v>
      </c>
      <c r="I3896" s="6" t="s">
        <v>120</v>
      </c>
      <c r="J3896" s="6" t="s">
        <v>120</v>
      </c>
      <c r="K3896" s="5" t="s">
        <v>120</v>
      </c>
      <c r="L3896" s="3" t="s">
        <v>120</v>
      </c>
      <c r="M3896" s="4" t="s">
        <v>72</v>
      </c>
      <c r="P3896" s="4" t="s">
        <v>73</v>
      </c>
      <c r="Q3896" s="4" t="s">
        <v>73</v>
      </c>
      <c r="T3896" s="4" t="s">
        <v>73</v>
      </c>
      <c r="U3896" s="4" t="s">
        <v>73</v>
      </c>
      <c r="AC3896" s="4" t="s">
        <v>73</v>
      </c>
      <c r="AD3896" s="4"/>
      <c r="AF3896" s="4"/>
      <c r="AG3896" s="4"/>
      <c r="AH3896" s="4" t="s">
        <v>72</v>
      </c>
      <c r="AI3896" s="4" t="s">
        <v>73</v>
      </c>
      <c r="AK3896" s="4" t="s">
        <v>73</v>
      </c>
      <c r="AM3896" s="4" t="s">
        <v>73</v>
      </c>
      <c r="AO3896" s="4" t="s">
        <v>72</v>
      </c>
      <c r="BF3896" s="4" t="s">
        <v>72</v>
      </c>
      <c r="BU3896" s="4" t="s">
        <v>72</v>
      </c>
      <c r="BV3896" s="4" t="s">
        <v>5440</v>
      </c>
    </row>
    <row r="3897" spans="1:74" x14ac:dyDescent="0.3">
      <c r="A3897" s="3">
        <v>3896</v>
      </c>
      <c r="B3897" s="4" t="s">
        <v>65</v>
      </c>
      <c r="C3897" s="9">
        <v>45442.768402777801</v>
      </c>
      <c r="D3897">
        <v>923992135</v>
      </c>
      <c r="E3897" s="4" t="s">
        <v>4872</v>
      </c>
      <c r="F3897" s="5" t="s">
        <v>103</v>
      </c>
      <c r="G3897" s="5" t="s">
        <v>104</v>
      </c>
      <c r="H3897" s="5" t="s">
        <v>124</v>
      </c>
      <c r="I3897" s="6" t="s">
        <v>87</v>
      </c>
      <c r="J3897" s="5" t="s">
        <v>120</v>
      </c>
      <c r="K3897" s="5" t="s">
        <v>120</v>
      </c>
      <c r="L3897" s="3">
        <v>42</v>
      </c>
      <c r="M3897" s="4" t="s">
        <v>72</v>
      </c>
      <c r="P3897" s="4" t="s">
        <v>73</v>
      </c>
      <c r="Q3897" s="4" t="s">
        <v>73</v>
      </c>
      <c r="T3897" s="4" t="s">
        <v>73</v>
      </c>
      <c r="U3897" s="4" t="s">
        <v>73</v>
      </c>
      <c r="AC3897" s="4" t="s">
        <v>73</v>
      </c>
      <c r="AD3897" s="4"/>
      <c r="AF3897" s="4"/>
      <c r="AG3897" s="4"/>
      <c r="AH3897" s="4" t="s">
        <v>72</v>
      </c>
      <c r="AI3897" s="4" t="s">
        <v>73</v>
      </c>
      <c r="AK3897" s="4" t="s">
        <v>73</v>
      </c>
      <c r="AM3897" s="4" t="s">
        <v>73</v>
      </c>
      <c r="AO3897" s="4" t="s">
        <v>72</v>
      </c>
      <c r="BF3897" s="4" t="s">
        <v>72</v>
      </c>
      <c r="BS3897" s="4" t="s">
        <v>132</v>
      </c>
      <c r="BT3897" s="4" t="s">
        <v>72</v>
      </c>
      <c r="BU3897" s="4" t="s">
        <v>72</v>
      </c>
      <c r="BV3897" s="4" t="s">
        <v>4895</v>
      </c>
    </row>
    <row r="3898" spans="1:74" x14ac:dyDescent="0.3">
      <c r="A3898" s="3">
        <v>3897</v>
      </c>
      <c r="B3898" s="4" t="s">
        <v>65</v>
      </c>
      <c r="C3898" s="9">
        <v>45442.770914351902</v>
      </c>
      <c r="D3898">
        <v>1312146051</v>
      </c>
      <c r="E3898" s="4" t="s">
        <v>5657</v>
      </c>
      <c r="F3898" s="5" t="s">
        <v>103</v>
      </c>
      <c r="G3898" s="5" t="s">
        <v>104</v>
      </c>
      <c r="H3898" s="5" t="s">
        <v>69</v>
      </c>
      <c r="I3898" s="6" t="s">
        <v>87</v>
      </c>
      <c r="J3898" s="5" t="s">
        <v>120</v>
      </c>
      <c r="K3898" s="5" t="s">
        <v>120</v>
      </c>
      <c r="L3898" s="3">
        <v>40</v>
      </c>
      <c r="M3898" s="4" t="s">
        <v>72</v>
      </c>
      <c r="P3898" s="4" t="s">
        <v>73</v>
      </c>
      <c r="Q3898" s="4" t="s">
        <v>73</v>
      </c>
      <c r="T3898" s="4" t="s">
        <v>73</v>
      </c>
      <c r="U3898" s="4" t="s">
        <v>73</v>
      </c>
      <c r="AC3898" s="4" t="s">
        <v>73</v>
      </c>
      <c r="AD3898" s="4"/>
      <c r="AF3898" s="4"/>
      <c r="AG3898" s="4"/>
      <c r="AH3898" s="4" t="s">
        <v>72</v>
      </c>
      <c r="AI3898" s="4" t="s">
        <v>73</v>
      </c>
      <c r="AK3898" s="4" t="s">
        <v>73</v>
      </c>
      <c r="AM3898" s="4" t="s">
        <v>73</v>
      </c>
      <c r="AO3898" s="4" t="s">
        <v>72</v>
      </c>
      <c r="BF3898" s="4" t="s">
        <v>72</v>
      </c>
      <c r="BS3898" s="4" t="s">
        <v>72</v>
      </c>
      <c r="BT3898" s="4" t="s">
        <v>72</v>
      </c>
      <c r="BU3898" s="4" t="s">
        <v>72</v>
      </c>
      <c r="BV3898" s="4" t="s">
        <v>5658</v>
      </c>
    </row>
    <row r="3899" spans="1:74" x14ac:dyDescent="0.3">
      <c r="A3899" s="3">
        <v>3898</v>
      </c>
      <c r="B3899" s="4" t="s">
        <v>964</v>
      </c>
      <c r="C3899" s="9">
        <v>45442.772465277798</v>
      </c>
      <c r="D3899">
        <v>1717866816</v>
      </c>
      <c r="E3899" s="4" t="s">
        <v>4989</v>
      </c>
      <c r="F3899" s="5" t="s">
        <v>4906</v>
      </c>
      <c r="G3899" s="5" t="s">
        <v>3287</v>
      </c>
      <c r="H3899" s="5" t="s">
        <v>120</v>
      </c>
      <c r="I3899" s="6" t="s">
        <v>120</v>
      </c>
      <c r="J3899" s="5" t="s">
        <v>120</v>
      </c>
      <c r="K3899" s="5" t="s">
        <v>120</v>
      </c>
      <c r="L3899" s="3" t="s">
        <v>120</v>
      </c>
      <c r="M3899" s="4" t="s">
        <v>72</v>
      </c>
      <c r="P3899" s="4" t="s">
        <v>73</v>
      </c>
      <c r="Q3899" s="4" t="s">
        <v>73</v>
      </c>
      <c r="T3899" s="4" t="s">
        <v>73</v>
      </c>
      <c r="U3899" s="4" t="s">
        <v>73</v>
      </c>
      <c r="AC3899" s="4" t="s">
        <v>73</v>
      </c>
      <c r="AD3899" s="4"/>
      <c r="AF3899" s="4"/>
      <c r="AG3899" s="4"/>
      <c r="AH3899" s="4" t="s">
        <v>72</v>
      </c>
      <c r="AI3899" s="4" t="s">
        <v>73</v>
      </c>
      <c r="AK3899" s="4" t="s">
        <v>73</v>
      </c>
      <c r="AM3899" s="4" t="s">
        <v>73</v>
      </c>
      <c r="AO3899" s="4" t="s">
        <v>72</v>
      </c>
      <c r="BF3899" s="4" t="s">
        <v>72</v>
      </c>
      <c r="BS3899" s="4" t="s">
        <v>132</v>
      </c>
      <c r="BT3899" s="4" t="s">
        <v>72</v>
      </c>
      <c r="BU3899" s="4" t="s">
        <v>72</v>
      </c>
      <c r="BV3899" s="4" t="s">
        <v>4930</v>
      </c>
    </row>
    <row r="3900" spans="1:74" x14ac:dyDescent="0.3">
      <c r="A3900" s="3">
        <v>3899</v>
      </c>
      <c r="B3900" s="4" t="s">
        <v>65</v>
      </c>
      <c r="C3900" s="9">
        <v>45442.775023148097</v>
      </c>
      <c r="D3900">
        <v>1310063548</v>
      </c>
      <c r="E3900" s="4" t="s">
        <v>3966</v>
      </c>
      <c r="F3900" s="5" t="s">
        <v>648</v>
      </c>
      <c r="G3900" s="5" t="s">
        <v>104</v>
      </c>
      <c r="H3900" s="5" t="s">
        <v>69</v>
      </c>
      <c r="I3900" s="6" t="s">
        <v>87</v>
      </c>
      <c r="J3900" s="5" t="s">
        <v>120</v>
      </c>
      <c r="K3900" s="5" t="s">
        <v>120</v>
      </c>
      <c r="L3900" s="3">
        <v>41</v>
      </c>
      <c r="M3900" s="4" t="s">
        <v>72</v>
      </c>
      <c r="P3900" s="4" t="s">
        <v>73</v>
      </c>
      <c r="Q3900" s="4" t="s">
        <v>73</v>
      </c>
      <c r="T3900" s="4" t="s">
        <v>73</v>
      </c>
      <c r="U3900" s="4" t="s">
        <v>73</v>
      </c>
      <c r="AC3900" s="4" t="s">
        <v>73</v>
      </c>
      <c r="AD3900" s="4"/>
      <c r="AF3900" s="4"/>
      <c r="AG3900" s="4"/>
      <c r="AH3900" s="4" t="s">
        <v>72</v>
      </c>
      <c r="AI3900" s="4" t="s">
        <v>73</v>
      </c>
      <c r="AK3900" s="4" t="s">
        <v>73</v>
      </c>
      <c r="AM3900" s="4" t="s">
        <v>73</v>
      </c>
      <c r="AO3900" s="4" t="s">
        <v>72</v>
      </c>
      <c r="BF3900" s="4" t="s">
        <v>72</v>
      </c>
      <c r="BU3900" s="4" t="s">
        <v>72</v>
      </c>
      <c r="BV3900" s="4" t="s">
        <v>3695</v>
      </c>
    </row>
    <row r="3901" spans="1:74" x14ac:dyDescent="0.3">
      <c r="A3901" s="3">
        <v>3900</v>
      </c>
      <c r="B3901" s="4" t="s">
        <v>65</v>
      </c>
      <c r="C3901" s="9">
        <v>45442.775000000001</v>
      </c>
      <c r="D3901">
        <v>310532708</v>
      </c>
      <c r="E3901" s="4" t="s">
        <v>5659</v>
      </c>
      <c r="F3901" s="5" t="s">
        <v>120</v>
      </c>
      <c r="G3901" s="5" t="s">
        <v>120</v>
      </c>
      <c r="H3901" s="5" t="s">
        <v>120</v>
      </c>
      <c r="I3901" s="6" t="s">
        <v>120</v>
      </c>
      <c r="J3901" s="5" t="s">
        <v>120</v>
      </c>
      <c r="K3901" s="5" t="s">
        <v>120</v>
      </c>
      <c r="L3901" s="3" t="s">
        <v>120</v>
      </c>
      <c r="M3901" s="4" t="s">
        <v>72</v>
      </c>
      <c r="P3901" s="4" t="s">
        <v>73</v>
      </c>
      <c r="Q3901" s="4" t="s">
        <v>73</v>
      </c>
      <c r="T3901" s="4" t="s">
        <v>73</v>
      </c>
      <c r="U3901" s="4" t="s">
        <v>73</v>
      </c>
      <c r="AC3901" s="4" t="s">
        <v>73</v>
      </c>
      <c r="AD3901" s="4"/>
      <c r="AF3901" s="4"/>
      <c r="AG3901" s="4"/>
      <c r="AH3901" s="4" t="s">
        <v>72</v>
      </c>
      <c r="AI3901" s="4" t="s">
        <v>73</v>
      </c>
      <c r="AK3901" s="4" t="s">
        <v>73</v>
      </c>
      <c r="AM3901" s="4" t="s">
        <v>73</v>
      </c>
      <c r="AO3901" s="4" t="s">
        <v>72</v>
      </c>
      <c r="BF3901" s="4" t="s">
        <v>72</v>
      </c>
      <c r="BS3901" s="4" t="s">
        <v>2789</v>
      </c>
      <c r="BT3901" s="4" t="s">
        <v>72</v>
      </c>
      <c r="BU3901" s="4" t="s">
        <v>72</v>
      </c>
      <c r="BV3901" s="4" t="s">
        <v>4737</v>
      </c>
    </row>
    <row r="3902" spans="1:74" x14ac:dyDescent="0.3">
      <c r="A3902" s="3">
        <v>3901</v>
      </c>
      <c r="B3902" s="4" t="s">
        <v>65</v>
      </c>
      <c r="C3902" s="9">
        <v>45442.776631944398</v>
      </c>
      <c r="D3902">
        <v>923992135</v>
      </c>
      <c r="E3902" s="4" t="s">
        <v>4872</v>
      </c>
      <c r="F3902" s="5" t="s">
        <v>103</v>
      </c>
      <c r="G3902" s="5" t="s">
        <v>104</v>
      </c>
      <c r="H3902" s="5" t="s">
        <v>124</v>
      </c>
      <c r="I3902" s="6" t="s">
        <v>87</v>
      </c>
      <c r="J3902" s="5" t="s">
        <v>120</v>
      </c>
      <c r="K3902" s="5" t="s">
        <v>120</v>
      </c>
      <c r="L3902" s="3">
        <v>42</v>
      </c>
      <c r="M3902" s="4" t="s">
        <v>72</v>
      </c>
      <c r="P3902" s="4" t="s">
        <v>73</v>
      </c>
      <c r="Q3902" s="4" t="s">
        <v>73</v>
      </c>
      <c r="T3902" s="4" t="s">
        <v>73</v>
      </c>
      <c r="U3902" s="4" t="s">
        <v>73</v>
      </c>
      <c r="AC3902" s="4" t="s">
        <v>73</v>
      </c>
      <c r="AD3902" s="4"/>
      <c r="AF3902" s="4"/>
      <c r="AG3902" s="4"/>
      <c r="AH3902" s="4" t="s">
        <v>72</v>
      </c>
      <c r="AI3902" s="4" t="s">
        <v>73</v>
      </c>
      <c r="AK3902" s="4" t="s">
        <v>73</v>
      </c>
      <c r="AM3902" s="4" t="s">
        <v>73</v>
      </c>
      <c r="AO3902" s="4" t="s">
        <v>72</v>
      </c>
      <c r="BF3902" s="4" t="s">
        <v>72</v>
      </c>
      <c r="BS3902" s="4" t="s">
        <v>132</v>
      </c>
      <c r="BT3902" s="4" t="s">
        <v>72</v>
      </c>
      <c r="BU3902" s="4" t="s">
        <v>72</v>
      </c>
      <c r="BV3902" s="4" t="s">
        <v>5044</v>
      </c>
    </row>
    <row r="3903" spans="1:74" x14ac:dyDescent="0.3">
      <c r="A3903" s="3">
        <v>3902</v>
      </c>
      <c r="B3903" s="4" t="s">
        <v>65</v>
      </c>
      <c r="C3903" s="9">
        <v>45442.777569444399</v>
      </c>
      <c r="D3903">
        <v>1310532864</v>
      </c>
      <c r="E3903" s="4" t="s">
        <v>4063</v>
      </c>
      <c r="F3903" s="5" t="s">
        <v>648</v>
      </c>
      <c r="G3903" s="5" t="s">
        <v>104</v>
      </c>
      <c r="H3903" s="5" t="s">
        <v>69</v>
      </c>
      <c r="I3903" s="6" t="s">
        <v>87</v>
      </c>
      <c r="J3903" s="5" t="s">
        <v>120</v>
      </c>
      <c r="K3903" s="5" t="s">
        <v>120</v>
      </c>
      <c r="L3903" s="3">
        <v>45</v>
      </c>
      <c r="M3903" s="4" t="s">
        <v>72</v>
      </c>
      <c r="P3903" s="4" t="s">
        <v>73</v>
      </c>
      <c r="Q3903" s="4" t="s">
        <v>73</v>
      </c>
      <c r="T3903" s="4" t="s">
        <v>73</v>
      </c>
      <c r="U3903" s="4" t="s">
        <v>73</v>
      </c>
      <c r="AC3903" s="4" t="s">
        <v>73</v>
      </c>
      <c r="AD3903" s="4"/>
      <c r="AF3903" s="4"/>
      <c r="AG3903" s="4"/>
      <c r="AH3903" s="4" t="s">
        <v>72</v>
      </c>
      <c r="AI3903" s="4" t="s">
        <v>73</v>
      </c>
      <c r="AK3903" s="4" t="s">
        <v>73</v>
      </c>
      <c r="AM3903" s="4" t="s">
        <v>73</v>
      </c>
      <c r="AO3903" s="4" t="s">
        <v>72</v>
      </c>
      <c r="BF3903" s="4" t="s">
        <v>72</v>
      </c>
      <c r="BS3903" s="4" t="s">
        <v>4741</v>
      </c>
      <c r="BT3903" s="4" t="s">
        <v>72</v>
      </c>
      <c r="BU3903" s="4" t="s">
        <v>72</v>
      </c>
      <c r="BV3903" s="4" t="s">
        <v>3953</v>
      </c>
    </row>
    <row r="3904" spans="1:74" x14ac:dyDescent="0.3">
      <c r="A3904" s="3">
        <v>3903</v>
      </c>
      <c r="B3904" s="4" t="s">
        <v>65</v>
      </c>
      <c r="C3904" s="9">
        <v>45442.7791319444</v>
      </c>
      <c r="D3904">
        <v>1309196606</v>
      </c>
      <c r="E3904" s="4" t="s">
        <v>5660</v>
      </c>
      <c r="F3904" s="5" t="s">
        <v>863</v>
      </c>
      <c r="G3904" s="5" t="s">
        <v>104</v>
      </c>
      <c r="H3904" s="5" t="s">
        <v>69</v>
      </c>
      <c r="I3904" s="6" t="s">
        <v>87</v>
      </c>
      <c r="J3904" s="5" t="s">
        <v>120</v>
      </c>
      <c r="K3904" s="5" t="s">
        <v>120</v>
      </c>
      <c r="L3904" s="3">
        <v>48</v>
      </c>
      <c r="M3904" s="4" t="s">
        <v>74</v>
      </c>
      <c r="N3904" s="4" t="s">
        <v>2266</v>
      </c>
      <c r="P3904" s="4" t="s">
        <v>327</v>
      </c>
      <c r="Q3904" s="4" t="s">
        <v>72</v>
      </c>
      <c r="T3904" s="4" t="s">
        <v>73</v>
      </c>
      <c r="U3904" s="4" t="s">
        <v>73</v>
      </c>
      <c r="AC3904" s="4" t="s">
        <v>73</v>
      </c>
      <c r="AD3904" s="4"/>
      <c r="AF3904" s="4"/>
      <c r="AG3904" s="4"/>
      <c r="AH3904" s="4" t="s">
        <v>72</v>
      </c>
      <c r="AI3904" s="4" t="s">
        <v>73</v>
      </c>
      <c r="AK3904" s="4" t="s">
        <v>73</v>
      </c>
      <c r="AM3904" s="4" t="s">
        <v>73</v>
      </c>
      <c r="AO3904" s="4" t="s">
        <v>72</v>
      </c>
      <c r="BF3904" s="4" t="s">
        <v>72</v>
      </c>
      <c r="BU3904" s="4" t="s">
        <v>72</v>
      </c>
      <c r="BV3904" s="4" t="s">
        <v>5661</v>
      </c>
    </row>
    <row r="3905" spans="1:74" x14ac:dyDescent="0.3">
      <c r="A3905" s="3">
        <v>3904</v>
      </c>
      <c r="B3905" s="4" t="s">
        <v>65</v>
      </c>
      <c r="C3905" s="9">
        <v>45442.780462962997</v>
      </c>
      <c r="D3905">
        <v>1308500048</v>
      </c>
      <c r="E3905" s="4" t="s">
        <v>4154</v>
      </c>
      <c r="F3905" s="5" t="s">
        <v>103</v>
      </c>
      <c r="G3905" s="5" t="s">
        <v>104</v>
      </c>
      <c r="H3905" s="5" t="s">
        <v>69</v>
      </c>
      <c r="I3905" s="6" t="s">
        <v>87</v>
      </c>
      <c r="J3905" s="5" t="s">
        <v>120</v>
      </c>
      <c r="K3905" s="5" t="s">
        <v>71</v>
      </c>
      <c r="L3905" s="3">
        <v>49</v>
      </c>
      <c r="M3905" s="4" t="s">
        <v>72</v>
      </c>
      <c r="P3905" s="4" t="s">
        <v>73</v>
      </c>
      <c r="Q3905" s="4" t="s">
        <v>73</v>
      </c>
      <c r="T3905" s="4" t="s">
        <v>73</v>
      </c>
      <c r="U3905" s="4" t="s">
        <v>73</v>
      </c>
      <c r="AC3905" s="4" t="s">
        <v>73</v>
      </c>
      <c r="AD3905" s="4"/>
      <c r="AF3905" s="4"/>
      <c r="AG3905" s="4"/>
      <c r="AH3905" s="4" t="s">
        <v>72</v>
      </c>
      <c r="AI3905" s="4" t="s">
        <v>73</v>
      </c>
      <c r="AK3905" s="4" t="s">
        <v>73</v>
      </c>
      <c r="AM3905" s="4" t="s">
        <v>73</v>
      </c>
      <c r="AO3905" s="4" t="s">
        <v>72</v>
      </c>
      <c r="BF3905" s="4" t="s">
        <v>72</v>
      </c>
      <c r="BU3905" s="4" t="s">
        <v>72</v>
      </c>
      <c r="BV3905" s="4" t="s">
        <v>5662</v>
      </c>
    </row>
    <row r="3906" spans="1:74" x14ac:dyDescent="0.3">
      <c r="A3906" s="3">
        <v>3905</v>
      </c>
      <c r="B3906" s="4" t="s">
        <v>964</v>
      </c>
      <c r="C3906" s="9">
        <v>45442.7834953704</v>
      </c>
      <c r="D3906">
        <v>1250398268</v>
      </c>
      <c r="E3906" s="4" t="s">
        <v>11270</v>
      </c>
      <c r="F3906" s="5" t="s">
        <v>4776</v>
      </c>
      <c r="G3906" s="5" t="s">
        <v>1624</v>
      </c>
      <c r="H3906" s="5" t="s">
        <v>120</v>
      </c>
      <c r="I3906" s="6" t="s">
        <v>120</v>
      </c>
      <c r="J3906" s="5" t="s">
        <v>120</v>
      </c>
      <c r="K3906" s="5" t="s">
        <v>120</v>
      </c>
      <c r="L3906" s="3" t="s">
        <v>120</v>
      </c>
      <c r="M3906" s="4" t="s">
        <v>72</v>
      </c>
      <c r="P3906" s="4" t="s">
        <v>73</v>
      </c>
      <c r="Q3906" s="4" t="s">
        <v>73</v>
      </c>
      <c r="T3906" s="4" t="s">
        <v>73</v>
      </c>
      <c r="U3906" s="4" t="s">
        <v>73</v>
      </c>
      <c r="AC3906" s="4" t="s">
        <v>73</v>
      </c>
      <c r="AD3906" s="4"/>
      <c r="AF3906" s="4"/>
      <c r="AG3906" s="4"/>
      <c r="AH3906" s="4" t="s">
        <v>72</v>
      </c>
      <c r="AI3906" s="4" t="s">
        <v>73</v>
      </c>
      <c r="AK3906" s="4" t="s">
        <v>73</v>
      </c>
      <c r="AM3906" s="4" t="s">
        <v>73</v>
      </c>
      <c r="AO3906" s="4" t="s">
        <v>72</v>
      </c>
      <c r="BF3906" s="4" t="s">
        <v>72</v>
      </c>
      <c r="BU3906" s="4" t="s">
        <v>74</v>
      </c>
      <c r="BV3906" s="4" t="s">
        <v>5382</v>
      </c>
    </row>
    <row r="3907" spans="1:74" x14ac:dyDescent="0.3">
      <c r="A3907" s="3">
        <v>3906</v>
      </c>
      <c r="B3907" s="4" t="s">
        <v>65</v>
      </c>
      <c r="C3907" s="9">
        <v>45442.783275463</v>
      </c>
      <c r="D3907">
        <v>923992135</v>
      </c>
      <c r="E3907" s="4" t="s">
        <v>4872</v>
      </c>
      <c r="F3907" s="5" t="s">
        <v>103</v>
      </c>
      <c r="G3907" s="5" t="s">
        <v>104</v>
      </c>
      <c r="H3907" s="5" t="s">
        <v>124</v>
      </c>
      <c r="I3907" s="6" t="s">
        <v>87</v>
      </c>
      <c r="J3907" s="5" t="s">
        <v>120</v>
      </c>
      <c r="K3907" s="5" t="s">
        <v>120</v>
      </c>
      <c r="L3907" s="3">
        <v>42</v>
      </c>
      <c r="M3907" s="4" t="s">
        <v>72</v>
      </c>
      <c r="P3907" s="4" t="s">
        <v>73</v>
      </c>
      <c r="Q3907" s="4" t="s">
        <v>73</v>
      </c>
      <c r="T3907" s="4" t="s">
        <v>73</v>
      </c>
      <c r="U3907" s="4" t="s">
        <v>73</v>
      </c>
      <c r="AC3907" s="4" t="s">
        <v>73</v>
      </c>
      <c r="AD3907" s="4"/>
      <c r="AF3907" s="4"/>
      <c r="AG3907" s="4"/>
      <c r="AH3907" s="4" t="s">
        <v>72</v>
      </c>
      <c r="AI3907" s="4" t="s">
        <v>73</v>
      </c>
      <c r="AK3907" s="4" t="s">
        <v>73</v>
      </c>
      <c r="AM3907" s="4" t="s">
        <v>73</v>
      </c>
      <c r="AO3907" s="4" t="s">
        <v>72</v>
      </c>
      <c r="BF3907" s="4" t="s">
        <v>72</v>
      </c>
      <c r="BS3907" s="4" t="s">
        <v>132</v>
      </c>
      <c r="BT3907" s="4" t="s">
        <v>72</v>
      </c>
      <c r="BU3907" s="4" t="s">
        <v>72</v>
      </c>
      <c r="BV3907" s="4" t="s">
        <v>4895</v>
      </c>
    </row>
    <row r="3908" spans="1:74" x14ac:dyDescent="0.3">
      <c r="A3908" s="3">
        <v>3907</v>
      </c>
      <c r="B3908" s="4" t="s">
        <v>65</v>
      </c>
      <c r="C3908" s="9">
        <v>45442.784525463001</v>
      </c>
      <c r="D3908">
        <v>1312833088</v>
      </c>
      <c r="E3908" s="4" t="s">
        <v>4612</v>
      </c>
      <c r="F3908" s="5" t="s">
        <v>103</v>
      </c>
      <c r="G3908" s="5" t="s">
        <v>104</v>
      </c>
      <c r="H3908" s="5" t="s">
        <v>69</v>
      </c>
      <c r="I3908" s="6" t="s">
        <v>87</v>
      </c>
      <c r="J3908" s="5" t="s">
        <v>120</v>
      </c>
      <c r="K3908" s="5" t="s">
        <v>120</v>
      </c>
      <c r="L3908" s="3">
        <v>37</v>
      </c>
      <c r="M3908" s="4" t="s">
        <v>72</v>
      </c>
      <c r="P3908" s="4" t="s">
        <v>73</v>
      </c>
      <c r="Q3908" s="4" t="s">
        <v>73</v>
      </c>
      <c r="T3908" s="4" t="s">
        <v>73</v>
      </c>
      <c r="U3908" s="4" t="s">
        <v>73</v>
      </c>
      <c r="AC3908" s="4" t="s">
        <v>73</v>
      </c>
      <c r="AD3908" s="4"/>
      <c r="AF3908" s="4"/>
      <c r="AG3908" s="4"/>
      <c r="AH3908" s="4" t="s">
        <v>72</v>
      </c>
      <c r="AI3908" s="4" t="s">
        <v>73</v>
      </c>
      <c r="AK3908" s="4" t="s">
        <v>73</v>
      </c>
      <c r="AM3908" s="4" t="s">
        <v>73</v>
      </c>
      <c r="AO3908" s="4" t="s">
        <v>72</v>
      </c>
      <c r="BF3908" s="4" t="s">
        <v>72</v>
      </c>
      <c r="BU3908" s="4" t="s">
        <v>72</v>
      </c>
      <c r="BV3908" s="4" t="s">
        <v>2770</v>
      </c>
    </row>
    <row r="3909" spans="1:74" x14ac:dyDescent="0.3">
      <c r="A3909" s="3">
        <v>3908</v>
      </c>
      <c r="B3909" s="4" t="s">
        <v>65</v>
      </c>
      <c r="C3909" s="9">
        <v>45442.741550925901</v>
      </c>
      <c r="D3909">
        <v>1310690233</v>
      </c>
      <c r="E3909" s="4" t="s">
        <v>5646</v>
      </c>
      <c r="F3909" s="5" t="s">
        <v>4257</v>
      </c>
      <c r="G3909" s="5" t="s">
        <v>104</v>
      </c>
      <c r="H3909" s="5" t="s">
        <v>69</v>
      </c>
      <c r="I3909" s="6" t="s">
        <v>87</v>
      </c>
      <c r="J3909" s="5" t="s">
        <v>120</v>
      </c>
      <c r="K3909" s="5" t="s">
        <v>120</v>
      </c>
      <c r="L3909" s="3">
        <v>42</v>
      </c>
      <c r="M3909" s="4" t="s">
        <v>72</v>
      </c>
      <c r="P3909" s="4" t="s">
        <v>73</v>
      </c>
      <c r="Q3909" s="4" t="s">
        <v>73</v>
      </c>
      <c r="T3909" s="4" t="s">
        <v>73</v>
      </c>
      <c r="U3909" s="4" t="s">
        <v>73</v>
      </c>
      <c r="AC3909" s="4" t="s">
        <v>73</v>
      </c>
      <c r="AD3909" s="4"/>
      <c r="AF3909" s="4"/>
      <c r="AG3909" s="4"/>
      <c r="AH3909" s="4" t="s">
        <v>72</v>
      </c>
      <c r="AI3909" s="4" t="s">
        <v>73</v>
      </c>
      <c r="AK3909" s="4" t="s">
        <v>73</v>
      </c>
      <c r="AM3909" s="4" t="s">
        <v>73</v>
      </c>
      <c r="AO3909" s="4" t="s">
        <v>72</v>
      </c>
      <c r="BF3909" s="4" t="s">
        <v>72</v>
      </c>
      <c r="BS3909" s="4" t="s">
        <v>132</v>
      </c>
      <c r="BT3909" s="4" t="s">
        <v>72</v>
      </c>
      <c r="BU3909" s="4" t="s">
        <v>72</v>
      </c>
      <c r="BV3909" s="4" t="s">
        <v>5663</v>
      </c>
    </row>
    <row r="3910" spans="1:74" x14ac:dyDescent="0.3">
      <c r="A3910" s="3">
        <v>3909</v>
      </c>
      <c r="B3910" s="4" t="s">
        <v>964</v>
      </c>
      <c r="C3910" s="9">
        <v>45442.783807870401</v>
      </c>
      <c r="D3910">
        <v>1207533207</v>
      </c>
      <c r="E3910" s="4" t="s">
        <v>5664</v>
      </c>
      <c r="F3910" s="5" t="s">
        <v>4776</v>
      </c>
      <c r="G3910" s="5" t="s">
        <v>1624</v>
      </c>
      <c r="H3910" s="5" t="s">
        <v>120</v>
      </c>
      <c r="I3910" s="6" t="s">
        <v>120</v>
      </c>
      <c r="J3910" s="5" t="s">
        <v>120</v>
      </c>
      <c r="K3910" s="5" t="s">
        <v>120</v>
      </c>
      <c r="L3910" s="3" t="s">
        <v>120</v>
      </c>
      <c r="M3910" s="4" t="s">
        <v>74</v>
      </c>
      <c r="N3910" s="4" t="s">
        <v>5665</v>
      </c>
      <c r="P3910" s="4" t="s">
        <v>96</v>
      </c>
      <c r="Q3910" s="4" t="s">
        <v>74</v>
      </c>
      <c r="R3910" s="4" t="s">
        <v>5558</v>
      </c>
      <c r="T3910" s="4" t="s">
        <v>327</v>
      </c>
      <c r="U3910" s="4" t="s">
        <v>72</v>
      </c>
      <c r="AC3910" s="4" t="s">
        <v>73</v>
      </c>
      <c r="AD3910" s="4"/>
      <c r="AF3910" s="4"/>
      <c r="AG3910" s="4"/>
      <c r="AH3910" s="4" t="s">
        <v>72</v>
      </c>
      <c r="AI3910" s="4" t="s">
        <v>73</v>
      </c>
      <c r="AK3910" s="4" t="s">
        <v>73</v>
      </c>
      <c r="AM3910" s="4" t="s">
        <v>73</v>
      </c>
      <c r="AO3910" s="4" t="s">
        <v>72</v>
      </c>
      <c r="BF3910" s="4" t="s">
        <v>72</v>
      </c>
      <c r="BU3910" s="4" t="s">
        <v>74</v>
      </c>
      <c r="BV3910" s="4" t="s">
        <v>5666</v>
      </c>
    </row>
    <row r="3911" spans="1:74" x14ac:dyDescent="0.3">
      <c r="A3911" s="3">
        <v>3910</v>
      </c>
      <c r="B3911" s="4" t="s">
        <v>65</v>
      </c>
      <c r="C3911" s="9">
        <v>45442.791261574101</v>
      </c>
      <c r="D3911">
        <v>1306328640</v>
      </c>
      <c r="E3911" s="4" t="s">
        <v>5164</v>
      </c>
      <c r="F3911" s="5" t="s">
        <v>103</v>
      </c>
      <c r="G3911" s="5" t="s">
        <v>104</v>
      </c>
      <c r="H3911" s="5" t="s">
        <v>69</v>
      </c>
      <c r="I3911" s="6" t="s">
        <v>87</v>
      </c>
      <c r="J3911" s="5" t="s">
        <v>120</v>
      </c>
      <c r="K3911" s="5" t="s">
        <v>120</v>
      </c>
      <c r="L3911" s="3">
        <v>42</v>
      </c>
      <c r="M3911" s="4" t="s">
        <v>74</v>
      </c>
      <c r="N3911" s="4" t="s">
        <v>5165</v>
      </c>
      <c r="P3911" s="4" t="s">
        <v>11420</v>
      </c>
      <c r="Q3911" s="4" t="s">
        <v>72</v>
      </c>
      <c r="T3911" s="4" t="s">
        <v>73</v>
      </c>
      <c r="U3911" s="4" t="s">
        <v>73</v>
      </c>
      <c r="AC3911" s="4" t="s">
        <v>73</v>
      </c>
      <c r="AD3911" s="4"/>
      <c r="AF3911" s="4"/>
      <c r="AG3911" s="4"/>
      <c r="AH3911" s="4" t="s">
        <v>72</v>
      </c>
      <c r="AI3911" s="4" t="s">
        <v>73</v>
      </c>
      <c r="AK3911" s="4" t="s">
        <v>73</v>
      </c>
      <c r="AM3911" s="4" t="s">
        <v>73</v>
      </c>
      <c r="AO3911" s="4" t="s">
        <v>72</v>
      </c>
      <c r="BF3911" s="4" t="s">
        <v>72</v>
      </c>
      <c r="BS3911" s="4" t="s">
        <v>72</v>
      </c>
      <c r="BT3911" s="4" t="s">
        <v>72</v>
      </c>
      <c r="BU3911" s="4" t="s">
        <v>72</v>
      </c>
      <c r="BV3911" s="4" t="s">
        <v>5667</v>
      </c>
    </row>
    <row r="3912" spans="1:74" x14ac:dyDescent="0.3">
      <c r="A3912" s="3">
        <v>3911</v>
      </c>
      <c r="B3912" s="4" t="s">
        <v>65</v>
      </c>
      <c r="C3912" s="9">
        <v>45442.792777777802</v>
      </c>
      <c r="D3912">
        <v>1311810285</v>
      </c>
      <c r="E3912" s="4" t="s">
        <v>5668</v>
      </c>
      <c r="F3912" s="5" t="s">
        <v>103</v>
      </c>
      <c r="G3912" s="5" t="s">
        <v>104</v>
      </c>
      <c r="H3912" s="5" t="s">
        <v>69</v>
      </c>
      <c r="I3912" s="6" t="s">
        <v>87</v>
      </c>
      <c r="J3912" s="5" t="s">
        <v>120</v>
      </c>
      <c r="K3912" s="5" t="s">
        <v>120</v>
      </c>
      <c r="L3912" s="3">
        <v>38</v>
      </c>
      <c r="M3912" s="4" t="s">
        <v>72</v>
      </c>
      <c r="P3912" s="4" t="s">
        <v>73</v>
      </c>
      <c r="Q3912" s="4" t="s">
        <v>73</v>
      </c>
      <c r="T3912" s="4" t="s">
        <v>73</v>
      </c>
      <c r="U3912" s="4" t="s">
        <v>73</v>
      </c>
      <c r="AC3912" s="4" t="s">
        <v>73</v>
      </c>
      <c r="AD3912" s="4"/>
      <c r="AF3912" s="4"/>
      <c r="AG3912" s="4"/>
      <c r="AH3912" s="4" t="s">
        <v>72</v>
      </c>
      <c r="AI3912" s="4" t="s">
        <v>73</v>
      </c>
      <c r="AK3912" s="4" t="s">
        <v>73</v>
      </c>
      <c r="AM3912" s="4" t="s">
        <v>73</v>
      </c>
      <c r="AO3912" s="4" t="s">
        <v>72</v>
      </c>
      <c r="BF3912" s="4" t="s">
        <v>72</v>
      </c>
      <c r="BU3912" s="4" t="s">
        <v>72</v>
      </c>
      <c r="BV3912" s="4" t="s">
        <v>1181</v>
      </c>
    </row>
    <row r="3913" spans="1:74" x14ac:dyDescent="0.3">
      <c r="A3913" s="3">
        <v>3912</v>
      </c>
      <c r="B3913" s="4" t="s">
        <v>964</v>
      </c>
      <c r="C3913" s="9">
        <v>45442.7975925926</v>
      </c>
      <c r="D3913">
        <v>1722472717</v>
      </c>
      <c r="E3913" s="4" t="s">
        <v>5139</v>
      </c>
      <c r="F3913" s="5" t="s">
        <v>4776</v>
      </c>
      <c r="G3913" s="5" t="s">
        <v>5072</v>
      </c>
      <c r="H3913" s="5" t="s">
        <v>120</v>
      </c>
      <c r="I3913" s="6" t="s">
        <v>120</v>
      </c>
      <c r="J3913" s="5" t="s">
        <v>120</v>
      </c>
      <c r="K3913" s="5" t="s">
        <v>120</v>
      </c>
      <c r="L3913" s="3" t="s">
        <v>120</v>
      </c>
      <c r="M3913" s="4" t="s">
        <v>72</v>
      </c>
      <c r="P3913" s="4" t="s">
        <v>73</v>
      </c>
      <c r="Q3913" s="4" t="s">
        <v>73</v>
      </c>
      <c r="T3913" s="4" t="s">
        <v>73</v>
      </c>
      <c r="U3913" s="4" t="s">
        <v>73</v>
      </c>
      <c r="AC3913" s="4" t="s">
        <v>73</v>
      </c>
      <c r="AD3913" s="4"/>
      <c r="AF3913" s="4"/>
      <c r="AG3913" s="4"/>
      <c r="AH3913" s="4" t="s">
        <v>72</v>
      </c>
      <c r="AI3913" s="4" t="s">
        <v>73</v>
      </c>
      <c r="AK3913" s="4" t="s">
        <v>73</v>
      </c>
      <c r="AM3913" s="4" t="s">
        <v>73</v>
      </c>
      <c r="AO3913" s="4" t="s">
        <v>72</v>
      </c>
      <c r="BF3913" s="4" t="s">
        <v>72</v>
      </c>
      <c r="BU3913" s="4" t="s">
        <v>74</v>
      </c>
      <c r="BV3913" s="4" t="s">
        <v>11627</v>
      </c>
    </row>
    <row r="3914" spans="1:74" x14ac:dyDescent="0.3">
      <c r="A3914" s="3">
        <v>3913</v>
      </c>
      <c r="B3914" s="4" t="s">
        <v>65</v>
      </c>
      <c r="C3914" s="9">
        <v>45442.800138888902</v>
      </c>
      <c r="D3914">
        <v>1305027839</v>
      </c>
      <c r="E3914" s="4" t="s">
        <v>4547</v>
      </c>
      <c r="F3914" s="5" t="s">
        <v>1938</v>
      </c>
      <c r="G3914" s="5" t="s">
        <v>104</v>
      </c>
      <c r="H3914" s="5" t="s">
        <v>69</v>
      </c>
      <c r="I3914" s="6" t="s">
        <v>87</v>
      </c>
      <c r="J3914" s="5" t="s">
        <v>120</v>
      </c>
      <c r="K3914" s="5" t="s">
        <v>120</v>
      </c>
      <c r="L3914" s="3">
        <v>59</v>
      </c>
      <c r="M3914" s="4" t="s">
        <v>72</v>
      </c>
      <c r="P3914" s="4" t="s">
        <v>73</v>
      </c>
      <c r="Q3914" s="4" t="s">
        <v>73</v>
      </c>
      <c r="T3914" s="4" t="s">
        <v>73</v>
      </c>
      <c r="U3914" s="4" t="s">
        <v>73</v>
      </c>
      <c r="AC3914" s="4" t="s">
        <v>73</v>
      </c>
      <c r="AD3914" s="4"/>
      <c r="AF3914" s="4"/>
      <c r="AG3914" s="4"/>
      <c r="AH3914" s="4" t="s">
        <v>72</v>
      </c>
      <c r="AI3914" s="4" t="s">
        <v>73</v>
      </c>
      <c r="AK3914" s="4" t="s">
        <v>73</v>
      </c>
      <c r="AM3914" s="4" t="s">
        <v>73</v>
      </c>
      <c r="AO3914" s="4" t="s">
        <v>72</v>
      </c>
      <c r="BF3914" s="4" t="s">
        <v>72</v>
      </c>
      <c r="BU3914" s="4" t="s">
        <v>72</v>
      </c>
      <c r="BV3914" s="4" t="s">
        <v>450</v>
      </c>
    </row>
    <row r="3915" spans="1:74" x14ac:dyDescent="0.3">
      <c r="A3915" s="3">
        <v>3914</v>
      </c>
      <c r="B3915" s="4" t="s">
        <v>65</v>
      </c>
      <c r="C3915" s="9">
        <v>45442.801747685196</v>
      </c>
      <c r="D3915">
        <v>1307860484</v>
      </c>
      <c r="E3915" s="4" t="s">
        <v>5621</v>
      </c>
      <c r="F3915" s="5" t="s">
        <v>863</v>
      </c>
      <c r="G3915" s="5" t="s">
        <v>104</v>
      </c>
      <c r="H3915" s="5" t="s">
        <v>69</v>
      </c>
      <c r="I3915" s="6" t="s">
        <v>87</v>
      </c>
      <c r="J3915" s="5" t="s">
        <v>120</v>
      </c>
      <c r="K3915" s="5" t="s">
        <v>120</v>
      </c>
      <c r="L3915" s="3">
        <v>50</v>
      </c>
      <c r="M3915" s="4" t="s">
        <v>72</v>
      </c>
      <c r="P3915" s="4" t="s">
        <v>73</v>
      </c>
      <c r="Q3915" s="4" t="s">
        <v>73</v>
      </c>
      <c r="T3915" s="4" t="s">
        <v>73</v>
      </c>
      <c r="U3915" s="4" t="s">
        <v>73</v>
      </c>
      <c r="AC3915" s="4" t="s">
        <v>73</v>
      </c>
      <c r="AD3915" s="4"/>
      <c r="AF3915" s="4"/>
      <c r="AG3915" s="4"/>
      <c r="AH3915" s="4" t="s">
        <v>72</v>
      </c>
      <c r="AI3915" s="4" t="s">
        <v>73</v>
      </c>
      <c r="AK3915" s="4" t="s">
        <v>73</v>
      </c>
      <c r="AM3915" s="4" t="s">
        <v>73</v>
      </c>
      <c r="AO3915" s="4" t="s">
        <v>72</v>
      </c>
      <c r="BF3915" s="4" t="s">
        <v>72</v>
      </c>
      <c r="BU3915" s="4" t="s">
        <v>72</v>
      </c>
      <c r="BV3915" s="4" t="s">
        <v>2177</v>
      </c>
    </row>
    <row r="3916" spans="1:74" x14ac:dyDescent="0.3">
      <c r="A3916" s="3">
        <v>3915</v>
      </c>
      <c r="B3916" s="4" t="s">
        <v>65</v>
      </c>
      <c r="C3916" s="9">
        <v>45442.801354166702</v>
      </c>
      <c r="D3916">
        <v>916516362</v>
      </c>
      <c r="E3916" s="4" t="s">
        <v>4797</v>
      </c>
      <c r="F3916" s="5" t="s">
        <v>1938</v>
      </c>
      <c r="G3916" s="5" t="s">
        <v>104</v>
      </c>
      <c r="H3916" s="5" t="s">
        <v>69</v>
      </c>
      <c r="I3916" s="6" t="s">
        <v>87</v>
      </c>
      <c r="J3916" s="5" t="s">
        <v>120</v>
      </c>
      <c r="K3916" s="5" t="s">
        <v>120</v>
      </c>
      <c r="L3916" s="3">
        <v>45</v>
      </c>
      <c r="M3916" s="4" t="s">
        <v>72</v>
      </c>
      <c r="P3916" s="4" t="s">
        <v>73</v>
      </c>
      <c r="Q3916" s="4" t="s">
        <v>73</v>
      </c>
      <c r="T3916" s="4" t="s">
        <v>73</v>
      </c>
      <c r="U3916" s="4" t="s">
        <v>73</v>
      </c>
      <c r="AC3916" s="4" t="s">
        <v>73</v>
      </c>
      <c r="AD3916" s="4"/>
      <c r="AF3916" s="4"/>
      <c r="AG3916" s="4"/>
      <c r="AH3916" s="4" t="s">
        <v>72</v>
      </c>
      <c r="AI3916" s="4" t="s">
        <v>73</v>
      </c>
      <c r="AK3916" s="4" t="s">
        <v>73</v>
      </c>
      <c r="AM3916" s="4" t="s">
        <v>73</v>
      </c>
      <c r="AO3916" s="4" t="s">
        <v>72</v>
      </c>
      <c r="BF3916" s="4" t="s">
        <v>72</v>
      </c>
      <c r="BU3916" s="4" t="s">
        <v>72</v>
      </c>
      <c r="BV3916" s="4" t="s">
        <v>5669</v>
      </c>
    </row>
    <row r="3917" spans="1:74" x14ac:dyDescent="0.3">
      <c r="A3917" s="3">
        <v>3916</v>
      </c>
      <c r="B3917" s="4" t="s">
        <v>65</v>
      </c>
      <c r="C3917" s="9">
        <v>45442.8062152778</v>
      </c>
      <c r="D3917">
        <v>923992135</v>
      </c>
      <c r="E3917" s="4" t="s">
        <v>4872</v>
      </c>
      <c r="F3917" s="5" t="s">
        <v>103</v>
      </c>
      <c r="G3917" s="5" t="s">
        <v>104</v>
      </c>
      <c r="H3917" s="5" t="s">
        <v>124</v>
      </c>
      <c r="I3917" s="6" t="s">
        <v>87</v>
      </c>
      <c r="J3917" s="5" t="s">
        <v>120</v>
      </c>
      <c r="K3917" s="5" t="s">
        <v>120</v>
      </c>
      <c r="L3917" s="3">
        <v>42</v>
      </c>
      <c r="M3917" s="4" t="s">
        <v>72</v>
      </c>
      <c r="P3917" s="4" t="s">
        <v>73</v>
      </c>
      <c r="Q3917" s="4" t="s">
        <v>73</v>
      </c>
      <c r="T3917" s="4" t="s">
        <v>73</v>
      </c>
      <c r="U3917" s="4" t="s">
        <v>73</v>
      </c>
      <c r="AC3917" s="4" t="s">
        <v>73</v>
      </c>
      <c r="AD3917" s="4"/>
      <c r="AF3917" s="4"/>
      <c r="AG3917" s="4"/>
      <c r="AH3917" s="4" t="s">
        <v>72</v>
      </c>
      <c r="AI3917" s="4" t="s">
        <v>73</v>
      </c>
      <c r="AK3917" s="4" t="s">
        <v>73</v>
      </c>
      <c r="AM3917" s="4" t="s">
        <v>73</v>
      </c>
      <c r="AO3917" s="4" t="s">
        <v>72</v>
      </c>
      <c r="BF3917" s="4" t="s">
        <v>72</v>
      </c>
      <c r="BS3917" s="4" t="s">
        <v>132</v>
      </c>
      <c r="BT3917" s="4" t="s">
        <v>72</v>
      </c>
      <c r="BU3917" s="4" t="s">
        <v>72</v>
      </c>
      <c r="BV3917" s="4" t="s">
        <v>4895</v>
      </c>
    </row>
    <row r="3918" spans="1:74" x14ac:dyDescent="0.3">
      <c r="A3918" s="3">
        <v>3917</v>
      </c>
      <c r="B3918" s="4" t="s">
        <v>65</v>
      </c>
      <c r="C3918" s="9">
        <v>45442.808692129598</v>
      </c>
      <c r="D3918">
        <v>1724884273</v>
      </c>
      <c r="E3918" s="4" t="s">
        <v>11271</v>
      </c>
      <c r="F3918" s="5" t="s">
        <v>4776</v>
      </c>
      <c r="G3918" s="5" t="s">
        <v>5212</v>
      </c>
      <c r="H3918" s="5" t="s">
        <v>120</v>
      </c>
      <c r="I3918" s="6" t="s">
        <v>120</v>
      </c>
      <c r="J3918" s="5" t="s">
        <v>120</v>
      </c>
      <c r="K3918" s="5" t="s">
        <v>120</v>
      </c>
      <c r="L3918" s="3" t="s">
        <v>120</v>
      </c>
      <c r="M3918" s="4" t="s">
        <v>72</v>
      </c>
      <c r="P3918" s="4" t="s">
        <v>73</v>
      </c>
      <c r="Q3918" s="4" t="s">
        <v>73</v>
      </c>
      <c r="T3918" s="4" t="s">
        <v>73</v>
      </c>
      <c r="U3918" s="4" t="s">
        <v>73</v>
      </c>
      <c r="AC3918" s="4" t="s">
        <v>73</v>
      </c>
      <c r="AD3918" s="4"/>
      <c r="AF3918" s="4"/>
      <c r="AG3918" s="4"/>
      <c r="AH3918" s="4" t="s">
        <v>72</v>
      </c>
      <c r="AI3918" s="4" t="s">
        <v>73</v>
      </c>
      <c r="AK3918" s="4" t="s">
        <v>73</v>
      </c>
      <c r="AM3918" s="4" t="s">
        <v>73</v>
      </c>
      <c r="AO3918" s="4" t="s">
        <v>72</v>
      </c>
      <c r="BF3918" s="4" t="s">
        <v>72</v>
      </c>
      <c r="BS3918" s="4" t="s">
        <v>2612</v>
      </c>
      <c r="BT3918" s="4" t="s">
        <v>72</v>
      </c>
      <c r="BU3918" s="4" t="s">
        <v>72</v>
      </c>
      <c r="BV3918" s="4" t="s">
        <v>5670</v>
      </c>
    </row>
    <row r="3919" spans="1:74" x14ac:dyDescent="0.3">
      <c r="A3919" s="3">
        <v>3918</v>
      </c>
      <c r="B3919" s="4" t="s">
        <v>65</v>
      </c>
      <c r="C3919" s="9">
        <v>45442.811898148102</v>
      </c>
      <c r="D3919">
        <v>1312557109</v>
      </c>
      <c r="E3919" s="4" t="s">
        <v>4831</v>
      </c>
      <c r="F3919" s="5" t="s">
        <v>103</v>
      </c>
      <c r="G3919" s="5" t="s">
        <v>104</v>
      </c>
      <c r="H3919" s="5" t="s">
        <v>69</v>
      </c>
      <c r="I3919" s="6" t="s">
        <v>87</v>
      </c>
      <c r="J3919" s="5" t="s">
        <v>120</v>
      </c>
      <c r="K3919" s="5" t="s">
        <v>120</v>
      </c>
      <c r="L3919" s="3">
        <v>36</v>
      </c>
      <c r="M3919" s="4" t="s">
        <v>72</v>
      </c>
      <c r="P3919" s="4" t="s">
        <v>73</v>
      </c>
      <c r="Q3919" s="4" t="s">
        <v>73</v>
      </c>
      <c r="T3919" s="4" t="s">
        <v>73</v>
      </c>
      <c r="U3919" s="4" t="s">
        <v>73</v>
      </c>
      <c r="AC3919" s="4" t="s">
        <v>73</v>
      </c>
      <c r="AD3919" s="4"/>
      <c r="AF3919" s="4"/>
      <c r="AG3919" s="4"/>
      <c r="AH3919" s="4" t="s">
        <v>72</v>
      </c>
      <c r="AI3919" s="4" t="s">
        <v>73</v>
      </c>
      <c r="AK3919" s="4" t="s">
        <v>73</v>
      </c>
      <c r="AM3919" s="4" t="s">
        <v>73</v>
      </c>
      <c r="AO3919" s="4" t="s">
        <v>72</v>
      </c>
      <c r="BF3919" s="4" t="s">
        <v>72</v>
      </c>
      <c r="BU3919" s="4" t="s">
        <v>72</v>
      </c>
      <c r="BV3919" s="4" t="s">
        <v>2177</v>
      </c>
    </row>
    <row r="3920" spans="1:74" x14ac:dyDescent="0.3">
      <c r="A3920" s="3">
        <v>3919</v>
      </c>
      <c r="B3920" s="4" t="s">
        <v>964</v>
      </c>
      <c r="C3920" s="9">
        <v>45442.808495370402</v>
      </c>
      <c r="D3920">
        <v>2300483548</v>
      </c>
      <c r="E3920" s="4" t="s">
        <v>5671</v>
      </c>
      <c r="F3920" s="5" t="s">
        <v>4803</v>
      </c>
      <c r="G3920" s="5" t="s">
        <v>1624</v>
      </c>
      <c r="H3920" s="5" t="s">
        <v>120</v>
      </c>
      <c r="I3920" s="6" t="s">
        <v>120</v>
      </c>
      <c r="J3920" s="5" t="s">
        <v>120</v>
      </c>
      <c r="K3920" s="5" t="s">
        <v>120</v>
      </c>
      <c r="L3920" s="3" t="s">
        <v>120</v>
      </c>
      <c r="M3920" s="4" t="s">
        <v>72</v>
      </c>
      <c r="P3920" s="4" t="s">
        <v>73</v>
      </c>
      <c r="Q3920" s="4" t="s">
        <v>73</v>
      </c>
      <c r="T3920" s="4" t="s">
        <v>73</v>
      </c>
      <c r="U3920" s="4" t="s">
        <v>73</v>
      </c>
      <c r="AC3920" s="4" t="s">
        <v>73</v>
      </c>
      <c r="AD3920" s="4"/>
      <c r="AF3920" s="4"/>
      <c r="AG3920" s="4"/>
      <c r="AH3920" s="4" t="s">
        <v>72</v>
      </c>
      <c r="AI3920" s="4" t="s">
        <v>73</v>
      </c>
      <c r="AK3920" s="4" t="s">
        <v>73</v>
      </c>
      <c r="AM3920" s="4" t="s">
        <v>73</v>
      </c>
      <c r="AO3920" s="4" t="s">
        <v>72</v>
      </c>
      <c r="BF3920" s="4" t="s">
        <v>72</v>
      </c>
      <c r="BU3920" s="4" t="s">
        <v>72</v>
      </c>
      <c r="BV3920" s="4" t="s">
        <v>5672</v>
      </c>
    </row>
    <row r="3921" spans="1:74" x14ac:dyDescent="0.3">
      <c r="A3921" s="3">
        <v>3920</v>
      </c>
      <c r="B3921" s="4" t="s">
        <v>65</v>
      </c>
      <c r="C3921" s="9">
        <v>45442.808668981503</v>
      </c>
      <c r="D3921">
        <v>1307254902</v>
      </c>
      <c r="E3921" s="4" t="s">
        <v>4582</v>
      </c>
      <c r="F3921" s="5" t="s">
        <v>1981</v>
      </c>
      <c r="G3921" s="5" t="s">
        <v>104</v>
      </c>
      <c r="H3921" s="5" t="s">
        <v>69</v>
      </c>
      <c r="I3921" s="6" t="s">
        <v>87</v>
      </c>
      <c r="J3921" s="5" t="s">
        <v>120</v>
      </c>
      <c r="K3921" s="5" t="s">
        <v>120</v>
      </c>
      <c r="L3921" s="3">
        <v>53</v>
      </c>
      <c r="M3921" s="4" t="s">
        <v>74</v>
      </c>
      <c r="N3921" s="4" t="s">
        <v>4072</v>
      </c>
      <c r="O3921" s="4" t="s">
        <v>4123</v>
      </c>
      <c r="P3921" s="4" t="s">
        <v>176</v>
      </c>
      <c r="Q3921" s="4" t="s">
        <v>72</v>
      </c>
      <c r="T3921" s="4" t="s">
        <v>73</v>
      </c>
      <c r="U3921" s="4" t="s">
        <v>73</v>
      </c>
      <c r="AC3921" s="4" t="s">
        <v>73</v>
      </c>
      <c r="AD3921" s="4"/>
      <c r="AF3921" s="4"/>
      <c r="AG3921" s="4"/>
      <c r="AH3921" s="4" t="s">
        <v>72</v>
      </c>
      <c r="AI3921" s="4" t="s">
        <v>73</v>
      </c>
      <c r="AK3921" s="4" t="s">
        <v>73</v>
      </c>
      <c r="AM3921" s="4" t="s">
        <v>73</v>
      </c>
      <c r="AO3921" s="4" t="s">
        <v>72</v>
      </c>
      <c r="BF3921" s="4" t="s">
        <v>72</v>
      </c>
      <c r="BU3921" s="4" t="s">
        <v>72</v>
      </c>
      <c r="BV3921" s="4" t="s">
        <v>2082</v>
      </c>
    </row>
    <row r="3922" spans="1:74" x14ac:dyDescent="0.3">
      <c r="A3922" s="3">
        <v>3921</v>
      </c>
      <c r="B3922" s="4" t="s">
        <v>964</v>
      </c>
      <c r="C3922" s="9">
        <v>45442.804432870398</v>
      </c>
      <c r="D3922">
        <v>2300488885</v>
      </c>
      <c r="E3922" s="4" t="s">
        <v>5673</v>
      </c>
      <c r="F3922" s="5" t="s">
        <v>4776</v>
      </c>
      <c r="G3922" s="5" t="s">
        <v>5212</v>
      </c>
      <c r="H3922" s="5" t="s">
        <v>120</v>
      </c>
      <c r="I3922" s="6" t="s">
        <v>120</v>
      </c>
      <c r="J3922" s="5" t="s">
        <v>120</v>
      </c>
      <c r="K3922" s="5" t="s">
        <v>120</v>
      </c>
      <c r="L3922" s="3" t="s">
        <v>120</v>
      </c>
      <c r="M3922" s="4" t="s">
        <v>72</v>
      </c>
      <c r="P3922" s="4" t="s">
        <v>73</v>
      </c>
      <c r="Q3922" s="4" t="s">
        <v>73</v>
      </c>
      <c r="T3922" s="4" t="s">
        <v>73</v>
      </c>
      <c r="U3922" s="4" t="s">
        <v>73</v>
      </c>
      <c r="AC3922" s="4" t="s">
        <v>73</v>
      </c>
      <c r="AD3922" s="4"/>
      <c r="AF3922" s="4"/>
      <c r="AG3922" s="4"/>
      <c r="AH3922" s="4" t="s">
        <v>72</v>
      </c>
      <c r="AI3922" s="4" t="s">
        <v>73</v>
      </c>
      <c r="AK3922" s="4" t="s">
        <v>73</v>
      </c>
      <c r="AM3922" s="4" t="s">
        <v>73</v>
      </c>
      <c r="AO3922" s="4" t="s">
        <v>72</v>
      </c>
      <c r="BF3922" s="4" t="s">
        <v>72</v>
      </c>
      <c r="BS3922" s="4" t="s">
        <v>5674</v>
      </c>
      <c r="BT3922" s="4" t="s">
        <v>72</v>
      </c>
      <c r="BU3922" s="4" t="s">
        <v>72</v>
      </c>
      <c r="BV3922" s="4" t="s">
        <v>5607</v>
      </c>
    </row>
    <row r="3923" spans="1:74" x14ac:dyDescent="0.3">
      <c r="A3923" s="3">
        <v>3922</v>
      </c>
      <c r="B3923" s="4" t="s">
        <v>65</v>
      </c>
      <c r="C3923" s="9">
        <v>45442.814398148097</v>
      </c>
      <c r="D3923">
        <v>1724884273</v>
      </c>
      <c r="E3923" s="4" t="s">
        <v>11271</v>
      </c>
      <c r="F3923" s="5" t="s">
        <v>4776</v>
      </c>
      <c r="G3923" s="5" t="s">
        <v>5212</v>
      </c>
      <c r="H3923" s="5" t="s">
        <v>120</v>
      </c>
      <c r="I3923" s="6" t="s">
        <v>120</v>
      </c>
      <c r="J3923" s="5" t="s">
        <v>120</v>
      </c>
      <c r="K3923" s="5" t="s">
        <v>120</v>
      </c>
      <c r="L3923" s="3" t="s">
        <v>120</v>
      </c>
      <c r="M3923" s="4" t="s">
        <v>72</v>
      </c>
      <c r="P3923" s="4" t="s">
        <v>73</v>
      </c>
      <c r="Q3923" s="4" t="s">
        <v>73</v>
      </c>
      <c r="T3923" s="4" t="s">
        <v>73</v>
      </c>
      <c r="U3923" s="4" t="s">
        <v>73</v>
      </c>
      <c r="AC3923" s="4" t="s">
        <v>73</v>
      </c>
      <c r="AD3923" s="4"/>
      <c r="AF3923" s="4"/>
      <c r="AG3923" s="4"/>
      <c r="AH3923" s="4" t="s">
        <v>72</v>
      </c>
      <c r="AI3923" s="4" t="s">
        <v>73</v>
      </c>
      <c r="AK3923" s="4" t="s">
        <v>73</v>
      </c>
      <c r="AM3923" s="4" t="s">
        <v>73</v>
      </c>
      <c r="AO3923" s="4" t="s">
        <v>72</v>
      </c>
      <c r="BF3923" s="4" t="s">
        <v>72</v>
      </c>
      <c r="BS3923" s="4" t="s">
        <v>2612</v>
      </c>
      <c r="BT3923" s="4" t="s">
        <v>72</v>
      </c>
      <c r="BU3923" s="4" t="s">
        <v>72</v>
      </c>
      <c r="BV3923" s="4" t="s">
        <v>5670</v>
      </c>
    </row>
    <row r="3924" spans="1:74" x14ac:dyDescent="0.3">
      <c r="A3924" s="3">
        <v>3923</v>
      </c>
      <c r="B3924" s="4" t="s">
        <v>65</v>
      </c>
      <c r="C3924" s="9">
        <v>45442.814201388901</v>
      </c>
      <c r="D3924">
        <v>1307371573</v>
      </c>
      <c r="E3924" s="4" t="s">
        <v>2761</v>
      </c>
      <c r="F3924" s="5" t="s">
        <v>103</v>
      </c>
      <c r="G3924" s="5" t="s">
        <v>104</v>
      </c>
      <c r="H3924" s="5" t="s">
        <v>69</v>
      </c>
      <c r="I3924" s="6" t="s">
        <v>87</v>
      </c>
      <c r="J3924" s="5" t="s">
        <v>120</v>
      </c>
      <c r="K3924" s="5" t="s">
        <v>120</v>
      </c>
      <c r="L3924" s="3">
        <v>51</v>
      </c>
      <c r="M3924" s="4" t="s">
        <v>72</v>
      </c>
      <c r="P3924" s="4" t="s">
        <v>73</v>
      </c>
      <c r="Q3924" s="4" t="s">
        <v>73</v>
      </c>
      <c r="T3924" s="4" t="s">
        <v>73</v>
      </c>
      <c r="U3924" s="4" t="s">
        <v>73</v>
      </c>
      <c r="AC3924" s="4" t="s">
        <v>73</v>
      </c>
      <c r="AD3924" s="4"/>
      <c r="AF3924" s="4"/>
      <c r="AG3924" s="4"/>
      <c r="AH3924" s="4" t="s">
        <v>72</v>
      </c>
      <c r="AI3924" s="4" t="s">
        <v>73</v>
      </c>
      <c r="AK3924" s="4" t="s">
        <v>73</v>
      </c>
      <c r="AM3924" s="4" t="s">
        <v>73</v>
      </c>
      <c r="AO3924" s="4" t="s">
        <v>72</v>
      </c>
      <c r="BF3924" s="4" t="s">
        <v>72</v>
      </c>
      <c r="BU3924" s="4" t="s">
        <v>72</v>
      </c>
      <c r="BV3924" s="4" t="s">
        <v>450</v>
      </c>
    </row>
    <row r="3925" spans="1:74" x14ac:dyDescent="0.3">
      <c r="A3925" s="3">
        <v>3924</v>
      </c>
      <c r="B3925" s="4" t="s">
        <v>964</v>
      </c>
      <c r="C3925" s="9">
        <v>45442.806400463</v>
      </c>
      <c r="D3925">
        <v>942140658</v>
      </c>
      <c r="E3925" s="4" t="s">
        <v>5675</v>
      </c>
      <c r="F3925" s="5" t="s">
        <v>4776</v>
      </c>
      <c r="G3925" s="5" t="s">
        <v>5072</v>
      </c>
      <c r="H3925" s="5" t="s">
        <v>120</v>
      </c>
      <c r="I3925" s="6" t="s">
        <v>120</v>
      </c>
      <c r="J3925" s="5" t="s">
        <v>120</v>
      </c>
      <c r="K3925" s="5" t="s">
        <v>120</v>
      </c>
      <c r="L3925" s="3" t="s">
        <v>120</v>
      </c>
      <c r="M3925" s="4" t="s">
        <v>72</v>
      </c>
      <c r="P3925" s="4" t="s">
        <v>73</v>
      </c>
      <c r="Q3925" s="4" t="s">
        <v>73</v>
      </c>
      <c r="T3925" s="4" t="s">
        <v>73</v>
      </c>
      <c r="U3925" s="4" t="s">
        <v>73</v>
      </c>
      <c r="AC3925" s="4" t="s">
        <v>73</v>
      </c>
      <c r="AD3925" s="4"/>
      <c r="AF3925" s="4"/>
      <c r="AG3925" s="4"/>
      <c r="AH3925" s="4" t="s">
        <v>72</v>
      </c>
      <c r="AI3925" s="4" t="s">
        <v>73</v>
      </c>
      <c r="AK3925" s="4" t="s">
        <v>73</v>
      </c>
      <c r="AM3925" s="4" t="s">
        <v>73</v>
      </c>
      <c r="AO3925" s="4" t="s">
        <v>72</v>
      </c>
      <c r="BF3925" s="4" t="s">
        <v>72</v>
      </c>
      <c r="BU3925" s="4" t="s">
        <v>72</v>
      </c>
      <c r="BV3925" s="4" t="s">
        <v>11656</v>
      </c>
    </row>
    <row r="3926" spans="1:74" x14ac:dyDescent="0.3">
      <c r="A3926" s="3">
        <v>3925</v>
      </c>
      <c r="B3926" s="4" t="s">
        <v>964</v>
      </c>
      <c r="C3926" s="9">
        <v>45442.801909722199</v>
      </c>
      <c r="D3926">
        <v>1719619247</v>
      </c>
      <c r="E3926" s="4" t="s">
        <v>5676</v>
      </c>
      <c r="F3926" s="5" t="s">
        <v>4803</v>
      </c>
      <c r="G3926" s="5" t="s">
        <v>5072</v>
      </c>
      <c r="H3926" s="5" t="s">
        <v>120</v>
      </c>
      <c r="I3926" s="6" t="s">
        <v>120</v>
      </c>
      <c r="J3926" s="5" t="s">
        <v>120</v>
      </c>
      <c r="K3926" s="5" t="s">
        <v>120</v>
      </c>
      <c r="L3926" s="3" t="s">
        <v>120</v>
      </c>
      <c r="M3926" s="4" t="s">
        <v>72</v>
      </c>
      <c r="P3926" s="4" t="s">
        <v>73</v>
      </c>
      <c r="Q3926" s="4" t="s">
        <v>73</v>
      </c>
      <c r="T3926" s="4" t="s">
        <v>73</v>
      </c>
      <c r="U3926" s="4" t="s">
        <v>73</v>
      </c>
      <c r="AC3926" s="4" t="s">
        <v>73</v>
      </c>
      <c r="AD3926" s="4"/>
      <c r="AF3926" s="4"/>
      <c r="AG3926" s="4"/>
      <c r="AH3926" s="4" t="s">
        <v>72</v>
      </c>
      <c r="AI3926" s="4" t="s">
        <v>73</v>
      </c>
      <c r="AK3926" s="4" t="s">
        <v>73</v>
      </c>
      <c r="AM3926" s="4" t="s">
        <v>73</v>
      </c>
      <c r="AO3926" s="4" t="s">
        <v>72</v>
      </c>
      <c r="BF3926" s="4" t="s">
        <v>72</v>
      </c>
      <c r="BU3926" s="4" t="s">
        <v>72</v>
      </c>
      <c r="BV3926" s="4" t="s">
        <v>2661</v>
      </c>
    </row>
    <row r="3927" spans="1:74" x14ac:dyDescent="0.3">
      <c r="A3927" s="3">
        <v>3926</v>
      </c>
      <c r="B3927" s="4" t="s">
        <v>65</v>
      </c>
      <c r="C3927" s="9">
        <v>45442.819317129601</v>
      </c>
      <c r="D3927">
        <v>923992135</v>
      </c>
      <c r="E3927" s="4" t="s">
        <v>4872</v>
      </c>
      <c r="F3927" s="5" t="s">
        <v>103</v>
      </c>
      <c r="G3927" s="5" t="s">
        <v>104</v>
      </c>
      <c r="H3927" s="5" t="s">
        <v>124</v>
      </c>
      <c r="I3927" s="6" t="s">
        <v>87</v>
      </c>
      <c r="J3927" s="5" t="s">
        <v>120</v>
      </c>
      <c r="K3927" s="5" t="s">
        <v>120</v>
      </c>
      <c r="L3927" s="3">
        <v>42</v>
      </c>
      <c r="M3927" s="4" t="s">
        <v>72</v>
      </c>
      <c r="P3927" s="4" t="s">
        <v>73</v>
      </c>
      <c r="Q3927" s="4" t="s">
        <v>73</v>
      </c>
      <c r="T3927" s="4" t="s">
        <v>73</v>
      </c>
      <c r="U3927" s="4" t="s">
        <v>73</v>
      </c>
      <c r="AC3927" s="4" t="s">
        <v>73</v>
      </c>
      <c r="AD3927" s="4"/>
      <c r="AF3927" s="4"/>
      <c r="AG3927" s="4"/>
      <c r="AH3927" s="4" t="s">
        <v>72</v>
      </c>
      <c r="AI3927" s="4" t="s">
        <v>73</v>
      </c>
      <c r="AK3927" s="4" t="s">
        <v>73</v>
      </c>
      <c r="AM3927" s="4" t="s">
        <v>73</v>
      </c>
      <c r="AO3927" s="4" t="s">
        <v>72</v>
      </c>
      <c r="BF3927" s="4" t="s">
        <v>72</v>
      </c>
      <c r="BS3927" s="4" t="s">
        <v>132</v>
      </c>
      <c r="BT3927" s="4" t="s">
        <v>72</v>
      </c>
      <c r="BU3927" s="4" t="s">
        <v>72</v>
      </c>
      <c r="BV3927" s="4" t="s">
        <v>5044</v>
      </c>
    </row>
    <row r="3928" spans="1:74" x14ac:dyDescent="0.3">
      <c r="A3928" s="3">
        <v>3927</v>
      </c>
      <c r="B3928" s="4" t="s">
        <v>964</v>
      </c>
      <c r="C3928" s="9">
        <v>45442.820543981499</v>
      </c>
      <c r="D3928">
        <v>2300454580</v>
      </c>
      <c r="E3928" s="4" t="s">
        <v>5677</v>
      </c>
      <c r="F3928" s="5" t="s">
        <v>5605</v>
      </c>
      <c r="G3928" s="5" t="s">
        <v>5212</v>
      </c>
      <c r="H3928" s="5" t="s">
        <v>120</v>
      </c>
      <c r="I3928" s="6" t="s">
        <v>120</v>
      </c>
      <c r="J3928" s="5" t="s">
        <v>120</v>
      </c>
      <c r="K3928" s="5" t="s">
        <v>120</v>
      </c>
      <c r="L3928" s="3" t="s">
        <v>120</v>
      </c>
      <c r="M3928" s="4" t="s">
        <v>72</v>
      </c>
      <c r="P3928" s="4" t="s">
        <v>73</v>
      </c>
      <c r="Q3928" s="4" t="s">
        <v>73</v>
      </c>
      <c r="T3928" s="4" t="s">
        <v>73</v>
      </c>
      <c r="U3928" s="4" t="s">
        <v>73</v>
      </c>
      <c r="AC3928" s="4" t="s">
        <v>73</v>
      </c>
      <c r="AD3928" s="4"/>
      <c r="AF3928" s="4"/>
      <c r="AG3928" s="4"/>
      <c r="AH3928" s="4" t="s">
        <v>72</v>
      </c>
      <c r="AI3928" s="4" t="s">
        <v>73</v>
      </c>
      <c r="AK3928" s="4" t="s">
        <v>73</v>
      </c>
      <c r="AM3928" s="4" t="s">
        <v>73</v>
      </c>
      <c r="AO3928" s="4" t="s">
        <v>72</v>
      </c>
      <c r="BF3928" s="4" t="s">
        <v>72</v>
      </c>
      <c r="BU3928" s="4" t="s">
        <v>74</v>
      </c>
      <c r="BV3928" s="4" t="s">
        <v>5670</v>
      </c>
    </row>
    <row r="3929" spans="1:74" x14ac:dyDescent="0.3">
      <c r="A3929" s="3">
        <v>3928</v>
      </c>
      <c r="B3929" s="4" t="s">
        <v>65</v>
      </c>
      <c r="C3929" s="9">
        <v>45442.821064814802</v>
      </c>
      <c r="D3929">
        <v>1313716365</v>
      </c>
      <c r="E3929" s="4" t="s">
        <v>5678</v>
      </c>
      <c r="F3929" s="5" t="s">
        <v>120</v>
      </c>
      <c r="G3929" s="5" t="s">
        <v>120</v>
      </c>
      <c r="H3929" s="5" t="s">
        <v>120</v>
      </c>
      <c r="I3929" s="6" t="s">
        <v>120</v>
      </c>
      <c r="J3929" s="5" t="s">
        <v>120</v>
      </c>
      <c r="K3929" s="5" t="s">
        <v>120</v>
      </c>
      <c r="L3929" s="3" t="s">
        <v>120</v>
      </c>
      <c r="M3929" s="4" t="s">
        <v>72</v>
      </c>
      <c r="P3929" s="4" t="s">
        <v>73</v>
      </c>
      <c r="Q3929" s="4" t="s">
        <v>73</v>
      </c>
      <c r="T3929" s="4" t="s">
        <v>73</v>
      </c>
      <c r="U3929" s="4" t="s">
        <v>73</v>
      </c>
      <c r="AC3929" s="4" t="s">
        <v>73</v>
      </c>
      <c r="AD3929" s="4"/>
      <c r="AF3929" s="4"/>
      <c r="AG3929" s="4"/>
      <c r="AH3929" s="4" t="s">
        <v>72</v>
      </c>
      <c r="AI3929" s="4" t="s">
        <v>73</v>
      </c>
      <c r="AK3929" s="4" t="s">
        <v>73</v>
      </c>
      <c r="AM3929" s="4" t="s">
        <v>73</v>
      </c>
      <c r="AO3929" s="4" t="s">
        <v>72</v>
      </c>
      <c r="BF3929" s="4" t="s">
        <v>72</v>
      </c>
      <c r="BS3929" s="4" t="s">
        <v>132</v>
      </c>
      <c r="BT3929" s="4" t="s">
        <v>72</v>
      </c>
      <c r="BU3929" s="4" t="s">
        <v>72</v>
      </c>
      <c r="BV3929" s="4" t="s">
        <v>1181</v>
      </c>
    </row>
    <row r="3930" spans="1:74" x14ac:dyDescent="0.3">
      <c r="A3930" s="3">
        <v>3929</v>
      </c>
      <c r="B3930" s="4" t="s">
        <v>964</v>
      </c>
      <c r="C3930" s="9">
        <v>45442.818356481497</v>
      </c>
      <c r="D3930">
        <v>2300488885</v>
      </c>
      <c r="E3930" s="4" t="s">
        <v>5673</v>
      </c>
      <c r="F3930" s="5" t="s">
        <v>4776</v>
      </c>
      <c r="G3930" s="5" t="s">
        <v>5212</v>
      </c>
      <c r="H3930" s="5" t="s">
        <v>120</v>
      </c>
      <c r="I3930" s="6" t="s">
        <v>120</v>
      </c>
      <c r="J3930" s="5" t="s">
        <v>120</v>
      </c>
      <c r="K3930" s="5" t="s">
        <v>120</v>
      </c>
      <c r="L3930" s="3" t="s">
        <v>120</v>
      </c>
      <c r="M3930" s="4" t="s">
        <v>72</v>
      </c>
      <c r="P3930" s="4" t="s">
        <v>73</v>
      </c>
      <c r="Q3930" s="4" t="s">
        <v>73</v>
      </c>
      <c r="T3930" s="4" t="s">
        <v>73</v>
      </c>
      <c r="U3930" s="4" t="s">
        <v>73</v>
      </c>
      <c r="AC3930" s="4" t="s">
        <v>73</v>
      </c>
      <c r="AD3930" s="4"/>
      <c r="AF3930" s="4"/>
      <c r="AG3930" s="4"/>
      <c r="AH3930" s="4" t="s">
        <v>72</v>
      </c>
      <c r="AI3930" s="4" t="s">
        <v>73</v>
      </c>
      <c r="AK3930" s="4" t="s">
        <v>73</v>
      </c>
      <c r="AM3930" s="4" t="s">
        <v>73</v>
      </c>
      <c r="AO3930" s="4" t="s">
        <v>72</v>
      </c>
      <c r="BF3930" s="4" t="s">
        <v>72</v>
      </c>
      <c r="BS3930" s="4" t="s">
        <v>5674</v>
      </c>
      <c r="BT3930" s="4" t="s">
        <v>72</v>
      </c>
      <c r="BU3930" s="4" t="s">
        <v>72</v>
      </c>
      <c r="BV3930" s="4" t="s">
        <v>5679</v>
      </c>
    </row>
    <row r="3931" spans="1:74" x14ac:dyDescent="0.3">
      <c r="A3931" s="3">
        <v>3930</v>
      </c>
      <c r="B3931" s="4" t="s">
        <v>964</v>
      </c>
      <c r="C3931" s="9">
        <v>45442.827187499999</v>
      </c>
      <c r="D3931">
        <v>2300488885</v>
      </c>
      <c r="E3931" s="4" t="s">
        <v>5673</v>
      </c>
      <c r="F3931" s="5" t="s">
        <v>4776</v>
      </c>
      <c r="G3931" s="5" t="s">
        <v>5212</v>
      </c>
      <c r="H3931" s="5" t="s">
        <v>120</v>
      </c>
      <c r="I3931" s="6" t="s">
        <v>120</v>
      </c>
      <c r="J3931" s="5" t="s">
        <v>120</v>
      </c>
      <c r="K3931" s="5" t="s">
        <v>120</v>
      </c>
      <c r="L3931" s="3" t="s">
        <v>120</v>
      </c>
      <c r="M3931" s="4" t="s">
        <v>72</v>
      </c>
      <c r="P3931" s="4" t="s">
        <v>73</v>
      </c>
      <c r="Q3931" s="4" t="s">
        <v>73</v>
      </c>
      <c r="T3931" s="4" t="s">
        <v>73</v>
      </c>
      <c r="U3931" s="4" t="s">
        <v>73</v>
      </c>
      <c r="AC3931" s="4" t="s">
        <v>73</v>
      </c>
      <c r="AD3931" s="4"/>
      <c r="AF3931" s="4"/>
      <c r="AG3931" s="4"/>
      <c r="AH3931" s="4" t="s">
        <v>72</v>
      </c>
      <c r="AI3931" s="4" t="s">
        <v>73</v>
      </c>
      <c r="AK3931" s="4" t="s">
        <v>73</v>
      </c>
      <c r="AM3931" s="4" t="s">
        <v>73</v>
      </c>
      <c r="AO3931" s="4" t="s">
        <v>72</v>
      </c>
      <c r="BF3931" s="4" t="s">
        <v>72</v>
      </c>
      <c r="BS3931" s="4" t="s">
        <v>5674</v>
      </c>
      <c r="BT3931" s="4" t="s">
        <v>72</v>
      </c>
      <c r="BU3931" s="4" t="s">
        <v>72</v>
      </c>
      <c r="BV3931" s="4" t="s">
        <v>5679</v>
      </c>
    </row>
    <row r="3932" spans="1:74" x14ac:dyDescent="0.3">
      <c r="A3932" s="3">
        <v>3931</v>
      </c>
      <c r="B3932" s="4" t="s">
        <v>964</v>
      </c>
      <c r="C3932" s="9">
        <v>45442.826724537001</v>
      </c>
      <c r="D3932">
        <v>1307063295</v>
      </c>
      <c r="E3932" s="4" t="s">
        <v>5680</v>
      </c>
      <c r="F3932" s="5" t="s">
        <v>4838</v>
      </c>
      <c r="G3932" s="5" t="s">
        <v>3287</v>
      </c>
      <c r="H3932" s="5" t="s">
        <v>120</v>
      </c>
      <c r="I3932" s="6" t="s">
        <v>120</v>
      </c>
      <c r="J3932" s="5" t="s">
        <v>120</v>
      </c>
      <c r="K3932" s="5" t="s">
        <v>120</v>
      </c>
      <c r="L3932" s="3" t="s">
        <v>120</v>
      </c>
      <c r="M3932" s="4" t="s">
        <v>74</v>
      </c>
      <c r="N3932" s="4" t="s">
        <v>5681</v>
      </c>
      <c r="P3932" s="4" t="s">
        <v>141</v>
      </c>
      <c r="Q3932" s="4" t="s">
        <v>72</v>
      </c>
      <c r="T3932" s="4" t="s">
        <v>73</v>
      </c>
      <c r="U3932" s="4" t="s">
        <v>73</v>
      </c>
      <c r="AC3932" s="4" t="s">
        <v>73</v>
      </c>
      <c r="AD3932" s="4"/>
      <c r="AF3932" s="4"/>
      <c r="AG3932" s="4"/>
      <c r="AH3932" s="4" t="s">
        <v>72</v>
      </c>
      <c r="AI3932" s="4" t="s">
        <v>73</v>
      </c>
      <c r="AK3932" s="4" t="s">
        <v>73</v>
      </c>
      <c r="AM3932" s="4" t="s">
        <v>73</v>
      </c>
      <c r="AO3932" s="4" t="s">
        <v>72</v>
      </c>
      <c r="BF3932" s="4" t="s">
        <v>72</v>
      </c>
      <c r="BU3932" s="4" t="s">
        <v>72</v>
      </c>
      <c r="BV3932" s="4" t="s">
        <v>4911</v>
      </c>
    </row>
    <row r="3933" spans="1:74" x14ac:dyDescent="0.3">
      <c r="A3933" s="3">
        <v>3932</v>
      </c>
      <c r="B3933" s="4" t="s">
        <v>65</v>
      </c>
      <c r="C3933" s="9">
        <v>45442.830486111103</v>
      </c>
      <c r="D3933">
        <v>1312466509</v>
      </c>
      <c r="E3933" s="4" t="s">
        <v>4644</v>
      </c>
      <c r="F3933" s="5" t="s">
        <v>103</v>
      </c>
      <c r="G3933" s="5" t="s">
        <v>104</v>
      </c>
      <c r="H3933" s="5" t="s">
        <v>69</v>
      </c>
      <c r="I3933" s="6" t="s">
        <v>87</v>
      </c>
      <c r="J3933" s="5" t="s">
        <v>120</v>
      </c>
      <c r="K3933" s="5" t="s">
        <v>120</v>
      </c>
      <c r="L3933" s="3">
        <v>38</v>
      </c>
      <c r="M3933" s="4" t="s">
        <v>72</v>
      </c>
      <c r="P3933" s="4" t="s">
        <v>73</v>
      </c>
      <c r="Q3933" s="4" t="s">
        <v>73</v>
      </c>
      <c r="T3933" s="4" t="s">
        <v>73</v>
      </c>
      <c r="U3933" s="4" t="s">
        <v>73</v>
      </c>
      <c r="AC3933" s="4" t="s">
        <v>73</v>
      </c>
      <c r="AD3933" s="4"/>
      <c r="AF3933" s="4"/>
      <c r="AG3933" s="4"/>
      <c r="AH3933" s="4" t="s">
        <v>72</v>
      </c>
      <c r="AI3933" s="4" t="s">
        <v>73</v>
      </c>
      <c r="AK3933" s="4" t="s">
        <v>73</v>
      </c>
      <c r="AM3933" s="4" t="s">
        <v>73</v>
      </c>
      <c r="AO3933" s="4" t="s">
        <v>72</v>
      </c>
      <c r="BF3933" s="4" t="s">
        <v>72</v>
      </c>
      <c r="BU3933" s="4" t="s">
        <v>72</v>
      </c>
      <c r="BV3933" s="4" t="s">
        <v>2047</v>
      </c>
    </row>
    <row r="3934" spans="1:74" x14ac:dyDescent="0.3">
      <c r="A3934" s="3">
        <v>3933</v>
      </c>
      <c r="B3934" s="4" t="s">
        <v>65</v>
      </c>
      <c r="C3934" s="9">
        <v>45442.8300578704</v>
      </c>
      <c r="D3934">
        <v>916672777</v>
      </c>
      <c r="E3934" s="4" t="s">
        <v>4092</v>
      </c>
      <c r="F3934" s="5" t="s">
        <v>103</v>
      </c>
      <c r="G3934" s="5" t="s">
        <v>104</v>
      </c>
      <c r="H3934" s="5" t="s">
        <v>124</v>
      </c>
      <c r="I3934" s="6" t="s">
        <v>87</v>
      </c>
      <c r="J3934" s="5" t="s">
        <v>120</v>
      </c>
      <c r="K3934" s="5" t="s">
        <v>120</v>
      </c>
      <c r="L3934" s="3">
        <v>40</v>
      </c>
      <c r="M3934" s="4" t="s">
        <v>72</v>
      </c>
      <c r="P3934" s="4" t="s">
        <v>73</v>
      </c>
      <c r="Q3934" s="4" t="s">
        <v>73</v>
      </c>
      <c r="T3934" s="4" t="s">
        <v>73</v>
      </c>
      <c r="U3934" s="4" t="s">
        <v>73</v>
      </c>
      <c r="AC3934" s="4" t="s">
        <v>73</v>
      </c>
      <c r="AD3934" s="4"/>
      <c r="AF3934" s="4"/>
      <c r="AG3934" s="4"/>
      <c r="AH3934" s="4" t="s">
        <v>72</v>
      </c>
      <c r="AI3934" s="4" t="s">
        <v>73</v>
      </c>
      <c r="AK3934" s="4" t="s">
        <v>73</v>
      </c>
      <c r="AM3934" s="4" t="s">
        <v>73</v>
      </c>
      <c r="AO3934" s="4" t="s">
        <v>72</v>
      </c>
      <c r="BF3934" s="4" t="s">
        <v>72</v>
      </c>
      <c r="BU3934" s="4" t="s">
        <v>72</v>
      </c>
      <c r="BV3934" s="4" t="s">
        <v>5682</v>
      </c>
    </row>
    <row r="3935" spans="1:74" x14ac:dyDescent="0.3">
      <c r="A3935" s="3">
        <v>3934</v>
      </c>
      <c r="B3935" s="4" t="s">
        <v>964</v>
      </c>
      <c r="C3935" s="9">
        <v>45442.821192129602</v>
      </c>
      <c r="D3935">
        <v>1205872243</v>
      </c>
      <c r="E3935" s="4" t="s">
        <v>5080</v>
      </c>
      <c r="F3935" s="5" t="s">
        <v>4776</v>
      </c>
      <c r="G3935" s="5" t="s">
        <v>1624</v>
      </c>
      <c r="H3935" s="5" t="s">
        <v>120</v>
      </c>
      <c r="I3935" s="6" t="s">
        <v>120</v>
      </c>
      <c r="J3935" s="5" t="s">
        <v>120</v>
      </c>
      <c r="K3935" s="5" t="s">
        <v>120</v>
      </c>
      <c r="L3935" s="3" t="s">
        <v>120</v>
      </c>
      <c r="M3935" s="4" t="s">
        <v>74</v>
      </c>
      <c r="N3935" s="4" t="s">
        <v>5644</v>
      </c>
      <c r="P3935" s="4" t="s">
        <v>11420</v>
      </c>
      <c r="Q3935" s="4" t="s">
        <v>72</v>
      </c>
      <c r="T3935" s="4" t="s">
        <v>73</v>
      </c>
      <c r="U3935" s="4" t="s">
        <v>73</v>
      </c>
      <c r="AC3935" s="4" t="s">
        <v>73</v>
      </c>
      <c r="AD3935" s="4"/>
      <c r="AF3935" s="4"/>
      <c r="AG3935" s="4"/>
      <c r="AH3935" s="4" t="s">
        <v>72</v>
      </c>
      <c r="AI3935" s="4" t="s">
        <v>73</v>
      </c>
      <c r="AK3935" s="4" t="s">
        <v>73</v>
      </c>
      <c r="AM3935" s="4" t="s">
        <v>73</v>
      </c>
      <c r="AO3935" s="4" t="s">
        <v>72</v>
      </c>
      <c r="BF3935" s="4" t="s">
        <v>72</v>
      </c>
      <c r="BS3935" s="4" t="s">
        <v>72</v>
      </c>
      <c r="BT3935" s="4" t="s">
        <v>72</v>
      </c>
      <c r="BU3935" s="4" t="s">
        <v>72</v>
      </c>
      <c r="BV3935" s="4" t="s">
        <v>11657</v>
      </c>
    </row>
    <row r="3936" spans="1:74" x14ac:dyDescent="0.3">
      <c r="A3936" s="3">
        <v>3935</v>
      </c>
      <c r="B3936" s="4" t="s">
        <v>964</v>
      </c>
      <c r="C3936" s="9">
        <v>45442.834108796298</v>
      </c>
      <c r="D3936">
        <v>1723348569</v>
      </c>
      <c r="E3936" s="4" t="s">
        <v>5683</v>
      </c>
      <c r="F3936" s="5" t="s">
        <v>4701</v>
      </c>
      <c r="G3936" s="5" t="s">
        <v>1624</v>
      </c>
      <c r="H3936" s="5" t="s">
        <v>120</v>
      </c>
      <c r="I3936" s="6" t="s">
        <v>120</v>
      </c>
      <c r="J3936" s="5" t="s">
        <v>120</v>
      </c>
      <c r="K3936" s="5" t="s">
        <v>120</v>
      </c>
      <c r="L3936" s="3" t="s">
        <v>120</v>
      </c>
      <c r="M3936" s="4" t="s">
        <v>72</v>
      </c>
      <c r="P3936" s="4" t="s">
        <v>73</v>
      </c>
      <c r="Q3936" s="4" t="s">
        <v>73</v>
      </c>
      <c r="T3936" s="4" t="s">
        <v>73</v>
      </c>
      <c r="U3936" s="4" t="s">
        <v>73</v>
      </c>
      <c r="AC3936" s="4" t="s">
        <v>73</v>
      </c>
      <c r="AD3936" s="4"/>
      <c r="AF3936" s="4"/>
      <c r="AG3936" s="4"/>
      <c r="AH3936" s="4" t="s">
        <v>72</v>
      </c>
      <c r="AI3936" s="4" t="s">
        <v>73</v>
      </c>
      <c r="AK3936" s="4" t="s">
        <v>73</v>
      </c>
      <c r="AM3936" s="4" t="s">
        <v>73</v>
      </c>
      <c r="AO3936" s="4" t="s">
        <v>72</v>
      </c>
      <c r="BF3936" s="4" t="s">
        <v>72</v>
      </c>
      <c r="BS3936" s="4" t="s">
        <v>72</v>
      </c>
      <c r="BT3936" s="4" t="s">
        <v>72</v>
      </c>
      <c r="BU3936" s="4" t="s">
        <v>72</v>
      </c>
      <c r="BV3936" s="4" t="s">
        <v>5684</v>
      </c>
    </row>
    <row r="3937" spans="1:74" x14ac:dyDescent="0.3">
      <c r="A3937" s="3">
        <v>3936</v>
      </c>
      <c r="B3937" s="4" t="s">
        <v>65</v>
      </c>
      <c r="C3937" s="9">
        <v>45442.829282407401</v>
      </c>
      <c r="D3937">
        <v>1305222059</v>
      </c>
      <c r="E3937" s="4" t="s">
        <v>5685</v>
      </c>
      <c r="F3937" s="5" t="s">
        <v>4838</v>
      </c>
      <c r="G3937" s="5" t="s">
        <v>3287</v>
      </c>
      <c r="H3937" s="5" t="s">
        <v>120</v>
      </c>
      <c r="I3937" s="6" t="s">
        <v>120</v>
      </c>
      <c r="J3937" s="5" t="s">
        <v>120</v>
      </c>
      <c r="K3937" s="5" t="s">
        <v>120</v>
      </c>
      <c r="L3937" s="3" t="s">
        <v>120</v>
      </c>
      <c r="M3937" s="4" t="s">
        <v>72</v>
      </c>
      <c r="P3937" s="4" t="s">
        <v>73</v>
      </c>
      <c r="Q3937" s="4" t="s">
        <v>73</v>
      </c>
      <c r="T3937" s="4" t="s">
        <v>73</v>
      </c>
      <c r="U3937" s="4" t="s">
        <v>73</v>
      </c>
      <c r="AC3937" s="4" t="s">
        <v>73</v>
      </c>
      <c r="AD3937" s="4"/>
      <c r="AF3937" s="4"/>
      <c r="AG3937" s="4"/>
      <c r="AH3937" s="4" t="s">
        <v>72</v>
      </c>
      <c r="AI3937" s="4" t="s">
        <v>73</v>
      </c>
      <c r="AK3937" s="4" t="s">
        <v>73</v>
      </c>
      <c r="AM3937" s="4" t="s">
        <v>73</v>
      </c>
      <c r="AO3937" s="4" t="s">
        <v>72</v>
      </c>
      <c r="BF3937" s="4" t="s">
        <v>72</v>
      </c>
      <c r="BS3937" s="4" t="s">
        <v>72</v>
      </c>
      <c r="BT3937" s="4" t="s">
        <v>72</v>
      </c>
      <c r="BU3937" s="4" t="s">
        <v>72</v>
      </c>
      <c r="BV3937" s="4" t="s">
        <v>5014</v>
      </c>
    </row>
    <row r="3938" spans="1:74" x14ac:dyDescent="0.3">
      <c r="A3938" s="3">
        <v>3937</v>
      </c>
      <c r="B3938" s="4" t="s">
        <v>65</v>
      </c>
      <c r="C3938" s="9">
        <v>45442.839270833298</v>
      </c>
      <c r="D3938">
        <v>1312148271</v>
      </c>
      <c r="E3938" s="4" t="s">
        <v>4216</v>
      </c>
      <c r="F3938" s="5" t="s">
        <v>648</v>
      </c>
      <c r="G3938" s="5" t="s">
        <v>104</v>
      </c>
      <c r="H3938" s="5" t="s">
        <v>69</v>
      </c>
      <c r="I3938" s="6" t="s">
        <v>87</v>
      </c>
      <c r="J3938" s="5" t="s">
        <v>120</v>
      </c>
      <c r="K3938" s="5" t="s">
        <v>120</v>
      </c>
      <c r="L3938" s="3">
        <v>41</v>
      </c>
      <c r="M3938" s="4" t="s">
        <v>72</v>
      </c>
      <c r="P3938" s="4" t="s">
        <v>73</v>
      </c>
      <c r="Q3938" s="4" t="s">
        <v>73</v>
      </c>
      <c r="T3938" s="4" t="s">
        <v>73</v>
      </c>
      <c r="U3938" s="4" t="s">
        <v>73</v>
      </c>
      <c r="AC3938" s="4" t="s">
        <v>73</v>
      </c>
      <c r="AD3938" s="4"/>
      <c r="AF3938" s="4"/>
      <c r="AG3938" s="4"/>
      <c r="AH3938" s="4" t="s">
        <v>72</v>
      </c>
      <c r="AI3938" s="4" t="s">
        <v>73</v>
      </c>
      <c r="AK3938" s="4" t="s">
        <v>73</v>
      </c>
      <c r="AM3938" s="4" t="s">
        <v>73</v>
      </c>
      <c r="AO3938" s="4" t="s">
        <v>72</v>
      </c>
      <c r="BF3938" s="4" t="s">
        <v>72</v>
      </c>
      <c r="BU3938" s="4" t="s">
        <v>72</v>
      </c>
      <c r="BV3938" s="4" t="s">
        <v>3958</v>
      </c>
    </row>
    <row r="3939" spans="1:74" x14ac:dyDescent="0.3">
      <c r="A3939" s="3">
        <v>3938</v>
      </c>
      <c r="B3939" s="4" t="s">
        <v>964</v>
      </c>
      <c r="C3939" s="9">
        <v>45442.831921296303</v>
      </c>
      <c r="D3939">
        <v>1204455511</v>
      </c>
      <c r="E3939" s="4" t="s">
        <v>5686</v>
      </c>
      <c r="F3939" s="5" t="s">
        <v>5111</v>
      </c>
      <c r="G3939" s="5" t="s">
        <v>1624</v>
      </c>
      <c r="H3939" s="5" t="s">
        <v>120</v>
      </c>
      <c r="I3939" s="6" t="s">
        <v>120</v>
      </c>
      <c r="J3939" s="5" t="s">
        <v>120</v>
      </c>
      <c r="K3939" s="5" t="s">
        <v>120</v>
      </c>
      <c r="L3939" s="3" t="s">
        <v>120</v>
      </c>
      <c r="M3939" s="4" t="s">
        <v>74</v>
      </c>
      <c r="N3939" s="4" t="s">
        <v>5687</v>
      </c>
      <c r="P3939" s="4" t="s">
        <v>542</v>
      </c>
      <c r="Q3939" s="4" t="s">
        <v>72</v>
      </c>
      <c r="T3939" s="4" t="s">
        <v>73</v>
      </c>
      <c r="U3939" s="4" t="s">
        <v>73</v>
      </c>
      <c r="AC3939" s="4" t="s">
        <v>73</v>
      </c>
      <c r="AD3939" s="4"/>
      <c r="AF3939" s="4"/>
      <c r="AG3939" s="4"/>
      <c r="AH3939" s="4" t="s">
        <v>72</v>
      </c>
      <c r="AI3939" s="4" t="s">
        <v>73</v>
      </c>
      <c r="AK3939" s="4" t="s">
        <v>73</v>
      </c>
      <c r="AM3939" s="4" t="s">
        <v>73</v>
      </c>
      <c r="AO3939" s="4" t="s">
        <v>72</v>
      </c>
      <c r="BF3939" s="4" t="s">
        <v>72</v>
      </c>
      <c r="BU3939" s="4" t="s">
        <v>72</v>
      </c>
      <c r="BV3939" s="4" t="s">
        <v>5688</v>
      </c>
    </row>
    <row r="3940" spans="1:74" x14ac:dyDescent="0.3">
      <c r="A3940" s="3">
        <v>3939</v>
      </c>
      <c r="B3940" s="4" t="s">
        <v>964</v>
      </c>
      <c r="C3940" s="9">
        <v>45442.828599537002</v>
      </c>
      <c r="D3940">
        <v>1713260741</v>
      </c>
      <c r="E3940" s="4" t="s">
        <v>5689</v>
      </c>
      <c r="F3940" s="5" t="s">
        <v>648</v>
      </c>
      <c r="G3940" s="5" t="s">
        <v>1339</v>
      </c>
      <c r="H3940" s="5" t="s">
        <v>120</v>
      </c>
      <c r="I3940" s="6" t="s">
        <v>120</v>
      </c>
      <c r="J3940" s="5" t="s">
        <v>120</v>
      </c>
      <c r="K3940" s="5" t="s">
        <v>120</v>
      </c>
      <c r="L3940" s="3" t="s">
        <v>120</v>
      </c>
      <c r="M3940" s="4" t="s">
        <v>72</v>
      </c>
      <c r="P3940" s="4" t="s">
        <v>73</v>
      </c>
      <c r="Q3940" s="4" t="s">
        <v>73</v>
      </c>
      <c r="T3940" s="4" t="s">
        <v>73</v>
      </c>
      <c r="U3940" s="4" t="s">
        <v>73</v>
      </c>
      <c r="AC3940" s="4" t="s">
        <v>73</v>
      </c>
      <c r="AD3940" s="4"/>
      <c r="AF3940" s="4"/>
      <c r="AG3940" s="4"/>
      <c r="AH3940" s="4" t="s">
        <v>72</v>
      </c>
      <c r="AI3940" s="4" t="s">
        <v>73</v>
      </c>
      <c r="AK3940" s="4" t="s">
        <v>73</v>
      </c>
      <c r="AM3940" s="4" t="s">
        <v>73</v>
      </c>
      <c r="AO3940" s="4" t="s">
        <v>72</v>
      </c>
      <c r="BF3940" s="4" t="s">
        <v>72</v>
      </c>
      <c r="BU3940" s="4" t="s">
        <v>72</v>
      </c>
      <c r="BV3940" s="4" t="s">
        <v>4735</v>
      </c>
    </row>
    <row r="3941" spans="1:74" x14ac:dyDescent="0.3">
      <c r="A3941" s="3">
        <v>3940</v>
      </c>
      <c r="B3941" s="4" t="s">
        <v>964</v>
      </c>
      <c r="C3941" s="9">
        <v>45442.833414351902</v>
      </c>
      <c r="D3941">
        <v>1307063295</v>
      </c>
      <c r="E3941" s="4" t="s">
        <v>5680</v>
      </c>
      <c r="F3941" s="5" t="s">
        <v>4838</v>
      </c>
      <c r="G3941" s="5" t="s">
        <v>3287</v>
      </c>
      <c r="H3941" s="5" t="s">
        <v>120</v>
      </c>
      <c r="I3941" s="6" t="s">
        <v>120</v>
      </c>
      <c r="J3941" s="5" t="s">
        <v>120</v>
      </c>
      <c r="K3941" s="5" t="s">
        <v>120</v>
      </c>
      <c r="L3941" s="3" t="s">
        <v>120</v>
      </c>
      <c r="M3941" s="4" t="s">
        <v>74</v>
      </c>
      <c r="N3941" s="4" t="s">
        <v>5681</v>
      </c>
      <c r="P3941" s="4" t="s">
        <v>141</v>
      </c>
      <c r="Q3941" s="4" t="s">
        <v>72</v>
      </c>
      <c r="T3941" s="4" t="s">
        <v>73</v>
      </c>
      <c r="U3941" s="4" t="s">
        <v>73</v>
      </c>
      <c r="AC3941" s="4" t="s">
        <v>73</v>
      </c>
      <c r="AD3941" s="4"/>
      <c r="AF3941" s="4"/>
      <c r="AG3941" s="4"/>
      <c r="AH3941" s="4" t="s">
        <v>72</v>
      </c>
      <c r="AI3941" s="4" t="s">
        <v>73</v>
      </c>
      <c r="AK3941" s="4" t="s">
        <v>73</v>
      </c>
      <c r="AM3941" s="4" t="s">
        <v>73</v>
      </c>
      <c r="AO3941" s="4" t="s">
        <v>72</v>
      </c>
      <c r="BF3941" s="4" t="s">
        <v>72</v>
      </c>
      <c r="BU3941" s="4" t="s">
        <v>72</v>
      </c>
      <c r="BV3941" s="4" t="s">
        <v>4911</v>
      </c>
    </row>
    <row r="3942" spans="1:74" x14ac:dyDescent="0.3">
      <c r="A3942" s="3">
        <v>3941</v>
      </c>
      <c r="B3942" s="4" t="s">
        <v>3163</v>
      </c>
      <c r="C3942" s="9">
        <v>45442.837835648097</v>
      </c>
      <c r="D3942">
        <v>802724476</v>
      </c>
      <c r="E3942" s="4" t="s">
        <v>5608</v>
      </c>
      <c r="F3942" s="5" t="s">
        <v>5609</v>
      </c>
      <c r="G3942" s="5" t="s">
        <v>4529</v>
      </c>
      <c r="H3942" s="5" t="s">
        <v>120</v>
      </c>
      <c r="I3942" s="6" t="s">
        <v>120</v>
      </c>
      <c r="J3942" s="6" t="s">
        <v>120</v>
      </c>
      <c r="K3942" s="5" t="s">
        <v>120</v>
      </c>
      <c r="L3942" s="3" t="s">
        <v>120</v>
      </c>
      <c r="M3942" s="4" t="s">
        <v>72</v>
      </c>
      <c r="P3942" s="4" t="s">
        <v>73</v>
      </c>
      <c r="Q3942" s="4" t="s">
        <v>73</v>
      </c>
      <c r="T3942" s="4" t="s">
        <v>73</v>
      </c>
      <c r="U3942" s="4" t="s">
        <v>73</v>
      </c>
      <c r="AC3942" s="4" t="s">
        <v>73</v>
      </c>
      <c r="AD3942" s="4"/>
      <c r="AF3942" s="4"/>
      <c r="AG3942" s="4"/>
      <c r="AH3942" s="4" t="s">
        <v>72</v>
      </c>
      <c r="AI3942" s="4" t="s">
        <v>73</v>
      </c>
      <c r="AK3942" s="4" t="s">
        <v>73</v>
      </c>
      <c r="AM3942" s="4" t="s">
        <v>73</v>
      </c>
      <c r="AO3942" s="4" t="s">
        <v>72</v>
      </c>
      <c r="BF3942" s="4" t="s">
        <v>72</v>
      </c>
      <c r="BS3942" s="4" t="s">
        <v>132</v>
      </c>
      <c r="BT3942" s="4" t="s">
        <v>72</v>
      </c>
      <c r="BU3942" s="4" t="s">
        <v>72</v>
      </c>
      <c r="BV3942" s="4" t="s">
        <v>5690</v>
      </c>
    </row>
    <row r="3943" spans="1:74" x14ac:dyDescent="0.3">
      <c r="A3943" s="3">
        <v>3942</v>
      </c>
      <c r="B3943" s="4" t="s">
        <v>65</v>
      </c>
      <c r="C3943" s="9">
        <v>45442.842824074098</v>
      </c>
      <c r="D3943">
        <v>604979153</v>
      </c>
      <c r="E3943" s="4" t="s">
        <v>5049</v>
      </c>
      <c r="F3943" s="5" t="s">
        <v>103</v>
      </c>
      <c r="G3943" s="5" t="s">
        <v>104</v>
      </c>
      <c r="H3943" s="5" t="s">
        <v>69</v>
      </c>
      <c r="I3943" s="6" t="s">
        <v>87</v>
      </c>
      <c r="J3943" s="5" t="s">
        <v>120</v>
      </c>
      <c r="K3943" s="5" t="s">
        <v>120</v>
      </c>
      <c r="L3943" s="3">
        <v>34</v>
      </c>
      <c r="M3943" s="4" t="s">
        <v>72</v>
      </c>
      <c r="P3943" s="4" t="s">
        <v>73</v>
      </c>
      <c r="Q3943" s="4" t="s">
        <v>73</v>
      </c>
      <c r="T3943" s="4" t="s">
        <v>73</v>
      </c>
      <c r="U3943" s="4" t="s">
        <v>73</v>
      </c>
      <c r="AC3943" s="4" t="s">
        <v>73</v>
      </c>
      <c r="AD3943" s="4"/>
      <c r="AF3943" s="4"/>
      <c r="AG3943" s="4"/>
      <c r="AH3943" s="4" t="s">
        <v>72</v>
      </c>
      <c r="AI3943" s="4" t="s">
        <v>73</v>
      </c>
      <c r="AK3943" s="4" t="s">
        <v>73</v>
      </c>
      <c r="AM3943" s="4" t="s">
        <v>73</v>
      </c>
      <c r="AO3943" s="4" t="s">
        <v>72</v>
      </c>
      <c r="BF3943" s="4" t="s">
        <v>72</v>
      </c>
      <c r="BU3943" s="4" t="s">
        <v>72</v>
      </c>
      <c r="BV3943" s="4" t="s">
        <v>5691</v>
      </c>
    </row>
    <row r="3944" spans="1:74" x14ac:dyDescent="0.3">
      <c r="A3944" s="3">
        <v>3943</v>
      </c>
      <c r="B3944" s="4" t="s">
        <v>964</v>
      </c>
      <c r="C3944" s="9">
        <v>45442.839502314797</v>
      </c>
      <c r="D3944">
        <v>1312301938</v>
      </c>
      <c r="E3944" s="4" t="s">
        <v>5692</v>
      </c>
      <c r="F3944" s="5" t="s">
        <v>4906</v>
      </c>
      <c r="G3944" s="5" t="s">
        <v>3287</v>
      </c>
      <c r="H3944" s="5" t="s">
        <v>120</v>
      </c>
      <c r="I3944" s="6" t="s">
        <v>120</v>
      </c>
      <c r="J3944" s="5" t="s">
        <v>120</v>
      </c>
      <c r="K3944" s="5" t="s">
        <v>120</v>
      </c>
      <c r="L3944" s="3" t="s">
        <v>120</v>
      </c>
      <c r="M3944" s="4" t="s">
        <v>72</v>
      </c>
      <c r="P3944" s="4" t="s">
        <v>73</v>
      </c>
      <c r="Q3944" s="4" t="s">
        <v>73</v>
      </c>
      <c r="T3944" s="4" t="s">
        <v>73</v>
      </c>
      <c r="U3944" s="4" t="s">
        <v>73</v>
      </c>
      <c r="AC3944" s="4" t="s">
        <v>73</v>
      </c>
      <c r="AD3944" s="4"/>
      <c r="AF3944" s="4"/>
      <c r="AG3944" s="4"/>
      <c r="AH3944" s="4" t="s">
        <v>72</v>
      </c>
      <c r="AI3944" s="4" t="s">
        <v>73</v>
      </c>
      <c r="AK3944" s="4" t="s">
        <v>73</v>
      </c>
      <c r="AM3944" s="4" t="s">
        <v>73</v>
      </c>
      <c r="AO3944" s="4" t="s">
        <v>72</v>
      </c>
      <c r="BF3944" s="4" t="s">
        <v>72</v>
      </c>
      <c r="BU3944" s="4" t="s">
        <v>72</v>
      </c>
      <c r="BV3944" s="4" t="s">
        <v>4969</v>
      </c>
    </row>
    <row r="3945" spans="1:74" x14ac:dyDescent="0.3">
      <c r="A3945" s="3">
        <v>3944</v>
      </c>
      <c r="B3945" s="4" t="s">
        <v>3163</v>
      </c>
      <c r="C3945" s="9">
        <v>45442.844953703701</v>
      </c>
      <c r="D3945">
        <v>802724476</v>
      </c>
      <c r="E3945" s="4" t="s">
        <v>5608</v>
      </c>
      <c r="F3945" s="5" t="s">
        <v>5609</v>
      </c>
      <c r="G3945" s="5" t="s">
        <v>4529</v>
      </c>
      <c r="H3945" s="5" t="s">
        <v>120</v>
      </c>
      <c r="I3945" s="6" t="s">
        <v>120</v>
      </c>
      <c r="J3945" s="6" t="s">
        <v>120</v>
      </c>
      <c r="K3945" s="5" t="s">
        <v>120</v>
      </c>
      <c r="L3945" s="3" t="s">
        <v>120</v>
      </c>
      <c r="M3945" s="4" t="s">
        <v>72</v>
      </c>
      <c r="P3945" s="4" t="s">
        <v>73</v>
      </c>
      <c r="Q3945" s="4" t="s">
        <v>73</v>
      </c>
      <c r="T3945" s="4" t="s">
        <v>73</v>
      </c>
      <c r="U3945" s="4" t="s">
        <v>73</v>
      </c>
      <c r="AC3945" s="4" t="s">
        <v>73</v>
      </c>
      <c r="AD3945" s="4"/>
      <c r="AF3945" s="4"/>
      <c r="AG3945" s="4"/>
      <c r="AH3945" s="4" t="s">
        <v>72</v>
      </c>
      <c r="AI3945" s="4" t="s">
        <v>73</v>
      </c>
      <c r="AK3945" s="4" t="s">
        <v>73</v>
      </c>
      <c r="AM3945" s="4" t="s">
        <v>73</v>
      </c>
      <c r="AO3945" s="4" t="s">
        <v>72</v>
      </c>
      <c r="BF3945" s="4" t="s">
        <v>72</v>
      </c>
      <c r="BS3945" s="4" t="s">
        <v>132</v>
      </c>
      <c r="BT3945" s="4" t="s">
        <v>72</v>
      </c>
      <c r="BU3945" s="4" t="s">
        <v>72</v>
      </c>
      <c r="BV3945" s="4" t="s">
        <v>5610</v>
      </c>
    </row>
    <row r="3946" spans="1:74" x14ac:dyDescent="0.3">
      <c r="A3946" s="3">
        <v>3945</v>
      </c>
      <c r="B3946" s="4" t="s">
        <v>65</v>
      </c>
      <c r="C3946" s="9">
        <v>45442.843194444402</v>
      </c>
      <c r="D3946">
        <v>918767039</v>
      </c>
      <c r="E3946" s="4" t="s">
        <v>3904</v>
      </c>
      <c r="F3946" s="5" t="s">
        <v>577</v>
      </c>
      <c r="G3946" s="5" t="s">
        <v>92</v>
      </c>
      <c r="H3946" s="5" t="s">
        <v>124</v>
      </c>
      <c r="I3946" s="6" t="s">
        <v>87</v>
      </c>
      <c r="J3946" s="5" t="s">
        <v>120</v>
      </c>
      <c r="K3946" s="5" t="s">
        <v>120</v>
      </c>
      <c r="L3946" s="3">
        <v>44</v>
      </c>
      <c r="M3946" s="4" t="s">
        <v>72</v>
      </c>
      <c r="P3946" s="4" t="s">
        <v>73</v>
      </c>
      <c r="Q3946" s="4" t="s">
        <v>73</v>
      </c>
      <c r="T3946" s="4" t="s">
        <v>73</v>
      </c>
      <c r="U3946" s="4" t="s">
        <v>73</v>
      </c>
      <c r="AC3946" s="4" t="s">
        <v>73</v>
      </c>
      <c r="AD3946" s="4"/>
      <c r="AF3946" s="4"/>
      <c r="AG3946" s="4"/>
      <c r="AH3946" s="4" t="s">
        <v>72</v>
      </c>
      <c r="AI3946" s="4" t="s">
        <v>73</v>
      </c>
      <c r="AK3946" s="4" t="s">
        <v>73</v>
      </c>
      <c r="AM3946" s="4" t="s">
        <v>73</v>
      </c>
      <c r="AO3946" s="4" t="s">
        <v>72</v>
      </c>
      <c r="BF3946" s="4" t="s">
        <v>72</v>
      </c>
      <c r="BU3946" s="4" t="s">
        <v>72</v>
      </c>
      <c r="BV3946" s="4" t="s">
        <v>1304</v>
      </c>
    </row>
    <row r="3947" spans="1:74" x14ac:dyDescent="0.3">
      <c r="A3947" s="3">
        <v>3946</v>
      </c>
      <c r="B3947" s="4" t="s">
        <v>964</v>
      </c>
      <c r="C3947" s="9">
        <v>45442.846284722204</v>
      </c>
      <c r="D3947">
        <v>1307063295</v>
      </c>
      <c r="E3947" s="4" t="s">
        <v>5680</v>
      </c>
      <c r="F3947" s="5" t="s">
        <v>4838</v>
      </c>
      <c r="G3947" s="5" t="s">
        <v>3287</v>
      </c>
      <c r="H3947" s="5" t="s">
        <v>120</v>
      </c>
      <c r="I3947" s="6" t="s">
        <v>120</v>
      </c>
      <c r="J3947" s="5" t="s">
        <v>120</v>
      </c>
      <c r="K3947" s="5" t="s">
        <v>120</v>
      </c>
      <c r="L3947" s="3" t="s">
        <v>120</v>
      </c>
      <c r="M3947" s="4" t="s">
        <v>74</v>
      </c>
      <c r="N3947" s="4" t="s">
        <v>5681</v>
      </c>
      <c r="P3947" s="4" t="s">
        <v>141</v>
      </c>
      <c r="Q3947" s="4" t="s">
        <v>72</v>
      </c>
      <c r="T3947" s="4" t="s">
        <v>73</v>
      </c>
      <c r="U3947" s="4" t="s">
        <v>73</v>
      </c>
      <c r="AC3947" s="4" t="s">
        <v>73</v>
      </c>
      <c r="AD3947" s="4"/>
      <c r="AF3947" s="4"/>
      <c r="AG3947" s="4"/>
      <c r="AH3947" s="4" t="s">
        <v>72</v>
      </c>
      <c r="AI3947" s="4" t="s">
        <v>73</v>
      </c>
      <c r="AK3947" s="4" t="s">
        <v>73</v>
      </c>
      <c r="AM3947" s="4" t="s">
        <v>73</v>
      </c>
      <c r="AO3947" s="4" t="s">
        <v>72</v>
      </c>
      <c r="BF3947" s="4" t="s">
        <v>72</v>
      </c>
      <c r="BU3947" s="4" t="s">
        <v>72</v>
      </c>
      <c r="BV3947" s="4" t="s">
        <v>4911</v>
      </c>
    </row>
    <row r="3948" spans="1:74" x14ac:dyDescent="0.3">
      <c r="A3948" s="3">
        <v>3947</v>
      </c>
      <c r="B3948" s="4" t="s">
        <v>65</v>
      </c>
      <c r="C3948" s="9">
        <v>45442.846759259301</v>
      </c>
      <c r="D3948">
        <v>604979153</v>
      </c>
      <c r="E3948" s="4" t="s">
        <v>5049</v>
      </c>
      <c r="F3948" s="5" t="s">
        <v>103</v>
      </c>
      <c r="G3948" s="5" t="s">
        <v>104</v>
      </c>
      <c r="H3948" s="5" t="s">
        <v>69</v>
      </c>
      <c r="I3948" s="6" t="s">
        <v>87</v>
      </c>
      <c r="J3948" s="5" t="s">
        <v>120</v>
      </c>
      <c r="K3948" s="5" t="s">
        <v>120</v>
      </c>
      <c r="L3948" s="3">
        <v>34</v>
      </c>
      <c r="M3948" s="4" t="s">
        <v>72</v>
      </c>
      <c r="P3948" s="4" t="s">
        <v>73</v>
      </c>
      <c r="Q3948" s="4" t="s">
        <v>73</v>
      </c>
      <c r="T3948" s="4" t="s">
        <v>73</v>
      </c>
      <c r="U3948" s="4" t="s">
        <v>73</v>
      </c>
      <c r="AC3948" s="4" t="s">
        <v>73</v>
      </c>
      <c r="AD3948" s="4"/>
      <c r="AF3948" s="4"/>
      <c r="AG3948" s="4"/>
      <c r="AH3948" s="4" t="s">
        <v>72</v>
      </c>
      <c r="AI3948" s="4" t="s">
        <v>73</v>
      </c>
      <c r="AK3948" s="4" t="s">
        <v>73</v>
      </c>
      <c r="AM3948" s="4" t="s">
        <v>73</v>
      </c>
      <c r="AO3948" s="4" t="s">
        <v>72</v>
      </c>
      <c r="BF3948" s="4" t="s">
        <v>72</v>
      </c>
      <c r="BS3948" s="4" t="s">
        <v>72</v>
      </c>
      <c r="BT3948" s="4" t="s">
        <v>72</v>
      </c>
      <c r="BU3948" s="4" t="s">
        <v>72</v>
      </c>
      <c r="BV3948" s="4" t="s">
        <v>5691</v>
      </c>
    </row>
    <row r="3949" spans="1:74" x14ac:dyDescent="0.3">
      <c r="A3949" s="3">
        <v>3948</v>
      </c>
      <c r="B3949" s="4" t="s">
        <v>65</v>
      </c>
      <c r="C3949" s="9">
        <v>45442.843402777798</v>
      </c>
      <c r="D3949">
        <v>1312284944</v>
      </c>
      <c r="E3949" s="4" t="s">
        <v>5694</v>
      </c>
      <c r="F3949" s="5" t="s">
        <v>3418</v>
      </c>
      <c r="G3949" s="5" t="s">
        <v>104</v>
      </c>
      <c r="H3949" s="5" t="s">
        <v>69</v>
      </c>
      <c r="I3949" s="6" t="s">
        <v>87</v>
      </c>
      <c r="J3949" s="5" t="s">
        <v>120</v>
      </c>
      <c r="K3949" s="5" t="s">
        <v>120</v>
      </c>
      <c r="L3949" s="3">
        <v>37</v>
      </c>
      <c r="M3949" s="4" t="s">
        <v>72</v>
      </c>
      <c r="P3949" s="4" t="s">
        <v>73</v>
      </c>
      <c r="Q3949" s="4" t="s">
        <v>73</v>
      </c>
      <c r="T3949" s="4" t="s">
        <v>73</v>
      </c>
      <c r="U3949" s="4" t="s">
        <v>73</v>
      </c>
      <c r="AC3949" s="4" t="s">
        <v>73</v>
      </c>
      <c r="AD3949" s="4"/>
      <c r="AF3949" s="4"/>
      <c r="AG3949" s="4"/>
      <c r="AH3949" s="4" t="s">
        <v>72</v>
      </c>
      <c r="AI3949" s="4" t="s">
        <v>73</v>
      </c>
      <c r="AK3949" s="4" t="s">
        <v>73</v>
      </c>
      <c r="AM3949" s="4" t="s">
        <v>73</v>
      </c>
      <c r="AO3949" s="4" t="s">
        <v>72</v>
      </c>
      <c r="BF3949" s="4" t="s">
        <v>72</v>
      </c>
      <c r="BU3949" s="4" t="s">
        <v>72</v>
      </c>
      <c r="BV3949" s="4" t="s">
        <v>5695</v>
      </c>
    </row>
    <row r="3950" spans="1:74" x14ac:dyDescent="0.3">
      <c r="A3950" s="3">
        <v>3949</v>
      </c>
      <c r="B3950" s="4" t="s">
        <v>964</v>
      </c>
      <c r="C3950" s="9">
        <v>45442.847812499997</v>
      </c>
      <c r="D3950">
        <v>2300519358</v>
      </c>
      <c r="E3950" s="4" t="s">
        <v>5696</v>
      </c>
      <c r="F3950" s="5" t="s">
        <v>4776</v>
      </c>
      <c r="G3950" s="5" t="s">
        <v>1624</v>
      </c>
      <c r="H3950" s="5" t="s">
        <v>120</v>
      </c>
      <c r="I3950" s="6" t="s">
        <v>120</v>
      </c>
      <c r="J3950" s="5" t="s">
        <v>120</v>
      </c>
      <c r="K3950" s="5" t="s">
        <v>120</v>
      </c>
      <c r="L3950" s="3" t="s">
        <v>120</v>
      </c>
      <c r="M3950" s="4" t="s">
        <v>72</v>
      </c>
      <c r="P3950" s="4" t="s">
        <v>73</v>
      </c>
      <c r="Q3950" s="4" t="s">
        <v>73</v>
      </c>
      <c r="T3950" s="4" t="s">
        <v>73</v>
      </c>
      <c r="U3950" s="4" t="s">
        <v>73</v>
      </c>
      <c r="AC3950" s="4" t="s">
        <v>73</v>
      </c>
      <c r="AD3950" s="4"/>
      <c r="AF3950" s="4"/>
      <c r="AG3950" s="4"/>
      <c r="AH3950" s="4" t="s">
        <v>72</v>
      </c>
      <c r="AI3950" s="4" t="s">
        <v>73</v>
      </c>
      <c r="AK3950" s="4" t="s">
        <v>73</v>
      </c>
      <c r="AM3950" s="4" t="s">
        <v>73</v>
      </c>
      <c r="AO3950" s="4" t="s">
        <v>72</v>
      </c>
      <c r="BF3950" s="4" t="s">
        <v>72</v>
      </c>
      <c r="BU3950" s="4" t="s">
        <v>72</v>
      </c>
      <c r="BV3950" s="4" t="s">
        <v>5697</v>
      </c>
    </row>
    <row r="3951" spans="1:74" x14ac:dyDescent="0.3">
      <c r="A3951" s="3">
        <v>3950</v>
      </c>
      <c r="B3951" s="4" t="s">
        <v>964</v>
      </c>
      <c r="C3951" s="9">
        <v>45442.838935185202</v>
      </c>
      <c r="D3951">
        <v>1718786179</v>
      </c>
      <c r="E3951" s="4" t="s">
        <v>5698</v>
      </c>
      <c r="F3951" s="5" t="s">
        <v>4776</v>
      </c>
      <c r="G3951" s="5" t="s">
        <v>1339</v>
      </c>
      <c r="H3951" s="5" t="s">
        <v>120</v>
      </c>
      <c r="I3951" s="6" t="s">
        <v>120</v>
      </c>
      <c r="J3951" s="5" t="s">
        <v>120</v>
      </c>
      <c r="K3951" s="5" t="s">
        <v>120</v>
      </c>
      <c r="L3951" s="3" t="s">
        <v>120</v>
      </c>
      <c r="M3951" s="4" t="s">
        <v>72</v>
      </c>
      <c r="P3951" s="4" t="s">
        <v>73</v>
      </c>
      <c r="Q3951" s="4" t="s">
        <v>73</v>
      </c>
      <c r="T3951" s="4" t="s">
        <v>73</v>
      </c>
      <c r="U3951" s="4" t="s">
        <v>73</v>
      </c>
      <c r="AC3951" s="4" t="s">
        <v>73</v>
      </c>
      <c r="AD3951" s="4"/>
      <c r="AF3951" s="4"/>
      <c r="AG3951" s="4"/>
      <c r="AH3951" s="4" t="s">
        <v>72</v>
      </c>
      <c r="AI3951" s="4" t="s">
        <v>73</v>
      </c>
      <c r="AK3951" s="4" t="s">
        <v>73</v>
      </c>
      <c r="AM3951" s="4" t="s">
        <v>73</v>
      </c>
      <c r="AO3951" s="4" t="s">
        <v>72</v>
      </c>
      <c r="BF3951" s="4" t="s">
        <v>72</v>
      </c>
      <c r="BS3951" s="4" t="s">
        <v>5699</v>
      </c>
      <c r="BT3951" s="4" t="s">
        <v>72</v>
      </c>
      <c r="BU3951" s="4" t="s">
        <v>74</v>
      </c>
      <c r="BV3951" s="4" t="s">
        <v>4721</v>
      </c>
    </row>
    <row r="3952" spans="1:74" x14ac:dyDescent="0.3">
      <c r="A3952" s="3">
        <v>3951</v>
      </c>
      <c r="B3952" s="4" t="s">
        <v>964</v>
      </c>
      <c r="C3952" s="9">
        <v>45442.841793981497</v>
      </c>
      <c r="D3952">
        <v>1005161177</v>
      </c>
      <c r="E3952" s="4" t="s">
        <v>5700</v>
      </c>
      <c r="F3952" s="5" t="s">
        <v>5701</v>
      </c>
      <c r="G3952" s="5" t="s">
        <v>5212</v>
      </c>
      <c r="H3952" s="5" t="s">
        <v>120</v>
      </c>
      <c r="I3952" s="6" t="s">
        <v>120</v>
      </c>
      <c r="J3952" s="5" t="s">
        <v>120</v>
      </c>
      <c r="K3952" s="5" t="s">
        <v>120</v>
      </c>
      <c r="L3952" s="3" t="s">
        <v>120</v>
      </c>
      <c r="M3952" s="4" t="s">
        <v>72</v>
      </c>
      <c r="P3952" s="4" t="s">
        <v>73</v>
      </c>
      <c r="Q3952" s="4" t="s">
        <v>73</v>
      </c>
      <c r="T3952" s="4" t="s">
        <v>73</v>
      </c>
      <c r="U3952" s="4" t="s">
        <v>73</v>
      </c>
      <c r="AC3952" s="4" t="s">
        <v>73</v>
      </c>
      <c r="AD3952" s="4"/>
      <c r="AF3952" s="4"/>
      <c r="AG3952" s="4"/>
      <c r="AH3952" s="4" t="s">
        <v>72</v>
      </c>
      <c r="AI3952" s="4" t="s">
        <v>73</v>
      </c>
      <c r="AK3952" s="4" t="s">
        <v>73</v>
      </c>
      <c r="AM3952" s="4" t="s">
        <v>73</v>
      </c>
      <c r="AO3952" s="4" t="s">
        <v>72</v>
      </c>
      <c r="BF3952" s="4" t="s">
        <v>72</v>
      </c>
      <c r="BS3952" s="4" t="s">
        <v>801</v>
      </c>
      <c r="BT3952" s="4" t="s">
        <v>72</v>
      </c>
      <c r="BU3952" s="4" t="s">
        <v>72</v>
      </c>
      <c r="BV3952" s="4" t="s">
        <v>5702</v>
      </c>
    </row>
    <row r="3953" spans="1:74" x14ac:dyDescent="0.3">
      <c r="A3953" s="3">
        <v>3952</v>
      </c>
      <c r="B3953" s="4" t="s">
        <v>65</v>
      </c>
      <c r="C3953" s="9">
        <v>45442.850937499999</v>
      </c>
      <c r="D3953">
        <v>925798522</v>
      </c>
      <c r="E3953" s="4" t="s">
        <v>5703</v>
      </c>
      <c r="F3953" s="5" t="s">
        <v>1284</v>
      </c>
      <c r="G3953" s="5" t="s">
        <v>85</v>
      </c>
      <c r="H3953" s="5" t="s">
        <v>124</v>
      </c>
      <c r="I3953" s="6" t="s">
        <v>87</v>
      </c>
      <c r="J3953" s="5" t="s">
        <v>120</v>
      </c>
      <c r="K3953" s="5" t="s">
        <v>120</v>
      </c>
      <c r="L3953" s="3">
        <v>39</v>
      </c>
      <c r="M3953" s="4" t="s">
        <v>72</v>
      </c>
      <c r="P3953" s="4" t="s">
        <v>73</v>
      </c>
      <c r="Q3953" s="4" t="s">
        <v>73</v>
      </c>
      <c r="T3953" s="4" t="s">
        <v>73</v>
      </c>
      <c r="U3953" s="4" t="s">
        <v>73</v>
      </c>
      <c r="AC3953" s="4" t="s">
        <v>73</v>
      </c>
      <c r="AD3953" s="4"/>
      <c r="AF3953" s="4"/>
      <c r="AG3953" s="4"/>
      <c r="AH3953" s="4" t="s">
        <v>72</v>
      </c>
      <c r="AI3953" s="4" t="s">
        <v>73</v>
      </c>
      <c r="AK3953" s="4" t="s">
        <v>73</v>
      </c>
      <c r="AM3953" s="4" t="s">
        <v>73</v>
      </c>
      <c r="AO3953" s="4" t="s">
        <v>72</v>
      </c>
      <c r="BF3953" s="4" t="s">
        <v>72</v>
      </c>
      <c r="BU3953" s="4" t="s">
        <v>72</v>
      </c>
      <c r="BV3953" s="4" t="s">
        <v>11589</v>
      </c>
    </row>
    <row r="3954" spans="1:74" x14ac:dyDescent="0.3">
      <c r="A3954" s="3">
        <v>3953</v>
      </c>
      <c r="B3954" s="4" t="s">
        <v>964</v>
      </c>
      <c r="C3954" s="9">
        <v>45442.8530439815</v>
      </c>
      <c r="D3954">
        <v>2200519358</v>
      </c>
      <c r="E3954" s="4" t="s">
        <v>5696</v>
      </c>
      <c r="F3954" s="5" t="s">
        <v>4776</v>
      </c>
      <c r="G3954" s="5" t="s">
        <v>1624</v>
      </c>
      <c r="H3954" s="5" t="s">
        <v>120</v>
      </c>
      <c r="I3954" s="6" t="s">
        <v>120</v>
      </c>
      <c r="J3954" s="5" t="s">
        <v>120</v>
      </c>
      <c r="K3954" s="5" t="s">
        <v>120</v>
      </c>
      <c r="L3954" s="3" t="s">
        <v>120</v>
      </c>
      <c r="M3954" s="4" t="s">
        <v>72</v>
      </c>
      <c r="P3954" s="4" t="s">
        <v>73</v>
      </c>
      <c r="Q3954" s="4" t="s">
        <v>73</v>
      </c>
      <c r="T3954" s="4" t="s">
        <v>73</v>
      </c>
      <c r="U3954" s="4" t="s">
        <v>73</v>
      </c>
      <c r="AC3954" s="4" t="s">
        <v>73</v>
      </c>
      <c r="AD3954" s="4"/>
      <c r="AF3954" s="4"/>
      <c r="AG3954" s="4"/>
      <c r="AH3954" s="4" t="s">
        <v>72</v>
      </c>
      <c r="AI3954" s="4" t="s">
        <v>73</v>
      </c>
      <c r="AK3954" s="4" t="s">
        <v>73</v>
      </c>
      <c r="AM3954" s="4" t="s">
        <v>73</v>
      </c>
      <c r="AO3954" s="4" t="s">
        <v>72</v>
      </c>
      <c r="BF3954" s="4" t="s">
        <v>72</v>
      </c>
      <c r="BU3954" s="4" t="s">
        <v>72</v>
      </c>
      <c r="BV3954" s="4" t="s">
        <v>5697</v>
      </c>
    </row>
    <row r="3955" spans="1:74" x14ac:dyDescent="0.3">
      <c r="A3955" s="3">
        <v>3954</v>
      </c>
      <c r="B3955" s="4" t="s">
        <v>964</v>
      </c>
      <c r="C3955" s="9">
        <v>45442.852395833303</v>
      </c>
      <c r="D3955">
        <v>1721315966</v>
      </c>
      <c r="E3955" s="4" t="s">
        <v>5696</v>
      </c>
      <c r="F3955" s="5" t="s">
        <v>4776</v>
      </c>
      <c r="G3955" s="5" t="s">
        <v>1624</v>
      </c>
      <c r="H3955" s="5" t="s">
        <v>120</v>
      </c>
      <c r="I3955" s="6" t="s">
        <v>120</v>
      </c>
      <c r="J3955" s="5" t="s">
        <v>120</v>
      </c>
      <c r="K3955" s="5" t="s">
        <v>120</v>
      </c>
      <c r="L3955" s="3" t="s">
        <v>120</v>
      </c>
      <c r="M3955" s="4" t="s">
        <v>72</v>
      </c>
      <c r="P3955" s="4" t="s">
        <v>73</v>
      </c>
      <c r="Q3955" s="4" t="s">
        <v>73</v>
      </c>
      <c r="T3955" s="4" t="s">
        <v>73</v>
      </c>
      <c r="U3955" s="4" t="s">
        <v>73</v>
      </c>
      <c r="AC3955" s="4" t="s">
        <v>73</v>
      </c>
      <c r="AD3955" s="4"/>
      <c r="AF3955" s="4"/>
      <c r="AG3955" s="4"/>
      <c r="AH3955" s="4" t="s">
        <v>72</v>
      </c>
      <c r="AI3955" s="4" t="s">
        <v>73</v>
      </c>
      <c r="AK3955" s="4" t="s">
        <v>73</v>
      </c>
      <c r="AM3955" s="4" t="s">
        <v>73</v>
      </c>
      <c r="AO3955" s="4" t="s">
        <v>72</v>
      </c>
      <c r="BF3955" s="4" t="s">
        <v>72</v>
      </c>
      <c r="BS3955" s="4" t="s">
        <v>132</v>
      </c>
      <c r="BT3955" s="4" t="s">
        <v>72</v>
      </c>
      <c r="BU3955" s="4" t="s">
        <v>72</v>
      </c>
      <c r="BV3955" s="4" t="s">
        <v>5704</v>
      </c>
    </row>
    <row r="3956" spans="1:74" x14ac:dyDescent="0.3">
      <c r="A3956" s="3">
        <v>3955</v>
      </c>
      <c r="B3956" s="4" t="s">
        <v>65</v>
      </c>
      <c r="C3956" s="9">
        <v>45442.8536342593</v>
      </c>
      <c r="D3956">
        <v>917959843</v>
      </c>
      <c r="E3956" s="4" t="s">
        <v>5696</v>
      </c>
      <c r="F3956" s="5" t="s">
        <v>4776</v>
      </c>
      <c r="G3956" s="5" t="s">
        <v>1624</v>
      </c>
      <c r="H3956" s="5" t="s">
        <v>120</v>
      </c>
      <c r="I3956" s="6" t="s">
        <v>120</v>
      </c>
      <c r="J3956" s="5" t="s">
        <v>120</v>
      </c>
      <c r="K3956" s="5" t="s">
        <v>120</v>
      </c>
      <c r="L3956" s="3" t="s">
        <v>120</v>
      </c>
      <c r="M3956" s="4" t="s">
        <v>72</v>
      </c>
      <c r="P3956" s="4" t="s">
        <v>73</v>
      </c>
      <c r="Q3956" s="4" t="s">
        <v>73</v>
      </c>
      <c r="T3956" s="4" t="s">
        <v>73</v>
      </c>
      <c r="U3956" s="4" t="s">
        <v>73</v>
      </c>
      <c r="AC3956" s="4" t="s">
        <v>73</v>
      </c>
      <c r="AD3956" s="4"/>
      <c r="AF3956" s="4"/>
      <c r="AG3956" s="4"/>
      <c r="AH3956" s="4" t="s">
        <v>72</v>
      </c>
      <c r="AI3956" s="4" t="s">
        <v>73</v>
      </c>
      <c r="AK3956" s="4" t="s">
        <v>73</v>
      </c>
      <c r="AM3956" s="4" t="s">
        <v>73</v>
      </c>
      <c r="AO3956" s="4" t="s">
        <v>72</v>
      </c>
      <c r="BF3956" s="4" t="s">
        <v>72</v>
      </c>
      <c r="BU3956" s="4" t="s">
        <v>72</v>
      </c>
      <c r="BV3956" s="4" t="s">
        <v>5363</v>
      </c>
    </row>
    <row r="3957" spans="1:74" x14ac:dyDescent="0.3">
      <c r="A3957" s="3">
        <v>3956</v>
      </c>
      <c r="B3957" s="4" t="s">
        <v>964</v>
      </c>
      <c r="C3957" s="9">
        <v>45442.853148148097</v>
      </c>
      <c r="D3957">
        <v>1717860751</v>
      </c>
      <c r="E3957" s="4" t="s">
        <v>5696</v>
      </c>
      <c r="F3957" s="5" t="s">
        <v>4776</v>
      </c>
      <c r="G3957" s="5" t="s">
        <v>1624</v>
      </c>
      <c r="H3957" s="5" t="s">
        <v>120</v>
      </c>
      <c r="I3957" s="6" t="s">
        <v>120</v>
      </c>
      <c r="J3957" s="5" t="s">
        <v>120</v>
      </c>
      <c r="K3957" s="5" t="s">
        <v>120</v>
      </c>
      <c r="L3957" s="3" t="s">
        <v>120</v>
      </c>
      <c r="M3957" s="4" t="s">
        <v>72</v>
      </c>
      <c r="P3957" s="4" t="s">
        <v>73</v>
      </c>
      <c r="Q3957" s="4" t="s">
        <v>73</v>
      </c>
      <c r="T3957" s="4" t="s">
        <v>73</v>
      </c>
      <c r="U3957" s="4" t="s">
        <v>73</v>
      </c>
      <c r="AC3957" s="4" t="s">
        <v>73</v>
      </c>
      <c r="AD3957" s="4"/>
      <c r="AF3957" s="4"/>
      <c r="AG3957" s="4"/>
      <c r="AH3957" s="4" t="s">
        <v>72</v>
      </c>
      <c r="AI3957" s="4" t="s">
        <v>73</v>
      </c>
      <c r="AK3957" s="4" t="s">
        <v>73</v>
      </c>
      <c r="AM3957" s="4" t="s">
        <v>73</v>
      </c>
      <c r="AO3957" s="4" t="s">
        <v>72</v>
      </c>
      <c r="BF3957" s="4" t="s">
        <v>72</v>
      </c>
      <c r="BS3957" s="4" t="s">
        <v>72</v>
      </c>
      <c r="BT3957" s="4" t="s">
        <v>72</v>
      </c>
      <c r="BU3957" s="4" t="s">
        <v>72</v>
      </c>
      <c r="BV3957" s="4" t="s">
        <v>4850</v>
      </c>
    </row>
    <row r="3958" spans="1:74" x14ac:dyDescent="0.3">
      <c r="A3958" s="3">
        <v>3957</v>
      </c>
      <c r="B3958" s="4" t="s">
        <v>3163</v>
      </c>
      <c r="C3958" s="9">
        <v>45442.852604166699</v>
      </c>
      <c r="D3958">
        <v>1711029254</v>
      </c>
      <c r="E3958" s="4" t="s">
        <v>5696</v>
      </c>
      <c r="F3958" s="5" t="s">
        <v>4776</v>
      </c>
      <c r="G3958" s="5" t="s">
        <v>1624</v>
      </c>
      <c r="H3958" s="5" t="s">
        <v>120</v>
      </c>
      <c r="I3958" s="6" t="s">
        <v>120</v>
      </c>
      <c r="J3958" s="5" t="s">
        <v>120</v>
      </c>
      <c r="K3958" s="5" t="s">
        <v>120</v>
      </c>
      <c r="L3958" s="3" t="s">
        <v>120</v>
      </c>
      <c r="M3958" s="4" t="s">
        <v>72</v>
      </c>
      <c r="P3958" s="4" t="s">
        <v>73</v>
      </c>
      <c r="Q3958" s="4" t="s">
        <v>73</v>
      </c>
      <c r="T3958" s="4" t="s">
        <v>73</v>
      </c>
      <c r="U3958" s="4" t="s">
        <v>73</v>
      </c>
      <c r="AC3958" s="4" t="s">
        <v>73</v>
      </c>
      <c r="AD3958" s="4"/>
      <c r="AF3958" s="4"/>
      <c r="AG3958" s="4"/>
      <c r="AH3958" s="4" t="s">
        <v>72</v>
      </c>
      <c r="AI3958" s="4" t="s">
        <v>73</v>
      </c>
      <c r="AK3958" s="4" t="s">
        <v>73</v>
      </c>
      <c r="AM3958" s="4" t="s">
        <v>73</v>
      </c>
      <c r="AO3958" s="4" t="s">
        <v>72</v>
      </c>
      <c r="BF3958" s="4" t="s">
        <v>72</v>
      </c>
      <c r="BU3958" s="4" t="s">
        <v>72</v>
      </c>
      <c r="BV3958" s="4" t="s">
        <v>5414</v>
      </c>
    </row>
    <row r="3959" spans="1:74" x14ac:dyDescent="0.3">
      <c r="A3959" s="3">
        <v>3958</v>
      </c>
      <c r="B3959" s="4" t="s">
        <v>964</v>
      </c>
      <c r="C3959" s="9">
        <v>45442.853969907403</v>
      </c>
      <c r="D3959">
        <v>1721376182</v>
      </c>
      <c r="E3959" s="4" t="s">
        <v>5696</v>
      </c>
      <c r="F3959" s="5" t="s">
        <v>4776</v>
      </c>
      <c r="G3959" s="5" t="s">
        <v>1624</v>
      </c>
      <c r="H3959" s="5" t="s">
        <v>120</v>
      </c>
      <c r="I3959" s="6" t="s">
        <v>120</v>
      </c>
      <c r="J3959" s="5" t="s">
        <v>120</v>
      </c>
      <c r="K3959" s="5" t="s">
        <v>120</v>
      </c>
      <c r="L3959" s="3" t="s">
        <v>120</v>
      </c>
      <c r="M3959" s="4" t="s">
        <v>72</v>
      </c>
      <c r="P3959" s="4" t="s">
        <v>73</v>
      </c>
      <c r="Q3959" s="4" t="s">
        <v>73</v>
      </c>
      <c r="T3959" s="4" t="s">
        <v>73</v>
      </c>
      <c r="U3959" s="4" t="s">
        <v>73</v>
      </c>
      <c r="AC3959" s="4" t="s">
        <v>73</v>
      </c>
      <c r="AD3959" s="4"/>
      <c r="AF3959" s="4"/>
      <c r="AG3959" s="4"/>
      <c r="AH3959" s="4" t="s">
        <v>72</v>
      </c>
      <c r="AI3959" s="4" t="s">
        <v>73</v>
      </c>
      <c r="AK3959" s="4" t="s">
        <v>73</v>
      </c>
      <c r="AM3959" s="4" t="s">
        <v>73</v>
      </c>
      <c r="AO3959" s="4" t="s">
        <v>72</v>
      </c>
      <c r="BF3959" s="4" t="s">
        <v>72</v>
      </c>
      <c r="BS3959" s="4" t="s">
        <v>5705</v>
      </c>
      <c r="BT3959" s="4" t="s">
        <v>72</v>
      </c>
      <c r="BU3959" s="4" t="s">
        <v>72</v>
      </c>
      <c r="BV3959" s="4" t="s">
        <v>4938</v>
      </c>
    </row>
    <row r="3960" spans="1:74" x14ac:dyDescent="0.3">
      <c r="A3960" s="3">
        <v>3959</v>
      </c>
      <c r="B3960" s="4" t="s">
        <v>65</v>
      </c>
      <c r="C3960" s="9">
        <v>45442.856493055602</v>
      </c>
      <c r="D3960">
        <v>1350756316</v>
      </c>
      <c r="E3960" s="4" t="s">
        <v>5696</v>
      </c>
      <c r="F3960" s="5" t="s">
        <v>4776</v>
      </c>
      <c r="G3960" s="5" t="s">
        <v>1624</v>
      </c>
      <c r="H3960" s="5" t="s">
        <v>120</v>
      </c>
      <c r="I3960" s="6" t="s">
        <v>120</v>
      </c>
      <c r="J3960" s="5" t="s">
        <v>120</v>
      </c>
      <c r="K3960" s="5" t="s">
        <v>120</v>
      </c>
      <c r="L3960" s="3" t="s">
        <v>120</v>
      </c>
      <c r="M3960" s="4" t="s">
        <v>72</v>
      </c>
      <c r="P3960" s="4" t="s">
        <v>73</v>
      </c>
      <c r="Q3960" s="4" t="s">
        <v>73</v>
      </c>
      <c r="T3960" s="4" t="s">
        <v>73</v>
      </c>
      <c r="U3960" s="4" t="s">
        <v>73</v>
      </c>
      <c r="AC3960" s="4" t="s">
        <v>73</v>
      </c>
      <c r="AD3960" s="4"/>
      <c r="AF3960" s="4"/>
      <c r="AG3960" s="4"/>
      <c r="AH3960" s="4" t="s">
        <v>72</v>
      </c>
      <c r="AI3960" s="4" t="s">
        <v>73</v>
      </c>
      <c r="AK3960" s="4" t="s">
        <v>73</v>
      </c>
      <c r="AM3960" s="4" t="s">
        <v>73</v>
      </c>
      <c r="AO3960" s="4" t="s">
        <v>72</v>
      </c>
      <c r="BF3960" s="4" t="s">
        <v>72</v>
      </c>
      <c r="BU3960" s="4" t="s">
        <v>74</v>
      </c>
      <c r="BV3960" s="4" t="s">
        <v>1181</v>
      </c>
    </row>
    <row r="3961" spans="1:74" x14ac:dyDescent="0.3">
      <c r="A3961" s="3">
        <v>3960</v>
      </c>
      <c r="B3961" s="4" t="s">
        <v>65</v>
      </c>
      <c r="C3961" s="9">
        <v>45442.842569444401</v>
      </c>
      <c r="D3961">
        <v>931008452</v>
      </c>
      <c r="E3961" s="4" t="s">
        <v>5696</v>
      </c>
      <c r="F3961" s="5" t="s">
        <v>4776</v>
      </c>
      <c r="G3961" s="5" t="s">
        <v>1624</v>
      </c>
      <c r="H3961" s="5" t="s">
        <v>120</v>
      </c>
      <c r="I3961" s="6" t="s">
        <v>120</v>
      </c>
      <c r="J3961" s="5" t="s">
        <v>120</v>
      </c>
      <c r="K3961" s="5" t="s">
        <v>120</v>
      </c>
      <c r="L3961" s="3" t="s">
        <v>120</v>
      </c>
      <c r="M3961" s="4" t="s">
        <v>72</v>
      </c>
      <c r="P3961" s="4" t="s">
        <v>73</v>
      </c>
      <c r="Q3961" s="4" t="s">
        <v>73</v>
      </c>
      <c r="T3961" s="4" t="s">
        <v>73</v>
      </c>
      <c r="U3961" s="4" t="s">
        <v>73</v>
      </c>
      <c r="AC3961" s="4" t="s">
        <v>73</v>
      </c>
      <c r="AD3961" s="4"/>
      <c r="AF3961" s="4"/>
      <c r="AG3961" s="4"/>
      <c r="AH3961" s="4" t="s">
        <v>72</v>
      </c>
      <c r="AI3961" s="4" t="s">
        <v>73</v>
      </c>
      <c r="AK3961" s="4" t="s">
        <v>73</v>
      </c>
      <c r="AM3961" s="4" t="s">
        <v>73</v>
      </c>
      <c r="AO3961" s="4" t="s">
        <v>72</v>
      </c>
      <c r="BF3961" s="4" t="s">
        <v>72</v>
      </c>
      <c r="BS3961" s="4" t="s">
        <v>10914</v>
      </c>
      <c r="BT3961" s="4" t="s">
        <v>72</v>
      </c>
      <c r="BU3961" s="4" t="s">
        <v>72</v>
      </c>
      <c r="BV3961" s="4" t="s">
        <v>1304</v>
      </c>
    </row>
    <row r="3962" spans="1:74" x14ac:dyDescent="0.3">
      <c r="A3962" s="3">
        <v>3961</v>
      </c>
      <c r="B3962" s="4" t="s">
        <v>964</v>
      </c>
      <c r="C3962" s="9">
        <v>45442.855567129598</v>
      </c>
      <c r="D3962">
        <v>1206883728</v>
      </c>
      <c r="E3962" s="4" t="s">
        <v>5696</v>
      </c>
      <c r="F3962" s="5" t="s">
        <v>4776</v>
      </c>
      <c r="G3962" s="5" t="s">
        <v>1624</v>
      </c>
      <c r="H3962" s="5" t="s">
        <v>120</v>
      </c>
      <c r="I3962" s="6" t="s">
        <v>120</v>
      </c>
      <c r="J3962" s="5" t="s">
        <v>120</v>
      </c>
      <c r="K3962" s="5" t="s">
        <v>120</v>
      </c>
      <c r="L3962" s="3" t="s">
        <v>120</v>
      </c>
      <c r="M3962" s="4" t="s">
        <v>74</v>
      </c>
      <c r="N3962" s="4" t="s">
        <v>11272</v>
      </c>
      <c r="P3962" s="4" t="s">
        <v>5232</v>
      </c>
      <c r="Q3962" s="4" t="s">
        <v>72</v>
      </c>
      <c r="T3962" s="4" t="s">
        <v>73</v>
      </c>
      <c r="U3962" s="4" t="s">
        <v>73</v>
      </c>
      <c r="AC3962" s="4" t="s">
        <v>73</v>
      </c>
      <c r="AD3962" s="4"/>
      <c r="AF3962" s="4"/>
      <c r="AG3962" s="4"/>
      <c r="AH3962" s="4" t="s">
        <v>72</v>
      </c>
      <c r="AI3962" s="4" t="s">
        <v>73</v>
      </c>
      <c r="AK3962" s="4" t="s">
        <v>73</v>
      </c>
      <c r="AM3962" s="4" t="s">
        <v>73</v>
      </c>
      <c r="AO3962" s="4" t="s">
        <v>72</v>
      </c>
      <c r="BF3962" s="4" t="s">
        <v>72</v>
      </c>
      <c r="BU3962" s="4" t="s">
        <v>72</v>
      </c>
      <c r="BV3962" s="4" t="s">
        <v>5670</v>
      </c>
    </row>
    <row r="3963" spans="1:74" x14ac:dyDescent="0.3">
      <c r="A3963" s="3">
        <v>3962</v>
      </c>
      <c r="B3963" s="4" t="s">
        <v>964</v>
      </c>
      <c r="C3963" s="9">
        <v>45442.8592361111</v>
      </c>
      <c r="D3963">
        <v>803191386</v>
      </c>
      <c r="E3963" s="4" t="s">
        <v>5696</v>
      </c>
      <c r="F3963" s="5" t="s">
        <v>4776</v>
      </c>
      <c r="G3963" s="5" t="s">
        <v>1624</v>
      </c>
      <c r="H3963" s="5" t="s">
        <v>120</v>
      </c>
      <c r="I3963" s="6" t="s">
        <v>120</v>
      </c>
      <c r="J3963" s="5" t="s">
        <v>120</v>
      </c>
      <c r="K3963" s="5" t="s">
        <v>120</v>
      </c>
      <c r="L3963" s="3" t="s">
        <v>120</v>
      </c>
      <c r="M3963" s="4" t="s">
        <v>72</v>
      </c>
      <c r="P3963" s="4" t="s">
        <v>73</v>
      </c>
      <c r="Q3963" s="4" t="s">
        <v>73</v>
      </c>
      <c r="T3963" s="4" t="s">
        <v>73</v>
      </c>
      <c r="U3963" s="4" t="s">
        <v>73</v>
      </c>
      <c r="AC3963" s="4" t="s">
        <v>73</v>
      </c>
      <c r="AD3963" s="4"/>
      <c r="AF3963" s="4"/>
      <c r="AG3963" s="4"/>
      <c r="AH3963" s="4" t="s">
        <v>72</v>
      </c>
      <c r="AI3963" s="4" t="s">
        <v>73</v>
      </c>
      <c r="AK3963" s="4" t="s">
        <v>73</v>
      </c>
      <c r="AM3963" s="4" t="s">
        <v>73</v>
      </c>
      <c r="AO3963" s="4" t="s">
        <v>72</v>
      </c>
      <c r="BF3963" s="4" t="s">
        <v>72</v>
      </c>
      <c r="BU3963" s="4" t="s">
        <v>72</v>
      </c>
      <c r="BV3963" s="4" t="s">
        <v>4930</v>
      </c>
    </row>
    <row r="3964" spans="1:74" x14ac:dyDescent="0.3">
      <c r="A3964" s="3">
        <v>3963</v>
      </c>
      <c r="B3964" s="4" t="s">
        <v>964</v>
      </c>
      <c r="C3964" s="9">
        <v>45442.852928240703</v>
      </c>
      <c r="D3964">
        <v>1307641587</v>
      </c>
      <c r="E3964" s="4" t="s">
        <v>5696</v>
      </c>
      <c r="F3964" s="5" t="s">
        <v>4776</v>
      </c>
      <c r="G3964" s="5" t="s">
        <v>1624</v>
      </c>
      <c r="H3964" s="5" t="s">
        <v>120</v>
      </c>
      <c r="I3964" s="6" t="s">
        <v>120</v>
      </c>
      <c r="J3964" s="5" t="s">
        <v>120</v>
      </c>
      <c r="K3964" s="5" t="s">
        <v>120</v>
      </c>
      <c r="L3964" s="3" t="s">
        <v>120</v>
      </c>
      <c r="M3964" s="4" t="s">
        <v>74</v>
      </c>
      <c r="N3964" s="4" t="s">
        <v>5706</v>
      </c>
      <c r="P3964" s="4" t="s">
        <v>141</v>
      </c>
      <c r="Q3964" s="4" t="s">
        <v>74</v>
      </c>
      <c r="R3964" s="4" t="s">
        <v>5707</v>
      </c>
      <c r="T3964" s="4" t="s">
        <v>11420</v>
      </c>
      <c r="U3964" s="4" t="s">
        <v>74</v>
      </c>
      <c r="V3964" s="4" t="s">
        <v>5128</v>
      </c>
      <c r="AC3964" s="4" t="s">
        <v>11420</v>
      </c>
      <c r="AD3964" s="4" t="s">
        <v>74</v>
      </c>
      <c r="AE3964" s="4" t="s">
        <v>5700</v>
      </c>
      <c r="AF3964" s="4" t="s">
        <v>1344</v>
      </c>
      <c r="AG3964" s="4" t="s">
        <v>303</v>
      </c>
      <c r="AH3964" s="4" t="s">
        <v>72</v>
      </c>
      <c r="AI3964" s="4" t="s">
        <v>73</v>
      </c>
      <c r="AK3964" s="4" t="s">
        <v>73</v>
      </c>
      <c r="AM3964" s="4" t="s">
        <v>73</v>
      </c>
      <c r="AO3964" s="4" t="s">
        <v>72</v>
      </c>
      <c r="BF3964" s="4" t="s">
        <v>72</v>
      </c>
      <c r="BS3964" s="4" t="s">
        <v>344</v>
      </c>
      <c r="BT3964" s="4" t="s">
        <v>72</v>
      </c>
      <c r="BU3964" s="4" t="s">
        <v>72</v>
      </c>
      <c r="BV3964" s="4" t="s">
        <v>5708</v>
      </c>
    </row>
    <row r="3965" spans="1:74" x14ac:dyDescent="0.3">
      <c r="A3965" s="3">
        <v>3964</v>
      </c>
      <c r="B3965" s="4" t="s">
        <v>964</v>
      </c>
      <c r="C3965" s="9">
        <v>45442.864224536999</v>
      </c>
      <c r="D3965">
        <v>2200519358</v>
      </c>
      <c r="E3965" s="4" t="s">
        <v>5696</v>
      </c>
      <c r="F3965" s="5" t="s">
        <v>4776</v>
      </c>
      <c r="G3965" s="5" t="s">
        <v>1624</v>
      </c>
      <c r="H3965" s="5" t="s">
        <v>120</v>
      </c>
      <c r="I3965" s="6" t="s">
        <v>120</v>
      </c>
      <c r="J3965" s="5" t="s">
        <v>120</v>
      </c>
      <c r="K3965" s="5" t="s">
        <v>120</v>
      </c>
      <c r="L3965" s="3" t="s">
        <v>120</v>
      </c>
      <c r="M3965" s="4" t="s">
        <v>72</v>
      </c>
      <c r="P3965" s="4" t="s">
        <v>73</v>
      </c>
      <c r="Q3965" s="4" t="s">
        <v>73</v>
      </c>
      <c r="T3965" s="4" t="s">
        <v>73</v>
      </c>
      <c r="U3965" s="4" t="s">
        <v>73</v>
      </c>
      <c r="AC3965" s="4" t="s">
        <v>73</v>
      </c>
      <c r="AD3965" s="4"/>
      <c r="AF3965" s="4"/>
      <c r="AG3965" s="4"/>
      <c r="AH3965" s="4" t="s">
        <v>72</v>
      </c>
      <c r="AI3965" s="4" t="s">
        <v>73</v>
      </c>
      <c r="AK3965" s="4" t="s">
        <v>73</v>
      </c>
      <c r="AM3965" s="4" t="s">
        <v>73</v>
      </c>
      <c r="AO3965" s="4" t="s">
        <v>72</v>
      </c>
      <c r="BF3965" s="4" t="s">
        <v>72</v>
      </c>
      <c r="BU3965" s="4" t="s">
        <v>72</v>
      </c>
      <c r="BV3965" s="4" t="s">
        <v>5697</v>
      </c>
    </row>
    <row r="3966" spans="1:74" x14ac:dyDescent="0.3">
      <c r="A3966" s="3">
        <v>3965</v>
      </c>
      <c r="B3966" s="4" t="s">
        <v>65</v>
      </c>
      <c r="C3966" s="9">
        <v>45442.8648958333</v>
      </c>
      <c r="D3966">
        <v>1306365808</v>
      </c>
      <c r="E3966" s="4" t="s">
        <v>4935</v>
      </c>
      <c r="F3966" s="5" t="s">
        <v>103</v>
      </c>
      <c r="G3966" s="5" t="s">
        <v>104</v>
      </c>
      <c r="H3966" s="5" t="s">
        <v>69</v>
      </c>
      <c r="I3966" s="6" t="s">
        <v>87</v>
      </c>
      <c r="J3966" s="5" t="s">
        <v>120</v>
      </c>
      <c r="K3966" s="5" t="s">
        <v>120</v>
      </c>
      <c r="L3966" s="3">
        <v>56</v>
      </c>
      <c r="M3966" s="4" t="s">
        <v>72</v>
      </c>
      <c r="P3966" s="4" t="s">
        <v>73</v>
      </c>
      <c r="Q3966" s="4" t="s">
        <v>73</v>
      </c>
      <c r="T3966" s="4" t="s">
        <v>73</v>
      </c>
      <c r="U3966" s="4" t="s">
        <v>73</v>
      </c>
      <c r="AC3966" s="4" t="s">
        <v>73</v>
      </c>
      <c r="AD3966" s="4"/>
      <c r="AF3966" s="4"/>
      <c r="AG3966" s="4"/>
      <c r="AH3966" s="4" t="s">
        <v>72</v>
      </c>
      <c r="AI3966" s="4" t="s">
        <v>73</v>
      </c>
      <c r="AK3966" s="4" t="s">
        <v>73</v>
      </c>
      <c r="AM3966" s="4" t="s">
        <v>73</v>
      </c>
      <c r="AO3966" s="4" t="s">
        <v>72</v>
      </c>
      <c r="BF3966" s="4" t="s">
        <v>72</v>
      </c>
      <c r="BS3966" s="4" t="s">
        <v>126</v>
      </c>
      <c r="BT3966" s="4" t="s">
        <v>72</v>
      </c>
      <c r="BU3966" s="4" t="s">
        <v>72</v>
      </c>
      <c r="BV3966" s="4" t="s">
        <v>4299</v>
      </c>
    </row>
    <row r="3967" spans="1:74" x14ac:dyDescent="0.3">
      <c r="A3967" s="3">
        <v>3966</v>
      </c>
      <c r="B3967" s="4" t="s">
        <v>964</v>
      </c>
      <c r="C3967" s="9">
        <v>45442.864560185197</v>
      </c>
      <c r="D3967">
        <v>801855677</v>
      </c>
      <c r="E3967" s="4" t="s">
        <v>5709</v>
      </c>
      <c r="F3967" s="5" t="s">
        <v>4909</v>
      </c>
      <c r="G3967" s="5" t="s">
        <v>3287</v>
      </c>
      <c r="H3967" s="5" t="s">
        <v>120</v>
      </c>
      <c r="I3967" s="6" t="s">
        <v>120</v>
      </c>
      <c r="J3967" s="5" t="s">
        <v>120</v>
      </c>
      <c r="K3967" s="5" t="s">
        <v>120</v>
      </c>
      <c r="L3967" s="3" t="s">
        <v>120</v>
      </c>
      <c r="M3967" s="4" t="s">
        <v>72</v>
      </c>
      <c r="P3967" s="4" t="s">
        <v>73</v>
      </c>
      <c r="Q3967" s="4" t="s">
        <v>73</v>
      </c>
      <c r="T3967" s="4" t="s">
        <v>73</v>
      </c>
      <c r="U3967" s="4" t="s">
        <v>73</v>
      </c>
      <c r="AC3967" s="4" t="s">
        <v>73</v>
      </c>
      <c r="AD3967" s="4"/>
      <c r="AF3967" s="4"/>
      <c r="AG3967" s="4"/>
      <c r="AH3967" s="4" t="s">
        <v>72</v>
      </c>
      <c r="AI3967" s="4" t="s">
        <v>73</v>
      </c>
      <c r="AK3967" s="4" t="s">
        <v>73</v>
      </c>
      <c r="AM3967" s="4" t="s">
        <v>73</v>
      </c>
      <c r="AO3967" s="4" t="s">
        <v>72</v>
      </c>
      <c r="BF3967" s="4" t="s">
        <v>72</v>
      </c>
      <c r="BU3967" s="4" t="s">
        <v>72</v>
      </c>
      <c r="BV3967" s="4" t="s">
        <v>5710</v>
      </c>
    </row>
    <row r="3968" spans="1:74" x14ac:dyDescent="0.3">
      <c r="A3968" s="3">
        <v>3967</v>
      </c>
      <c r="B3968" s="4" t="s">
        <v>964</v>
      </c>
      <c r="C3968" s="9">
        <v>45442.8589236111</v>
      </c>
      <c r="D3968">
        <v>1205351750</v>
      </c>
      <c r="E3968" s="4" t="s">
        <v>11272</v>
      </c>
      <c r="F3968" s="5" t="s">
        <v>4776</v>
      </c>
      <c r="G3968" s="5" t="s">
        <v>1624</v>
      </c>
      <c r="H3968" s="5" t="s">
        <v>120</v>
      </c>
      <c r="I3968" s="6" t="s">
        <v>120</v>
      </c>
      <c r="J3968" s="5" t="s">
        <v>120</v>
      </c>
      <c r="K3968" s="5" t="s">
        <v>120</v>
      </c>
      <c r="L3968" s="3" t="s">
        <v>120</v>
      </c>
      <c r="M3968" s="4" t="s">
        <v>74</v>
      </c>
      <c r="N3968" s="4" t="s">
        <v>5711</v>
      </c>
      <c r="P3968" s="4" t="s">
        <v>176</v>
      </c>
      <c r="Q3968" s="4" t="s">
        <v>74</v>
      </c>
      <c r="R3968" s="4" t="s">
        <v>5235</v>
      </c>
      <c r="T3968" s="4" t="s">
        <v>176</v>
      </c>
      <c r="U3968" s="4" t="s">
        <v>72</v>
      </c>
      <c r="AC3968" s="4" t="s">
        <v>73</v>
      </c>
      <c r="AD3968" s="4"/>
      <c r="AF3968" s="4"/>
      <c r="AG3968" s="4"/>
      <c r="AH3968" s="4" t="s">
        <v>72</v>
      </c>
      <c r="AI3968" s="4" t="s">
        <v>73</v>
      </c>
      <c r="AK3968" s="4" t="s">
        <v>73</v>
      </c>
      <c r="AM3968" s="4" t="s">
        <v>73</v>
      </c>
      <c r="AO3968" s="4" t="s">
        <v>72</v>
      </c>
      <c r="BF3968" s="4" t="s">
        <v>72</v>
      </c>
      <c r="BU3968" s="4" t="s">
        <v>72</v>
      </c>
      <c r="BV3968" s="4" t="s">
        <v>11658</v>
      </c>
    </row>
    <row r="3969" spans="1:74" x14ac:dyDescent="0.3">
      <c r="A3969" s="3">
        <v>3968</v>
      </c>
      <c r="B3969" s="4" t="s">
        <v>964</v>
      </c>
      <c r="C3969" s="9">
        <v>45442.869282407402</v>
      </c>
      <c r="D3969">
        <v>1721376182</v>
      </c>
      <c r="E3969" s="4" t="s">
        <v>4977</v>
      </c>
      <c r="F3969" s="5" t="s">
        <v>4906</v>
      </c>
      <c r="G3969" s="5" t="s">
        <v>3287</v>
      </c>
      <c r="H3969" s="5" t="s">
        <v>120</v>
      </c>
      <c r="I3969" s="6" t="s">
        <v>120</v>
      </c>
      <c r="J3969" s="5" t="s">
        <v>120</v>
      </c>
      <c r="K3969" s="5" t="s">
        <v>120</v>
      </c>
      <c r="L3969" s="3" t="s">
        <v>120</v>
      </c>
      <c r="M3969" s="4" t="s">
        <v>72</v>
      </c>
      <c r="P3969" s="4" t="s">
        <v>73</v>
      </c>
      <c r="Q3969" s="4" t="s">
        <v>73</v>
      </c>
      <c r="T3969" s="4" t="s">
        <v>73</v>
      </c>
      <c r="U3969" s="4" t="s">
        <v>73</v>
      </c>
      <c r="AC3969" s="4" t="s">
        <v>73</v>
      </c>
      <c r="AD3969" s="4"/>
      <c r="AF3969" s="4"/>
      <c r="AG3969" s="4"/>
      <c r="AH3969" s="4" t="s">
        <v>72</v>
      </c>
      <c r="AI3969" s="4" t="s">
        <v>73</v>
      </c>
      <c r="AK3969" s="4" t="s">
        <v>73</v>
      </c>
      <c r="AM3969" s="4" t="s">
        <v>73</v>
      </c>
      <c r="AO3969" s="4" t="s">
        <v>72</v>
      </c>
      <c r="BF3969" s="4" t="s">
        <v>72</v>
      </c>
      <c r="BS3969" s="4" t="s">
        <v>5712</v>
      </c>
      <c r="BT3969" s="4" t="s">
        <v>72</v>
      </c>
      <c r="BU3969" s="4" t="s">
        <v>72</v>
      </c>
      <c r="BV3969" s="4" t="s">
        <v>4938</v>
      </c>
    </row>
    <row r="3970" spans="1:74" x14ac:dyDescent="0.3">
      <c r="A3970" s="3">
        <v>3969</v>
      </c>
      <c r="B3970" s="4" t="s">
        <v>65</v>
      </c>
      <c r="C3970" s="9">
        <v>45442.865439814799</v>
      </c>
      <c r="D3970">
        <v>1304384660</v>
      </c>
      <c r="E3970" s="4" t="s">
        <v>5713</v>
      </c>
      <c r="F3970" s="5" t="s">
        <v>2954</v>
      </c>
      <c r="G3970" s="5" t="s">
        <v>104</v>
      </c>
      <c r="H3970" s="5" t="s">
        <v>124</v>
      </c>
      <c r="I3970" s="6" t="s">
        <v>87</v>
      </c>
      <c r="J3970" s="5" t="s">
        <v>120</v>
      </c>
      <c r="K3970" s="5" t="s">
        <v>120</v>
      </c>
      <c r="L3970" s="3">
        <v>60</v>
      </c>
      <c r="M3970" s="4" t="s">
        <v>72</v>
      </c>
      <c r="P3970" s="4" t="s">
        <v>73</v>
      </c>
      <c r="Q3970" s="4" t="s">
        <v>73</v>
      </c>
      <c r="T3970" s="4" t="s">
        <v>73</v>
      </c>
      <c r="U3970" s="4" t="s">
        <v>73</v>
      </c>
      <c r="AC3970" s="4" t="s">
        <v>73</v>
      </c>
      <c r="AD3970" s="4"/>
      <c r="AF3970" s="4"/>
      <c r="AG3970" s="4"/>
      <c r="AH3970" s="4" t="s">
        <v>72</v>
      </c>
      <c r="AI3970" s="4" t="s">
        <v>73</v>
      </c>
      <c r="AK3970" s="4" t="s">
        <v>73</v>
      </c>
      <c r="AM3970" s="4" t="s">
        <v>73</v>
      </c>
      <c r="AO3970" s="4" t="s">
        <v>72</v>
      </c>
      <c r="BF3970" s="4" t="s">
        <v>72</v>
      </c>
      <c r="BS3970" s="4" t="s">
        <v>9390</v>
      </c>
      <c r="BT3970" s="4" t="s">
        <v>72</v>
      </c>
      <c r="BU3970" s="4" t="s">
        <v>72</v>
      </c>
      <c r="BV3970" s="4" t="s">
        <v>3926</v>
      </c>
    </row>
    <row r="3971" spans="1:74" x14ac:dyDescent="0.3">
      <c r="A3971" s="3">
        <v>3970</v>
      </c>
      <c r="B3971" s="4" t="s">
        <v>964</v>
      </c>
      <c r="C3971" s="9">
        <v>45442.851805555598</v>
      </c>
      <c r="D3971">
        <v>2300352495</v>
      </c>
      <c r="E3971" s="4" t="s">
        <v>5714</v>
      </c>
      <c r="F3971" s="5" t="s">
        <v>4776</v>
      </c>
      <c r="G3971" s="5" t="s">
        <v>5212</v>
      </c>
      <c r="H3971" s="5" t="s">
        <v>120</v>
      </c>
      <c r="I3971" s="6" t="s">
        <v>120</v>
      </c>
      <c r="J3971" s="5" t="s">
        <v>120</v>
      </c>
      <c r="K3971" s="5" t="s">
        <v>120</v>
      </c>
      <c r="L3971" s="3" t="s">
        <v>120</v>
      </c>
      <c r="M3971" s="4" t="s">
        <v>74</v>
      </c>
      <c r="N3971" s="4" t="s">
        <v>5715</v>
      </c>
      <c r="P3971" s="4" t="s">
        <v>96</v>
      </c>
      <c r="Q3971" s="4" t="s">
        <v>72</v>
      </c>
      <c r="T3971" s="4" t="s">
        <v>73</v>
      </c>
      <c r="U3971" s="4" t="s">
        <v>73</v>
      </c>
      <c r="AC3971" s="4" t="s">
        <v>73</v>
      </c>
      <c r="AD3971" s="4"/>
      <c r="AF3971" s="4"/>
      <c r="AG3971" s="4"/>
      <c r="AH3971" s="4" t="s">
        <v>72</v>
      </c>
      <c r="AI3971" s="4" t="s">
        <v>73</v>
      </c>
      <c r="AK3971" s="4" t="s">
        <v>73</v>
      </c>
      <c r="AM3971" s="4" t="s">
        <v>73</v>
      </c>
      <c r="AO3971" s="4" t="s">
        <v>72</v>
      </c>
      <c r="BF3971" s="4" t="s">
        <v>72</v>
      </c>
      <c r="BS3971" s="4" t="s">
        <v>11081</v>
      </c>
      <c r="BT3971" s="4" t="s">
        <v>74</v>
      </c>
      <c r="BU3971" s="4" t="s">
        <v>72</v>
      </c>
      <c r="BV3971" s="4" t="s">
        <v>5716</v>
      </c>
    </row>
    <row r="3972" spans="1:74" x14ac:dyDescent="0.3">
      <c r="A3972" s="3">
        <v>3971</v>
      </c>
      <c r="B3972" s="4" t="s">
        <v>65</v>
      </c>
      <c r="C3972" s="9">
        <v>45442.870995370402</v>
      </c>
      <c r="D3972">
        <v>1306365808</v>
      </c>
      <c r="E3972" s="4" t="s">
        <v>4935</v>
      </c>
      <c r="F3972" s="5" t="s">
        <v>103</v>
      </c>
      <c r="G3972" s="5" t="s">
        <v>104</v>
      </c>
      <c r="H3972" s="5" t="s">
        <v>69</v>
      </c>
      <c r="I3972" s="6" t="s">
        <v>87</v>
      </c>
      <c r="J3972" s="5" t="s">
        <v>120</v>
      </c>
      <c r="K3972" s="5" t="s">
        <v>120</v>
      </c>
      <c r="L3972" s="3">
        <v>56</v>
      </c>
      <c r="M3972" s="4" t="s">
        <v>72</v>
      </c>
      <c r="P3972" s="4" t="s">
        <v>73</v>
      </c>
      <c r="Q3972" s="4" t="s">
        <v>73</v>
      </c>
      <c r="T3972" s="4" t="s">
        <v>73</v>
      </c>
      <c r="U3972" s="4" t="s">
        <v>73</v>
      </c>
      <c r="AC3972" s="4" t="s">
        <v>73</v>
      </c>
      <c r="AD3972" s="4"/>
      <c r="AF3972" s="4"/>
      <c r="AG3972" s="4"/>
      <c r="AH3972" s="4" t="s">
        <v>72</v>
      </c>
      <c r="AI3972" s="4" t="s">
        <v>73</v>
      </c>
      <c r="AK3972" s="4" t="s">
        <v>73</v>
      </c>
      <c r="AM3972" s="4" t="s">
        <v>73</v>
      </c>
      <c r="AO3972" s="4" t="s">
        <v>72</v>
      </c>
      <c r="BF3972" s="4" t="s">
        <v>72</v>
      </c>
      <c r="BS3972" s="4" t="s">
        <v>5717</v>
      </c>
      <c r="BT3972" s="4" t="s">
        <v>72</v>
      </c>
      <c r="BU3972" s="4" t="s">
        <v>72</v>
      </c>
      <c r="BV3972" s="4" t="s">
        <v>4299</v>
      </c>
    </row>
    <row r="3973" spans="1:74" x14ac:dyDescent="0.3">
      <c r="A3973" s="3">
        <v>3972</v>
      </c>
      <c r="B3973" s="4" t="s">
        <v>964</v>
      </c>
      <c r="C3973" s="9">
        <v>45442.866307870398</v>
      </c>
      <c r="D3973" s="3">
        <v>1205514951</v>
      </c>
      <c r="E3973" s="4" t="s">
        <v>5718</v>
      </c>
      <c r="F3973" s="5" t="s">
        <v>4776</v>
      </c>
      <c r="G3973" s="5" t="s">
        <v>5072</v>
      </c>
      <c r="H3973" s="5" t="s">
        <v>120</v>
      </c>
      <c r="I3973" s="6" t="s">
        <v>120</v>
      </c>
      <c r="J3973" s="5" t="s">
        <v>120</v>
      </c>
      <c r="K3973" s="5" t="s">
        <v>120</v>
      </c>
      <c r="L3973" s="3" t="s">
        <v>120</v>
      </c>
      <c r="M3973" s="4" t="s">
        <v>74</v>
      </c>
      <c r="N3973" s="4" t="s">
        <v>10556</v>
      </c>
      <c r="P3973" s="4" t="s">
        <v>327</v>
      </c>
      <c r="Q3973" s="4" t="s">
        <v>72</v>
      </c>
      <c r="T3973" s="4" t="s">
        <v>73</v>
      </c>
      <c r="U3973" s="4" t="s">
        <v>73</v>
      </c>
      <c r="AC3973" s="4" t="s">
        <v>73</v>
      </c>
      <c r="AD3973" s="4"/>
      <c r="AF3973" s="4"/>
      <c r="AG3973" s="4"/>
      <c r="AH3973" s="4" t="s">
        <v>72</v>
      </c>
      <c r="AI3973" s="4" t="s">
        <v>73</v>
      </c>
      <c r="AK3973" s="4" t="s">
        <v>73</v>
      </c>
      <c r="AM3973" s="4" t="s">
        <v>73</v>
      </c>
      <c r="AO3973" s="4" t="s">
        <v>72</v>
      </c>
      <c r="BF3973" s="4" t="s">
        <v>72</v>
      </c>
      <c r="BU3973" s="4" t="s">
        <v>72</v>
      </c>
      <c r="BV3973" s="4" t="s">
        <v>11659</v>
      </c>
    </row>
    <row r="3974" spans="1:74" x14ac:dyDescent="0.3">
      <c r="A3974" s="3">
        <v>3973</v>
      </c>
      <c r="B3974" s="4" t="s">
        <v>964</v>
      </c>
      <c r="C3974" s="9">
        <v>45442.85125</v>
      </c>
      <c r="D3974">
        <v>1208420164</v>
      </c>
      <c r="E3974" s="4" t="s">
        <v>5719</v>
      </c>
      <c r="F3974" s="5" t="s">
        <v>4776</v>
      </c>
      <c r="G3974" s="5" t="s">
        <v>1624</v>
      </c>
      <c r="H3974" s="5" t="s">
        <v>120</v>
      </c>
      <c r="I3974" s="6" t="s">
        <v>120</v>
      </c>
      <c r="J3974" s="5" t="s">
        <v>120</v>
      </c>
      <c r="K3974" s="5" t="s">
        <v>120</v>
      </c>
      <c r="L3974" s="3" t="s">
        <v>120</v>
      </c>
      <c r="M3974" s="4" t="s">
        <v>72</v>
      </c>
      <c r="P3974" s="4" t="s">
        <v>73</v>
      </c>
      <c r="Q3974" s="4" t="s">
        <v>73</v>
      </c>
      <c r="T3974" s="4" t="s">
        <v>73</v>
      </c>
      <c r="U3974" s="4" t="s">
        <v>73</v>
      </c>
      <c r="AC3974" s="4" t="s">
        <v>73</v>
      </c>
      <c r="AD3974" s="4"/>
      <c r="AF3974" s="4"/>
      <c r="AG3974" s="4"/>
      <c r="AH3974" s="4" t="s">
        <v>72</v>
      </c>
      <c r="AI3974" s="4" t="s">
        <v>73</v>
      </c>
      <c r="AK3974" s="4" t="s">
        <v>73</v>
      </c>
      <c r="AM3974" s="4" t="s">
        <v>73</v>
      </c>
      <c r="AO3974" s="4" t="s">
        <v>72</v>
      </c>
      <c r="BF3974" s="4" t="s">
        <v>72</v>
      </c>
      <c r="BS3974" s="4" t="s">
        <v>5720</v>
      </c>
      <c r="BT3974" s="4" t="s">
        <v>72</v>
      </c>
      <c r="BU3974" s="4" t="s">
        <v>74</v>
      </c>
      <c r="BV3974" s="4" t="s">
        <v>11660</v>
      </c>
    </row>
    <row r="3975" spans="1:74" x14ac:dyDescent="0.3">
      <c r="A3975" s="3">
        <v>3974</v>
      </c>
      <c r="B3975" s="4" t="s">
        <v>65</v>
      </c>
      <c r="C3975" s="9">
        <v>45442.875694444403</v>
      </c>
      <c r="D3975">
        <v>1306365808</v>
      </c>
      <c r="E3975" s="4" t="s">
        <v>4935</v>
      </c>
      <c r="F3975" s="5" t="s">
        <v>103</v>
      </c>
      <c r="G3975" s="5" t="s">
        <v>104</v>
      </c>
      <c r="H3975" s="5" t="s">
        <v>69</v>
      </c>
      <c r="I3975" s="6" t="s">
        <v>87</v>
      </c>
      <c r="J3975" s="5" t="s">
        <v>120</v>
      </c>
      <c r="K3975" s="5" t="s">
        <v>120</v>
      </c>
      <c r="L3975" s="3">
        <v>56</v>
      </c>
      <c r="M3975" s="4" t="s">
        <v>72</v>
      </c>
      <c r="P3975" s="4" t="s">
        <v>73</v>
      </c>
      <c r="Q3975" s="4" t="s">
        <v>73</v>
      </c>
      <c r="T3975" s="4" t="s">
        <v>73</v>
      </c>
      <c r="U3975" s="4" t="s">
        <v>73</v>
      </c>
      <c r="AC3975" s="4" t="s">
        <v>73</v>
      </c>
      <c r="AD3975" s="4"/>
      <c r="AF3975" s="4"/>
      <c r="AG3975" s="4"/>
      <c r="AH3975" s="4" t="s">
        <v>72</v>
      </c>
      <c r="AI3975" s="4" t="s">
        <v>73</v>
      </c>
      <c r="AK3975" s="4" t="s">
        <v>73</v>
      </c>
      <c r="AM3975" s="4" t="s">
        <v>73</v>
      </c>
      <c r="AO3975" s="4" t="s">
        <v>72</v>
      </c>
      <c r="BF3975" s="4" t="s">
        <v>72</v>
      </c>
      <c r="BS3975" s="4" t="s">
        <v>126</v>
      </c>
      <c r="BT3975" s="4" t="s">
        <v>72</v>
      </c>
      <c r="BU3975" s="4" t="s">
        <v>72</v>
      </c>
      <c r="BV3975" s="4" t="s">
        <v>4469</v>
      </c>
    </row>
    <row r="3976" spans="1:74" x14ac:dyDescent="0.3">
      <c r="A3976" s="3">
        <v>3975</v>
      </c>
      <c r="B3976" s="4" t="s">
        <v>964</v>
      </c>
      <c r="C3976" s="9">
        <v>45442.8269097222</v>
      </c>
      <c r="D3976">
        <v>1718669334</v>
      </c>
      <c r="E3976" s="4" t="s">
        <v>5721</v>
      </c>
      <c r="F3976" s="5" t="s">
        <v>4776</v>
      </c>
      <c r="G3976" s="5" t="s">
        <v>1624</v>
      </c>
      <c r="H3976" s="5" t="s">
        <v>120</v>
      </c>
      <c r="I3976" s="6" t="s">
        <v>120</v>
      </c>
      <c r="J3976" s="5" t="s">
        <v>120</v>
      </c>
      <c r="K3976" s="5" t="s">
        <v>120</v>
      </c>
      <c r="L3976" s="3" t="s">
        <v>120</v>
      </c>
      <c r="M3976" s="4" t="s">
        <v>74</v>
      </c>
      <c r="N3976" s="4" t="s">
        <v>10740</v>
      </c>
      <c r="P3976" s="4" t="s">
        <v>96</v>
      </c>
      <c r="Q3976" s="4" t="s">
        <v>72</v>
      </c>
      <c r="T3976" s="4" t="s">
        <v>73</v>
      </c>
      <c r="U3976" s="4" t="s">
        <v>73</v>
      </c>
      <c r="AC3976" s="4" t="s">
        <v>73</v>
      </c>
      <c r="AD3976" s="4"/>
      <c r="AF3976" s="4"/>
      <c r="AG3976" s="4"/>
      <c r="AH3976" s="4" t="s">
        <v>72</v>
      </c>
      <c r="AI3976" s="4" t="s">
        <v>73</v>
      </c>
      <c r="AK3976" s="4" t="s">
        <v>73</v>
      </c>
      <c r="AM3976" s="4" t="s">
        <v>73</v>
      </c>
      <c r="AO3976" s="4" t="s">
        <v>72</v>
      </c>
      <c r="BF3976" s="4" t="s">
        <v>72</v>
      </c>
      <c r="BS3976" s="4" t="s">
        <v>11082</v>
      </c>
      <c r="BT3976" s="4" t="s">
        <v>74</v>
      </c>
      <c r="BU3976" s="4" t="s">
        <v>74</v>
      </c>
      <c r="BV3976" s="4" t="s">
        <v>5382</v>
      </c>
    </row>
    <row r="3977" spans="1:74" x14ac:dyDescent="0.3">
      <c r="A3977" s="3">
        <v>3976</v>
      </c>
      <c r="B3977" s="4" t="s">
        <v>65</v>
      </c>
      <c r="C3977" s="9">
        <v>45442.8745949074</v>
      </c>
      <c r="D3977">
        <v>917959843</v>
      </c>
      <c r="E3977" s="4" t="s">
        <v>5362</v>
      </c>
      <c r="F3977" s="5" t="s">
        <v>1532</v>
      </c>
      <c r="G3977" s="5" t="s">
        <v>92</v>
      </c>
      <c r="H3977" s="5" t="s">
        <v>152</v>
      </c>
      <c r="I3977" s="6" t="s">
        <v>138</v>
      </c>
      <c r="J3977" s="5" t="s">
        <v>120</v>
      </c>
      <c r="K3977" s="5" t="s">
        <v>120</v>
      </c>
      <c r="L3977" s="3">
        <v>48</v>
      </c>
      <c r="M3977" s="4" t="s">
        <v>72</v>
      </c>
      <c r="P3977" s="4" t="s">
        <v>73</v>
      </c>
      <c r="Q3977" s="4" t="s">
        <v>73</v>
      </c>
      <c r="T3977" s="4" t="s">
        <v>73</v>
      </c>
      <c r="U3977" s="4" t="s">
        <v>73</v>
      </c>
      <c r="AC3977" s="4" t="s">
        <v>73</v>
      </c>
      <c r="AD3977" s="4"/>
      <c r="AF3977" s="4"/>
      <c r="AG3977" s="4"/>
      <c r="AH3977" s="4" t="s">
        <v>72</v>
      </c>
      <c r="AI3977" s="4" t="s">
        <v>73</v>
      </c>
      <c r="AK3977" s="4" t="s">
        <v>73</v>
      </c>
      <c r="AM3977" s="4" t="s">
        <v>73</v>
      </c>
      <c r="AO3977" s="4" t="s">
        <v>72</v>
      </c>
      <c r="BF3977" s="4" t="s">
        <v>72</v>
      </c>
      <c r="BU3977" s="4" t="s">
        <v>72</v>
      </c>
      <c r="BV3977" s="4" t="s">
        <v>3510</v>
      </c>
    </row>
    <row r="3978" spans="1:74" x14ac:dyDescent="0.3">
      <c r="A3978" s="3">
        <v>3977</v>
      </c>
      <c r="B3978" s="4" t="s">
        <v>65</v>
      </c>
      <c r="C3978" s="9">
        <v>45442.879351851901</v>
      </c>
      <c r="D3978">
        <v>1306365808</v>
      </c>
      <c r="E3978" s="4" t="s">
        <v>4935</v>
      </c>
      <c r="F3978" s="5" t="s">
        <v>103</v>
      </c>
      <c r="G3978" s="5" t="s">
        <v>104</v>
      </c>
      <c r="H3978" s="5" t="s">
        <v>69</v>
      </c>
      <c r="I3978" s="6" t="s">
        <v>87</v>
      </c>
      <c r="J3978" s="5" t="s">
        <v>120</v>
      </c>
      <c r="K3978" s="5" t="s">
        <v>120</v>
      </c>
      <c r="L3978" s="3">
        <v>56</v>
      </c>
      <c r="M3978" s="4" t="s">
        <v>72</v>
      </c>
      <c r="P3978" s="4" t="s">
        <v>73</v>
      </c>
      <c r="Q3978" s="4" t="s">
        <v>73</v>
      </c>
      <c r="T3978" s="4" t="s">
        <v>73</v>
      </c>
      <c r="U3978" s="4" t="s">
        <v>73</v>
      </c>
      <c r="AC3978" s="4" t="s">
        <v>73</v>
      </c>
      <c r="AD3978" s="4"/>
      <c r="AF3978" s="4"/>
      <c r="AG3978" s="4"/>
      <c r="AH3978" s="4" t="s">
        <v>72</v>
      </c>
      <c r="AI3978" s="4" t="s">
        <v>73</v>
      </c>
      <c r="AK3978" s="4" t="s">
        <v>73</v>
      </c>
      <c r="AM3978" s="4" t="s">
        <v>73</v>
      </c>
      <c r="AO3978" s="4" t="s">
        <v>72</v>
      </c>
      <c r="BF3978" s="4" t="s">
        <v>72</v>
      </c>
      <c r="BS3978" s="4" t="s">
        <v>126</v>
      </c>
      <c r="BT3978" s="4" t="s">
        <v>72</v>
      </c>
      <c r="BU3978" s="4" t="s">
        <v>72</v>
      </c>
      <c r="BV3978" s="4" t="s">
        <v>4299</v>
      </c>
    </row>
    <row r="3979" spans="1:74" x14ac:dyDescent="0.3">
      <c r="A3979" s="3">
        <v>3978</v>
      </c>
      <c r="B3979" s="4" t="s">
        <v>964</v>
      </c>
      <c r="C3979" s="9">
        <v>45442.876898148097</v>
      </c>
      <c r="D3979">
        <v>1718765587</v>
      </c>
      <c r="E3979" s="4" t="s">
        <v>5017</v>
      </c>
      <c r="F3979" s="5" t="s">
        <v>4776</v>
      </c>
      <c r="G3979" s="5" t="s">
        <v>1339</v>
      </c>
      <c r="H3979" s="5" t="s">
        <v>120</v>
      </c>
      <c r="I3979" s="6" t="s">
        <v>120</v>
      </c>
      <c r="J3979" s="5" t="s">
        <v>120</v>
      </c>
      <c r="K3979" s="5" t="s">
        <v>120</v>
      </c>
      <c r="L3979" s="3" t="s">
        <v>120</v>
      </c>
      <c r="M3979" s="4" t="s">
        <v>72</v>
      </c>
      <c r="P3979" s="4" t="s">
        <v>73</v>
      </c>
      <c r="Q3979" s="4" t="s">
        <v>73</v>
      </c>
      <c r="T3979" s="4" t="s">
        <v>73</v>
      </c>
      <c r="U3979" s="4" t="s">
        <v>73</v>
      </c>
      <c r="AC3979" s="4" t="s">
        <v>73</v>
      </c>
      <c r="AD3979" s="4"/>
      <c r="AF3979" s="4"/>
      <c r="AG3979" s="4"/>
      <c r="AH3979" s="4" t="s">
        <v>72</v>
      </c>
      <c r="AI3979" s="4" t="s">
        <v>73</v>
      </c>
      <c r="AK3979" s="4" t="s">
        <v>73</v>
      </c>
      <c r="AM3979" s="4" t="s">
        <v>73</v>
      </c>
      <c r="AO3979" s="4" t="s">
        <v>72</v>
      </c>
      <c r="BF3979" s="4" t="s">
        <v>72</v>
      </c>
      <c r="BS3979" s="4" t="s">
        <v>72</v>
      </c>
      <c r="BT3979" s="4" t="s">
        <v>72</v>
      </c>
      <c r="BU3979" s="4" t="s">
        <v>72</v>
      </c>
      <c r="BV3979" s="4" t="s">
        <v>4651</v>
      </c>
    </row>
    <row r="3980" spans="1:74" x14ac:dyDescent="0.3">
      <c r="A3980" s="3">
        <v>3979</v>
      </c>
      <c r="B3980" s="4" t="s">
        <v>964</v>
      </c>
      <c r="C3980" s="9">
        <v>45442.865127314799</v>
      </c>
      <c r="D3980">
        <v>1723913990</v>
      </c>
      <c r="E3980" s="4" t="s">
        <v>5722</v>
      </c>
      <c r="F3980" s="5" t="s">
        <v>3286</v>
      </c>
      <c r="G3980" s="5" t="s">
        <v>1624</v>
      </c>
      <c r="H3980" s="5" t="s">
        <v>120</v>
      </c>
      <c r="I3980" s="6" t="s">
        <v>120</v>
      </c>
      <c r="J3980" s="5" t="s">
        <v>120</v>
      </c>
      <c r="K3980" s="5" t="s">
        <v>120</v>
      </c>
      <c r="L3980" s="3" t="s">
        <v>120</v>
      </c>
      <c r="M3980" s="4" t="s">
        <v>74</v>
      </c>
      <c r="N3980" s="4" t="s">
        <v>5644</v>
      </c>
      <c r="P3980" s="4" t="s">
        <v>11420</v>
      </c>
      <c r="Q3980" s="4" t="s">
        <v>72</v>
      </c>
      <c r="T3980" s="4" t="s">
        <v>73</v>
      </c>
      <c r="U3980" s="4" t="s">
        <v>73</v>
      </c>
      <c r="AC3980" s="4" t="s">
        <v>73</v>
      </c>
      <c r="AD3980" s="4"/>
      <c r="AF3980" s="4"/>
      <c r="AG3980" s="4"/>
      <c r="AH3980" s="4" t="s">
        <v>72</v>
      </c>
      <c r="AI3980" s="4" t="s">
        <v>73</v>
      </c>
      <c r="AK3980" s="4" t="s">
        <v>73</v>
      </c>
      <c r="AM3980" s="4" t="s">
        <v>73</v>
      </c>
      <c r="AO3980" s="4" t="s">
        <v>72</v>
      </c>
      <c r="BF3980" s="4" t="s">
        <v>72</v>
      </c>
      <c r="BS3980" s="4" t="s">
        <v>10619</v>
      </c>
      <c r="BT3980" s="4" t="s">
        <v>72</v>
      </c>
      <c r="BU3980" s="4" t="s">
        <v>72</v>
      </c>
      <c r="BV3980" s="4" t="s">
        <v>5723</v>
      </c>
    </row>
    <row r="3981" spans="1:74" x14ac:dyDescent="0.3">
      <c r="A3981" s="3">
        <v>3980</v>
      </c>
      <c r="B3981" s="4" t="s">
        <v>65</v>
      </c>
      <c r="C3981" s="9">
        <v>45442.880949074097</v>
      </c>
      <c r="D3981">
        <v>963703301</v>
      </c>
      <c r="E3981" s="4" t="s">
        <v>4811</v>
      </c>
      <c r="F3981" s="5" t="s">
        <v>103</v>
      </c>
      <c r="G3981" s="5" t="s">
        <v>104</v>
      </c>
      <c r="H3981" s="5" t="s">
        <v>69</v>
      </c>
      <c r="I3981" s="6" t="s">
        <v>87</v>
      </c>
      <c r="J3981" s="5" t="s">
        <v>120</v>
      </c>
      <c r="K3981" s="5" t="s">
        <v>120</v>
      </c>
      <c r="L3981" s="3">
        <v>32</v>
      </c>
      <c r="M3981" s="4" t="s">
        <v>72</v>
      </c>
      <c r="P3981" s="4" t="s">
        <v>73</v>
      </c>
      <c r="Q3981" s="4" t="s">
        <v>73</v>
      </c>
      <c r="T3981" s="4" t="s">
        <v>73</v>
      </c>
      <c r="U3981" s="4" t="s">
        <v>73</v>
      </c>
      <c r="AC3981" s="4" t="s">
        <v>73</v>
      </c>
      <c r="AD3981" s="4"/>
      <c r="AF3981" s="4"/>
      <c r="AG3981" s="4"/>
      <c r="AH3981" s="4" t="s">
        <v>72</v>
      </c>
      <c r="AI3981" s="4" t="s">
        <v>73</v>
      </c>
      <c r="AK3981" s="4" t="s">
        <v>73</v>
      </c>
      <c r="AM3981" s="4" t="s">
        <v>73</v>
      </c>
      <c r="AO3981" s="4" t="s">
        <v>72</v>
      </c>
      <c r="BF3981" s="4" t="s">
        <v>72</v>
      </c>
      <c r="BS3981" s="4" t="s">
        <v>132</v>
      </c>
      <c r="BT3981" s="4" t="s">
        <v>72</v>
      </c>
      <c r="BU3981" s="4" t="s">
        <v>72</v>
      </c>
      <c r="BV3981" s="4" t="s">
        <v>1181</v>
      </c>
    </row>
    <row r="3982" spans="1:74" x14ac:dyDescent="0.3">
      <c r="A3982" s="3">
        <v>3981</v>
      </c>
      <c r="B3982" s="4" t="s">
        <v>964</v>
      </c>
      <c r="C3982" s="9">
        <v>45442.879351851901</v>
      </c>
      <c r="D3982">
        <v>1208493914</v>
      </c>
      <c r="E3982" s="4" t="s">
        <v>5724</v>
      </c>
      <c r="F3982" s="5" t="s">
        <v>120</v>
      </c>
      <c r="G3982" s="5" t="s">
        <v>120</v>
      </c>
      <c r="H3982" s="5" t="s">
        <v>120</v>
      </c>
      <c r="I3982" s="6" t="s">
        <v>120</v>
      </c>
      <c r="J3982" s="5" t="s">
        <v>120</v>
      </c>
      <c r="K3982" s="5" t="s">
        <v>120</v>
      </c>
      <c r="L3982" s="3" t="s">
        <v>120</v>
      </c>
      <c r="M3982" s="4" t="s">
        <v>74</v>
      </c>
      <c r="N3982" s="4" t="s">
        <v>11083</v>
      </c>
      <c r="P3982" s="4" t="s">
        <v>96</v>
      </c>
      <c r="Q3982" s="4" t="s">
        <v>72</v>
      </c>
      <c r="T3982" s="4" t="s">
        <v>73</v>
      </c>
      <c r="U3982" s="4" t="s">
        <v>73</v>
      </c>
      <c r="AC3982" s="4" t="s">
        <v>73</v>
      </c>
      <c r="AD3982" s="4"/>
      <c r="AF3982" s="4"/>
      <c r="AG3982" s="4"/>
      <c r="AH3982" s="4" t="s">
        <v>72</v>
      </c>
      <c r="AI3982" s="4" t="s">
        <v>73</v>
      </c>
      <c r="AK3982" s="4" t="s">
        <v>73</v>
      </c>
      <c r="AM3982" s="4" t="s">
        <v>73</v>
      </c>
      <c r="AO3982" s="4" t="s">
        <v>72</v>
      </c>
      <c r="BF3982" s="4" t="s">
        <v>72</v>
      </c>
      <c r="BS3982" s="4" t="s">
        <v>10557</v>
      </c>
      <c r="BT3982" s="4" t="s">
        <v>74</v>
      </c>
      <c r="BU3982" s="4" t="s">
        <v>72</v>
      </c>
      <c r="BV3982" s="4" t="s">
        <v>5725</v>
      </c>
    </row>
    <row r="3983" spans="1:74" x14ac:dyDescent="0.3">
      <c r="A3983" s="3">
        <v>3982</v>
      </c>
      <c r="B3983" s="4" t="s">
        <v>65</v>
      </c>
      <c r="C3983" s="9">
        <v>45442.879409722198</v>
      </c>
      <c r="D3983">
        <v>1306883446</v>
      </c>
      <c r="E3983" s="4" t="s">
        <v>3518</v>
      </c>
      <c r="F3983" s="5" t="s">
        <v>103</v>
      </c>
      <c r="G3983" s="5" t="s">
        <v>104</v>
      </c>
      <c r="H3983" s="5" t="s">
        <v>124</v>
      </c>
      <c r="I3983" s="6" t="s">
        <v>87</v>
      </c>
      <c r="J3983" s="5" t="s">
        <v>120</v>
      </c>
      <c r="K3983" s="5" t="s">
        <v>120</v>
      </c>
      <c r="L3983" s="3">
        <v>55</v>
      </c>
      <c r="M3983" s="4" t="s">
        <v>72</v>
      </c>
      <c r="P3983" s="4" t="s">
        <v>73</v>
      </c>
      <c r="Q3983" s="4" t="s">
        <v>73</v>
      </c>
      <c r="T3983" s="4" t="s">
        <v>73</v>
      </c>
      <c r="U3983" s="4" t="s">
        <v>73</v>
      </c>
      <c r="AC3983" s="4" t="s">
        <v>73</v>
      </c>
      <c r="AD3983" s="4"/>
      <c r="AF3983" s="4"/>
      <c r="AG3983" s="4"/>
      <c r="AH3983" s="4" t="s">
        <v>72</v>
      </c>
      <c r="AI3983" s="4" t="s">
        <v>73</v>
      </c>
      <c r="AK3983" s="4" t="s">
        <v>73</v>
      </c>
      <c r="AM3983" s="4" t="s">
        <v>73</v>
      </c>
      <c r="AO3983" s="4" t="s">
        <v>72</v>
      </c>
      <c r="BF3983" s="4" t="s">
        <v>72</v>
      </c>
      <c r="BS3983" s="4" t="s">
        <v>72</v>
      </c>
      <c r="BT3983" s="4" t="s">
        <v>72</v>
      </c>
      <c r="BU3983" s="4" t="s">
        <v>72</v>
      </c>
      <c r="BV3983" s="4" t="s">
        <v>5726</v>
      </c>
    </row>
    <row r="3984" spans="1:74" x14ac:dyDescent="0.3">
      <c r="A3984" s="3">
        <v>3983</v>
      </c>
      <c r="B3984" s="4" t="s">
        <v>964</v>
      </c>
      <c r="C3984" s="9">
        <v>45442.8832175926</v>
      </c>
      <c r="D3984">
        <v>2300454580</v>
      </c>
      <c r="E3984" s="4" t="s">
        <v>5677</v>
      </c>
      <c r="F3984" s="5" t="s">
        <v>5605</v>
      </c>
      <c r="G3984" s="5" t="s">
        <v>5212</v>
      </c>
      <c r="H3984" s="5" t="s">
        <v>120</v>
      </c>
      <c r="I3984" s="6" t="s">
        <v>120</v>
      </c>
      <c r="J3984" s="5" t="s">
        <v>120</v>
      </c>
      <c r="K3984" s="5" t="s">
        <v>120</v>
      </c>
      <c r="L3984" s="3" t="s">
        <v>120</v>
      </c>
      <c r="M3984" s="4" t="s">
        <v>72</v>
      </c>
      <c r="P3984" s="4" t="s">
        <v>73</v>
      </c>
      <c r="Q3984" s="4" t="s">
        <v>73</v>
      </c>
      <c r="T3984" s="4" t="s">
        <v>73</v>
      </c>
      <c r="U3984" s="4" t="s">
        <v>73</v>
      </c>
      <c r="AC3984" s="4" t="s">
        <v>73</v>
      </c>
      <c r="AD3984" s="4"/>
      <c r="AF3984" s="4"/>
      <c r="AG3984" s="4"/>
      <c r="AH3984" s="4" t="s">
        <v>72</v>
      </c>
      <c r="AI3984" s="4" t="s">
        <v>73</v>
      </c>
      <c r="AK3984" s="4" t="s">
        <v>73</v>
      </c>
      <c r="AM3984" s="4" t="s">
        <v>73</v>
      </c>
      <c r="AO3984" s="4" t="s">
        <v>72</v>
      </c>
      <c r="BF3984" s="4" t="s">
        <v>72</v>
      </c>
      <c r="BS3984" s="4" t="s">
        <v>344</v>
      </c>
      <c r="BT3984" s="4" t="s">
        <v>72</v>
      </c>
      <c r="BU3984" s="4" t="s">
        <v>74</v>
      </c>
      <c r="BV3984" s="4" t="s">
        <v>5725</v>
      </c>
    </row>
    <row r="3985" spans="1:74" x14ac:dyDescent="0.3">
      <c r="A3985" s="3">
        <v>3984</v>
      </c>
      <c r="B3985" s="4" t="s">
        <v>964</v>
      </c>
      <c r="C3985" s="9">
        <v>45442.883020833302</v>
      </c>
      <c r="D3985">
        <v>801855677</v>
      </c>
      <c r="E3985" s="4" t="s">
        <v>5709</v>
      </c>
      <c r="F3985" s="5" t="s">
        <v>4909</v>
      </c>
      <c r="G3985" s="5" t="s">
        <v>3287</v>
      </c>
      <c r="H3985" s="5" t="s">
        <v>120</v>
      </c>
      <c r="I3985" s="6" t="s">
        <v>120</v>
      </c>
      <c r="J3985" s="5" t="s">
        <v>120</v>
      </c>
      <c r="K3985" s="5" t="s">
        <v>120</v>
      </c>
      <c r="L3985" s="3" t="s">
        <v>120</v>
      </c>
      <c r="M3985" s="4" t="s">
        <v>72</v>
      </c>
      <c r="P3985" s="4" t="s">
        <v>73</v>
      </c>
      <c r="Q3985" s="4" t="s">
        <v>73</v>
      </c>
      <c r="T3985" s="4" t="s">
        <v>73</v>
      </c>
      <c r="U3985" s="4" t="s">
        <v>73</v>
      </c>
      <c r="AC3985" s="4" t="s">
        <v>73</v>
      </c>
      <c r="AD3985" s="4"/>
      <c r="AF3985" s="4"/>
      <c r="AG3985" s="4"/>
      <c r="AH3985" s="4" t="s">
        <v>72</v>
      </c>
      <c r="AI3985" s="4" t="s">
        <v>73</v>
      </c>
      <c r="AK3985" s="4" t="s">
        <v>73</v>
      </c>
      <c r="AM3985" s="4" t="s">
        <v>73</v>
      </c>
      <c r="AO3985" s="4" t="s">
        <v>72</v>
      </c>
      <c r="BF3985" s="4" t="s">
        <v>72</v>
      </c>
      <c r="BU3985" s="4" t="s">
        <v>72</v>
      </c>
      <c r="BV3985" s="4" t="s">
        <v>5021</v>
      </c>
    </row>
    <row r="3986" spans="1:74" x14ac:dyDescent="0.3">
      <c r="A3986" s="3">
        <v>3985</v>
      </c>
      <c r="B3986" s="4" t="s">
        <v>964</v>
      </c>
      <c r="C3986" s="9">
        <v>45442.884456018503</v>
      </c>
      <c r="D3986">
        <v>1724509649</v>
      </c>
      <c r="E3986" s="4" t="s">
        <v>5727</v>
      </c>
      <c r="F3986" s="5" t="s">
        <v>120</v>
      </c>
      <c r="G3986" s="5" t="s">
        <v>120</v>
      </c>
      <c r="H3986" s="5" t="s">
        <v>120</v>
      </c>
      <c r="I3986" s="6" t="s">
        <v>120</v>
      </c>
      <c r="J3986" s="5" t="s">
        <v>120</v>
      </c>
      <c r="K3986" s="5" t="s">
        <v>120</v>
      </c>
      <c r="L3986" s="3" t="s">
        <v>120</v>
      </c>
      <c r="M3986" s="4" t="s">
        <v>74</v>
      </c>
      <c r="N3986" s="4" t="s">
        <v>5728</v>
      </c>
      <c r="P3986" s="4" t="s">
        <v>141</v>
      </c>
      <c r="Q3986" s="4" t="s">
        <v>72</v>
      </c>
      <c r="T3986" s="4" t="s">
        <v>73</v>
      </c>
      <c r="U3986" s="4" t="s">
        <v>73</v>
      </c>
      <c r="AC3986" s="4" t="s">
        <v>73</v>
      </c>
      <c r="AD3986" s="4"/>
      <c r="AF3986" s="4"/>
      <c r="AG3986" s="4"/>
      <c r="AH3986" s="4" t="s">
        <v>72</v>
      </c>
      <c r="AI3986" s="4" t="s">
        <v>73</v>
      </c>
      <c r="AK3986" s="4" t="s">
        <v>73</v>
      </c>
      <c r="AM3986" s="4" t="s">
        <v>73</v>
      </c>
      <c r="AO3986" s="4" t="s">
        <v>72</v>
      </c>
      <c r="BF3986" s="4" t="s">
        <v>72</v>
      </c>
      <c r="BS3986" s="4" t="s">
        <v>5729</v>
      </c>
      <c r="BT3986" s="4" t="s">
        <v>74</v>
      </c>
      <c r="BU3986" s="4" t="s">
        <v>72</v>
      </c>
      <c r="BV3986" s="4" t="s">
        <v>5730</v>
      </c>
    </row>
    <row r="3987" spans="1:74" x14ac:dyDescent="0.3">
      <c r="A3987" s="3">
        <v>3986</v>
      </c>
      <c r="B3987" s="4" t="s">
        <v>964</v>
      </c>
      <c r="C3987" s="9">
        <v>45442.864930555603</v>
      </c>
      <c r="D3987">
        <v>1711346468</v>
      </c>
      <c r="E3987" s="4" t="s">
        <v>5707</v>
      </c>
      <c r="F3987" s="5" t="s">
        <v>4776</v>
      </c>
      <c r="G3987" s="5" t="s">
        <v>1624</v>
      </c>
      <c r="H3987" s="5" t="s">
        <v>120</v>
      </c>
      <c r="I3987" s="6" t="s">
        <v>120</v>
      </c>
      <c r="J3987" s="5" t="s">
        <v>120</v>
      </c>
      <c r="K3987" s="5" t="s">
        <v>120</v>
      </c>
      <c r="L3987" s="3" t="s">
        <v>120</v>
      </c>
      <c r="M3987" s="4" t="s">
        <v>74</v>
      </c>
      <c r="N3987" s="4" t="s">
        <v>5731</v>
      </c>
      <c r="P3987" s="4" t="s">
        <v>141</v>
      </c>
      <c r="Q3987" s="4" t="s">
        <v>74</v>
      </c>
      <c r="R3987" s="4" t="s">
        <v>5732</v>
      </c>
      <c r="T3987" s="4" t="s">
        <v>11420</v>
      </c>
      <c r="U3987" s="4" t="s">
        <v>72</v>
      </c>
      <c r="AC3987" s="4" t="s">
        <v>73</v>
      </c>
      <c r="AD3987" s="4"/>
      <c r="AF3987" s="4"/>
      <c r="AG3987" s="4"/>
      <c r="AH3987" s="4" t="s">
        <v>72</v>
      </c>
      <c r="AI3987" s="4" t="s">
        <v>73</v>
      </c>
      <c r="AK3987" s="4" t="s">
        <v>73</v>
      </c>
      <c r="AM3987" s="4" t="s">
        <v>73</v>
      </c>
      <c r="AO3987" s="4" t="s">
        <v>72</v>
      </c>
      <c r="BF3987" s="4" t="s">
        <v>72</v>
      </c>
      <c r="BS3987" s="4" t="s">
        <v>132</v>
      </c>
      <c r="BT3987" s="4" t="s">
        <v>72</v>
      </c>
      <c r="BU3987" s="4" t="s">
        <v>72</v>
      </c>
      <c r="BV3987" s="4" t="s">
        <v>5733</v>
      </c>
    </row>
    <row r="3988" spans="1:74" x14ac:dyDescent="0.3">
      <c r="A3988" s="3">
        <v>3987</v>
      </c>
      <c r="B3988" s="4" t="s">
        <v>964</v>
      </c>
      <c r="C3988" s="9">
        <v>45442.886759259301</v>
      </c>
      <c r="D3988">
        <v>1724882632</v>
      </c>
      <c r="E3988" s="4" t="s">
        <v>5734</v>
      </c>
      <c r="F3988" s="5" t="s">
        <v>4776</v>
      </c>
      <c r="G3988" s="5" t="s">
        <v>1624</v>
      </c>
      <c r="H3988" s="5" t="s">
        <v>120</v>
      </c>
      <c r="I3988" s="6" t="s">
        <v>120</v>
      </c>
      <c r="J3988" s="5" t="s">
        <v>120</v>
      </c>
      <c r="K3988" s="5" t="s">
        <v>120</v>
      </c>
      <c r="L3988" s="3" t="s">
        <v>120</v>
      </c>
      <c r="M3988" s="4" t="s">
        <v>72</v>
      </c>
      <c r="P3988" s="4" t="s">
        <v>73</v>
      </c>
      <c r="Q3988" s="4" t="s">
        <v>73</v>
      </c>
      <c r="T3988" s="4" t="s">
        <v>73</v>
      </c>
      <c r="U3988" s="4" t="s">
        <v>73</v>
      </c>
      <c r="AC3988" s="4" t="s">
        <v>73</v>
      </c>
      <c r="AD3988" s="4"/>
      <c r="AF3988" s="4"/>
      <c r="AG3988" s="4"/>
      <c r="AH3988" s="4" t="s">
        <v>72</v>
      </c>
      <c r="AI3988" s="4" t="s">
        <v>73</v>
      </c>
      <c r="AK3988" s="4" t="s">
        <v>73</v>
      </c>
      <c r="AM3988" s="4" t="s">
        <v>73</v>
      </c>
      <c r="AO3988" s="4" t="s">
        <v>72</v>
      </c>
      <c r="BF3988" s="4" t="s">
        <v>72</v>
      </c>
      <c r="BS3988" s="4" t="s">
        <v>11661</v>
      </c>
      <c r="BT3988" s="4" t="s">
        <v>72</v>
      </c>
      <c r="BU3988" s="4" t="s">
        <v>74</v>
      </c>
      <c r="BV3988" s="4" t="s">
        <v>5735</v>
      </c>
    </row>
    <row r="3989" spans="1:74" x14ac:dyDescent="0.3">
      <c r="A3989" s="3">
        <v>3988</v>
      </c>
      <c r="B3989" s="4" t="s">
        <v>964</v>
      </c>
      <c r="C3989" s="9">
        <v>45442.890821759298</v>
      </c>
      <c r="D3989">
        <v>1755097258</v>
      </c>
      <c r="E3989" s="4" t="s">
        <v>4957</v>
      </c>
      <c r="F3989" s="5" t="s">
        <v>3286</v>
      </c>
      <c r="G3989" s="5" t="s">
        <v>3287</v>
      </c>
      <c r="H3989" s="5" t="s">
        <v>120</v>
      </c>
      <c r="I3989" s="6" t="s">
        <v>120</v>
      </c>
      <c r="J3989" s="5" t="s">
        <v>120</v>
      </c>
      <c r="K3989" s="5" t="s">
        <v>120</v>
      </c>
      <c r="L3989" s="3" t="s">
        <v>120</v>
      </c>
      <c r="M3989" s="4" t="s">
        <v>72</v>
      </c>
      <c r="P3989" s="4" t="s">
        <v>73</v>
      </c>
      <c r="Q3989" s="4" t="s">
        <v>73</v>
      </c>
      <c r="T3989" s="4" t="s">
        <v>73</v>
      </c>
      <c r="U3989" s="4" t="s">
        <v>73</v>
      </c>
      <c r="AC3989" s="4" t="s">
        <v>73</v>
      </c>
      <c r="AD3989" s="4"/>
      <c r="AF3989" s="4"/>
      <c r="AG3989" s="4"/>
      <c r="AH3989" s="4" t="s">
        <v>72</v>
      </c>
      <c r="AI3989" s="4" t="s">
        <v>73</v>
      </c>
      <c r="AK3989" s="4" t="s">
        <v>73</v>
      </c>
      <c r="AM3989" s="4" t="s">
        <v>73</v>
      </c>
      <c r="AO3989" s="4" t="s">
        <v>72</v>
      </c>
      <c r="BF3989" s="4" t="s">
        <v>72</v>
      </c>
      <c r="BU3989" s="4" t="s">
        <v>72</v>
      </c>
      <c r="BV3989" s="4" t="s">
        <v>5021</v>
      </c>
    </row>
    <row r="3990" spans="1:74" x14ac:dyDescent="0.3">
      <c r="A3990" s="3">
        <v>3989</v>
      </c>
      <c r="B3990" s="4" t="s">
        <v>964</v>
      </c>
      <c r="C3990" s="9">
        <v>45442.891504629602</v>
      </c>
      <c r="D3990">
        <v>1315263002</v>
      </c>
      <c r="E3990" s="4" t="s">
        <v>11273</v>
      </c>
      <c r="F3990" s="5" t="s">
        <v>4776</v>
      </c>
      <c r="G3990" s="5" t="s">
        <v>1624</v>
      </c>
      <c r="H3990" s="5" t="s">
        <v>120</v>
      </c>
      <c r="I3990" s="6" t="s">
        <v>120</v>
      </c>
      <c r="J3990" s="5" t="s">
        <v>120</v>
      </c>
      <c r="K3990" s="5" t="s">
        <v>120</v>
      </c>
      <c r="L3990" s="3" t="s">
        <v>120</v>
      </c>
      <c r="M3990" s="4" t="s">
        <v>72</v>
      </c>
      <c r="P3990" s="4" t="s">
        <v>73</v>
      </c>
      <c r="Q3990" s="4" t="s">
        <v>73</v>
      </c>
      <c r="T3990" s="4" t="s">
        <v>73</v>
      </c>
      <c r="U3990" s="4" t="s">
        <v>73</v>
      </c>
      <c r="AC3990" s="4" t="s">
        <v>73</v>
      </c>
      <c r="AD3990" s="4"/>
      <c r="AF3990" s="4"/>
      <c r="AG3990" s="4"/>
      <c r="AH3990" s="4" t="s">
        <v>72</v>
      </c>
      <c r="AI3990" s="4" t="s">
        <v>73</v>
      </c>
      <c r="AK3990" s="4" t="s">
        <v>73</v>
      </c>
      <c r="AM3990" s="4" t="s">
        <v>73</v>
      </c>
      <c r="AO3990" s="4" t="s">
        <v>72</v>
      </c>
      <c r="BF3990" s="4" t="s">
        <v>72</v>
      </c>
      <c r="BS3990" s="4" t="s">
        <v>72</v>
      </c>
      <c r="BT3990" s="4" t="s">
        <v>72</v>
      </c>
      <c r="BU3990" s="4" t="s">
        <v>74</v>
      </c>
      <c r="BV3990" s="4" t="s">
        <v>5736</v>
      </c>
    </row>
    <row r="3991" spans="1:74" x14ac:dyDescent="0.3">
      <c r="A3991" s="3">
        <v>3990</v>
      </c>
      <c r="B3991" s="4" t="s">
        <v>65</v>
      </c>
      <c r="C3991" s="9">
        <v>45442.893796296303</v>
      </c>
      <c r="D3991">
        <v>929792422</v>
      </c>
      <c r="E3991" s="4" t="s">
        <v>5737</v>
      </c>
      <c r="F3991" s="5" t="s">
        <v>611</v>
      </c>
      <c r="G3991" s="5" t="s">
        <v>108</v>
      </c>
      <c r="H3991" s="5" t="s">
        <v>124</v>
      </c>
      <c r="I3991" s="6" t="s">
        <v>87</v>
      </c>
      <c r="J3991" s="5" t="s">
        <v>120</v>
      </c>
      <c r="K3991" s="5" t="s">
        <v>120</v>
      </c>
      <c r="L3991" s="3">
        <v>33</v>
      </c>
      <c r="M3991" s="4" t="s">
        <v>72</v>
      </c>
      <c r="P3991" s="4" t="s">
        <v>73</v>
      </c>
      <c r="Q3991" s="4" t="s">
        <v>73</v>
      </c>
      <c r="T3991" s="4" t="s">
        <v>73</v>
      </c>
      <c r="U3991" s="4" t="s">
        <v>73</v>
      </c>
      <c r="AC3991" s="4" t="s">
        <v>73</v>
      </c>
      <c r="AD3991" s="4"/>
      <c r="AF3991" s="4"/>
      <c r="AG3991" s="4"/>
      <c r="AH3991" s="4" t="s">
        <v>72</v>
      </c>
      <c r="AI3991" s="4" t="s">
        <v>73</v>
      </c>
      <c r="AK3991" s="4" t="s">
        <v>73</v>
      </c>
      <c r="AM3991" s="4" t="s">
        <v>73</v>
      </c>
      <c r="AO3991" s="4" t="s">
        <v>72</v>
      </c>
      <c r="BF3991" s="4" t="s">
        <v>72</v>
      </c>
      <c r="BU3991" s="4" t="s">
        <v>72</v>
      </c>
      <c r="BV3991" s="4" t="s">
        <v>1304</v>
      </c>
    </row>
    <row r="3992" spans="1:74" x14ac:dyDescent="0.3">
      <c r="A3992" s="3">
        <v>3991</v>
      </c>
      <c r="B3992" s="4" t="s">
        <v>964</v>
      </c>
      <c r="C3992" s="9">
        <v>45442.891990740703</v>
      </c>
      <c r="D3992">
        <v>2350043903</v>
      </c>
      <c r="E3992" s="4" t="s">
        <v>5738</v>
      </c>
      <c r="F3992" s="5" t="s">
        <v>4776</v>
      </c>
      <c r="G3992" s="5" t="s">
        <v>5212</v>
      </c>
      <c r="H3992" s="5" t="s">
        <v>120</v>
      </c>
      <c r="I3992" s="6" t="s">
        <v>120</v>
      </c>
      <c r="J3992" s="5" t="s">
        <v>120</v>
      </c>
      <c r="K3992" s="5" t="s">
        <v>120</v>
      </c>
      <c r="L3992" s="3" t="s">
        <v>120</v>
      </c>
      <c r="M3992" s="4" t="s">
        <v>72</v>
      </c>
      <c r="P3992" s="4" t="s">
        <v>73</v>
      </c>
      <c r="Q3992" s="4" t="s">
        <v>73</v>
      </c>
      <c r="T3992" s="4" t="s">
        <v>73</v>
      </c>
      <c r="U3992" s="4" t="s">
        <v>73</v>
      </c>
      <c r="AC3992" s="4" t="s">
        <v>73</v>
      </c>
      <c r="AD3992" s="4"/>
      <c r="AF3992" s="4"/>
      <c r="AG3992" s="4"/>
      <c r="AH3992" s="4" t="s">
        <v>72</v>
      </c>
      <c r="AI3992" s="4" t="s">
        <v>73</v>
      </c>
      <c r="AK3992" s="4" t="s">
        <v>73</v>
      </c>
      <c r="AM3992" s="4" t="s">
        <v>73</v>
      </c>
      <c r="AO3992" s="4" t="s">
        <v>72</v>
      </c>
      <c r="BF3992" s="4" t="s">
        <v>72</v>
      </c>
      <c r="BU3992" s="4" t="s">
        <v>72</v>
      </c>
      <c r="BV3992" s="4" t="s">
        <v>5739</v>
      </c>
    </row>
    <row r="3993" spans="1:74" x14ac:dyDescent="0.3">
      <c r="A3993" s="3">
        <v>3992</v>
      </c>
      <c r="B3993" s="4" t="s">
        <v>65</v>
      </c>
      <c r="C3993" s="9">
        <v>45442.5011689815</v>
      </c>
      <c r="D3993">
        <v>1314208438</v>
      </c>
      <c r="E3993" s="4" t="s">
        <v>5740</v>
      </c>
      <c r="F3993" s="5" t="s">
        <v>2999</v>
      </c>
      <c r="G3993" s="5" t="s">
        <v>108</v>
      </c>
      <c r="H3993" s="5" t="s">
        <v>69</v>
      </c>
      <c r="I3993" s="6" t="s">
        <v>313</v>
      </c>
      <c r="J3993" s="5" t="s">
        <v>120</v>
      </c>
      <c r="K3993" s="5" t="s">
        <v>120</v>
      </c>
      <c r="L3993" s="3">
        <v>32</v>
      </c>
      <c r="M3993" s="4" t="s">
        <v>72</v>
      </c>
      <c r="P3993" s="4" t="s">
        <v>73</v>
      </c>
      <c r="Q3993" s="4" t="s">
        <v>73</v>
      </c>
      <c r="T3993" s="4" t="s">
        <v>73</v>
      </c>
      <c r="U3993" s="4" t="s">
        <v>73</v>
      </c>
      <c r="AC3993" s="4" t="s">
        <v>73</v>
      </c>
      <c r="AD3993" s="4"/>
      <c r="AF3993" s="4"/>
      <c r="AG3993" s="4"/>
      <c r="AH3993" s="4" t="s">
        <v>72</v>
      </c>
      <c r="AI3993" s="4" t="s">
        <v>73</v>
      </c>
      <c r="AK3993" s="4" t="s">
        <v>73</v>
      </c>
      <c r="AM3993" s="4" t="s">
        <v>73</v>
      </c>
      <c r="AO3993" s="4" t="s">
        <v>72</v>
      </c>
      <c r="BF3993" s="4" t="s">
        <v>74</v>
      </c>
      <c r="BG3993" s="4" t="s">
        <v>10741</v>
      </c>
      <c r="BH3993" s="4" t="s">
        <v>96</v>
      </c>
      <c r="BI3993" s="4" t="s">
        <v>72</v>
      </c>
      <c r="BU3993" s="4" t="s">
        <v>72</v>
      </c>
      <c r="BV3993" s="4" t="s">
        <v>1699</v>
      </c>
    </row>
    <row r="3994" spans="1:74" x14ac:dyDescent="0.3">
      <c r="A3994" s="3">
        <v>3993</v>
      </c>
      <c r="B3994" s="4" t="s">
        <v>65</v>
      </c>
      <c r="C3994" s="9">
        <v>45442.894629629598</v>
      </c>
      <c r="D3994">
        <v>1314242973</v>
      </c>
      <c r="E3994" s="4" t="s">
        <v>4616</v>
      </c>
      <c r="F3994" s="5" t="s">
        <v>103</v>
      </c>
      <c r="G3994" s="5" t="s">
        <v>104</v>
      </c>
      <c r="H3994" s="5" t="s">
        <v>69</v>
      </c>
      <c r="I3994" s="6" t="s">
        <v>87</v>
      </c>
      <c r="J3994" s="5" t="s">
        <v>120</v>
      </c>
      <c r="K3994" s="5" t="s">
        <v>120</v>
      </c>
      <c r="L3994" s="3">
        <v>34</v>
      </c>
      <c r="M3994" s="4" t="s">
        <v>72</v>
      </c>
      <c r="P3994" s="4" t="s">
        <v>73</v>
      </c>
      <c r="Q3994" s="4" t="s">
        <v>73</v>
      </c>
      <c r="T3994" s="4" t="s">
        <v>73</v>
      </c>
      <c r="U3994" s="4" t="s">
        <v>73</v>
      </c>
      <c r="AC3994" s="4" t="s">
        <v>73</v>
      </c>
      <c r="AD3994" s="4"/>
      <c r="AF3994" s="4"/>
      <c r="AG3994" s="4"/>
      <c r="AH3994" s="4" t="s">
        <v>72</v>
      </c>
      <c r="AI3994" s="4" t="s">
        <v>73</v>
      </c>
      <c r="AK3994" s="4" t="s">
        <v>73</v>
      </c>
      <c r="AM3994" s="4" t="s">
        <v>73</v>
      </c>
      <c r="AO3994" s="4" t="s">
        <v>72</v>
      </c>
      <c r="BF3994" s="4" t="s">
        <v>72</v>
      </c>
      <c r="BU3994" s="4" t="s">
        <v>72</v>
      </c>
      <c r="BV3994" s="4" t="s">
        <v>2177</v>
      </c>
    </row>
    <row r="3995" spans="1:74" x14ac:dyDescent="0.3">
      <c r="A3995" s="3">
        <v>3994</v>
      </c>
      <c r="B3995" s="4" t="s">
        <v>65</v>
      </c>
      <c r="C3995" s="9">
        <v>45442.8963194444</v>
      </c>
      <c r="D3995">
        <v>1310532708</v>
      </c>
      <c r="E3995" s="4" t="s">
        <v>4067</v>
      </c>
      <c r="F3995" s="5" t="s">
        <v>648</v>
      </c>
      <c r="G3995" s="5" t="s">
        <v>104</v>
      </c>
      <c r="H3995" s="5" t="s">
        <v>69</v>
      </c>
      <c r="I3995" s="6" t="s">
        <v>87</v>
      </c>
      <c r="J3995" s="5" t="s">
        <v>120</v>
      </c>
      <c r="K3995" s="5" t="s">
        <v>120</v>
      </c>
      <c r="L3995" s="3">
        <v>42</v>
      </c>
      <c r="M3995" s="4" t="s">
        <v>72</v>
      </c>
      <c r="P3995" s="4" t="s">
        <v>73</v>
      </c>
      <c r="Q3995" s="4" t="s">
        <v>73</v>
      </c>
      <c r="T3995" s="4" t="s">
        <v>73</v>
      </c>
      <c r="U3995" s="4" t="s">
        <v>73</v>
      </c>
      <c r="AC3995" s="4" t="s">
        <v>73</v>
      </c>
      <c r="AD3995" s="4"/>
      <c r="AF3995" s="4"/>
      <c r="AG3995" s="4"/>
      <c r="AH3995" s="4" t="s">
        <v>72</v>
      </c>
      <c r="AI3995" s="4" t="s">
        <v>73</v>
      </c>
      <c r="AK3995" s="4" t="s">
        <v>73</v>
      </c>
      <c r="AM3995" s="4" t="s">
        <v>73</v>
      </c>
      <c r="AO3995" s="4" t="s">
        <v>72</v>
      </c>
      <c r="BF3995" s="4" t="s">
        <v>72</v>
      </c>
      <c r="BS3995" s="4" t="s">
        <v>2789</v>
      </c>
      <c r="BT3995" s="4" t="s">
        <v>72</v>
      </c>
      <c r="BU3995" s="4" t="s">
        <v>72</v>
      </c>
      <c r="BV3995" s="4" t="s">
        <v>4737</v>
      </c>
    </row>
    <row r="3996" spans="1:74" x14ac:dyDescent="0.3">
      <c r="A3996" s="3">
        <v>3995</v>
      </c>
      <c r="B3996" s="4" t="s">
        <v>964</v>
      </c>
      <c r="C3996" s="9">
        <v>45442.8921527778</v>
      </c>
      <c r="D3996">
        <v>1722674221</v>
      </c>
      <c r="E3996" s="4" t="s">
        <v>5741</v>
      </c>
      <c r="F3996" s="5" t="s">
        <v>4803</v>
      </c>
      <c r="G3996" s="5" t="s">
        <v>1624</v>
      </c>
      <c r="H3996" s="5" t="s">
        <v>120</v>
      </c>
      <c r="I3996" s="6" t="s">
        <v>120</v>
      </c>
      <c r="J3996" s="5" t="s">
        <v>120</v>
      </c>
      <c r="K3996" s="5" t="s">
        <v>120</v>
      </c>
      <c r="L3996" s="3" t="s">
        <v>120</v>
      </c>
      <c r="M3996" s="4" t="s">
        <v>72</v>
      </c>
      <c r="P3996" s="4" t="s">
        <v>73</v>
      </c>
      <c r="Q3996" s="4" t="s">
        <v>73</v>
      </c>
      <c r="T3996" s="4" t="s">
        <v>73</v>
      </c>
      <c r="U3996" s="4" t="s">
        <v>73</v>
      </c>
      <c r="AC3996" s="4" t="s">
        <v>73</v>
      </c>
      <c r="AD3996" s="4"/>
      <c r="AF3996" s="4"/>
      <c r="AG3996" s="4"/>
      <c r="AH3996" s="4" t="s">
        <v>72</v>
      </c>
      <c r="AI3996" s="4" t="s">
        <v>73</v>
      </c>
      <c r="AK3996" s="4" t="s">
        <v>73</v>
      </c>
      <c r="AM3996" s="4" t="s">
        <v>73</v>
      </c>
      <c r="AO3996" s="4" t="s">
        <v>72</v>
      </c>
      <c r="BF3996" s="4" t="s">
        <v>72</v>
      </c>
      <c r="BU3996" s="4" t="s">
        <v>74</v>
      </c>
      <c r="BV3996" s="4" t="s">
        <v>2629</v>
      </c>
    </row>
    <row r="3997" spans="1:74" x14ac:dyDescent="0.3">
      <c r="A3997" s="3">
        <v>3996</v>
      </c>
      <c r="B3997" s="4" t="s">
        <v>257</v>
      </c>
      <c r="C3997" s="9">
        <v>45442.8993402778</v>
      </c>
      <c r="D3997">
        <v>924862915</v>
      </c>
      <c r="E3997" s="4" t="s">
        <v>4924</v>
      </c>
      <c r="F3997" s="5" t="s">
        <v>1532</v>
      </c>
      <c r="G3997" s="5" t="s">
        <v>92</v>
      </c>
      <c r="H3997" s="5" t="s">
        <v>152</v>
      </c>
      <c r="I3997" s="6" t="s">
        <v>138</v>
      </c>
      <c r="J3997" s="5" t="s">
        <v>120</v>
      </c>
      <c r="K3997" s="5" t="s">
        <v>120</v>
      </c>
      <c r="L3997" s="3">
        <v>26</v>
      </c>
      <c r="M3997" s="4" t="s">
        <v>72</v>
      </c>
      <c r="P3997" s="4" t="s">
        <v>73</v>
      </c>
      <c r="Q3997" s="4" t="s">
        <v>73</v>
      </c>
      <c r="T3997" s="4" t="s">
        <v>73</v>
      </c>
      <c r="U3997" s="4" t="s">
        <v>73</v>
      </c>
      <c r="AC3997" s="4" t="s">
        <v>73</v>
      </c>
      <c r="AD3997" s="4"/>
      <c r="AF3997" s="4"/>
      <c r="AG3997" s="4"/>
      <c r="AH3997" s="4" t="s">
        <v>72</v>
      </c>
      <c r="AI3997" s="4" t="s">
        <v>73</v>
      </c>
      <c r="AK3997" s="4" t="s">
        <v>73</v>
      </c>
      <c r="AM3997" s="4" t="s">
        <v>73</v>
      </c>
      <c r="AO3997" s="4" t="s">
        <v>72</v>
      </c>
      <c r="BF3997" s="4" t="s">
        <v>72</v>
      </c>
      <c r="BU3997" s="4" t="s">
        <v>72</v>
      </c>
      <c r="BV3997" s="4" t="s">
        <v>4462</v>
      </c>
    </row>
    <row r="3998" spans="1:74" x14ac:dyDescent="0.3">
      <c r="A3998" s="3">
        <v>3997</v>
      </c>
      <c r="B3998" s="4" t="s">
        <v>964</v>
      </c>
      <c r="C3998" s="9">
        <v>45442.899803240703</v>
      </c>
      <c r="D3998">
        <v>2300488885</v>
      </c>
      <c r="E3998" s="4" t="s">
        <v>5673</v>
      </c>
      <c r="F3998" s="5" t="s">
        <v>4776</v>
      </c>
      <c r="G3998" s="5" t="s">
        <v>5212</v>
      </c>
      <c r="H3998" s="5" t="s">
        <v>120</v>
      </c>
      <c r="I3998" s="6" t="s">
        <v>120</v>
      </c>
      <c r="J3998" s="5" t="s">
        <v>120</v>
      </c>
      <c r="K3998" s="5" t="s">
        <v>120</v>
      </c>
      <c r="L3998" s="3" t="s">
        <v>120</v>
      </c>
      <c r="M3998" s="4" t="s">
        <v>72</v>
      </c>
      <c r="P3998" s="4" t="s">
        <v>73</v>
      </c>
      <c r="Q3998" s="4" t="s">
        <v>73</v>
      </c>
      <c r="T3998" s="4" t="s">
        <v>73</v>
      </c>
      <c r="U3998" s="4" t="s">
        <v>73</v>
      </c>
      <c r="AC3998" s="4" t="s">
        <v>73</v>
      </c>
      <c r="AD3998" s="4"/>
      <c r="AF3998" s="4"/>
      <c r="AG3998" s="4"/>
      <c r="AH3998" s="4" t="s">
        <v>72</v>
      </c>
      <c r="AI3998" s="4" t="s">
        <v>73</v>
      </c>
      <c r="AK3998" s="4" t="s">
        <v>73</v>
      </c>
      <c r="AM3998" s="4" t="s">
        <v>73</v>
      </c>
      <c r="AO3998" s="4" t="s">
        <v>72</v>
      </c>
      <c r="BF3998" s="4" t="s">
        <v>72</v>
      </c>
      <c r="BS3998" s="4" t="s">
        <v>1738</v>
      </c>
      <c r="BT3998" s="4" t="s">
        <v>72</v>
      </c>
      <c r="BU3998" s="4" t="s">
        <v>72</v>
      </c>
      <c r="BV3998" s="4" t="s">
        <v>5725</v>
      </c>
    </row>
    <row r="3999" spans="1:74" x14ac:dyDescent="0.3">
      <c r="A3999" s="3">
        <v>3998</v>
      </c>
      <c r="B3999" s="4" t="s">
        <v>964</v>
      </c>
      <c r="C3999" s="9">
        <v>45442.883784722202</v>
      </c>
      <c r="D3999">
        <v>1203049265</v>
      </c>
      <c r="E3999" s="4" t="s">
        <v>5742</v>
      </c>
      <c r="F3999" s="5" t="s">
        <v>4776</v>
      </c>
      <c r="G3999" s="5" t="s">
        <v>1624</v>
      </c>
      <c r="H3999" s="5" t="s">
        <v>120</v>
      </c>
      <c r="I3999" s="6" t="s">
        <v>120</v>
      </c>
      <c r="J3999" s="5" t="s">
        <v>120</v>
      </c>
      <c r="K3999" s="5" t="s">
        <v>120</v>
      </c>
      <c r="L3999" s="3" t="s">
        <v>120</v>
      </c>
      <c r="M3999" s="4" t="s">
        <v>74</v>
      </c>
      <c r="N3999" s="4" t="s">
        <v>5743</v>
      </c>
      <c r="P3999" s="4" t="s">
        <v>176</v>
      </c>
      <c r="Q3999" s="4" t="s">
        <v>72</v>
      </c>
      <c r="T3999" s="4" t="s">
        <v>73</v>
      </c>
      <c r="U3999" s="4" t="s">
        <v>73</v>
      </c>
      <c r="AC3999" s="4" t="s">
        <v>73</v>
      </c>
      <c r="AD3999" s="4"/>
      <c r="AF3999" s="4"/>
      <c r="AG3999" s="4"/>
      <c r="AH3999" s="4" t="s">
        <v>72</v>
      </c>
      <c r="AI3999" s="4" t="s">
        <v>73</v>
      </c>
      <c r="AK3999" s="4" t="s">
        <v>73</v>
      </c>
      <c r="AM3999" s="4" t="s">
        <v>73</v>
      </c>
      <c r="AO3999" s="4" t="s">
        <v>72</v>
      </c>
      <c r="BF3999" s="4" t="s">
        <v>72</v>
      </c>
      <c r="BS3999" s="4" t="s">
        <v>946</v>
      </c>
      <c r="BT3999" s="4" t="s">
        <v>72</v>
      </c>
      <c r="BU3999" s="4" t="s">
        <v>72</v>
      </c>
      <c r="BV3999" s="4" t="s">
        <v>5744</v>
      </c>
    </row>
    <row r="4000" spans="1:74" x14ac:dyDescent="0.3">
      <c r="A4000" s="3">
        <v>3999</v>
      </c>
      <c r="B4000" s="4" t="s">
        <v>65</v>
      </c>
      <c r="C4000" s="9">
        <v>45442.903252314798</v>
      </c>
      <c r="D4000">
        <v>929792422</v>
      </c>
      <c r="E4000" s="4" t="s">
        <v>5737</v>
      </c>
      <c r="F4000" s="5" t="s">
        <v>611</v>
      </c>
      <c r="G4000" s="5" t="s">
        <v>108</v>
      </c>
      <c r="H4000" s="5" t="s">
        <v>124</v>
      </c>
      <c r="I4000" s="6" t="s">
        <v>87</v>
      </c>
      <c r="J4000" s="5" t="s">
        <v>120</v>
      </c>
      <c r="K4000" s="5" t="s">
        <v>120</v>
      </c>
      <c r="L4000" s="3">
        <v>33</v>
      </c>
      <c r="M4000" s="4" t="s">
        <v>72</v>
      </c>
      <c r="P4000" s="4" t="s">
        <v>73</v>
      </c>
      <c r="Q4000" s="4" t="s">
        <v>73</v>
      </c>
      <c r="T4000" s="4" t="s">
        <v>73</v>
      </c>
      <c r="U4000" s="4" t="s">
        <v>73</v>
      </c>
      <c r="AC4000" s="4" t="s">
        <v>73</v>
      </c>
      <c r="AD4000" s="4"/>
      <c r="AF4000" s="4"/>
      <c r="AG4000" s="4"/>
      <c r="AH4000" s="4" t="s">
        <v>72</v>
      </c>
      <c r="AI4000" s="4" t="s">
        <v>73</v>
      </c>
      <c r="AK4000" s="4" t="s">
        <v>73</v>
      </c>
      <c r="AM4000" s="4" t="s">
        <v>73</v>
      </c>
      <c r="AO4000" s="4" t="s">
        <v>72</v>
      </c>
      <c r="BF4000" s="4" t="s">
        <v>72</v>
      </c>
      <c r="BU4000" s="4" t="s">
        <v>72</v>
      </c>
      <c r="BV4000" s="4" t="s">
        <v>1304</v>
      </c>
    </row>
    <row r="4001" spans="1:74" x14ac:dyDescent="0.3">
      <c r="A4001" s="3">
        <v>4000</v>
      </c>
      <c r="B4001" s="4" t="s">
        <v>65</v>
      </c>
      <c r="C4001" s="9">
        <v>45442.903252314798</v>
      </c>
      <c r="D4001">
        <v>1308362191</v>
      </c>
      <c r="E4001" s="4" t="s">
        <v>5745</v>
      </c>
      <c r="F4001" s="5" t="s">
        <v>2767</v>
      </c>
      <c r="G4001" s="5" t="s">
        <v>104</v>
      </c>
      <c r="H4001" s="5" t="s">
        <v>69</v>
      </c>
      <c r="I4001" s="6" t="s">
        <v>87</v>
      </c>
      <c r="J4001" s="5" t="s">
        <v>120</v>
      </c>
      <c r="K4001" s="5" t="s">
        <v>120</v>
      </c>
      <c r="L4001" s="3">
        <v>44</v>
      </c>
      <c r="M4001" s="4" t="s">
        <v>74</v>
      </c>
      <c r="N4001" s="4" t="s">
        <v>5746</v>
      </c>
      <c r="P4001" s="4" t="s">
        <v>11420</v>
      </c>
      <c r="Q4001" s="4" t="s">
        <v>72</v>
      </c>
      <c r="T4001" s="4" t="s">
        <v>73</v>
      </c>
      <c r="U4001" s="4" t="s">
        <v>73</v>
      </c>
      <c r="AC4001" s="4" t="s">
        <v>73</v>
      </c>
      <c r="AD4001" s="4"/>
      <c r="AF4001" s="4"/>
      <c r="AG4001" s="4"/>
      <c r="AH4001" s="4" t="s">
        <v>72</v>
      </c>
      <c r="AI4001" s="4" t="s">
        <v>73</v>
      </c>
      <c r="AK4001" s="4" t="s">
        <v>73</v>
      </c>
      <c r="AM4001" s="4" t="s">
        <v>73</v>
      </c>
      <c r="AO4001" s="4" t="s">
        <v>72</v>
      </c>
      <c r="BF4001" s="4" t="s">
        <v>72</v>
      </c>
      <c r="BU4001" s="4" t="s">
        <v>72</v>
      </c>
      <c r="BV4001" s="4" t="s">
        <v>5369</v>
      </c>
    </row>
    <row r="4002" spans="1:74" x14ac:dyDescent="0.3">
      <c r="A4002" s="3">
        <v>4001</v>
      </c>
      <c r="B4002" s="4" t="s">
        <v>65</v>
      </c>
      <c r="C4002" s="9">
        <v>45442.905624999999</v>
      </c>
      <c r="D4002">
        <v>1309625133</v>
      </c>
      <c r="E4002" s="4" t="s">
        <v>4672</v>
      </c>
      <c r="F4002" s="5" t="s">
        <v>863</v>
      </c>
      <c r="G4002" s="5" t="s">
        <v>104</v>
      </c>
      <c r="H4002" s="5" t="s">
        <v>69</v>
      </c>
      <c r="I4002" s="6" t="s">
        <v>87</v>
      </c>
      <c r="J4002" s="5" t="s">
        <v>120</v>
      </c>
      <c r="K4002" s="5" t="s">
        <v>120</v>
      </c>
      <c r="L4002" s="3">
        <v>45</v>
      </c>
      <c r="M4002" s="4" t="s">
        <v>72</v>
      </c>
      <c r="P4002" s="4" t="s">
        <v>73</v>
      </c>
      <c r="Q4002" s="4" t="s">
        <v>73</v>
      </c>
      <c r="T4002" s="4" t="s">
        <v>73</v>
      </c>
      <c r="U4002" s="4" t="s">
        <v>73</v>
      </c>
      <c r="AC4002" s="4" t="s">
        <v>73</v>
      </c>
      <c r="AD4002" s="4"/>
      <c r="AF4002" s="4"/>
      <c r="AG4002" s="4"/>
      <c r="AH4002" s="4" t="s">
        <v>72</v>
      </c>
      <c r="AI4002" s="4" t="s">
        <v>73</v>
      </c>
      <c r="AK4002" s="4" t="s">
        <v>73</v>
      </c>
      <c r="AM4002" s="4" t="s">
        <v>73</v>
      </c>
      <c r="AO4002" s="4" t="s">
        <v>72</v>
      </c>
      <c r="BF4002" s="4" t="s">
        <v>72</v>
      </c>
      <c r="BU4002" s="4" t="s">
        <v>72</v>
      </c>
      <c r="BV4002" s="4" t="s">
        <v>5747</v>
      </c>
    </row>
    <row r="4003" spans="1:74" x14ac:dyDescent="0.3">
      <c r="A4003" s="3">
        <v>4002</v>
      </c>
      <c r="B4003" s="4" t="s">
        <v>65</v>
      </c>
      <c r="C4003" s="9">
        <v>45442.906238425901</v>
      </c>
      <c r="D4003">
        <v>1311725699</v>
      </c>
      <c r="E4003" s="4" t="s">
        <v>4728</v>
      </c>
      <c r="F4003" s="5" t="s">
        <v>2841</v>
      </c>
      <c r="G4003" s="5" t="s">
        <v>104</v>
      </c>
      <c r="H4003" s="5" t="s">
        <v>69</v>
      </c>
      <c r="I4003" s="6" t="s">
        <v>87</v>
      </c>
      <c r="J4003" s="5" t="s">
        <v>120</v>
      </c>
      <c r="K4003" s="5" t="s">
        <v>120</v>
      </c>
      <c r="L4003" s="3">
        <v>39</v>
      </c>
      <c r="M4003" s="4" t="s">
        <v>74</v>
      </c>
      <c r="N4003" s="4" t="s">
        <v>10728</v>
      </c>
      <c r="O4003" s="4" t="s">
        <v>11071</v>
      </c>
      <c r="P4003" s="4" t="s">
        <v>327</v>
      </c>
      <c r="Q4003" s="4" t="s">
        <v>72</v>
      </c>
      <c r="T4003" s="4" t="s">
        <v>73</v>
      </c>
      <c r="U4003" s="4" t="s">
        <v>73</v>
      </c>
      <c r="AC4003" s="4" t="s">
        <v>73</v>
      </c>
      <c r="AD4003" s="4"/>
      <c r="AF4003" s="4"/>
      <c r="AG4003" s="4"/>
      <c r="AH4003" s="4" t="s">
        <v>72</v>
      </c>
      <c r="AI4003" s="4" t="s">
        <v>73</v>
      </c>
      <c r="AK4003" s="4" t="s">
        <v>73</v>
      </c>
      <c r="AM4003" s="4" t="s">
        <v>73</v>
      </c>
      <c r="AO4003" s="4" t="s">
        <v>72</v>
      </c>
      <c r="BF4003" s="4" t="s">
        <v>72</v>
      </c>
      <c r="BS4003" s="4" t="s">
        <v>5748</v>
      </c>
      <c r="BT4003" s="4" t="s">
        <v>74</v>
      </c>
      <c r="BU4003" s="4" t="s">
        <v>72</v>
      </c>
      <c r="BV4003" s="4" t="s">
        <v>5749</v>
      </c>
    </row>
    <row r="4004" spans="1:74" x14ac:dyDescent="0.3">
      <c r="A4004" s="3">
        <v>4003</v>
      </c>
      <c r="B4004" s="4" t="s">
        <v>65</v>
      </c>
      <c r="C4004" s="9">
        <v>45442.904791666697</v>
      </c>
      <c r="D4004">
        <v>1310721780</v>
      </c>
      <c r="E4004" s="4" t="s">
        <v>5750</v>
      </c>
      <c r="F4004" s="5" t="s">
        <v>1532</v>
      </c>
      <c r="G4004" s="5" t="s">
        <v>92</v>
      </c>
      <c r="H4004" s="5" t="s">
        <v>69</v>
      </c>
      <c r="I4004" s="6" t="s">
        <v>138</v>
      </c>
      <c r="J4004" s="5" t="s">
        <v>120</v>
      </c>
      <c r="K4004" s="5" t="s">
        <v>120</v>
      </c>
      <c r="L4004" s="3">
        <v>44</v>
      </c>
      <c r="M4004" s="4" t="s">
        <v>72</v>
      </c>
      <c r="P4004" s="4" t="s">
        <v>73</v>
      </c>
      <c r="Q4004" s="4" t="s">
        <v>73</v>
      </c>
      <c r="T4004" s="4" t="s">
        <v>73</v>
      </c>
      <c r="U4004" s="4" t="s">
        <v>73</v>
      </c>
      <c r="AC4004" s="4" t="s">
        <v>73</v>
      </c>
      <c r="AD4004" s="4"/>
      <c r="AF4004" s="4"/>
      <c r="AG4004" s="4"/>
      <c r="AH4004" s="4" t="s">
        <v>72</v>
      </c>
      <c r="AI4004" s="4" t="s">
        <v>73</v>
      </c>
      <c r="AK4004" s="4" t="s">
        <v>73</v>
      </c>
      <c r="AM4004" s="4" t="s">
        <v>73</v>
      </c>
      <c r="AO4004" s="4" t="s">
        <v>72</v>
      </c>
      <c r="BF4004" s="4" t="s">
        <v>72</v>
      </c>
      <c r="BS4004" s="4" t="s">
        <v>10620</v>
      </c>
      <c r="BT4004" s="4" t="s">
        <v>72</v>
      </c>
      <c r="BU4004" s="4" t="s">
        <v>72</v>
      </c>
      <c r="BV4004" s="4" t="s">
        <v>5751</v>
      </c>
    </row>
    <row r="4005" spans="1:74" x14ac:dyDescent="0.3">
      <c r="A4005" s="3">
        <v>4004</v>
      </c>
      <c r="B4005" s="4" t="s">
        <v>964</v>
      </c>
      <c r="C4005" s="9">
        <v>45442.908240740697</v>
      </c>
      <c r="D4005">
        <v>1722674221</v>
      </c>
      <c r="E4005" s="4" t="s">
        <v>5741</v>
      </c>
      <c r="F4005" s="5" t="s">
        <v>4803</v>
      </c>
      <c r="G4005" s="5" t="s">
        <v>1624</v>
      </c>
      <c r="H4005" s="5" t="s">
        <v>120</v>
      </c>
      <c r="I4005" s="6" t="s">
        <v>120</v>
      </c>
      <c r="J4005" s="5" t="s">
        <v>120</v>
      </c>
      <c r="K4005" s="5" t="s">
        <v>120</v>
      </c>
      <c r="L4005" s="3" t="s">
        <v>120</v>
      </c>
      <c r="M4005" s="4" t="s">
        <v>72</v>
      </c>
      <c r="P4005" s="4" t="s">
        <v>73</v>
      </c>
      <c r="Q4005" s="4" t="s">
        <v>73</v>
      </c>
      <c r="T4005" s="4" t="s">
        <v>73</v>
      </c>
      <c r="U4005" s="4" t="s">
        <v>73</v>
      </c>
      <c r="AC4005" s="4" t="s">
        <v>73</v>
      </c>
      <c r="AD4005" s="4"/>
      <c r="AF4005" s="4"/>
      <c r="AG4005" s="4"/>
      <c r="AH4005" s="4" t="s">
        <v>72</v>
      </c>
      <c r="AI4005" s="4" t="s">
        <v>73</v>
      </c>
      <c r="AK4005" s="4" t="s">
        <v>73</v>
      </c>
      <c r="AM4005" s="4" t="s">
        <v>73</v>
      </c>
      <c r="AO4005" s="4" t="s">
        <v>72</v>
      </c>
      <c r="BF4005" s="4" t="s">
        <v>72</v>
      </c>
      <c r="BU4005" s="4" t="s">
        <v>74</v>
      </c>
      <c r="BV4005" s="4" t="s">
        <v>4947</v>
      </c>
    </row>
    <row r="4006" spans="1:74" x14ac:dyDescent="0.3">
      <c r="A4006" s="3">
        <v>4005</v>
      </c>
      <c r="B4006" s="4" t="s">
        <v>964</v>
      </c>
      <c r="C4006" s="9">
        <v>45442.9049884259</v>
      </c>
      <c r="D4006">
        <v>1717651549</v>
      </c>
      <c r="E4006" s="4" t="s">
        <v>5752</v>
      </c>
      <c r="F4006" s="5" t="s">
        <v>4776</v>
      </c>
      <c r="G4006" s="5" t="s">
        <v>5753</v>
      </c>
      <c r="H4006" s="5" t="s">
        <v>120</v>
      </c>
      <c r="I4006" s="6" t="s">
        <v>120</v>
      </c>
      <c r="J4006" s="5" t="s">
        <v>120</v>
      </c>
      <c r="K4006" s="5" t="s">
        <v>120</v>
      </c>
      <c r="L4006" s="3" t="s">
        <v>120</v>
      </c>
      <c r="M4006" s="4" t="s">
        <v>72</v>
      </c>
      <c r="P4006" s="4" t="s">
        <v>73</v>
      </c>
      <c r="Q4006" s="4" t="s">
        <v>73</v>
      </c>
      <c r="T4006" s="4" t="s">
        <v>73</v>
      </c>
      <c r="U4006" s="4" t="s">
        <v>73</v>
      </c>
      <c r="AC4006" s="4" t="s">
        <v>73</v>
      </c>
      <c r="AD4006" s="4"/>
      <c r="AF4006" s="4"/>
      <c r="AG4006" s="4"/>
      <c r="AH4006" s="4" t="s">
        <v>72</v>
      </c>
      <c r="AI4006" s="4" t="s">
        <v>73</v>
      </c>
      <c r="AK4006" s="4" t="s">
        <v>73</v>
      </c>
      <c r="AM4006" s="4" t="s">
        <v>73</v>
      </c>
      <c r="AO4006" s="4" t="s">
        <v>72</v>
      </c>
      <c r="BF4006" s="4" t="s">
        <v>72</v>
      </c>
      <c r="BU4006" s="4" t="s">
        <v>72</v>
      </c>
      <c r="BV4006" s="4" t="s">
        <v>5754</v>
      </c>
    </row>
    <row r="4007" spans="1:74" x14ac:dyDescent="0.3">
      <c r="A4007" s="3">
        <v>4006</v>
      </c>
      <c r="B4007" s="4" t="s">
        <v>964</v>
      </c>
      <c r="C4007" s="9">
        <v>45442.908055555599</v>
      </c>
      <c r="D4007">
        <v>1722397997</v>
      </c>
      <c r="E4007" s="4" t="s">
        <v>5755</v>
      </c>
      <c r="F4007" s="5" t="s">
        <v>5238</v>
      </c>
      <c r="G4007" s="5" t="s">
        <v>5072</v>
      </c>
      <c r="H4007" s="5" t="s">
        <v>120</v>
      </c>
      <c r="I4007" s="6" t="s">
        <v>120</v>
      </c>
      <c r="J4007" s="5" t="s">
        <v>120</v>
      </c>
      <c r="K4007" s="5" t="s">
        <v>120</v>
      </c>
      <c r="L4007" s="3" t="s">
        <v>120</v>
      </c>
      <c r="M4007" s="4" t="s">
        <v>72</v>
      </c>
      <c r="P4007" s="4" t="s">
        <v>73</v>
      </c>
      <c r="Q4007" s="4" t="s">
        <v>73</v>
      </c>
      <c r="T4007" s="4" t="s">
        <v>73</v>
      </c>
      <c r="U4007" s="4" t="s">
        <v>73</v>
      </c>
      <c r="AC4007" s="4" t="s">
        <v>73</v>
      </c>
      <c r="AD4007" s="4"/>
      <c r="AF4007" s="4"/>
      <c r="AG4007" s="4"/>
      <c r="AH4007" s="4" t="s">
        <v>72</v>
      </c>
      <c r="AI4007" s="4" t="s">
        <v>73</v>
      </c>
      <c r="AK4007" s="4" t="s">
        <v>73</v>
      </c>
      <c r="AM4007" s="4" t="s">
        <v>73</v>
      </c>
      <c r="AO4007" s="4" t="s">
        <v>72</v>
      </c>
      <c r="BF4007" s="4" t="s">
        <v>72</v>
      </c>
      <c r="BU4007" s="4" t="s">
        <v>72</v>
      </c>
      <c r="BV4007" s="4" t="s">
        <v>11662</v>
      </c>
    </row>
    <row r="4008" spans="1:74" x14ac:dyDescent="0.3">
      <c r="A4008" s="3">
        <v>4007</v>
      </c>
      <c r="B4008" s="4" t="s">
        <v>964</v>
      </c>
      <c r="C4008" s="9">
        <v>45442.912858796299</v>
      </c>
      <c r="D4008">
        <v>2350239410</v>
      </c>
      <c r="E4008" s="4" t="s">
        <v>11246</v>
      </c>
      <c r="F4008" s="5" t="s">
        <v>4776</v>
      </c>
      <c r="G4008" s="5" t="s">
        <v>5072</v>
      </c>
      <c r="H4008" s="5" t="s">
        <v>120</v>
      </c>
      <c r="I4008" s="6" t="s">
        <v>120</v>
      </c>
      <c r="J4008" s="5" t="s">
        <v>120</v>
      </c>
      <c r="K4008" s="5" t="s">
        <v>120</v>
      </c>
      <c r="L4008" s="3" t="s">
        <v>120</v>
      </c>
      <c r="M4008" s="4" t="s">
        <v>72</v>
      </c>
      <c r="P4008" s="4" t="s">
        <v>73</v>
      </c>
      <c r="Q4008" s="4" t="s">
        <v>73</v>
      </c>
      <c r="T4008" s="4" t="s">
        <v>73</v>
      </c>
      <c r="U4008" s="4" t="s">
        <v>73</v>
      </c>
      <c r="AC4008" s="4" t="s">
        <v>73</v>
      </c>
      <c r="AD4008" s="4"/>
      <c r="AF4008" s="4"/>
      <c r="AG4008" s="4"/>
      <c r="AH4008" s="4" t="s">
        <v>72</v>
      </c>
      <c r="AI4008" s="4" t="s">
        <v>73</v>
      </c>
      <c r="AK4008" s="4" t="s">
        <v>73</v>
      </c>
      <c r="AM4008" s="4" t="s">
        <v>73</v>
      </c>
      <c r="AO4008" s="4" t="s">
        <v>72</v>
      </c>
      <c r="BF4008" s="4" t="s">
        <v>72</v>
      </c>
      <c r="BU4008" s="4" t="s">
        <v>74</v>
      </c>
      <c r="BV4008" s="4" t="s">
        <v>11627</v>
      </c>
    </row>
    <row r="4009" spans="1:74" x14ac:dyDescent="0.3">
      <c r="A4009" s="3">
        <v>4008</v>
      </c>
      <c r="B4009" s="4" t="s">
        <v>964</v>
      </c>
      <c r="C4009" s="9">
        <v>45442.911747685197</v>
      </c>
      <c r="D4009">
        <v>1721567350</v>
      </c>
      <c r="E4009" s="4" t="s">
        <v>5756</v>
      </c>
      <c r="F4009" s="5" t="s">
        <v>4776</v>
      </c>
      <c r="G4009" s="5" t="s">
        <v>1624</v>
      </c>
      <c r="H4009" s="5" t="s">
        <v>120</v>
      </c>
      <c r="I4009" s="6" t="s">
        <v>120</v>
      </c>
      <c r="J4009" s="5" t="s">
        <v>120</v>
      </c>
      <c r="K4009" s="5" t="s">
        <v>120</v>
      </c>
      <c r="L4009" s="3" t="s">
        <v>120</v>
      </c>
      <c r="M4009" s="4" t="s">
        <v>72</v>
      </c>
      <c r="P4009" s="4" t="s">
        <v>73</v>
      </c>
      <c r="Q4009" s="4" t="s">
        <v>73</v>
      </c>
      <c r="T4009" s="4" t="s">
        <v>73</v>
      </c>
      <c r="U4009" s="4" t="s">
        <v>73</v>
      </c>
      <c r="AC4009" s="4" t="s">
        <v>73</v>
      </c>
      <c r="AD4009" s="4"/>
      <c r="AF4009" s="4"/>
      <c r="AG4009" s="4"/>
      <c r="AH4009" s="4" t="s">
        <v>72</v>
      </c>
      <c r="AI4009" s="4" t="s">
        <v>73</v>
      </c>
      <c r="AK4009" s="4" t="s">
        <v>73</v>
      </c>
      <c r="AM4009" s="4" t="s">
        <v>73</v>
      </c>
      <c r="AO4009" s="4" t="s">
        <v>72</v>
      </c>
      <c r="BF4009" s="4" t="s">
        <v>72</v>
      </c>
      <c r="BU4009" s="4" t="s">
        <v>72</v>
      </c>
      <c r="BV4009" s="4" t="s">
        <v>5757</v>
      </c>
    </row>
    <row r="4010" spans="1:74" x14ac:dyDescent="0.3">
      <c r="A4010" s="3">
        <v>4009</v>
      </c>
      <c r="B4010" s="4" t="s">
        <v>65</v>
      </c>
      <c r="C4010" s="9">
        <v>45442.920416666697</v>
      </c>
      <c r="D4010">
        <v>908869829</v>
      </c>
      <c r="E4010" s="4" t="s">
        <v>5758</v>
      </c>
      <c r="F4010" s="5" t="s">
        <v>123</v>
      </c>
      <c r="G4010" s="5" t="s">
        <v>85</v>
      </c>
      <c r="H4010" s="5" t="s">
        <v>124</v>
      </c>
      <c r="I4010" s="6" t="s">
        <v>87</v>
      </c>
      <c r="J4010" s="5" t="s">
        <v>120</v>
      </c>
      <c r="K4010" s="5" t="s">
        <v>120</v>
      </c>
      <c r="L4010" s="3">
        <v>62</v>
      </c>
      <c r="M4010" s="4" t="s">
        <v>72</v>
      </c>
      <c r="P4010" s="4" t="s">
        <v>73</v>
      </c>
      <c r="Q4010" s="4" t="s">
        <v>73</v>
      </c>
      <c r="T4010" s="4" t="s">
        <v>73</v>
      </c>
      <c r="U4010" s="4" t="s">
        <v>73</v>
      </c>
      <c r="AC4010" s="4" t="s">
        <v>73</v>
      </c>
      <c r="AD4010" s="4"/>
      <c r="AF4010" s="4"/>
      <c r="AG4010" s="4"/>
      <c r="AH4010" s="4" t="s">
        <v>72</v>
      </c>
      <c r="AI4010" s="4" t="s">
        <v>73</v>
      </c>
      <c r="AK4010" s="4" t="s">
        <v>73</v>
      </c>
      <c r="AM4010" s="4" t="s">
        <v>73</v>
      </c>
      <c r="AO4010" s="4" t="s">
        <v>72</v>
      </c>
      <c r="BF4010" s="4" t="s">
        <v>72</v>
      </c>
      <c r="BU4010" s="4" t="s">
        <v>72</v>
      </c>
      <c r="BV4010" s="4" t="s">
        <v>1304</v>
      </c>
    </row>
    <row r="4011" spans="1:74" x14ac:dyDescent="0.3">
      <c r="A4011" s="3">
        <v>4010</v>
      </c>
      <c r="B4011" s="4" t="s">
        <v>964</v>
      </c>
      <c r="C4011" s="9">
        <v>45442.927106481497</v>
      </c>
      <c r="D4011">
        <v>1718669334</v>
      </c>
      <c r="E4011" s="4" t="s">
        <v>5721</v>
      </c>
      <c r="F4011" s="5" t="s">
        <v>4776</v>
      </c>
      <c r="G4011" s="5" t="s">
        <v>1624</v>
      </c>
      <c r="H4011" s="5" t="s">
        <v>120</v>
      </c>
      <c r="I4011" s="6" t="s">
        <v>120</v>
      </c>
      <c r="J4011" s="5" t="s">
        <v>120</v>
      </c>
      <c r="K4011" s="5" t="s">
        <v>120</v>
      </c>
      <c r="L4011" s="3" t="s">
        <v>120</v>
      </c>
      <c r="M4011" s="4" t="s">
        <v>74</v>
      </c>
      <c r="N4011" s="4" t="s">
        <v>10740</v>
      </c>
      <c r="P4011" s="4" t="s">
        <v>96</v>
      </c>
      <c r="Q4011" s="4" t="s">
        <v>72</v>
      </c>
      <c r="T4011" s="4" t="s">
        <v>73</v>
      </c>
      <c r="U4011" s="4" t="s">
        <v>73</v>
      </c>
      <c r="AC4011" s="4" t="s">
        <v>73</v>
      </c>
      <c r="AD4011" s="4"/>
      <c r="AF4011" s="4"/>
      <c r="AG4011" s="4"/>
      <c r="AH4011" s="4" t="s">
        <v>72</v>
      </c>
      <c r="AI4011" s="4" t="s">
        <v>73</v>
      </c>
      <c r="AK4011" s="4" t="s">
        <v>73</v>
      </c>
      <c r="AM4011" s="4" t="s">
        <v>73</v>
      </c>
      <c r="AO4011" s="4" t="s">
        <v>72</v>
      </c>
      <c r="BF4011" s="4" t="s">
        <v>72</v>
      </c>
      <c r="BU4011" s="4" t="s">
        <v>72</v>
      </c>
      <c r="BV4011" s="4" t="s">
        <v>5759</v>
      </c>
    </row>
    <row r="4012" spans="1:74" x14ac:dyDescent="0.3">
      <c r="A4012" s="3">
        <v>4011</v>
      </c>
      <c r="B4012" s="4" t="s">
        <v>964</v>
      </c>
      <c r="C4012" s="9">
        <v>45442.921956018501</v>
      </c>
      <c r="D4012">
        <v>929753200</v>
      </c>
      <c r="E4012" s="4" t="s">
        <v>5110</v>
      </c>
      <c r="F4012" s="5" t="s">
        <v>5111</v>
      </c>
      <c r="G4012" s="5" t="s">
        <v>1624</v>
      </c>
      <c r="H4012" s="5" t="s">
        <v>120</v>
      </c>
      <c r="I4012" s="6" t="s">
        <v>120</v>
      </c>
      <c r="J4012" s="5" t="s">
        <v>120</v>
      </c>
      <c r="K4012" s="5" t="s">
        <v>120</v>
      </c>
      <c r="L4012" s="3" t="s">
        <v>120</v>
      </c>
      <c r="M4012" s="4" t="s">
        <v>72</v>
      </c>
      <c r="P4012" s="4" t="s">
        <v>73</v>
      </c>
      <c r="Q4012" s="4" t="s">
        <v>73</v>
      </c>
      <c r="T4012" s="4" t="s">
        <v>73</v>
      </c>
      <c r="U4012" s="4" t="s">
        <v>73</v>
      </c>
      <c r="AC4012" s="4" t="s">
        <v>73</v>
      </c>
      <c r="AD4012" s="4"/>
      <c r="AF4012" s="4"/>
      <c r="AG4012" s="4"/>
      <c r="AH4012" s="4" t="s">
        <v>74</v>
      </c>
      <c r="AI4012" s="4" t="s">
        <v>11073</v>
      </c>
      <c r="AJ4012" s="4" t="s">
        <v>72</v>
      </c>
      <c r="AK4012" s="4" t="s">
        <v>73</v>
      </c>
      <c r="AM4012" s="4" t="s">
        <v>73</v>
      </c>
      <c r="AO4012" s="4" t="s">
        <v>72</v>
      </c>
      <c r="BF4012" s="4" t="s">
        <v>72</v>
      </c>
      <c r="BU4012" s="4" t="s">
        <v>74</v>
      </c>
      <c r="BV4012" s="4" t="s">
        <v>5112</v>
      </c>
    </row>
    <row r="4013" spans="1:74" x14ac:dyDescent="0.3">
      <c r="A4013" s="3">
        <v>4012</v>
      </c>
      <c r="B4013" s="4" t="s">
        <v>65</v>
      </c>
      <c r="C4013" s="9">
        <v>45442.9280208333</v>
      </c>
      <c r="D4013">
        <v>919924340</v>
      </c>
      <c r="E4013" s="4" t="s">
        <v>5760</v>
      </c>
      <c r="F4013" s="5" t="s">
        <v>120</v>
      </c>
      <c r="G4013" s="5" t="s">
        <v>120</v>
      </c>
      <c r="H4013" s="5" t="s">
        <v>120</v>
      </c>
      <c r="I4013" s="6" t="s">
        <v>120</v>
      </c>
      <c r="J4013" s="5" t="s">
        <v>120</v>
      </c>
      <c r="K4013" s="5" t="s">
        <v>120</v>
      </c>
      <c r="L4013" s="3" t="s">
        <v>120</v>
      </c>
      <c r="M4013" s="4" t="s">
        <v>72</v>
      </c>
      <c r="P4013" s="4" t="s">
        <v>73</v>
      </c>
      <c r="Q4013" s="4" t="s">
        <v>73</v>
      </c>
      <c r="T4013" s="4" t="s">
        <v>73</v>
      </c>
      <c r="U4013" s="4" t="s">
        <v>73</v>
      </c>
      <c r="AC4013" s="4" t="s">
        <v>73</v>
      </c>
      <c r="AD4013" s="4"/>
      <c r="AF4013" s="4"/>
      <c r="AG4013" s="4"/>
      <c r="AH4013" s="4" t="s">
        <v>72</v>
      </c>
      <c r="AI4013" s="4" t="s">
        <v>73</v>
      </c>
      <c r="AK4013" s="4" t="s">
        <v>73</v>
      </c>
      <c r="AM4013" s="4" t="s">
        <v>73</v>
      </c>
      <c r="AO4013" s="4" t="s">
        <v>72</v>
      </c>
      <c r="BF4013" s="4" t="s">
        <v>72</v>
      </c>
      <c r="BU4013" s="4" t="s">
        <v>72</v>
      </c>
      <c r="BV4013" s="4" t="s">
        <v>3432</v>
      </c>
    </row>
    <row r="4014" spans="1:74" x14ac:dyDescent="0.3">
      <c r="A4014" s="3">
        <v>4013</v>
      </c>
      <c r="B4014" s="4" t="s">
        <v>964</v>
      </c>
      <c r="C4014" s="9">
        <v>45442.933182870402</v>
      </c>
      <c r="D4014">
        <v>2350260325</v>
      </c>
      <c r="E4014" s="4" t="s">
        <v>5761</v>
      </c>
      <c r="F4014" s="5" t="s">
        <v>4776</v>
      </c>
      <c r="G4014" s="5" t="s">
        <v>5212</v>
      </c>
      <c r="H4014" s="5" t="s">
        <v>120</v>
      </c>
      <c r="I4014" s="6" t="s">
        <v>120</v>
      </c>
      <c r="J4014" s="5" t="s">
        <v>120</v>
      </c>
      <c r="K4014" s="5" t="s">
        <v>120</v>
      </c>
      <c r="L4014" s="3" t="s">
        <v>120</v>
      </c>
      <c r="M4014" s="4" t="s">
        <v>72</v>
      </c>
      <c r="P4014" s="4" t="s">
        <v>73</v>
      </c>
      <c r="Q4014" s="4" t="s">
        <v>73</v>
      </c>
      <c r="T4014" s="4" t="s">
        <v>73</v>
      </c>
      <c r="U4014" s="4" t="s">
        <v>73</v>
      </c>
      <c r="AC4014" s="4" t="s">
        <v>73</v>
      </c>
      <c r="AD4014" s="4"/>
      <c r="AF4014" s="4"/>
      <c r="AG4014" s="4"/>
      <c r="AH4014" s="4" t="s">
        <v>72</v>
      </c>
      <c r="AI4014" s="4" t="s">
        <v>73</v>
      </c>
      <c r="AK4014" s="4" t="s">
        <v>73</v>
      </c>
      <c r="AM4014" s="4" t="s">
        <v>73</v>
      </c>
      <c r="AO4014" s="4" t="s">
        <v>72</v>
      </c>
      <c r="BF4014" s="4" t="s">
        <v>72</v>
      </c>
      <c r="BU4014" s="4" t="s">
        <v>72</v>
      </c>
      <c r="BV4014" s="4" t="s">
        <v>5762</v>
      </c>
    </row>
    <row r="4015" spans="1:74" x14ac:dyDescent="0.3">
      <c r="A4015" s="3">
        <v>4014</v>
      </c>
      <c r="B4015" s="4" t="s">
        <v>964</v>
      </c>
      <c r="C4015" s="9">
        <v>45442.933993055602</v>
      </c>
      <c r="D4015">
        <v>1721567350</v>
      </c>
      <c r="E4015" s="4" t="s">
        <v>5756</v>
      </c>
      <c r="F4015" s="5" t="s">
        <v>4776</v>
      </c>
      <c r="G4015" s="5" t="s">
        <v>1624</v>
      </c>
      <c r="H4015" s="5" t="s">
        <v>120</v>
      </c>
      <c r="I4015" s="6" t="s">
        <v>120</v>
      </c>
      <c r="J4015" s="5" t="s">
        <v>120</v>
      </c>
      <c r="K4015" s="5" t="s">
        <v>120</v>
      </c>
      <c r="L4015" s="3" t="s">
        <v>120</v>
      </c>
      <c r="M4015" s="4" t="s">
        <v>72</v>
      </c>
      <c r="P4015" s="4" t="s">
        <v>73</v>
      </c>
      <c r="Q4015" s="4" t="s">
        <v>73</v>
      </c>
      <c r="T4015" s="4" t="s">
        <v>73</v>
      </c>
      <c r="U4015" s="4" t="s">
        <v>73</v>
      </c>
      <c r="AC4015" s="4" t="s">
        <v>73</v>
      </c>
      <c r="AD4015" s="4"/>
      <c r="AF4015" s="4"/>
      <c r="AG4015" s="4"/>
      <c r="AH4015" s="4" t="s">
        <v>72</v>
      </c>
      <c r="AI4015" s="4" t="s">
        <v>73</v>
      </c>
      <c r="AK4015" s="4" t="s">
        <v>73</v>
      </c>
      <c r="AM4015" s="4" t="s">
        <v>73</v>
      </c>
      <c r="AO4015" s="4" t="s">
        <v>72</v>
      </c>
      <c r="BF4015" s="4" t="s">
        <v>72</v>
      </c>
      <c r="BU4015" s="4" t="s">
        <v>72</v>
      </c>
      <c r="BV4015" s="4" t="s">
        <v>5757</v>
      </c>
    </row>
    <row r="4016" spans="1:74" x14ac:dyDescent="0.3">
      <c r="A4016" s="3">
        <v>4015</v>
      </c>
      <c r="B4016" s="4" t="s">
        <v>65</v>
      </c>
      <c r="C4016" s="9">
        <v>45442.937731481499</v>
      </c>
      <c r="D4016">
        <v>1716441926</v>
      </c>
      <c r="E4016" s="4" t="s">
        <v>4664</v>
      </c>
      <c r="F4016" s="5" t="s">
        <v>103</v>
      </c>
      <c r="G4016" s="5" t="s">
        <v>104</v>
      </c>
      <c r="H4016" s="5" t="s">
        <v>69</v>
      </c>
      <c r="I4016" s="6" t="s">
        <v>87</v>
      </c>
      <c r="J4016" s="5" t="s">
        <v>120</v>
      </c>
      <c r="K4016" s="5" t="s">
        <v>120</v>
      </c>
      <c r="L4016" s="3">
        <v>40</v>
      </c>
      <c r="M4016" s="4" t="s">
        <v>72</v>
      </c>
      <c r="P4016" s="4" t="s">
        <v>73</v>
      </c>
      <c r="Q4016" s="4" t="s">
        <v>73</v>
      </c>
      <c r="T4016" s="4" t="s">
        <v>73</v>
      </c>
      <c r="U4016" s="4" t="s">
        <v>73</v>
      </c>
      <c r="AC4016" s="4" t="s">
        <v>73</v>
      </c>
      <c r="AD4016" s="4"/>
      <c r="AF4016" s="4"/>
      <c r="AG4016" s="4"/>
      <c r="AH4016" s="4" t="s">
        <v>72</v>
      </c>
      <c r="AI4016" s="4" t="s">
        <v>73</v>
      </c>
      <c r="AK4016" s="4" t="s">
        <v>73</v>
      </c>
      <c r="AM4016" s="4" t="s">
        <v>73</v>
      </c>
      <c r="AO4016" s="4" t="s">
        <v>72</v>
      </c>
      <c r="BF4016" s="4" t="s">
        <v>72</v>
      </c>
      <c r="BU4016" s="4" t="s">
        <v>72</v>
      </c>
      <c r="BV4016" s="4" t="s">
        <v>4586</v>
      </c>
    </row>
    <row r="4017" spans="1:74" x14ac:dyDescent="0.3">
      <c r="A4017" s="3">
        <v>4016</v>
      </c>
      <c r="B4017" s="4" t="s">
        <v>65</v>
      </c>
      <c r="C4017" s="9">
        <v>45442.935439814799</v>
      </c>
      <c r="D4017">
        <v>926594003</v>
      </c>
      <c r="E4017" s="4" t="s">
        <v>3924</v>
      </c>
      <c r="F4017" s="5" t="s">
        <v>103</v>
      </c>
      <c r="G4017" s="5" t="s">
        <v>104</v>
      </c>
      <c r="H4017" s="5" t="s">
        <v>124</v>
      </c>
      <c r="I4017" s="6" t="s">
        <v>87</v>
      </c>
      <c r="J4017" s="5" t="s">
        <v>120</v>
      </c>
      <c r="K4017" s="5" t="s">
        <v>120</v>
      </c>
      <c r="L4017" s="3">
        <v>36</v>
      </c>
      <c r="M4017" s="4" t="s">
        <v>72</v>
      </c>
      <c r="P4017" s="4" t="s">
        <v>73</v>
      </c>
      <c r="Q4017" s="4" t="s">
        <v>73</v>
      </c>
      <c r="T4017" s="4" t="s">
        <v>73</v>
      </c>
      <c r="U4017" s="4" t="s">
        <v>73</v>
      </c>
      <c r="AC4017" s="4" t="s">
        <v>73</v>
      </c>
      <c r="AD4017" s="4"/>
      <c r="AF4017" s="4"/>
      <c r="AG4017" s="4"/>
      <c r="AH4017" s="4" t="s">
        <v>72</v>
      </c>
      <c r="AI4017" s="4" t="s">
        <v>73</v>
      </c>
      <c r="AK4017" s="4" t="s">
        <v>73</v>
      </c>
      <c r="AM4017" s="4" t="s">
        <v>73</v>
      </c>
      <c r="AO4017" s="4" t="s">
        <v>72</v>
      </c>
      <c r="BF4017" s="4" t="s">
        <v>72</v>
      </c>
      <c r="BS4017" s="4" t="s">
        <v>452</v>
      </c>
      <c r="BT4017" s="4" t="s">
        <v>72</v>
      </c>
      <c r="BU4017" s="4" t="s">
        <v>72</v>
      </c>
      <c r="BV4017" s="4" t="s">
        <v>5044</v>
      </c>
    </row>
    <row r="4018" spans="1:74" x14ac:dyDescent="0.3">
      <c r="A4018" s="3">
        <v>4017</v>
      </c>
      <c r="B4018" s="4" t="s">
        <v>65</v>
      </c>
      <c r="C4018" s="9">
        <v>45442.933553240699</v>
      </c>
      <c r="D4018">
        <v>1309842704</v>
      </c>
      <c r="E4018" s="4" t="s">
        <v>4636</v>
      </c>
      <c r="F4018" s="5" t="s">
        <v>103</v>
      </c>
      <c r="G4018" s="5" t="s">
        <v>104</v>
      </c>
      <c r="H4018" s="5" t="s">
        <v>69</v>
      </c>
      <c r="I4018" s="6" t="s">
        <v>87</v>
      </c>
      <c r="J4018" s="5" t="s">
        <v>120</v>
      </c>
      <c r="K4018" s="5" t="s">
        <v>120</v>
      </c>
      <c r="L4018" s="3">
        <v>42</v>
      </c>
      <c r="M4018" s="4" t="s">
        <v>72</v>
      </c>
      <c r="P4018" s="4" t="s">
        <v>73</v>
      </c>
      <c r="Q4018" s="4" t="s">
        <v>73</v>
      </c>
      <c r="T4018" s="4" t="s">
        <v>73</v>
      </c>
      <c r="U4018" s="4" t="s">
        <v>73</v>
      </c>
      <c r="AC4018" s="4" t="s">
        <v>73</v>
      </c>
      <c r="AD4018" s="4"/>
      <c r="AF4018" s="4"/>
      <c r="AG4018" s="4"/>
      <c r="AH4018" s="4" t="s">
        <v>74</v>
      </c>
      <c r="AI4018" s="4" t="s">
        <v>807</v>
      </c>
      <c r="AJ4018" s="4" t="s">
        <v>72</v>
      </c>
      <c r="AK4018" s="4" t="s">
        <v>73</v>
      </c>
      <c r="AM4018" s="4" t="s">
        <v>73</v>
      </c>
      <c r="AO4018" s="4" t="s">
        <v>74</v>
      </c>
      <c r="AP4018" s="4" t="s">
        <v>5763</v>
      </c>
      <c r="AQ4018" t="s">
        <v>5764</v>
      </c>
      <c r="AR4018" t="s">
        <v>5765</v>
      </c>
      <c r="AS4018" s="4" t="s">
        <v>72</v>
      </c>
      <c r="BF4018" s="4" t="s">
        <v>72</v>
      </c>
      <c r="BU4018" s="4" t="s">
        <v>72</v>
      </c>
      <c r="BV4018" s="4" t="s">
        <v>450</v>
      </c>
    </row>
    <row r="4019" spans="1:74" x14ac:dyDescent="0.3">
      <c r="A4019" s="3">
        <v>4018</v>
      </c>
      <c r="B4019" s="4" t="s">
        <v>65</v>
      </c>
      <c r="C4019" s="9">
        <v>45442.933263888903</v>
      </c>
      <c r="D4019">
        <v>919805994</v>
      </c>
      <c r="E4019" s="4" t="s">
        <v>5766</v>
      </c>
      <c r="F4019" s="5" t="s">
        <v>103</v>
      </c>
      <c r="G4019" s="5" t="s">
        <v>104</v>
      </c>
      <c r="H4019" s="5" t="s">
        <v>124</v>
      </c>
      <c r="I4019" s="6" t="s">
        <v>87</v>
      </c>
      <c r="J4019" s="5" t="s">
        <v>120</v>
      </c>
      <c r="K4019" s="5" t="s">
        <v>120</v>
      </c>
      <c r="L4019" s="3">
        <v>46</v>
      </c>
      <c r="M4019" s="4" t="s">
        <v>72</v>
      </c>
      <c r="P4019" s="4" t="s">
        <v>73</v>
      </c>
      <c r="Q4019" s="4" t="s">
        <v>73</v>
      </c>
      <c r="T4019" s="4" t="s">
        <v>73</v>
      </c>
      <c r="U4019" s="4" t="s">
        <v>73</v>
      </c>
      <c r="AC4019" s="4" t="s">
        <v>73</v>
      </c>
      <c r="AD4019" s="4"/>
      <c r="AF4019" s="4"/>
      <c r="AG4019" s="4"/>
      <c r="AH4019" s="4" t="s">
        <v>72</v>
      </c>
      <c r="AI4019" s="4" t="s">
        <v>73</v>
      </c>
      <c r="AK4019" s="4" t="s">
        <v>73</v>
      </c>
      <c r="AM4019" s="4" t="s">
        <v>73</v>
      </c>
      <c r="AO4019" s="4" t="s">
        <v>72</v>
      </c>
      <c r="BF4019" s="4" t="s">
        <v>72</v>
      </c>
      <c r="BS4019" s="4" t="s">
        <v>132</v>
      </c>
      <c r="BT4019" s="4" t="s">
        <v>72</v>
      </c>
      <c r="BU4019" s="4" t="s">
        <v>72</v>
      </c>
      <c r="BV4019" s="4" t="s">
        <v>5767</v>
      </c>
    </row>
    <row r="4020" spans="1:74" x14ac:dyDescent="0.3">
      <c r="A4020" s="3">
        <v>4019</v>
      </c>
      <c r="B4020" s="4" t="s">
        <v>65</v>
      </c>
      <c r="C4020" s="9">
        <v>45442.942800925899</v>
      </c>
      <c r="D4020">
        <v>1314208438</v>
      </c>
      <c r="E4020" s="4" t="s">
        <v>5740</v>
      </c>
      <c r="F4020" s="5" t="s">
        <v>2999</v>
      </c>
      <c r="G4020" s="5" t="s">
        <v>108</v>
      </c>
      <c r="H4020" s="5" t="s">
        <v>69</v>
      </c>
      <c r="I4020" s="6" t="s">
        <v>313</v>
      </c>
      <c r="J4020" s="5" t="s">
        <v>120</v>
      </c>
      <c r="K4020" s="5" t="s">
        <v>120</v>
      </c>
      <c r="L4020" s="3">
        <v>32</v>
      </c>
      <c r="M4020" s="4" t="s">
        <v>72</v>
      </c>
      <c r="P4020" s="4" t="s">
        <v>73</v>
      </c>
      <c r="Q4020" s="4" t="s">
        <v>73</v>
      </c>
      <c r="T4020" s="4" t="s">
        <v>73</v>
      </c>
      <c r="U4020" s="4" t="s">
        <v>73</v>
      </c>
      <c r="AC4020" s="4" t="s">
        <v>73</v>
      </c>
      <c r="AD4020" s="4"/>
      <c r="AF4020" s="4"/>
      <c r="AG4020" s="4"/>
      <c r="AH4020" s="4" t="s">
        <v>72</v>
      </c>
      <c r="AI4020" s="4" t="s">
        <v>73</v>
      </c>
      <c r="AK4020" s="4" t="s">
        <v>73</v>
      </c>
      <c r="AM4020" s="4" t="s">
        <v>73</v>
      </c>
      <c r="AO4020" s="4" t="s">
        <v>72</v>
      </c>
      <c r="BF4020" s="4" t="s">
        <v>74</v>
      </c>
      <c r="BG4020" s="4" t="s">
        <v>10741</v>
      </c>
      <c r="BH4020" s="4" t="s">
        <v>96</v>
      </c>
      <c r="BI4020" s="4" t="s">
        <v>72</v>
      </c>
      <c r="BU4020" s="4" t="s">
        <v>72</v>
      </c>
      <c r="BV4020" s="4" t="s">
        <v>5768</v>
      </c>
    </row>
    <row r="4021" spans="1:74" x14ac:dyDescent="0.3">
      <c r="A4021" s="3">
        <v>4020</v>
      </c>
      <c r="B4021" s="4" t="s">
        <v>964</v>
      </c>
      <c r="C4021" s="9">
        <v>45442.870474536998</v>
      </c>
      <c r="D4021">
        <v>1718665696</v>
      </c>
      <c r="E4021" s="4" t="s">
        <v>11258</v>
      </c>
      <c r="F4021" s="5" t="s">
        <v>3022</v>
      </c>
      <c r="G4021" s="5" t="s">
        <v>1624</v>
      </c>
      <c r="H4021" s="5" t="s">
        <v>120</v>
      </c>
      <c r="I4021" s="6" t="s">
        <v>120</v>
      </c>
      <c r="J4021" s="5" t="s">
        <v>120</v>
      </c>
      <c r="K4021" s="5" t="s">
        <v>120</v>
      </c>
      <c r="L4021" s="3" t="s">
        <v>120</v>
      </c>
      <c r="M4021" s="4" t="s">
        <v>72</v>
      </c>
      <c r="P4021" s="4" t="s">
        <v>73</v>
      </c>
      <c r="Q4021" s="4" t="s">
        <v>73</v>
      </c>
      <c r="T4021" s="4" t="s">
        <v>73</v>
      </c>
      <c r="U4021" s="4" t="s">
        <v>73</v>
      </c>
      <c r="AC4021" s="4" t="s">
        <v>73</v>
      </c>
      <c r="AD4021" s="4"/>
      <c r="AF4021" s="4"/>
      <c r="AG4021" s="4"/>
      <c r="AH4021" s="4" t="s">
        <v>72</v>
      </c>
      <c r="AI4021" s="4" t="s">
        <v>73</v>
      </c>
      <c r="AK4021" s="4" t="s">
        <v>73</v>
      </c>
      <c r="AM4021" s="4" t="s">
        <v>73</v>
      </c>
      <c r="AO4021" s="4" t="s">
        <v>72</v>
      </c>
      <c r="BF4021" s="4" t="s">
        <v>72</v>
      </c>
      <c r="BU4021" s="4" t="s">
        <v>72</v>
      </c>
      <c r="BV4021" s="4" t="s">
        <v>5382</v>
      </c>
    </row>
    <row r="4022" spans="1:74" x14ac:dyDescent="0.3">
      <c r="A4022" s="3">
        <v>4021</v>
      </c>
      <c r="B4022" s="4" t="s">
        <v>65</v>
      </c>
      <c r="C4022" s="9">
        <v>45442.954236111102</v>
      </c>
      <c r="D4022">
        <v>1308919818</v>
      </c>
      <c r="E4022" s="4" t="s">
        <v>2844</v>
      </c>
      <c r="F4022" s="5" t="s">
        <v>103</v>
      </c>
      <c r="G4022" s="5" t="s">
        <v>104</v>
      </c>
      <c r="H4022" s="5" t="s">
        <v>69</v>
      </c>
      <c r="I4022" s="6" t="s">
        <v>87</v>
      </c>
      <c r="J4022" s="5" t="s">
        <v>120</v>
      </c>
      <c r="K4022" s="5" t="s">
        <v>120</v>
      </c>
      <c r="L4022" s="3">
        <v>46</v>
      </c>
      <c r="M4022" s="4" t="s">
        <v>72</v>
      </c>
      <c r="P4022" s="4" t="s">
        <v>73</v>
      </c>
      <c r="Q4022" s="4" t="s">
        <v>73</v>
      </c>
      <c r="T4022" s="4" t="s">
        <v>73</v>
      </c>
      <c r="U4022" s="4" t="s">
        <v>73</v>
      </c>
      <c r="AC4022" s="4" t="s">
        <v>73</v>
      </c>
      <c r="AD4022" s="4"/>
      <c r="AF4022" s="4"/>
      <c r="AG4022" s="4"/>
      <c r="AH4022" s="4" t="s">
        <v>72</v>
      </c>
      <c r="AI4022" s="4" t="s">
        <v>73</v>
      </c>
      <c r="AK4022" s="4" t="s">
        <v>73</v>
      </c>
      <c r="AM4022" s="4" t="s">
        <v>73</v>
      </c>
      <c r="AO4022" s="4" t="s">
        <v>72</v>
      </c>
      <c r="BF4022" s="4" t="s">
        <v>72</v>
      </c>
      <c r="BU4022" s="4" t="s">
        <v>72</v>
      </c>
      <c r="BV4022" s="4" t="s">
        <v>4349</v>
      </c>
    </row>
    <row r="4023" spans="1:74" x14ac:dyDescent="0.3">
      <c r="A4023" s="3">
        <v>4022</v>
      </c>
      <c r="B4023" s="4" t="s">
        <v>964</v>
      </c>
      <c r="C4023" s="9">
        <v>45442.960775462998</v>
      </c>
      <c r="D4023">
        <v>1203040850</v>
      </c>
      <c r="E4023" s="4" t="s">
        <v>5769</v>
      </c>
      <c r="F4023" s="5" t="s">
        <v>4776</v>
      </c>
      <c r="G4023" s="5" t="s">
        <v>1624</v>
      </c>
      <c r="H4023" s="5" t="s">
        <v>120</v>
      </c>
      <c r="I4023" s="6" t="s">
        <v>120</v>
      </c>
      <c r="J4023" s="5" t="s">
        <v>120</v>
      </c>
      <c r="K4023" s="5" t="s">
        <v>120</v>
      </c>
      <c r="L4023" s="3" t="s">
        <v>120</v>
      </c>
      <c r="M4023" s="4" t="s">
        <v>72</v>
      </c>
      <c r="P4023" s="4" t="s">
        <v>73</v>
      </c>
      <c r="Q4023" s="4" t="s">
        <v>73</v>
      </c>
      <c r="T4023" s="4" t="s">
        <v>73</v>
      </c>
      <c r="U4023" s="4" t="s">
        <v>73</v>
      </c>
      <c r="AC4023" s="4" t="s">
        <v>73</v>
      </c>
      <c r="AD4023" s="4"/>
      <c r="AF4023" s="4"/>
      <c r="AG4023" s="4"/>
      <c r="AH4023" s="4" t="s">
        <v>72</v>
      </c>
      <c r="AI4023" s="4" t="s">
        <v>73</v>
      </c>
      <c r="AK4023" s="4" t="s">
        <v>73</v>
      </c>
      <c r="AM4023" s="4" t="s">
        <v>73</v>
      </c>
      <c r="AO4023" s="4" t="s">
        <v>72</v>
      </c>
      <c r="BF4023" s="4" t="s">
        <v>72</v>
      </c>
      <c r="BS4023" s="4" t="s">
        <v>5770</v>
      </c>
      <c r="BT4023" s="4" t="s">
        <v>72</v>
      </c>
      <c r="BU4023" s="4" t="s">
        <v>72</v>
      </c>
      <c r="BV4023" s="4" t="s">
        <v>5382</v>
      </c>
    </row>
    <row r="4024" spans="1:74" x14ac:dyDescent="0.3">
      <c r="A4024" s="3">
        <v>4023</v>
      </c>
      <c r="B4024" s="4" t="s">
        <v>65</v>
      </c>
      <c r="C4024" s="9">
        <v>45442.941932870403</v>
      </c>
      <c r="D4024">
        <v>927974923</v>
      </c>
      <c r="E4024" s="4" t="s">
        <v>5771</v>
      </c>
      <c r="F4024" s="5" t="s">
        <v>2954</v>
      </c>
      <c r="G4024" s="5" t="s">
        <v>104</v>
      </c>
      <c r="H4024" s="5" t="s">
        <v>124</v>
      </c>
      <c r="I4024" s="6" t="s">
        <v>87</v>
      </c>
      <c r="J4024" s="5" t="s">
        <v>120</v>
      </c>
      <c r="K4024" s="5" t="s">
        <v>120</v>
      </c>
      <c r="L4024" s="3">
        <v>27</v>
      </c>
      <c r="M4024" s="4" t="s">
        <v>72</v>
      </c>
      <c r="P4024" s="4" t="s">
        <v>73</v>
      </c>
      <c r="Q4024" s="4" t="s">
        <v>73</v>
      </c>
      <c r="T4024" s="4" t="s">
        <v>73</v>
      </c>
      <c r="U4024" s="4" t="s">
        <v>73</v>
      </c>
      <c r="AC4024" s="4" t="s">
        <v>73</v>
      </c>
      <c r="AD4024" s="4"/>
      <c r="AF4024" s="4"/>
      <c r="AG4024" s="4"/>
      <c r="AH4024" s="4" t="s">
        <v>72</v>
      </c>
      <c r="AI4024" s="4" t="s">
        <v>73</v>
      </c>
      <c r="AK4024" s="4" t="s">
        <v>73</v>
      </c>
      <c r="AM4024" s="4" t="s">
        <v>73</v>
      </c>
      <c r="AO4024" s="4" t="s">
        <v>72</v>
      </c>
      <c r="BF4024" s="4" t="s">
        <v>72</v>
      </c>
      <c r="BS4024" s="4" t="s">
        <v>10915</v>
      </c>
      <c r="BT4024" s="4" t="s">
        <v>72</v>
      </c>
      <c r="BU4024" s="4" t="s">
        <v>72</v>
      </c>
      <c r="BV4024" s="4" t="s">
        <v>5044</v>
      </c>
    </row>
    <row r="4025" spans="1:74" x14ac:dyDescent="0.3">
      <c r="A4025" s="3">
        <v>4024</v>
      </c>
      <c r="B4025" s="4" t="s">
        <v>65</v>
      </c>
      <c r="C4025" s="9">
        <v>45442.966944444401</v>
      </c>
      <c r="D4025">
        <v>1308564374</v>
      </c>
      <c r="E4025" s="4" t="s">
        <v>5125</v>
      </c>
      <c r="F4025" s="5" t="s">
        <v>103</v>
      </c>
      <c r="G4025" s="5" t="s">
        <v>104</v>
      </c>
      <c r="H4025" s="5" t="s">
        <v>69</v>
      </c>
      <c r="I4025" s="6" t="s">
        <v>87</v>
      </c>
      <c r="J4025" s="5" t="s">
        <v>120</v>
      </c>
      <c r="K4025" s="5" t="s">
        <v>120</v>
      </c>
      <c r="L4025" s="3">
        <v>46</v>
      </c>
      <c r="M4025" s="4" t="s">
        <v>74</v>
      </c>
      <c r="N4025" s="4" t="s">
        <v>5126</v>
      </c>
      <c r="P4025" s="4" t="s">
        <v>5232</v>
      </c>
      <c r="Q4025" s="4" t="s">
        <v>74</v>
      </c>
      <c r="R4025" s="4" t="s">
        <v>5772</v>
      </c>
      <c r="T4025" s="4" t="s">
        <v>327</v>
      </c>
      <c r="U4025" s="4" t="s">
        <v>72</v>
      </c>
      <c r="AC4025" s="4" t="s">
        <v>73</v>
      </c>
      <c r="AD4025" s="4"/>
      <c r="AF4025" s="4"/>
      <c r="AG4025" s="4"/>
      <c r="AH4025" s="4" t="s">
        <v>72</v>
      </c>
      <c r="AI4025" s="4" t="s">
        <v>73</v>
      </c>
      <c r="AK4025" s="4" t="s">
        <v>73</v>
      </c>
      <c r="AM4025" s="4" t="s">
        <v>73</v>
      </c>
      <c r="AO4025" s="4" t="s">
        <v>72</v>
      </c>
      <c r="BF4025" s="4" t="s">
        <v>72</v>
      </c>
      <c r="BU4025" s="4" t="s">
        <v>72</v>
      </c>
      <c r="BV4025" s="4" t="s">
        <v>5307</v>
      </c>
    </row>
    <row r="4026" spans="1:74" x14ac:dyDescent="0.3">
      <c r="A4026" s="3">
        <v>4025</v>
      </c>
      <c r="B4026" s="4" t="s">
        <v>65</v>
      </c>
      <c r="C4026" s="9">
        <v>45442.975821759297</v>
      </c>
      <c r="D4026">
        <v>604979153</v>
      </c>
      <c r="E4026" s="4" t="s">
        <v>5049</v>
      </c>
      <c r="F4026" s="5" t="s">
        <v>103</v>
      </c>
      <c r="G4026" s="5" t="s">
        <v>104</v>
      </c>
      <c r="H4026" s="5" t="s">
        <v>69</v>
      </c>
      <c r="I4026" s="6" t="s">
        <v>87</v>
      </c>
      <c r="J4026" s="5" t="s">
        <v>120</v>
      </c>
      <c r="K4026" s="5" t="s">
        <v>120</v>
      </c>
      <c r="L4026" s="3">
        <v>34</v>
      </c>
      <c r="M4026" s="4" t="s">
        <v>72</v>
      </c>
      <c r="P4026" s="4" t="s">
        <v>73</v>
      </c>
      <c r="Q4026" s="4" t="s">
        <v>73</v>
      </c>
      <c r="T4026" s="4" t="s">
        <v>73</v>
      </c>
      <c r="U4026" s="4" t="s">
        <v>73</v>
      </c>
      <c r="AC4026" s="4" t="s">
        <v>73</v>
      </c>
      <c r="AD4026" s="4"/>
      <c r="AF4026" s="4"/>
      <c r="AG4026" s="4"/>
      <c r="AH4026" s="4" t="s">
        <v>72</v>
      </c>
      <c r="AI4026" s="4" t="s">
        <v>73</v>
      </c>
      <c r="AK4026" s="4" t="s">
        <v>73</v>
      </c>
      <c r="AM4026" s="4" t="s">
        <v>73</v>
      </c>
      <c r="AO4026" s="4" t="s">
        <v>72</v>
      </c>
      <c r="BF4026" s="4" t="s">
        <v>72</v>
      </c>
      <c r="BU4026" s="4" t="s">
        <v>72</v>
      </c>
      <c r="BV4026" s="4" t="s">
        <v>5050</v>
      </c>
    </row>
    <row r="4027" spans="1:74" x14ac:dyDescent="0.3">
      <c r="A4027" s="3">
        <v>4026</v>
      </c>
      <c r="B4027" s="4" t="s">
        <v>3163</v>
      </c>
      <c r="C4027" s="9">
        <v>45442.969409722202</v>
      </c>
      <c r="D4027">
        <v>801416462</v>
      </c>
      <c r="E4027" s="4" t="s">
        <v>5773</v>
      </c>
      <c r="F4027" s="5" t="s">
        <v>5533</v>
      </c>
      <c r="G4027" s="5" t="s">
        <v>4529</v>
      </c>
      <c r="H4027" s="5" t="s">
        <v>120</v>
      </c>
      <c r="I4027" s="6" t="s">
        <v>120</v>
      </c>
      <c r="J4027" s="5" t="s">
        <v>120</v>
      </c>
      <c r="K4027" s="5" t="s">
        <v>120</v>
      </c>
      <c r="L4027" s="3" t="s">
        <v>120</v>
      </c>
      <c r="M4027" s="4" t="s">
        <v>72</v>
      </c>
      <c r="P4027" s="4" t="s">
        <v>73</v>
      </c>
      <c r="Q4027" s="4" t="s">
        <v>73</v>
      </c>
      <c r="T4027" s="4" t="s">
        <v>73</v>
      </c>
      <c r="U4027" s="4" t="s">
        <v>73</v>
      </c>
      <c r="AC4027" s="4" t="s">
        <v>73</v>
      </c>
      <c r="AD4027" s="4"/>
      <c r="AF4027" s="4"/>
      <c r="AG4027" s="4"/>
      <c r="AH4027" s="4" t="s">
        <v>72</v>
      </c>
      <c r="AI4027" s="4" t="s">
        <v>73</v>
      </c>
      <c r="AK4027" s="4" t="s">
        <v>73</v>
      </c>
      <c r="AM4027" s="4" t="s">
        <v>73</v>
      </c>
      <c r="AO4027" s="4" t="s">
        <v>72</v>
      </c>
      <c r="BF4027" s="4" t="s">
        <v>72</v>
      </c>
      <c r="BU4027" s="4" t="s">
        <v>72</v>
      </c>
      <c r="BV4027" s="4" t="s">
        <v>5440</v>
      </c>
    </row>
    <row r="4028" spans="1:74" x14ac:dyDescent="0.3">
      <c r="A4028" s="3">
        <v>4027</v>
      </c>
      <c r="B4028" s="4" t="s">
        <v>65</v>
      </c>
      <c r="C4028" s="9">
        <v>45442.9718055556</v>
      </c>
      <c r="D4028">
        <v>1306308857</v>
      </c>
      <c r="E4028" s="4" t="s">
        <v>5011</v>
      </c>
      <c r="F4028" s="5" t="s">
        <v>842</v>
      </c>
      <c r="G4028" s="5" t="s">
        <v>104</v>
      </c>
      <c r="H4028" s="5" t="s">
        <v>69</v>
      </c>
      <c r="I4028" s="6" t="s">
        <v>87</v>
      </c>
      <c r="J4028" s="5" t="s">
        <v>120</v>
      </c>
      <c r="K4028" s="5" t="s">
        <v>120</v>
      </c>
      <c r="L4028" s="3">
        <v>49</v>
      </c>
      <c r="M4028" s="4" t="s">
        <v>72</v>
      </c>
      <c r="P4028" s="4" t="s">
        <v>73</v>
      </c>
      <c r="Q4028" s="4" t="s">
        <v>73</v>
      </c>
      <c r="T4028" s="4" t="s">
        <v>73</v>
      </c>
      <c r="U4028" s="4" t="s">
        <v>73</v>
      </c>
      <c r="AC4028" s="4" t="s">
        <v>73</v>
      </c>
      <c r="AD4028" s="4"/>
      <c r="AF4028" s="4"/>
      <c r="AG4028" s="4"/>
      <c r="AH4028" s="4" t="s">
        <v>72</v>
      </c>
      <c r="AI4028" s="4" t="s">
        <v>73</v>
      </c>
      <c r="AK4028" s="4" t="s">
        <v>73</v>
      </c>
      <c r="AM4028" s="4" t="s">
        <v>73</v>
      </c>
      <c r="AO4028" s="4" t="s">
        <v>72</v>
      </c>
      <c r="BF4028" s="4" t="s">
        <v>72</v>
      </c>
      <c r="BS4028" s="4" t="s">
        <v>510</v>
      </c>
      <c r="BT4028" s="4" t="s">
        <v>72</v>
      </c>
      <c r="BU4028" s="4" t="s">
        <v>72</v>
      </c>
      <c r="BV4028" s="4" t="s">
        <v>2702</v>
      </c>
    </row>
    <row r="4029" spans="1:74" x14ac:dyDescent="0.3">
      <c r="A4029" s="3">
        <v>4028</v>
      </c>
      <c r="B4029" s="4" t="s">
        <v>964</v>
      </c>
      <c r="C4029" s="9">
        <v>45442.986342592601</v>
      </c>
      <c r="D4029">
        <v>850951443</v>
      </c>
      <c r="E4029" s="4" t="s">
        <v>5774</v>
      </c>
      <c r="F4029" s="5" t="s">
        <v>4776</v>
      </c>
      <c r="G4029" s="5" t="s">
        <v>1624</v>
      </c>
      <c r="H4029" s="5" t="s">
        <v>120</v>
      </c>
      <c r="I4029" s="6" t="s">
        <v>120</v>
      </c>
      <c r="J4029" s="5" t="s">
        <v>120</v>
      </c>
      <c r="K4029" s="5" t="s">
        <v>120</v>
      </c>
      <c r="L4029" s="3" t="s">
        <v>120</v>
      </c>
      <c r="M4029" s="4" t="s">
        <v>72</v>
      </c>
      <c r="P4029" s="4" t="s">
        <v>73</v>
      </c>
      <c r="Q4029" s="4" t="s">
        <v>73</v>
      </c>
      <c r="T4029" s="4" t="s">
        <v>73</v>
      </c>
      <c r="U4029" s="4" t="s">
        <v>73</v>
      </c>
      <c r="AC4029" s="4" t="s">
        <v>73</v>
      </c>
      <c r="AD4029" s="4"/>
      <c r="AF4029" s="4"/>
      <c r="AG4029" s="4"/>
      <c r="AH4029" s="4" t="s">
        <v>72</v>
      </c>
      <c r="AI4029" s="4" t="s">
        <v>73</v>
      </c>
      <c r="AK4029" s="4" t="s">
        <v>73</v>
      </c>
      <c r="AM4029" s="4" t="s">
        <v>73</v>
      </c>
      <c r="AO4029" s="4" t="s">
        <v>72</v>
      </c>
      <c r="BF4029" s="4" t="s">
        <v>72</v>
      </c>
      <c r="BS4029" s="4" t="s">
        <v>344</v>
      </c>
      <c r="BT4029" s="4" t="s">
        <v>72</v>
      </c>
      <c r="BU4029" s="4" t="s">
        <v>74</v>
      </c>
      <c r="BV4029" s="4" t="s">
        <v>5775</v>
      </c>
    </row>
    <row r="4030" spans="1:74" x14ac:dyDescent="0.3">
      <c r="A4030" s="3">
        <v>4029</v>
      </c>
      <c r="B4030" s="4" t="s">
        <v>964</v>
      </c>
      <c r="C4030" s="9">
        <v>45442.985752314802</v>
      </c>
      <c r="D4030">
        <v>1723863484</v>
      </c>
      <c r="E4030" s="4" t="s">
        <v>5776</v>
      </c>
      <c r="F4030" s="5" t="s">
        <v>120</v>
      </c>
      <c r="G4030" s="5" t="s">
        <v>120</v>
      </c>
      <c r="H4030" s="5" t="s">
        <v>120</v>
      </c>
      <c r="I4030" s="6" t="s">
        <v>120</v>
      </c>
      <c r="J4030" s="5" t="s">
        <v>120</v>
      </c>
      <c r="K4030" s="5" t="s">
        <v>120</v>
      </c>
      <c r="L4030" s="3" t="s">
        <v>120</v>
      </c>
      <c r="M4030" s="4" t="s">
        <v>72</v>
      </c>
      <c r="P4030" s="4" t="s">
        <v>73</v>
      </c>
      <c r="Q4030" s="4" t="s">
        <v>73</v>
      </c>
      <c r="T4030" s="4" t="s">
        <v>73</v>
      </c>
      <c r="U4030" s="4" t="s">
        <v>73</v>
      </c>
      <c r="AC4030" s="4" t="s">
        <v>73</v>
      </c>
      <c r="AD4030" s="4"/>
      <c r="AF4030" s="4"/>
      <c r="AG4030" s="4"/>
      <c r="AH4030" s="4" t="s">
        <v>72</v>
      </c>
      <c r="AI4030" s="4" t="s">
        <v>73</v>
      </c>
      <c r="AK4030" s="4" t="s">
        <v>73</v>
      </c>
      <c r="AM4030" s="4" t="s">
        <v>73</v>
      </c>
      <c r="AO4030" s="4" t="s">
        <v>72</v>
      </c>
      <c r="BF4030" s="4" t="s">
        <v>72</v>
      </c>
      <c r="BS4030" s="4" t="s">
        <v>132</v>
      </c>
      <c r="BT4030" s="4" t="s">
        <v>72</v>
      </c>
      <c r="BU4030" s="4" t="s">
        <v>72</v>
      </c>
      <c r="BV4030" s="4" t="s">
        <v>5382</v>
      </c>
    </row>
    <row r="4031" spans="1:74" x14ac:dyDescent="0.3">
      <c r="A4031" s="3">
        <v>4030</v>
      </c>
      <c r="B4031" s="4" t="s">
        <v>65</v>
      </c>
      <c r="C4031" s="9">
        <v>45442.985393518502</v>
      </c>
      <c r="D4031">
        <v>1312001900</v>
      </c>
      <c r="E4031" s="4" t="s">
        <v>3059</v>
      </c>
      <c r="F4031" s="5" t="s">
        <v>120</v>
      </c>
      <c r="G4031" s="5" t="s">
        <v>120</v>
      </c>
      <c r="H4031" s="5" t="s">
        <v>120</v>
      </c>
      <c r="I4031" s="6" t="s">
        <v>120</v>
      </c>
      <c r="J4031" s="5" t="s">
        <v>120</v>
      </c>
      <c r="K4031" s="5" t="s">
        <v>120</v>
      </c>
      <c r="L4031" s="3" t="s">
        <v>120</v>
      </c>
      <c r="M4031" s="4" t="s">
        <v>74</v>
      </c>
      <c r="N4031" s="4" t="s">
        <v>5777</v>
      </c>
      <c r="P4031" s="4" t="s">
        <v>141</v>
      </c>
      <c r="Q4031" s="4" t="s">
        <v>72</v>
      </c>
      <c r="T4031" s="4" t="s">
        <v>73</v>
      </c>
      <c r="U4031" s="4" t="s">
        <v>73</v>
      </c>
      <c r="AC4031" s="4" t="s">
        <v>73</v>
      </c>
      <c r="AD4031" s="4"/>
      <c r="AF4031" s="4"/>
      <c r="AG4031" s="4"/>
      <c r="AH4031" s="4" t="s">
        <v>72</v>
      </c>
      <c r="AI4031" s="4" t="s">
        <v>73</v>
      </c>
      <c r="AK4031" s="4" t="s">
        <v>73</v>
      </c>
      <c r="AM4031" s="4" t="s">
        <v>73</v>
      </c>
      <c r="AO4031" s="4" t="s">
        <v>72</v>
      </c>
      <c r="BF4031" s="4" t="s">
        <v>72</v>
      </c>
      <c r="BS4031" s="4" t="s">
        <v>510</v>
      </c>
      <c r="BT4031" s="4" t="s">
        <v>72</v>
      </c>
      <c r="BU4031" s="4" t="s">
        <v>72</v>
      </c>
      <c r="BV4031" s="4" t="s">
        <v>2177</v>
      </c>
    </row>
    <row r="4032" spans="1:74" x14ac:dyDescent="0.3">
      <c r="A4032" s="3">
        <v>4031</v>
      </c>
      <c r="B4032" s="4" t="s">
        <v>964</v>
      </c>
      <c r="C4032" s="9">
        <v>45442.981296296297</v>
      </c>
      <c r="D4032">
        <v>1715717052</v>
      </c>
      <c r="E4032" s="4" t="s">
        <v>5778</v>
      </c>
      <c r="F4032" s="5" t="s">
        <v>2627</v>
      </c>
      <c r="G4032" s="5" t="s">
        <v>967</v>
      </c>
      <c r="H4032" s="5" t="s">
        <v>120</v>
      </c>
      <c r="I4032" s="6" t="s">
        <v>120</v>
      </c>
      <c r="J4032" s="5" t="s">
        <v>120</v>
      </c>
      <c r="K4032" s="5" t="s">
        <v>120</v>
      </c>
      <c r="L4032" s="3" t="s">
        <v>120</v>
      </c>
      <c r="M4032" s="4" t="s">
        <v>72</v>
      </c>
      <c r="P4032" s="4" t="s">
        <v>73</v>
      </c>
      <c r="Q4032" s="4" t="s">
        <v>73</v>
      </c>
      <c r="T4032" s="4" t="s">
        <v>73</v>
      </c>
      <c r="U4032" s="4" t="s">
        <v>73</v>
      </c>
      <c r="AC4032" s="4" t="s">
        <v>73</v>
      </c>
      <c r="AD4032" s="4"/>
      <c r="AF4032" s="4"/>
      <c r="AG4032" s="4"/>
      <c r="AH4032" s="4" t="s">
        <v>74</v>
      </c>
      <c r="AI4032" s="4" t="s">
        <v>10558</v>
      </c>
      <c r="AJ4032" s="4" t="s">
        <v>72</v>
      </c>
      <c r="AK4032" s="4" t="s">
        <v>73</v>
      </c>
      <c r="AM4032" s="4" t="s">
        <v>73</v>
      </c>
      <c r="AO4032" s="4" t="s">
        <v>72</v>
      </c>
      <c r="BF4032" s="4" t="s">
        <v>72</v>
      </c>
      <c r="BS4032" s="4" t="s">
        <v>310</v>
      </c>
      <c r="BT4032" s="4" t="s">
        <v>72</v>
      </c>
      <c r="BU4032" s="4" t="s">
        <v>72</v>
      </c>
      <c r="BV4032" s="4" t="s">
        <v>2629</v>
      </c>
    </row>
    <row r="4033" spans="1:74" x14ac:dyDescent="0.3">
      <c r="A4033" s="3">
        <v>4032</v>
      </c>
      <c r="B4033" s="4" t="s">
        <v>964</v>
      </c>
      <c r="C4033" s="9">
        <v>45442.991076388898</v>
      </c>
      <c r="D4033">
        <v>1724904899</v>
      </c>
      <c r="E4033" s="4" t="s">
        <v>5779</v>
      </c>
      <c r="F4033" s="5" t="s">
        <v>2537</v>
      </c>
      <c r="G4033" s="5" t="s">
        <v>1624</v>
      </c>
      <c r="H4033" s="5" t="s">
        <v>120</v>
      </c>
      <c r="I4033" s="6" t="s">
        <v>120</v>
      </c>
      <c r="J4033" s="5" t="s">
        <v>120</v>
      </c>
      <c r="K4033" s="5" t="s">
        <v>120</v>
      </c>
      <c r="L4033" s="3" t="s">
        <v>120</v>
      </c>
      <c r="M4033" s="4" t="s">
        <v>72</v>
      </c>
      <c r="P4033" s="4" t="s">
        <v>73</v>
      </c>
      <c r="Q4033" s="4" t="s">
        <v>73</v>
      </c>
      <c r="T4033" s="4" t="s">
        <v>73</v>
      </c>
      <c r="U4033" s="4" t="s">
        <v>73</v>
      </c>
      <c r="AC4033" s="4" t="s">
        <v>73</v>
      </c>
      <c r="AD4033" s="4"/>
      <c r="AF4033" s="4"/>
      <c r="AG4033" s="4"/>
      <c r="AH4033" s="4" t="s">
        <v>72</v>
      </c>
      <c r="AI4033" s="4" t="s">
        <v>73</v>
      </c>
      <c r="AK4033" s="4" t="s">
        <v>73</v>
      </c>
      <c r="AM4033" s="4" t="s">
        <v>73</v>
      </c>
      <c r="AO4033" s="4" t="s">
        <v>72</v>
      </c>
      <c r="BF4033" s="4" t="s">
        <v>72</v>
      </c>
      <c r="BS4033" s="4" t="s">
        <v>72</v>
      </c>
      <c r="BT4033" s="4" t="s">
        <v>72</v>
      </c>
      <c r="BU4033" s="4" t="s">
        <v>72</v>
      </c>
      <c r="BV4033" s="4" t="s">
        <v>5382</v>
      </c>
    </row>
    <row r="4034" spans="1:74" x14ac:dyDescent="0.3">
      <c r="A4034" s="3">
        <v>4033</v>
      </c>
      <c r="B4034" s="4" t="s">
        <v>65</v>
      </c>
      <c r="C4034" s="9">
        <v>45442.9940740741</v>
      </c>
      <c r="D4034">
        <v>1308171527</v>
      </c>
      <c r="E4034" s="4" t="s">
        <v>3788</v>
      </c>
      <c r="F4034" s="5" t="s">
        <v>863</v>
      </c>
      <c r="G4034" s="5" t="s">
        <v>104</v>
      </c>
      <c r="H4034" s="5" t="s">
        <v>69</v>
      </c>
      <c r="I4034" s="6" t="s">
        <v>87</v>
      </c>
      <c r="J4034" s="5" t="s">
        <v>120</v>
      </c>
      <c r="K4034" s="5" t="s">
        <v>120</v>
      </c>
      <c r="L4034" s="3">
        <v>50</v>
      </c>
      <c r="M4034" s="4" t="s">
        <v>72</v>
      </c>
      <c r="P4034" s="4" t="s">
        <v>73</v>
      </c>
      <c r="Q4034" s="4" t="s">
        <v>73</v>
      </c>
      <c r="T4034" s="4" t="s">
        <v>73</v>
      </c>
      <c r="U4034" s="4" t="s">
        <v>73</v>
      </c>
      <c r="AC4034" s="4" t="s">
        <v>73</v>
      </c>
      <c r="AD4034" s="4"/>
      <c r="AF4034" s="4"/>
      <c r="AG4034" s="4"/>
      <c r="AH4034" s="4" t="s">
        <v>72</v>
      </c>
      <c r="AI4034" s="4" t="s">
        <v>73</v>
      </c>
      <c r="AK4034" s="4" t="s">
        <v>73</v>
      </c>
      <c r="AM4034" s="4" t="s">
        <v>73</v>
      </c>
      <c r="AO4034" s="4" t="s">
        <v>72</v>
      </c>
      <c r="BF4034" s="4" t="s">
        <v>72</v>
      </c>
      <c r="BS4034" s="4" t="s">
        <v>5780</v>
      </c>
      <c r="BT4034" s="4" t="s">
        <v>72</v>
      </c>
      <c r="BU4034" s="4" t="s">
        <v>72</v>
      </c>
      <c r="BV4034" s="4" t="s">
        <v>4731</v>
      </c>
    </row>
    <row r="4035" spans="1:74" x14ac:dyDescent="0.3">
      <c r="A4035" s="3">
        <v>4034</v>
      </c>
      <c r="B4035" s="4" t="s">
        <v>65</v>
      </c>
      <c r="C4035" s="9">
        <v>45442.995393518497</v>
      </c>
      <c r="D4035">
        <v>1311834863</v>
      </c>
      <c r="E4035" s="4" t="s">
        <v>4570</v>
      </c>
      <c r="F4035" s="5" t="s">
        <v>103</v>
      </c>
      <c r="G4035" s="5" t="s">
        <v>104</v>
      </c>
      <c r="H4035" s="5" t="s">
        <v>69</v>
      </c>
      <c r="I4035" s="6" t="s">
        <v>87</v>
      </c>
      <c r="J4035" s="5" t="s">
        <v>120</v>
      </c>
      <c r="K4035" s="5" t="s">
        <v>120</v>
      </c>
      <c r="L4035" s="3">
        <v>41</v>
      </c>
      <c r="M4035" s="4" t="s">
        <v>72</v>
      </c>
      <c r="P4035" s="4" t="s">
        <v>73</v>
      </c>
      <c r="Q4035" s="4" t="s">
        <v>73</v>
      </c>
      <c r="T4035" s="4" t="s">
        <v>73</v>
      </c>
      <c r="U4035" s="4" t="s">
        <v>73</v>
      </c>
      <c r="AC4035" s="4" t="s">
        <v>73</v>
      </c>
      <c r="AD4035" s="4"/>
      <c r="AF4035" s="4"/>
      <c r="AG4035" s="4"/>
      <c r="AH4035" s="4" t="s">
        <v>72</v>
      </c>
      <c r="AI4035" s="4" t="s">
        <v>73</v>
      </c>
      <c r="AK4035" s="4" t="s">
        <v>73</v>
      </c>
      <c r="AM4035" s="4" t="s">
        <v>73</v>
      </c>
      <c r="AO4035" s="4" t="s">
        <v>72</v>
      </c>
      <c r="BF4035" s="4" t="s">
        <v>72</v>
      </c>
      <c r="BS4035" s="4" t="s">
        <v>452</v>
      </c>
      <c r="BT4035" s="4" t="s">
        <v>72</v>
      </c>
      <c r="BU4035" s="4" t="s">
        <v>72</v>
      </c>
      <c r="BV4035" s="4" t="s">
        <v>4073</v>
      </c>
    </row>
    <row r="4036" spans="1:74" x14ac:dyDescent="0.3">
      <c r="A4036" s="3">
        <v>4035</v>
      </c>
      <c r="B4036" s="4" t="s">
        <v>964</v>
      </c>
      <c r="C4036" s="9">
        <v>45442.991249999999</v>
      </c>
      <c r="D4036">
        <v>1208733087</v>
      </c>
      <c r="E4036" s="4" t="s">
        <v>5781</v>
      </c>
      <c r="F4036" s="5" t="s">
        <v>4776</v>
      </c>
      <c r="G4036" s="5" t="s">
        <v>5212</v>
      </c>
      <c r="H4036" s="5" t="s">
        <v>120</v>
      </c>
      <c r="I4036" s="6" t="s">
        <v>120</v>
      </c>
      <c r="J4036" s="5" t="s">
        <v>120</v>
      </c>
      <c r="K4036" s="5" t="s">
        <v>120</v>
      </c>
      <c r="L4036" s="3" t="s">
        <v>120</v>
      </c>
      <c r="M4036" s="4" t="s">
        <v>74</v>
      </c>
      <c r="N4036" s="4" t="s">
        <v>5781</v>
      </c>
      <c r="P4036" s="4" t="s">
        <v>5232</v>
      </c>
      <c r="Q4036" s="4" t="s">
        <v>72</v>
      </c>
      <c r="T4036" s="4" t="s">
        <v>73</v>
      </c>
      <c r="U4036" s="4" t="s">
        <v>73</v>
      </c>
      <c r="AC4036" s="4" t="s">
        <v>73</v>
      </c>
      <c r="AD4036" s="4"/>
      <c r="AF4036" s="4"/>
      <c r="AG4036" s="4"/>
      <c r="AH4036" s="4" t="s">
        <v>72</v>
      </c>
      <c r="AI4036" s="4" t="s">
        <v>73</v>
      </c>
      <c r="AK4036" s="4" t="s">
        <v>73</v>
      </c>
      <c r="AM4036" s="4" t="s">
        <v>73</v>
      </c>
      <c r="AO4036" s="4" t="s">
        <v>72</v>
      </c>
      <c r="BF4036" s="4" t="s">
        <v>72</v>
      </c>
      <c r="BS4036" s="4" t="s">
        <v>72</v>
      </c>
      <c r="BT4036" s="4" t="s">
        <v>72</v>
      </c>
      <c r="BU4036" s="4" t="s">
        <v>74</v>
      </c>
      <c r="BV4036" s="4" t="s">
        <v>5670</v>
      </c>
    </row>
    <row r="4037" spans="1:74" x14ac:dyDescent="0.3">
      <c r="A4037" s="3">
        <v>4036</v>
      </c>
      <c r="B4037" s="4" t="s">
        <v>964</v>
      </c>
      <c r="C4037" s="9">
        <v>45442.991053240701</v>
      </c>
      <c r="D4037">
        <v>1204806218</v>
      </c>
      <c r="E4037" s="4" t="s">
        <v>11274</v>
      </c>
      <c r="F4037" s="5" t="s">
        <v>3022</v>
      </c>
      <c r="G4037" s="5" t="s">
        <v>5072</v>
      </c>
      <c r="H4037" s="5" t="s">
        <v>120</v>
      </c>
      <c r="I4037" s="6" t="s">
        <v>120</v>
      </c>
      <c r="J4037" s="5" t="s">
        <v>120</v>
      </c>
      <c r="K4037" s="5" t="s">
        <v>120</v>
      </c>
      <c r="L4037" s="3" t="s">
        <v>120</v>
      </c>
      <c r="M4037" s="4" t="s">
        <v>72</v>
      </c>
      <c r="P4037" s="4" t="s">
        <v>73</v>
      </c>
      <c r="Q4037" s="4" t="s">
        <v>73</v>
      </c>
      <c r="T4037" s="4" t="s">
        <v>73</v>
      </c>
      <c r="U4037" s="4" t="s">
        <v>73</v>
      </c>
      <c r="AC4037" s="4" t="s">
        <v>73</v>
      </c>
      <c r="AD4037" s="4"/>
      <c r="AF4037" s="4"/>
      <c r="AG4037" s="4"/>
      <c r="AH4037" s="4" t="s">
        <v>72</v>
      </c>
      <c r="AI4037" s="4" t="s">
        <v>73</v>
      </c>
      <c r="AK4037" s="4" t="s">
        <v>73</v>
      </c>
      <c r="AM4037" s="4" t="s">
        <v>73</v>
      </c>
      <c r="AO4037" s="4" t="s">
        <v>72</v>
      </c>
      <c r="BF4037" s="4" t="s">
        <v>72</v>
      </c>
      <c r="BU4037" s="4" t="s">
        <v>72</v>
      </c>
      <c r="BV4037" s="4" t="s">
        <v>11663</v>
      </c>
    </row>
    <row r="4038" spans="1:74" x14ac:dyDescent="0.3">
      <c r="A4038" s="3">
        <v>4037</v>
      </c>
      <c r="B4038" s="4" t="s">
        <v>65</v>
      </c>
      <c r="C4038" s="9">
        <v>45442.997187499997</v>
      </c>
      <c r="D4038">
        <v>1312040726</v>
      </c>
      <c r="E4038" s="4" t="s">
        <v>5782</v>
      </c>
      <c r="F4038" s="5" t="s">
        <v>5783</v>
      </c>
      <c r="G4038" s="5" t="s">
        <v>104</v>
      </c>
      <c r="H4038" s="5" t="s">
        <v>69</v>
      </c>
      <c r="I4038" s="6" t="s">
        <v>87</v>
      </c>
      <c r="J4038" s="5" t="s">
        <v>120</v>
      </c>
      <c r="K4038" s="5" t="s">
        <v>120</v>
      </c>
      <c r="L4038" s="3">
        <v>38</v>
      </c>
      <c r="M4038" s="4" t="s">
        <v>72</v>
      </c>
      <c r="P4038" s="4" t="s">
        <v>73</v>
      </c>
      <c r="Q4038" s="4" t="s">
        <v>73</v>
      </c>
      <c r="T4038" s="4" t="s">
        <v>73</v>
      </c>
      <c r="U4038" s="4" t="s">
        <v>73</v>
      </c>
      <c r="AC4038" s="4" t="s">
        <v>73</v>
      </c>
      <c r="AD4038" s="4"/>
      <c r="AF4038" s="4"/>
      <c r="AG4038" s="4"/>
      <c r="AH4038" s="4" t="s">
        <v>74</v>
      </c>
      <c r="AI4038" s="4" t="s">
        <v>132</v>
      </c>
      <c r="AJ4038" s="4" t="s">
        <v>72</v>
      </c>
      <c r="AK4038" s="4" t="s">
        <v>73</v>
      </c>
      <c r="AM4038" s="4" t="s">
        <v>73</v>
      </c>
      <c r="AO4038" s="4" t="s">
        <v>72</v>
      </c>
      <c r="BF4038" s="4" t="s">
        <v>72</v>
      </c>
      <c r="BS4038" s="4" t="s">
        <v>5784</v>
      </c>
      <c r="BT4038" s="4" t="s">
        <v>72</v>
      </c>
      <c r="BU4038" s="4" t="s">
        <v>72</v>
      </c>
      <c r="BV4038" s="4" t="s">
        <v>951</v>
      </c>
    </row>
    <row r="4039" spans="1:74" x14ac:dyDescent="0.3">
      <c r="A4039" s="3">
        <v>4038</v>
      </c>
      <c r="B4039" s="4" t="s">
        <v>964</v>
      </c>
      <c r="C4039" s="9">
        <v>45443.001608796301</v>
      </c>
      <c r="D4039">
        <v>804140382</v>
      </c>
      <c r="E4039" s="4" t="s">
        <v>5785</v>
      </c>
      <c r="F4039" s="5" t="s">
        <v>4928</v>
      </c>
      <c r="G4039" s="5" t="s">
        <v>1624</v>
      </c>
      <c r="H4039" s="5" t="s">
        <v>120</v>
      </c>
      <c r="I4039" s="6" t="s">
        <v>120</v>
      </c>
      <c r="J4039" s="5" t="s">
        <v>120</v>
      </c>
      <c r="K4039" s="5" t="s">
        <v>120</v>
      </c>
      <c r="L4039" s="3" t="s">
        <v>120</v>
      </c>
      <c r="M4039" s="4" t="s">
        <v>72</v>
      </c>
      <c r="P4039" s="4" t="s">
        <v>73</v>
      </c>
      <c r="Q4039" s="4" t="s">
        <v>73</v>
      </c>
      <c r="T4039" s="4" t="s">
        <v>73</v>
      </c>
      <c r="U4039" s="4" t="s">
        <v>73</v>
      </c>
      <c r="AC4039" s="4" t="s">
        <v>73</v>
      </c>
      <c r="AD4039" s="4"/>
      <c r="AF4039" s="4"/>
      <c r="AG4039" s="4"/>
      <c r="AH4039" s="4" t="s">
        <v>72</v>
      </c>
      <c r="AI4039" s="4" t="s">
        <v>73</v>
      </c>
      <c r="AK4039" s="4" t="s">
        <v>73</v>
      </c>
      <c r="AM4039" s="4" t="s">
        <v>73</v>
      </c>
      <c r="AO4039" s="4" t="s">
        <v>72</v>
      </c>
      <c r="BF4039" s="4" t="s">
        <v>72</v>
      </c>
      <c r="BS4039" s="4" t="s">
        <v>132</v>
      </c>
      <c r="BT4039" s="4" t="s">
        <v>72</v>
      </c>
      <c r="BU4039" s="4" t="s">
        <v>72</v>
      </c>
      <c r="BV4039" s="4" t="s">
        <v>5786</v>
      </c>
    </row>
    <row r="4040" spans="1:74" x14ac:dyDescent="0.3">
      <c r="A4040" s="3">
        <v>4039</v>
      </c>
      <c r="B4040" s="4" t="s">
        <v>964</v>
      </c>
      <c r="C4040" s="9">
        <v>45442.997465277796</v>
      </c>
      <c r="D4040">
        <v>1720618279</v>
      </c>
      <c r="E4040" s="4" t="s">
        <v>5787</v>
      </c>
      <c r="F4040" s="5" t="s">
        <v>4779</v>
      </c>
      <c r="G4040" s="5" t="s">
        <v>4650</v>
      </c>
      <c r="H4040" s="5" t="s">
        <v>120</v>
      </c>
      <c r="I4040" s="6" t="s">
        <v>120</v>
      </c>
      <c r="J4040" s="5" t="s">
        <v>120</v>
      </c>
      <c r="K4040" s="5" t="s">
        <v>120</v>
      </c>
      <c r="L4040" s="3" t="s">
        <v>120</v>
      </c>
      <c r="M4040" s="4" t="s">
        <v>72</v>
      </c>
      <c r="P4040" s="4" t="s">
        <v>73</v>
      </c>
      <c r="Q4040" s="4" t="s">
        <v>73</v>
      </c>
      <c r="T4040" s="4" t="s">
        <v>73</v>
      </c>
      <c r="U4040" s="4" t="s">
        <v>73</v>
      </c>
      <c r="AC4040" s="4" t="s">
        <v>73</v>
      </c>
      <c r="AD4040" s="4"/>
      <c r="AF4040" s="4"/>
      <c r="AG4040" s="4"/>
      <c r="AH4040" s="4" t="s">
        <v>72</v>
      </c>
      <c r="AI4040" s="4" t="s">
        <v>73</v>
      </c>
      <c r="AK4040" s="4" t="s">
        <v>73</v>
      </c>
      <c r="AM4040" s="4" t="s">
        <v>73</v>
      </c>
      <c r="AO4040" s="4" t="s">
        <v>72</v>
      </c>
      <c r="BF4040" s="4" t="s">
        <v>72</v>
      </c>
      <c r="BU4040" s="4" t="s">
        <v>72</v>
      </c>
      <c r="BV4040" s="4" t="s">
        <v>5788</v>
      </c>
    </row>
    <row r="4041" spans="1:74" x14ac:dyDescent="0.3">
      <c r="A4041" s="3">
        <v>4040</v>
      </c>
      <c r="B4041" s="4" t="s">
        <v>964</v>
      </c>
      <c r="C4041" s="9">
        <v>45443.005196759303</v>
      </c>
      <c r="D4041">
        <v>802828582</v>
      </c>
      <c r="E4041" s="4" t="s">
        <v>5789</v>
      </c>
      <c r="F4041" s="5" t="s">
        <v>1706</v>
      </c>
      <c r="G4041" s="5" t="s">
        <v>4986</v>
      </c>
      <c r="H4041" s="5" t="s">
        <v>120</v>
      </c>
      <c r="I4041" s="6" t="s">
        <v>120</v>
      </c>
      <c r="J4041" s="5" t="s">
        <v>120</v>
      </c>
      <c r="K4041" s="5" t="s">
        <v>120</v>
      </c>
      <c r="L4041" s="3" t="s">
        <v>120</v>
      </c>
      <c r="M4041" s="4" t="s">
        <v>74</v>
      </c>
      <c r="N4041" s="4" t="s">
        <v>5472</v>
      </c>
      <c r="P4041" s="4" t="s">
        <v>1344</v>
      </c>
      <c r="Q4041" s="4" t="s">
        <v>72</v>
      </c>
      <c r="T4041" s="4" t="s">
        <v>73</v>
      </c>
      <c r="U4041" s="4" t="s">
        <v>73</v>
      </c>
      <c r="AC4041" s="4" t="s">
        <v>73</v>
      </c>
      <c r="AD4041" s="4"/>
      <c r="AF4041" s="4"/>
      <c r="AG4041" s="4"/>
      <c r="AH4041" s="4" t="s">
        <v>72</v>
      </c>
      <c r="AI4041" s="4" t="s">
        <v>73</v>
      </c>
      <c r="AK4041" s="4" t="s">
        <v>73</v>
      </c>
      <c r="AM4041" s="4" t="s">
        <v>73</v>
      </c>
      <c r="AO4041" s="4" t="s">
        <v>72</v>
      </c>
      <c r="BF4041" s="4" t="s">
        <v>72</v>
      </c>
      <c r="BU4041" s="4" t="s">
        <v>72</v>
      </c>
      <c r="BV4041" s="4" t="s">
        <v>5560</v>
      </c>
    </row>
    <row r="4042" spans="1:74" x14ac:dyDescent="0.3">
      <c r="A4042" s="3">
        <v>4041</v>
      </c>
      <c r="B4042" s="4" t="s">
        <v>65</v>
      </c>
      <c r="C4042" s="9">
        <v>45443.021666666697</v>
      </c>
      <c r="D4042">
        <v>1316894821</v>
      </c>
      <c r="E4042" s="4" t="s">
        <v>5790</v>
      </c>
      <c r="F4042" s="5" t="s">
        <v>3232</v>
      </c>
      <c r="G4042" s="5" t="s">
        <v>104</v>
      </c>
      <c r="H4042" s="5" t="s">
        <v>69</v>
      </c>
      <c r="I4042" s="6" t="s">
        <v>87</v>
      </c>
      <c r="J4042" s="5" t="s">
        <v>120</v>
      </c>
      <c r="K4042" s="5" t="s">
        <v>120</v>
      </c>
      <c r="L4042" s="3">
        <v>30</v>
      </c>
      <c r="M4042" s="4" t="s">
        <v>72</v>
      </c>
      <c r="P4042" s="4" t="s">
        <v>73</v>
      </c>
      <c r="Q4042" s="4" t="s">
        <v>73</v>
      </c>
      <c r="T4042" s="4" t="s">
        <v>73</v>
      </c>
      <c r="U4042" s="4" t="s">
        <v>73</v>
      </c>
      <c r="AC4042" s="4" t="s">
        <v>73</v>
      </c>
      <c r="AD4042" s="4"/>
      <c r="AF4042" s="4"/>
      <c r="AG4042" s="4"/>
      <c r="AH4042" s="4" t="s">
        <v>72</v>
      </c>
      <c r="AI4042" s="4" t="s">
        <v>73</v>
      </c>
      <c r="AK4042" s="4" t="s">
        <v>73</v>
      </c>
      <c r="AM4042" s="4" t="s">
        <v>73</v>
      </c>
      <c r="AO4042" s="4" t="s">
        <v>72</v>
      </c>
      <c r="BF4042" s="4" t="s">
        <v>72</v>
      </c>
      <c r="BS4042" s="4" t="s">
        <v>132</v>
      </c>
      <c r="BT4042" s="4" t="s">
        <v>72</v>
      </c>
      <c r="BU4042" s="4" t="s">
        <v>72</v>
      </c>
      <c r="BV4042" s="4" t="s">
        <v>2786</v>
      </c>
    </row>
    <row r="4043" spans="1:74" x14ac:dyDescent="0.3">
      <c r="A4043" s="3">
        <v>4042</v>
      </c>
      <c r="B4043" s="4" t="s">
        <v>65</v>
      </c>
      <c r="C4043" s="9">
        <v>45443.030717592599</v>
      </c>
      <c r="D4043">
        <v>1312843665</v>
      </c>
      <c r="E4043" s="4" t="s">
        <v>4858</v>
      </c>
      <c r="F4043" s="5" t="s">
        <v>103</v>
      </c>
      <c r="G4043" s="5" t="s">
        <v>104</v>
      </c>
      <c r="H4043" s="5" t="s">
        <v>69</v>
      </c>
      <c r="I4043" s="6" t="s">
        <v>87</v>
      </c>
      <c r="J4043" s="5" t="s">
        <v>120</v>
      </c>
      <c r="K4043" s="5" t="s">
        <v>120</v>
      </c>
      <c r="L4043" s="3">
        <v>34</v>
      </c>
      <c r="M4043" s="4" t="s">
        <v>74</v>
      </c>
      <c r="N4043" s="4" t="s">
        <v>4859</v>
      </c>
      <c r="P4043" s="4" t="s">
        <v>11420</v>
      </c>
      <c r="Q4043" s="4" t="s">
        <v>72</v>
      </c>
      <c r="T4043" s="4" t="s">
        <v>73</v>
      </c>
      <c r="U4043" s="4" t="s">
        <v>73</v>
      </c>
      <c r="AC4043" s="4" t="s">
        <v>73</v>
      </c>
      <c r="AD4043" s="4"/>
      <c r="AF4043" s="4"/>
      <c r="AG4043" s="4"/>
      <c r="AH4043" s="4" t="s">
        <v>72</v>
      </c>
      <c r="AI4043" s="4" t="s">
        <v>73</v>
      </c>
      <c r="AK4043" s="4" t="s">
        <v>73</v>
      </c>
      <c r="AM4043" s="4" t="s">
        <v>73</v>
      </c>
      <c r="AO4043" s="4" t="s">
        <v>72</v>
      </c>
      <c r="BF4043" s="4" t="s">
        <v>72</v>
      </c>
      <c r="BS4043" s="4" t="s">
        <v>946</v>
      </c>
      <c r="BT4043" s="4" t="s">
        <v>72</v>
      </c>
      <c r="BU4043" s="4" t="s">
        <v>72</v>
      </c>
      <c r="BV4043" s="4" t="s">
        <v>4860</v>
      </c>
    </row>
    <row r="4044" spans="1:74" x14ac:dyDescent="0.3">
      <c r="A4044" s="3">
        <v>4043</v>
      </c>
      <c r="B4044" s="4" t="s">
        <v>65</v>
      </c>
      <c r="C4044" s="9">
        <v>45443.034016203703</v>
      </c>
      <c r="D4044">
        <v>1310062599</v>
      </c>
      <c r="E4044" s="4" t="s">
        <v>4796</v>
      </c>
      <c r="F4044" s="5" t="s">
        <v>103</v>
      </c>
      <c r="G4044" s="5" t="s">
        <v>104</v>
      </c>
      <c r="H4044" s="5" t="s">
        <v>69</v>
      </c>
      <c r="I4044" s="6" t="s">
        <v>87</v>
      </c>
      <c r="J4044" s="5" t="s">
        <v>120</v>
      </c>
      <c r="K4044" s="5" t="s">
        <v>120</v>
      </c>
      <c r="L4044" s="3">
        <v>45</v>
      </c>
      <c r="M4044" s="4" t="s">
        <v>72</v>
      </c>
      <c r="P4044" s="4" t="s">
        <v>73</v>
      </c>
      <c r="Q4044" s="4" t="s">
        <v>73</v>
      </c>
      <c r="T4044" s="4" t="s">
        <v>73</v>
      </c>
      <c r="U4044" s="4" t="s">
        <v>73</v>
      </c>
      <c r="AC4044" s="4" t="s">
        <v>73</v>
      </c>
      <c r="AD4044" s="4"/>
      <c r="AF4044" s="4"/>
      <c r="AG4044" s="4"/>
      <c r="AH4044" s="4" t="s">
        <v>72</v>
      </c>
      <c r="AI4044" s="4" t="s">
        <v>73</v>
      </c>
      <c r="AK4044" s="4" t="s">
        <v>73</v>
      </c>
      <c r="AM4044" s="4" t="s">
        <v>73</v>
      </c>
      <c r="AO4044" s="4" t="s">
        <v>72</v>
      </c>
      <c r="BF4044" s="4" t="s">
        <v>72</v>
      </c>
      <c r="BU4044" s="4" t="s">
        <v>72</v>
      </c>
      <c r="BV4044" s="4" t="s">
        <v>450</v>
      </c>
    </row>
    <row r="4045" spans="1:74" x14ac:dyDescent="0.3">
      <c r="A4045" s="3">
        <v>4044</v>
      </c>
      <c r="B4045" s="4" t="s">
        <v>65</v>
      </c>
      <c r="C4045" s="9">
        <v>45443.041886574101</v>
      </c>
      <c r="D4045">
        <v>1305924324</v>
      </c>
      <c r="E4045" s="4" t="s">
        <v>4544</v>
      </c>
      <c r="F4045" s="5" t="s">
        <v>120</v>
      </c>
      <c r="G4045" s="5" t="s">
        <v>120</v>
      </c>
      <c r="H4045" s="5" t="s">
        <v>120</v>
      </c>
      <c r="I4045" s="6" t="s">
        <v>120</v>
      </c>
      <c r="J4045" s="5" t="s">
        <v>120</v>
      </c>
      <c r="K4045" s="5" t="s">
        <v>120</v>
      </c>
      <c r="L4045" s="3" t="s">
        <v>120</v>
      </c>
      <c r="M4045" s="4" t="s">
        <v>72</v>
      </c>
      <c r="P4045" s="4" t="s">
        <v>73</v>
      </c>
      <c r="Q4045" s="4" t="s">
        <v>73</v>
      </c>
      <c r="T4045" s="4" t="s">
        <v>73</v>
      </c>
      <c r="U4045" s="4" t="s">
        <v>73</v>
      </c>
      <c r="AC4045" s="4" t="s">
        <v>73</v>
      </c>
      <c r="AD4045" s="4"/>
      <c r="AF4045" s="4"/>
      <c r="AG4045" s="4"/>
      <c r="AH4045" s="4" t="s">
        <v>72</v>
      </c>
      <c r="AI4045" s="4" t="s">
        <v>73</v>
      </c>
      <c r="AK4045" s="4" t="s">
        <v>73</v>
      </c>
      <c r="AM4045" s="4" t="s">
        <v>73</v>
      </c>
      <c r="AO4045" s="4" t="s">
        <v>72</v>
      </c>
      <c r="BF4045" s="4" t="s">
        <v>72</v>
      </c>
      <c r="BS4045" s="4" t="s">
        <v>132</v>
      </c>
      <c r="BT4045" s="4" t="s">
        <v>72</v>
      </c>
      <c r="BU4045" s="4" t="s">
        <v>72</v>
      </c>
      <c r="BV4045" s="4" t="s">
        <v>4681</v>
      </c>
    </row>
    <row r="4046" spans="1:74" x14ac:dyDescent="0.3">
      <c r="A4046" s="3">
        <v>4045</v>
      </c>
      <c r="B4046" s="4" t="s">
        <v>65</v>
      </c>
      <c r="C4046" s="9">
        <v>45443.053078703699</v>
      </c>
      <c r="D4046">
        <v>1312248071</v>
      </c>
      <c r="E4046" s="4" t="s">
        <v>4015</v>
      </c>
      <c r="F4046" s="5" t="s">
        <v>2767</v>
      </c>
      <c r="G4046" s="5" t="s">
        <v>104</v>
      </c>
      <c r="H4046" s="5" t="s">
        <v>69</v>
      </c>
      <c r="I4046" s="6" t="s">
        <v>87</v>
      </c>
      <c r="J4046" s="5" t="s">
        <v>120</v>
      </c>
      <c r="K4046" s="5" t="s">
        <v>120</v>
      </c>
      <c r="L4046" s="3">
        <v>41</v>
      </c>
      <c r="M4046" s="4" t="s">
        <v>72</v>
      </c>
      <c r="P4046" s="4" t="s">
        <v>73</v>
      </c>
      <c r="Q4046" s="4" t="s">
        <v>73</v>
      </c>
      <c r="T4046" s="4" t="s">
        <v>73</v>
      </c>
      <c r="U4046" s="4" t="s">
        <v>73</v>
      </c>
      <c r="AC4046" s="4" t="s">
        <v>73</v>
      </c>
      <c r="AD4046" s="4"/>
      <c r="AF4046" s="4"/>
      <c r="AG4046" s="4"/>
      <c r="AH4046" s="4" t="s">
        <v>72</v>
      </c>
      <c r="AI4046" s="4" t="s">
        <v>73</v>
      </c>
      <c r="AK4046" s="4" t="s">
        <v>73</v>
      </c>
      <c r="AM4046" s="4" t="s">
        <v>73</v>
      </c>
      <c r="AO4046" s="4" t="s">
        <v>72</v>
      </c>
      <c r="BF4046" s="4" t="s">
        <v>72</v>
      </c>
      <c r="BS4046" s="4" t="s">
        <v>132</v>
      </c>
      <c r="BT4046" s="4" t="s">
        <v>72</v>
      </c>
      <c r="BU4046" s="4" t="s">
        <v>72</v>
      </c>
      <c r="BV4046" s="4" t="s">
        <v>2786</v>
      </c>
    </row>
    <row r="4047" spans="1:74" x14ac:dyDescent="0.3">
      <c r="A4047" s="3">
        <v>4046</v>
      </c>
      <c r="B4047" s="4" t="s">
        <v>964</v>
      </c>
      <c r="C4047" s="9">
        <v>45443.0499305556</v>
      </c>
      <c r="D4047">
        <v>2300229750</v>
      </c>
      <c r="E4047" s="4" t="s">
        <v>5791</v>
      </c>
      <c r="F4047" s="5" t="s">
        <v>4776</v>
      </c>
      <c r="G4047" s="5" t="s">
        <v>1624</v>
      </c>
      <c r="H4047" s="5" t="s">
        <v>120</v>
      </c>
      <c r="I4047" s="6" t="s">
        <v>120</v>
      </c>
      <c r="J4047" s="5" t="s">
        <v>120</v>
      </c>
      <c r="K4047" s="5" t="s">
        <v>120</v>
      </c>
      <c r="L4047" s="3" t="s">
        <v>120</v>
      </c>
      <c r="M4047" s="4" t="s">
        <v>72</v>
      </c>
      <c r="P4047" s="4" t="s">
        <v>73</v>
      </c>
      <c r="Q4047" s="4" t="s">
        <v>73</v>
      </c>
      <c r="T4047" s="4" t="s">
        <v>73</v>
      </c>
      <c r="U4047" s="4" t="s">
        <v>73</v>
      </c>
      <c r="AC4047" s="4" t="s">
        <v>73</v>
      </c>
      <c r="AD4047" s="4"/>
      <c r="AF4047" s="4"/>
      <c r="AG4047" s="4"/>
      <c r="AH4047" s="4" t="s">
        <v>72</v>
      </c>
      <c r="AI4047" s="4" t="s">
        <v>73</v>
      </c>
      <c r="AK4047" s="4" t="s">
        <v>73</v>
      </c>
      <c r="AM4047" s="4" t="s">
        <v>73</v>
      </c>
      <c r="AO4047" s="4" t="s">
        <v>72</v>
      </c>
      <c r="BF4047" s="4" t="s">
        <v>72</v>
      </c>
      <c r="BU4047" s="4" t="s">
        <v>72</v>
      </c>
      <c r="BV4047" s="4" t="s">
        <v>11664</v>
      </c>
    </row>
    <row r="4048" spans="1:74" x14ac:dyDescent="0.3">
      <c r="A4048" s="3">
        <v>4047</v>
      </c>
      <c r="B4048" s="4" t="s">
        <v>65</v>
      </c>
      <c r="C4048" s="9">
        <v>45443.073449074102</v>
      </c>
      <c r="D4048">
        <v>1308579547</v>
      </c>
      <c r="E4048" s="4" t="s">
        <v>4875</v>
      </c>
      <c r="F4048" s="5" t="s">
        <v>2862</v>
      </c>
      <c r="G4048" s="5" t="s">
        <v>104</v>
      </c>
      <c r="H4048" s="5" t="s">
        <v>69</v>
      </c>
      <c r="I4048" s="6" t="s">
        <v>87</v>
      </c>
      <c r="J4048" s="5" t="s">
        <v>120</v>
      </c>
      <c r="K4048" s="5" t="s">
        <v>120</v>
      </c>
      <c r="L4048" s="3">
        <v>49</v>
      </c>
      <c r="M4048" s="4" t="s">
        <v>72</v>
      </c>
      <c r="P4048" s="4" t="s">
        <v>73</v>
      </c>
      <c r="Q4048" s="4" t="s">
        <v>73</v>
      </c>
      <c r="T4048" s="4" t="s">
        <v>73</v>
      </c>
      <c r="U4048" s="4" t="s">
        <v>73</v>
      </c>
      <c r="AC4048" s="4" t="s">
        <v>73</v>
      </c>
      <c r="AD4048" s="4"/>
      <c r="AF4048" s="4"/>
      <c r="AG4048" s="4"/>
      <c r="AH4048" s="4" t="s">
        <v>72</v>
      </c>
      <c r="AI4048" s="4" t="s">
        <v>73</v>
      </c>
      <c r="AK4048" s="4" t="s">
        <v>73</v>
      </c>
      <c r="AM4048" s="4" t="s">
        <v>73</v>
      </c>
      <c r="AO4048" s="4" t="s">
        <v>72</v>
      </c>
      <c r="BF4048" s="4" t="s">
        <v>72</v>
      </c>
      <c r="BU4048" s="4" t="s">
        <v>72</v>
      </c>
      <c r="BV4048" s="4" t="s">
        <v>2164</v>
      </c>
    </row>
    <row r="4049" spans="1:74" x14ac:dyDescent="0.3">
      <c r="A4049" s="3">
        <v>4048</v>
      </c>
      <c r="B4049" s="4" t="s">
        <v>65</v>
      </c>
      <c r="C4049" s="9">
        <v>45443.082685185203</v>
      </c>
      <c r="D4049">
        <v>1308579547</v>
      </c>
      <c r="E4049" s="4" t="s">
        <v>4875</v>
      </c>
      <c r="F4049" s="5" t="s">
        <v>2862</v>
      </c>
      <c r="G4049" s="5" t="s">
        <v>104</v>
      </c>
      <c r="H4049" s="5" t="s">
        <v>69</v>
      </c>
      <c r="I4049" s="6" t="s">
        <v>87</v>
      </c>
      <c r="J4049" s="5" t="s">
        <v>120</v>
      </c>
      <c r="K4049" s="5" t="s">
        <v>120</v>
      </c>
      <c r="L4049" s="3">
        <v>49</v>
      </c>
      <c r="M4049" s="4" t="s">
        <v>72</v>
      </c>
      <c r="P4049" s="4" t="s">
        <v>73</v>
      </c>
      <c r="Q4049" s="4" t="s">
        <v>73</v>
      </c>
      <c r="T4049" s="4" t="s">
        <v>73</v>
      </c>
      <c r="U4049" s="4" t="s">
        <v>73</v>
      </c>
      <c r="AC4049" s="4" t="s">
        <v>73</v>
      </c>
      <c r="AD4049" s="4"/>
      <c r="AF4049" s="4"/>
      <c r="AG4049" s="4"/>
      <c r="AH4049" s="4" t="s">
        <v>72</v>
      </c>
      <c r="AI4049" s="4" t="s">
        <v>73</v>
      </c>
      <c r="AK4049" s="4" t="s">
        <v>73</v>
      </c>
      <c r="AM4049" s="4" t="s">
        <v>73</v>
      </c>
      <c r="AO4049" s="4" t="s">
        <v>72</v>
      </c>
      <c r="BF4049" s="4" t="s">
        <v>72</v>
      </c>
      <c r="BU4049" s="4" t="s">
        <v>72</v>
      </c>
      <c r="BV4049" s="4" t="s">
        <v>1513</v>
      </c>
    </row>
    <row r="4050" spans="1:74" x14ac:dyDescent="0.3">
      <c r="A4050" s="3">
        <v>4049</v>
      </c>
      <c r="B4050" s="4" t="s">
        <v>964</v>
      </c>
      <c r="C4050" s="9">
        <v>45443.113275463002</v>
      </c>
      <c r="D4050">
        <v>1206303214</v>
      </c>
      <c r="E4050" s="4" t="s">
        <v>5792</v>
      </c>
      <c r="F4050" s="5" t="s">
        <v>3022</v>
      </c>
      <c r="G4050" s="5" t="s">
        <v>5072</v>
      </c>
      <c r="H4050" s="5" t="s">
        <v>120</v>
      </c>
      <c r="I4050" s="6" t="s">
        <v>120</v>
      </c>
      <c r="J4050" s="5" t="s">
        <v>120</v>
      </c>
      <c r="K4050" s="5" t="s">
        <v>120</v>
      </c>
      <c r="L4050" s="3" t="s">
        <v>120</v>
      </c>
      <c r="M4050" s="4" t="s">
        <v>72</v>
      </c>
      <c r="P4050" s="4" t="s">
        <v>73</v>
      </c>
      <c r="Q4050" s="4" t="s">
        <v>73</v>
      </c>
      <c r="T4050" s="4" t="s">
        <v>73</v>
      </c>
      <c r="U4050" s="4" t="s">
        <v>73</v>
      </c>
      <c r="AC4050" s="4" t="s">
        <v>73</v>
      </c>
      <c r="AD4050" s="4"/>
      <c r="AF4050" s="4"/>
      <c r="AG4050" s="4"/>
      <c r="AH4050" s="4" t="s">
        <v>72</v>
      </c>
      <c r="AI4050" s="4" t="s">
        <v>73</v>
      </c>
      <c r="AK4050" s="4" t="s">
        <v>73</v>
      </c>
      <c r="AM4050" s="4" t="s">
        <v>73</v>
      </c>
      <c r="AO4050" s="4" t="s">
        <v>72</v>
      </c>
      <c r="BF4050" s="4" t="s">
        <v>72</v>
      </c>
      <c r="BU4050" s="4" t="s">
        <v>72</v>
      </c>
      <c r="BV4050" s="4" t="s">
        <v>11621</v>
      </c>
    </row>
    <row r="4051" spans="1:74" x14ac:dyDescent="0.3">
      <c r="A4051" s="3">
        <v>4050</v>
      </c>
      <c r="B4051" s="4" t="s">
        <v>964</v>
      </c>
      <c r="C4051" s="9">
        <v>45443.133900462999</v>
      </c>
      <c r="D4051">
        <v>1723147219</v>
      </c>
      <c r="E4051" s="4" t="s">
        <v>5793</v>
      </c>
      <c r="F4051" s="5" t="s">
        <v>4776</v>
      </c>
      <c r="G4051" s="5" t="s">
        <v>1624</v>
      </c>
      <c r="H4051" s="5" t="s">
        <v>120</v>
      </c>
      <c r="I4051" s="6" t="s">
        <v>120</v>
      </c>
      <c r="J4051" s="5" t="s">
        <v>120</v>
      </c>
      <c r="K4051" s="5" t="s">
        <v>120</v>
      </c>
      <c r="L4051" s="3" t="s">
        <v>120</v>
      </c>
      <c r="M4051" s="4" t="s">
        <v>74</v>
      </c>
      <c r="N4051" s="4" t="s">
        <v>6409</v>
      </c>
      <c r="P4051" s="4" t="s">
        <v>5232</v>
      </c>
      <c r="Q4051" s="4" t="s">
        <v>72</v>
      </c>
      <c r="T4051" s="4" t="s">
        <v>73</v>
      </c>
      <c r="U4051" s="4" t="s">
        <v>73</v>
      </c>
      <c r="AC4051" s="4" t="s">
        <v>73</v>
      </c>
      <c r="AD4051" s="4"/>
      <c r="AF4051" s="4"/>
      <c r="AG4051" s="4"/>
      <c r="AH4051" s="4" t="s">
        <v>72</v>
      </c>
      <c r="AI4051" s="4" t="s">
        <v>73</v>
      </c>
      <c r="AK4051" s="4" t="s">
        <v>73</v>
      </c>
      <c r="AM4051" s="4" t="s">
        <v>73</v>
      </c>
      <c r="AO4051" s="4" t="s">
        <v>72</v>
      </c>
      <c r="BF4051" s="4" t="s">
        <v>72</v>
      </c>
      <c r="BS4051" s="4" t="s">
        <v>1150</v>
      </c>
      <c r="BT4051" s="4" t="s">
        <v>72</v>
      </c>
      <c r="BU4051" s="4" t="s">
        <v>72</v>
      </c>
      <c r="BV4051" s="4" t="s">
        <v>5129</v>
      </c>
    </row>
    <row r="4052" spans="1:74" x14ac:dyDescent="0.3">
      <c r="A4052" s="3">
        <v>4051</v>
      </c>
      <c r="B4052" s="4" t="s">
        <v>65</v>
      </c>
      <c r="C4052" s="9">
        <v>45443.187488425901</v>
      </c>
      <c r="D4052">
        <v>1311725699</v>
      </c>
      <c r="E4052" s="4" t="s">
        <v>4728</v>
      </c>
      <c r="F4052" s="5" t="s">
        <v>2841</v>
      </c>
      <c r="G4052" s="5" t="s">
        <v>104</v>
      </c>
      <c r="H4052" s="5" t="s">
        <v>69</v>
      </c>
      <c r="I4052" s="6" t="s">
        <v>87</v>
      </c>
      <c r="J4052" s="5" t="s">
        <v>120</v>
      </c>
      <c r="K4052" s="5" t="s">
        <v>120</v>
      </c>
      <c r="L4052" s="3">
        <v>39</v>
      </c>
      <c r="M4052" s="4" t="s">
        <v>74</v>
      </c>
      <c r="N4052" s="4" t="s">
        <v>11071</v>
      </c>
      <c r="O4052" s="4" t="s">
        <v>10728</v>
      </c>
      <c r="P4052" s="4" t="s">
        <v>327</v>
      </c>
      <c r="Q4052" s="4" t="s">
        <v>72</v>
      </c>
      <c r="T4052" s="4" t="s">
        <v>73</v>
      </c>
      <c r="U4052" s="4" t="s">
        <v>73</v>
      </c>
      <c r="AC4052" s="4" t="s">
        <v>73</v>
      </c>
      <c r="AD4052" s="4"/>
      <c r="AF4052" s="4"/>
      <c r="AG4052" s="4"/>
      <c r="AH4052" s="4" t="s">
        <v>72</v>
      </c>
      <c r="AI4052" s="4" t="s">
        <v>73</v>
      </c>
      <c r="AK4052" s="4" t="s">
        <v>73</v>
      </c>
      <c r="AM4052" s="4" t="s">
        <v>73</v>
      </c>
      <c r="AO4052" s="4" t="s">
        <v>72</v>
      </c>
      <c r="BF4052" s="4" t="s">
        <v>72</v>
      </c>
      <c r="BU4052" s="4" t="s">
        <v>72</v>
      </c>
      <c r="BV4052" s="4" t="s">
        <v>5794</v>
      </c>
    </row>
    <row r="4053" spans="1:74" x14ac:dyDescent="0.3">
      <c r="A4053" s="3">
        <v>4052</v>
      </c>
      <c r="B4053" s="4" t="s">
        <v>964</v>
      </c>
      <c r="C4053" s="9">
        <v>45443.201932870397</v>
      </c>
      <c r="D4053">
        <v>2300671159</v>
      </c>
      <c r="E4053" s="4" t="s">
        <v>5795</v>
      </c>
      <c r="F4053" s="5" t="s">
        <v>5605</v>
      </c>
      <c r="G4053" s="5" t="s">
        <v>5212</v>
      </c>
      <c r="H4053" s="5" t="s">
        <v>120</v>
      </c>
      <c r="I4053" s="6" t="s">
        <v>120</v>
      </c>
      <c r="J4053" s="5" t="s">
        <v>120</v>
      </c>
      <c r="K4053" s="5" t="s">
        <v>120</v>
      </c>
      <c r="L4053" s="3" t="s">
        <v>120</v>
      </c>
      <c r="M4053" s="4" t="s">
        <v>72</v>
      </c>
      <c r="P4053" s="4" t="s">
        <v>73</v>
      </c>
      <c r="Q4053" s="4" t="s">
        <v>73</v>
      </c>
      <c r="T4053" s="4" t="s">
        <v>73</v>
      </c>
      <c r="U4053" s="4" t="s">
        <v>73</v>
      </c>
      <c r="AC4053" s="4" t="s">
        <v>73</v>
      </c>
      <c r="AD4053" s="4"/>
      <c r="AF4053" s="4"/>
      <c r="AG4053" s="4"/>
      <c r="AH4053" s="4" t="s">
        <v>72</v>
      </c>
      <c r="AI4053" s="4" t="s">
        <v>73</v>
      </c>
      <c r="AK4053" s="4" t="s">
        <v>73</v>
      </c>
      <c r="AM4053" s="4" t="s">
        <v>73</v>
      </c>
      <c r="AO4053" s="4" t="s">
        <v>72</v>
      </c>
      <c r="BF4053" s="4" t="s">
        <v>74</v>
      </c>
      <c r="BG4053" s="4" t="s">
        <v>5796</v>
      </c>
      <c r="BH4053" s="4" t="s">
        <v>96</v>
      </c>
      <c r="BI4053" s="4" t="s">
        <v>74</v>
      </c>
      <c r="BJ4053" s="4" t="s">
        <v>5797</v>
      </c>
      <c r="BK4053" s="4" t="s">
        <v>141</v>
      </c>
      <c r="BL4053" s="4" t="s">
        <v>303</v>
      </c>
      <c r="BU4053" s="4" t="s">
        <v>74</v>
      </c>
      <c r="BV4053" s="4" t="s">
        <v>5114</v>
      </c>
    </row>
    <row r="4054" spans="1:74" x14ac:dyDescent="0.3">
      <c r="A4054" s="3">
        <v>4053</v>
      </c>
      <c r="B4054" s="4" t="s">
        <v>964</v>
      </c>
      <c r="C4054" s="9">
        <v>45443.220312500001</v>
      </c>
      <c r="D4054">
        <v>2300572811</v>
      </c>
      <c r="E4054" s="4" t="s">
        <v>5798</v>
      </c>
      <c r="F4054" s="5" t="s">
        <v>4776</v>
      </c>
      <c r="G4054" s="5" t="s">
        <v>5212</v>
      </c>
      <c r="H4054" s="5" t="s">
        <v>120</v>
      </c>
      <c r="I4054" s="6" t="s">
        <v>120</v>
      </c>
      <c r="J4054" s="5" t="s">
        <v>120</v>
      </c>
      <c r="K4054" s="5" t="s">
        <v>120</v>
      </c>
      <c r="L4054" s="3" t="s">
        <v>120</v>
      </c>
      <c r="M4054" s="4" t="s">
        <v>72</v>
      </c>
      <c r="P4054" s="4" t="s">
        <v>73</v>
      </c>
      <c r="Q4054" s="4" t="s">
        <v>73</v>
      </c>
      <c r="T4054" s="4" t="s">
        <v>73</v>
      </c>
      <c r="U4054" s="4" t="s">
        <v>73</v>
      </c>
      <c r="AC4054" s="4" t="s">
        <v>73</v>
      </c>
      <c r="AD4054" s="4"/>
      <c r="AF4054" s="4"/>
      <c r="AG4054" s="4"/>
      <c r="AH4054" s="4" t="s">
        <v>72</v>
      </c>
      <c r="AI4054" s="4" t="s">
        <v>73</v>
      </c>
      <c r="AK4054" s="4" t="s">
        <v>73</v>
      </c>
      <c r="AM4054" s="4" t="s">
        <v>73</v>
      </c>
      <c r="AO4054" s="4" t="s">
        <v>72</v>
      </c>
      <c r="BF4054" s="4" t="s">
        <v>72</v>
      </c>
      <c r="BU4054" s="4" t="s">
        <v>74</v>
      </c>
      <c r="BV4054" s="4" t="s">
        <v>5114</v>
      </c>
    </row>
    <row r="4055" spans="1:74" x14ac:dyDescent="0.3">
      <c r="A4055" s="3">
        <v>4054</v>
      </c>
      <c r="B4055" s="4" t="s">
        <v>964</v>
      </c>
      <c r="C4055" s="9">
        <v>45443.235173611101</v>
      </c>
      <c r="D4055">
        <v>1718669334</v>
      </c>
      <c r="E4055" s="4" t="s">
        <v>5721</v>
      </c>
      <c r="F4055" s="5" t="s">
        <v>4776</v>
      </c>
      <c r="G4055" s="5" t="s">
        <v>1624</v>
      </c>
      <c r="H4055" s="5" t="s">
        <v>120</v>
      </c>
      <c r="I4055" s="6" t="s">
        <v>120</v>
      </c>
      <c r="J4055" s="5" t="s">
        <v>120</v>
      </c>
      <c r="K4055" s="5" t="s">
        <v>120</v>
      </c>
      <c r="L4055" s="3" t="s">
        <v>120</v>
      </c>
      <c r="M4055" s="4" t="s">
        <v>74</v>
      </c>
      <c r="N4055" s="4" t="s">
        <v>10740</v>
      </c>
      <c r="P4055" s="4" t="s">
        <v>96</v>
      </c>
      <c r="Q4055" s="4" t="s">
        <v>72</v>
      </c>
      <c r="T4055" s="4" t="s">
        <v>73</v>
      </c>
      <c r="U4055" s="4" t="s">
        <v>73</v>
      </c>
      <c r="AC4055" s="4" t="s">
        <v>73</v>
      </c>
      <c r="AD4055" s="4"/>
      <c r="AF4055" s="4"/>
      <c r="AG4055" s="4"/>
      <c r="AH4055" s="4" t="s">
        <v>72</v>
      </c>
      <c r="AI4055" s="4" t="s">
        <v>73</v>
      </c>
      <c r="AK4055" s="4" t="s">
        <v>73</v>
      </c>
      <c r="AM4055" s="4" t="s">
        <v>73</v>
      </c>
      <c r="AO4055" s="4" t="s">
        <v>72</v>
      </c>
      <c r="BF4055" s="4" t="s">
        <v>72</v>
      </c>
      <c r="BS4055" s="4" t="s">
        <v>11084</v>
      </c>
      <c r="BT4055" s="4" t="s">
        <v>74</v>
      </c>
      <c r="BU4055" s="4" t="s">
        <v>74</v>
      </c>
      <c r="BV4055" s="4" t="s">
        <v>5382</v>
      </c>
    </row>
    <row r="4056" spans="1:74" x14ac:dyDescent="0.3">
      <c r="A4056" s="3">
        <v>4055</v>
      </c>
      <c r="B4056" s="4" t="s">
        <v>65</v>
      </c>
      <c r="C4056" s="9">
        <v>45443.235486111102</v>
      </c>
      <c r="D4056">
        <v>1310532864</v>
      </c>
      <c r="E4056" s="4" t="s">
        <v>4063</v>
      </c>
      <c r="F4056" s="5" t="s">
        <v>648</v>
      </c>
      <c r="G4056" s="5" t="s">
        <v>104</v>
      </c>
      <c r="H4056" s="5" t="s">
        <v>69</v>
      </c>
      <c r="I4056" s="6" t="s">
        <v>87</v>
      </c>
      <c r="J4056" s="5" t="s">
        <v>120</v>
      </c>
      <c r="K4056" s="5" t="s">
        <v>120</v>
      </c>
      <c r="L4056" s="3">
        <v>45</v>
      </c>
      <c r="M4056" s="4" t="s">
        <v>72</v>
      </c>
      <c r="P4056" s="4" t="s">
        <v>73</v>
      </c>
      <c r="Q4056" s="4" t="s">
        <v>73</v>
      </c>
      <c r="T4056" s="4" t="s">
        <v>73</v>
      </c>
      <c r="U4056" s="4" t="s">
        <v>73</v>
      </c>
      <c r="AC4056" s="4" t="s">
        <v>73</v>
      </c>
      <c r="AD4056" s="4"/>
      <c r="AF4056" s="4"/>
      <c r="AG4056" s="4"/>
      <c r="AH4056" s="4" t="s">
        <v>72</v>
      </c>
      <c r="AI4056" s="4" t="s">
        <v>73</v>
      </c>
      <c r="AK4056" s="4" t="s">
        <v>73</v>
      </c>
      <c r="AM4056" s="4" t="s">
        <v>73</v>
      </c>
      <c r="AO4056" s="4" t="s">
        <v>72</v>
      </c>
      <c r="BF4056" s="4" t="s">
        <v>72</v>
      </c>
      <c r="BS4056" s="4" t="s">
        <v>5267</v>
      </c>
      <c r="BT4056" s="4" t="s">
        <v>72</v>
      </c>
      <c r="BU4056" s="4" t="s">
        <v>72</v>
      </c>
      <c r="BV4056" s="4" t="s">
        <v>4065</v>
      </c>
    </row>
    <row r="4057" spans="1:74" x14ac:dyDescent="0.3">
      <c r="A4057" s="3">
        <v>4056</v>
      </c>
      <c r="B4057" s="4" t="s">
        <v>65</v>
      </c>
      <c r="C4057" s="9">
        <v>45443.248414351903</v>
      </c>
      <c r="D4057" s="3">
        <v>1308465978</v>
      </c>
      <c r="E4057" s="4" t="s">
        <v>5122</v>
      </c>
      <c r="F4057" s="5" t="s">
        <v>3016</v>
      </c>
      <c r="G4057" s="5" t="s">
        <v>104</v>
      </c>
      <c r="H4057" s="5" t="s">
        <v>69</v>
      </c>
      <c r="I4057" s="6" t="s">
        <v>87</v>
      </c>
      <c r="J4057" s="5" t="s">
        <v>120</v>
      </c>
      <c r="K4057" s="5" t="s">
        <v>120</v>
      </c>
      <c r="L4057" s="3">
        <v>49</v>
      </c>
      <c r="M4057" s="4" t="s">
        <v>72</v>
      </c>
      <c r="P4057" s="4" t="s">
        <v>73</v>
      </c>
      <c r="Q4057" s="4" t="s">
        <v>73</v>
      </c>
      <c r="T4057" s="4" t="s">
        <v>73</v>
      </c>
      <c r="U4057" s="4" t="s">
        <v>73</v>
      </c>
      <c r="AC4057" s="4" t="s">
        <v>73</v>
      </c>
      <c r="AD4057" s="4"/>
      <c r="AF4057" s="4"/>
      <c r="AG4057" s="4"/>
      <c r="AH4057" s="4" t="s">
        <v>72</v>
      </c>
      <c r="AI4057" s="4" t="s">
        <v>73</v>
      </c>
      <c r="AK4057" s="4" t="s">
        <v>73</v>
      </c>
      <c r="AM4057" s="4" t="s">
        <v>73</v>
      </c>
      <c r="AO4057" s="4" t="s">
        <v>72</v>
      </c>
      <c r="BF4057" s="4" t="s">
        <v>72</v>
      </c>
      <c r="BS4057" s="4" t="s">
        <v>10916</v>
      </c>
      <c r="BT4057" s="4" t="s">
        <v>72</v>
      </c>
      <c r="BU4057" s="4" t="s">
        <v>72</v>
      </c>
      <c r="BV4057" s="4" t="s">
        <v>5799</v>
      </c>
    </row>
    <row r="4058" spans="1:74" x14ac:dyDescent="0.3">
      <c r="A4058" s="3">
        <v>4057</v>
      </c>
      <c r="B4058" s="4" t="s">
        <v>964</v>
      </c>
      <c r="C4058" s="9">
        <v>45443.249513888899</v>
      </c>
      <c r="D4058">
        <v>2300366891</v>
      </c>
      <c r="E4058" s="4" t="s">
        <v>5800</v>
      </c>
      <c r="F4058" s="5" t="s">
        <v>4776</v>
      </c>
      <c r="G4058" s="5" t="s">
        <v>1624</v>
      </c>
      <c r="H4058" s="5" t="s">
        <v>120</v>
      </c>
      <c r="I4058" s="6" t="s">
        <v>120</v>
      </c>
      <c r="J4058" s="5" t="s">
        <v>120</v>
      </c>
      <c r="K4058" s="5" t="s">
        <v>120</v>
      </c>
      <c r="L4058" s="3" t="s">
        <v>120</v>
      </c>
      <c r="M4058" s="4" t="s">
        <v>72</v>
      </c>
      <c r="P4058" s="4" t="s">
        <v>73</v>
      </c>
      <c r="Q4058" s="4" t="s">
        <v>73</v>
      </c>
      <c r="T4058" s="4" t="s">
        <v>73</v>
      </c>
      <c r="U4058" s="4" t="s">
        <v>73</v>
      </c>
      <c r="AC4058" s="4" t="s">
        <v>73</v>
      </c>
      <c r="AD4058" s="4"/>
      <c r="AF4058" s="4"/>
      <c r="AG4058" s="4"/>
      <c r="AH4058" s="4" t="s">
        <v>72</v>
      </c>
      <c r="AI4058" s="4" t="s">
        <v>73</v>
      </c>
      <c r="AK4058" s="4" t="s">
        <v>73</v>
      </c>
      <c r="AM4058" s="4" t="s">
        <v>73</v>
      </c>
      <c r="AO4058" s="4" t="s">
        <v>72</v>
      </c>
      <c r="BF4058" s="4" t="s">
        <v>72</v>
      </c>
      <c r="BS4058" s="4" t="s">
        <v>132</v>
      </c>
      <c r="BT4058" s="4" t="s">
        <v>72</v>
      </c>
      <c r="BU4058" s="4" t="s">
        <v>72</v>
      </c>
      <c r="BV4058" s="4" t="s">
        <v>5759</v>
      </c>
    </row>
    <row r="4059" spans="1:74" x14ac:dyDescent="0.3">
      <c r="A4059" s="3">
        <v>4058</v>
      </c>
      <c r="B4059" s="4" t="s">
        <v>65</v>
      </c>
      <c r="C4059" s="9">
        <v>45443.248344907399</v>
      </c>
      <c r="D4059">
        <v>912249778</v>
      </c>
      <c r="E4059" s="4" t="s">
        <v>5801</v>
      </c>
      <c r="F4059" s="5" t="s">
        <v>5802</v>
      </c>
      <c r="G4059" s="5" t="s">
        <v>92</v>
      </c>
      <c r="H4059" s="5" t="s">
        <v>124</v>
      </c>
      <c r="I4059" s="6" t="s">
        <v>87</v>
      </c>
      <c r="J4059" s="5" t="s">
        <v>120</v>
      </c>
      <c r="K4059" s="5" t="s">
        <v>120</v>
      </c>
      <c r="L4059" s="3">
        <v>55</v>
      </c>
      <c r="M4059" s="4" t="s">
        <v>72</v>
      </c>
      <c r="P4059" s="4" t="s">
        <v>73</v>
      </c>
      <c r="Q4059" s="4" t="s">
        <v>73</v>
      </c>
      <c r="T4059" s="4" t="s">
        <v>73</v>
      </c>
      <c r="U4059" s="4" t="s">
        <v>73</v>
      </c>
      <c r="AC4059" s="4" t="s">
        <v>73</v>
      </c>
      <c r="AD4059" s="4"/>
      <c r="AF4059" s="4"/>
      <c r="AG4059" s="4"/>
      <c r="AH4059" s="4" t="s">
        <v>72</v>
      </c>
      <c r="AI4059" s="4" t="s">
        <v>73</v>
      </c>
      <c r="AK4059" s="4" t="s">
        <v>73</v>
      </c>
      <c r="AM4059" s="4" t="s">
        <v>73</v>
      </c>
      <c r="AO4059" s="4" t="s">
        <v>72</v>
      </c>
      <c r="BF4059" s="4" t="s">
        <v>72</v>
      </c>
      <c r="BS4059" s="4" t="s">
        <v>1678</v>
      </c>
      <c r="BT4059" s="4" t="s">
        <v>72</v>
      </c>
      <c r="BU4059" s="4" t="s">
        <v>72</v>
      </c>
      <c r="BV4059" s="4" t="s">
        <v>4801</v>
      </c>
    </row>
    <row r="4060" spans="1:74" x14ac:dyDescent="0.3">
      <c r="A4060" s="3">
        <v>4059</v>
      </c>
      <c r="B4060" s="4" t="s">
        <v>65</v>
      </c>
      <c r="C4060" s="9">
        <v>45443.252789351798</v>
      </c>
      <c r="D4060">
        <v>929256840</v>
      </c>
      <c r="E4060" s="4" t="s">
        <v>5803</v>
      </c>
      <c r="F4060" s="5" t="s">
        <v>103</v>
      </c>
      <c r="G4060" s="5" t="s">
        <v>104</v>
      </c>
      <c r="H4060" s="5" t="s">
        <v>124</v>
      </c>
      <c r="I4060" s="6" t="s">
        <v>87</v>
      </c>
      <c r="J4060" s="5" t="s">
        <v>120</v>
      </c>
      <c r="K4060" s="5" t="s">
        <v>120</v>
      </c>
      <c r="L4060" s="3">
        <v>33</v>
      </c>
      <c r="M4060" s="4" t="s">
        <v>72</v>
      </c>
      <c r="P4060" s="4" t="s">
        <v>73</v>
      </c>
      <c r="Q4060" s="4" t="s">
        <v>73</v>
      </c>
      <c r="T4060" s="4" t="s">
        <v>73</v>
      </c>
      <c r="U4060" s="4" t="s">
        <v>73</v>
      </c>
      <c r="AC4060" s="4" t="s">
        <v>73</v>
      </c>
      <c r="AD4060" s="4"/>
      <c r="AF4060" s="4"/>
      <c r="AG4060" s="4"/>
      <c r="AH4060" s="4" t="s">
        <v>72</v>
      </c>
      <c r="AI4060" s="4" t="s">
        <v>73</v>
      </c>
      <c r="AK4060" s="4" t="s">
        <v>73</v>
      </c>
      <c r="AM4060" s="4" t="s">
        <v>73</v>
      </c>
      <c r="AO4060" s="4" t="s">
        <v>72</v>
      </c>
      <c r="BF4060" s="4" t="s">
        <v>72</v>
      </c>
      <c r="BU4060" s="4" t="s">
        <v>72</v>
      </c>
      <c r="BV4060" s="4" t="s">
        <v>4801</v>
      </c>
    </row>
    <row r="4061" spans="1:74" x14ac:dyDescent="0.3">
      <c r="A4061" s="3">
        <v>4060</v>
      </c>
      <c r="B4061" s="4" t="s">
        <v>964</v>
      </c>
      <c r="C4061" s="9">
        <v>45443.253356481502</v>
      </c>
      <c r="D4061">
        <v>1723913990</v>
      </c>
      <c r="E4061" s="4" t="s">
        <v>5722</v>
      </c>
      <c r="F4061" s="5" t="s">
        <v>3286</v>
      </c>
      <c r="G4061" s="5" t="s">
        <v>1624</v>
      </c>
      <c r="H4061" s="5" t="s">
        <v>120</v>
      </c>
      <c r="I4061" s="6" t="s">
        <v>120</v>
      </c>
      <c r="J4061" s="5" t="s">
        <v>120</v>
      </c>
      <c r="K4061" s="5" t="s">
        <v>120</v>
      </c>
      <c r="L4061" s="3" t="s">
        <v>120</v>
      </c>
      <c r="M4061" s="4" t="s">
        <v>74</v>
      </c>
      <c r="N4061" s="4" t="s">
        <v>5644</v>
      </c>
      <c r="P4061" s="4" t="s">
        <v>11420</v>
      </c>
      <c r="Q4061" s="4" t="s">
        <v>72</v>
      </c>
      <c r="T4061" s="4" t="s">
        <v>73</v>
      </c>
      <c r="U4061" s="4" t="s">
        <v>73</v>
      </c>
      <c r="AC4061" s="4" t="s">
        <v>73</v>
      </c>
      <c r="AD4061" s="4"/>
      <c r="AF4061" s="4"/>
      <c r="AG4061" s="4"/>
      <c r="AH4061" s="4" t="s">
        <v>72</v>
      </c>
      <c r="AI4061" s="4" t="s">
        <v>73</v>
      </c>
      <c r="AK4061" s="4" t="s">
        <v>73</v>
      </c>
      <c r="AM4061" s="4" t="s">
        <v>73</v>
      </c>
      <c r="AO4061" s="4" t="s">
        <v>72</v>
      </c>
      <c r="BF4061" s="4" t="s">
        <v>72</v>
      </c>
      <c r="BS4061" s="4" t="s">
        <v>10619</v>
      </c>
      <c r="BT4061" s="4" t="s">
        <v>72</v>
      </c>
      <c r="BU4061" s="4" t="s">
        <v>72</v>
      </c>
      <c r="BV4061" s="4" t="s">
        <v>5723</v>
      </c>
    </row>
    <row r="4062" spans="1:74" x14ac:dyDescent="0.3">
      <c r="A4062" s="3">
        <v>4061</v>
      </c>
      <c r="B4062" s="4" t="s">
        <v>964</v>
      </c>
      <c r="C4062" s="9">
        <v>45443.2565509259</v>
      </c>
      <c r="D4062">
        <v>2350043903</v>
      </c>
      <c r="E4062" s="4" t="s">
        <v>5738</v>
      </c>
      <c r="F4062" s="5" t="s">
        <v>4776</v>
      </c>
      <c r="G4062" s="5" t="s">
        <v>5212</v>
      </c>
      <c r="H4062" s="5" t="s">
        <v>120</v>
      </c>
      <c r="I4062" s="6" t="s">
        <v>120</v>
      </c>
      <c r="J4062" s="5" t="s">
        <v>120</v>
      </c>
      <c r="K4062" s="5" t="s">
        <v>120</v>
      </c>
      <c r="L4062" s="3" t="s">
        <v>120</v>
      </c>
      <c r="M4062" s="4" t="s">
        <v>72</v>
      </c>
      <c r="P4062" s="4" t="s">
        <v>73</v>
      </c>
      <c r="Q4062" s="4" t="s">
        <v>73</v>
      </c>
      <c r="T4062" s="4" t="s">
        <v>73</v>
      </c>
      <c r="U4062" s="4" t="s">
        <v>73</v>
      </c>
      <c r="AC4062" s="4" t="s">
        <v>73</v>
      </c>
      <c r="AD4062" s="4"/>
      <c r="AF4062" s="4"/>
      <c r="AG4062" s="4"/>
      <c r="AH4062" s="4" t="s">
        <v>72</v>
      </c>
      <c r="AI4062" s="4" t="s">
        <v>73</v>
      </c>
      <c r="AK4062" s="4" t="s">
        <v>73</v>
      </c>
      <c r="AM4062" s="4" t="s">
        <v>73</v>
      </c>
      <c r="AO4062" s="4" t="s">
        <v>72</v>
      </c>
      <c r="BF4062" s="4" t="s">
        <v>72</v>
      </c>
      <c r="BU4062" s="4" t="s">
        <v>72</v>
      </c>
      <c r="BV4062" s="4" t="s">
        <v>5739</v>
      </c>
    </row>
    <row r="4063" spans="1:74" x14ac:dyDescent="0.3">
      <c r="A4063" s="3">
        <v>4062</v>
      </c>
      <c r="B4063" s="4" t="s">
        <v>65</v>
      </c>
      <c r="C4063" s="9">
        <v>45443.267430555599</v>
      </c>
      <c r="D4063">
        <v>1310589203</v>
      </c>
      <c r="E4063" s="4" t="s">
        <v>4331</v>
      </c>
      <c r="F4063" s="5" t="s">
        <v>2767</v>
      </c>
      <c r="G4063" s="5" t="s">
        <v>104</v>
      </c>
      <c r="H4063" s="5" t="s">
        <v>69</v>
      </c>
      <c r="I4063" s="6" t="s">
        <v>87</v>
      </c>
      <c r="J4063" s="5" t="s">
        <v>120</v>
      </c>
      <c r="K4063" s="5" t="s">
        <v>120</v>
      </c>
      <c r="L4063" s="3">
        <v>40</v>
      </c>
      <c r="M4063" s="4" t="s">
        <v>72</v>
      </c>
      <c r="P4063" s="4" t="s">
        <v>73</v>
      </c>
      <c r="Q4063" s="4" t="s">
        <v>73</v>
      </c>
      <c r="T4063" s="4" t="s">
        <v>73</v>
      </c>
      <c r="U4063" s="4" t="s">
        <v>73</v>
      </c>
      <c r="AC4063" s="4" t="s">
        <v>73</v>
      </c>
      <c r="AD4063" s="4"/>
      <c r="AF4063" s="4"/>
      <c r="AG4063" s="4"/>
      <c r="AH4063" s="4" t="s">
        <v>72</v>
      </c>
      <c r="AI4063" s="4" t="s">
        <v>73</v>
      </c>
      <c r="AK4063" s="4" t="s">
        <v>73</v>
      </c>
      <c r="AM4063" s="4" t="s">
        <v>73</v>
      </c>
      <c r="AO4063" s="4" t="s">
        <v>72</v>
      </c>
      <c r="BF4063" s="4" t="s">
        <v>72</v>
      </c>
      <c r="BS4063" s="4" t="s">
        <v>5804</v>
      </c>
      <c r="BT4063" s="4" t="s">
        <v>72</v>
      </c>
      <c r="BU4063" s="4" t="s">
        <v>72</v>
      </c>
      <c r="BV4063" s="4" t="s">
        <v>2605</v>
      </c>
    </row>
    <row r="4064" spans="1:74" x14ac:dyDescent="0.3">
      <c r="A4064" s="3">
        <v>4063</v>
      </c>
      <c r="B4064" s="4" t="s">
        <v>964</v>
      </c>
      <c r="C4064" s="9">
        <v>45443.267858796302</v>
      </c>
      <c r="D4064">
        <v>1723316889</v>
      </c>
      <c r="E4064" s="4" t="s">
        <v>5211</v>
      </c>
      <c r="F4064" s="5" t="s">
        <v>4776</v>
      </c>
      <c r="G4064" s="5" t="s">
        <v>5212</v>
      </c>
      <c r="H4064" s="5" t="s">
        <v>120</v>
      </c>
      <c r="I4064" s="6" t="s">
        <v>120</v>
      </c>
      <c r="J4064" s="5" t="s">
        <v>120</v>
      </c>
      <c r="K4064" s="5" t="s">
        <v>120</v>
      </c>
      <c r="L4064" s="3" t="s">
        <v>120</v>
      </c>
      <c r="M4064" s="4" t="s">
        <v>72</v>
      </c>
      <c r="P4064" s="4" t="s">
        <v>73</v>
      </c>
      <c r="Q4064" s="4" t="s">
        <v>73</v>
      </c>
      <c r="T4064" s="4" t="s">
        <v>73</v>
      </c>
      <c r="U4064" s="4" t="s">
        <v>73</v>
      </c>
      <c r="AC4064" s="4" t="s">
        <v>73</v>
      </c>
      <c r="AD4064" s="4"/>
      <c r="AF4064" s="4"/>
      <c r="AG4064" s="4"/>
      <c r="AH4064" s="4" t="s">
        <v>72</v>
      </c>
      <c r="AI4064" s="4" t="s">
        <v>73</v>
      </c>
      <c r="AK4064" s="4" t="s">
        <v>73</v>
      </c>
      <c r="AM4064" s="4" t="s">
        <v>73</v>
      </c>
      <c r="AO4064" s="4" t="s">
        <v>72</v>
      </c>
      <c r="BF4064" s="4" t="s">
        <v>72</v>
      </c>
      <c r="BS4064" s="4" t="s">
        <v>5805</v>
      </c>
      <c r="BT4064" s="4" t="s">
        <v>72</v>
      </c>
      <c r="BU4064" s="4" t="s">
        <v>74</v>
      </c>
      <c r="BV4064" s="4" t="s">
        <v>5214</v>
      </c>
    </row>
    <row r="4065" spans="1:74" x14ac:dyDescent="0.3">
      <c r="A4065" s="3">
        <v>4064</v>
      </c>
      <c r="B4065" s="4" t="s">
        <v>1904</v>
      </c>
      <c r="C4065" s="9">
        <v>45443.277789351901</v>
      </c>
      <c r="D4065">
        <v>1313457770</v>
      </c>
      <c r="E4065" s="4" t="s">
        <v>4203</v>
      </c>
      <c r="F4065" s="5" t="s">
        <v>925</v>
      </c>
      <c r="G4065" s="5" t="s">
        <v>104</v>
      </c>
      <c r="H4065" s="5" t="s">
        <v>69</v>
      </c>
      <c r="I4065" s="6" t="s">
        <v>87</v>
      </c>
      <c r="J4065" s="5" t="s">
        <v>120</v>
      </c>
      <c r="K4065" s="5" t="s">
        <v>120</v>
      </c>
      <c r="L4065" s="3">
        <v>26</v>
      </c>
      <c r="M4065" s="4" t="s">
        <v>72</v>
      </c>
      <c r="P4065" s="4" t="s">
        <v>73</v>
      </c>
      <c r="Q4065" s="4" t="s">
        <v>73</v>
      </c>
      <c r="T4065" s="4" t="s">
        <v>73</v>
      </c>
      <c r="U4065" s="4" t="s">
        <v>73</v>
      </c>
      <c r="AC4065" s="4" t="s">
        <v>73</v>
      </c>
      <c r="AD4065" s="4"/>
      <c r="AF4065" s="4"/>
      <c r="AG4065" s="4"/>
      <c r="AH4065" s="4" t="s">
        <v>72</v>
      </c>
      <c r="AI4065" s="4" t="s">
        <v>73</v>
      </c>
      <c r="AK4065" s="4" t="s">
        <v>73</v>
      </c>
      <c r="AM4065" s="4" t="s">
        <v>73</v>
      </c>
      <c r="AO4065" s="4" t="s">
        <v>72</v>
      </c>
      <c r="BF4065" s="4" t="s">
        <v>72</v>
      </c>
      <c r="BU4065" s="4" t="s">
        <v>72</v>
      </c>
      <c r="BV4065" s="4" t="s">
        <v>4204</v>
      </c>
    </row>
    <row r="4066" spans="1:74" x14ac:dyDescent="0.3">
      <c r="A4066" s="3">
        <v>4065</v>
      </c>
      <c r="B4066" s="4" t="s">
        <v>65</v>
      </c>
      <c r="C4066" s="9">
        <v>45443.283900463</v>
      </c>
      <c r="D4066">
        <v>1312812470</v>
      </c>
      <c r="E4066" s="4" t="s">
        <v>3768</v>
      </c>
      <c r="F4066" s="5" t="s">
        <v>2985</v>
      </c>
      <c r="G4066" s="5" t="s">
        <v>104</v>
      </c>
      <c r="H4066" s="5" t="s">
        <v>69</v>
      </c>
      <c r="I4066" s="6" t="s">
        <v>87</v>
      </c>
      <c r="J4066" s="5" t="s">
        <v>120</v>
      </c>
      <c r="K4066" s="5" t="s">
        <v>120</v>
      </c>
      <c r="L4066" s="3">
        <v>34</v>
      </c>
      <c r="M4066" s="4" t="s">
        <v>72</v>
      </c>
      <c r="P4066" s="4" t="s">
        <v>73</v>
      </c>
      <c r="Q4066" s="4" t="s">
        <v>73</v>
      </c>
      <c r="T4066" s="4" t="s">
        <v>73</v>
      </c>
      <c r="U4066" s="4" t="s">
        <v>73</v>
      </c>
      <c r="AC4066" s="4" t="s">
        <v>73</v>
      </c>
      <c r="AD4066" s="4"/>
      <c r="AF4066" s="4"/>
      <c r="AG4066" s="4"/>
      <c r="AH4066" s="4" t="s">
        <v>72</v>
      </c>
      <c r="AI4066" s="4" t="s">
        <v>73</v>
      </c>
      <c r="AK4066" s="4" t="s">
        <v>73</v>
      </c>
      <c r="AM4066" s="4" t="s">
        <v>73</v>
      </c>
      <c r="AO4066" s="4" t="s">
        <v>72</v>
      </c>
      <c r="BF4066" s="4" t="s">
        <v>72</v>
      </c>
      <c r="BU4066" s="4" t="s">
        <v>72</v>
      </c>
      <c r="BV4066" s="4" t="s">
        <v>5806</v>
      </c>
    </row>
    <row r="4067" spans="1:74" x14ac:dyDescent="0.3">
      <c r="A4067" s="3">
        <v>4066</v>
      </c>
      <c r="B4067" s="4" t="s">
        <v>65</v>
      </c>
      <c r="C4067" s="9">
        <v>45443.282951388901</v>
      </c>
      <c r="D4067">
        <v>1312815903</v>
      </c>
      <c r="E4067" s="4" t="s">
        <v>1063</v>
      </c>
      <c r="F4067" s="5" t="s">
        <v>103</v>
      </c>
      <c r="G4067" s="5" t="s">
        <v>104</v>
      </c>
      <c r="H4067" s="5" t="s">
        <v>69</v>
      </c>
      <c r="I4067" s="6" t="s">
        <v>87</v>
      </c>
      <c r="J4067" s="5" t="s">
        <v>120</v>
      </c>
      <c r="K4067" s="5" t="s">
        <v>120</v>
      </c>
      <c r="L4067" s="3">
        <v>37</v>
      </c>
      <c r="M4067" s="4" t="s">
        <v>72</v>
      </c>
      <c r="P4067" s="4" t="s">
        <v>73</v>
      </c>
      <c r="Q4067" s="4" t="s">
        <v>73</v>
      </c>
      <c r="T4067" s="4" t="s">
        <v>73</v>
      </c>
      <c r="U4067" s="4" t="s">
        <v>73</v>
      </c>
      <c r="AC4067" s="4" t="s">
        <v>73</v>
      </c>
      <c r="AD4067" s="4"/>
      <c r="AF4067" s="4"/>
      <c r="AG4067" s="4"/>
      <c r="AH4067" s="4" t="s">
        <v>72</v>
      </c>
      <c r="AI4067" s="4" t="s">
        <v>73</v>
      </c>
      <c r="AK4067" s="4" t="s">
        <v>73</v>
      </c>
      <c r="AM4067" s="4" t="s">
        <v>73</v>
      </c>
      <c r="AO4067" s="4" t="s">
        <v>72</v>
      </c>
      <c r="BF4067" s="4" t="s">
        <v>72</v>
      </c>
      <c r="BS4067" s="4" t="s">
        <v>5807</v>
      </c>
      <c r="BT4067" s="4" t="s">
        <v>72</v>
      </c>
      <c r="BU4067" s="4" t="s">
        <v>72</v>
      </c>
      <c r="BV4067" s="4" t="s">
        <v>5260</v>
      </c>
    </row>
    <row r="4068" spans="1:74" x14ac:dyDescent="0.3">
      <c r="A4068" s="3">
        <v>4067</v>
      </c>
      <c r="B4068" s="4" t="s">
        <v>65</v>
      </c>
      <c r="C4068" s="9">
        <v>45443.284837963001</v>
      </c>
      <c r="D4068">
        <v>1306365808</v>
      </c>
      <c r="E4068" s="4" t="s">
        <v>4935</v>
      </c>
      <c r="F4068" s="5" t="s">
        <v>103</v>
      </c>
      <c r="G4068" s="5" t="s">
        <v>104</v>
      </c>
      <c r="H4068" s="5" t="s">
        <v>69</v>
      </c>
      <c r="I4068" s="6" t="s">
        <v>87</v>
      </c>
      <c r="J4068" s="5" t="s">
        <v>120</v>
      </c>
      <c r="K4068" s="5" t="s">
        <v>120</v>
      </c>
      <c r="L4068" s="3">
        <v>56</v>
      </c>
      <c r="M4068" s="4" t="s">
        <v>72</v>
      </c>
      <c r="P4068" s="4" t="s">
        <v>73</v>
      </c>
      <c r="Q4068" s="4" t="s">
        <v>73</v>
      </c>
      <c r="T4068" s="4" t="s">
        <v>73</v>
      </c>
      <c r="U4068" s="4" t="s">
        <v>73</v>
      </c>
      <c r="AC4068" s="4" t="s">
        <v>73</v>
      </c>
      <c r="AD4068" s="4"/>
      <c r="AF4068" s="4"/>
      <c r="AG4068" s="4"/>
      <c r="AH4068" s="4" t="s">
        <v>72</v>
      </c>
      <c r="AI4068" s="4" t="s">
        <v>73</v>
      </c>
      <c r="AK4068" s="4" t="s">
        <v>73</v>
      </c>
      <c r="AM4068" s="4" t="s">
        <v>73</v>
      </c>
      <c r="AO4068" s="4" t="s">
        <v>72</v>
      </c>
      <c r="BF4068" s="4" t="s">
        <v>72</v>
      </c>
      <c r="BS4068" s="4" t="s">
        <v>72</v>
      </c>
      <c r="BT4068" s="4" t="s">
        <v>72</v>
      </c>
      <c r="BU4068" s="4" t="s">
        <v>72</v>
      </c>
      <c r="BV4068" s="4" t="s">
        <v>4324</v>
      </c>
    </row>
    <row r="4069" spans="1:74" x14ac:dyDescent="0.3">
      <c r="A4069" s="3">
        <v>4068</v>
      </c>
      <c r="B4069" s="4" t="s">
        <v>65</v>
      </c>
      <c r="C4069" s="9">
        <v>45443.288171296299</v>
      </c>
      <c r="D4069">
        <v>923992135</v>
      </c>
      <c r="E4069" s="4" t="s">
        <v>4872</v>
      </c>
      <c r="F4069" s="5" t="s">
        <v>103</v>
      </c>
      <c r="G4069" s="5" t="s">
        <v>104</v>
      </c>
      <c r="H4069" s="5" t="s">
        <v>124</v>
      </c>
      <c r="I4069" s="6" t="s">
        <v>87</v>
      </c>
      <c r="J4069" s="5" t="s">
        <v>120</v>
      </c>
      <c r="K4069" s="5" t="s">
        <v>120</v>
      </c>
      <c r="L4069" s="3">
        <v>42</v>
      </c>
      <c r="M4069" s="4" t="s">
        <v>72</v>
      </c>
      <c r="P4069" s="4" t="s">
        <v>73</v>
      </c>
      <c r="Q4069" s="4" t="s">
        <v>73</v>
      </c>
      <c r="T4069" s="4" t="s">
        <v>73</v>
      </c>
      <c r="U4069" s="4" t="s">
        <v>73</v>
      </c>
      <c r="AC4069" s="4" t="s">
        <v>73</v>
      </c>
      <c r="AD4069" s="4"/>
      <c r="AF4069" s="4"/>
      <c r="AG4069" s="4"/>
      <c r="AH4069" s="4" t="s">
        <v>72</v>
      </c>
      <c r="AI4069" s="4" t="s">
        <v>73</v>
      </c>
      <c r="AK4069" s="4" t="s">
        <v>73</v>
      </c>
      <c r="AM4069" s="4" t="s">
        <v>73</v>
      </c>
      <c r="AO4069" s="4" t="s">
        <v>72</v>
      </c>
      <c r="BF4069" s="4" t="s">
        <v>72</v>
      </c>
      <c r="BS4069" s="4" t="s">
        <v>462</v>
      </c>
      <c r="BT4069" s="4" t="s">
        <v>72</v>
      </c>
      <c r="BU4069" s="4" t="s">
        <v>72</v>
      </c>
      <c r="BV4069" s="4" t="s">
        <v>4895</v>
      </c>
    </row>
    <row r="4070" spans="1:74" x14ac:dyDescent="0.3">
      <c r="A4070" s="3">
        <v>4069</v>
      </c>
      <c r="B4070" s="4" t="s">
        <v>65</v>
      </c>
      <c r="C4070" s="9">
        <v>45443.289212962998</v>
      </c>
      <c r="D4070">
        <v>1306365808</v>
      </c>
      <c r="E4070" s="4" t="s">
        <v>4935</v>
      </c>
      <c r="F4070" s="5" t="s">
        <v>103</v>
      </c>
      <c r="G4070" s="5" t="s">
        <v>104</v>
      </c>
      <c r="H4070" s="5" t="s">
        <v>69</v>
      </c>
      <c r="I4070" s="6" t="s">
        <v>87</v>
      </c>
      <c r="J4070" s="5" t="s">
        <v>120</v>
      </c>
      <c r="K4070" s="5" t="s">
        <v>120</v>
      </c>
      <c r="L4070" s="3">
        <v>56</v>
      </c>
      <c r="M4070" s="4" t="s">
        <v>72</v>
      </c>
      <c r="P4070" s="4" t="s">
        <v>73</v>
      </c>
      <c r="Q4070" s="4" t="s">
        <v>73</v>
      </c>
      <c r="T4070" s="4" t="s">
        <v>73</v>
      </c>
      <c r="U4070" s="4" t="s">
        <v>73</v>
      </c>
      <c r="AC4070" s="4" t="s">
        <v>73</v>
      </c>
      <c r="AD4070" s="4"/>
      <c r="AF4070" s="4"/>
      <c r="AG4070" s="4"/>
      <c r="AH4070" s="4" t="s">
        <v>72</v>
      </c>
      <c r="AI4070" s="4" t="s">
        <v>73</v>
      </c>
      <c r="AK4070" s="4" t="s">
        <v>73</v>
      </c>
      <c r="AM4070" s="4" t="s">
        <v>73</v>
      </c>
      <c r="AO4070" s="4" t="s">
        <v>72</v>
      </c>
      <c r="BF4070" s="4" t="s">
        <v>72</v>
      </c>
      <c r="BS4070" s="4" t="s">
        <v>462</v>
      </c>
      <c r="BT4070" s="4" t="s">
        <v>72</v>
      </c>
      <c r="BU4070" s="4" t="s">
        <v>72</v>
      </c>
      <c r="BV4070" s="4" t="s">
        <v>4469</v>
      </c>
    </row>
    <row r="4071" spans="1:74" x14ac:dyDescent="0.3">
      <c r="A4071" s="3">
        <v>4070</v>
      </c>
      <c r="B4071" s="4" t="s">
        <v>65</v>
      </c>
      <c r="C4071" s="9">
        <v>45443.288321759297</v>
      </c>
      <c r="D4071">
        <v>913636478</v>
      </c>
      <c r="E4071" s="4" t="s">
        <v>5510</v>
      </c>
      <c r="F4071" s="5" t="s">
        <v>103</v>
      </c>
      <c r="G4071" s="5" t="s">
        <v>104</v>
      </c>
      <c r="H4071" s="5" t="s">
        <v>124</v>
      </c>
      <c r="I4071" s="6" t="s">
        <v>87</v>
      </c>
      <c r="J4071" s="5" t="s">
        <v>120</v>
      </c>
      <c r="K4071" s="5" t="s">
        <v>120</v>
      </c>
      <c r="L4071" s="3">
        <v>55</v>
      </c>
      <c r="M4071" s="4" t="s">
        <v>74</v>
      </c>
      <c r="N4071" s="4" t="s">
        <v>5592</v>
      </c>
      <c r="P4071" s="4" t="s">
        <v>141</v>
      </c>
      <c r="Q4071" s="4" t="s">
        <v>72</v>
      </c>
      <c r="T4071" s="4" t="s">
        <v>73</v>
      </c>
      <c r="U4071" s="4" t="s">
        <v>73</v>
      </c>
      <c r="AC4071" s="4" t="s">
        <v>73</v>
      </c>
      <c r="AD4071" s="4"/>
      <c r="AF4071" s="4"/>
      <c r="AG4071" s="4"/>
      <c r="AH4071" s="4" t="s">
        <v>72</v>
      </c>
      <c r="AI4071" s="4" t="s">
        <v>73</v>
      </c>
      <c r="AK4071" s="4" t="s">
        <v>73</v>
      </c>
      <c r="AM4071" s="4" t="s">
        <v>73</v>
      </c>
      <c r="AO4071" s="4" t="s">
        <v>72</v>
      </c>
      <c r="BF4071" s="4" t="s">
        <v>72</v>
      </c>
      <c r="BU4071" s="4" t="s">
        <v>72</v>
      </c>
      <c r="BV4071" s="4" t="s">
        <v>5251</v>
      </c>
    </row>
    <row r="4072" spans="1:74" x14ac:dyDescent="0.3">
      <c r="A4072" s="3">
        <v>4071</v>
      </c>
      <c r="B4072" s="4" t="s">
        <v>65</v>
      </c>
      <c r="C4072" s="9">
        <v>45443.291423611103</v>
      </c>
      <c r="D4072">
        <v>1306773969</v>
      </c>
      <c r="E4072" s="4" t="s">
        <v>5808</v>
      </c>
      <c r="F4072" s="5" t="s">
        <v>2219</v>
      </c>
      <c r="G4072" s="5" t="s">
        <v>104</v>
      </c>
      <c r="H4072" s="5" t="s">
        <v>69</v>
      </c>
      <c r="I4072" s="6" t="s">
        <v>87</v>
      </c>
      <c r="J4072" s="5" t="s">
        <v>120</v>
      </c>
      <c r="K4072" s="5" t="s">
        <v>120</v>
      </c>
      <c r="L4072" s="3">
        <v>55</v>
      </c>
      <c r="M4072" s="4" t="s">
        <v>72</v>
      </c>
      <c r="P4072" s="4" t="s">
        <v>73</v>
      </c>
      <c r="Q4072" s="4" t="s">
        <v>73</v>
      </c>
      <c r="T4072" s="4" t="s">
        <v>73</v>
      </c>
      <c r="U4072" s="4" t="s">
        <v>73</v>
      </c>
      <c r="AC4072" s="4" t="s">
        <v>73</v>
      </c>
      <c r="AD4072" s="4"/>
      <c r="AF4072" s="4"/>
      <c r="AG4072" s="4"/>
      <c r="AH4072" s="4" t="s">
        <v>72</v>
      </c>
      <c r="AI4072" s="4" t="s">
        <v>73</v>
      </c>
      <c r="AK4072" s="4" t="s">
        <v>73</v>
      </c>
      <c r="AM4072" s="4" t="s">
        <v>73</v>
      </c>
      <c r="AO4072" s="4" t="s">
        <v>72</v>
      </c>
      <c r="BF4072" s="4" t="s">
        <v>72</v>
      </c>
      <c r="BS4072" s="4" t="s">
        <v>72</v>
      </c>
      <c r="BT4072" s="4" t="s">
        <v>72</v>
      </c>
      <c r="BU4072" s="4" t="s">
        <v>72</v>
      </c>
      <c r="BV4072" s="4" t="s">
        <v>5809</v>
      </c>
    </row>
    <row r="4073" spans="1:74" x14ac:dyDescent="0.3">
      <c r="A4073" s="3">
        <v>4072</v>
      </c>
      <c r="B4073" s="4" t="s">
        <v>65</v>
      </c>
      <c r="C4073" s="9">
        <v>45443.292326388902</v>
      </c>
      <c r="D4073">
        <v>1304421421</v>
      </c>
      <c r="E4073" s="4" t="s">
        <v>4548</v>
      </c>
      <c r="F4073" s="5" t="s">
        <v>103</v>
      </c>
      <c r="G4073" s="5" t="s">
        <v>104</v>
      </c>
      <c r="H4073" s="5" t="s">
        <v>69</v>
      </c>
      <c r="I4073" s="6" t="s">
        <v>87</v>
      </c>
      <c r="J4073" s="5" t="s">
        <v>120</v>
      </c>
      <c r="K4073" s="5" t="s">
        <v>120</v>
      </c>
      <c r="L4073" s="3">
        <v>61</v>
      </c>
      <c r="M4073" s="4" t="s">
        <v>72</v>
      </c>
      <c r="P4073" s="4" t="s">
        <v>73</v>
      </c>
      <c r="Q4073" s="4" t="s">
        <v>73</v>
      </c>
      <c r="T4073" s="4" t="s">
        <v>73</v>
      </c>
      <c r="U4073" s="4" t="s">
        <v>73</v>
      </c>
      <c r="AC4073" s="4" t="s">
        <v>73</v>
      </c>
      <c r="AD4073" s="4"/>
      <c r="AF4073" s="4"/>
      <c r="AG4073" s="4"/>
      <c r="AH4073" s="4" t="s">
        <v>72</v>
      </c>
      <c r="AI4073" s="4" t="s">
        <v>73</v>
      </c>
      <c r="AK4073" s="4" t="s">
        <v>73</v>
      </c>
      <c r="AM4073" s="4" t="s">
        <v>73</v>
      </c>
      <c r="AO4073" s="4" t="s">
        <v>72</v>
      </c>
      <c r="BF4073" s="4" t="s">
        <v>72</v>
      </c>
      <c r="BS4073" s="4" t="s">
        <v>72</v>
      </c>
      <c r="BT4073" s="4" t="s">
        <v>72</v>
      </c>
      <c r="BU4073" s="4" t="s">
        <v>72</v>
      </c>
      <c r="BV4073" s="4" t="s">
        <v>211</v>
      </c>
    </row>
    <row r="4074" spans="1:74" x14ac:dyDescent="0.3">
      <c r="A4074" s="3">
        <v>4073</v>
      </c>
      <c r="B4074" s="4" t="s">
        <v>65</v>
      </c>
      <c r="C4074" s="9">
        <v>45443.291828703703</v>
      </c>
      <c r="D4074">
        <v>929256840</v>
      </c>
      <c r="E4074" s="4" t="s">
        <v>5803</v>
      </c>
      <c r="F4074" s="5" t="s">
        <v>103</v>
      </c>
      <c r="G4074" s="5" t="s">
        <v>104</v>
      </c>
      <c r="H4074" s="5" t="s">
        <v>124</v>
      </c>
      <c r="I4074" s="6" t="s">
        <v>87</v>
      </c>
      <c r="J4074" s="5" t="s">
        <v>120</v>
      </c>
      <c r="K4074" s="5" t="s">
        <v>120</v>
      </c>
      <c r="L4074" s="3">
        <v>33</v>
      </c>
      <c r="M4074" s="4" t="s">
        <v>72</v>
      </c>
      <c r="P4074" s="4" t="s">
        <v>73</v>
      </c>
      <c r="Q4074" s="4" t="s">
        <v>73</v>
      </c>
      <c r="T4074" s="4" t="s">
        <v>73</v>
      </c>
      <c r="U4074" s="4" t="s">
        <v>73</v>
      </c>
      <c r="AC4074" s="4" t="s">
        <v>73</v>
      </c>
      <c r="AD4074" s="4"/>
      <c r="AF4074" s="4"/>
      <c r="AG4074" s="4"/>
      <c r="AH4074" s="4" t="s">
        <v>72</v>
      </c>
      <c r="AI4074" s="4" t="s">
        <v>73</v>
      </c>
      <c r="AK4074" s="4" t="s">
        <v>73</v>
      </c>
      <c r="AM4074" s="4" t="s">
        <v>73</v>
      </c>
      <c r="AO4074" s="4" t="s">
        <v>72</v>
      </c>
      <c r="BF4074" s="4" t="s">
        <v>72</v>
      </c>
      <c r="BU4074" s="4" t="s">
        <v>72</v>
      </c>
      <c r="BV4074" s="4" t="s">
        <v>5520</v>
      </c>
    </row>
    <row r="4075" spans="1:74" x14ac:dyDescent="0.3">
      <c r="A4075" s="3">
        <v>4074</v>
      </c>
      <c r="B4075" s="4" t="s">
        <v>65</v>
      </c>
      <c r="C4075" s="9">
        <v>45443.2885648148</v>
      </c>
      <c r="D4075">
        <v>1309700829</v>
      </c>
      <c r="E4075" s="4" t="s">
        <v>5810</v>
      </c>
      <c r="F4075" s="5" t="s">
        <v>5811</v>
      </c>
      <c r="G4075" s="5" t="s">
        <v>104</v>
      </c>
      <c r="H4075" s="5" t="s">
        <v>69</v>
      </c>
      <c r="I4075" s="6" t="s">
        <v>87</v>
      </c>
      <c r="J4075" s="5" t="s">
        <v>120</v>
      </c>
      <c r="K4075" s="5" t="s">
        <v>120</v>
      </c>
      <c r="L4075" s="3">
        <v>42</v>
      </c>
      <c r="M4075" s="4" t="s">
        <v>72</v>
      </c>
      <c r="P4075" s="4" t="s">
        <v>73</v>
      </c>
      <c r="Q4075" s="4" t="s">
        <v>73</v>
      </c>
      <c r="T4075" s="4" t="s">
        <v>73</v>
      </c>
      <c r="U4075" s="4" t="s">
        <v>73</v>
      </c>
      <c r="AC4075" s="4" t="s">
        <v>73</v>
      </c>
      <c r="AD4075" s="4"/>
      <c r="AF4075" s="4"/>
      <c r="AG4075" s="4"/>
      <c r="AH4075" s="4" t="s">
        <v>72</v>
      </c>
      <c r="AI4075" s="4" t="s">
        <v>73</v>
      </c>
      <c r="AK4075" s="4" t="s">
        <v>73</v>
      </c>
      <c r="AM4075" s="4" t="s">
        <v>73</v>
      </c>
      <c r="AO4075" s="4" t="s">
        <v>72</v>
      </c>
      <c r="BF4075" s="4" t="s">
        <v>72</v>
      </c>
      <c r="BS4075" s="4" t="s">
        <v>132</v>
      </c>
      <c r="BT4075" s="4" t="s">
        <v>72</v>
      </c>
      <c r="BU4075" s="4" t="s">
        <v>72</v>
      </c>
      <c r="BV4075" s="4" t="s">
        <v>1091</v>
      </c>
    </row>
    <row r="4076" spans="1:74" x14ac:dyDescent="0.3">
      <c r="A4076" s="3">
        <v>4075</v>
      </c>
      <c r="B4076" s="4" t="s">
        <v>65</v>
      </c>
      <c r="C4076" s="9">
        <v>45443.292986111097</v>
      </c>
      <c r="D4076">
        <v>1310720949</v>
      </c>
      <c r="E4076" s="4" t="s">
        <v>4606</v>
      </c>
      <c r="F4076" s="5" t="s">
        <v>103</v>
      </c>
      <c r="G4076" s="5" t="s">
        <v>104</v>
      </c>
      <c r="H4076" s="5" t="s">
        <v>69</v>
      </c>
      <c r="I4076" s="6" t="s">
        <v>87</v>
      </c>
      <c r="J4076" s="5" t="s">
        <v>120</v>
      </c>
      <c r="K4076" s="5" t="s">
        <v>120</v>
      </c>
      <c r="L4076" s="3">
        <v>37</v>
      </c>
      <c r="M4076" s="4" t="s">
        <v>74</v>
      </c>
      <c r="N4076" s="4" t="s">
        <v>5812</v>
      </c>
      <c r="P4076" s="4" t="s">
        <v>327</v>
      </c>
      <c r="Q4076" s="4" t="s">
        <v>72</v>
      </c>
      <c r="T4076" s="4" t="s">
        <v>73</v>
      </c>
      <c r="U4076" s="4" t="s">
        <v>73</v>
      </c>
      <c r="AC4076" s="4" t="s">
        <v>73</v>
      </c>
      <c r="AD4076" s="4"/>
      <c r="AF4076" s="4"/>
      <c r="AG4076" s="4"/>
      <c r="AH4076" s="4" t="s">
        <v>72</v>
      </c>
      <c r="AI4076" s="4" t="s">
        <v>73</v>
      </c>
      <c r="AK4076" s="4" t="s">
        <v>73</v>
      </c>
      <c r="AM4076" s="4" t="s">
        <v>73</v>
      </c>
      <c r="AO4076" s="4" t="s">
        <v>72</v>
      </c>
      <c r="BF4076" s="4" t="s">
        <v>72</v>
      </c>
      <c r="BU4076" s="4" t="s">
        <v>72</v>
      </c>
      <c r="BV4076" s="4" t="s">
        <v>5813</v>
      </c>
    </row>
    <row r="4077" spans="1:74" x14ac:dyDescent="0.3">
      <c r="A4077" s="3">
        <v>4076</v>
      </c>
      <c r="B4077" s="4" t="s">
        <v>65</v>
      </c>
      <c r="C4077" s="9">
        <v>45443.2953472222</v>
      </c>
      <c r="D4077">
        <v>1307371573</v>
      </c>
      <c r="E4077" s="4" t="s">
        <v>2761</v>
      </c>
      <c r="F4077" s="5" t="s">
        <v>103</v>
      </c>
      <c r="G4077" s="5" t="s">
        <v>104</v>
      </c>
      <c r="H4077" s="5" t="s">
        <v>69</v>
      </c>
      <c r="I4077" s="6" t="s">
        <v>87</v>
      </c>
      <c r="J4077" s="5" t="s">
        <v>120</v>
      </c>
      <c r="K4077" s="5" t="s">
        <v>120</v>
      </c>
      <c r="L4077" s="3">
        <v>51</v>
      </c>
      <c r="M4077" s="4" t="s">
        <v>72</v>
      </c>
      <c r="P4077" s="4" t="s">
        <v>73</v>
      </c>
      <c r="Q4077" s="4" t="s">
        <v>73</v>
      </c>
      <c r="T4077" s="4" t="s">
        <v>73</v>
      </c>
      <c r="U4077" s="4" t="s">
        <v>73</v>
      </c>
      <c r="AC4077" s="4" t="s">
        <v>73</v>
      </c>
      <c r="AD4077" s="4"/>
      <c r="AF4077" s="4"/>
      <c r="AG4077" s="4"/>
      <c r="AH4077" s="4" t="s">
        <v>72</v>
      </c>
      <c r="AI4077" s="4" t="s">
        <v>73</v>
      </c>
      <c r="AK4077" s="4" t="s">
        <v>73</v>
      </c>
      <c r="AM4077" s="4" t="s">
        <v>73</v>
      </c>
      <c r="AO4077" s="4" t="s">
        <v>72</v>
      </c>
      <c r="BF4077" s="4" t="s">
        <v>72</v>
      </c>
      <c r="BU4077" s="4" t="s">
        <v>72</v>
      </c>
      <c r="BV4077" s="4" t="s">
        <v>4059</v>
      </c>
    </row>
    <row r="4078" spans="1:74" x14ac:dyDescent="0.3">
      <c r="A4078" s="3">
        <v>4077</v>
      </c>
      <c r="B4078" s="4" t="s">
        <v>65</v>
      </c>
      <c r="C4078" s="9">
        <v>45443.293333333299</v>
      </c>
      <c r="D4078">
        <v>913636478</v>
      </c>
      <c r="E4078" s="4" t="s">
        <v>5510</v>
      </c>
      <c r="F4078" s="5" t="s">
        <v>103</v>
      </c>
      <c r="G4078" s="5" t="s">
        <v>104</v>
      </c>
      <c r="H4078" s="5" t="s">
        <v>124</v>
      </c>
      <c r="I4078" s="6" t="s">
        <v>87</v>
      </c>
      <c r="J4078" s="5" t="s">
        <v>120</v>
      </c>
      <c r="K4078" s="5" t="s">
        <v>120</v>
      </c>
      <c r="L4078" s="3">
        <v>55</v>
      </c>
      <c r="M4078" s="4" t="s">
        <v>74</v>
      </c>
      <c r="N4078" s="4" t="s">
        <v>5592</v>
      </c>
      <c r="P4078" s="4" t="s">
        <v>141</v>
      </c>
      <c r="Q4078" s="4" t="s">
        <v>72</v>
      </c>
      <c r="T4078" s="4" t="s">
        <v>73</v>
      </c>
      <c r="U4078" s="4" t="s">
        <v>73</v>
      </c>
      <c r="AC4078" s="4" t="s">
        <v>73</v>
      </c>
      <c r="AD4078" s="4"/>
      <c r="AF4078" s="4"/>
      <c r="AG4078" s="4"/>
      <c r="AH4078" s="4" t="s">
        <v>72</v>
      </c>
      <c r="AI4078" s="4" t="s">
        <v>73</v>
      </c>
      <c r="AK4078" s="4" t="s">
        <v>73</v>
      </c>
      <c r="AM4078" s="4" t="s">
        <v>73</v>
      </c>
      <c r="AO4078" s="4" t="s">
        <v>72</v>
      </c>
      <c r="BF4078" s="4" t="s">
        <v>72</v>
      </c>
      <c r="BU4078" s="4" t="s">
        <v>72</v>
      </c>
      <c r="BV4078" s="4" t="s">
        <v>5251</v>
      </c>
    </row>
    <row r="4079" spans="1:74" x14ac:dyDescent="0.3">
      <c r="A4079" s="3">
        <v>4078</v>
      </c>
      <c r="B4079" s="4" t="s">
        <v>65</v>
      </c>
      <c r="C4079" s="9">
        <v>45443.298298611102</v>
      </c>
      <c r="D4079">
        <v>1312815903</v>
      </c>
      <c r="E4079" s="4" t="s">
        <v>1063</v>
      </c>
      <c r="F4079" s="5" t="s">
        <v>103</v>
      </c>
      <c r="G4079" s="5" t="s">
        <v>104</v>
      </c>
      <c r="H4079" s="5" t="s">
        <v>69</v>
      </c>
      <c r="I4079" s="6" t="s">
        <v>87</v>
      </c>
      <c r="J4079" s="5" t="s">
        <v>120</v>
      </c>
      <c r="K4079" s="5" t="s">
        <v>120</v>
      </c>
      <c r="L4079" s="3">
        <v>37</v>
      </c>
      <c r="M4079" s="4" t="s">
        <v>72</v>
      </c>
      <c r="P4079" s="4" t="s">
        <v>73</v>
      </c>
      <c r="Q4079" s="4" t="s">
        <v>73</v>
      </c>
      <c r="T4079" s="4" t="s">
        <v>73</v>
      </c>
      <c r="U4079" s="4" t="s">
        <v>73</v>
      </c>
      <c r="AC4079" s="4" t="s">
        <v>73</v>
      </c>
      <c r="AD4079" s="4"/>
      <c r="AF4079" s="4"/>
      <c r="AG4079" s="4"/>
      <c r="AH4079" s="4" t="s">
        <v>72</v>
      </c>
      <c r="AI4079" s="4" t="s">
        <v>73</v>
      </c>
      <c r="AK4079" s="4" t="s">
        <v>73</v>
      </c>
      <c r="AM4079" s="4" t="s">
        <v>73</v>
      </c>
      <c r="AO4079" s="4" t="s">
        <v>72</v>
      </c>
      <c r="BF4079" s="4" t="s">
        <v>72</v>
      </c>
      <c r="BU4079" s="4" t="s">
        <v>72</v>
      </c>
      <c r="BV4079" s="4" t="s">
        <v>5814</v>
      </c>
    </row>
    <row r="4080" spans="1:74" x14ac:dyDescent="0.3">
      <c r="A4080" s="3">
        <v>4079</v>
      </c>
      <c r="B4080" s="4" t="s">
        <v>65</v>
      </c>
      <c r="C4080" s="9">
        <v>45443.296620370398</v>
      </c>
      <c r="D4080">
        <v>1203720253</v>
      </c>
      <c r="E4080" s="4" t="s">
        <v>5815</v>
      </c>
      <c r="F4080" s="5" t="s">
        <v>103</v>
      </c>
      <c r="G4080" s="5" t="s">
        <v>104</v>
      </c>
      <c r="H4080" s="5" t="s">
        <v>124</v>
      </c>
      <c r="I4080" s="6" t="s">
        <v>87</v>
      </c>
      <c r="J4080" s="5" t="s">
        <v>120</v>
      </c>
      <c r="K4080" s="5" t="s">
        <v>120</v>
      </c>
      <c r="L4080" s="3">
        <v>52</v>
      </c>
      <c r="M4080" s="4" t="s">
        <v>72</v>
      </c>
      <c r="P4080" s="4" t="s">
        <v>73</v>
      </c>
      <c r="Q4080" s="4" t="s">
        <v>73</v>
      </c>
      <c r="T4080" s="4" t="s">
        <v>73</v>
      </c>
      <c r="U4080" s="4" t="s">
        <v>73</v>
      </c>
      <c r="AC4080" s="4" t="s">
        <v>73</v>
      </c>
      <c r="AD4080" s="4"/>
      <c r="AF4080" s="4"/>
      <c r="AG4080" s="4"/>
      <c r="AH4080" s="4" t="s">
        <v>72</v>
      </c>
      <c r="AI4080" s="4" t="s">
        <v>73</v>
      </c>
      <c r="AK4080" s="4" t="s">
        <v>73</v>
      </c>
      <c r="AM4080" s="4" t="s">
        <v>73</v>
      </c>
      <c r="AO4080" s="4" t="s">
        <v>72</v>
      </c>
      <c r="BF4080" s="4" t="s">
        <v>72</v>
      </c>
      <c r="BU4080" s="4" t="s">
        <v>72</v>
      </c>
      <c r="BV4080" s="4" t="s">
        <v>5251</v>
      </c>
    </row>
    <row r="4081" spans="1:74" x14ac:dyDescent="0.3">
      <c r="A4081" s="3">
        <v>4080</v>
      </c>
      <c r="B4081" s="4" t="s">
        <v>65</v>
      </c>
      <c r="C4081" s="9">
        <v>45443.297037037002</v>
      </c>
      <c r="D4081">
        <v>918767039</v>
      </c>
      <c r="E4081" s="4" t="s">
        <v>3904</v>
      </c>
      <c r="F4081" s="5" t="s">
        <v>577</v>
      </c>
      <c r="G4081" s="5" t="s">
        <v>92</v>
      </c>
      <c r="H4081" s="5" t="s">
        <v>124</v>
      </c>
      <c r="I4081" s="6" t="s">
        <v>87</v>
      </c>
      <c r="J4081" s="5" t="s">
        <v>120</v>
      </c>
      <c r="K4081" s="5" t="s">
        <v>120</v>
      </c>
      <c r="L4081" s="3">
        <v>44</v>
      </c>
      <c r="M4081" s="4" t="s">
        <v>72</v>
      </c>
      <c r="P4081" s="4" t="s">
        <v>73</v>
      </c>
      <c r="Q4081" s="4" t="s">
        <v>73</v>
      </c>
      <c r="T4081" s="4" t="s">
        <v>73</v>
      </c>
      <c r="U4081" s="4" t="s">
        <v>73</v>
      </c>
      <c r="AC4081" s="4" t="s">
        <v>73</v>
      </c>
      <c r="AD4081" s="4"/>
      <c r="AF4081" s="4"/>
      <c r="AG4081" s="4"/>
      <c r="AH4081" s="4" t="s">
        <v>72</v>
      </c>
      <c r="AI4081" s="4" t="s">
        <v>73</v>
      </c>
      <c r="AK4081" s="4" t="s">
        <v>73</v>
      </c>
      <c r="AM4081" s="4" t="s">
        <v>73</v>
      </c>
      <c r="AO4081" s="4" t="s">
        <v>72</v>
      </c>
      <c r="BF4081" s="4" t="s">
        <v>72</v>
      </c>
      <c r="BU4081" s="4" t="s">
        <v>72</v>
      </c>
      <c r="BV4081" s="4" t="s">
        <v>1304</v>
      </c>
    </row>
    <row r="4082" spans="1:74" x14ac:dyDescent="0.3">
      <c r="A4082" s="3">
        <v>4081</v>
      </c>
      <c r="B4082" s="4" t="s">
        <v>65</v>
      </c>
      <c r="C4082" s="9">
        <v>45443.299328703702</v>
      </c>
      <c r="D4082">
        <v>1310181811</v>
      </c>
      <c r="E4082" s="4" t="s">
        <v>4162</v>
      </c>
      <c r="F4082" s="5" t="s">
        <v>648</v>
      </c>
      <c r="G4082" s="5" t="s">
        <v>104</v>
      </c>
      <c r="H4082" s="5" t="s">
        <v>69</v>
      </c>
      <c r="I4082" s="6" t="s">
        <v>87</v>
      </c>
      <c r="J4082" s="5" t="s">
        <v>120</v>
      </c>
      <c r="K4082" s="5" t="s">
        <v>120</v>
      </c>
      <c r="L4082" s="3">
        <v>43</v>
      </c>
      <c r="M4082" s="4" t="s">
        <v>72</v>
      </c>
      <c r="P4082" s="4" t="s">
        <v>73</v>
      </c>
      <c r="Q4082" s="4" t="s">
        <v>73</v>
      </c>
      <c r="T4082" s="4" t="s">
        <v>73</v>
      </c>
      <c r="U4082" s="4" t="s">
        <v>73</v>
      </c>
      <c r="AC4082" s="4" t="s">
        <v>73</v>
      </c>
      <c r="AD4082" s="4"/>
      <c r="AF4082" s="4"/>
      <c r="AG4082" s="4"/>
      <c r="AH4082" s="4" t="s">
        <v>72</v>
      </c>
      <c r="AI4082" s="4" t="s">
        <v>73</v>
      </c>
      <c r="AK4082" s="4" t="s">
        <v>73</v>
      </c>
      <c r="AM4082" s="4" t="s">
        <v>73</v>
      </c>
      <c r="AO4082" s="4" t="s">
        <v>72</v>
      </c>
      <c r="BF4082" s="4" t="s">
        <v>72</v>
      </c>
      <c r="BU4082" s="4" t="s">
        <v>72</v>
      </c>
      <c r="BV4082" s="4" t="s">
        <v>5816</v>
      </c>
    </row>
    <row r="4083" spans="1:74" x14ac:dyDescent="0.3">
      <c r="A4083" s="3">
        <v>4082</v>
      </c>
      <c r="B4083" s="4" t="s">
        <v>65</v>
      </c>
      <c r="C4083" s="9">
        <v>45443.300277777802</v>
      </c>
      <c r="D4083">
        <v>1310797731</v>
      </c>
      <c r="E4083" s="4" t="s">
        <v>4080</v>
      </c>
      <c r="F4083" s="5" t="s">
        <v>648</v>
      </c>
      <c r="G4083" s="5" t="s">
        <v>104</v>
      </c>
      <c r="H4083" s="5" t="s">
        <v>69</v>
      </c>
      <c r="I4083" s="6" t="s">
        <v>87</v>
      </c>
      <c r="J4083" s="5" t="s">
        <v>120</v>
      </c>
      <c r="K4083" s="5" t="s">
        <v>120</v>
      </c>
      <c r="L4083" s="3">
        <v>33</v>
      </c>
      <c r="M4083" s="4" t="s">
        <v>72</v>
      </c>
      <c r="P4083" s="4" t="s">
        <v>73</v>
      </c>
      <c r="Q4083" s="4" t="s">
        <v>73</v>
      </c>
      <c r="T4083" s="4" t="s">
        <v>73</v>
      </c>
      <c r="U4083" s="4" t="s">
        <v>73</v>
      </c>
      <c r="AC4083" s="4" t="s">
        <v>73</v>
      </c>
      <c r="AD4083" s="4"/>
      <c r="AF4083" s="4"/>
      <c r="AG4083" s="4"/>
      <c r="AH4083" s="4" t="s">
        <v>72</v>
      </c>
      <c r="AI4083" s="4" t="s">
        <v>73</v>
      </c>
      <c r="AK4083" s="4" t="s">
        <v>73</v>
      </c>
      <c r="AM4083" s="4" t="s">
        <v>73</v>
      </c>
      <c r="AO4083" s="4" t="s">
        <v>72</v>
      </c>
      <c r="BF4083" s="4" t="s">
        <v>72</v>
      </c>
      <c r="BU4083" s="4" t="s">
        <v>72</v>
      </c>
      <c r="BV4083" s="4" t="s">
        <v>3695</v>
      </c>
    </row>
    <row r="4084" spans="1:74" x14ac:dyDescent="0.3">
      <c r="A4084" s="3">
        <v>4083</v>
      </c>
      <c r="B4084" s="4" t="s">
        <v>65</v>
      </c>
      <c r="C4084" s="9">
        <v>45443.293009259301</v>
      </c>
      <c r="D4084">
        <v>926457078</v>
      </c>
      <c r="E4084" s="4" t="s">
        <v>5817</v>
      </c>
      <c r="F4084" s="5" t="s">
        <v>5818</v>
      </c>
      <c r="G4084" s="5" t="s">
        <v>104</v>
      </c>
      <c r="H4084" s="5" t="s">
        <v>124</v>
      </c>
      <c r="I4084" s="6" t="s">
        <v>87</v>
      </c>
      <c r="J4084" s="5" t="s">
        <v>120</v>
      </c>
      <c r="K4084" s="5" t="s">
        <v>120</v>
      </c>
      <c r="L4084" s="3">
        <v>36</v>
      </c>
      <c r="M4084" s="4" t="s">
        <v>72</v>
      </c>
      <c r="P4084" s="4" t="s">
        <v>73</v>
      </c>
      <c r="Q4084" s="4" t="s">
        <v>73</v>
      </c>
      <c r="T4084" s="4" t="s">
        <v>73</v>
      </c>
      <c r="U4084" s="4" t="s">
        <v>73</v>
      </c>
      <c r="AC4084" s="4" t="s">
        <v>73</v>
      </c>
      <c r="AD4084" s="4"/>
      <c r="AF4084" s="4"/>
      <c r="AG4084" s="4"/>
      <c r="AH4084" s="4" t="s">
        <v>72</v>
      </c>
      <c r="AI4084" s="4" t="s">
        <v>73</v>
      </c>
      <c r="AK4084" s="4" t="s">
        <v>73</v>
      </c>
      <c r="AM4084" s="4" t="s">
        <v>73</v>
      </c>
      <c r="AO4084" s="4" t="s">
        <v>72</v>
      </c>
      <c r="BF4084" s="4" t="s">
        <v>72</v>
      </c>
      <c r="BU4084" s="4" t="s">
        <v>72</v>
      </c>
      <c r="BV4084" s="4" t="s">
        <v>1304</v>
      </c>
    </row>
    <row r="4085" spans="1:74" x14ac:dyDescent="0.3">
      <c r="A4085" s="3">
        <v>4084</v>
      </c>
      <c r="B4085" s="4" t="s">
        <v>65</v>
      </c>
      <c r="C4085" s="9">
        <v>45443.298009259299</v>
      </c>
      <c r="D4085">
        <v>1310108914</v>
      </c>
      <c r="E4085" s="4" t="s">
        <v>5819</v>
      </c>
      <c r="F4085" s="5" t="s">
        <v>5811</v>
      </c>
      <c r="G4085" s="5" t="s">
        <v>104</v>
      </c>
      <c r="H4085" s="5" t="s">
        <v>69</v>
      </c>
      <c r="I4085" s="6" t="s">
        <v>87</v>
      </c>
      <c r="J4085" s="5" t="s">
        <v>120</v>
      </c>
      <c r="K4085" s="5" t="s">
        <v>120</v>
      </c>
      <c r="L4085" s="3">
        <v>43</v>
      </c>
      <c r="M4085" s="4" t="s">
        <v>72</v>
      </c>
      <c r="P4085" s="4" t="s">
        <v>73</v>
      </c>
      <c r="Q4085" s="4" t="s">
        <v>73</v>
      </c>
      <c r="T4085" s="4" t="s">
        <v>73</v>
      </c>
      <c r="U4085" s="4" t="s">
        <v>73</v>
      </c>
      <c r="AC4085" s="4" t="s">
        <v>73</v>
      </c>
      <c r="AD4085" s="4"/>
      <c r="AF4085" s="4"/>
      <c r="AG4085" s="4"/>
      <c r="AH4085" s="4" t="s">
        <v>72</v>
      </c>
      <c r="AI4085" s="4" t="s">
        <v>73</v>
      </c>
      <c r="AK4085" s="4" t="s">
        <v>73</v>
      </c>
      <c r="AM4085" s="4" t="s">
        <v>73</v>
      </c>
      <c r="AO4085" s="4" t="s">
        <v>72</v>
      </c>
      <c r="BF4085" s="4" t="s">
        <v>72</v>
      </c>
      <c r="BS4085" s="4" t="s">
        <v>132</v>
      </c>
      <c r="BT4085" s="4" t="s">
        <v>72</v>
      </c>
      <c r="BU4085" s="4" t="s">
        <v>72</v>
      </c>
      <c r="BV4085" s="4" t="s">
        <v>951</v>
      </c>
    </row>
    <row r="4086" spans="1:74" x14ac:dyDescent="0.3">
      <c r="A4086" s="3">
        <v>4085</v>
      </c>
      <c r="B4086" s="4" t="s">
        <v>65</v>
      </c>
      <c r="C4086" s="9">
        <v>45443.298472222203</v>
      </c>
      <c r="D4086">
        <v>1305927459</v>
      </c>
      <c r="E4086" s="4" t="s">
        <v>5820</v>
      </c>
      <c r="F4086" s="5" t="s">
        <v>5811</v>
      </c>
      <c r="G4086" s="5" t="s">
        <v>104</v>
      </c>
      <c r="H4086" s="5" t="s">
        <v>69</v>
      </c>
      <c r="I4086" s="6" t="s">
        <v>87</v>
      </c>
      <c r="J4086" s="5" t="s">
        <v>120</v>
      </c>
      <c r="K4086" s="5" t="s">
        <v>120</v>
      </c>
      <c r="L4086" s="3">
        <v>57</v>
      </c>
      <c r="M4086" s="4" t="s">
        <v>72</v>
      </c>
      <c r="P4086" s="4" t="s">
        <v>73</v>
      </c>
      <c r="Q4086" s="4" t="s">
        <v>73</v>
      </c>
      <c r="T4086" s="4" t="s">
        <v>73</v>
      </c>
      <c r="U4086" s="4" t="s">
        <v>73</v>
      </c>
      <c r="AC4086" s="4" t="s">
        <v>73</v>
      </c>
      <c r="AD4086" s="4"/>
      <c r="AF4086" s="4"/>
      <c r="AG4086" s="4"/>
      <c r="AH4086" s="4" t="s">
        <v>72</v>
      </c>
      <c r="AI4086" s="4" t="s">
        <v>73</v>
      </c>
      <c r="AK4086" s="4" t="s">
        <v>73</v>
      </c>
      <c r="AM4086" s="4" t="s">
        <v>73</v>
      </c>
      <c r="AO4086" s="4" t="s">
        <v>72</v>
      </c>
      <c r="BF4086" s="4" t="s">
        <v>72</v>
      </c>
      <c r="BS4086" s="4" t="s">
        <v>132</v>
      </c>
      <c r="BT4086" s="4" t="s">
        <v>72</v>
      </c>
      <c r="BU4086" s="4" t="s">
        <v>72</v>
      </c>
      <c r="BV4086" s="4" t="s">
        <v>1091</v>
      </c>
    </row>
    <row r="4087" spans="1:74" x14ac:dyDescent="0.3">
      <c r="A4087" s="3">
        <v>4086</v>
      </c>
      <c r="B4087" s="4" t="s">
        <v>65</v>
      </c>
      <c r="C4087" s="9">
        <v>45443.3024421296</v>
      </c>
      <c r="D4087">
        <v>1305524314</v>
      </c>
      <c r="E4087" s="4" t="s">
        <v>5821</v>
      </c>
      <c r="F4087" s="5" t="s">
        <v>5822</v>
      </c>
      <c r="G4087" s="5" t="s">
        <v>85</v>
      </c>
      <c r="H4087" s="5" t="s">
        <v>124</v>
      </c>
      <c r="I4087" s="6" t="s">
        <v>87</v>
      </c>
      <c r="J4087" s="5" t="s">
        <v>120</v>
      </c>
      <c r="K4087" s="5" t="s">
        <v>120</v>
      </c>
      <c r="L4087" s="3">
        <v>59</v>
      </c>
      <c r="M4087" s="4" t="s">
        <v>72</v>
      </c>
      <c r="P4087" s="4" t="s">
        <v>73</v>
      </c>
      <c r="Q4087" s="4" t="s">
        <v>73</v>
      </c>
      <c r="T4087" s="4" t="s">
        <v>73</v>
      </c>
      <c r="U4087" s="4" t="s">
        <v>73</v>
      </c>
      <c r="AC4087" s="4" t="s">
        <v>73</v>
      </c>
      <c r="AD4087" s="4"/>
      <c r="AF4087" s="4"/>
      <c r="AG4087" s="4"/>
      <c r="AH4087" s="4" t="s">
        <v>72</v>
      </c>
      <c r="AI4087" s="4" t="s">
        <v>73</v>
      </c>
      <c r="AK4087" s="4" t="s">
        <v>73</v>
      </c>
      <c r="AM4087" s="4" t="s">
        <v>73</v>
      </c>
      <c r="AO4087" s="4" t="s">
        <v>72</v>
      </c>
      <c r="BF4087" s="4" t="s">
        <v>72</v>
      </c>
      <c r="BU4087" s="4" t="s">
        <v>72</v>
      </c>
      <c r="BV4087" s="4" t="s">
        <v>1304</v>
      </c>
    </row>
    <row r="4088" spans="1:74" x14ac:dyDescent="0.3">
      <c r="A4088" s="3">
        <v>4087</v>
      </c>
      <c r="B4088" s="4" t="s">
        <v>65</v>
      </c>
      <c r="C4088" s="9">
        <v>45443.299409722204</v>
      </c>
      <c r="D4088">
        <v>1308852761</v>
      </c>
      <c r="E4088" s="4" t="s">
        <v>4032</v>
      </c>
      <c r="F4088" s="5" t="s">
        <v>103</v>
      </c>
      <c r="G4088" s="5" t="s">
        <v>104</v>
      </c>
      <c r="H4088" s="5" t="s">
        <v>69</v>
      </c>
      <c r="I4088" s="6" t="s">
        <v>87</v>
      </c>
      <c r="J4088" s="5" t="s">
        <v>120</v>
      </c>
      <c r="K4088" s="5" t="s">
        <v>120</v>
      </c>
      <c r="L4088" s="3">
        <v>47</v>
      </c>
      <c r="M4088" s="4" t="s">
        <v>74</v>
      </c>
      <c r="N4088" s="4" t="s">
        <v>3803</v>
      </c>
      <c r="P4088" s="4" t="s">
        <v>11420</v>
      </c>
      <c r="Q4088" s="4" t="s">
        <v>72</v>
      </c>
      <c r="T4088" s="4" t="s">
        <v>73</v>
      </c>
      <c r="U4088" s="4" t="s">
        <v>73</v>
      </c>
      <c r="AC4088" s="4" t="s">
        <v>73</v>
      </c>
      <c r="AD4088" s="4"/>
      <c r="AF4088" s="4"/>
      <c r="AG4088" s="4"/>
      <c r="AH4088" s="4" t="s">
        <v>72</v>
      </c>
      <c r="AI4088" s="4" t="s">
        <v>73</v>
      </c>
      <c r="AK4088" s="4" t="s">
        <v>73</v>
      </c>
      <c r="AM4088" s="4" t="s">
        <v>73</v>
      </c>
      <c r="AO4088" s="4" t="s">
        <v>72</v>
      </c>
      <c r="BF4088" s="4" t="s">
        <v>74</v>
      </c>
      <c r="BG4088" s="4" t="s">
        <v>10742</v>
      </c>
      <c r="BH4088" s="4" t="s">
        <v>542</v>
      </c>
      <c r="BI4088" s="4" t="s">
        <v>72</v>
      </c>
      <c r="BU4088" s="4" t="s">
        <v>72</v>
      </c>
      <c r="BV4088" s="4" t="s">
        <v>2856</v>
      </c>
    </row>
    <row r="4089" spans="1:74" x14ac:dyDescent="0.3">
      <c r="A4089" s="3">
        <v>4088</v>
      </c>
      <c r="B4089" s="4" t="s">
        <v>65</v>
      </c>
      <c r="C4089" s="9">
        <v>45443.3058564815</v>
      </c>
      <c r="D4089">
        <v>926457078</v>
      </c>
      <c r="E4089" s="4" t="s">
        <v>5817</v>
      </c>
      <c r="F4089" s="5" t="s">
        <v>5818</v>
      </c>
      <c r="G4089" s="5" t="s">
        <v>104</v>
      </c>
      <c r="H4089" s="5" t="s">
        <v>124</v>
      </c>
      <c r="I4089" s="6" t="s">
        <v>87</v>
      </c>
      <c r="J4089" s="5" t="s">
        <v>120</v>
      </c>
      <c r="K4089" s="5" t="s">
        <v>120</v>
      </c>
      <c r="L4089" s="3">
        <v>36</v>
      </c>
      <c r="M4089" s="4" t="s">
        <v>72</v>
      </c>
      <c r="P4089" s="4" t="s">
        <v>73</v>
      </c>
      <c r="Q4089" s="4" t="s">
        <v>73</v>
      </c>
      <c r="T4089" s="4" t="s">
        <v>73</v>
      </c>
      <c r="U4089" s="4" t="s">
        <v>73</v>
      </c>
      <c r="AC4089" s="4" t="s">
        <v>73</v>
      </c>
      <c r="AD4089" s="4"/>
      <c r="AF4089" s="4"/>
      <c r="AG4089" s="4"/>
      <c r="AH4089" s="4" t="s">
        <v>72</v>
      </c>
      <c r="AI4089" s="4" t="s">
        <v>73</v>
      </c>
      <c r="AK4089" s="4" t="s">
        <v>73</v>
      </c>
      <c r="AM4089" s="4" t="s">
        <v>73</v>
      </c>
      <c r="AO4089" s="4" t="s">
        <v>72</v>
      </c>
      <c r="BF4089" s="4" t="s">
        <v>72</v>
      </c>
      <c r="BU4089" s="4" t="s">
        <v>72</v>
      </c>
      <c r="BV4089" s="4" t="s">
        <v>1304</v>
      </c>
    </row>
    <row r="4090" spans="1:74" x14ac:dyDescent="0.3">
      <c r="A4090" s="3">
        <v>4089</v>
      </c>
      <c r="B4090" s="4" t="s">
        <v>65</v>
      </c>
      <c r="C4090" s="9">
        <v>45443.306006944404</v>
      </c>
      <c r="D4090">
        <v>1308465978</v>
      </c>
      <c r="E4090" s="4" t="s">
        <v>5122</v>
      </c>
      <c r="F4090" s="5" t="s">
        <v>3016</v>
      </c>
      <c r="G4090" s="5" t="s">
        <v>104</v>
      </c>
      <c r="H4090" s="5" t="s">
        <v>69</v>
      </c>
      <c r="I4090" s="6" t="s">
        <v>87</v>
      </c>
      <c r="J4090" s="5" t="s">
        <v>120</v>
      </c>
      <c r="K4090" s="5" t="s">
        <v>120</v>
      </c>
      <c r="L4090" s="3">
        <v>49</v>
      </c>
      <c r="M4090" s="4" t="s">
        <v>72</v>
      </c>
      <c r="P4090" s="4" t="s">
        <v>73</v>
      </c>
      <c r="Q4090" s="4" t="s">
        <v>73</v>
      </c>
      <c r="T4090" s="4" t="s">
        <v>73</v>
      </c>
      <c r="U4090" s="4" t="s">
        <v>73</v>
      </c>
      <c r="AC4090" s="4" t="s">
        <v>73</v>
      </c>
      <c r="AD4090" s="4"/>
      <c r="AF4090" s="4"/>
      <c r="AG4090" s="4"/>
      <c r="AH4090" s="4" t="s">
        <v>72</v>
      </c>
      <c r="AI4090" s="4" t="s">
        <v>73</v>
      </c>
      <c r="AK4090" s="4" t="s">
        <v>73</v>
      </c>
      <c r="AM4090" s="4" t="s">
        <v>73</v>
      </c>
      <c r="AO4090" s="4" t="s">
        <v>72</v>
      </c>
      <c r="BF4090" s="4" t="s">
        <v>72</v>
      </c>
      <c r="BS4090" s="4" t="s">
        <v>801</v>
      </c>
      <c r="BT4090" s="4" t="s">
        <v>72</v>
      </c>
      <c r="BU4090" s="4" t="s">
        <v>72</v>
      </c>
      <c r="BV4090" s="4" t="s">
        <v>5823</v>
      </c>
    </row>
    <row r="4091" spans="1:74" x14ac:dyDescent="0.3">
      <c r="A4091" s="3">
        <v>4090</v>
      </c>
      <c r="B4091" s="4" t="s">
        <v>65</v>
      </c>
      <c r="C4091" s="9">
        <v>45443.304976851803</v>
      </c>
      <c r="D4091">
        <v>1309748075</v>
      </c>
      <c r="E4091" s="4" t="s">
        <v>4125</v>
      </c>
      <c r="F4091" s="5" t="s">
        <v>2767</v>
      </c>
      <c r="G4091" s="5" t="s">
        <v>104</v>
      </c>
      <c r="H4091" s="5" t="s">
        <v>69</v>
      </c>
      <c r="I4091" s="6" t="s">
        <v>87</v>
      </c>
      <c r="J4091" s="5" t="s">
        <v>120</v>
      </c>
      <c r="K4091" s="5" t="s">
        <v>120</v>
      </c>
      <c r="L4091" s="3">
        <v>46</v>
      </c>
      <c r="M4091" s="4" t="s">
        <v>72</v>
      </c>
      <c r="P4091" s="4" t="s">
        <v>73</v>
      </c>
      <c r="Q4091" s="4" t="s">
        <v>73</v>
      </c>
      <c r="T4091" s="4" t="s">
        <v>73</v>
      </c>
      <c r="U4091" s="4" t="s">
        <v>73</v>
      </c>
      <c r="AC4091" s="4" t="s">
        <v>73</v>
      </c>
      <c r="AD4091" s="4"/>
      <c r="AF4091" s="4"/>
      <c r="AG4091" s="4"/>
      <c r="AH4091" s="4" t="s">
        <v>72</v>
      </c>
      <c r="AI4091" s="4" t="s">
        <v>73</v>
      </c>
      <c r="AK4091" s="4" t="s">
        <v>73</v>
      </c>
      <c r="AM4091" s="4" t="s">
        <v>73</v>
      </c>
      <c r="AO4091" s="4" t="s">
        <v>72</v>
      </c>
      <c r="BF4091" s="4" t="s">
        <v>72</v>
      </c>
      <c r="BU4091" s="4" t="s">
        <v>72</v>
      </c>
      <c r="BV4091" s="4" t="s">
        <v>3266</v>
      </c>
    </row>
    <row r="4092" spans="1:74" x14ac:dyDescent="0.3">
      <c r="A4092" s="3">
        <v>4091</v>
      </c>
      <c r="B4092" s="4" t="s">
        <v>65</v>
      </c>
      <c r="C4092" s="9">
        <v>45443.307858796303</v>
      </c>
      <c r="D4092">
        <v>1306365808</v>
      </c>
      <c r="E4092" s="4" t="s">
        <v>4935</v>
      </c>
      <c r="F4092" s="5" t="s">
        <v>103</v>
      </c>
      <c r="G4092" s="5" t="s">
        <v>104</v>
      </c>
      <c r="H4092" s="5" t="s">
        <v>69</v>
      </c>
      <c r="I4092" s="6" t="s">
        <v>87</v>
      </c>
      <c r="J4092" s="5" t="s">
        <v>120</v>
      </c>
      <c r="K4092" s="5" t="s">
        <v>120</v>
      </c>
      <c r="L4092" s="3">
        <v>56</v>
      </c>
      <c r="M4092" s="4" t="s">
        <v>72</v>
      </c>
      <c r="P4092" s="4" t="s">
        <v>73</v>
      </c>
      <c r="Q4092" s="4" t="s">
        <v>73</v>
      </c>
      <c r="T4092" s="4" t="s">
        <v>73</v>
      </c>
      <c r="U4092" s="4" t="s">
        <v>73</v>
      </c>
      <c r="AC4092" s="4" t="s">
        <v>73</v>
      </c>
      <c r="AD4092" s="4"/>
      <c r="AF4092" s="4"/>
      <c r="AG4092" s="4"/>
      <c r="AH4092" s="4" t="s">
        <v>72</v>
      </c>
      <c r="AI4092" s="4" t="s">
        <v>73</v>
      </c>
      <c r="AK4092" s="4" t="s">
        <v>73</v>
      </c>
      <c r="AM4092" s="4" t="s">
        <v>73</v>
      </c>
      <c r="AO4092" s="4" t="s">
        <v>72</v>
      </c>
      <c r="BF4092" s="4" t="s">
        <v>72</v>
      </c>
      <c r="BS4092" s="4" t="s">
        <v>132</v>
      </c>
      <c r="BT4092" s="4" t="s">
        <v>72</v>
      </c>
      <c r="BU4092" s="4" t="s">
        <v>72</v>
      </c>
      <c r="BV4092" s="4" t="s">
        <v>5824</v>
      </c>
    </row>
    <row r="4093" spans="1:74" x14ac:dyDescent="0.3">
      <c r="A4093" s="3">
        <v>4092</v>
      </c>
      <c r="B4093" s="4" t="s">
        <v>65</v>
      </c>
      <c r="C4093" s="9">
        <v>45443.310231481497</v>
      </c>
      <c r="D4093">
        <v>924829187</v>
      </c>
      <c r="E4093" s="4" t="s">
        <v>5576</v>
      </c>
      <c r="F4093" s="5" t="s">
        <v>1156</v>
      </c>
      <c r="G4093" s="5" t="s">
        <v>104</v>
      </c>
      <c r="H4093" s="5" t="s">
        <v>86</v>
      </c>
      <c r="I4093" s="6" t="s">
        <v>87</v>
      </c>
      <c r="J4093" s="5" t="s">
        <v>120</v>
      </c>
      <c r="K4093" s="5" t="s">
        <v>120</v>
      </c>
      <c r="L4093" s="3">
        <v>39</v>
      </c>
      <c r="M4093" s="4" t="s">
        <v>72</v>
      </c>
      <c r="P4093" s="4" t="s">
        <v>73</v>
      </c>
      <c r="Q4093" s="4" t="s">
        <v>73</v>
      </c>
      <c r="T4093" s="4" t="s">
        <v>73</v>
      </c>
      <c r="U4093" s="4" t="s">
        <v>73</v>
      </c>
      <c r="AC4093" s="4" t="s">
        <v>73</v>
      </c>
      <c r="AD4093" s="4"/>
      <c r="AF4093" s="4"/>
      <c r="AG4093" s="4"/>
      <c r="AH4093" s="4" t="s">
        <v>72</v>
      </c>
      <c r="AI4093" s="4" t="s">
        <v>73</v>
      </c>
      <c r="AK4093" s="4" t="s">
        <v>73</v>
      </c>
      <c r="AM4093" s="4" t="s">
        <v>73</v>
      </c>
      <c r="AO4093" s="4" t="s">
        <v>72</v>
      </c>
      <c r="BF4093" s="4" t="s">
        <v>72</v>
      </c>
      <c r="BU4093" s="4" t="s">
        <v>72</v>
      </c>
      <c r="BV4093" s="4" t="s">
        <v>5578</v>
      </c>
    </row>
    <row r="4094" spans="1:74" x14ac:dyDescent="0.3">
      <c r="A4094" s="3">
        <v>4093</v>
      </c>
      <c r="B4094" s="4" t="s">
        <v>65</v>
      </c>
      <c r="C4094" s="9">
        <v>45443.310312499998</v>
      </c>
      <c r="D4094">
        <v>1310766306</v>
      </c>
      <c r="E4094" s="4" t="s">
        <v>5825</v>
      </c>
      <c r="F4094" s="5" t="s">
        <v>3016</v>
      </c>
      <c r="G4094" s="5" t="s">
        <v>104</v>
      </c>
      <c r="H4094" s="5" t="s">
        <v>69</v>
      </c>
      <c r="I4094" s="6" t="s">
        <v>87</v>
      </c>
      <c r="J4094" s="5" t="s">
        <v>120</v>
      </c>
      <c r="K4094" s="5" t="s">
        <v>120</v>
      </c>
      <c r="L4094" s="3">
        <v>36</v>
      </c>
      <c r="M4094" s="4" t="s">
        <v>72</v>
      </c>
      <c r="P4094" s="4" t="s">
        <v>73</v>
      </c>
      <c r="Q4094" s="4" t="s">
        <v>73</v>
      </c>
      <c r="T4094" s="4" t="s">
        <v>73</v>
      </c>
      <c r="U4094" s="4" t="s">
        <v>73</v>
      </c>
      <c r="AC4094" s="4" t="s">
        <v>73</v>
      </c>
      <c r="AD4094" s="4"/>
      <c r="AF4094" s="4"/>
      <c r="AG4094" s="4"/>
      <c r="AH4094" s="4" t="s">
        <v>72</v>
      </c>
      <c r="AI4094" s="4" t="s">
        <v>73</v>
      </c>
      <c r="AK4094" s="4" t="s">
        <v>73</v>
      </c>
      <c r="AM4094" s="4" t="s">
        <v>73</v>
      </c>
      <c r="AO4094" s="4" t="s">
        <v>72</v>
      </c>
      <c r="BF4094" s="4" t="s">
        <v>72</v>
      </c>
      <c r="BS4094" s="4" t="s">
        <v>72</v>
      </c>
      <c r="BT4094" s="4" t="s">
        <v>72</v>
      </c>
      <c r="BU4094" s="4" t="s">
        <v>72</v>
      </c>
      <c r="BV4094" s="4" t="s">
        <v>5826</v>
      </c>
    </row>
    <row r="4095" spans="1:74" x14ac:dyDescent="0.3">
      <c r="A4095" s="3">
        <v>4094</v>
      </c>
      <c r="B4095" s="4" t="s">
        <v>65</v>
      </c>
      <c r="C4095" s="9">
        <v>45443.312916666699</v>
      </c>
      <c r="D4095">
        <v>1313694323</v>
      </c>
      <c r="E4095" s="4" t="s">
        <v>5172</v>
      </c>
      <c r="F4095" s="5" t="s">
        <v>1822</v>
      </c>
      <c r="G4095" s="5" t="s">
        <v>104</v>
      </c>
      <c r="H4095" s="5" t="s">
        <v>69</v>
      </c>
      <c r="I4095" s="6" t="s">
        <v>87</v>
      </c>
      <c r="J4095" s="5" t="s">
        <v>120</v>
      </c>
      <c r="K4095" s="5" t="s">
        <v>120</v>
      </c>
      <c r="L4095" s="3">
        <v>32</v>
      </c>
      <c r="M4095" s="4" t="s">
        <v>72</v>
      </c>
      <c r="P4095" s="4" t="s">
        <v>73</v>
      </c>
      <c r="Q4095" s="4" t="s">
        <v>73</v>
      </c>
      <c r="T4095" s="4" t="s">
        <v>73</v>
      </c>
      <c r="U4095" s="4" t="s">
        <v>73</v>
      </c>
      <c r="AC4095" s="4" t="s">
        <v>73</v>
      </c>
      <c r="AD4095" s="4"/>
      <c r="AF4095" s="4"/>
      <c r="AG4095" s="4"/>
      <c r="AH4095" s="4" t="s">
        <v>72</v>
      </c>
      <c r="AI4095" s="4" t="s">
        <v>73</v>
      </c>
      <c r="AK4095" s="4" t="s">
        <v>73</v>
      </c>
      <c r="AM4095" s="4" t="s">
        <v>73</v>
      </c>
      <c r="AO4095" s="4" t="s">
        <v>72</v>
      </c>
      <c r="BF4095" s="4" t="s">
        <v>72</v>
      </c>
      <c r="BU4095" s="4" t="s">
        <v>72</v>
      </c>
      <c r="BV4095" s="4" t="s">
        <v>1513</v>
      </c>
    </row>
    <row r="4096" spans="1:74" x14ac:dyDescent="0.3">
      <c r="A4096" s="3">
        <v>4095</v>
      </c>
      <c r="B4096" s="4" t="s">
        <v>65</v>
      </c>
      <c r="C4096" s="9">
        <v>45443.313437500001</v>
      </c>
      <c r="D4096">
        <v>1306365808</v>
      </c>
      <c r="E4096" s="4" t="s">
        <v>4935</v>
      </c>
      <c r="F4096" s="5" t="s">
        <v>103</v>
      </c>
      <c r="G4096" s="5" t="s">
        <v>104</v>
      </c>
      <c r="H4096" s="5" t="s">
        <v>69</v>
      </c>
      <c r="I4096" s="6" t="s">
        <v>87</v>
      </c>
      <c r="J4096" s="5" t="s">
        <v>120</v>
      </c>
      <c r="K4096" s="5" t="s">
        <v>120</v>
      </c>
      <c r="L4096" s="3">
        <v>56</v>
      </c>
      <c r="M4096" s="4" t="s">
        <v>72</v>
      </c>
      <c r="P4096" s="4" t="s">
        <v>73</v>
      </c>
      <c r="Q4096" s="4" t="s">
        <v>73</v>
      </c>
      <c r="T4096" s="4" t="s">
        <v>73</v>
      </c>
      <c r="U4096" s="4" t="s">
        <v>73</v>
      </c>
      <c r="AC4096" s="4" t="s">
        <v>73</v>
      </c>
      <c r="AD4096" s="4"/>
      <c r="AF4096" s="4"/>
      <c r="AG4096" s="4"/>
      <c r="AH4096" s="4" t="s">
        <v>72</v>
      </c>
      <c r="AI4096" s="4" t="s">
        <v>73</v>
      </c>
      <c r="AK4096" s="4" t="s">
        <v>73</v>
      </c>
      <c r="AM4096" s="4" t="s">
        <v>73</v>
      </c>
      <c r="AO4096" s="4" t="s">
        <v>72</v>
      </c>
      <c r="BF4096" s="4" t="s">
        <v>72</v>
      </c>
      <c r="BS4096" s="4" t="s">
        <v>344</v>
      </c>
      <c r="BT4096" s="4" t="s">
        <v>72</v>
      </c>
      <c r="BU4096" s="4" t="s">
        <v>72</v>
      </c>
      <c r="BV4096" s="4" t="s">
        <v>5824</v>
      </c>
    </row>
    <row r="4097" spans="1:74" x14ac:dyDescent="0.3">
      <c r="A4097" s="3">
        <v>4096</v>
      </c>
      <c r="B4097" s="4" t="s">
        <v>65</v>
      </c>
      <c r="C4097" s="9">
        <v>45443.311180555596</v>
      </c>
      <c r="D4097">
        <v>1305652420</v>
      </c>
      <c r="E4097" s="4" t="s">
        <v>5827</v>
      </c>
      <c r="F4097" s="5" t="s">
        <v>3096</v>
      </c>
      <c r="G4097" s="5" t="s">
        <v>104</v>
      </c>
      <c r="H4097" s="5" t="s">
        <v>124</v>
      </c>
      <c r="I4097" s="6" t="s">
        <v>87</v>
      </c>
      <c r="J4097" s="5" t="s">
        <v>120</v>
      </c>
      <c r="K4097" s="5" t="s">
        <v>120</v>
      </c>
      <c r="L4097" s="3">
        <v>59</v>
      </c>
      <c r="M4097" s="4" t="s">
        <v>72</v>
      </c>
      <c r="P4097" s="4" t="s">
        <v>73</v>
      </c>
      <c r="Q4097" s="4" t="s">
        <v>73</v>
      </c>
      <c r="T4097" s="4" t="s">
        <v>73</v>
      </c>
      <c r="U4097" s="4" t="s">
        <v>73</v>
      </c>
      <c r="AC4097" s="4" t="s">
        <v>73</v>
      </c>
      <c r="AD4097" s="4"/>
      <c r="AF4097" s="4"/>
      <c r="AG4097" s="4"/>
      <c r="AH4097" s="4" t="s">
        <v>72</v>
      </c>
      <c r="AI4097" s="4" t="s">
        <v>73</v>
      </c>
      <c r="AK4097" s="4" t="s">
        <v>73</v>
      </c>
      <c r="AM4097" s="4" t="s">
        <v>73</v>
      </c>
      <c r="AO4097" s="4" t="s">
        <v>72</v>
      </c>
      <c r="BF4097" s="4" t="s">
        <v>72</v>
      </c>
      <c r="BU4097" s="4" t="s">
        <v>72</v>
      </c>
      <c r="BV4097" s="4" t="s">
        <v>1304</v>
      </c>
    </row>
    <row r="4098" spans="1:74" x14ac:dyDescent="0.3">
      <c r="A4098" s="3">
        <v>4097</v>
      </c>
      <c r="B4098" s="4" t="s">
        <v>964</v>
      </c>
      <c r="C4098" s="9">
        <v>45443.253645833298</v>
      </c>
      <c r="D4098">
        <v>928516509</v>
      </c>
      <c r="E4098" s="4" t="s">
        <v>5828</v>
      </c>
      <c r="F4098" s="5" t="s">
        <v>2537</v>
      </c>
      <c r="G4098" s="5" t="s">
        <v>1624</v>
      </c>
      <c r="H4098" s="5" t="s">
        <v>120</v>
      </c>
      <c r="I4098" s="6" t="s">
        <v>120</v>
      </c>
      <c r="J4098" s="5" t="s">
        <v>120</v>
      </c>
      <c r="K4098" s="5" t="s">
        <v>120</v>
      </c>
      <c r="L4098" s="3" t="s">
        <v>120</v>
      </c>
      <c r="M4098" s="4" t="s">
        <v>74</v>
      </c>
      <c r="N4098" s="4" t="s">
        <v>5829</v>
      </c>
      <c r="P4098" s="4" t="s">
        <v>96</v>
      </c>
      <c r="Q4098" s="4" t="s">
        <v>72</v>
      </c>
      <c r="T4098" s="4" t="s">
        <v>73</v>
      </c>
      <c r="U4098" s="4" t="s">
        <v>73</v>
      </c>
      <c r="AC4098" s="4" t="s">
        <v>73</v>
      </c>
      <c r="AD4098" s="4"/>
      <c r="AF4098" s="4"/>
      <c r="AG4098" s="4"/>
      <c r="AH4098" s="4" t="s">
        <v>72</v>
      </c>
      <c r="AI4098" s="4" t="s">
        <v>73</v>
      </c>
      <c r="AK4098" s="4" t="s">
        <v>73</v>
      </c>
      <c r="AM4098" s="4" t="s">
        <v>73</v>
      </c>
      <c r="AO4098" s="4" t="s">
        <v>72</v>
      </c>
      <c r="BF4098" s="4" t="s">
        <v>72</v>
      </c>
      <c r="BS4098" s="4" t="s">
        <v>132</v>
      </c>
      <c r="BT4098" s="4" t="s">
        <v>72</v>
      </c>
      <c r="BU4098" s="4" t="s">
        <v>72</v>
      </c>
      <c r="BV4098" s="4" t="s">
        <v>5382</v>
      </c>
    </row>
    <row r="4099" spans="1:74" x14ac:dyDescent="0.3">
      <c r="A4099" s="3">
        <v>4098</v>
      </c>
      <c r="B4099" s="4" t="s">
        <v>65</v>
      </c>
      <c r="C4099" s="9">
        <v>45443.313518518502</v>
      </c>
      <c r="D4099">
        <v>914880810</v>
      </c>
      <c r="E4099" s="4" t="s">
        <v>3915</v>
      </c>
      <c r="F4099" s="5" t="s">
        <v>587</v>
      </c>
      <c r="G4099" s="5" t="s">
        <v>92</v>
      </c>
      <c r="H4099" s="5" t="s">
        <v>124</v>
      </c>
      <c r="I4099" s="6" t="s">
        <v>87</v>
      </c>
      <c r="J4099" s="5" t="s">
        <v>120</v>
      </c>
      <c r="K4099" s="5" t="s">
        <v>120</v>
      </c>
      <c r="L4099" s="3">
        <v>53</v>
      </c>
      <c r="M4099" s="4" t="s">
        <v>72</v>
      </c>
      <c r="P4099" s="4" t="s">
        <v>73</v>
      </c>
      <c r="Q4099" s="4" t="s">
        <v>73</v>
      </c>
      <c r="T4099" s="4" t="s">
        <v>73</v>
      </c>
      <c r="U4099" s="4" t="s">
        <v>73</v>
      </c>
      <c r="AC4099" s="4" t="s">
        <v>73</v>
      </c>
      <c r="AD4099" s="4"/>
      <c r="AF4099" s="4"/>
      <c r="AG4099" s="4"/>
      <c r="AH4099" s="4" t="s">
        <v>72</v>
      </c>
      <c r="AI4099" s="4" t="s">
        <v>73</v>
      </c>
      <c r="AK4099" s="4" t="s">
        <v>73</v>
      </c>
      <c r="AM4099" s="4" t="s">
        <v>73</v>
      </c>
      <c r="AO4099" s="4" t="s">
        <v>72</v>
      </c>
      <c r="BF4099" s="4" t="s">
        <v>72</v>
      </c>
      <c r="BS4099" s="4" t="s">
        <v>5830</v>
      </c>
      <c r="BT4099" s="4" t="s">
        <v>72</v>
      </c>
      <c r="BU4099" s="4" t="s">
        <v>72</v>
      </c>
      <c r="BV4099" s="4" t="s">
        <v>1304</v>
      </c>
    </row>
    <row r="4100" spans="1:74" x14ac:dyDescent="0.3">
      <c r="A4100" s="3">
        <v>4099</v>
      </c>
      <c r="B4100" s="4" t="s">
        <v>65</v>
      </c>
      <c r="C4100" s="9">
        <v>45443.3138078704</v>
      </c>
      <c r="D4100">
        <v>908869829</v>
      </c>
      <c r="E4100" s="4" t="s">
        <v>5758</v>
      </c>
      <c r="F4100" s="5" t="s">
        <v>123</v>
      </c>
      <c r="G4100" s="5" t="s">
        <v>85</v>
      </c>
      <c r="H4100" s="5" t="s">
        <v>124</v>
      </c>
      <c r="I4100" s="6" t="s">
        <v>87</v>
      </c>
      <c r="J4100" s="5" t="s">
        <v>120</v>
      </c>
      <c r="K4100" s="5" t="s">
        <v>120</v>
      </c>
      <c r="L4100" s="3">
        <v>62</v>
      </c>
      <c r="M4100" s="4" t="s">
        <v>72</v>
      </c>
      <c r="P4100" s="4" t="s">
        <v>73</v>
      </c>
      <c r="Q4100" s="4" t="s">
        <v>73</v>
      </c>
      <c r="T4100" s="4" t="s">
        <v>73</v>
      </c>
      <c r="U4100" s="4" t="s">
        <v>73</v>
      </c>
      <c r="AC4100" s="4" t="s">
        <v>73</v>
      </c>
      <c r="AD4100" s="4"/>
      <c r="AF4100" s="4"/>
      <c r="AG4100" s="4"/>
      <c r="AH4100" s="4" t="s">
        <v>72</v>
      </c>
      <c r="AI4100" s="4" t="s">
        <v>73</v>
      </c>
      <c r="AK4100" s="4" t="s">
        <v>73</v>
      </c>
      <c r="AM4100" s="4" t="s">
        <v>73</v>
      </c>
      <c r="AO4100" s="4" t="s">
        <v>72</v>
      </c>
      <c r="BF4100" s="4" t="s">
        <v>72</v>
      </c>
      <c r="BS4100" s="4" t="s">
        <v>132</v>
      </c>
      <c r="BT4100" s="4" t="s">
        <v>72</v>
      </c>
      <c r="BU4100" s="4" t="s">
        <v>72</v>
      </c>
      <c r="BV4100" s="4" t="s">
        <v>1304</v>
      </c>
    </row>
    <row r="4101" spans="1:74" x14ac:dyDescent="0.3">
      <c r="A4101" s="3">
        <v>4100</v>
      </c>
      <c r="B4101" s="4" t="s">
        <v>964</v>
      </c>
      <c r="C4101" s="9">
        <v>45443.315798611096</v>
      </c>
      <c r="D4101">
        <v>1205406166</v>
      </c>
      <c r="E4101" s="4" t="s">
        <v>5097</v>
      </c>
      <c r="F4101" s="5" t="s">
        <v>4776</v>
      </c>
      <c r="G4101" s="5" t="s">
        <v>5072</v>
      </c>
      <c r="H4101" s="5" t="s">
        <v>120</v>
      </c>
      <c r="I4101" s="6" t="s">
        <v>120</v>
      </c>
      <c r="J4101" s="5" t="s">
        <v>120</v>
      </c>
      <c r="K4101" s="5" t="s">
        <v>120</v>
      </c>
      <c r="L4101" s="3" t="s">
        <v>120</v>
      </c>
      <c r="M4101" s="4" t="s">
        <v>74</v>
      </c>
      <c r="N4101" s="4" t="s">
        <v>5096</v>
      </c>
      <c r="P4101" s="4" t="s">
        <v>176</v>
      </c>
      <c r="Q4101" s="4" t="s">
        <v>74</v>
      </c>
      <c r="R4101" s="4" t="s">
        <v>5231</v>
      </c>
      <c r="T4101" s="4" t="s">
        <v>176</v>
      </c>
      <c r="U4101" s="4" t="s">
        <v>72</v>
      </c>
      <c r="AC4101" s="4" t="s">
        <v>73</v>
      </c>
      <c r="AD4101" s="4"/>
      <c r="AF4101" s="4"/>
      <c r="AG4101" s="4"/>
      <c r="AH4101" s="4" t="s">
        <v>72</v>
      </c>
      <c r="AI4101" s="4" t="s">
        <v>73</v>
      </c>
      <c r="AK4101" s="4" t="s">
        <v>73</v>
      </c>
      <c r="AM4101" s="4" t="s">
        <v>73</v>
      </c>
      <c r="AO4101" s="4" t="s">
        <v>72</v>
      </c>
      <c r="BF4101" s="4" t="s">
        <v>72</v>
      </c>
      <c r="BS4101" s="4" t="s">
        <v>132</v>
      </c>
      <c r="BT4101" s="4" t="s">
        <v>72</v>
      </c>
      <c r="BU4101" s="4" t="s">
        <v>72</v>
      </c>
      <c r="BV4101" s="4" t="s">
        <v>5095</v>
      </c>
    </row>
    <row r="4102" spans="1:74" x14ac:dyDescent="0.3">
      <c r="A4102" s="3">
        <v>4101</v>
      </c>
      <c r="B4102" s="4" t="s">
        <v>65</v>
      </c>
      <c r="C4102" s="9">
        <v>45443.319652777798</v>
      </c>
      <c r="D4102">
        <v>1313457770</v>
      </c>
      <c r="E4102" s="4" t="s">
        <v>4203</v>
      </c>
      <c r="F4102" s="5" t="s">
        <v>925</v>
      </c>
      <c r="G4102" s="5" t="s">
        <v>104</v>
      </c>
      <c r="H4102" s="5" t="s">
        <v>69</v>
      </c>
      <c r="I4102" s="6" t="s">
        <v>87</v>
      </c>
      <c r="J4102" s="5" t="s">
        <v>120</v>
      </c>
      <c r="K4102" s="5" t="s">
        <v>120</v>
      </c>
      <c r="L4102" s="3">
        <v>26</v>
      </c>
      <c r="M4102" s="4" t="s">
        <v>72</v>
      </c>
      <c r="P4102" s="4" t="s">
        <v>73</v>
      </c>
      <c r="Q4102" s="4" t="s">
        <v>73</v>
      </c>
      <c r="T4102" s="4" t="s">
        <v>73</v>
      </c>
      <c r="U4102" s="4" t="s">
        <v>73</v>
      </c>
      <c r="AC4102" s="4" t="s">
        <v>73</v>
      </c>
      <c r="AD4102" s="4"/>
      <c r="AF4102" s="4"/>
      <c r="AG4102" s="4"/>
      <c r="AH4102" s="4" t="s">
        <v>72</v>
      </c>
      <c r="AI4102" s="4" t="s">
        <v>73</v>
      </c>
      <c r="AK4102" s="4" t="s">
        <v>73</v>
      </c>
      <c r="AM4102" s="4" t="s">
        <v>73</v>
      </c>
      <c r="AO4102" s="4" t="s">
        <v>72</v>
      </c>
      <c r="BF4102" s="4" t="s">
        <v>72</v>
      </c>
      <c r="BU4102" s="4" t="s">
        <v>72</v>
      </c>
      <c r="BV4102" s="4" t="s">
        <v>4204</v>
      </c>
    </row>
    <row r="4103" spans="1:74" x14ac:dyDescent="0.3">
      <c r="A4103" s="3">
        <v>4102</v>
      </c>
      <c r="B4103" s="4" t="s">
        <v>65</v>
      </c>
      <c r="C4103" s="9">
        <v>45443.316145833298</v>
      </c>
      <c r="D4103">
        <v>1310132509</v>
      </c>
      <c r="E4103" s="4" t="s">
        <v>4356</v>
      </c>
      <c r="F4103" s="5" t="s">
        <v>103</v>
      </c>
      <c r="G4103" s="5" t="s">
        <v>104</v>
      </c>
      <c r="H4103" s="5" t="s">
        <v>69</v>
      </c>
      <c r="I4103" s="6" t="s">
        <v>87</v>
      </c>
      <c r="J4103" s="5" t="s">
        <v>120</v>
      </c>
      <c r="K4103" s="5" t="s">
        <v>120</v>
      </c>
      <c r="L4103" s="3">
        <v>44</v>
      </c>
      <c r="M4103" s="4" t="s">
        <v>72</v>
      </c>
      <c r="P4103" s="4" t="s">
        <v>73</v>
      </c>
      <c r="Q4103" s="4" t="s">
        <v>73</v>
      </c>
      <c r="T4103" s="4" t="s">
        <v>73</v>
      </c>
      <c r="U4103" s="4" t="s">
        <v>73</v>
      </c>
      <c r="AC4103" s="4" t="s">
        <v>73</v>
      </c>
      <c r="AD4103" s="4"/>
      <c r="AF4103" s="4"/>
      <c r="AG4103" s="4"/>
      <c r="AH4103" s="4" t="s">
        <v>72</v>
      </c>
      <c r="AI4103" s="4" t="s">
        <v>73</v>
      </c>
      <c r="AK4103" s="4" t="s">
        <v>73</v>
      </c>
      <c r="AM4103" s="4" t="s">
        <v>73</v>
      </c>
      <c r="AO4103" s="4" t="s">
        <v>72</v>
      </c>
      <c r="BF4103" s="4" t="s">
        <v>72</v>
      </c>
      <c r="BU4103" s="4" t="s">
        <v>72</v>
      </c>
      <c r="BV4103" s="4" t="s">
        <v>4043</v>
      </c>
    </row>
    <row r="4104" spans="1:74" x14ac:dyDescent="0.3">
      <c r="A4104" s="3">
        <v>4103</v>
      </c>
      <c r="B4104" s="4" t="s">
        <v>65</v>
      </c>
      <c r="C4104" s="9">
        <v>45443.320127314801</v>
      </c>
      <c r="D4104">
        <v>1306365808</v>
      </c>
      <c r="E4104" s="4" t="s">
        <v>4935</v>
      </c>
      <c r="F4104" s="5" t="s">
        <v>103</v>
      </c>
      <c r="G4104" s="5" t="s">
        <v>104</v>
      </c>
      <c r="H4104" s="5" t="s">
        <v>69</v>
      </c>
      <c r="I4104" s="6" t="s">
        <v>87</v>
      </c>
      <c r="J4104" s="5" t="s">
        <v>120</v>
      </c>
      <c r="K4104" s="5" t="s">
        <v>120</v>
      </c>
      <c r="L4104" s="3">
        <v>56</v>
      </c>
      <c r="M4104" s="4" t="s">
        <v>72</v>
      </c>
      <c r="P4104" s="4" t="s">
        <v>73</v>
      </c>
      <c r="Q4104" s="4" t="s">
        <v>73</v>
      </c>
      <c r="T4104" s="4" t="s">
        <v>73</v>
      </c>
      <c r="U4104" s="4" t="s">
        <v>73</v>
      </c>
      <c r="AC4104" s="4" t="s">
        <v>73</v>
      </c>
      <c r="AD4104" s="4"/>
      <c r="AF4104" s="4"/>
      <c r="AG4104" s="4"/>
      <c r="AH4104" s="4" t="s">
        <v>72</v>
      </c>
      <c r="AI4104" s="4" t="s">
        <v>73</v>
      </c>
      <c r="AK4104" s="4" t="s">
        <v>73</v>
      </c>
      <c r="AM4104" s="4" t="s">
        <v>73</v>
      </c>
      <c r="AO4104" s="4" t="s">
        <v>72</v>
      </c>
      <c r="BF4104" s="4" t="s">
        <v>72</v>
      </c>
      <c r="BS4104" s="4" t="s">
        <v>72</v>
      </c>
      <c r="BT4104" s="4" t="s">
        <v>72</v>
      </c>
      <c r="BU4104" s="4" t="s">
        <v>72</v>
      </c>
      <c r="BV4104" s="4" t="s">
        <v>4324</v>
      </c>
    </row>
    <row r="4105" spans="1:74" x14ac:dyDescent="0.3">
      <c r="A4105" s="3">
        <v>4104</v>
      </c>
      <c r="B4105" s="4" t="s">
        <v>65</v>
      </c>
      <c r="C4105" s="9">
        <v>45443.319872685199</v>
      </c>
      <c r="D4105">
        <v>1307254902</v>
      </c>
      <c r="E4105" s="4" t="s">
        <v>4582</v>
      </c>
      <c r="F4105" s="5" t="s">
        <v>1981</v>
      </c>
      <c r="G4105" s="5" t="s">
        <v>104</v>
      </c>
      <c r="H4105" s="5" t="s">
        <v>69</v>
      </c>
      <c r="I4105" s="6" t="s">
        <v>87</v>
      </c>
      <c r="J4105" s="5" t="s">
        <v>120</v>
      </c>
      <c r="K4105" s="5" t="s">
        <v>120</v>
      </c>
      <c r="L4105" s="3">
        <v>53</v>
      </c>
      <c r="M4105" s="4" t="s">
        <v>74</v>
      </c>
      <c r="N4105" s="4" t="s">
        <v>4072</v>
      </c>
      <c r="O4105" s="4" t="s">
        <v>1320</v>
      </c>
      <c r="P4105" s="4" t="s">
        <v>176</v>
      </c>
      <c r="Q4105" s="4" t="s">
        <v>72</v>
      </c>
      <c r="T4105" s="4" t="s">
        <v>73</v>
      </c>
      <c r="U4105" s="4" t="s">
        <v>73</v>
      </c>
      <c r="AC4105" s="4" t="s">
        <v>73</v>
      </c>
      <c r="AD4105" s="4"/>
      <c r="AF4105" s="4"/>
      <c r="AG4105" s="4"/>
      <c r="AH4105" s="4" t="s">
        <v>72</v>
      </c>
      <c r="AI4105" s="4" t="s">
        <v>73</v>
      </c>
      <c r="AK4105" s="4" t="s">
        <v>73</v>
      </c>
      <c r="AM4105" s="4" t="s">
        <v>73</v>
      </c>
      <c r="AO4105" s="4" t="s">
        <v>72</v>
      </c>
      <c r="BF4105" s="4" t="s">
        <v>72</v>
      </c>
      <c r="BU4105" s="4" t="s">
        <v>72</v>
      </c>
      <c r="BV4105" s="4" t="s">
        <v>2827</v>
      </c>
    </row>
    <row r="4106" spans="1:74" x14ac:dyDescent="0.3">
      <c r="A4106" s="3">
        <v>4105</v>
      </c>
      <c r="B4106" s="4" t="s">
        <v>65</v>
      </c>
      <c r="C4106" s="9">
        <v>45443.327106481498</v>
      </c>
      <c r="D4106">
        <v>1307741692</v>
      </c>
      <c r="E4106" s="4" t="s">
        <v>5436</v>
      </c>
      <c r="F4106" s="5" t="s">
        <v>103</v>
      </c>
      <c r="G4106" s="5" t="s">
        <v>104</v>
      </c>
      <c r="H4106" s="5" t="s">
        <v>124</v>
      </c>
      <c r="I4106" s="6" t="s">
        <v>87</v>
      </c>
      <c r="J4106" s="5" t="s">
        <v>120</v>
      </c>
      <c r="K4106" s="5" t="s">
        <v>120</v>
      </c>
      <c r="L4106" s="3">
        <v>52</v>
      </c>
      <c r="M4106" s="4" t="s">
        <v>72</v>
      </c>
      <c r="P4106" s="4" t="s">
        <v>73</v>
      </c>
      <c r="Q4106" s="4" t="s">
        <v>73</v>
      </c>
      <c r="T4106" s="4" t="s">
        <v>73</v>
      </c>
      <c r="U4106" s="4" t="s">
        <v>73</v>
      </c>
      <c r="AC4106" s="4" t="s">
        <v>73</v>
      </c>
      <c r="AD4106" s="4"/>
      <c r="AF4106" s="4"/>
      <c r="AG4106" s="4"/>
      <c r="AH4106" s="4" t="s">
        <v>72</v>
      </c>
      <c r="AI4106" s="4" t="s">
        <v>73</v>
      </c>
      <c r="AK4106" s="4" t="s">
        <v>73</v>
      </c>
      <c r="AM4106" s="4" t="s">
        <v>73</v>
      </c>
      <c r="AO4106" s="4" t="s">
        <v>72</v>
      </c>
      <c r="BF4106" s="4" t="s">
        <v>72</v>
      </c>
      <c r="BS4106" s="4" t="s">
        <v>5831</v>
      </c>
      <c r="BT4106" s="4" t="s">
        <v>72</v>
      </c>
      <c r="BU4106" s="4" t="s">
        <v>72</v>
      </c>
      <c r="BV4106" s="4" t="s">
        <v>4316</v>
      </c>
    </row>
    <row r="4107" spans="1:74" x14ac:dyDescent="0.3">
      <c r="A4107" s="3">
        <v>4106</v>
      </c>
      <c r="B4107" s="4" t="s">
        <v>65</v>
      </c>
      <c r="C4107" s="9">
        <v>45443.327523148102</v>
      </c>
      <c r="D4107">
        <v>1310532864</v>
      </c>
      <c r="E4107" s="4" t="s">
        <v>4063</v>
      </c>
      <c r="F4107" s="5" t="s">
        <v>648</v>
      </c>
      <c r="G4107" s="5" t="s">
        <v>104</v>
      </c>
      <c r="H4107" s="5" t="s">
        <v>69</v>
      </c>
      <c r="I4107" s="6" t="s">
        <v>87</v>
      </c>
      <c r="J4107" s="5" t="s">
        <v>120</v>
      </c>
      <c r="K4107" s="5" t="s">
        <v>120</v>
      </c>
      <c r="L4107" s="3">
        <v>45</v>
      </c>
      <c r="M4107" s="4" t="s">
        <v>72</v>
      </c>
      <c r="P4107" s="4" t="s">
        <v>73</v>
      </c>
      <c r="Q4107" s="4" t="s">
        <v>73</v>
      </c>
      <c r="T4107" s="4" t="s">
        <v>73</v>
      </c>
      <c r="U4107" s="4" t="s">
        <v>73</v>
      </c>
      <c r="AC4107" s="4" t="s">
        <v>73</v>
      </c>
      <c r="AD4107" s="4"/>
      <c r="AF4107" s="4"/>
      <c r="AG4107" s="4"/>
      <c r="AH4107" s="4" t="s">
        <v>72</v>
      </c>
      <c r="AI4107" s="4" t="s">
        <v>73</v>
      </c>
      <c r="AK4107" s="4" t="s">
        <v>73</v>
      </c>
      <c r="AM4107" s="4" t="s">
        <v>73</v>
      </c>
      <c r="AO4107" s="4" t="s">
        <v>72</v>
      </c>
      <c r="BF4107" s="4" t="s">
        <v>72</v>
      </c>
      <c r="BS4107" s="4" t="s">
        <v>5267</v>
      </c>
      <c r="BT4107" s="4" t="s">
        <v>72</v>
      </c>
      <c r="BU4107" s="4" t="s">
        <v>72</v>
      </c>
      <c r="BV4107" s="4" t="s">
        <v>5832</v>
      </c>
    </row>
    <row r="4108" spans="1:74" x14ac:dyDescent="0.3">
      <c r="A4108" s="3">
        <v>4107</v>
      </c>
      <c r="B4108" s="4" t="s">
        <v>964</v>
      </c>
      <c r="C4108" s="9">
        <v>45443.328946759299</v>
      </c>
      <c r="D4108">
        <v>805445160</v>
      </c>
      <c r="E4108" s="4" t="s">
        <v>5833</v>
      </c>
      <c r="F4108" s="5" t="s">
        <v>120</v>
      </c>
      <c r="G4108" s="5" t="s">
        <v>120</v>
      </c>
      <c r="H4108" s="5" t="s">
        <v>120</v>
      </c>
      <c r="I4108" s="6" t="s">
        <v>120</v>
      </c>
      <c r="J4108" s="5" t="s">
        <v>120</v>
      </c>
      <c r="K4108" s="5" t="s">
        <v>120</v>
      </c>
      <c r="L4108" s="3" t="s">
        <v>120</v>
      </c>
      <c r="M4108" s="4" t="s">
        <v>72</v>
      </c>
      <c r="P4108" s="4" t="s">
        <v>73</v>
      </c>
      <c r="Q4108" s="4" t="s">
        <v>73</v>
      </c>
      <c r="T4108" s="4" t="s">
        <v>73</v>
      </c>
      <c r="U4108" s="4" t="s">
        <v>73</v>
      </c>
      <c r="AC4108" s="4" t="s">
        <v>73</v>
      </c>
      <c r="AD4108" s="4"/>
      <c r="AF4108" s="4"/>
      <c r="AG4108" s="4"/>
      <c r="AH4108" s="4" t="s">
        <v>72</v>
      </c>
      <c r="AI4108" s="4" t="s">
        <v>73</v>
      </c>
      <c r="AK4108" s="4" t="s">
        <v>73</v>
      </c>
      <c r="AM4108" s="4" t="s">
        <v>73</v>
      </c>
      <c r="AO4108" s="4" t="s">
        <v>72</v>
      </c>
      <c r="BF4108" s="4" t="s">
        <v>72</v>
      </c>
      <c r="BU4108" s="4" t="s">
        <v>74</v>
      </c>
      <c r="BV4108" s="4" t="s">
        <v>5114</v>
      </c>
    </row>
    <row r="4109" spans="1:74" x14ac:dyDescent="0.3">
      <c r="A4109" s="3">
        <v>4108</v>
      </c>
      <c r="B4109" s="4" t="s">
        <v>964</v>
      </c>
      <c r="C4109" s="9">
        <v>45443.330810185202</v>
      </c>
      <c r="D4109">
        <v>803426139</v>
      </c>
      <c r="E4109" s="4" t="s">
        <v>11275</v>
      </c>
      <c r="F4109" s="5" t="s">
        <v>4776</v>
      </c>
      <c r="G4109" s="5" t="s">
        <v>5212</v>
      </c>
      <c r="H4109" s="5" t="s">
        <v>120</v>
      </c>
      <c r="I4109" s="6" t="s">
        <v>120</v>
      </c>
      <c r="J4109" s="5" t="s">
        <v>120</v>
      </c>
      <c r="K4109" s="5" t="s">
        <v>120</v>
      </c>
      <c r="L4109" s="3" t="s">
        <v>120</v>
      </c>
      <c r="M4109" s="4" t="s">
        <v>74</v>
      </c>
      <c r="N4109" s="4" t="s">
        <v>5834</v>
      </c>
      <c r="P4109" s="4" t="s">
        <v>5232</v>
      </c>
      <c r="Q4109" s="4" t="s">
        <v>72</v>
      </c>
      <c r="T4109" s="4" t="s">
        <v>73</v>
      </c>
      <c r="U4109" s="4" t="s">
        <v>73</v>
      </c>
      <c r="AC4109" s="4" t="s">
        <v>73</v>
      </c>
      <c r="AD4109" s="4"/>
      <c r="AF4109" s="4"/>
      <c r="AG4109" s="4"/>
      <c r="AH4109" s="4" t="s">
        <v>72</v>
      </c>
      <c r="AI4109" s="4" t="s">
        <v>73</v>
      </c>
      <c r="AK4109" s="4" t="s">
        <v>73</v>
      </c>
      <c r="AM4109" s="4" t="s">
        <v>73</v>
      </c>
      <c r="AO4109" s="4" t="s">
        <v>72</v>
      </c>
      <c r="BF4109" s="4" t="s">
        <v>72</v>
      </c>
      <c r="BU4109" s="4" t="s">
        <v>72</v>
      </c>
      <c r="BV4109" s="4" t="s">
        <v>5114</v>
      </c>
    </row>
    <row r="4110" spans="1:74" x14ac:dyDescent="0.3">
      <c r="A4110" s="3">
        <v>4109</v>
      </c>
      <c r="B4110" s="4" t="s">
        <v>65</v>
      </c>
      <c r="C4110" s="9">
        <v>45443.323043981502</v>
      </c>
      <c r="D4110">
        <v>909830101</v>
      </c>
      <c r="E4110" s="4" t="s">
        <v>5835</v>
      </c>
      <c r="F4110" s="5" t="s">
        <v>603</v>
      </c>
      <c r="G4110" s="5" t="s">
        <v>92</v>
      </c>
      <c r="H4110" s="5" t="s">
        <v>124</v>
      </c>
      <c r="I4110" s="6" t="s">
        <v>87</v>
      </c>
      <c r="J4110" s="5" t="s">
        <v>120</v>
      </c>
      <c r="K4110" s="5" t="s">
        <v>120</v>
      </c>
      <c r="L4110" s="3">
        <v>57</v>
      </c>
      <c r="M4110" s="4" t="s">
        <v>72</v>
      </c>
      <c r="P4110" s="4" t="s">
        <v>73</v>
      </c>
      <c r="Q4110" s="4" t="s">
        <v>73</v>
      </c>
      <c r="T4110" s="4" t="s">
        <v>73</v>
      </c>
      <c r="U4110" s="4" t="s">
        <v>73</v>
      </c>
      <c r="AC4110" s="4" t="s">
        <v>73</v>
      </c>
      <c r="AD4110" s="4"/>
      <c r="AF4110" s="4"/>
      <c r="AG4110" s="4"/>
      <c r="AH4110" s="4" t="s">
        <v>72</v>
      </c>
      <c r="AI4110" s="4" t="s">
        <v>73</v>
      </c>
      <c r="AK4110" s="4" t="s">
        <v>73</v>
      </c>
      <c r="AM4110" s="4" t="s">
        <v>73</v>
      </c>
      <c r="AO4110" s="4" t="s">
        <v>72</v>
      </c>
      <c r="BF4110" s="4" t="s">
        <v>72</v>
      </c>
      <c r="BU4110" s="4" t="s">
        <v>72</v>
      </c>
      <c r="BV4110" s="4" t="s">
        <v>1304</v>
      </c>
    </row>
    <row r="4111" spans="1:74" x14ac:dyDescent="0.3">
      <c r="A4111" s="3">
        <v>4110</v>
      </c>
      <c r="B4111" s="4" t="s">
        <v>65</v>
      </c>
      <c r="C4111" s="9">
        <v>45443.332615740699</v>
      </c>
      <c r="D4111">
        <v>1306365808</v>
      </c>
      <c r="E4111" s="4" t="s">
        <v>4935</v>
      </c>
      <c r="F4111" s="5" t="s">
        <v>103</v>
      </c>
      <c r="G4111" s="5" t="s">
        <v>104</v>
      </c>
      <c r="H4111" s="5" t="s">
        <v>69</v>
      </c>
      <c r="I4111" s="6" t="s">
        <v>87</v>
      </c>
      <c r="J4111" s="5" t="s">
        <v>120</v>
      </c>
      <c r="K4111" s="5" t="s">
        <v>120</v>
      </c>
      <c r="L4111" s="3">
        <v>56</v>
      </c>
      <c r="M4111" s="4" t="s">
        <v>72</v>
      </c>
      <c r="P4111" s="4" t="s">
        <v>73</v>
      </c>
      <c r="Q4111" s="4" t="s">
        <v>73</v>
      </c>
      <c r="T4111" s="4" t="s">
        <v>73</v>
      </c>
      <c r="U4111" s="4" t="s">
        <v>73</v>
      </c>
      <c r="AC4111" s="4" t="s">
        <v>73</v>
      </c>
      <c r="AD4111" s="4"/>
      <c r="AF4111" s="4"/>
      <c r="AG4111" s="4"/>
      <c r="AH4111" s="4" t="s">
        <v>72</v>
      </c>
      <c r="AI4111" s="4" t="s">
        <v>73</v>
      </c>
      <c r="AK4111" s="4" t="s">
        <v>73</v>
      </c>
      <c r="AM4111" s="4" t="s">
        <v>73</v>
      </c>
      <c r="AO4111" s="4" t="s">
        <v>72</v>
      </c>
      <c r="BF4111" s="4" t="s">
        <v>72</v>
      </c>
      <c r="BS4111" s="4" t="s">
        <v>72</v>
      </c>
      <c r="BT4111" s="4" t="s">
        <v>72</v>
      </c>
      <c r="BU4111" s="4" t="s">
        <v>72</v>
      </c>
      <c r="BV4111" s="4" t="s">
        <v>2786</v>
      </c>
    </row>
    <row r="4112" spans="1:74" x14ac:dyDescent="0.3">
      <c r="A4112" s="3">
        <v>4111</v>
      </c>
      <c r="B4112" s="4" t="s">
        <v>964</v>
      </c>
      <c r="C4112" s="9">
        <v>45443.333020833299</v>
      </c>
      <c r="D4112">
        <v>2350062507</v>
      </c>
      <c r="E4112" s="4" t="s">
        <v>5836</v>
      </c>
      <c r="F4112" s="5" t="s">
        <v>4776</v>
      </c>
      <c r="G4112" s="5" t="s">
        <v>5212</v>
      </c>
      <c r="H4112" s="5" t="s">
        <v>120</v>
      </c>
      <c r="I4112" s="6" t="s">
        <v>120</v>
      </c>
      <c r="J4112" s="5" t="s">
        <v>120</v>
      </c>
      <c r="K4112" s="5" t="s">
        <v>120</v>
      </c>
      <c r="L4112" s="3" t="s">
        <v>120</v>
      </c>
      <c r="M4112" s="4" t="s">
        <v>72</v>
      </c>
      <c r="P4112" s="4" t="s">
        <v>73</v>
      </c>
      <c r="Q4112" s="4" t="s">
        <v>73</v>
      </c>
      <c r="T4112" s="4" t="s">
        <v>73</v>
      </c>
      <c r="U4112" s="4" t="s">
        <v>73</v>
      </c>
      <c r="AC4112" s="4" t="s">
        <v>73</v>
      </c>
      <c r="AD4112" s="4"/>
      <c r="AF4112" s="4"/>
      <c r="AG4112" s="4"/>
      <c r="AH4112" s="4" t="s">
        <v>72</v>
      </c>
      <c r="AI4112" s="4" t="s">
        <v>73</v>
      </c>
      <c r="AK4112" s="4" t="s">
        <v>73</v>
      </c>
      <c r="AM4112" s="4" t="s">
        <v>73</v>
      </c>
      <c r="AO4112" s="4" t="s">
        <v>72</v>
      </c>
      <c r="BF4112" s="4" t="s">
        <v>72</v>
      </c>
      <c r="BU4112" s="4" t="s">
        <v>72</v>
      </c>
      <c r="BV4112" s="4" t="s">
        <v>5114</v>
      </c>
    </row>
    <row r="4113" spans="1:74" x14ac:dyDescent="0.3">
      <c r="A4113" s="3">
        <v>4112</v>
      </c>
      <c r="B4113" s="4" t="s">
        <v>65</v>
      </c>
      <c r="C4113" s="9">
        <v>45443.3297916667</v>
      </c>
      <c r="D4113">
        <v>3040059622</v>
      </c>
      <c r="E4113" s="4" t="s">
        <v>5837</v>
      </c>
      <c r="F4113" s="5" t="s">
        <v>5838</v>
      </c>
      <c r="G4113" s="5" t="s">
        <v>108</v>
      </c>
      <c r="H4113" s="5" t="s">
        <v>124</v>
      </c>
      <c r="I4113" s="6" t="s">
        <v>87</v>
      </c>
      <c r="J4113" s="5" t="s">
        <v>120</v>
      </c>
      <c r="K4113" s="5" t="s">
        <v>120</v>
      </c>
      <c r="L4113" s="3">
        <v>52</v>
      </c>
      <c r="M4113" s="4" t="s">
        <v>72</v>
      </c>
      <c r="P4113" s="4" t="s">
        <v>73</v>
      </c>
      <c r="Q4113" s="4" t="s">
        <v>73</v>
      </c>
      <c r="T4113" s="4" t="s">
        <v>73</v>
      </c>
      <c r="U4113" s="4" t="s">
        <v>73</v>
      </c>
      <c r="AC4113" s="4" t="s">
        <v>73</v>
      </c>
      <c r="AD4113" s="4"/>
      <c r="AF4113" s="4"/>
      <c r="AG4113" s="4"/>
      <c r="AH4113" s="4" t="s">
        <v>72</v>
      </c>
      <c r="AI4113" s="4" t="s">
        <v>73</v>
      </c>
      <c r="AK4113" s="4" t="s">
        <v>73</v>
      </c>
      <c r="AM4113" s="4" t="s">
        <v>73</v>
      </c>
      <c r="AO4113" s="4" t="s">
        <v>72</v>
      </c>
      <c r="BF4113" s="4" t="s">
        <v>72</v>
      </c>
      <c r="BU4113" s="4" t="s">
        <v>72</v>
      </c>
      <c r="BV4113" s="4" t="s">
        <v>1304</v>
      </c>
    </row>
    <row r="4114" spans="1:74" x14ac:dyDescent="0.3">
      <c r="A4114" s="3">
        <v>4113</v>
      </c>
      <c r="B4114" s="4" t="s">
        <v>65</v>
      </c>
      <c r="C4114" s="9">
        <v>45443.336400462998</v>
      </c>
      <c r="D4114">
        <v>925639478</v>
      </c>
      <c r="E4114" s="4" t="s">
        <v>5839</v>
      </c>
      <c r="F4114" s="5" t="s">
        <v>120</v>
      </c>
      <c r="G4114" s="5" t="s">
        <v>120</v>
      </c>
      <c r="H4114" s="5" t="s">
        <v>120</v>
      </c>
      <c r="I4114" s="6" t="s">
        <v>120</v>
      </c>
      <c r="J4114" s="5" t="s">
        <v>120</v>
      </c>
      <c r="K4114" s="5" t="s">
        <v>120</v>
      </c>
      <c r="L4114" s="3" t="s">
        <v>120</v>
      </c>
      <c r="M4114" s="4" t="s">
        <v>72</v>
      </c>
      <c r="P4114" s="4" t="s">
        <v>73</v>
      </c>
      <c r="Q4114" s="4" t="s">
        <v>73</v>
      </c>
      <c r="T4114" s="4" t="s">
        <v>73</v>
      </c>
      <c r="U4114" s="4" t="s">
        <v>73</v>
      </c>
      <c r="AC4114" s="4" t="s">
        <v>73</v>
      </c>
      <c r="AD4114" s="4"/>
      <c r="AF4114" s="4"/>
      <c r="AG4114" s="4"/>
      <c r="AH4114" s="4" t="s">
        <v>72</v>
      </c>
      <c r="AI4114" s="4" t="s">
        <v>73</v>
      </c>
      <c r="AK4114" s="4" t="s">
        <v>73</v>
      </c>
      <c r="AM4114" s="4" t="s">
        <v>73</v>
      </c>
      <c r="AO4114" s="4" t="s">
        <v>72</v>
      </c>
      <c r="BF4114" s="4" t="s">
        <v>72</v>
      </c>
      <c r="BS4114" s="4" t="s">
        <v>227</v>
      </c>
      <c r="BT4114" s="4" t="s">
        <v>72</v>
      </c>
      <c r="BU4114" s="4" t="s">
        <v>72</v>
      </c>
      <c r="BV4114" s="4" t="s">
        <v>5840</v>
      </c>
    </row>
    <row r="4115" spans="1:74" x14ac:dyDescent="0.3">
      <c r="A4115" s="3">
        <v>4114</v>
      </c>
      <c r="B4115" s="4" t="s">
        <v>65</v>
      </c>
      <c r="C4115" s="9">
        <v>45443.3360763889</v>
      </c>
      <c r="D4115">
        <v>1306365808</v>
      </c>
      <c r="E4115" s="4" t="s">
        <v>4935</v>
      </c>
      <c r="F4115" s="5" t="s">
        <v>103</v>
      </c>
      <c r="G4115" s="5" t="s">
        <v>104</v>
      </c>
      <c r="H4115" s="5" t="s">
        <v>69</v>
      </c>
      <c r="I4115" s="6" t="s">
        <v>87</v>
      </c>
      <c r="J4115" s="5" t="s">
        <v>120</v>
      </c>
      <c r="K4115" s="5" t="s">
        <v>120</v>
      </c>
      <c r="L4115" s="3">
        <v>56</v>
      </c>
      <c r="M4115" s="4" t="s">
        <v>72</v>
      </c>
      <c r="P4115" s="4" t="s">
        <v>73</v>
      </c>
      <c r="Q4115" s="4" t="s">
        <v>73</v>
      </c>
      <c r="T4115" s="4" t="s">
        <v>73</v>
      </c>
      <c r="U4115" s="4" t="s">
        <v>73</v>
      </c>
      <c r="AC4115" s="4" t="s">
        <v>73</v>
      </c>
      <c r="AD4115" s="4"/>
      <c r="AF4115" s="4"/>
      <c r="AG4115" s="4"/>
      <c r="AH4115" s="4" t="s">
        <v>72</v>
      </c>
      <c r="AI4115" s="4" t="s">
        <v>73</v>
      </c>
      <c r="AK4115" s="4" t="s">
        <v>73</v>
      </c>
      <c r="AM4115" s="4" t="s">
        <v>73</v>
      </c>
      <c r="AO4115" s="4" t="s">
        <v>72</v>
      </c>
      <c r="BF4115" s="4" t="s">
        <v>72</v>
      </c>
      <c r="BS4115" s="4" t="s">
        <v>132</v>
      </c>
      <c r="BT4115" s="4" t="s">
        <v>72</v>
      </c>
      <c r="BU4115" s="4" t="s">
        <v>72</v>
      </c>
      <c r="BV4115" s="4" t="s">
        <v>4324</v>
      </c>
    </row>
    <row r="4116" spans="1:74" x14ac:dyDescent="0.3">
      <c r="A4116" s="3">
        <v>4115</v>
      </c>
      <c r="B4116" s="4" t="s">
        <v>964</v>
      </c>
      <c r="C4116" s="9">
        <v>45443.329884259299</v>
      </c>
      <c r="D4116">
        <v>1724413560</v>
      </c>
      <c r="E4116" s="4" t="s">
        <v>5841</v>
      </c>
      <c r="F4116" s="5" t="s">
        <v>5201</v>
      </c>
      <c r="G4116" s="5" t="s">
        <v>967</v>
      </c>
      <c r="H4116" s="5" t="s">
        <v>120</v>
      </c>
      <c r="I4116" s="6" t="s">
        <v>120</v>
      </c>
      <c r="J4116" s="5" t="s">
        <v>120</v>
      </c>
      <c r="K4116" s="5" t="s">
        <v>120</v>
      </c>
      <c r="L4116" s="3" t="s">
        <v>120</v>
      </c>
      <c r="M4116" s="4" t="s">
        <v>74</v>
      </c>
      <c r="N4116" s="4" t="s">
        <v>6295</v>
      </c>
      <c r="P4116" s="4" t="s">
        <v>96</v>
      </c>
      <c r="Q4116" s="4" t="s">
        <v>72</v>
      </c>
      <c r="T4116" s="4" t="s">
        <v>73</v>
      </c>
      <c r="U4116" s="4" t="s">
        <v>73</v>
      </c>
      <c r="AC4116" s="4" t="s">
        <v>73</v>
      </c>
      <c r="AD4116" s="4"/>
      <c r="AF4116" s="4"/>
      <c r="AG4116" s="4"/>
      <c r="AH4116" s="4" t="s">
        <v>72</v>
      </c>
      <c r="AI4116" s="4" t="s">
        <v>73</v>
      </c>
      <c r="AK4116" s="4" t="s">
        <v>73</v>
      </c>
      <c r="AM4116" s="4" t="s">
        <v>73</v>
      </c>
      <c r="AO4116" s="4" t="s">
        <v>72</v>
      </c>
      <c r="BF4116" s="4" t="s">
        <v>74</v>
      </c>
      <c r="BG4116" s="4" t="s">
        <v>5842</v>
      </c>
      <c r="BH4116" s="4" t="s">
        <v>1469</v>
      </c>
      <c r="BI4116" s="4" t="s">
        <v>74</v>
      </c>
      <c r="BJ4116" s="4" t="s">
        <v>5843</v>
      </c>
      <c r="BK4116" s="4" t="s">
        <v>5232</v>
      </c>
      <c r="BL4116" s="4" t="s">
        <v>303</v>
      </c>
      <c r="BS4116" s="4" t="s">
        <v>11085</v>
      </c>
      <c r="BT4116" s="4" t="s">
        <v>74</v>
      </c>
      <c r="BU4116" s="4" t="s">
        <v>72</v>
      </c>
      <c r="BV4116" s="4" t="s">
        <v>5844</v>
      </c>
    </row>
    <row r="4117" spans="1:74" x14ac:dyDescent="0.3">
      <c r="A4117" s="3">
        <v>4116</v>
      </c>
      <c r="B4117" s="4" t="s">
        <v>964</v>
      </c>
      <c r="C4117" s="9">
        <v>45443.335150462997</v>
      </c>
      <c r="D4117">
        <v>1314656917</v>
      </c>
      <c r="E4117" s="4" t="s">
        <v>5845</v>
      </c>
      <c r="F4117" s="5" t="s">
        <v>4776</v>
      </c>
      <c r="G4117" s="5" t="s">
        <v>1624</v>
      </c>
      <c r="H4117" s="5" t="s">
        <v>120</v>
      </c>
      <c r="I4117" s="6" t="s">
        <v>120</v>
      </c>
      <c r="J4117" s="5" t="s">
        <v>120</v>
      </c>
      <c r="K4117" s="5" t="s">
        <v>120</v>
      </c>
      <c r="L4117" s="3" t="s">
        <v>120</v>
      </c>
      <c r="M4117" s="4" t="s">
        <v>72</v>
      </c>
      <c r="P4117" s="4" t="s">
        <v>73</v>
      </c>
      <c r="Q4117" s="4" t="s">
        <v>73</v>
      </c>
      <c r="T4117" s="4" t="s">
        <v>73</v>
      </c>
      <c r="U4117" s="4" t="s">
        <v>73</v>
      </c>
      <c r="AC4117" s="4" t="s">
        <v>73</v>
      </c>
      <c r="AD4117" s="4"/>
      <c r="AF4117" s="4"/>
      <c r="AG4117" s="4"/>
      <c r="AH4117" s="4" t="s">
        <v>72</v>
      </c>
      <c r="AI4117" s="4" t="s">
        <v>73</v>
      </c>
      <c r="AK4117" s="4" t="s">
        <v>73</v>
      </c>
      <c r="AM4117" s="4" t="s">
        <v>73</v>
      </c>
      <c r="AO4117" s="4" t="s">
        <v>72</v>
      </c>
      <c r="BF4117" s="4" t="s">
        <v>72</v>
      </c>
      <c r="BU4117" s="4" t="s">
        <v>72</v>
      </c>
      <c r="BV4117" s="4" t="s">
        <v>5382</v>
      </c>
    </row>
    <row r="4118" spans="1:74" x14ac:dyDescent="0.3">
      <c r="A4118" s="3">
        <v>4117</v>
      </c>
      <c r="B4118" s="4" t="s">
        <v>964</v>
      </c>
      <c r="C4118" s="9">
        <v>45443.342361111099</v>
      </c>
      <c r="D4118">
        <v>1718968181</v>
      </c>
      <c r="E4118" s="4" t="s">
        <v>4712</v>
      </c>
      <c r="F4118" s="5" t="s">
        <v>4713</v>
      </c>
      <c r="G4118" s="5" t="s">
        <v>4650</v>
      </c>
      <c r="H4118" s="5" t="s">
        <v>120</v>
      </c>
      <c r="I4118" s="6" t="s">
        <v>120</v>
      </c>
      <c r="J4118" s="5" t="s">
        <v>120</v>
      </c>
      <c r="K4118" s="5" t="s">
        <v>120</v>
      </c>
      <c r="L4118" s="3" t="s">
        <v>120</v>
      </c>
      <c r="M4118" s="4" t="s">
        <v>72</v>
      </c>
      <c r="P4118" s="4" t="s">
        <v>73</v>
      </c>
      <c r="Q4118" s="4" t="s">
        <v>73</v>
      </c>
      <c r="T4118" s="4" t="s">
        <v>73</v>
      </c>
      <c r="U4118" s="4" t="s">
        <v>73</v>
      </c>
      <c r="AC4118" s="4" t="s">
        <v>73</v>
      </c>
      <c r="AD4118" s="4"/>
      <c r="AF4118" s="4"/>
      <c r="AG4118" s="4"/>
      <c r="AH4118" s="4" t="s">
        <v>72</v>
      </c>
      <c r="AI4118" s="4" t="s">
        <v>73</v>
      </c>
      <c r="AK4118" s="4" t="s">
        <v>73</v>
      </c>
      <c r="AM4118" s="4" t="s">
        <v>73</v>
      </c>
      <c r="AO4118" s="4" t="s">
        <v>72</v>
      </c>
      <c r="BF4118" s="4" t="s">
        <v>72</v>
      </c>
      <c r="BU4118" s="4" t="s">
        <v>72</v>
      </c>
      <c r="BV4118" s="4" t="s">
        <v>11613</v>
      </c>
    </row>
    <row r="4119" spans="1:74" x14ac:dyDescent="0.3">
      <c r="A4119" s="3">
        <v>4118</v>
      </c>
      <c r="B4119" s="4" t="s">
        <v>964</v>
      </c>
      <c r="C4119" s="9">
        <v>45443.344432870399</v>
      </c>
      <c r="D4119">
        <v>1712978608</v>
      </c>
      <c r="E4119" s="4" t="s">
        <v>5665</v>
      </c>
      <c r="F4119" s="5" t="s">
        <v>4838</v>
      </c>
      <c r="G4119" s="5" t="s">
        <v>1624</v>
      </c>
      <c r="H4119" s="5" t="s">
        <v>120</v>
      </c>
      <c r="I4119" s="6" t="s">
        <v>120</v>
      </c>
      <c r="J4119" s="5" t="s">
        <v>120</v>
      </c>
      <c r="K4119" s="5" t="s">
        <v>120</v>
      </c>
      <c r="L4119" s="3" t="s">
        <v>120</v>
      </c>
      <c r="M4119" s="4" t="s">
        <v>74</v>
      </c>
      <c r="N4119" s="4" t="s">
        <v>5664</v>
      </c>
      <c r="P4119" s="4" t="s">
        <v>542</v>
      </c>
      <c r="Q4119" s="4" t="s">
        <v>72</v>
      </c>
      <c r="T4119" s="4" t="s">
        <v>73</v>
      </c>
      <c r="U4119" s="4" t="s">
        <v>73</v>
      </c>
      <c r="AC4119" s="4" t="s">
        <v>73</v>
      </c>
      <c r="AD4119" s="4"/>
      <c r="AF4119" s="4"/>
      <c r="AG4119" s="4"/>
      <c r="AH4119" s="4" t="s">
        <v>72</v>
      </c>
      <c r="AI4119" s="4" t="s">
        <v>73</v>
      </c>
      <c r="AK4119" s="4" t="s">
        <v>73</v>
      </c>
      <c r="AM4119" s="4" t="s">
        <v>73</v>
      </c>
      <c r="AO4119" s="4" t="s">
        <v>72</v>
      </c>
      <c r="BF4119" s="4" t="s">
        <v>72</v>
      </c>
      <c r="BS4119" s="4" t="s">
        <v>132</v>
      </c>
      <c r="BT4119" s="4" t="s">
        <v>72</v>
      </c>
      <c r="BU4119" s="4" t="s">
        <v>72</v>
      </c>
      <c r="BV4119" s="4" t="s">
        <v>5382</v>
      </c>
    </row>
    <row r="4120" spans="1:74" x14ac:dyDescent="0.3">
      <c r="A4120" s="3">
        <v>4119</v>
      </c>
      <c r="B4120" s="4" t="s">
        <v>65</v>
      </c>
      <c r="C4120" s="9">
        <v>45443.345497685201</v>
      </c>
      <c r="D4120">
        <v>1306365808</v>
      </c>
      <c r="E4120" s="4" t="s">
        <v>4935</v>
      </c>
      <c r="F4120" s="5" t="s">
        <v>103</v>
      </c>
      <c r="G4120" s="5" t="s">
        <v>104</v>
      </c>
      <c r="H4120" s="5" t="s">
        <v>69</v>
      </c>
      <c r="I4120" s="6" t="s">
        <v>87</v>
      </c>
      <c r="J4120" s="5" t="s">
        <v>120</v>
      </c>
      <c r="K4120" s="5" t="s">
        <v>120</v>
      </c>
      <c r="L4120" s="3">
        <v>56</v>
      </c>
      <c r="M4120" s="4" t="s">
        <v>72</v>
      </c>
      <c r="P4120" s="4" t="s">
        <v>73</v>
      </c>
      <c r="Q4120" s="4" t="s">
        <v>73</v>
      </c>
      <c r="T4120" s="4" t="s">
        <v>73</v>
      </c>
      <c r="U4120" s="4" t="s">
        <v>73</v>
      </c>
      <c r="AC4120" s="4" t="s">
        <v>73</v>
      </c>
      <c r="AD4120" s="4"/>
      <c r="AF4120" s="4"/>
      <c r="AG4120" s="4"/>
      <c r="AH4120" s="4" t="s">
        <v>72</v>
      </c>
      <c r="AI4120" s="4" t="s">
        <v>73</v>
      </c>
      <c r="AK4120" s="4" t="s">
        <v>73</v>
      </c>
      <c r="AM4120" s="4" t="s">
        <v>73</v>
      </c>
      <c r="AO4120" s="4" t="s">
        <v>72</v>
      </c>
      <c r="BF4120" s="4" t="s">
        <v>72</v>
      </c>
      <c r="BS4120" s="4" t="s">
        <v>344</v>
      </c>
      <c r="BT4120" s="4" t="s">
        <v>72</v>
      </c>
      <c r="BU4120" s="4" t="s">
        <v>72</v>
      </c>
      <c r="BV4120" s="4" t="s">
        <v>4314</v>
      </c>
    </row>
    <row r="4121" spans="1:74" x14ac:dyDescent="0.3">
      <c r="A4121" s="3">
        <v>4120</v>
      </c>
      <c r="B4121" s="4" t="s">
        <v>65</v>
      </c>
      <c r="C4121" s="9">
        <v>45443.346296296302</v>
      </c>
      <c r="D4121">
        <v>951012749</v>
      </c>
      <c r="E4121" s="4" t="s">
        <v>5846</v>
      </c>
      <c r="F4121" s="5" t="s">
        <v>148</v>
      </c>
      <c r="G4121" s="5" t="s">
        <v>108</v>
      </c>
      <c r="H4121" s="5" t="s">
        <v>69</v>
      </c>
      <c r="I4121" s="6" t="s">
        <v>11172</v>
      </c>
      <c r="J4121" s="5" t="s">
        <v>120</v>
      </c>
      <c r="K4121" s="5" t="s">
        <v>120</v>
      </c>
      <c r="L4121" s="3">
        <v>30</v>
      </c>
      <c r="M4121" s="4" t="s">
        <v>72</v>
      </c>
      <c r="P4121" s="4" t="s">
        <v>73</v>
      </c>
      <c r="Q4121" s="4" t="s">
        <v>73</v>
      </c>
      <c r="T4121" s="4" t="s">
        <v>73</v>
      </c>
      <c r="U4121" s="4" t="s">
        <v>73</v>
      </c>
      <c r="AC4121" s="4" t="s">
        <v>73</v>
      </c>
      <c r="AD4121" s="4"/>
      <c r="AF4121" s="4"/>
      <c r="AG4121" s="4"/>
      <c r="AH4121" s="4" t="s">
        <v>74</v>
      </c>
      <c r="AI4121" s="4" t="s">
        <v>5847</v>
      </c>
      <c r="AJ4121" s="4" t="s">
        <v>74</v>
      </c>
      <c r="AK4121" s="4" t="s">
        <v>5848</v>
      </c>
      <c r="AL4121" s="4" t="s">
        <v>72</v>
      </c>
      <c r="AM4121" s="4" t="s">
        <v>73</v>
      </c>
      <c r="AO4121" s="4" t="s">
        <v>72</v>
      </c>
      <c r="BF4121" s="4" t="s">
        <v>72</v>
      </c>
      <c r="BU4121" s="4" t="s">
        <v>72</v>
      </c>
      <c r="BV4121" s="4" t="s">
        <v>458</v>
      </c>
    </row>
    <row r="4122" spans="1:74" x14ac:dyDescent="0.3">
      <c r="A4122" s="3">
        <v>4121</v>
      </c>
      <c r="B4122" s="4" t="s">
        <v>65</v>
      </c>
      <c r="C4122" s="9">
        <v>45443.349699074097</v>
      </c>
      <c r="D4122">
        <v>1312812934</v>
      </c>
      <c r="E4122" s="4" t="s">
        <v>2551</v>
      </c>
      <c r="F4122" s="5" t="s">
        <v>103</v>
      </c>
      <c r="G4122" s="5" t="s">
        <v>104</v>
      </c>
      <c r="H4122" s="5" t="s">
        <v>69</v>
      </c>
      <c r="I4122" s="6" t="s">
        <v>87</v>
      </c>
      <c r="J4122" s="5" t="s">
        <v>120</v>
      </c>
      <c r="K4122" s="5" t="s">
        <v>120</v>
      </c>
      <c r="L4122" s="3">
        <v>35</v>
      </c>
      <c r="M4122" s="4" t="s">
        <v>72</v>
      </c>
      <c r="P4122" s="4" t="s">
        <v>73</v>
      </c>
      <c r="Q4122" s="4" t="s">
        <v>73</v>
      </c>
      <c r="T4122" s="4" t="s">
        <v>73</v>
      </c>
      <c r="U4122" s="4" t="s">
        <v>73</v>
      </c>
      <c r="AC4122" s="4" t="s">
        <v>73</v>
      </c>
      <c r="AD4122" s="4"/>
      <c r="AF4122" s="4"/>
      <c r="AG4122" s="4"/>
      <c r="AH4122" s="4" t="s">
        <v>72</v>
      </c>
      <c r="AI4122" s="4" t="s">
        <v>73</v>
      </c>
      <c r="AK4122" s="4" t="s">
        <v>73</v>
      </c>
      <c r="AM4122" s="4" t="s">
        <v>73</v>
      </c>
      <c r="AO4122" s="4" t="s">
        <v>72</v>
      </c>
      <c r="BF4122" s="4" t="s">
        <v>72</v>
      </c>
      <c r="BU4122" s="4" t="s">
        <v>72</v>
      </c>
      <c r="BV4122" s="4" t="s">
        <v>2817</v>
      </c>
    </row>
    <row r="4123" spans="1:74" x14ac:dyDescent="0.3">
      <c r="A4123" s="3">
        <v>4122</v>
      </c>
      <c r="B4123" s="4" t="s">
        <v>964</v>
      </c>
      <c r="C4123" s="9">
        <v>45443.3437962963</v>
      </c>
      <c r="D4123">
        <v>928916600</v>
      </c>
      <c r="E4123" s="4" t="s">
        <v>5849</v>
      </c>
      <c r="F4123" s="5" t="s">
        <v>5238</v>
      </c>
      <c r="G4123" s="5" t="s">
        <v>5072</v>
      </c>
      <c r="H4123" s="5" t="s">
        <v>120</v>
      </c>
      <c r="I4123" s="6" t="s">
        <v>120</v>
      </c>
      <c r="J4123" s="5" t="s">
        <v>120</v>
      </c>
      <c r="K4123" s="5" t="s">
        <v>120</v>
      </c>
      <c r="L4123" s="3" t="s">
        <v>120</v>
      </c>
      <c r="M4123" s="4" t="s">
        <v>72</v>
      </c>
      <c r="P4123" s="4" t="s">
        <v>73</v>
      </c>
      <c r="Q4123" s="4" t="s">
        <v>73</v>
      </c>
      <c r="T4123" s="4" t="s">
        <v>73</v>
      </c>
      <c r="U4123" s="4" t="s">
        <v>73</v>
      </c>
      <c r="AC4123" s="4" t="s">
        <v>73</v>
      </c>
      <c r="AD4123" s="4"/>
      <c r="AF4123" s="4"/>
      <c r="AG4123" s="4"/>
      <c r="AH4123" s="4" t="s">
        <v>74</v>
      </c>
      <c r="AI4123" s="4" t="s">
        <v>3364</v>
      </c>
      <c r="AJ4123" s="4" t="s">
        <v>72</v>
      </c>
      <c r="AK4123" s="4" t="s">
        <v>73</v>
      </c>
      <c r="AM4123" s="4" t="s">
        <v>73</v>
      </c>
      <c r="AO4123" s="4" t="s">
        <v>72</v>
      </c>
      <c r="BF4123" s="4" t="s">
        <v>72</v>
      </c>
      <c r="BS4123" s="4" t="s">
        <v>344</v>
      </c>
      <c r="BT4123" s="4" t="s">
        <v>72</v>
      </c>
      <c r="BU4123" s="4" t="s">
        <v>72</v>
      </c>
      <c r="BV4123" s="4" t="s">
        <v>5850</v>
      </c>
    </row>
    <row r="4124" spans="1:74" x14ac:dyDescent="0.3">
      <c r="A4124" s="3">
        <v>4123</v>
      </c>
      <c r="B4124" s="4" t="s">
        <v>65</v>
      </c>
      <c r="C4124" s="9">
        <v>45443.350925925901</v>
      </c>
      <c r="D4124">
        <v>1308662699</v>
      </c>
      <c r="E4124" s="4" t="s">
        <v>4653</v>
      </c>
      <c r="F4124" s="5" t="s">
        <v>103</v>
      </c>
      <c r="G4124" s="5" t="s">
        <v>104</v>
      </c>
      <c r="H4124" s="5" t="s">
        <v>69</v>
      </c>
      <c r="I4124" s="6" t="s">
        <v>87</v>
      </c>
      <c r="J4124" s="5" t="s">
        <v>120</v>
      </c>
      <c r="K4124" s="5" t="s">
        <v>120</v>
      </c>
      <c r="L4124" s="3">
        <v>42</v>
      </c>
      <c r="M4124" s="4" t="s">
        <v>72</v>
      </c>
      <c r="P4124" s="4" t="s">
        <v>73</v>
      </c>
      <c r="Q4124" s="4" t="s">
        <v>73</v>
      </c>
      <c r="T4124" s="4" t="s">
        <v>73</v>
      </c>
      <c r="U4124" s="4" t="s">
        <v>73</v>
      </c>
      <c r="AC4124" s="4" t="s">
        <v>73</v>
      </c>
      <c r="AD4124" s="4"/>
      <c r="AF4124" s="4"/>
      <c r="AG4124" s="4"/>
      <c r="AH4124" s="4" t="s">
        <v>72</v>
      </c>
      <c r="AI4124" s="4" t="s">
        <v>73</v>
      </c>
      <c r="AK4124" s="4" t="s">
        <v>73</v>
      </c>
      <c r="AM4124" s="4" t="s">
        <v>73</v>
      </c>
      <c r="AO4124" s="4" t="s">
        <v>72</v>
      </c>
      <c r="BF4124" s="4" t="s">
        <v>72</v>
      </c>
      <c r="BS4124" s="4" t="s">
        <v>1738</v>
      </c>
      <c r="BT4124" s="4" t="s">
        <v>72</v>
      </c>
      <c r="BU4124" s="4" t="s">
        <v>72</v>
      </c>
      <c r="BV4124" s="4" t="s">
        <v>4627</v>
      </c>
    </row>
    <row r="4125" spans="1:74" x14ac:dyDescent="0.3">
      <c r="A4125" s="3">
        <v>4124</v>
      </c>
      <c r="B4125" s="4" t="s">
        <v>964</v>
      </c>
      <c r="C4125" s="9">
        <v>45443.3445601852</v>
      </c>
      <c r="D4125">
        <v>1208424810</v>
      </c>
      <c r="E4125" s="4" t="s">
        <v>5851</v>
      </c>
      <c r="F4125" s="5" t="s">
        <v>4776</v>
      </c>
      <c r="G4125" s="5" t="s">
        <v>1624</v>
      </c>
      <c r="H4125" s="5" t="s">
        <v>120</v>
      </c>
      <c r="I4125" s="6" t="s">
        <v>120</v>
      </c>
      <c r="J4125" s="5" t="s">
        <v>120</v>
      </c>
      <c r="K4125" s="5" t="s">
        <v>120</v>
      </c>
      <c r="L4125" s="3" t="s">
        <v>120</v>
      </c>
      <c r="M4125" s="4" t="s">
        <v>72</v>
      </c>
      <c r="P4125" s="4" t="s">
        <v>73</v>
      </c>
      <c r="Q4125" s="4" t="s">
        <v>73</v>
      </c>
      <c r="T4125" s="4" t="s">
        <v>73</v>
      </c>
      <c r="U4125" s="4" t="s">
        <v>73</v>
      </c>
      <c r="AC4125" s="4" t="s">
        <v>73</v>
      </c>
      <c r="AD4125" s="4"/>
      <c r="AF4125" s="4"/>
      <c r="AG4125" s="4"/>
      <c r="AH4125" s="4" t="s">
        <v>72</v>
      </c>
      <c r="AI4125" s="4" t="s">
        <v>73</v>
      </c>
      <c r="AK4125" s="4" t="s">
        <v>73</v>
      </c>
      <c r="AM4125" s="4" t="s">
        <v>73</v>
      </c>
      <c r="AO4125" s="4" t="s">
        <v>72</v>
      </c>
      <c r="BF4125" s="4" t="s">
        <v>72</v>
      </c>
      <c r="BU4125" s="4" t="s">
        <v>74</v>
      </c>
      <c r="BV4125" s="4" t="s">
        <v>5697</v>
      </c>
    </row>
    <row r="4126" spans="1:74" x14ac:dyDescent="0.3">
      <c r="A4126" s="3">
        <v>4125</v>
      </c>
      <c r="B4126" s="4" t="s">
        <v>65</v>
      </c>
      <c r="C4126" s="9">
        <v>45443.3438888889</v>
      </c>
      <c r="D4126">
        <v>1309660528</v>
      </c>
      <c r="E4126" s="4" t="s">
        <v>5852</v>
      </c>
      <c r="F4126" s="5" t="s">
        <v>103</v>
      </c>
      <c r="G4126" s="5" t="s">
        <v>104</v>
      </c>
      <c r="H4126" s="5" t="s">
        <v>69</v>
      </c>
      <c r="I4126" s="6" t="s">
        <v>87</v>
      </c>
      <c r="J4126" s="5" t="s">
        <v>120</v>
      </c>
      <c r="K4126" s="5" t="s">
        <v>120</v>
      </c>
      <c r="L4126" s="3">
        <v>42</v>
      </c>
      <c r="M4126" s="4" t="s">
        <v>72</v>
      </c>
      <c r="P4126" s="4" t="s">
        <v>73</v>
      </c>
      <c r="Q4126" s="4" t="s">
        <v>73</v>
      </c>
      <c r="T4126" s="4" t="s">
        <v>73</v>
      </c>
      <c r="U4126" s="4" t="s">
        <v>73</v>
      </c>
      <c r="AC4126" s="4" t="s">
        <v>73</v>
      </c>
      <c r="AD4126" s="4"/>
      <c r="AF4126" s="4"/>
      <c r="AG4126" s="4"/>
      <c r="AH4126" s="4" t="s">
        <v>72</v>
      </c>
      <c r="AI4126" s="4" t="s">
        <v>73</v>
      </c>
      <c r="AK4126" s="4" t="s">
        <v>73</v>
      </c>
      <c r="AM4126" s="4" t="s">
        <v>73</v>
      </c>
      <c r="AO4126" s="4" t="s">
        <v>72</v>
      </c>
      <c r="BF4126" s="4" t="s">
        <v>72</v>
      </c>
      <c r="BS4126" s="4" t="s">
        <v>5853</v>
      </c>
      <c r="BT4126" s="4" t="s">
        <v>72</v>
      </c>
      <c r="BU4126" s="4" t="s">
        <v>72</v>
      </c>
      <c r="BV4126" s="4" t="s">
        <v>5854</v>
      </c>
    </row>
    <row r="4127" spans="1:74" x14ac:dyDescent="0.3">
      <c r="A4127" s="3">
        <v>4126</v>
      </c>
      <c r="B4127" s="4" t="s">
        <v>964</v>
      </c>
      <c r="C4127" s="9">
        <v>45443.354097222204</v>
      </c>
      <c r="D4127">
        <v>1206824698</v>
      </c>
      <c r="E4127" s="4" t="s">
        <v>5855</v>
      </c>
      <c r="F4127" s="5" t="s">
        <v>4776</v>
      </c>
      <c r="G4127" s="5" t="s">
        <v>1624</v>
      </c>
      <c r="H4127" s="5" t="s">
        <v>120</v>
      </c>
      <c r="I4127" s="6" t="s">
        <v>120</v>
      </c>
      <c r="J4127" s="5" t="s">
        <v>120</v>
      </c>
      <c r="K4127" s="5" t="s">
        <v>120</v>
      </c>
      <c r="L4127" s="3" t="s">
        <v>120</v>
      </c>
      <c r="M4127" s="4" t="s">
        <v>72</v>
      </c>
      <c r="P4127" s="4" t="s">
        <v>73</v>
      </c>
      <c r="Q4127" s="4" t="s">
        <v>73</v>
      </c>
      <c r="T4127" s="4" t="s">
        <v>73</v>
      </c>
      <c r="U4127" s="4" t="s">
        <v>73</v>
      </c>
      <c r="AC4127" s="4" t="s">
        <v>73</v>
      </c>
      <c r="AD4127" s="4"/>
      <c r="AF4127" s="4"/>
      <c r="AG4127" s="4"/>
      <c r="AH4127" s="4" t="s">
        <v>72</v>
      </c>
      <c r="AI4127" s="4" t="s">
        <v>73</v>
      </c>
      <c r="AK4127" s="4" t="s">
        <v>73</v>
      </c>
      <c r="AM4127" s="4" t="s">
        <v>73</v>
      </c>
      <c r="AO4127" s="4" t="s">
        <v>72</v>
      </c>
      <c r="BF4127" s="4" t="s">
        <v>72</v>
      </c>
      <c r="BS4127" s="4" t="s">
        <v>72</v>
      </c>
      <c r="BT4127" s="4" t="s">
        <v>72</v>
      </c>
      <c r="BU4127" s="4" t="s">
        <v>72</v>
      </c>
      <c r="BV4127" s="4" t="s">
        <v>5856</v>
      </c>
    </row>
    <row r="4128" spans="1:74" x14ac:dyDescent="0.3">
      <c r="A4128" s="3">
        <v>4127</v>
      </c>
      <c r="B4128" s="4" t="s">
        <v>65</v>
      </c>
      <c r="C4128" s="9">
        <v>45443.355011574102</v>
      </c>
      <c r="D4128">
        <v>1803735008</v>
      </c>
      <c r="E4128" s="4" t="s">
        <v>1244</v>
      </c>
      <c r="F4128" s="5" t="s">
        <v>204</v>
      </c>
      <c r="G4128" s="5" t="s">
        <v>108</v>
      </c>
      <c r="H4128" s="5" t="s">
        <v>69</v>
      </c>
      <c r="I4128" s="6" t="s">
        <v>79</v>
      </c>
      <c r="J4128" s="5" t="s">
        <v>120</v>
      </c>
      <c r="K4128" s="5" t="s">
        <v>120</v>
      </c>
      <c r="L4128" s="3">
        <v>41</v>
      </c>
      <c r="M4128" s="4" t="s">
        <v>72</v>
      </c>
      <c r="P4128" s="4" t="s">
        <v>73</v>
      </c>
      <c r="Q4128" s="4" t="s">
        <v>73</v>
      </c>
      <c r="T4128" s="4" t="s">
        <v>73</v>
      </c>
      <c r="U4128" s="4" t="s">
        <v>73</v>
      </c>
      <c r="AC4128" s="4" t="s">
        <v>73</v>
      </c>
      <c r="AD4128" s="4"/>
      <c r="AF4128" s="4"/>
      <c r="AG4128" s="4"/>
      <c r="AH4128" s="4" t="s">
        <v>72</v>
      </c>
      <c r="AI4128" s="4" t="s">
        <v>73</v>
      </c>
      <c r="AK4128" s="4" t="s">
        <v>73</v>
      </c>
      <c r="AM4128" s="4" t="s">
        <v>73</v>
      </c>
      <c r="AO4128" s="4" t="s">
        <v>72</v>
      </c>
      <c r="BF4128" s="4" t="s">
        <v>72</v>
      </c>
      <c r="BS4128" s="4" t="s">
        <v>11665</v>
      </c>
      <c r="BT4128" s="4" t="s">
        <v>74</v>
      </c>
      <c r="BU4128" s="4" t="s">
        <v>72</v>
      </c>
      <c r="BV4128" s="4" t="s">
        <v>1243</v>
      </c>
    </row>
    <row r="4129" spans="1:74" x14ac:dyDescent="0.3">
      <c r="A4129" s="3">
        <v>4128</v>
      </c>
      <c r="B4129" s="4" t="s">
        <v>65</v>
      </c>
      <c r="C4129" s="9">
        <v>45443.354814814797</v>
      </c>
      <c r="D4129">
        <v>1310181811</v>
      </c>
      <c r="E4129" s="4" t="s">
        <v>4162</v>
      </c>
      <c r="F4129" s="5" t="s">
        <v>648</v>
      </c>
      <c r="G4129" s="5" t="s">
        <v>104</v>
      </c>
      <c r="H4129" s="5" t="s">
        <v>69</v>
      </c>
      <c r="I4129" s="6" t="s">
        <v>87</v>
      </c>
      <c r="J4129" s="5" t="s">
        <v>120</v>
      </c>
      <c r="K4129" s="5" t="s">
        <v>120</v>
      </c>
      <c r="L4129" s="3">
        <v>43</v>
      </c>
      <c r="M4129" s="4" t="s">
        <v>72</v>
      </c>
      <c r="P4129" s="4" t="s">
        <v>73</v>
      </c>
      <c r="Q4129" s="4" t="s">
        <v>73</v>
      </c>
      <c r="T4129" s="4" t="s">
        <v>73</v>
      </c>
      <c r="U4129" s="4" t="s">
        <v>73</v>
      </c>
      <c r="AC4129" s="4" t="s">
        <v>73</v>
      </c>
      <c r="AD4129" s="4"/>
      <c r="AF4129" s="4"/>
      <c r="AG4129" s="4"/>
      <c r="AH4129" s="4" t="s">
        <v>72</v>
      </c>
      <c r="AI4129" s="4" t="s">
        <v>73</v>
      </c>
      <c r="AK4129" s="4" t="s">
        <v>73</v>
      </c>
      <c r="AM4129" s="4" t="s">
        <v>73</v>
      </c>
      <c r="AO4129" s="4" t="s">
        <v>72</v>
      </c>
      <c r="BF4129" s="4" t="s">
        <v>72</v>
      </c>
      <c r="BU4129" s="4" t="s">
        <v>72</v>
      </c>
      <c r="BV4129" s="4" t="s">
        <v>4163</v>
      </c>
    </row>
    <row r="4130" spans="1:74" x14ac:dyDescent="0.3">
      <c r="A4130" s="3">
        <v>4129</v>
      </c>
      <c r="B4130" s="4" t="s">
        <v>65</v>
      </c>
      <c r="C4130" s="9">
        <v>45443.356064814798</v>
      </c>
      <c r="D4130">
        <v>1306365808</v>
      </c>
      <c r="E4130" s="4" t="s">
        <v>4935</v>
      </c>
      <c r="F4130" s="5" t="s">
        <v>103</v>
      </c>
      <c r="G4130" s="5" t="s">
        <v>104</v>
      </c>
      <c r="H4130" s="5" t="s">
        <v>69</v>
      </c>
      <c r="I4130" s="6" t="s">
        <v>87</v>
      </c>
      <c r="J4130" s="5" t="s">
        <v>120</v>
      </c>
      <c r="K4130" s="5" t="s">
        <v>120</v>
      </c>
      <c r="L4130" s="3">
        <v>56</v>
      </c>
      <c r="M4130" s="4" t="s">
        <v>72</v>
      </c>
      <c r="P4130" s="4" t="s">
        <v>73</v>
      </c>
      <c r="Q4130" s="4" t="s">
        <v>73</v>
      </c>
      <c r="T4130" s="4" t="s">
        <v>73</v>
      </c>
      <c r="U4130" s="4" t="s">
        <v>73</v>
      </c>
      <c r="AC4130" s="4" t="s">
        <v>73</v>
      </c>
      <c r="AD4130" s="4"/>
      <c r="AF4130" s="4"/>
      <c r="AG4130" s="4"/>
      <c r="AH4130" s="4" t="s">
        <v>72</v>
      </c>
      <c r="AI4130" s="4" t="s">
        <v>73</v>
      </c>
      <c r="AK4130" s="4" t="s">
        <v>73</v>
      </c>
      <c r="AM4130" s="4" t="s">
        <v>73</v>
      </c>
      <c r="AO4130" s="4" t="s">
        <v>72</v>
      </c>
      <c r="BF4130" s="4" t="s">
        <v>72</v>
      </c>
      <c r="BS4130" s="4" t="s">
        <v>5857</v>
      </c>
      <c r="BT4130" s="4" t="s">
        <v>72</v>
      </c>
      <c r="BU4130" s="4" t="s">
        <v>72</v>
      </c>
      <c r="BV4130" s="4" t="s">
        <v>4469</v>
      </c>
    </row>
    <row r="4131" spans="1:74" x14ac:dyDescent="0.3">
      <c r="A4131" s="3">
        <v>4130</v>
      </c>
      <c r="B4131" s="4" t="s">
        <v>65</v>
      </c>
      <c r="C4131" s="9">
        <v>45443.359606481499</v>
      </c>
      <c r="D4131">
        <v>1306365808</v>
      </c>
      <c r="E4131" s="4" t="s">
        <v>4935</v>
      </c>
      <c r="F4131" s="5" t="s">
        <v>103</v>
      </c>
      <c r="G4131" s="5" t="s">
        <v>104</v>
      </c>
      <c r="H4131" s="5" t="s">
        <v>69</v>
      </c>
      <c r="I4131" s="6" t="s">
        <v>87</v>
      </c>
      <c r="J4131" s="5" t="s">
        <v>120</v>
      </c>
      <c r="K4131" s="5" t="s">
        <v>120</v>
      </c>
      <c r="L4131" s="3">
        <v>56</v>
      </c>
      <c r="M4131" s="4" t="s">
        <v>72</v>
      </c>
      <c r="P4131" s="4" t="s">
        <v>73</v>
      </c>
      <c r="Q4131" s="4" t="s">
        <v>73</v>
      </c>
      <c r="T4131" s="4" t="s">
        <v>73</v>
      </c>
      <c r="U4131" s="4" t="s">
        <v>73</v>
      </c>
      <c r="AC4131" s="4" t="s">
        <v>73</v>
      </c>
      <c r="AD4131" s="4"/>
      <c r="AF4131" s="4"/>
      <c r="AG4131" s="4"/>
      <c r="AH4131" s="4" t="s">
        <v>72</v>
      </c>
      <c r="AI4131" s="4" t="s">
        <v>73</v>
      </c>
      <c r="AK4131" s="4" t="s">
        <v>73</v>
      </c>
      <c r="AM4131" s="4" t="s">
        <v>73</v>
      </c>
      <c r="AO4131" s="4" t="s">
        <v>72</v>
      </c>
      <c r="BF4131" s="4" t="s">
        <v>72</v>
      </c>
      <c r="BS4131" s="4" t="s">
        <v>1839</v>
      </c>
      <c r="BT4131" s="4" t="s">
        <v>72</v>
      </c>
      <c r="BU4131" s="4" t="s">
        <v>72</v>
      </c>
      <c r="BV4131" s="4" t="s">
        <v>4314</v>
      </c>
    </row>
    <row r="4132" spans="1:74" x14ac:dyDescent="0.3">
      <c r="A4132" s="3">
        <v>4131</v>
      </c>
      <c r="B4132" s="4" t="s">
        <v>65</v>
      </c>
      <c r="C4132" s="9">
        <v>45443.359270833302</v>
      </c>
      <c r="D4132">
        <v>913636478</v>
      </c>
      <c r="E4132" s="4" t="s">
        <v>5510</v>
      </c>
      <c r="F4132" s="5" t="s">
        <v>103</v>
      </c>
      <c r="G4132" s="5" t="s">
        <v>104</v>
      </c>
      <c r="H4132" s="5" t="s">
        <v>124</v>
      </c>
      <c r="I4132" s="6" t="s">
        <v>87</v>
      </c>
      <c r="J4132" s="5" t="s">
        <v>120</v>
      </c>
      <c r="K4132" s="5" t="s">
        <v>120</v>
      </c>
      <c r="L4132" s="3">
        <v>55</v>
      </c>
      <c r="M4132" s="4" t="s">
        <v>74</v>
      </c>
      <c r="N4132" s="4" t="s">
        <v>5592</v>
      </c>
      <c r="P4132" s="4" t="s">
        <v>141</v>
      </c>
      <c r="Q4132" s="4" t="s">
        <v>72</v>
      </c>
      <c r="T4132" s="4" t="s">
        <v>73</v>
      </c>
      <c r="U4132" s="4" t="s">
        <v>73</v>
      </c>
      <c r="AC4132" s="4" t="s">
        <v>73</v>
      </c>
      <c r="AD4132" s="4"/>
      <c r="AF4132" s="4"/>
      <c r="AG4132" s="4"/>
      <c r="AH4132" s="4" t="s">
        <v>72</v>
      </c>
      <c r="AI4132" s="4" t="s">
        <v>73</v>
      </c>
      <c r="AK4132" s="4" t="s">
        <v>73</v>
      </c>
      <c r="AM4132" s="4" t="s">
        <v>73</v>
      </c>
      <c r="AO4132" s="4" t="s">
        <v>72</v>
      </c>
      <c r="BF4132" s="4" t="s">
        <v>72</v>
      </c>
      <c r="BU4132" s="4" t="s">
        <v>72</v>
      </c>
      <c r="BV4132" s="4" t="s">
        <v>5251</v>
      </c>
    </row>
    <row r="4133" spans="1:74" x14ac:dyDescent="0.3">
      <c r="A4133" s="3">
        <v>4132</v>
      </c>
      <c r="B4133" s="4" t="s">
        <v>964</v>
      </c>
      <c r="C4133" s="9">
        <v>45443.353460648097</v>
      </c>
      <c r="D4133">
        <v>1207516616</v>
      </c>
      <c r="E4133" s="4" t="s">
        <v>5858</v>
      </c>
      <c r="F4133" s="5" t="s">
        <v>4776</v>
      </c>
      <c r="G4133" s="5" t="s">
        <v>1624</v>
      </c>
      <c r="H4133" s="5" t="s">
        <v>120</v>
      </c>
      <c r="I4133" s="6" t="s">
        <v>120</v>
      </c>
      <c r="J4133" s="5" t="s">
        <v>120</v>
      </c>
      <c r="K4133" s="5" t="s">
        <v>120</v>
      </c>
      <c r="L4133" s="3" t="s">
        <v>120</v>
      </c>
      <c r="M4133" s="4" t="s">
        <v>72</v>
      </c>
      <c r="P4133" s="4" t="s">
        <v>73</v>
      </c>
      <c r="Q4133" s="4" t="s">
        <v>73</v>
      </c>
      <c r="T4133" s="4" t="s">
        <v>73</v>
      </c>
      <c r="U4133" s="4" t="s">
        <v>73</v>
      </c>
      <c r="AC4133" s="4" t="s">
        <v>73</v>
      </c>
      <c r="AD4133" s="4"/>
      <c r="AF4133" s="4"/>
      <c r="AG4133" s="4"/>
      <c r="AH4133" s="4" t="s">
        <v>72</v>
      </c>
      <c r="AI4133" s="4" t="s">
        <v>73</v>
      </c>
      <c r="AK4133" s="4" t="s">
        <v>73</v>
      </c>
      <c r="AM4133" s="4" t="s">
        <v>73</v>
      </c>
      <c r="AO4133" s="4" t="s">
        <v>72</v>
      </c>
      <c r="BF4133" s="4" t="s">
        <v>72</v>
      </c>
      <c r="BU4133" s="4" t="s">
        <v>72</v>
      </c>
      <c r="BV4133" s="4" t="s">
        <v>5102</v>
      </c>
    </row>
    <row r="4134" spans="1:74" x14ac:dyDescent="0.3">
      <c r="A4134" s="3">
        <v>4133</v>
      </c>
      <c r="B4134" s="4" t="s">
        <v>3163</v>
      </c>
      <c r="C4134" s="9">
        <v>45443.3595138889</v>
      </c>
      <c r="D4134">
        <v>803861236</v>
      </c>
      <c r="E4134" s="4" t="s">
        <v>11276</v>
      </c>
      <c r="F4134" s="5" t="s">
        <v>5859</v>
      </c>
      <c r="G4134" s="5" t="s">
        <v>4529</v>
      </c>
      <c r="H4134" s="5" t="s">
        <v>120</v>
      </c>
      <c r="I4134" s="6" t="s">
        <v>120</v>
      </c>
      <c r="J4134" s="5" t="s">
        <v>120</v>
      </c>
      <c r="K4134" s="5" t="s">
        <v>120</v>
      </c>
      <c r="L4134" s="3" t="s">
        <v>120</v>
      </c>
      <c r="M4134" s="4" t="s">
        <v>72</v>
      </c>
      <c r="P4134" s="4" t="s">
        <v>73</v>
      </c>
      <c r="Q4134" s="4" t="s">
        <v>73</v>
      </c>
      <c r="T4134" s="4" t="s">
        <v>73</v>
      </c>
      <c r="U4134" s="4" t="s">
        <v>73</v>
      </c>
      <c r="AC4134" s="4" t="s">
        <v>73</v>
      </c>
      <c r="AD4134" s="4"/>
      <c r="AF4134" s="4"/>
      <c r="AG4134" s="4"/>
      <c r="AH4134" s="4" t="s">
        <v>72</v>
      </c>
      <c r="AI4134" s="4" t="s">
        <v>73</v>
      </c>
      <c r="AK4134" s="4" t="s">
        <v>73</v>
      </c>
      <c r="AM4134" s="4" t="s">
        <v>73</v>
      </c>
      <c r="AO4134" s="4" t="s">
        <v>72</v>
      </c>
      <c r="BF4134" s="4" t="s">
        <v>72</v>
      </c>
      <c r="BS4134" s="4" t="s">
        <v>132</v>
      </c>
      <c r="BT4134" s="4" t="s">
        <v>72</v>
      </c>
      <c r="BU4134" s="4" t="s">
        <v>72</v>
      </c>
      <c r="BV4134" s="4" t="s">
        <v>5860</v>
      </c>
    </row>
    <row r="4135" spans="1:74" x14ac:dyDescent="0.3">
      <c r="A4135" s="3">
        <v>4134</v>
      </c>
      <c r="B4135" s="4" t="s">
        <v>3163</v>
      </c>
      <c r="C4135" s="9">
        <v>45443.3596412037</v>
      </c>
      <c r="D4135">
        <v>802880146</v>
      </c>
      <c r="E4135" s="4" t="s">
        <v>5861</v>
      </c>
      <c r="F4135" s="5" t="s">
        <v>5533</v>
      </c>
      <c r="G4135" s="5" t="s">
        <v>4529</v>
      </c>
      <c r="H4135" s="5" t="s">
        <v>120</v>
      </c>
      <c r="I4135" s="6" t="s">
        <v>120</v>
      </c>
      <c r="J4135" s="5" t="s">
        <v>120</v>
      </c>
      <c r="K4135" s="5" t="s">
        <v>120</v>
      </c>
      <c r="L4135" s="3" t="s">
        <v>120</v>
      </c>
      <c r="M4135" s="4" t="s">
        <v>72</v>
      </c>
      <c r="P4135" s="4" t="s">
        <v>73</v>
      </c>
      <c r="Q4135" s="4" t="s">
        <v>73</v>
      </c>
      <c r="T4135" s="4" t="s">
        <v>73</v>
      </c>
      <c r="U4135" s="4" t="s">
        <v>73</v>
      </c>
      <c r="AC4135" s="4" t="s">
        <v>73</v>
      </c>
      <c r="AD4135" s="4"/>
      <c r="AF4135" s="4"/>
      <c r="AG4135" s="4"/>
      <c r="AH4135" s="4" t="s">
        <v>72</v>
      </c>
      <c r="AI4135" s="4" t="s">
        <v>73</v>
      </c>
      <c r="AK4135" s="4" t="s">
        <v>73</v>
      </c>
      <c r="AM4135" s="4" t="s">
        <v>73</v>
      </c>
      <c r="AO4135" s="4" t="s">
        <v>72</v>
      </c>
      <c r="BF4135" s="4" t="s">
        <v>72</v>
      </c>
      <c r="BS4135" s="4" t="s">
        <v>132</v>
      </c>
      <c r="BT4135" s="4" t="s">
        <v>72</v>
      </c>
      <c r="BU4135" s="4" t="s">
        <v>72</v>
      </c>
      <c r="BV4135" s="4" t="s">
        <v>5414</v>
      </c>
    </row>
    <row r="4136" spans="1:74" x14ac:dyDescent="0.3">
      <c r="A4136" s="3">
        <v>4135</v>
      </c>
      <c r="B4136" s="4" t="s">
        <v>65</v>
      </c>
      <c r="C4136" s="9">
        <v>45443.362997685203</v>
      </c>
      <c r="D4136">
        <v>1310495443</v>
      </c>
      <c r="E4136" s="4" t="s">
        <v>5862</v>
      </c>
      <c r="F4136" s="5" t="s">
        <v>103</v>
      </c>
      <c r="G4136" s="5" t="s">
        <v>104</v>
      </c>
      <c r="H4136" s="5" t="s">
        <v>69</v>
      </c>
      <c r="I4136" s="6" t="s">
        <v>87</v>
      </c>
      <c r="J4136" s="5" t="s">
        <v>120</v>
      </c>
      <c r="K4136" s="5" t="s">
        <v>120</v>
      </c>
      <c r="L4136" s="3">
        <v>43</v>
      </c>
      <c r="M4136" s="4" t="s">
        <v>72</v>
      </c>
      <c r="P4136" s="4" t="s">
        <v>73</v>
      </c>
      <c r="Q4136" s="4" t="s">
        <v>73</v>
      </c>
      <c r="T4136" s="4" t="s">
        <v>73</v>
      </c>
      <c r="U4136" s="4" t="s">
        <v>73</v>
      </c>
      <c r="AC4136" s="4" t="s">
        <v>73</v>
      </c>
      <c r="AD4136" s="4"/>
      <c r="AF4136" s="4"/>
      <c r="AG4136" s="4"/>
      <c r="AH4136" s="4" t="s">
        <v>72</v>
      </c>
      <c r="AI4136" s="4" t="s">
        <v>73</v>
      </c>
      <c r="AK4136" s="4" t="s">
        <v>73</v>
      </c>
      <c r="AM4136" s="4" t="s">
        <v>73</v>
      </c>
      <c r="AO4136" s="4" t="s">
        <v>72</v>
      </c>
      <c r="BF4136" s="4" t="s">
        <v>72</v>
      </c>
      <c r="BS4136" s="4" t="s">
        <v>72</v>
      </c>
      <c r="BT4136" s="4" t="s">
        <v>72</v>
      </c>
      <c r="BU4136" s="4" t="s">
        <v>72</v>
      </c>
      <c r="BV4136" s="4" t="s">
        <v>5863</v>
      </c>
    </row>
    <row r="4137" spans="1:74" x14ac:dyDescent="0.3">
      <c r="A4137" s="3">
        <v>4136</v>
      </c>
      <c r="B4137" s="4" t="s">
        <v>65</v>
      </c>
      <c r="C4137" s="9">
        <v>45443.366400462997</v>
      </c>
      <c r="D4137">
        <v>915763643</v>
      </c>
      <c r="E4137" s="4" t="s">
        <v>4425</v>
      </c>
      <c r="F4137" s="5" t="s">
        <v>309</v>
      </c>
      <c r="G4137" s="5" t="s">
        <v>104</v>
      </c>
      <c r="H4137" s="5" t="s">
        <v>124</v>
      </c>
      <c r="I4137" s="6" t="s">
        <v>87</v>
      </c>
      <c r="J4137" s="5" t="s">
        <v>120</v>
      </c>
      <c r="K4137" s="5" t="s">
        <v>120</v>
      </c>
      <c r="L4137" s="3">
        <v>51</v>
      </c>
      <c r="M4137" s="4" t="s">
        <v>72</v>
      </c>
      <c r="P4137" s="4" t="s">
        <v>73</v>
      </c>
      <c r="Q4137" s="4" t="s">
        <v>73</v>
      </c>
      <c r="T4137" s="4" t="s">
        <v>73</v>
      </c>
      <c r="U4137" s="4" t="s">
        <v>73</v>
      </c>
      <c r="AC4137" s="4" t="s">
        <v>73</v>
      </c>
      <c r="AD4137" s="4"/>
      <c r="AF4137" s="4"/>
      <c r="AG4137" s="4"/>
      <c r="AH4137" s="4" t="s">
        <v>72</v>
      </c>
      <c r="AI4137" s="4" t="s">
        <v>73</v>
      </c>
      <c r="AK4137" s="4" t="s">
        <v>73</v>
      </c>
      <c r="AM4137" s="4" t="s">
        <v>73</v>
      </c>
      <c r="AO4137" s="4" t="s">
        <v>72</v>
      </c>
      <c r="BF4137" s="4" t="s">
        <v>72</v>
      </c>
      <c r="BS4137" s="4" t="s">
        <v>5613</v>
      </c>
      <c r="BT4137" s="4" t="s">
        <v>72</v>
      </c>
      <c r="BU4137" s="4" t="s">
        <v>72</v>
      </c>
      <c r="BV4137" s="4" t="s">
        <v>870</v>
      </c>
    </row>
    <row r="4138" spans="1:74" x14ac:dyDescent="0.3">
      <c r="A4138" s="3">
        <v>4137</v>
      </c>
      <c r="B4138" s="4" t="s">
        <v>65</v>
      </c>
      <c r="C4138" s="9">
        <v>45443.364965277797</v>
      </c>
      <c r="D4138">
        <v>1306365808</v>
      </c>
      <c r="E4138" s="4" t="s">
        <v>4935</v>
      </c>
      <c r="F4138" s="5" t="s">
        <v>103</v>
      </c>
      <c r="G4138" s="5" t="s">
        <v>104</v>
      </c>
      <c r="H4138" s="5" t="s">
        <v>69</v>
      </c>
      <c r="I4138" s="6" t="s">
        <v>87</v>
      </c>
      <c r="J4138" s="5" t="s">
        <v>120</v>
      </c>
      <c r="K4138" s="5" t="s">
        <v>120</v>
      </c>
      <c r="L4138" s="3">
        <v>56</v>
      </c>
      <c r="M4138" s="4" t="s">
        <v>72</v>
      </c>
      <c r="P4138" s="4" t="s">
        <v>73</v>
      </c>
      <c r="Q4138" s="4" t="s">
        <v>73</v>
      </c>
      <c r="T4138" s="4" t="s">
        <v>73</v>
      </c>
      <c r="U4138" s="4" t="s">
        <v>73</v>
      </c>
      <c r="AC4138" s="4" t="s">
        <v>73</v>
      </c>
      <c r="AD4138" s="4"/>
      <c r="AF4138" s="4"/>
      <c r="AG4138" s="4"/>
      <c r="AH4138" s="4" t="s">
        <v>72</v>
      </c>
      <c r="AI4138" s="4" t="s">
        <v>73</v>
      </c>
      <c r="AK4138" s="4" t="s">
        <v>73</v>
      </c>
      <c r="AM4138" s="4" t="s">
        <v>73</v>
      </c>
      <c r="AO4138" s="4" t="s">
        <v>72</v>
      </c>
      <c r="BF4138" s="4" t="s">
        <v>72</v>
      </c>
      <c r="BS4138" s="4" t="s">
        <v>1839</v>
      </c>
      <c r="BT4138" s="4" t="s">
        <v>72</v>
      </c>
      <c r="BU4138" s="4" t="s">
        <v>72</v>
      </c>
      <c r="BV4138" s="4" t="s">
        <v>4324</v>
      </c>
    </row>
    <row r="4139" spans="1:74" x14ac:dyDescent="0.3">
      <c r="A4139" s="3">
        <v>4138</v>
      </c>
      <c r="B4139" s="4" t="s">
        <v>65</v>
      </c>
      <c r="C4139" s="9">
        <v>45443.368125000001</v>
      </c>
      <c r="D4139">
        <v>912909082</v>
      </c>
      <c r="E4139" s="4" t="s">
        <v>5864</v>
      </c>
      <c r="F4139" s="5" t="s">
        <v>335</v>
      </c>
      <c r="G4139" s="5" t="s">
        <v>85</v>
      </c>
      <c r="H4139" s="5" t="s">
        <v>124</v>
      </c>
      <c r="I4139" s="6" t="s">
        <v>79</v>
      </c>
      <c r="J4139" s="5" t="s">
        <v>120</v>
      </c>
      <c r="K4139" s="5" t="s">
        <v>120</v>
      </c>
      <c r="L4139" s="3">
        <v>55</v>
      </c>
      <c r="M4139" s="4" t="s">
        <v>72</v>
      </c>
      <c r="P4139" s="4" t="s">
        <v>73</v>
      </c>
      <c r="Q4139" s="4" t="s">
        <v>73</v>
      </c>
      <c r="T4139" s="4" t="s">
        <v>73</v>
      </c>
      <c r="U4139" s="4" t="s">
        <v>73</v>
      </c>
      <c r="AC4139" s="4" t="s">
        <v>73</v>
      </c>
      <c r="AD4139" s="4"/>
      <c r="AF4139" s="4"/>
      <c r="AG4139" s="4"/>
      <c r="AH4139" s="4" t="s">
        <v>72</v>
      </c>
      <c r="AI4139" s="4" t="s">
        <v>73</v>
      </c>
      <c r="AK4139" s="4" t="s">
        <v>73</v>
      </c>
      <c r="AM4139" s="4" t="s">
        <v>73</v>
      </c>
      <c r="AO4139" s="4" t="s">
        <v>72</v>
      </c>
      <c r="BF4139" s="4" t="s">
        <v>72</v>
      </c>
      <c r="BS4139" s="4" t="s">
        <v>161</v>
      </c>
      <c r="BT4139" s="4" t="s">
        <v>72</v>
      </c>
      <c r="BU4139" s="4" t="s">
        <v>72</v>
      </c>
      <c r="BV4139" s="4" t="s">
        <v>178</v>
      </c>
    </row>
    <row r="4140" spans="1:74" x14ac:dyDescent="0.3">
      <c r="A4140" s="3">
        <v>4139</v>
      </c>
      <c r="B4140" s="4" t="s">
        <v>65</v>
      </c>
      <c r="C4140" s="9">
        <v>45443.368912037004</v>
      </c>
      <c r="D4140">
        <v>1306365808</v>
      </c>
      <c r="E4140" s="4" t="s">
        <v>4935</v>
      </c>
      <c r="F4140" s="5" t="s">
        <v>103</v>
      </c>
      <c r="G4140" s="5" t="s">
        <v>104</v>
      </c>
      <c r="H4140" s="5" t="s">
        <v>69</v>
      </c>
      <c r="I4140" s="6" t="s">
        <v>87</v>
      </c>
      <c r="J4140" s="5" t="s">
        <v>120</v>
      </c>
      <c r="K4140" s="5" t="s">
        <v>120</v>
      </c>
      <c r="L4140" s="3">
        <v>56</v>
      </c>
      <c r="M4140" s="4" t="s">
        <v>72</v>
      </c>
      <c r="P4140" s="4" t="s">
        <v>73</v>
      </c>
      <c r="Q4140" s="4" t="s">
        <v>73</v>
      </c>
      <c r="T4140" s="4" t="s">
        <v>73</v>
      </c>
      <c r="U4140" s="4" t="s">
        <v>73</v>
      </c>
      <c r="AC4140" s="4" t="s">
        <v>73</v>
      </c>
      <c r="AD4140" s="4"/>
      <c r="AF4140" s="4"/>
      <c r="AG4140" s="4"/>
      <c r="AH4140" s="4" t="s">
        <v>72</v>
      </c>
      <c r="AI4140" s="4" t="s">
        <v>73</v>
      </c>
      <c r="AK4140" s="4" t="s">
        <v>73</v>
      </c>
      <c r="AM4140" s="4" t="s">
        <v>73</v>
      </c>
      <c r="AO4140" s="4" t="s">
        <v>72</v>
      </c>
      <c r="BF4140" s="4" t="s">
        <v>72</v>
      </c>
      <c r="BS4140" s="4" t="s">
        <v>1839</v>
      </c>
      <c r="BT4140" s="4" t="s">
        <v>72</v>
      </c>
      <c r="BU4140" s="4" t="s">
        <v>72</v>
      </c>
      <c r="BV4140" s="4" t="s">
        <v>4324</v>
      </c>
    </row>
    <row r="4141" spans="1:74" x14ac:dyDescent="0.3">
      <c r="A4141" s="3">
        <v>4140</v>
      </c>
      <c r="B4141" s="4" t="s">
        <v>65</v>
      </c>
      <c r="C4141" s="9">
        <v>45443.369988425897</v>
      </c>
      <c r="D4141">
        <v>1312812934</v>
      </c>
      <c r="E4141" s="4" t="s">
        <v>2551</v>
      </c>
      <c r="F4141" s="5" t="s">
        <v>103</v>
      </c>
      <c r="G4141" s="5" t="s">
        <v>104</v>
      </c>
      <c r="H4141" s="5" t="s">
        <v>69</v>
      </c>
      <c r="I4141" s="6" t="s">
        <v>87</v>
      </c>
      <c r="J4141" s="5" t="s">
        <v>120</v>
      </c>
      <c r="K4141" s="5" t="s">
        <v>120</v>
      </c>
      <c r="L4141" s="3">
        <v>35</v>
      </c>
      <c r="M4141" s="4" t="s">
        <v>72</v>
      </c>
      <c r="P4141" s="4" t="s">
        <v>73</v>
      </c>
      <c r="Q4141" s="4" t="s">
        <v>73</v>
      </c>
      <c r="T4141" s="4" t="s">
        <v>73</v>
      </c>
      <c r="U4141" s="4" t="s">
        <v>73</v>
      </c>
      <c r="AC4141" s="4" t="s">
        <v>73</v>
      </c>
      <c r="AD4141" s="4"/>
      <c r="AF4141" s="4"/>
      <c r="AG4141" s="4"/>
      <c r="AH4141" s="4" t="s">
        <v>72</v>
      </c>
      <c r="AI4141" s="4" t="s">
        <v>73</v>
      </c>
      <c r="AK4141" s="4" t="s">
        <v>73</v>
      </c>
      <c r="AM4141" s="4" t="s">
        <v>73</v>
      </c>
      <c r="AO4141" s="4" t="s">
        <v>72</v>
      </c>
      <c r="BF4141" s="4" t="s">
        <v>72</v>
      </c>
      <c r="BU4141" s="4" t="s">
        <v>72</v>
      </c>
      <c r="BV4141" s="4" t="s">
        <v>2817</v>
      </c>
    </row>
    <row r="4142" spans="1:74" x14ac:dyDescent="0.3">
      <c r="A4142" s="3">
        <v>4141</v>
      </c>
      <c r="B4142" s="4" t="s">
        <v>65</v>
      </c>
      <c r="C4142" s="9">
        <v>45443.371608796297</v>
      </c>
      <c r="D4142">
        <v>919760306</v>
      </c>
      <c r="E4142" s="4" t="s">
        <v>3906</v>
      </c>
      <c r="F4142" s="5" t="s">
        <v>3907</v>
      </c>
      <c r="G4142" s="5" t="s">
        <v>92</v>
      </c>
      <c r="H4142" s="5" t="s">
        <v>124</v>
      </c>
      <c r="I4142" s="6" t="s">
        <v>87</v>
      </c>
      <c r="J4142" s="5" t="s">
        <v>120</v>
      </c>
      <c r="K4142" s="5" t="s">
        <v>120</v>
      </c>
      <c r="L4142" s="3">
        <v>46</v>
      </c>
      <c r="M4142" s="4" t="s">
        <v>72</v>
      </c>
      <c r="P4142" s="4" t="s">
        <v>73</v>
      </c>
      <c r="Q4142" s="4" t="s">
        <v>73</v>
      </c>
      <c r="T4142" s="4" t="s">
        <v>73</v>
      </c>
      <c r="U4142" s="4" t="s">
        <v>73</v>
      </c>
      <c r="AC4142" s="4" t="s">
        <v>73</v>
      </c>
      <c r="AD4142" s="4"/>
      <c r="AF4142" s="4"/>
      <c r="AG4142" s="4"/>
      <c r="AH4142" s="4" t="s">
        <v>72</v>
      </c>
      <c r="AI4142" s="4" t="s">
        <v>73</v>
      </c>
      <c r="AK4142" s="4" t="s">
        <v>73</v>
      </c>
      <c r="AM4142" s="4" t="s">
        <v>73</v>
      </c>
      <c r="AO4142" s="4" t="s">
        <v>72</v>
      </c>
      <c r="BF4142" s="4" t="s">
        <v>72</v>
      </c>
      <c r="BS4142" s="4" t="s">
        <v>126</v>
      </c>
      <c r="BT4142" s="4" t="s">
        <v>72</v>
      </c>
      <c r="BU4142" s="4" t="s">
        <v>72</v>
      </c>
      <c r="BV4142" s="4" t="s">
        <v>3908</v>
      </c>
    </row>
    <row r="4143" spans="1:74" x14ac:dyDescent="0.3">
      <c r="A4143" s="3">
        <v>4142</v>
      </c>
      <c r="B4143" s="4" t="s">
        <v>964</v>
      </c>
      <c r="C4143" s="9">
        <v>45443.369178240697</v>
      </c>
      <c r="D4143">
        <v>1204677049</v>
      </c>
      <c r="E4143" s="4" t="s">
        <v>5865</v>
      </c>
      <c r="F4143" s="5" t="s">
        <v>4760</v>
      </c>
      <c r="G4143" s="5" t="s">
        <v>5072</v>
      </c>
      <c r="H4143" s="5" t="s">
        <v>120</v>
      </c>
      <c r="I4143" s="6" t="s">
        <v>120</v>
      </c>
      <c r="J4143" s="5" t="s">
        <v>120</v>
      </c>
      <c r="K4143" s="5" t="s">
        <v>120</v>
      </c>
      <c r="L4143" s="3" t="s">
        <v>120</v>
      </c>
      <c r="M4143" s="4" t="s">
        <v>72</v>
      </c>
      <c r="P4143" s="4" t="s">
        <v>73</v>
      </c>
      <c r="Q4143" s="4" t="s">
        <v>73</v>
      </c>
      <c r="T4143" s="4" t="s">
        <v>73</v>
      </c>
      <c r="U4143" s="4" t="s">
        <v>73</v>
      </c>
      <c r="AC4143" s="4" t="s">
        <v>73</v>
      </c>
      <c r="AD4143" s="4"/>
      <c r="AF4143" s="4"/>
      <c r="AG4143" s="4"/>
      <c r="AH4143" s="4" t="s">
        <v>72</v>
      </c>
      <c r="AI4143" s="4" t="s">
        <v>73</v>
      </c>
      <c r="AK4143" s="4" t="s">
        <v>73</v>
      </c>
      <c r="AM4143" s="4" t="s">
        <v>73</v>
      </c>
      <c r="AO4143" s="4" t="s">
        <v>72</v>
      </c>
      <c r="BF4143" s="4" t="s">
        <v>72</v>
      </c>
      <c r="BU4143" s="4" t="s">
        <v>72</v>
      </c>
      <c r="BV4143" s="4" t="s">
        <v>5866</v>
      </c>
    </row>
    <row r="4144" spans="1:74" x14ac:dyDescent="0.3">
      <c r="A4144" s="3">
        <v>4143</v>
      </c>
      <c r="B4144" s="4" t="s">
        <v>65</v>
      </c>
      <c r="C4144" s="9">
        <v>45443.372106481504</v>
      </c>
      <c r="D4144">
        <v>912909082</v>
      </c>
      <c r="E4144" s="4" t="s">
        <v>5864</v>
      </c>
      <c r="F4144" s="5" t="s">
        <v>335</v>
      </c>
      <c r="G4144" s="5" t="s">
        <v>85</v>
      </c>
      <c r="H4144" s="5" t="s">
        <v>124</v>
      </c>
      <c r="I4144" s="6" t="s">
        <v>79</v>
      </c>
      <c r="J4144" s="5" t="s">
        <v>120</v>
      </c>
      <c r="K4144" s="5" t="s">
        <v>120</v>
      </c>
      <c r="L4144" s="3">
        <v>55</v>
      </c>
      <c r="M4144" s="4" t="s">
        <v>72</v>
      </c>
      <c r="P4144" s="4" t="s">
        <v>73</v>
      </c>
      <c r="Q4144" s="4" t="s">
        <v>73</v>
      </c>
      <c r="T4144" s="4" t="s">
        <v>73</v>
      </c>
      <c r="U4144" s="4" t="s">
        <v>73</v>
      </c>
      <c r="AC4144" s="4" t="s">
        <v>73</v>
      </c>
      <c r="AD4144" s="4"/>
      <c r="AF4144" s="4"/>
      <c r="AG4144" s="4"/>
      <c r="AH4144" s="4" t="s">
        <v>72</v>
      </c>
      <c r="AI4144" s="4" t="s">
        <v>73</v>
      </c>
      <c r="AK4144" s="4" t="s">
        <v>73</v>
      </c>
      <c r="AM4144" s="4" t="s">
        <v>73</v>
      </c>
      <c r="AO4144" s="4" t="s">
        <v>72</v>
      </c>
      <c r="BF4144" s="4" t="s">
        <v>72</v>
      </c>
      <c r="BS4144" s="4" t="s">
        <v>161</v>
      </c>
      <c r="BT4144" s="4" t="s">
        <v>72</v>
      </c>
      <c r="BU4144" s="4" t="s">
        <v>72</v>
      </c>
      <c r="BV4144" s="4" t="s">
        <v>178</v>
      </c>
    </row>
    <row r="4145" spans="1:74" x14ac:dyDescent="0.3">
      <c r="A4145" s="3">
        <v>4144</v>
      </c>
      <c r="B4145" s="4" t="s">
        <v>65</v>
      </c>
      <c r="C4145" s="9">
        <v>45443.373530092598</v>
      </c>
      <c r="D4145">
        <v>1313694323</v>
      </c>
      <c r="E4145" s="4" t="s">
        <v>5172</v>
      </c>
      <c r="F4145" s="5" t="s">
        <v>1822</v>
      </c>
      <c r="G4145" s="5" t="s">
        <v>104</v>
      </c>
      <c r="H4145" s="5" t="s">
        <v>69</v>
      </c>
      <c r="I4145" s="6" t="s">
        <v>87</v>
      </c>
      <c r="J4145" s="5" t="s">
        <v>120</v>
      </c>
      <c r="K4145" s="5" t="s">
        <v>120</v>
      </c>
      <c r="L4145" s="3">
        <v>32</v>
      </c>
      <c r="M4145" s="4" t="s">
        <v>72</v>
      </c>
      <c r="P4145" s="4" t="s">
        <v>73</v>
      </c>
      <c r="Q4145" s="4" t="s">
        <v>73</v>
      </c>
      <c r="T4145" s="4" t="s">
        <v>73</v>
      </c>
      <c r="U4145" s="4" t="s">
        <v>73</v>
      </c>
      <c r="AC4145" s="4" t="s">
        <v>73</v>
      </c>
      <c r="AD4145" s="4"/>
      <c r="AF4145" s="4"/>
      <c r="AG4145" s="4"/>
      <c r="AH4145" s="4" t="s">
        <v>72</v>
      </c>
      <c r="AI4145" s="4" t="s">
        <v>73</v>
      </c>
      <c r="AK4145" s="4" t="s">
        <v>73</v>
      </c>
      <c r="AM4145" s="4" t="s">
        <v>73</v>
      </c>
      <c r="AO4145" s="4" t="s">
        <v>72</v>
      </c>
      <c r="BF4145" s="4" t="s">
        <v>72</v>
      </c>
      <c r="BS4145" s="4" t="s">
        <v>5867</v>
      </c>
      <c r="BT4145" s="4" t="s">
        <v>72</v>
      </c>
      <c r="BU4145" s="4" t="s">
        <v>72</v>
      </c>
      <c r="BV4145" s="4" t="s">
        <v>2343</v>
      </c>
    </row>
    <row r="4146" spans="1:74" x14ac:dyDescent="0.3">
      <c r="A4146" s="3">
        <v>4145</v>
      </c>
      <c r="B4146" s="4" t="s">
        <v>964</v>
      </c>
      <c r="C4146" s="9">
        <v>45443.371979166703</v>
      </c>
      <c r="D4146">
        <v>2300420623</v>
      </c>
      <c r="E4146" s="4" t="s">
        <v>5868</v>
      </c>
      <c r="F4146" s="5" t="s">
        <v>4776</v>
      </c>
      <c r="G4146" s="5" t="s">
        <v>5072</v>
      </c>
      <c r="H4146" s="5" t="s">
        <v>120</v>
      </c>
      <c r="I4146" s="6" t="s">
        <v>120</v>
      </c>
      <c r="J4146" s="5" t="s">
        <v>120</v>
      </c>
      <c r="K4146" s="5" t="s">
        <v>120</v>
      </c>
      <c r="L4146" s="3" t="s">
        <v>120</v>
      </c>
      <c r="M4146" s="4" t="s">
        <v>72</v>
      </c>
      <c r="P4146" s="4" t="s">
        <v>73</v>
      </c>
      <c r="Q4146" s="4" t="s">
        <v>73</v>
      </c>
      <c r="T4146" s="4" t="s">
        <v>73</v>
      </c>
      <c r="U4146" s="4" t="s">
        <v>73</v>
      </c>
      <c r="AC4146" s="4" t="s">
        <v>73</v>
      </c>
      <c r="AD4146" s="4"/>
      <c r="AF4146" s="4"/>
      <c r="AG4146" s="4"/>
      <c r="AH4146" s="4" t="s">
        <v>72</v>
      </c>
      <c r="AI4146" s="4" t="s">
        <v>73</v>
      </c>
      <c r="AK4146" s="4" t="s">
        <v>73</v>
      </c>
      <c r="AM4146" s="4" t="s">
        <v>73</v>
      </c>
      <c r="AO4146" s="4" t="s">
        <v>72</v>
      </c>
      <c r="BF4146" s="4" t="s">
        <v>72</v>
      </c>
      <c r="BU4146" s="4" t="s">
        <v>72</v>
      </c>
      <c r="BV4146" s="4" t="s">
        <v>5129</v>
      </c>
    </row>
    <row r="4147" spans="1:74" x14ac:dyDescent="0.3">
      <c r="A4147" s="3">
        <v>4146</v>
      </c>
      <c r="B4147" s="4" t="s">
        <v>65</v>
      </c>
      <c r="C4147" s="9">
        <v>45443.3736921296</v>
      </c>
      <c r="D4147">
        <v>1312815903</v>
      </c>
      <c r="E4147" s="4" t="s">
        <v>1063</v>
      </c>
      <c r="F4147" s="5" t="s">
        <v>103</v>
      </c>
      <c r="G4147" s="5" t="s">
        <v>104</v>
      </c>
      <c r="H4147" s="5" t="s">
        <v>69</v>
      </c>
      <c r="I4147" s="6" t="s">
        <v>87</v>
      </c>
      <c r="J4147" s="5" t="s">
        <v>120</v>
      </c>
      <c r="K4147" s="5" t="s">
        <v>120</v>
      </c>
      <c r="L4147" s="3">
        <v>37</v>
      </c>
      <c r="M4147" s="4" t="s">
        <v>72</v>
      </c>
      <c r="P4147" s="4" t="s">
        <v>73</v>
      </c>
      <c r="Q4147" s="4" t="s">
        <v>73</v>
      </c>
      <c r="T4147" s="4" t="s">
        <v>73</v>
      </c>
      <c r="U4147" s="4" t="s">
        <v>73</v>
      </c>
      <c r="AC4147" s="4" t="s">
        <v>73</v>
      </c>
      <c r="AD4147" s="4"/>
      <c r="AF4147" s="4"/>
      <c r="AG4147" s="4"/>
      <c r="AH4147" s="4" t="s">
        <v>72</v>
      </c>
      <c r="AI4147" s="4" t="s">
        <v>73</v>
      </c>
      <c r="AK4147" s="4" t="s">
        <v>73</v>
      </c>
      <c r="AM4147" s="4" t="s">
        <v>73</v>
      </c>
      <c r="AO4147" s="4" t="s">
        <v>72</v>
      </c>
      <c r="BF4147" s="4" t="s">
        <v>72</v>
      </c>
      <c r="BS4147" s="4" t="s">
        <v>72</v>
      </c>
      <c r="BT4147" s="4" t="s">
        <v>72</v>
      </c>
      <c r="BU4147" s="4" t="s">
        <v>72</v>
      </c>
      <c r="BV4147" s="4" t="s">
        <v>5869</v>
      </c>
    </row>
    <row r="4148" spans="1:74" x14ac:dyDescent="0.3">
      <c r="A4148" s="3">
        <v>4147</v>
      </c>
      <c r="B4148" s="4" t="s">
        <v>964</v>
      </c>
      <c r="C4148" s="9">
        <v>45443.371284722198</v>
      </c>
      <c r="D4148">
        <v>1717688152</v>
      </c>
      <c r="E4148" s="4" t="s">
        <v>4714</v>
      </c>
      <c r="F4148" s="5" t="s">
        <v>1706</v>
      </c>
      <c r="G4148" s="5" t="s">
        <v>1339</v>
      </c>
      <c r="H4148" s="5" t="s">
        <v>120</v>
      </c>
      <c r="I4148" s="6" t="s">
        <v>120</v>
      </c>
      <c r="J4148" s="5" t="s">
        <v>120</v>
      </c>
      <c r="K4148" s="5" t="s">
        <v>120</v>
      </c>
      <c r="L4148" s="3" t="s">
        <v>120</v>
      </c>
      <c r="M4148" s="4" t="s">
        <v>72</v>
      </c>
      <c r="P4148" s="4" t="s">
        <v>73</v>
      </c>
      <c r="Q4148" s="4" t="s">
        <v>73</v>
      </c>
      <c r="T4148" s="4" t="s">
        <v>73</v>
      </c>
      <c r="U4148" s="4" t="s">
        <v>73</v>
      </c>
      <c r="AC4148" s="4" t="s">
        <v>73</v>
      </c>
      <c r="AD4148" s="4"/>
      <c r="AF4148" s="4"/>
      <c r="AG4148" s="4"/>
      <c r="AH4148" s="4" t="s">
        <v>72</v>
      </c>
      <c r="AI4148" s="4" t="s">
        <v>73</v>
      </c>
      <c r="AK4148" s="4" t="s">
        <v>73</v>
      </c>
      <c r="AM4148" s="4" t="s">
        <v>73</v>
      </c>
      <c r="AO4148" s="4" t="s">
        <v>72</v>
      </c>
      <c r="BF4148" s="4" t="s">
        <v>72</v>
      </c>
      <c r="BS4148" s="4" t="s">
        <v>10917</v>
      </c>
      <c r="BT4148" s="4" t="s">
        <v>72</v>
      </c>
      <c r="BU4148" s="4" t="s">
        <v>72</v>
      </c>
      <c r="BV4148" s="4" t="s">
        <v>4715</v>
      </c>
    </row>
    <row r="4149" spans="1:74" x14ac:dyDescent="0.3">
      <c r="A4149" s="3">
        <v>4148</v>
      </c>
      <c r="B4149" s="4" t="s">
        <v>964</v>
      </c>
      <c r="C4149" s="9">
        <v>45443.371921296297</v>
      </c>
      <c r="D4149">
        <v>1708659915</v>
      </c>
      <c r="E4149" s="4" t="s">
        <v>5870</v>
      </c>
      <c r="F4149" s="5" t="s">
        <v>4803</v>
      </c>
      <c r="G4149" s="5" t="s">
        <v>967</v>
      </c>
      <c r="H4149" s="5" t="s">
        <v>120</v>
      </c>
      <c r="I4149" s="6" t="s">
        <v>120</v>
      </c>
      <c r="J4149" s="5" t="s">
        <v>120</v>
      </c>
      <c r="K4149" s="5" t="s">
        <v>120</v>
      </c>
      <c r="L4149" s="3" t="s">
        <v>120</v>
      </c>
      <c r="M4149" s="4" t="s">
        <v>74</v>
      </c>
      <c r="N4149" s="4" t="s">
        <v>10621</v>
      </c>
      <c r="P4149" s="4" t="s">
        <v>542</v>
      </c>
      <c r="Q4149" s="4" t="s">
        <v>72</v>
      </c>
      <c r="T4149" s="4" t="s">
        <v>73</v>
      </c>
      <c r="U4149" s="4" t="s">
        <v>73</v>
      </c>
      <c r="AC4149" s="4" t="s">
        <v>73</v>
      </c>
      <c r="AD4149" s="4"/>
      <c r="AF4149" s="4"/>
      <c r="AG4149" s="4"/>
      <c r="AH4149" s="4" t="s">
        <v>72</v>
      </c>
      <c r="AI4149" s="4" t="s">
        <v>73</v>
      </c>
      <c r="AK4149" s="4" t="s">
        <v>73</v>
      </c>
      <c r="AM4149" s="4" t="s">
        <v>73</v>
      </c>
      <c r="AO4149" s="4" t="s">
        <v>72</v>
      </c>
      <c r="BF4149" s="4" t="s">
        <v>72</v>
      </c>
      <c r="BU4149" s="4" t="s">
        <v>72</v>
      </c>
      <c r="BV4149" s="4" t="s">
        <v>2634</v>
      </c>
    </row>
    <row r="4150" spans="1:74" x14ac:dyDescent="0.3">
      <c r="A4150" s="3">
        <v>4149</v>
      </c>
      <c r="B4150" s="4" t="s">
        <v>65</v>
      </c>
      <c r="C4150" s="9">
        <v>45443.375104166698</v>
      </c>
      <c r="D4150">
        <v>1804632378</v>
      </c>
      <c r="E4150" s="4" t="s">
        <v>4794</v>
      </c>
      <c r="F4150" s="5" t="s">
        <v>1412</v>
      </c>
      <c r="G4150" s="5" t="s">
        <v>108</v>
      </c>
      <c r="H4150" s="5" t="s">
        <v>129</v>
      </c>
      <c r="I4150" s="6" t="s">
        <v>109</v>
      </c>
      <c r="J4150" s="5" t="s">
        <v>120</v>
      </c>
      <c r="K4150" s="5" t="s">
        <v>120</v>
      </c>
      <c r="L4150" s="3">
        <v>33</v>
      </c>
      <c r="M4150" s="4" t="s">
        <v>72</v>
      </c>
      <c r="P4150" s="4" t="s">
        <v>73</v>
      </c>
      <c r="Q4150" s="4" t="s">
        <v>73</v>
      </c>
      <c r="T4150" s="4" t="s">
        <v>73</v>
      </c>
      <c r="U4150" s="4" t="s">
        <v>73</v>
      </c>
      <c r="AC4150" s="4" t="s">
        <v>73</v>
      </c>
      <c r="AD4150" s="4"/>
      <c r="AF4150" s="4"/>
      <c r="AG4150" s="4"/>
      <c r="AH4150" s="4" t="s">
        <v>74</v>
      </c>
      <c r="AI4150" s="4" t="s">
        <v>11086</v>
      </c>
      <c r="AJ4150" s="4" t="s">
        <v>72</v>
      </c>
      <c r="AK4150" s="4" t="s">
        <v>73</v>
      </c>
      <c r="AM4150" s="4" t="s">
        <v>73</v>
      </c>
      <c r="AO4150" s="4" t="s">
        <v>72</v>
      </c>
      <c r="BF4150" s="4" t="s">
        <v>72</v>
      </c>
      <c r="BS4150" s="4" t="s">
        <v>344</v>
      </c>
      <c r="BT4150" s="4" t="s">
        <v>72</v>
      </c>
      <c r="BU4150" s="4" t="s">
        <v>72</v>
      </c>
      <c r="BV4150" s="4" t="s">
        <v>5871</v>
      </c>
    </row>
    <row r="4151" spans="1:74" x14ac:dyDescent="0.3">
      <c r="A4151" s="3">
        <v>4150</v>
      </c>
      <c r="B4151" s="4" t="s">
        <v>65</v>
      </c>
      <c r="C4151" s="9">
        <v>45443.3753587963</v>
      </c>
      <c r="D4151">
        <v>1309906509</v>
      </c>
      <c r="E4151" s="4" t="s">
        <v>5635</v>
      </c>
      <c r="F4151" s="5" t="s">
        <v>3305</v>
      </c>
      <c r="G4151" s="5" t="s">
        <v>104</v>
      </c>
      <c r="H4151" s="5" t="s">
        <v>69</v>
      </c>
      <c r="I4151" s="6" t="s">
        <v>87</v>
      </c>
      <c r="J4151" s="5" t="s">
        <v>120</v>
      </c>
      <c r="K4151" s="5" t="s">
        <v>120</v>
      </c>
      <c r="L4151" s="3">
        <v>43</v>
      </c>
      <c r="M4151" s="4" t="s">
        <v>72</v>
      </c>
      <c r="P4151" s="4" t="s">
        <v>73</v>
      </c>
      <c r="Q4151" s="4" t="s">
        <v>73</v>
      </c>
      <c r="T4151" s="4" t="s">
        <v>73</v>
      </c>
      <c r="U4151" s="4" t="s">
        <v>73</v>
      </c>
      <c r="AC4151" s="4" t="s">
        <v>73</v>
      </c>
      <c r="AD4151" s="4"/>
      <c r="AF4151" s="4"/>
      <c r="AG4151" s="4"/>
      <c r="AH4151" s="4" t="s">
        <v>72</v>
      </c>
      <c r="AI4151" s="4" t="s">
        <v>73</v>
      </c>
      <c r="AK4151" s="4" t="s">
        <v>73</v>
      </c>
      <c r="AM4151" s="4" t="s">
        <v>73</v>
      </c>
      <c r="AO4151" s="4" t="s">
        <v>72</v>
      </c>
      <c r="BF4151" s="4" t="s">
        <v>72</v>
      </c>
      <c r="BU4151" s="4" t="s">
        <v>72</v>
      </c>
      <c r="BV4151" s="4" t="s">
        <v>2770</v>
      </c>
    </row>
    <row r="4152" spans="1:74" x14ac:dyDescent="0.3">
      <c r="A4152" s="3">
        <v>4151</v>
      </c>
      <c r="B4152" s="4" t="s">
        <v>65</v>
      </c>
      <c r="C4152" s="9">
        <v>45443.377916666701</v>
      </c>
      <c r="D4152">
        <v>912909082</v>
      </c>
      <c r="E4152" s="4" t="s">
        <v>5864</v>
      </c>
      <c r="F4152" s="5" t="s">
        <v>335</v>
      </c>
      <c r="G4152" s="5" t="s">
        <v>85</v>
      </c>
      <c r="H4152" s="5" t="s">
        <v>124</v>
      </c>
      <c r="I4152" s="6" t="s">
        <v>79</v>
      </c>
      <c r="J4152" s="5" t="s">
        <v>120</v>
      </c>
      <c r="K4152" s="5" t="s">
        <v>120</v>
      </c>
      <c r="L4152" s="3">
        <v>55</v>
      </c>
      <c r="M4152" s="4" t="s">
        <v>72</v>
      </c>
      <c r="P4152" s="4" t="s">
        <v>73</v>
      </c>
      <c r="Q4152" s="4" t="s">
        <v>73</v>
      </c>
      <c r="T4152" s="4" t="s">
        <v>73</v>
      </c>
      <c r="U4152" s="4" t="s">
        <v>73</v>
      </c>
      <c r="AC4152" s="4" t="s">
        <v>73</v>
      </c>
      <c r="AD4152" s="4"/>
      <c r="AF4152" s="4"/>
      <c r="AG4152" s="4"/>
      <c r="AH4152" s="4" t="s">
        <v>72</v>
      </c>
      <c r="AI4152" s="4" t="s">
        <v>73</v>
      </c>
      <c r="AK4152" s="4" t="s">
        <v>73</v>
      </c>
      <c r="AM4152" s="4" t="s">
        <v>73</v>
      </c>
      <c r="AO4152" s="4" t="s">
        <v>72</v>
      </c>
      <c r="BF4152" s="4" t="s">
        <v>72</v>
      </c>
      <c r="BS4152" s="4" t="s">
        <v>161</v>
      </c>
      <c r="BT4152" s="4" t="s">
        <v>72</v>
      </c>
      <c r="BU4152" s="4" t="s">
        <v>72</v>
      </c>
      <c r="BV4152" s="4" t="s">
        <v>178</v>
      </c>
    </row>
    <row r="4153" spans="1:74" x14ac:dyDescent="0.3">
      <c r="A4153" s="3">
        <v>4152</v>
      </c>
      <c r="B4153" s="4" t="s">
        <v>65</v>
      </c>
      <c r="C4153" s="9">
        <v>45443.380370370403</v>
      </c>
      <c r="D4153">
        <v>1310080187</v>
      </c>
      <c r="E4153" s="4" t="s">
        <v>4199</v>
      </c>
      <c r="F4153" s="5" t="s">
        <v>648</v>
      </c>
      <c r="G4153" s="5" t="s">
        <v>104</v>
      </c>
      <c r="H4153" s="5" t="s">
        <v>69</v>
      </c>
      <c r="I4153" s="6" t="s">
        <v>87</v>
      </c>
      <c r="J4153" s="5" t="s">
        <v>120</v>
      </c>
      <c r="K4153" s="5" t="s">
        <v>120</v>
      </c>
      <c r="L4153" s="3">
        <v>42</v>
      </c>
      <c r="M4153" s="4" t="s">
        <v>72</v>
      </c>
      <c r="P4153" s="4" t="s">
        <v>73</v>
      </c>
      <c r="Q4153" s="4" t="s">
        <v>73</v>
      </c>
      <c r="T4153" s="4" t="s">
        <v>73</v>
      </c>
      <c r="U4153" s="4" t="s">
        <v>73</v>
      </c>
      <c r="AC4153" s="4" t="s">
        <v>73</v>
      </c>
      <c r="AD4153" s="4"/>
      <c r="AF4153" s="4"/>
      <c r="AG4153" s="4"/>
      <c r="AH4153" s="4" t="s">
        <v>72</v>
      </c>
      <c r="AI4153" s="4" t="s">
        <v>73</v>
      </c>
      <c r="AK4153" s="4" t="s">
        <v>73</v>
      </c>
      <c r="AM4153" s="4" t="s">
        <v>73</v>
      </c>
      <c r="AO4153" s="4" t="s">
        <v>72</v>
      </c>
      <c r="BF4153" s="4" t="s">
        <v>72</v>
      </c>
      <c r="BS4153" s="4" t="s">
        <v>72</v>
      </c>
      <c r="BT4153" s="4" t="s">
        <v>72</v>
      </c>
      <c r="BU4153" s="4" t="s">
        <v>72</v>
      </c>
      <c r="BV4153" s="4" t="s">
        <v>3958</v>
      </c>
    </row>
    <row r="4154" spans="1:74" x14ac:dyDescent="0.3">
      <c r="A4154" s="3">
        <v>4153</v>
      </c>
      <c r="B4154" s="4" t="s">
        <v>65</v>
      </c>
      <c r="C4154" s="9">
        <v>45443.380254629599</v>
      </c>
      <c r="D4154">
        <v>919760306</v>
      </c>
      <c r="E4154" s="4" t="s">
        <v>3906</v>
      </c>
      <c r="F4154" s="5" t="s">
        <v>3907</v>
      </c>
      <c r="G4154" s="5" t="s">
        <v>92</v>
      </c>
      <c r="H4154" s="5" t="s">
        <v>124</v>
      </c>
      <c r="I4154" s="6" t="s">
        <v>87</v>
      </c>
      <c r="J4154" s="5" t="s">
        <v>120</v>
      </c>
      <c r="K4154" s="5" t="s">
        <v>120</v>
      </c>
      <c r="L4154" s="3">
        <v>46</v>
      </c>
      <c r="M4154" s="4" t="s">
        <v>72</v>
      </c>
      <c r="P4154" s="4" t="s">
        <v>73</v>
      </c>
      <c r="Q4154" s="4" t="s">
        <v>73</v>
      </c>
      <c r="T4154" s="4" t="s">
        <v>73</v>
      </c>
      <c r="U4154" s="4" t="s">
        <v>73</v>
      </c>
      <c r="AC4154" s="4" t="s">
        <v>73</v>
      </c>
      <c r="AD4154" s="4"/>
      <c r="AF4154" s="4"/>
      <c r="AG4154" s="4"/>
      <c r="AH4154" s="4" t="s">
        <v>72</v>
      </c>
      <c r="AI4154" s="4" t="s">
        <v>73</v>
      </c>
      <c r="AK4154" s="4" t="s">
        <v>73</v>
      </c>
      <c r="AM4154" s="4" t="s">
        <v>73</v>
      </c>
      <c r="AO4154" s="4" t="s">
        <v>72</v>
      </c>
      <c r="BF4154" s="4" t="s">
        <v>72</v>
      </c>
      <c r="BS4154" s="4" t="s">
        <v>132</v>
      </c>
      <c r="BT4154" s="4" t="s">
        <v>72</v>
      </c>
      <c r="BU4154" s="4" t="s">
        <v>72</v>
      </c>
      <c r="BV4154" s="4" t="s">
        <v>5872</v>
      </c>
    </row>
    <row r="4155" spans="1:74" x14ac:dyDescent="0.3">
      <c r="A4155" s="3">
        <v>4154</v>
      </c>
      <c r="B4155" s="4" t="s">
        <v>65</v>
      </c>
      <c r="C4155" s="9">
        <v>45443.372812499998</v>
      </c>
      <c r="D4155">
        <v>1804632378</v>
      </c>
      <c r="E4155" s="4" t="s">
        <v>4794</v>
      </c>
      <c r="F4155" s="5" t="s">
        <v>1412</v>
      </c>
      <c r="G4155" s="5" t="s">
        <v>108</v>
      </c>
      <c r="H4155" s="5" t="s">
        <v>129</v>
      </c>
      <c r="I4155" s="6" t="s">
        <v>109</v>
      </c>
      <c r="J4155" s="5" t="s">
        <v>120</v>
      </c>
      <c r="K4155" s="5" t="s">
        <v>120</v>
      </c>
      <c r="L4155" s="3">
        <v>33</v>
      </c>
      <c r="M4155" s="4" t="s">
        <v>72</v>
      </c>
      <c r="P4155" s="4" t="s">
        <v>73</v>
      </c>
      <c r="Q4155" s="4" t="s">
        <v>73</v>
      </c>
      <c r="T4155" s="4" t="s">
        <v>73</v>
      </c>
      <c r="U4155" s="4" t="s">
        <v>73</v>
      </c>
      <c r="AC4155" s="4" t="s">
        <v>73</v>
      </c>
      <c r="AD4155" s="4"/>
      <c r="AF4155" s="4"/>
      <c r="AG4155" s="4"/>
      <c r="AH4155" s="4" t="s">
        <v>74</v>
      </c>
      <c r="AI4155" s="4" t="s">
        <v>5873</v>
      </c>
      <c r="AJ4155" s="4" t="s">
        <v>72</v>
      </c>
      <c r="AK4155" s="4" t="s">
        <v>73</v>
      </c>
      <c r="AM4155" s="4" t="s">
        <v>73</v>
      </c>
      <c r="AO4155" s="4" t="s">
        <v>72</v>
      </c>
      <c r="BF4155" s="4" t="s">
        <v>72</v>
      </c>
      <c r="BS4155" s="4" t="s">
        <v>5874</v>
      </c>
      <c r="BT4155" s="4" t="s">
        <v>74</v>
      </c>
      <c r="BU4155" s="4" t="s">
        <v>72</v>
      </c>
      <c r="BV4155" s="4" t="s">
        <v>5875</v>
      </c>
    </row>
    <row r="4156" spans="1:74" x14ac:dyDescent="0.3">
      <c r="A4156" s="3">
        <v>4155</v>
      </c>
      <c r="B4156" s="4" t="s">
        <v>65</v>
      </c>
      <c r="C4156" s="9">
        <v>45443.383344907401</v>
      </c>
      <c r="D4156">
        <v>1311368649</v>
      </c>
      <c r="E4156" s="4" t="s">
        <v>4809</v>
      </c>
      <c r="F4156" s="5" t="s">
        <v>2767</v>
      </c>
      <c r="G4156" s="5" t="s">
        <v>104</v>
      </c>
      <c r="H4156" s="5" t="s">
        <v>69</v>
      </c>
      <c r="I4156" s="6" t="s">
        <v>87</v>
      </c>
      <c r="J4156" s="5" t="s">
        <v>120</v>
      </c>
      <c r="K4156" s="5" t="s">
        <v>120</v>
      </c>
      <c r="L4156" s="3">
        <v>42</v>
      </c>
      <c r="M4156" s="4" t="s">
        <v>72</v>
      </c>
      <c r="P4156" s="4" t="s">
        <v>73</v>
      </c>
      <c r="Q4156" s="4" t="s">
        <v>73</v>
      </c>
      <c r="T4156" s="4" t="s">
        <v>73</v>
      </c>
      <c r="U4156" s="4" t="s">
        <v>73</v>
      </c>
      <c r="AC4156" s="4" t="s">
        <v>73</v>
      </c>
      <c r="AD4156" s="4"/>
      <c r="AF4156" s="4"/>
      <c r="AG4156" s="4"/>
      <c r="AH4156" s="4" t="s">
        <v>72</v>
      </c>
      <c r="AI4156" s="4" t="s">
        <v>73</v>
      </c>
      <c r="AK4156" s="4" t="s">
        <v>73</v>
      </c>
      <c r="AM4156" s="4" t="s">
        <v>73</v>
      </c>
      <c r="AO4156" s="4" t="s">
        <v>72</v>
      </c>
      <c r="BF4156" s="4" t="s">
        <v>72</v>
      </c>
      <c r="BS4156" s="4" t="s">
        <v>452</v>
      </c>
      <c r="BT4156" s="4" t="s">
        <v>72</v>
      </c>
      <c r="BU4156" s="4" t="s">
        <v>72</v>
      </c>
      <c r="BV4156" s="4" t="s">
        <v>5876</v>
      </c>
    </row>
    <row r="4157" spans="1:74" x14ac:dyDescent="0.3">
      <c r="A4157" s="3">
        <v>4156</v>
      </c>
      <c r="B4157" s="4" t="s">
        <v>65</v>
      </c>
      <c r="C4157" s="9">
        <v>45443.381134259304</v>
      </c>
      <c r="D4157">
        <v>1306278274</v>
      </c>
      <c r="E4157" s="4" t="s">
        <v>5877</v>
      </c>
      <c r="F4157" s="5" t="s">
        <v>338</v>
      </c>
      <c r="G4157" s="5" t="s">
        <v>85</v>
      </c>
      <c r="H4157" s="5" t="s">
        <v>69</v>
      </c>
      <c r="I4157" s="6" t="s">
        <v>138</v>
      </c>
      <c r="J4157" s="5" t="s">
        <v>120</v>
      </c>
      <c r="K4157" s="5" t="s">
        <v>120</v>
      </c>
      <c r="L4157" s="3">
        <v>53</v>
      </c>
      <c r="M4157" s="4" t="s">
        <v>72</v>
      </c>
      <c r="P4157" s="4" t="s">
        <v>73</v>
      </c>
      <c r="Q4157" s="4" t="s">
        <v>73</v>
      </c>
      <c r="T4157" s="4" t="s">
        <v>73</v>
      </c>
      <c r="U4157" s="4" t="s">
        <v>73</v>
      </c>
      <c r="AC4157" s="4" t="s">
        <v>73</v>
      </c>
      <c r="AD4157" s="4"/>
      <c r="AF4157" s="4"/>
      <c r="AG4157" s="4"/>
      <c r="AH4157" s="4" t="s">
        <v>72</v>
      </c>
      <c r="AI4157" s="4" t="s">
        <v>73</v>
      </c>
      <c r="AK4157" s="4" t="s">
        <v>73</v>
      </c>
      <c r="AM4157" s="4" t="s">
        <v>73</v>
      </c>
      <c r="AO4157" s="4" t="s">
        <v>72</v>
      </c>
      <c r="BF4157" s="4" t="s">
        <v>72</v>
      </c>
      <c r="BU4157" s="4" t="s">
        <v>72</v>
      </c>
      <c r="BV4157" s="4" t="s">
        <v>339</v>
      </c>
    </row>
    <row r="4158" spans="1:74" x14ac:dyDescent="0.3">
      <c r="A4158" s="3">
        <v>4157</v>
      </c>
      <c r="B4158" s="4" t="s">
        <v>65</v>
      </c>
      <c r="C4158" s="9">
        <v>45443.390393518501</v>
      </c>
      <c r="D4158">
        <v>950876987</v>
      </c>
      <c r="E4158" s="4" t="s">
        <v>4250</v>
      </c>
      <c r="F4158" s="5" t="s">
        <v>103</v>
      </c>
      <c r="G4158" s="5" t="s">
        <v>104</v>
      </c>
      <c r="H4158" s="5" t="s">
        <v>124</v>
      </c>
      <c r="I4158" s="6" t="s">
        <v>87</v>
      </c>
      <c r="J4158" s="5" t="s">
        <v>120</v>
      </c>
      <c r="K4158" s="5" t="s">
        <v>120</v>
      </c>
      <c r="L4158" s="3">
        <v>28</v>
      </c>
      <c r="M4158" s="4" t="s">
        <v>72</v>
      </c>
      <c r="P4158" s="4" t="s">
        <v>73</v>
      </c>
      <c r="Q4158" s="4" t="s">
        <v>73</v>
      </c>
      <c r="T4158" s="4" t="s">
        <v>73</v>
      </c>
      <c r="U4158" s="4" t="s">
        <v>73</v>
      </c>
      <c r="AC4158" s="4" t="s">
        <v>73</v>
      </c>
      <c r="AD4158" s="4"/>
      <c r="AF4158" s="4"/>
      <c r="AG4158" s="4"/>
      <c r="AH4158" s="4" t="s">
        <v>72</v>
      </c>
      <c r="AI4158" s="4" t="s">
        <v>73</v>
      </c>
      <c r="AK4158" s="4" t="s">
        <v>73</v>
      </c>
      <c r="AM4158" s="4" t="s">
        <v>73</v>
      </c>
      <c r="AO4158" s="4" t="s">
        <v>72</v>
      </c>
      <c r="BF4158" s="4" t="s">
        <v>72</v>
      </c>
      <c r="BS4158" s="4" t="s">
        <v>4251</v>
      </c>
      <c r="BT4158" s="4" t="s">
        <v>72</v>
      </c>
      <c r="BU4158" s="4" t="s">
        <v>74</v>
      </c>
      <c r="BV4158" s="4" t="s">
        <v>2786</v>
      </c>
    </row>
    <row r="4159" spans="1:74" x14ac:dyDescent="0.3">
      <c r="A4159" s="3">
        <v>4158</v>
      </c>
      <c r="B4159" s="4" t="s">
        <v>65</v>
      </c>
      <c r="C4159" s="9">
        <v>45443.392719907402</v>
      </c>
      <c r="D4159">
        <v>912909082</v>
      </c>
      <c r="E4159" s="4" t="s">
        <v>5864</v>
      </c>
      <c r="F4159" s="5" t="s">
        <v>335</v>
      </c>
      <c r="G4159" s="5" t="s">
        <v>85</v>
      </c>
      <c r="H4159" s="5" t="s">
        <v>124</v>
      </c>
      <c r="I4159" s="6" t="s">
        <v>79</v>
      </c>
      <c r="J4159" s="5" t="s">
        <v>120</v>
      </c>
      <c r="K4159" s="5" t="s">
        <v>120</v>
      </c>
      <c r="L4159" s="3">
        <v>55</v>
      </c>
      <c r="M4159" s="4" t="s">
        <v>72</v>
      </c>
      <c r="P4159" s="4" t="s">
        <v>73</v>
      </c>
      <c r="Q4159" s="4" t="s">
        <v>73</v>
      </c>
      <c r="T4159" s="4" t="s">
        <v>73</v>
      </c>
      <c r="U4159" s="4" t="s">
        <v>73</v>
      </c>
      <c r="AC4159" s="4" t="s">
        <v>73</v>
      </c>
      <c r="AD4159" s="4"/>
      <c r="AF4159" s="4"/>
      <c r="AG4159" s="4"/>
      <c r="AH4159" s="4" t="s">
        <v>72</v>
      </c>
      <c r="AI4159" s="4" t="s">
        <v>73</v>
      </c>
      <c r="AK4159" s="4" t="s">
        <v>73</v>
      </c>
      <c r="AM4159" s="4" t="s">
        <v>73</v>
      </c>
      <c r="AO4159" s="4" t="s">
        <v>72</v>
      </c>
      <c r="BF4159" s="4" t="s">
        <v>72</v>
      </c>
      <c r="BS4159" s="4" t="s">
        <v>161</v>
      </c>
      <c r="BT4159" s="4" t="s">
        <v>72</v>
      </c>
      <c r="BU4159" s="4" t="s">
        <v>72</v>
      </c>
      <c r="BV4159" s="4" t="s">
        <v>178</v>
      </c>
    </row>
    <row r="4160" spans="1:74" x14ac:dyDescent="0.3">
      <c r="A4160" s="3">
        <v>4159</v>
      </c>
      <c r="B4160" s="4" t="s">
        <v>964</v>
      </c>
      <c r="C4160" s="9">
        <v>45443.386689814797</v>
      </c>
      <c r="D4160">
        <v>2300115223</v>
      </c>
      <c r="E4160" s="4" t="s">
        <v>5878</v>
      </c>
      <c r="F4160" s="5" t="s">
        <v>284</v>
      </c>
      <c r="G4160" s="5" t="s">
        <v>4650</v>
      </c>
      <c r="H4160" s="5" t="s">
        <v>120</v>
      </c>
      <c r="I4160" s="6" t="s">
        <v>120</v>
      </c>
      <c r="J4160" s="5" t="s">
        <v>120</v>
      </c>
      <c r="K4160" s="5" t="s">
        <v>120</v>
      </c>
      <c r="L4160" s="3" t="s">
        <v>120</v>
      </c>
      <c r="M4160" s="4" t="s">
        <v>72</v>
      </c>
      <c r="P4160" s="4" t="s">
        <v>73</v>
      </c>
      <c r="Q4160" s="4" t="s">
        <v>73</v>
      </c>
      <c r="T4160" s="4" t="s">
        <v>73</v>
      </c>
      <c r="U4160" s="4" t="s">
        <v>73</v>
      </c>
      <c r="AC4160" s="4" t="s">
        <v>73</v>
      </c>
      <c r="AD4160" s="4"/>
      <c r="AF4160" s="4"/>
      <c r="AG4160" s="4"/>
      <c r="AH4160" s="4" t="s">
        <v>72</v>
      </c>
      <c r="AI4160" s="4" t="s">
        <v>73</v>
      </c>
      <c r="AK4160" s="4" t="s">
        <v>73</v>
      </c>
      <c r="AM4160" s="4" t="s">
        <v>73</v>
      </c>
      <c r="AO4160" s="4" t="s">
        <v>72</v>
      </c>
      <c r="BF4160" s="4" t="s">
        <v>72</v>
      </c>
      <c r="BU4160" s="4" t="s">
        <v>72</v>
      </c>
      <c r="BV4160" s="4" t="s">
        <v>5879</v>
      </c>
    </row>
    <row r="4161" spans="1:74" x14ac:dyDescent="0.3">
      <c r="A4161" s="3">
        <v>4160</v>
      </c>
      <c r="B4161" s="4" t="s">
        <v>65</v>
      </c>
      <c r="C4161" s="9">
        <v>45443.391562500001</v>
      </c>
      <c r="D4161">
        <v>1310728694</v>
      </c>
      <c r="E4161" s="4" t="s">
        <v>5880</v>
      </c>
      <c r="F4161" s="5" t="s">
        <v>1938</v>
      </c>
      <c r="G4161" s="5" t="s">
        <v>104</v>
      </c>
      <c r="H4161" s="5" t="s">
        <v>69</v>
      </c>
      <c r="I4161" s="6" t="s">
        <v>87</v>
      </c>
      <c r="J4161" s="5" t="s">
        <v>120</v>
      </c>
      <c r="K4161" s="5" t="s">
        <v>120</v>
      </c>
      <c r="L4161" s="3">
        <v>40</v>
      </c>
      <c r="M4161" s="4" t="s">
        <v>72</v>
      </c>
      <c r="P4161" s="4" t="s">
        <v>73</v>
      </c>
      <c r="Q4161" s="4" t="s">
        <v>73</v>
      </c>
      <c r="T4161" s="4" t="s">
        <v>73</v>
      </c>
      <c r="U4161" s="4" t="s">
        <v>73</v>
      </c>
      <c r="AC4161" s="4" t="s">
        <v>73</v>
      </c>
      <c r="AD4161" s="4"/>
      <c r="AF4161" s="4"/>
      <c r="AG4161" s="4"/>
      <c r="AH4161" s="4" t="s">
        <v>72</v>
      </c>
      <c r="AI4161" s="4" t="s">
        <v>73</v>
      </c>
      <c r="AK4161" s="4" t="s">
        <v>73</v>
      </c>
      <c r="AM4161" s="4" t="s">
        <v>73</v>
      </c>
      <c r="AO4161" s="4" t="s">
        <v>72</v>
      </c>
      <c r="BF4161" s="4" t="s">
        <v>72</v>
      </c>
      <c r="BU4161" s="4" t="s">
        <v>72</v>
      </c>
      <c r="BV4161" s="4" t="s">
        <v>4681</v>
      </c>
    </row>
    <row r="4162" spans="1:74" x14ac:dyDescent="0.3">
      <c r="A4162" s="3">
        <v>4161</v>
      </c>
      <c r="B4162" s="4" t="s">
        <v>65</v>
      </c>
      <c r="C4162" s="9">
        <v>45443.396168981497</v>
      </c>
      <c r="D4162">
        <v>914306550</v>
      </c>
      <c r="E4162" s="4" t="s">
        <v>5881</v>
      </c>
      <c r="F4162" s="5" t="s">
        <v>5882</v>
      </c>
      <c r="G4162" s="5" t="s">
        <v>108</v>
      </c>
      <c r="H4162" s="5" t="s">
        <v>86</v>
      </c>
      <c r="I4162" s="6" t="s">
        <v>313</v>
      </c>
      <c r="J4162" s="5" t="s">
        <v>120</v>
      </c>
      <c r="K4162" s="5" t="s">
        <v>120</v>
      </c>
      <c r="L4162" s="3">
        <v>50</v>
      </c>
      <c r="M4162" s="4" t="s">
        <v>72</v>
      </c>
      <c r="P4162" s="4" t="s">
        <v>73</v>
      </c>
      <c r="Q4162" s="4" t="s">
        <v>73</v>
      </c>
      <c r="T4162" s="4" t="s">
        <v>73</v>
      </c>
      <c r="U4162" s="4" t="s">
        <v>73</v>
      </c>
      <c r="AC4162" s="4" t="s">
        <v>73</v>
      </c>
      <c r="AD4162" s="4"/>
      <c r="AF4162" s="4"/>
      <c r="AG4162" s="4"/>
      <c r="AH4162" s="4" t="s">
        <v>72</v>
      </c>
      <c r="AI4162" s="4" t="s">
        <v>73</v>
      </c>
      <c r="AK4162" s="4" t="s">
        <v>73</v>
      </c>
      <c r="AM4162" s="4" t="s">
        <v>73</v>
      </c>
      <c r="AO4162" s="4" t="s">
        <v>72</v>
      </c>
      <c r="BF4162" s="4" t="s">
        <v>72</v>
      </c>
      <c r="BS4162" s="4" t="s">
        <v>132</v>
      </c>
      <c r="BT4162" s="4" t="s">
        <v>72</v>
      </c>
      <c r="BU4162" s="4" t="s">
        <v>72</v>
      </c>
      <c r="BV4162" s="4" t="s">
        <v>5883</v>
      </c>
    </row>
    <row r="4163" spans="1:74" x14ac:dyDescent="0.3">
      <c r="A4163" s="3">
        <v>4162</v>
      </c>
      <c r="B4163" s="4" t="s">
        <v>65</v>
      </c>
      <c r="C4163" s="9">
        <v>45443.394375000003</v>
      </c>
      <c r="D4163">
        <v>1313217430</v>
      </c>
      <c r="E4163" s="4" t="s">
        <v>5884</v>
      </c>
      <c r="F4163" s="5" t="s">
        <v>5882</v>
      </c>
      <c r="G4163" s="5" t="s">
        <v>108</v>
      </c>
      <c r="H4163" s="5" t="s">
        <v>69</v>
      </c>
      <c r="I4163" s="6" t="s">
        <v>313</v>
      </c>
      <c r="J4163" s="5" t="s">
        <v>120</v>
      </c>
      <c r="K4163" s="5" t="s">
        <v>120</v>
      </c>
      <c r="L4163" s="3">
        <v>34</v>
      </c>
      <c r="M4163" s="4" t="s">
        <v>72</v>
      </c>
      <c r="P4163" s="4" t="s">
        <v>73</v>
      </c>
      <c r="Q4163" s="4" t="s">
        <v>73</v>
      </c>
      <c r="T4163" s="4" t="s">
        <v>73</v>
      </c>
      <c r="U4163" s="4" t="s">
        <v>73</v>
      </c>
      <c r="AC4163" s="4" t="s">
        <v>73</v>
      </c>
      <c r="AD4163" s="4"/>
      <c r="AF4163" s="4"/>
      <c r="AG4163" s="4"/>
      <c r="AH4163" s="4" t="s">
        <v>72</v>
      </c>
      <c r="AI4163" s="4" t="s">
        <v>73</v>
      </c>
      <c r="AK4163" s="4" t="s">
        <v>73</v>
      </c>
      <c r="AM4163" s="4" t="s">
        <v>73</v>
      </c>
      <c r="AO4163" s="4" t="s">
        <v>72</v>
      </c>
      <c r="BF4163" s="4" t="s">
        <v>72</v>
      </c>
      <c r="BS4163" s="4" t="s">
        <v>10743</v>
      </c>
      <c r="BT4163" s="4" t="s">
        <v>74</v>
      </c>
      <c r="BU4163" s="4" t="s">
        <v>72</v>
      </c>
      <c r="BV4163" s="4" t="s">
        <v>5885</v>
      </c>
    </row>
    <row r="4164" spans="1:74" x14ac:dyDescent="0.3">
      <c r="A4164" s="3">
        <v>4163</v>
      </c>
      <c r="B4164" s="4" t="s">
        <v>65</v>
      </c>
      <c r="C4164" s="9">
        <v>45443.3963657407</v>
      </c>
      <c r="D4164">
        <v>705190601</v>
      </c>
      <c r="E4164" s="4" t="s">
        <v>5886</v>
      </c>
      <c r="F4164" s="5" t="s">
        <v>5887</v>
      </c>
      <c r="G4164" s="5" t="s">
        <v>181</v>
      </c>
      <c r="H4164" s="5" t="s">
        <v>69</v>
      </c>
      <c r="I4164" s="6" t="s">
        <v>313</v>
      </c>
      <c r="J4164" s="5" t="s">
        <v>120</v>
      </c>
      <c r="K4164" s="5" t="s">
        <v>120</v>
      </c>
      <c r="L4164" s="3">
        <v>34</v>
      </c>
      <c r="M4164" s="4" t="s">
        <v>72</v>
      </c>
      <c r="P4164" s="4" t="s">
        <v>73</v>
      </c>
      <c r="Q4164" s="4" t="s">
        <v>73</v>
      </c>
      <c r="T4164" s="4" t="s">
        <v>73</v>
      </c>
      <c r="U4164" s="4" t="s">
        <v>73</v>
      </c>
      <c r="AC4164" s="4" t="s">
        <v>73</v>
      </c>
      <c r="AD4164" s="4"/>
      <c r="AF4164" s="4"/>
      <c r="AG4164" s="4"/>
      <c r="AH4164" s="4" t="s">
        <v>72</v>
      </c>
      <c r="AI4164" s="4" t="s">
        <v>73</v>
      </c>
      <c r="AK4164" s="4" t="s">
        <v>73</v>
      </c>
      <c r="AM4164" s="4" t="s">
        <v>73</v>
      </c>
      <c r="AO4164" s="4" t="s">
        <v>72</v>
      </c>
      <c r="BF4164" s="4" t="s">
        <v>72</v>
      </c>
      <c r="BU4164" s="4" t="s">
        <v>72</v>
      </c>
      <c r="BV4164" s="4" t="s">
        <v>5888</v>
      </c>
    </row>
    <row r="4165" spans="1:74" x14ac:dyDescent="0.3">
      <c r="A4165" s="3">
        <v>4164</v>
      </c>
      <c r="B4165" s="4" t="s">
        <v>964</v>
      </c>
      <c r="C4165" s="9">
        <v>45443.391712962999</v>
      </c>
      <c r="D4165">
        <v>1720865326</v>
      </c>
      <c r="E4165" s="4" t="s">
        <v>5889</v>
      </c>
      <c r="F4165" s="5" t="s">
        <v>4776</v>
      </c>
      <c r="G4165" s="5" t="s">
        <v>1624</v>
      </c>
      <c r="H4165" s="5" t="s">
        <v>120</v>
      </c>
      <c r="I4165" s="6" t="s">
        <v>120</v>
      </c>
      <c r="J4165" s="5" t="s">
        <v>120</v>
      </c>
      <c r="K4165" s="5" t="s">
        <v>120</v>
      </c>
      <c r="L4165" s="3" t="s">
        <v>120</v>
      </c>
      <c r="M4165" s="4" t="s">
        <v>72</v>
      </c>
      <c r="P4165" s="4" t="s">
        <v>73</v>
      </c>
      <c r="Q4165" s="4" t="s">
        <v>73</v>
      </c>
      <c r="T4165" s="4" t="s">
        <v>73</v>
      </c>
      <c r="U4165" s="4" t="s">
        <v>73</v>
      </c>
      <c r="AC4165" s="4" t="s">
        <v>73</v>
      </c>
      <c r="AD4165" s="4"/>
      <c r="AF4165" s="4"/>
      <c r="AG4165" s="4"/>
      <c r="AH4165" s="4" t="s">
        <v>72</v>
      </c>
      <c r="AI4165" s="4" t="s">
        <v>73</v>
      </c>
      <c r="AK4165" s="4" t="s">
        <v>73</v>
      </c>
      <c r="AM4165" s="4" t="s">
        <v>73</v>
      </c>
      <c r="AO4165" s="4" t="s">
        <v>72</v>
      </c>
      <c r="BF4165" s="4" t="s">
        <v>72</v>
      </c>
      <c r="BS4165" s="4" t="s">
        <v>452</v>
      </c>
      <c r="BT4165" s="4" t="s">
        <v>72</v>
      </c>
      <c r="BU4165" s="4" t="s">
        <v>72</v>
      </c>
      <c r="BV4165" s="4" t="s">
        <v>5382</v>
      </c>
    </row>
    <row r="4166" spans="1:74" x14ac:dyDescent="0.3">
      <c r="A4166" s="3">
        <v>4165</v>
      </c>
      <c r="B4166" s="4" t="s">
        <v>65</v>
      </c>
      <c r="C4166" s="9">
        <v>45443.377650463</v>
      </c>
      <c r="D4166">
        <v>924954522</v>
      </c>
      <c r="E4166" s="4" t="s">
        <v>5890</v>
      </c>
      <c r="F4166" s="5" t="s">
        <v>5584</v>
      </c>
      <c r="G4166" s="5" t="s">
        <v>108</v>
      </c>
      <c r="H4166" s="5" t="s">
        <v>86</v>
      </c>
      <c r="I4166" s="6" t="s">
        <v>87</v>
      </c>
      <c r="J4166" s="5" t="s">
        <v>120</v>
      </c>
      <c r="K4166" s="5" t="s">
        <v>120</v>
      </c>
      <c r="L4166" s="3">
        <v>38</v>
      </c>
      <c r="M4166" s="4" t="s">
        <v>72</v>
      </c>
      <c r="P4166" s="4" t="s">
        <v>73</v>
      </c>
      <c r="Q4166" s="4" t="s">
        <v>73</v>
      </c>
      <c r="T4166" s="4" t="s">
        <v>73</v>
      </c>
      <c r="U4166" s="4" t="s">
        <v>73</v>
      </c>
      <c r="AC4166" s="4" t="s">
        <v>73</v>
      </c>
      <c r="AD4166" s="4"/>
      <c r="AF4166" s="4"/>
      <c r="AG4166" s="4"/>
      <c r="AH4166" s="4" t="s">
        <v>72</v>
      </c>
      <c r="AI4166" s="4" t="s">
        <v>73</v>
      </c>
      <c r="AK4166" s="4" t="s">
        <v>73</v>
      </c>
      <c r="AM4166" s="4" t="s">
        <v>73</v>
      </c>
      <c r="AO4166" s="4" t="s">
        <v>72</v>
      </c>
      <c r="BF4166" s="4" t="s">
        <v>72</v>
      </c>
      <c r="BS4166" s="4" t="s">
        <v>161</v>
      </c>
      <c r="BT4166" s="4" t="s">
        <v>72</v>
      </c>
      <c r="BU4166" s="4" t="s">
        <v>72</v>
      </c>
      <c r="BV4166" s="4" t="s">
        <v>5840</v>
      </c>
    </row>
    <row r="4167" spans="1:74" x14ac:dyDescent="0.3">
      <c r="A4167" s="3">
        <v>4166</v>
      </c>
      <c r="B4167" s="4" t="s">
        <v>1607</v>
      </c>
      <c r="C4167" s="9">
        <v>45443.3999189815</v>
      </c>
      <c r="D4167">
        <v>1312000548</v>
      </c>
      <c r="E4167" s="4" t="s">
        <v>5352</v>
      </c>
      <c r="F4167" s="5" t="s">
        <v>11183</v>
      </c>
      <c r="G4167" s="5" t="s">
        <v>1610</v>
      </c>
      <c r="H4167" s="5" t="s">
        <v>120</v>
      </c>
      <c r="I4167" s="6" t="s">
        <v>120</v>
      </c>
      <c r="J4167" s="5" t="s">
        <v>120</v>
      </c>
      <c r="K4167" s="5" t="s">
        <v>120</v>
      </c>
      <c r="L4167" s="3" t="s">
        <v>120</v>
      </c>
      <c r="M4167" s="4" t="s">
        <v>72</v>
      </c>
      <c r="P4167" s="4" t="s">
        <v>73</v>
      </c>
      <c r="Q4167" s="4" t="s">
        <v>73</v>
      </c>
      <c r="T4167" s="4" t="s">
        <v>73</v>
      </c>
      <c r="U4167" s="4" t="s">
        <v>73</v>
      </c>
      <c r="AC4167" s="4" t="s">
        <v>73</v>
      </c>
      <c r="AD4167" s="4"/>
      <c r="AF4167" s="4"/>
      <c r="AG4167" s="4"/>
      <c r="AH4167" s="4" t="s">
        <v>72</v>
      </c>
      <c r="AI4167" s="4" t="s">
        <v>73</v>
      </c>
      <c r="AK4167" s="4" t="s">
        <v>73</v>
      </c>
      <c r="AM4167" s="4" t="s">
        <v>73</v>
      </c>
      <c r="AO4167" s="4" t="s">
        <v>72</v>
      </c>
      <c r="BF4167" s="4" t="s">
        <v>72</v>
      </c>
      <c r="BU4167" s="4" t="s">
        <v>72</v>
      </c>
      <c r="BV4167" s="4" t="s">
        <v>3165</v>
      </c>
    </row>
    <row r="4168" spans="1:74" x14ac:dyDescent="0.3">
      <c r="A4168" s="3">
        <v>4167</v>
      </c>
      <c r="B4168" s="4" t="s">
        <v>65</v>
      </c>
      <c r="C4168" s="9">
        <v>45443.375057870398</v>
      </c>
      <c r="D4168">
        <v>1315300242</v>
      </c>
      <c r="E4168" s="4" t="s">
        <v>5891</v>
      </c>
      <c r="F4168" s="5" t="s">
        <v>103</v>
      </c>
      <c r="G4168" s="5" t="s">
        <v>104</v>
      </c>
      <c r="H4168" s="5" t="s">
        <v>69</v>
      </c>
      <c r="I4168" s="6" t="s">
        <v>87</v>
      </c>
      <c r="J4168" s="5" t="s">
        <v>120</v>
      </c>
      <c r="K4168" s="5" t="s">
        <v>120</v>
      </c>
      <c r="L4168" s="3">
        <v>26</v>
      </c>
      <c r="M4168" s="4" t="s">
        <v>72</v>
      </c>
      <c r="P4168" s="4" t="s">
        <v>73</v>
      </c>
      <c r="Q4168" s="4" t="s">
        <v>73</v>
      </c>
      <c r="T4168" s="4" t="s">
        <v>73</v>
      </c>
      <c r="U4168" s="4" t="s">
        <v>73</v>
      </c>
      <c r="AC4168" s="4" t="s">
        <v>73</v>
      </c>
      <c r="AD4168" s="4"/>
      <c r="AF4168" s="4"/>
      <c r="AG4168" s="4"/>
      <c r="AH4168" s="4" t="s">
        <v>72</v>
      </c>
      <c r="AI4168" s="4" t="s">
        <v>73</v>
      </c>
      <c r="AK4168" s="4" t="s">
        <v>73</v>
      </c>
      <c r="AM4168" s="4" t="s">
        <v>73</v>
      </c>
      <c r="AO4168" s="4" t="s">
        <v>72</v>
      </c>
      <c r="BF4168" s="4" t="s">
        <v>72</v>
      </c>
      <c r="BS4168" s="4" t="s">
        <v>5892</v>
      </c>
      <c r="BT4168" s="4" t="s">
        <v>72</v>
      </c>
      <c r="BU4168" s="4" t="s">
        <v>74</v>
      </c>
      <c r="BV4168" s="4" t="s">
        <v>2164</v>
      </c>
    </row>
    <row r="4169" spans="1:74" x14ac:dyDescent="0.3">
      <c r="A4169" s="3">
        <v>4168</v>
      </c>
      <c r="B4169" s="4" t="s">
        <v>1904</v>
      </c>
      <c r="C4169" s="9">
        <v>45443.401539351798</v>
      </c>
      <c r="D4169">
        <v>1311356305</v>
      </c>
      <c r="E4169" s="4" t="s">
        <v>4578</v>
      </c>
      <c r="F4169" s="5" t="s">
        <v>103</v>
      </c>
      <c r="G4169" s="5" t="s">
        <v>104</v>
      </c>
      <c r="H4169" s="5" t="s">
        <v>69</v>
      </c>
      <c r="I4169" s="6" t="s">
        <v>87</v>
      </c>
      <c r="J4169" s="5" t="s">
        <v>120</v>
      </c>
      <c r="K4169" s="5" t="s">
        <v>120</v>
      </c>
      <c r="L4169" s="3">
        <v>42</v>
      </c>
      <c r="M4169" s="4" t="s">
        <v>72</v>
      </c>
      <c r="P4169" s="4" t="s">
        <v>73</v>
      </c>
      <c r="Q4169" s="4" t="s">
        <v>73</v>
      </c>
      <c r="T4169" s="4" t="s">
        <v>73</v>
      </c>
      <c r="U4169" s="4" t="s">
        <v>73</v>
      </c>
      <c r="AC4169" s="4" t="s">
        <v>73</v>
      </c>
      <c r="AD4169" s="4"/>
      <c r="AF4169" s="4"/>
      <c r="AG4169" s="4"/>
      <c r="AH4169" s="4" t="s">
        <v>72</v>
      </c>
      <c r="AI4169" s="4" t="s">
        <v>73</v>
      </c>
      <c r="AK4169" s="4" t="s">
        <v>73</v>
      </c>
      <c r="AM4169" s="4" t="s">
        <v>73</v>
      </c>
      <c r="AO4169" s="4" t="s">
        <v>72</v>
      </c>
      <c r="BF4169" s="4" t="s">
        <v>72</v>
      </c>
      <c r="BS4169" s="4" t="s">
        <v>304</v>
      </c>
      <c r="BT4169" s="4" t="s">
        <v>72</v>
      </c>
      <c r="BU4169" s="4" t="s">
        <v>72</v>
      </c>
      <c r="BV4169" s="4" t="s">
        <v>3856</v>
      </c>
    </row>
    <row r="4170" spans="1:74" x14ac:dyDescent="0.3">
      <c r="A4170" s="3">
        <v>4169</v>
      </c>
      <c r="B4170" s="4" t="s">
        <v>65</v>
      </c>
      <c r="C4170" s="9">
        <v>45443.399814814802</v>
      </c>
      <c r="D4170">
        <v>1313832048</v>
      </c>
      <c r="E4170" s="4" t="s">
        <v>4597</v>
      </c>
      <c r="F4170" s="5" t="s">
        <v>103</v>
      </c>
      <c r="G4170" s="5" t="s">
        <v>104</v>
      </c>
      <c r="H4170" s="5" t="s">
        <v>69</v>
      </c>
      <c r="I4170" s="6" t="s">
        <v>87</v>
      </c>
      <c r="J4170" s="5" t="s">
        <v>120</v>
      </c>
      <c r="K4170" s="5" t="s">
        <v>120</v>
      </c>
      <c r="L4170" s="3">
        <v>33</v>
      </c>
      <c r="M4170" s="4" t="s">
        <v>74</v>
      </c>
      <c r="N4170" s="4" t="s">
        <v>11067</v>
      </c>
      <c r="P4170" s="4" t="s">
        <v>11420</v>
      </c>
      <c r="Q4170" s="4" t="s">
        <v>72</v>
      </c>
      <c r="T4170" s="4" t="s">
        <v>73</v>
      </c>
      <c r="U4170" s="4" t="s">
        <v>73</v>
      </c>
      <c r="AC4170" s="4" t="s">
        <v>73</v>
      </c>
      <c r="AD4170" s="4"/>
      <c r="AF4170" s="4"/>
      <c r="AG4170" s="4"/>
      <c r="AH4170" s="4" t="s">
        <v>72</v>
      </c>
      <c r="AI4170" s="4" t="s">
        <v>73</v>
      </c>
      <c r="AK4170" s="4" t="s">
        <v>73</v>
      </c>
      <c r="AM4170" s="4" t="s">
        <v>73</v>
      </c>
      <c r="AO4170" s="4" t="s">
        <v>72</v>
      </c>
      <c r="BF4170" s="4" t="s">
        <v>72</v>
      </c>
      <c r="BS4170" s="4" t="s">
        <v>344</v>
      </c>
      <c r="BT4170" s="4" t="s">
        <v>72</v>
      </c>
      <c r="BU4170" s="4" t="s">
        <v>72</v>
      </c>
      <c r="BV4170" s="4" t="s">
        <v>4598</v>
      </c>
    </row>
    <row r="4171" spans="1:74" x14ac:dyDescent="0.3">
      <c r="A4171" s="3">
        <v>4170</v>
      </c>
      <c r="B4171" s="4" t="s">
        <v>964</v>
      </c>
      <c r="C4171" s="9">
        <v>45443.403298611098</v>
      </c>
      <c r="D4171">
        <v>1206725341</v>
      </c>
      <c r="E4171" s="4" t="s">
        <v>5893</v>
      </c>
      <c r="F4171" s="5" t="s">
        <v>4776</v>
      </c>
      <c r="G4171" s="5" t="s">
        <v>4986</v>
      </c>
      <c r="H4171" s="5" t="s">
        <v>120</v>
      </c>
      <c r="I4171" s="6" t="s">
        <v>120</v>
      </c>
      <c r="J4171" s="5" t="s">
        <v>120</v>
      </c>
      <c r="K4171" s="5" t="s">
        <v>120</v>
      </c>
      <c r="L4171" s="3" t="s">
        <v>120</v>
      </c>
      <c r="M4171" s="4" t="s">
        <v>72</v>
      </c>
      <c r="P4171" s="4" t="s">
        <v>73</v>
      </c>
      <c r="Q4171" s="4" t="s">
        <v>73</v>
      </c>
      <c r="T4171" s="4" t="s">
        <v>73</v>
      </c>
      <c r="U4171" s="4" t="s">
        <v>73</v>
      </c>
      <c r="AC4171" s="4" t="s">
        <v>73</v>
      </c>
      <c r="AD4171" s="4"/>
      <c r="AF4171" s="4"/>
      <c r="AG4171" s="4"/>
      <c r="AH4171" s="4" t="s">
        <v>72</v>
      </c>
      <c r="AI4171" s="4" t="s">
        <v>73</v>
      </c>
      <c r="AK4171" s="4" t="s">
        <v>73</v>
      </c>
      <c r="AM4171" s="4" t="s">
        <v>73</v>
      </c>
      <c r="AO4171" s="4" t="s">
        <v>72</v>
      </c>
      <c r="BF4171" s="4" t="s">
        <v>72</v>
      </c>
      <c r="BU4171" s="4" t="s">
        <v>72</v>
      </c>
      <c r="BV4171" s="4" t="s">
        <v>5894</v>
      </c>
    </row>
    <row r="4172" spans="1:74" x14ac:dyDescent="0.3">
      <c r="A4172" s="3">
        <v>4171</v>
      </c>
      <c r="B4172" s="4" t="s">
        <v>65</v>
      </c>
      <c r="C4172" s="9">
        <v>45443.408437500002</v>
      </c>
      <c r="D4172" s="3">
        <v>1314729045</v>
      </c>
      <c r="E4172" s="4" t="s">
        <v>4365</v>
      </c>
      <c r="F4172" s="5" t="s">
        <v>103</v>
      </c>
      <c r="G4172" s="5" t="s">
        <v>104</v>
      </c>
      <c r="H4172" s="5" t="s">
        <v>69</v>
      </c>
      <c r="I4172" s="6" t="s">
        <v>87</v>
      </c>
      <c r="J4172" s="5" t="s">
        <v>120</v>
      </c>
      <c r="K4172" s="5" t="s">
        <v>120</v>
      </c>
      <c r="L4172" s="3">
        <v>33</v>
      </c>
      <c r="M4172" s="4" t="s">
        <v>72</v>
      </c>
      <c r="P4172" s="4" t="s">
        <v>73</v>
      </c>
      <c r="Q4172" s="4" t="s">
        <v>73</v>
      </c>
      <c r="T4172" s="4" t="s">
        <v>73</v>
      </c>
      <c r="U4172" s="4" t="s">
        <v>73</v>
      </c>
      <c r="AC4172" s="4" t="s">
        <v>73</v>
      </c>
      <c r="AD4172" s="4"/>
      <c r="AF4172" s="4"/>
      <c r="AG4172" s="4"/>
      <c r="AH4172" s="4" t="s">
        <v>72</v>
      </c>
      <c r="AI4172" s="4" t="s">
        <v>73</v>
      </c>
      <c r="AK4172" s="4" t="s">
        <v>73</v>
      </c>
      <c r="AM4172" s="4" t="s">
        <v>73</v>
      </c>
      <c r="AO4172" s="4" t="s">
        <v>72</v>
      </c>
      <c r="BF4172" s="4" t="s">
        <v>72</v>
      </c>
      <c r="BU4172" s="4" t="s">
        <v>72</v>
      </c>
      <c r="BV4172" s="4" t="s">
        <v>2786</v>
      </c>
    </row>
    <row r="4173" spans="1:74" x14ac:dyDescent="0.3">
      <c r="A4173" s="3">
        <v>4172</v>
      </c>
      <c r="B4173" s="4" t="s">
        <v>65</v>
      </c>
      <c r="C4173" s="9">
        <v>45443.409247685202</v>
      </c>
      <c r="D4173">
        <v>1312141938</v>
      </c>
      <c r="E4173" s="4" t="s">
        <v>4117</v>
      </c>
      <c r="F4173" s="5" t="s">
        <v>2985</v>
      </c>
      <c r="G4173" s="5" t="s">
        <v>104</v>
      </c>
      <c r="H4173" s="5" t="s">
        <v>69</v>
      </c>
      <c r="I4173" s="6" t="s">
        <v>87</v>
      </c>
      <c r="J4173" s="5" t="s">
        <v>120</v>
      </c>
      <c r="K4173" s="5" t="s">
        <v>120</v>
      </c>
      <c r="L4173" s="3">
        <v>37</v>
      </c>
      <c r="M4173" s="4" t="s">
        <v>72</v>
      </c>
      <c r="P4173" s="4" t="s">
        <v>73</v>
      </c>
      <c r="Q4173" s="4" t="s">
        <v>73</v>
      </c>
      <c r="T4173" s="4" t="s">
        <v>73</v>
      </c>
      <c r="U4173" s="4" t="s">
        <v>73</v>
      </c>
      <c r="AC4173" s="4" t="s">
        <v>73</v>
      </c>
      <c r="AD4173" s="4"/>
      <c r="AF4173" s="4"/>
      <c r="AG4173" s="4"/>
      <c r="AH4173" s="4" t="s">
        <v>72</v>
      </c>
      <c r="AI4173" s="4" t="s">
        <v>73</v>
      </c>
      <c r="AK4173" s="4" t="s">
        <v>73</v>
      </c>
      <c r="AM4173" s="4" t="s">
        <v>73</v>
      </c>
      <c r="AO4173" s="4" t="s">
        <v>72</v>
      </c>
      <c r="BF4173" s="4" t="s">
        <v>72</v>
      </c>
      <c r="BS4173" s="4" t="s">
        <v>5895</v>
      </c>
      <c r="BT4173" s="4" t="s">
        <v>72</v>
      </c>
      <c r="BU4173" s="4" t="s">
        <v>72</v>
      </c>
      <c r="BV4173" s="4" t="s">
        <v>2221</v>
      </c>
    </row>
    <row r="4174" spans="1:74" x14ac:dyDescent="0.3">
      <c r="A4174" s="3">
        <v>4173</v>
      </c>
      <c r="B4174" s="4" t="s">
        <v>964</v>
      </c>
      <c r="C4174" s="9">
        <v>45443.410266203697</v>
      </c>
      <c r="D4174">
        <v>1715392633</v>
      </c>
      <c r="E4174" s="4" t="s">
        <v>4753</v>
      </c>
      <c r="F4174" s="5" t="s">
        <v>4985</v>
      </c>
      <c r="G4174" s="5" t="s">
        <v>4650</v>
      </c>
      <c r="H4174" s="5" t="s">
        <v>120</v>
      </c>
      <c r="I4174" s="6" t="s">
        <v>120</v>
      </c>
      <c r="J4174" s="5" t="s">
        <v>120</v>
      </c>
      <c r="K4174" s="5" t="s">
        <v>120</v>
      </c>
      <c r="L4174" s="3" t="s">
        <v>120</v>
      </c>
      <c r="M4174" s="4" t="s">
        <v>74</v>
      </c>
      <c r="N4174" s="4" t="s">
        <v>4752</v>
      </c>
      <c r="P4174" s="4" t="s">
        <v>176</v>
      </c>
      <c r="Q4174" s="4" t="s">
        <v>72</v>
      </c>
      <c r="T4174" s="4" t="s">
        <v>73</v>
      </c>
      <c r="U4174" s="4" t="s">
        <v>73</v>
      </c>
      <c r="AC4174" s="4" t="s">
        <v>73</v>
      </c>
      <c r="AD4174" s="4"/>
      <c r="AF4174" s="4"/>
      <c r="AG4174" s="4"/>
      <c r="AH4174" s="4" t="s">
        <v>72</v>
      </c>
      <c r="AI4174" s="4" t="s">
        <v>73</v>
      </c>
      <c r="AK4174" s="4" t="s">
        <v>73</v>
      </c>
      <c r="AM4174" s="4" t="s">
        <v>73</v>
      </c>
      <c r="AO4174" s="4" t="s">
        <v>72</v>
      </c>
      <c r="BF4174" s="4" t="s">
        <v>72</v>
      </c>
      <c r="BU4174" s="4" t="s">
        <v>72</v>
      </c>
      <c r="BV4174" s="4" t="s">
        <v>11666</v>
      </c>
    </row>
    <row r="4175" spans="1:74" x14ac:dyDescent="0.3">
      <c r="A4175" s="3">
        <v>4174</v>
      </c>
      <c r="B4175" s="4" t="s">
        <v>964</v>
      </c>
      <c r="C4175" s="9">
        <v>45443.413090277798</v>
      </c>
      <c r="D4175">
        <v>1718558750</v>
      </c>
      <c r="E4175" s="4" t="s">
        <v>5896</v>
      </c>
      <c r="F4175" s="5" t="s">
        <v>5897</v>
      </c>
      <c r="G4175" s="5" t="s">
        <v>3287</v>
      </c>
      <c r="H4175" s="5" t="s">
        <v>120</v>
      </c>
      <c r="I4175" s="6" t="s">
        <v>120</v>
      </c>
      <c r="J4175" s="5" t="s">
        <v>120</v>
      </c>
      <c r="K4175" s="5" t="s">
        <v>120</v>
      </c>
      <c r="L4175" s="3" t="s">
        <v>120</v>
      </c>
      <c r="M4175" s="4" t="s">
        <v>72</v>
      </c>
      <c r="P4175" s="4" t="s">
        <v>73</v>
      </c>
      <c r="Q4175" s="4" t="s">
        <v>73</v>
      </c>
      <c r="T4175" s="4" t="s">
        <v>73</v>
      </c>
      <c r="U4175" s="4" t="s">
        <v>73</v>
      </c>
      <c r="AC4175" s="4" t="s">
        <v>73</v>
      </c>
      <c r="AD4175" s="4"/>
      <c r="AF4175" s="4"/>
      <c r="AG4175" s="4"/>
      <c r="AH4175" s="4" t="s">
        <v>72</v>
      </c>
      <c r="AI4175" s="4" t="s">
        <v>73</v>
      </c>
      <c r="AK4175" s="4" t="s">
        <v>73</v>
      </c>
      <c r="AM4175" s="4" t="s">
        <v>73</v>
      </c>
      <c r="AO4175" s="4" t="s">
        <v>72</v>
      </c>
      <c r="BF4175" s="4" t="s">
        <v>72</v>
      </c>
      <c r="BU4175" s="4" t="s">
        <v>72</v>
      </c>
      <c r="BV4175" s="4" t="s">
        <v>4792</v>
      </c>
    </row>
    <row r="4176" spans="1:74" x14ac:dyDescent="0.3">
      <c r="A4176" s="3">
        <v>4175</v>
      </c>
      <c r="B4176" s="4" t="s">
        <v>964</v>
      </c>
      <c r="C4176" s="9">
        <v>45443.411296296297</v>
      </c>
      <c r="D4176">
        <v>1717331274</v>
      </c>
      <c r="E4176" s="4" t="s">
        <v>4648</v>
      </c>
      <c r="F4176" s="5" t="s">
        <v>4649</v>
      </c>
      <c r="G4176" s="5" t="s">
        <v>4650</v>
      </c>
      <c r="H4176" s="5" t="s">
        <v>120</v>
      </c>
      <c r="I4176" s="6" t="s">
        <v>120</v>
      </c>
      <c r="J4176" s="5" t="s">
        <v>120</v>
      </c>
      <c r="K4176" s="5" t="s">
        <v>120</v>
      </c>
      <c r="L4176" s="3" t="s">
        <v>120</v>
      </c>
      <c r="M4176" s="4" t="s">
        <v>72</v>
      </c>
      <c r="P4176" s="4" t="s">
        <v>73</v>
      </c>
      <c r="Q4176" s="4" t="s">
        <v>73</v>
      </c>
      <c r="T4176" s="4" t="s">
        <v>73</v>
      </c>
      <c r="U4176" s="4" t="s">
        <v>73</v>
      </c>
      <c r="AC4176" s="4" t="s">
        <v>73</v>
      </c>
      <c r="AD4176" s="4"/>
      <c r="AF4176" s="4"/>
      <c r="AG4176" s="4"/>
      <c r="AH4176" s="4" t="s">
        <v>72</v>
      </c>
      <c r="AI4176" s="4" t="s">
        <v>73</v>
      </c>
      <c r="AK4176" s="4" t="s">
        <v>73</v>
      </c>
      <c r="AM4176" s="4" t="s">
        <v>73</v>
      </c>
      <c r="AO4176" s="4" t="s">
        <v>72</v>
      </c>
      <c r="BF4176" s="4" t="s">
        <v>72</v>
      </c>
      <c r="BU4176" s="4" t="s">
        <v>72</v>
      </c>
      <c r="BV4176" s="4" t="s">
        <v>5898</v>
      </c>
    </row>
    <row r="4177" spans="1:74" x14ac:dyDescent="0.3">
      <c r="A4177" s="3">
        <v>4176</v>
      </c>
      <c r="B4177" s="4" t="s">
        <v>65</v>
      </c>
      <c r="C4177" s="9">
        <v>45443.415451388901</v>
      </c>
      <c r="D4177">
        <v>1315405587</v>
      </c>
      <c r="E4177" s="4" t="s">
        <v>4828</v>
      </c>
      <c r="F4177" s="5" t="s">
        <v>103</v>
      </c>
      <c r="G4177" s="5" t="s">
        <v>104</v>
      </c>
      <c r="H4177" s="5" t="s">
        <v>69</v>
      </c>
      <c r="I4177" s="6" t="s">
        <v>87</v>
      </c>
      <c r="J4177" s="5" t="s">
        <v>120</v>
      </c>
      <c r="K4177" s="5" t="s">
        <v>120</v>
      </c>
      <c r="L4177" s="3">
        <v>30</v>
      </c>
      <c r="M4177" s="4" t="s">
        <v>72</v>
      </c>
      <c r="P4177" s="4" t="s">
        <v>73</v>
      </c>
      <c r="Q4177" s="4" t="s">
        <v>73</v>
      </c>
      <c r="T4177" s="4" t="s">
        <v>73</v>
      </c>
      <c r="U4177" s="4" t="s">
        <v>73</v>
      </c>
      <c r="AC4177" s="4" t="s">
        <v>73</v>
      </c>
      <c r="AD4177" s="4"/>
      <c r="AF4177" s="4"/>
      <c r="AG4177" s="4"/>
      <c r="AH4177" s="4" t="s">
        <v>72</v>
      </c>
      <c r="AI4177" s="4" t="s">
        <v>73</v>
      </c>
      <c r="AK4177" s="4" t="s">
        <v>73</v>
      </c>
      <c r="AM4177" s="4" t="s">
        <v>73</v>
      </c>
      <c r="AO4177" s="4" t="s">
        <v>72</v>
      </c>
      <c r="BF4177" s="4" t="s">
        <v>72</v>
      </c>
      <c r="BS4177" s="4" t="s">
        <v>132</v>
      </c>
      <c r="BT4177" s="4" t="s">
        <v>72</v>
      </c>
      <c r="BU4177" s="4" t="s">
        <v>72</v>
      </c>
      <c r="BV4177" s="4" t="s">
        <v>826</v>
      </c>
    </row>
    <row r="4178" spans="1:74" x14ac:dyDescent="0.3">
      <c r="A4178" s="3">
        <v>4177</v>
      </c>
      <c r="B4178" s="4" t="s">
        <v>65</v>
      </c>
      <c r="C4178" s="9">
        <v>45443.416898148098</v>
      </c>
      <c r="D4178">
        <v>931008452</v>
      </c>
      <c r="E4178" s="4" t="s">
        <v>5899</v>
      </c>
      <c r="F4178" s="5" t="s">
        <v>603</v>
      </c>
      <c r="G4178" s="5" t="s">
        <v>92</v>
      </c>
      <c r="H4178" s="5" t="s">
        <v>124</v>
      </c>
      <c r="I4178" s="6" t="s">
        <v>87</v>
      </c>
      <c r="J4178" s="5" t="s">
        <v>120</v>
      </c>
      <c r="K4178" s="5" t="s">
        <v>120</v>
      </c>
      <c r="L4178" s="3">
        <v>33</v>
      </c>
      <c r="M4178" s="4" t="s">
        <v>72</v>
      </c>
      <c r="P4178" s="4" t="s">
        <v>73</v>
      </c>
      <c r="Q4178" s="4" t="s">
        <v>73</v>
      </c>
      <c r="T4178" s="4" t="s">
        <v>73</v>
      </c>
      <c r="U4178" s="4" t="s">
        <v>73</v>
      </c>
      <c r="AC4178" s="4" t="s">
        <v>73</v>
      </c>
      <c r="AD4178" s="4"/>
      <c r="AF4178" s="4"/>
      <c r="AG4178" s="4"/>
      <c r="AH4178" s="4" t="s">
        <v>72</v>
      </c>
      <c r="AI4178" s="4" t="s">
        <v>73</v>
      </c>
      <c r="AK4178" s="4" t="s">
        <v>73</v>
      </c>
      <c r="AM4178" s="4" t="s">
        <v>73</v>
      </c>
      <c r="AO4178" s="4" t="s">
        <v>72</v>
      </c>
      <c r="BF4178" s="4" t="s">
        <v>72</v>
      </c>
      <c r="BS4178" s="4" t="s">
        <v>10918</v>
      </c>
      <c r="BT4178" s="4" t="s">
        <v>72</v>
      </c>
      <c r="BU4178" s="4" t="s">
        <v>72</v>
      </c>
      <c r="BV4178" s="4" t="s">
        <v>1304</v>
      </c>
    </row>
    <row r="4179" spans="1:74" x14ac:dyDescent="0.3">
      <c r="A4179" s="3">
        <v>4178</v>
      </c>
      <c r="B4179" s="4" t="s">
        <v>65</v>
      </c>
      <c r="C4179" s="9">
        <v>45443.411782407398</v>
      </c>
      <c r="D4179">
        <v>951012749</v>
      </c>
      <c r="E4179" s="4" t="s">
        <v>5846</v>
      </c>
      <c r="F4179" s="5" t="s">
        <v>148</v>
      </c>
      <c r="G4179" s="5" t="s">
        <v>108</v>
      </c>
      <c r="H4179" s="5" t="s">
        <v>69</v>
      </c>
      <c r="I4179" s="6" t="s">
        <v>11172</v>
      </c>
      <c r="J4179" s="5" t="s">
        <v>120</v>
      </c>
      <c r="K4179" s="5" t="s">
        <v>120</v>
      </c>
      <c r="L4179" s="3">
        <v>30</v>
      </c>
      <c r="M4179" s="4" t="s">
        <v>72</v>
      </c>
      <c r="P4179" s="4" t="s">
        <v>73</v>
      </c>
      <c r="Q4179" s="4" t="s">
        <v>73</v>
      </c>
      <c r="T4179" s="4" t="s">
        <v>73</v>
      </c>
      <c r="U4179" s="4" t="s">
        <v>73</v>
      </c>
      <c r="AC4179" s="4" t="s">
        <v>73</v>
      </c>
      <c r="AD4179" s="4"/>
      <c r="AF4179" s="4"/>
      <c r="AG4179" s="4"/>
      <c r="AH4179" s="4" t="s">
        <v>74</v>
      </c>
      <c r="AI4179" s="4" t="s">
        <v>5847</v>
      </c>
      <c r="AJ4179" s="4" t="s">
        <v>74</v>
      </c>
      <c r="AK4179" s="4" t="s">
        <v>5848</v>
      </c>
      <c r="AL4179" s="4" t="s">
        <v>72</v>
      </c>
      <c r="AM4179" s="4" t="s">
        <v>73</v>
      </c>
      <c r="AO4179" s="4" t="s">
        <v>72</v>
      </c>
      <c r="BF4179" s="4" t="s">
        <v>72</v>
      </c>
      <c r="BU4179" s="4" t="s">
        <v>72</v>
      </c>
      <c r="BV4179" s="4" t="s">
        <v>508</v>
      </c>
    </row>
    <row r="4180" spans="1:74" x14ac:dyDescent="0.3">
      <c r="A4180" s="3">
        <v>4179</v>
      </c>
      <c r="B4180" s="4" t="s">
        <v>65</v>
      </c>
      <c r="C4180" s="9">
        <v>45443.417870370402</v>
      </c>
      <c r="D4180">
        <v>1312044850</v>
      </c>
      <c r="E4180" s="4" t="s">
        <v>3970</v>
      </c>
      <c r="F4180" s="5" t="s">
        <v>925</v>
      </c>
      <c r="G4180" s="5" t="s">
        <v>104</v>
      </c>
      <c r="H4180" s="5" t="s">
        <v>69</v>
      </c>
      <c r="I4180" s="6" t="s">
        <v>87</v>
      </c>
      <c r="J4180" s="5" t="s">
        <v>120</v>
      </c>
      <c r="K4180" s="5" t="s">
        <v>120</v>
      </c>
      <c r="L4180" s="3">
        <v>40</v>
      </c>
      <c r="M4180" s="4" t="s">
        <v>72</v>
      </c>
      <c r="P4180" s="4" t="s">
        <v>73</v>
      </c>
      <c r="Q4180" s="4" t="s">
        <v>73</v>
      </c>
      <c r="T4180" s="4" t="s">
        <v>73</v>
      </c>
      <c r="U4180" s="4" t="s">
        <v>73</v>
      </c>
      <c r="AC4180" s="4" t="s">
        <v>73</v>
      </c>
      <c r="AD4180" s="4"/>
      <c r="AF4180" s="4"/>
      <c r="AG4180" s="4"/>
      <c r="AH4180" s="4" t="s">
        <v>72</v>
      </c>
      <c r="AI4180" s="4" t="s">
        <v>73</v>
      </c>
      <c r="AK4180" s="4" t="s">
        <v>73</v>
      </c>
      <c r="AM4180" s="4" t="s">
        <v>73</v>
      </c>
      <c r="AO4180" s="4" t="s">
        <v>72</v>
      </c>
      <c r="BF4180" s="4" t="s">
        <v>72</v>
      </c>
      <c r="BU4180" s="4" t="s">
        <v>72</v>
      </c>
      <c r="BV4180" s="4" t="s">
        <v>5900</v>
      </c>
    </row>
    <row r="4181" spans="1:74" x14ac:dyDescent="0.3">
      <c r="A4181" s="3">
        <v>4180</v>
      </c>
      <c r="B4181" s="4" t="s">
        <v>65</v>
      </c>
      <c r="C4181" s="9">
        <v>45443.419270833299</v>
      </c>
      <c r="D4181">
        <v>1313457770</v>
      </c>
      <c r="E4181" s="4" t="s">
        <v>4203</v>
      </c>
      <c r="F4181" s="5" t="s">
        <v>925</v>
      </c>
      <c r="G4181" s="5" t="s">
        <v>104</v>
      </c>
      <c r="H4181" s="5" t="s">
        <v>69</v>
      </c>
      <c r="I4181" s="6" t="s">
        <v>87</v>
      </c>
      <c r="J4181" s="5" t="s">
        <v>120</v>
      </c>
      <c r="K4181" s="5" t="s">
        <v>120</v>
      </c>
      <c r="L4181" s="3">
        <v>26</v>
      </c>
      <c r="M4181" s="4" t="s">
        <v>72</v>
      </c>
      <c r="P4181" s="4" t="s">
        <v>73</v>
      </c>
      <c r="Q4181" s="4" t="s">
        <v>73</v>
      </c>
      <c r="T4181" s="4" t="s">
        <v>73</v>
      </c>
      <c r="U4181" s="4" t="s">
        <v>73</v>
      </c>
      <c r="AC4181" s="4" t="s">
        <v>73</v>
      </c>
      <c r="AD4181" s="4"/>
      <c r="AF4181" s="4"/>
      <c r="AG4181" s="4"/>
      <c r="AH4181" s="4" t="s">
        <v>72</v>
      </c>
      <c r="AI4181" s="4" t="s">
        <v>73</v>
      </c>
      <c r="AK4181" s="4" t="s">
        <v>73</v>
      </c>
      <c r="AM4181" s="4" t="s">
        <v>73</v>
      </c>
      <c r="AO4181" s="4" t="s">
        <v>72</v>
      </c>
      <c r="BF4181" s="4" t="s">
        <v>72</v>
      </c>
      <c r="BU4181" s="4" t="s">
        <v>72</v>
      </c>
      <c r="BV4181" s="4" t="s">
        <v>4204</v>
      </c>
    </row>
    <row r="4182" spans="1:74" x14ac:dyDescent="0.3">
      <c r="A4182" s="3">
        <v>4181</v>
      </c>
      <c r="B4182" s="4" t="s">
        <v>65</v>
      </c>
      <c r="C4182" s="9">
        <v>45443.422175925902</v>
      </c>
      <c r="D4182">
        <v>929792422</v>
      </c>
      <c r="E4182" s="4" t="s">
        <v>5737</v>
      </c>
      <c r="F4182" s="5" t="s">
        <v>611</v>
      </c>
      <c r="G4182" s="5" t="s">
        <v>108</v>
      </c>
      <c r="H4182" s="5" t="s">
        <v>124</v>
      </c>
      <c r="I4182" s="6" t="s">
        <v>87</v>
      </c>
      <c r="J4182" s="5" t="s">
        <v>120</v>
      </c>
      <c r="K4182" s="5" t="s">
        <v>120</v>
      </c>
      <c r="L4182" s="3">
        <v>33</v>
      </c>
      <c r="M4182" s="4" t="s">
        <v>72</v>
      </c>
      <c r="P4182" s="4" t="s">
        <v>73</v>
      </c>
      <c r="Q4182" s="4" t="s">
        <v>73</v>
      </c>
      <c r="T4182" s="4" t="s">
        <v>73</v>
      </c>
      <c r="U4182" s="4" t="s">
        <v>73</v>
      </c>
      <c r="AC4182" s="4" t="s">
        <v>73</v>
      </c>
      <c r="AD4182" s="4"/>
      <c r="AF4182" s="4"/>
      <c r="AG4182" s="4"/>
      <c r="AH4182" s="4" t="s">
        <v>72</v>
      </c>
      <c r="AI4182" s="4" t="s">
        <v>73</v>
      </c>
      <c r="AK4182" s="4" t="s">
        <v>73</v>
      </c>
      <c r="AM4182" s="4" t="s">
        <v>73</v>
      </c>
      <c r="AO4182" s="4" t="s">
        <v>72</v>
      </c>
      <c r="BF4182" s="4" t="s">
        <v>72</v>
      </c>
      <c r="BS4182" s="4" t="s">
        <v>132</v>
      </c>
      <c r="BT4182" s="4" t="s">
        <v>72</v>
      </c>
      <c r="BU4182" s="4" t="s">
        <v>72</v>
      </c>
      <c r="BV4182" s="4" t="s">
        <v>1304</v>
      </c>
    </row>
    <row r="4183" spans="1:74" x14ac:dyDescent="0.3">
      <c r="A4183" s="3">
        <v>4182</v>
      </c>
      <c r="B4183" s="4" t="s">
        <v>65</v>
      </c>
      <c r="C4183" s="9">
        <v>45443.410729166702</v>
      </c>
      <c r="D4183">
        <v>986718654</v>
      </c>
      <c r="E4183" s="4" t="s">
        <v>5901</v>
      </c>
      <c r="F4183" s="5" t="s">
        <v>312</v>
      </c>
      <c r="G4183" s="5" t="s">
        <v>85</v>
      </c>
      <c r="H4183" s="5" t="s">
        <v>86</v>
      </c>
      <c r="I4183" s="6" t="s">
        <v>313</v>
      </c>
      <c r="J4183" s="5" t="s">
        <v>120</v>
      </c>
      <c r="K4183" s="5" t="s">
        <v>120</v>
      </c>
      <c r="L4183" s="3">
        <v>41</v>
      </c>
      <c r="M4183" s="4" t="s">
        <v>72</v>
      </c>
      <c r="P4183" s="4" t="s">
        <v>73</v>
      </c>
      <c r="Q4183" s="4" t="s">
        <v>73</v>
      </c>
      <c r="T4183" s="4" t="s">
        <v>73</v>
      </c>
      <c r="U4183" s="4" t="s">
        <v>73</v>
      </c>
      <c r="AC4183" s="4" t="s">
        <v>73</v>
      </c>
      <c r="AD4183" s="4"/>
      <c r="AF4183" s="4"/>
      <c r="AG4183" s="4"/>
      <c r="AH4183" s="4" t="s">
        <v>74</v>
      </c>
      <c r="AI4183" s="4" t="s">
        <v>6313</v>
      </c>
      <c r="AJ4183" s="4" t="s">
        <v>74</v>
      </c>
      <c r="AK4183" s="4" t="s">
        <v>6313</v>
      </c>
      <c r="AL4183" s="4" t="s">
        <v>74</v>
      </c>
      <c r="AM4183" s="4" t="s">
        <v>6551</v>
      </c>
      <c r="AN4183" s="4" t="s">
        <v>72</v>
      </c>
      <c r="AO4183" s="4" t="s">
        <v>72</v>
      </c>
      <c r="BF4183" s="4" t="s">
        <v>72</v>
      </c>
      <c r="BU4183" s="4" t="s">
        <v>72</v>
      </c>
      <c r="BV4183" s="4" t="s">
        <v>5902</v>
      </c>
    </row>
    <row r="4184" spans="1:74" x14ac:dyDescent="0.3">
      <c r="A4184" s="3">
        <v>4183</v>
      </c>
      <c r="B4184" s="4" t="s">
        <v>65</v>
      </c>
      <c r="C4184" s="9">
        <v>45443.423217592601</v>
      </c>
      <c r="D4184">
        <v>1316629474</v>
      </c>
      <c r="E4184" s="4" t="s">
        <v>5903</v>
      </c>
      <c r="F4184" s="5" t="s">
        <v>925</v>
      </c>
      <c r="G4184" s="5" t="s">
        <v>104</v>
      </c>
      <c r="H4184" s="5" t="s">
        <v>69</v>
      </c>
      <c r="I4184" s="6" t="s">
        <v>87</v>
      </c>
      <c r="J4184" s="5" t="s">
        <v>120</v>
      </c>
      <c r="K4184" s="5" t="s">
        <v>120</v>
      </c>
      <c r="L4184" s="3">
        <v>28</v>
      </c>
      <c r="M4184" s="4" t="s">
        <v>72</v>
      </c>
      <c r="P4184" s="4" t="s">
        <v>73</v>
      </c>
      <c r="Q4184" s="4" t="s">
        <v>73</v>
      </c>
      <c r="T4184" s="4" t="s">
        <v>73</v>
      </c>
      <c r="U4184" s="4" t="s">
        <v>73</v>
      </c>
      <c r="AC4184" s="4" t="s">
        <v>73</v>
      </c>
      <c r="AD4184" s="4"/>
      <c r="AF4184" s="4"/>
      <c r="AG4184" s="4"/>
      <c r="AH4184" s="4" t="s">
        <v>72</v>
      </c>
      <c r="AI4184" s="4" t="s">
        <v>73</v>
      </c>
      <c r="AK4184" s="4" t="s">
        <v>73</v>
      </c>
      <c r="AM4184" s="4" t="s">
        <v>73</v>
      </c>
      <c r="AO4184" s="4" t="s">
        <v>72</v>
      </c>
      <c r="BF4184" s="4" t="s">
        <v>72</v>
      </c>
      <c r="BU4184" s="4" t="s">
        <v>72</v>
      </c>
      <c r="BV4184" s="4" t="s">
        <v>2221</v>
      </c>
    </row>
    <row r="4185" spans="1:74" x14ac:dyDescent="0.3">
      <c r="A4185" s="3">
        <v>4184</v>
      </c>
      <c r="B4185" s="4" t="s">
        <v>65</v>
      </c>
      <c r="C4185" s="9">
        <v>45443.419097222199</v>
      </c>
      <c r="D4185">
        <v>1313246645</v>
      </c>
      <c r="E4185" s="4" t="s">
        <v>5904</v>
      </c>
      <c r="F4185" s="5" t="s">
        <v>103</v>
      </c>
      <c r="G4185" s="5" t="s">
        <v>104</v>
      </c>
      <c r="H4185" s="5" t="s">
        <v>69</v>
      </c>
      <c r="I4185" s="6" t="s">
        <v>87</v>
      </c>
      <c r="J4185" s="5" t="s">
        <v>120</v>
      </c>
      <c r="K4185" s="5" t="s">
        <v>120</v>
      </c>
      <c r="L4185" s="3">
        <v>33</v>
      </c>
      <c r="M4185" s="4" t="s">
        <v>72</v>
      </c>
      <c r="P4185" s="4" t="s">
        <v>73</v>
      </c>
      <c r="Q4185" s="4" t="s">
        <v>73</v>
      </c>
      <c r="T4185" s="4" t="s">
        <v>73</v>
      </c>
      <c r="U4185" s="4" t="s">
        <v>73</v>
      </c>
      <c r="AC4185" s="4" t="s">
        <v>73</v>
      </c>
      <c r="AD4185" s="4"/>
      <c r="AF4185" s="4"/>
      <c r="AG4185" s="4"/>
      <c r="AH4185" s="4" t="s">
        <v>72</v>
      </c>
      <c r="AI4185" s="4" t="s">
        <v>73</v>
      </c>
      <c r="AK4185" s="4" t="s">
        <v>73</v>
      </c>
      <c r="AM4185" s="4" t="s">
        <v>73</v>
      </c>
      <c r="AO4185" s="4" t="s">
        <v>72</v>
      </c>
      <c r="BF4185" s="4" t="s">
        <v>72</v>
      </c>
      <c r="BU4185" s="4" t="s">
        <v>72</v>
      </c>
      <c r="BV4185" s="4" t="s">
        <v>3033</v>
      </c>
    </row>
    <row r="4186" spans="1:74" x14ac:dyDescent="0.3">
      <c r="A4186" s="3">
        <v>4185</v>
      </c>
      <c r="B4186" s="4" t="s">
        <v>65</v>
      </c>
      <c r="C4186" s="9">
        <v>45443.425254629597</v>
      </c>
      <c r="D4186">
        <v>1316629474</v>
      </c>
      <c r="E4186" s="4" t="s">
        <v>5903</v>
      </c>
      <c r="F4186" s="5" t="s">
        <v>925</v>
      </c>
      <c r="G4186" s="5" t="s">
        <v>104</v>
      </c>
      <c r="H4186" s="5" t="s">
        <v>69</v>
      </c>
      <c r="I4186" s="6" t="s">
        <v>87</v>
      </c>
      <c r="J4186" s="5" t="s">
        <v>120</v>
      </c>
      <c r="K4186" s="5" t="s">
        <v>120</v>
      </c>
      <c r="L4186" s="3">
        <v>28</v>
      </c>
      <c r="M4186" s="4" t="s">
        <v>72</v>
      </c>
      <c r="P4186" s="4" t="s">
        <v>73</v>
      </c>
      <c r="Q4186" s="4" t="s">
        <v>73</v>
      </c>
      <c r="T4186" s="4" t="s">
        <v>73</v>
      </c>
      <c r="U4186" s="4" t="s">
        <v>73</v>
      </c>
      <c r="AC4186" s="4" t="s">
        <v>73</v>
      </c>
      <c r="AD4186" s="4"/>
      <c r="AF4186" s="4"/>
      <c r="AG4186" s="4"/>
      <c r="AH4186" s="4" t="s">
        <v>72</v>
      </c>
      <c r="AI4186" s="4" t="s">
        <v>73</v>
      </c>
      <c r="AK4186" s="4" t="s">
        <v>73</v>
      </c>
      <c r="AM4186" s="4" t="s">
        <v>73</v>
      </c>
      <c r="AO4186" s="4" t="s">
        <v>72</v>
      </c>
      <c r="BF4186" s="4" t="s">
        <v>72</v>
      </c>
      <c r="BU4186" s="4" t="s">
        <v>72</v>
      </c>
      <c r="BV4186" s="4" t="s">
        <v>2221</v>
      </c>
    </row>
    <row r="4187" spans="1:74" x14ac:dyDescent="0.3">
      <c r="A4187" s="3">
        <v>4186</v>
      </c>
      <c r="B4187" s="4" t="s">
        <v>65</v>
      </c>
      <c r="C4187" s="9">
        <v>45443.426122685203</v>
      </c>
      <c r="D4187">
        <v>1307497923</v>
      </c>
      <c r="E4187" s="4" t="s">
        <v>1955</v>
      </c>
      <c r="F4187" s="5" t="s">
        <v>906</v>
      </c>
      <c r="G4187" s="5" t="s">
        <v>85</v>
      </c>
      <c r="H4187" s="5" t="s">
        <v>69</v>
      </c>
      <c r="I4187" s="6" t="s">
        <v>87</v>
      </c>
      <c r="J4187" s="5" t="s">
        <v>120</v>
      </c>
      <c r="K4187" s="5" t="s">
        <v>120</v>
      </c>
      <c r="L4187" s="3">
        <v>52</v>
      </c>
      <c r="M4187" s="4" t="s">
        <v>72</v>
      </c>
      <c r="P4187" s="4" t="s">
        <v>73</v>
      </c>
      <c r="Q4187" s="4" t="s">
        <v>73</v>
      </c>
      <c r="T4187" s="4" t="s">
        <v>73</v>
      </c>
      <c r="U4187" s="4" t="s">
        <v>73</v>
      </c>
      <c r="AC4187" s="4" t="s">
        <v>73</v>
      </c>
      <c r="AD4187" s="4"/>
      <c r="AF4187" s="4"/>
      <c r="AG4187" s="4"/>
      <c r="AH4187" s="4" t="s">
        <v>72</v>
      </c>
      <c r="AI4187" s="4" t="s">
        <v>73</v>
      </c>
      <c r="AK4187" s="4" t="s">
        <v>73</v>
      </c>
      <c r="AM4187" s="4" t="s">
        <v>73</v>
      </c>
      <c r="AO4187" s="4" t="s">
        <v>72</v>
      </c>
      <c r="BF4187" s="4" t="s">
        <v>72</v>
      </c>
      <c r="BS4187" s="4" t="s">
        <v>132</v>
      </c>
      <c r="BT4187" s="4" t="s">
        <v>72</v>
      </c>
      <c r="BU4187" s="4" t="s">
        <v>72</v>
      </c>
      <c r="BV4187" s="4" t="s">
        <v>1410</v>
      </c>
    </row>
    <row r="4188" spans="1:74" x14ac:dyDescent="0.3">
      <c r="A4188" s="3">
        <v>4187</v>
      </c>
      <c r="B4188" s="4" t="s">
        <v>65</v>
      </c>
      <c r="C4188" s="9">
        <v>45443.427268518499</v>
      </c>
      <c r="D4188">
        <v>1313152256</v>
      </c>
      <c r="E4188" s="4" t="s">
        <v>5905</v>
      </c>
      <c r="F4188" s="5" t="s">
        <v>5882</v>
      </c>
      <c r="G4188" s="5" t="s">
        <v>108</v>
      </c>
      <c r="H4188" s="5" t="s">
        <v>69</v>
      </c>
      <c r="I4188" s="6" t="s">
        <v>313</v>
      </c>
      <c r="J4188" s="5" t="s">
        <v>120</v>
      </c>
      <c r="K4188" s="5" t="s">
        <v>120</v>
      </c>
      <c r="L4188" s="3">
        <v>30</v>
      </c>
      <c r="M4188" s="4" t="s">
        <v>72</v>
      </c>
      <c r="P4188" s="4" t="s">
        <v>73</v>
      </c>
      <c r="Q4188" s="4" t="s">
        <v>73</v>
      </c>
      <c r="T4188" s="4" t="s">
        <v>73</v>
      </c>
      <c r="U4188" s="4" t="s">
        <v>73</v>
      </c>
      <c r="AC4188" s="4" t="s">
        <v>73</v>
      </c>
      <c r="AD4188" s="4"/>
      <c r="AF4188" s="4"/>
      <c r="AG4188" s="4"/>
      <c r="AH4188" s="4" t="s">
        <v>72</v>
      </c>
      <c r="AI4188" s="4" t="s">
        <v>73</v>
      </c>
      <c r="AK4188" s="4" t="s">
        <v>73</v>
      </c>
      <c r="AM4188" s="4" t="s">
        <v>73</v>
      </c>
      <c r="AO4188" s="4" t="s">
        <v>72</v>
      </c>
      <c r="BF4188" s="4" t="s">
        <v>72</v>
      </c>
      <c r="BU4188" s="4" t="s">
        <v>72</v>
      </c>
      <c r="BV4188" s="4" t="s">
        <v>5906</v>
      </c>
    </row>
    <row r="4189" spans="1:74" x14ac:dyDescent="0.3">
      <c r="A4189" s="3">
        <v>4188</v>
      </c>
      <c r="B4189" s="4" t="s">
        <v>65</v>
      </c>
      <c r="C4189" s="9">
        <v>45443.425381944398</v>
      </c>
      <c r="D4189">
        <v>1313248526</v>
      </c>
      <c r="E4189" s="4" t="s">
        <v>5907</v>
      </c>
      <c r="F4189" s="5" t="s">
        <v>5908</v>
      </c>
      <c r="G4189" s="5" t="s">
        <v>85</v>
      </c>
      <c r="H4189" s="5" t="s">
        <v>69</v>
      </c>
      <c r="I4189" s="6" t="s">
        <v>313</v>
      </c>
      <c r="J4189" s="5" t="s">
        <v>120</v>
      </c>
      <c r="K4189" s="5" t="s">
        <v>120</v>
      </c>
      <c r="L4189" s="3">
        <v>35</v>
      </c>
      <c r="M4189" s="4" t="s">
        <v>72</v>
      </c>
      <c r="P4189" s="4" t="s">
        <v>73</v>
      </c>
      <c r="Q4189" s="4" t="s">
        <v>73</v>
      </c>
      <c r="T4189" s="4" t="s">
        <v>73</v>
      </c>
      <c r="U4189" s="4" t="s">
        <v>73</v>
      </c>
      <c r="AC4189" s="4" t="s">
        <v>73</v>
      </c>
      <c r="AD4189" s="4"/>
      <c r="AF4189" s="4"/>
      <c r="AG4189" s="4"/>
      <c r="AH4189" s="4" t="s">
        <v>72</v>
      </c>
      <c r="AI4189" s="4" t="s">
        <v>73</v>
      </c>
      <c r="AK4189" s="4" t="s">
        <v>73</v>
      </c>
      <c r="AM4189" s="4" t="s">
        <v>73</v>
      </c>
      <c r="AO4189" s="4" t="s">
        <v>72</v>
      </c>
      <c r="BF4189" s="4" t="s">
        <v>72</v>
      </c>
      <c r="BU4189" s="4" t="s">
        <v>72</v>
      </c>
      <c r="BV4189" s="4" t="s">
        <v>5909</v>
      </c>
    </row>
    <row r="4190" spans="1:74" x14ac:dyDescent="0.3">
      <c r="A4190" s="3">
        <v>4189</v>
      </c>
      <c r="B4190" s="4" t="s">
        <v>964</v>
      </c>
      <c r="C4190" s="9">
        <v>45443.431331018503</v>
      </c>
      <c r="D4190">
        <v>1205565938</v>
      </c>
      <c r="E4190" s="4" t="s">
        <v>4761</v>
      </c>
      <c r="F4190" s="5" t="s">
        <v>4762</v>
      </c>
      <c r="G4190" s="5" t="s">
        <v>3287</v>
      </c>
      <c r="H4190" s="5" t="s">
        <v>120</v>
      </c>
      <c r="I4190" s="6" t="s">
        <v>120</v>
      </c>
      <c r="J4190" s="5" t="s">
        <v>120</v>
      </c>
      <c r="K4190" s="5" t="s">
        <v>120</v>
      </c>
      <c r="L4190" s="3" t="s">
        <v>120</v>
      </c>
      <c r="M4190" s="4" t="s">
        <v>74</v>
      </c>
      <c r="N4190" s="4" t="s">
        <v>5910</v>
      </c>
      <c r="P4190" s="4" t="s">
        <v>5232</v>
      </c>
      <c r="Q4190" s="4" t="s">
        <v>72</v>
      </c>
      <c r="T4190" s="4" t="s">
        <v>73</v>
      </c>
      <c r="U4190" s="4" t="s">
        <v>73</v>
      </c>
      <c r="AC4190" s="4" t="s">
        <v>73</v>
      </c>
      <c r="AD4190" s="4"/>
      <c r="AF4190" s="4"/>
      <c r="AG4190" s="4"/>
      <c r="AH4190" s="4" t="s">
        <v>72</v>
      </c>
      <c r="AI4190" s="4" t="s">
        <v>73</v>
      </c>
      <c r="AK4190" s="4" t="s">
        <v>73</v>
      </c>
      <c r="AM4190" s="4" t="s">
        <v>73</v>
      </c>
      <c r="AO4190" s="4" t="s">
        <v>72</v>
      </c>
      <c r="BF4190" s="4" t="s">
        <v>72</v>
      </c>
      <c r="BU4190" s="4" t="s">
        <v>72</v>
      </c>
      <c r="BV4190" s="4" t="s">
        <v>5911</v>
      </c>
    </row>
    <row r="4191" spans="1:74" x14ac:dyDescent="0.3">
      <c r="A4191" s="3">
        <v>4190</v>
      </c>
      <c r="B4191" s="4" t="s">
        <v>65</v>
      </c>
      <c r="C4191" s="9">
        <v>45443.431087962999</v>
      </c>
      <c r="D4191">
        <v>931184220</v>
      </c>
      <c r="E4191" s="4" t="s">
        <v>5912</v>
      </c>
      <c r="F4191" s="5" t="s">
        <v>600</v>
      </c>
      <c r="G4191" s="5" t="s">
        <v>92</v>
      </c>
      <c r="H4191" s="5" t="s">
        <v>152</v>
      </c>
      <c r="I4191" s="6" t="s">
        <v>138</v>
      </c>
      <c r="J4191" s="5" t="s">
        <v>120</v>
      </c>
      <c r="K4191" s="5" t="s">
        <v>120</v>
      </c>
      <c r="L4191" s="3">
        <v>28</v>
      </c>
      <c r="M4191" s="4" t="s">
        <v>72</v>
      </c>
      <c r="P4191" s="4" t="s">
        <v>73</v>
      </c>
      <c r="Q4191" s="4" t="s">
        <v>73</v>
      </c>
      <c r="T4191" s="4" t="s">
        <v>73</v>
      </c>
      <c r="U4191" s="4" t="s">
        <v>73</v>
      </c>
      <c r="AC4191" s="4" t="s">
        <v>73</v>
      </c>
      <c r="AD4191" s="4"/>
      <c r="AF4191" s="4"/>
      <c r="AG4191" s="4"/>
      <c r="AH4191" s="4" t="s">
        <v>72</v>
      </c>
      <c r="AI4191" s="4" t="s">
        <v>73</v>
      </c>
      <c r="AK4191" s="4" t="s">
        <v>73</v>
      </c>
      <c r="AM4191" s="4" t="s">
        <v>73</v>
      </c>
      <c r="AO4191" s="4" t="s">
        <v>72</v>
      </c>
      <c r="BF4191" s="4" t="s">
        <v>72</v>
      </c>
      <c r="BS4191" s="4" t="s">
        <v>72</v>
      </c>
      <c r="BT4191" s="4" t="s">
        <v>72</v>
      </c>
      <c r="BU4191" s="4" t="s">
        <v>74</v>
      </c>
      <c r="BV4191" s="4" t="s">
        <v>2491</v>
      </c>
    </row>
    <row r="4192" spans="1:74" x14ac:dyDescent="0.3">
      <c r="A4192" s="3">
        <v>4191</v>
      </c>
      <c r="B4192" s="4" t="s">
        <v>964</v>
      </c>
      <c r="C4192" s="9">
        <v>45443.433495370402</v>
      </c>
      <c r="D4192">
        <v>1102767801</v>
      </c>
      <c r="E4192" s="4" t="s">
        <v>5913</v>
      </c>
      <c r="F4192" s="5" t="s">
        <v>120</v>
      </c>
      <c r="G4192" s="5" t="s">
        <v>120</v>
      </c>
      <c r="H4192" s="5" t="s">
        <v>120</v>
      </c>
      <c r="I4192" s="6" t="s">
        <v>120</v>
      </c>
      <c r="J4192" s="5" t="s">
        <v>120</v>
      </c>
      <c r="K4192" s="5" t="s">
        <v>120</v>
      </c>
      <c r="L4192" s="3" t="s">
        <v>120</v>
      </c>
      <c r="M4192" s="4" t="s">
        <v>72</v>
      </c>
      <c r="P4192" s="4" t="s">
        <v>73</v>
      </c>
      <c r="Q4192" s="4" t="s">
        <v>73</v>
      </c>
      <c r="T4192" s="4" t="s">
        <v>73</v>
      </c>
      <c r="U4192" s="4" t="s">
        <v>73</v>
      </c>
      <c r="AC4192" s="4" t="s">
        <v>73</v>
      </c>
      <c r="AD4192" s="4"/>
      <c r="AF4192" s="4"/>
      <c r="AG4192" s="4"/>
      <c r="AH4192" s="4" t="s">
        <v>72</v>
      </c>
      <c r="AI4192" s="4" t="s">
        <v>73</v>
      </c>
      <c r="AK4192" s="4" t="s">
        <v>73</v>
      </c>
      <c r="AM4192" s="4" t="s">
        <v>73</v>
      </c>
      <c r="AO4192" s="4" t="s">
        <v>72</v>
      </c>
      <c r="BF4192" s="4" t="s">
        <v>72</v>
      </c>
      <c r="BU4192" s="4" t="s">
        <v>72</v>
      </c>
      <c r="BV4192" s="4" t="s">
        <v>5914</v>
      </c>
    </row>
    <row r="4193" spans="1:74" x14ac:dyDescent="0.3">
      <c r="A4193" s="3">
        <v>4192</v>
      </c>
      <c r="B4193" s="4" t="s">
        <v>65</v>
      </c>
      <c r="C4193" s="9">
        <v>45443.431689814803</v>
      </c>
      <c r="D4193">
        <v>1004385249</v>
      </c>
      <c r="E4193" s="4" t="s">
        <v>5915</v>
      </c>
      <c r="F4193" s="5" t="s">
        <v>120</v>
      </c>
      <c r="G4193" s="5" t="s">
        <v>120</v>
      </c>
      <c r="H4193" s="5" t="s">
        <v>120</v>
      </c>
      <c r="I4193" s="6" t="s">
        <v>120</v>
      </c>
      <c r="J4193" s="5" t="s">
        <v>120</v>
      </c>
      <c r="K4193" s="5" t="s">
        <v>120</v>
      </c>
      <c r="L4193" s="3" t="s">
        <v>120</v>
      </c>
      <c r="M4193" s="4" t="s">
        <v>72</v>
      </c>
      <c r="P4193" s="4" t="s">
        <v>73</v>
      </c>
      <c r="Q4193" s="4" t="s">
        <v>73</v>
      </c>
      <c r="T4193" s="4" t="s">
        <v>73</v>
      </c>
      <c r="U4193" s="4" t="s">
        <v>73</v>
      </c>
      <c r="AC4193" s="4" t="s">
        <v>73</v>
      </c>
      <c r="AD4193" s="4"/>
      <c r="AF4193" s="4"/>
      <c r="AG4193" s="4"/>
      <c r="AH4193" s="4" t="s">
        <v>72</v>
      </c>
      <c r="AI4193" s="4" t="s">
        <v>73</v>
      </c>
      <c r="AK4193" s="4" t="s">
        <v>73</v>
      </c>
      <c r="AM4193" s="4" t="s">
        <v>73</v>
      </c>
      <c r="AO4193" s="4" t="s">
        <v>72</v>
      </c>
      <c r="BF4193" s="4" t="s">
        <v>72</v>
      </c>
      <c r="BU4193" s="4" t="s">
        <v>74</v>
      </c>
      <c r="BV4193" s="4" t="s">
        <v>1628</v>
      </c>
    </row>
    <row r="4194" spans="1:74" x14ac:dyDescent="0.3">
      <c r="A4194" s="3">
        <v>4193</v>
      </c>
      <c r="B4194" s="4" t="s">
        <v>65</v>
      </c>
      <c r="C4194" s="9">
        <v>45443.4359722222</v>
      </c>
      <c r="D4194">
        <v>1311469249</v>
      </c>
      <c r="E4194" s="4" t="s">
        <v>5916</v>
      </c>
      <c r="F4194" s="5" t="s">
        <v>583</v>
      </c>
      <c r="G4194" s="5" t="s">
        <v>108</v>
      </c>
      <c r="H4194" s="5" t="s">
        <v>69</v>
      </c>
      <c r="I4194" s="6" t="s">
        <v>313</v>
      </c>
      <c r="J4194" s="5" t="s">
        <v>120</v>
      </c>
      <c r="K4194" s="5" t="s">
        <v>120</v>
      </c>
      <c r="L4194" s="3">
        <v>27</v>
      </c>
      <c r="M4194" s="4" t="s">
        <v>72</v>
      </c>
      <c r="P4194" s="4" t="s">
        <v>73</v>
      </c>
      <c r="Q4194" s="4" t="s">
        <v>73</v>
      </c>
      <c r="T4194" s="4" t="s">
        <v>73</v>
      </c>
      <c r="U4194" s="4" t="s">
        <v>73</v>
      </c>
      <c r="AC4194" s="4" t="s">
        <v>73</v>
      </c>
      <c r="AD4194" s="4"/>
      <c r="AF4194" s="4"/>
      <c r="AG4194" s="4"/>
      <c r="AH4194" s="4" t="s">
        <v>72</v>
      </c>
      <c r="AI4194" s="4" t="s">
        <v>73</v>
      </c>
      <c r="AK4194" s="4" t="s">
        <v>73</v>
      </c>
      <c r="AM4194" s="4" t="s">
        <v>73</v>
      </c>
      <c r="AO4194" s="4" t="s">
        <v>72</v>
      </c>
      <c r="BF4194" s="4" t="s">
        <v>72</v>
      </c>
      <c r="BU4194" s="4" t="s">
        <v>72</v>
      </c>
      <c r="BV4194" s="4" t="s">
        <v>5917</v>
      </c>
    </row>
    <row r="4195" spans="1:74" x14ac:dyDescent="0.3">
      <c r="A4195" s="3">
        <v>4194</v>
      </c>
      <c r="B4195" s="4" t="s">
        <v>65</v>
      </c>
      <c r="C4195" s="9">
        <v>45443.4364236111</v>
      </c>
      <c r="D4195">
        <v>912909082</v>
      </c>
      <c r="E4195" s="4" t="s">
        <v>5864</v>
      </c>
      <c r="F4195" s="5" t="s">
        <v>335</v>
      </c>
      <c r="G4195" s="5" t="s">
        <v>85</v>
      </c>
      <c r="H4195" s="5" t="s">
        <v>124</v>
      </c>
      <c r="I4195" s="6" t="s">
        <v>79</v>
      </c>
      <c r="J4195" s="5" t="s">
        <v>120</v>
      </c>
      <c r="K4195" s="5" t="s">
        <v>120</v>
      </c>
      <c r="L4195" s="3">
        <v>55</v>
      </c>
      <c r="M4195" s="4" t="s">
        <v>72</v>
      </c>
      <c r="P4195" s="4" t="s">
        <v>73</v>
      </c>
      <c r="Q4195" s="4" t="s">
        <v>73</v>
      </c>
      <c r="T4195" s="4" t="s">
        <v>73</v>
      </c>
      <c r="U4195" s="4" t="s">
        <v>73</v>
      </c>
      <c r="AC4195" s="4" t="s">
        <v>73</v>
      </c>
      <c r="AD4195" s="4"/>
      <c r="AF4195" s="4"/>
      <c r="AG4195" s="4"/>
      <c r="AH4195" s="4" t="s">
        <v>72</v>
      </c>
      <c r="AI4195" s="4" t="s">
        <v>73</v>
      </c>
      <c r="AK4195" s="4" t="s">
        <v>73</v>
      </c>
      <c r="AM4195" s="4" t="s">
        <v>73</v>
      </c>
      <c r="AO4195" s="4" t="s">
        <v>72</v>
      </c>
      <c r="BF4195" s="4" t="s">
        <v>72</v>
      </c>
      <c r="BS4195" s="4" t="s">
        <v>161</v>
      </c>
      <c r="BT4195" s="4" t="s">
        <v>72</v>
      </c>
      <c r="BU4195" s="4" t="s">
        <v>72</v>
      </c>
      <c r="BV4195" s="4" t="s">
        <v>178</v>
      </c>
    </row>
    <row r="4196" spans="1:74" x14ac:dyDescent="0.3">
      <c r="A4196" s="3">
        <v>4195</v>
      </c>
      <c r="B4196" s="4" t="s">
        <v>898</v>
      </c>
      <c r="C4196" s="9">
        <v>45443.436678240701</v>
      </c>
      <c r="D4196">
        <v>1309930939</v>
      </c>
      <c r="E4196" s="4" t="s">
        <v>11277</v>
      </c>
      <c r="F4196" s="5" t="s">
        <v>3690</v>
      </c>
      <c r="G4196" s="5" t="s">
        <v>120</v>
      </c>
      <c r="H4196" s="5" t="s">
        <v>120</v>
      </c>
      <c r="I4196" s="6" t="s">
        <v>120</v>
      </c>
      <c r="J4196" s="5" t="s">
        <v>120</v>
      </c>
      <c r="K4196" s="5" t="s">
        <v>120</v>
      </c>
      <c r="L4196" s="3" t="s">
        <v>120</v>
      </c>
      <c r="M4196" s="4" t="s">
        <v>72</v>
      </c>
      <c r="P4196" s="4" t="s">
        <v>73</v>
      </c>
      <c r="Q4196" s="4" t="s">
        <v>73</v>
      </c>
      <c r="T4196" s="4" t="s">
        <v>73</v>
      </c>
      <c r="U4196" s="4" t="s">
        <v>73</v>
      </c>
      <c r="AC4196" s="4" t="s">
        <v>73</v>
      </c>
      <c r="AD4196" s="4"/>
      <c r="AF4196" s="4"/>
      <c r="AG4196" s="4"/>
      <c r="AH4196" s="4" t="s">
        <v>72</v>
      </c>
      <c r="AI4196" s="4" t="s">
        <v>73</v>
      </c>
      <c r="AK4196" s="4" t="s">
        <v>73</v>
      </c>
      <c r="AM4196" s="4" t="s">
        <v>73</v>
      </c>
      <c r="AO4196" s="4" t="s">
        <v>72</v>
      </c>
      <c r="BF4196" s="4" t="s">
        <v>72</v>
      </c>
      <c r="BU4196" s="4" t="s">
        <v>72</v>
      </c>
      <c r="BV4196" s="4" t="s">
        <v>5918</v>
      </c>
    </row>
    <row r="4197" spans="1:74" x14ac:dyDescent="0.3">
      <c r="A4197" s="3">
        <v>4196</v>
      </c>
      <c r="B4197" s="4" t="s">
        <v>65</v>
      </c>
      <c r="C4197" s="9">
        <v>45443.439282407402</v>
      </c>
      <c r="D4197">
        <v>1315785293</v>
      </c>
      <c r="E4197" s="4" t="s">
        <v>5109</v>
      </c>
      <c r="F4197" s="5" t="s">
        <v>103</v>
      </c>
      <c r="G4197" s="5" t="s">
        <v>104</v>
      </c>
      <c r="H4197" s="5" t="s">
        <v>69</v>
      </c>
      <c r="I4197" s="6" t="s">
        <v>87</v>
      </c>
      <c r="J4197" s="5" t="s">
        <v>120</v>
      </c>
      <c r="K4197" s="5" t="s">
        <v>120</v>
      </c>
      <c r="L4197" s="3">
        <v>33</v>
      </c>
      <c r="M4197" s="4" t="s">
        <v>72</v>
      </c>
      <c r="P4197" s="4" t="s">
        <v>73</v>
      </c>
      <c r="Q4197" s="4" t="s">
        <v>73</v>
      </c>
      <c r="T4197" s="4" t="s">
        <v>73</v>
      </c>
      <c r="U4197" s="4" t="s">
        <v>73</v>
      </c>
      <c r="AC4197" s="4" t="s">
        <v>73</v>
      </c>
      <c r="AD4197" s="4"/>
      <c r="AF4197" s="4"/>
      <c r="AG4197" s="4"/>
      <c r="AH4197" s="4" t="s">
        <v>72</v>
      </c>
      <c r="AI4197" s="4" t="s">
        <v>73</v>
      </c>
      <c r="AK4197" s="4" t="s">
        <v>73</v>
      </c>
      <c r="AM4197" s="4" t="s">
        <v>73</v>
      </c>
      <c r="AO4197" s="4" t="s">
        <v>72</v>
      </c>
      <c r="BF4197" s="4" t="s">
        <v>72</v>
      </c>
      <c r="BU4197" s="4" t="s">
        <v>72</v>
      </c>
      <c r="BV4197" s="4" t="s">
        <v>2047</v>
      </c>
    </row>
    <row r="4198" spans="1:74" x14ac:dyDescent="0.3">
      <c r="A4198" s="3">
        <v>4197</v>
      </c>
      <c r="B4198" s="4" t="s">
        <v>65</v>
      </c>
      <c r="C4198" s="9">
        <v>45443.437939814801</v>
      </c>
      <c r="D4198">
        <v>1310395619</v>
      </c>
      <c r="E4198" s="4" t="s">
        <v>5919</v>
      </c>
      <c r="F4198" s="5" t="s">
        <v>5920</v>
      </c>
      <c r="G4198" s="5" t="s">
        <v>85</v>
      </c>
      <c r="H4198" s="5" t="s">
        <v>69</v>
      </c>
      <c r="I4198" s="6" t="s">
        <v>313</v>
      </c>
      <c r="J4198" s="5" t="s">
        <v>120</v>
      </c>
      <c r="K4198" s="5" t="s">
        <v>120</v>
      </c>
      <c r="L4198" s="3">
        <v>41</v>
      </c>
      <c r="M4198" s="4" t="s">
        <v>72</v>
      </c>
      <c r="P4198" s="4" t="s">
        <v>73</v>
      </c>
      <c r="Q4198" s="4" t="s">
        <v>73</v>
      </c>
      <c r="T4198" s="4" t="s">
        <v>73</v>
      </c>
      <c r="U4198" s="4" t="s">
        <v>73</v>
      </c>
      <c r="AC4198" s="4" t="s">
        <v>73</v>
      </c>
      <c r="AD4198" s="4"/>
      <c r="AF4198" s="4"/>
      <c r="AG4198" s="4"/>
      <c r="AH4198" s="4" t="s">
        <v>74</v>
      </c>
      <c r="AI4198" s="4" t="s">
        <v>5921</v>
      </c>
      <c r="AJ4198" s="4" t="s">
        <v>72</v>
      </c>
      <c r="AK4198" s="4" t="s">
        <v>73</v>
      </c>
      <c r="AM4198" s="4" t="s">
        <v>73</v>
      </c>
      <c r="AO4198" s="4" t="s">
        <v>72</v>
      </c>
      <c r="BF4198" s="4" t="s">
        <v>72</v>
      </c>
      <c r="BU4198" s="4" t="s">
        <v>72</v>
      </c>
      <c r="BV4198" s="4" t="s">
        <v>316</v>
      </c>
    </row>
    <row r="4199" spans="1:74" x14ac:dyDescent="0.3">
      <c r="A4199" s="3">
        <v>4198</v>
      </c>
      <c r="B4199" s="4" t="s">
        <v>898</v>
      </c>
      <c r="C4199" s="9">
        <v>45443.438912037003</v>
      </c>
      <c r="D4199">
        <v>1306297381</v>
      </c>
      <c r="E4199" s="4" t="s">
        <v>5922</v>
      </c>
      <c r="F4199" s="5" t="s">
        <v>5923</v>
      </c>
      <c r="G4199" s="5" t="s">
        <v>120</v>
      </c>
      <c r="H4199" s="5" t="s">
        <v>120</v>
      </c>
      <c r="I4199" s="6" t="s">
        <v>120</v>
      </c>
      <c r="J4199" s="5" t="s">
        <v>120</v>
      </c>
      <c r="K4199" s="5" t="s">
        <v>120</v>
      </c>
      <c r="L4199" s="3" t="s">
        <v>120</v>
      </c>
      <c r="M4199" s="4" t="s">
        <v>72</v>
      </c>
      <c r="P4199" s="4" t="s">
        <v>73</v>
      </c>
      <c r="Q4199" s="4" t="s">
        <v>73</v>
      </c>
      <c r="T4199" s="4" t="s">
        <v>73</v>
      </c>
      <c r="U4199" s="4" t="s">
        <v>73</v>
      </c>
      <c r="AC4199" s="4" t="s">
        <v>73</v>
      </c>
      <c r="AD4199" s="4"/>
      <c r="AF4199" s="4"/>
      <c r="AG4199" s="4"/>
      <c r="AH4199" s="4" t="s">
        <v>72</v>
      </c>
      <c r="AI4199" s="4" t="s">
        <v>73</v>
      </c>
      <c r="AK4199" s="4" t="s">
        <v>73</v>
      </c>
      <c r="AM4199" s="4" t="s">
        <v>73</v>
      </c>
      <c r="AO4199" s="4" t="s">
        <v>72</v>
      </c>
      <c r="BF4199" s="4" t="s">
        <v>72</v>
      </c>
      <c r="BU4199" s="4" t="s">
        <v>72</v>
      </c>
      <c r="BV4199" s="4" t="s">
        <v>5918</v>
      </c>
    </row>
    <row r="4200" spans="1:74" x14ac:dyDescent="0.3">
      <c r="A4200" s="3">
        <v>4199</v>
      </c>
      <c r="B4200" s="4" t="s">
        <v>65</v>
      </c>
      <c r="C4200" s="9">
        <v>45443.441099536998</v>
      </c>
      <c r="D4200">
        <v>922604038</v>
      </c>
      <c r="E4200" s="4" t="s">
        <v>4574</v>
      </c>
      <c r="F4200" s="5" t="s">
        <v>603</v>
      </c>
      <c r="G4200" s="5" t="s">
        <v>92</v>
      </c>
      <c r="H4200" s="5" t="s">
        <v>124</v>
      </c>
      <c r="I4200" s="6" t="s">
        <v>87</v>
      </c>
      <c r="J4200" s="5" t="s">
        <v>120</v>
      </c>
      <c r="K4200" s="5" t="s">
        <v>120</v>
      </c>
      <c r="L4200" s="3">
        <v>40</v>
      </c>
      <c r="M4200" s="4" t="s">
        <v>72</v>
      </c>
      <c r="P4200" s="4" t="s">
        <v>73</v>
      </c>
      <c r="Q4200" s="4" t="s">
        <v>73</v>
      </c>
      <c r="T4200" s="4" t="s">
        <v>73</v>
      </c>
      <c r="U4200" s="4" t="s">
        <v>73</v>
      </c>
      <c r="AC4200" s="4" t="s">
        <v>73</v>
      </c>
      <c r="AD4200" s="4"/>
      <c r="AF4200" s="4"/>
      <c r="AG4200" s="4"/>
      <c r="AH4200" s="4" t="s">
        <v>72</v>
      </c>
      <c r="AI4200" s="4" t="s">
        <v>73</v>
      </c>
      <c r="AK4200" s="4" t="s">
        <v>73</v>
      </c>
      <c r="AM4200" s="4" t="s">
        <v>73</v>
      </c>
      <c r="AO4200" s="4" t="s">
        <v>72</v>
      </c>
      <c r="BF4200" s="4" t="s">
        <v>72</v>
      </c>
      <c r="BS4200" s="4" t="s">
        <v>126</v>
      </c>
      <c r="BT4200" s="4" t="s">
        <v>72</v>
      </c>
      <c r="BU4200" s="4" t="s">
        <v>72</v>
      </c>
      <c r="BV4200" s="4" t="s">
        <v>1304</v>
      </c>
    </row>
    <row r="4201" spans="1:74" x14ac:dyDescent="0.3">
      <c r="A4201" s="3">
        <v>4200</v>
      </c>
      <c r="B4201" s="4" t="s">
        <v>889</v>
      </c>
      <c r="C4201" s="9">
        <v>45443.440335648098</v>
      </c>
      <c r="D4201">
        <v>1721373478</v>
      </c>
      <c r="E4201" s="4" t="s">
        <v>5925</v>
      </c>
      <c r="F4201" s="5" t="s">
        <v>5763</v>
      </c>
      <c r="G4201" s="5" t="s">
        <v>3690</v>
      </c>
      <c r="H4201" s="5" t="s">
        <v>120</v>
      </c>
      <c r="I4201" s="6" t="s">
        <v>120</v>
      </c>
      <c r="J4201" s="5" t="s">
        <v>120</v>
      </c>
      <c r="K4201" s="5" t="s">
        <v>120</v>
      </c>
      <c r="L4201" s="3" t="s">
        <v>120</v>
      </c>
      <c r="M4201" s="4" t="s">
        <v>72</v>
      </c>
      <c r="P4201" s="4" t="s">
        <v>73</v>
      </c>
      <c r="Q4201" s="4" t="s">
        <v>73</v>
      </c>
      <c r="T4201" s="4" t="s">
        <v>73</v>
      </c>
      <c r="U4201" s="4" t="s">
        <v>73</v>
      </c>
      <c r="AC4201" s="4" t="s">
        <v>73</v>
      </c>
      <c r="AD4201" s="4"/>
      <c r="AF4201" s="4"/>
      <c r="AG4201" s="4"/>
      <c r="AH4201" s="4" t="s">
        <v>72</v>
      </c>
      <c r="AI4201" s="4" t="s">
        <v>73</v>
      </c>
      <c r="AK4201" s="4" t="s">
        <v>73</v>
      </c>
      <c r="AM4201" s="4" t="s">
        <v>73</v>
      </c>
      <c r="AO4201" s="4" t="s">
        <v>72</v>
      </c>
      <c r="BF4201" s="4" t="s">
        <v>72</v>
      </c>
      <c r="BS4201" s="4" t="s">
        <v>5926</v>
      </c>
      <c r="BT4201" s="4" t="s">
        <v>72</v>
      </c>
      <c r="BU4201" s="4" t="s">
        <v>72</v>
      </c>
      <c r="BV4201" s="4" t="s">
        <v>5927</v>
      </c>
    </row>
    <row r="4202" spans="1:74" x14ac:dyDescent="0.3">
      <c r="A4202" s="3">
        <v>4201</v>
      </c>
      <c r="B4202" s="4" t="s">
        <v>65</v>
      </c>
      <c r="C4202" s="9">
        <v>45443.4434259259</v>
      </c>
      <c r="D4202">
        <v>1315785293</v>
      </c>
      <c r="E4202" s="4" t="s">
        <v>5109</v>
      </c>
      <c r="F4202" s="5" t="s">
        <v>103</v>
      </c>
      <c r="G4202" s="5" t="s">
        <v>104</v>
      </c>
      <c r="H4202" s="5" t="s">
        <v>69</v>
      </c>
      <c r="I4202" s="6" t="s">
        <v>87</v>
      </c>
      <c r="J4202" s="5" t="s">
        <v>120</v>
      </c>
      <c r="K4202" s="5" t="s">
        <v>120</v>
      </c>
      <c r="L4202" s="3">
        <v>33</v>
      </c>
      <c r="M4202" s="4" t="s">
        <v>72</v>
      </c>
      <c r="P4202" s="4" t="s">
        <v>73</v>
      </c>
      <c r="Q4202" s="4" t="s">
        <v>73</v>
      </c>
      <c r="T4202" s="4" t="s">
        <v>73</v>
      </c>
      <c r="U4202" s="4" t="s">
        <v>73</v>
      </c>
      <c r="AC4202" s="4" t="s">
        <v>73</v>
      </c>
      <c r="AD4202" s="4"/>
      <c r="AF4202" s="4"/>
      <c r="AG4202" s="4"/>
      <c r="AH4202" s="4" t="s">
        <v>72</v>
      </c>
      <c r="AI4202" s="4" t="s">
        <v>73</v>
      </c>
      <c r="AK4202" s="4" t="s">
        <v>73</v>
      </c>
      <c r="AM4202" s="4" t="s">
        <v>73</v>
      </c>
      <c r="AO4202" s="4" t="s">
        <v>72</v>
      </c>
      <c r="BF4202" s="4" t="s">
        <v>72</v>
      </c>
      <c r="BU4202" s="4" t="s">
        <v>72</v>
      </c>
      <c r="BV4202" s="4" t="s">
        <v>2047</v>
      </c>
    </row>
    <row r="4203" spans="1:74" x14ac:dyDescent="0.3">
      <c r="A4203" s="3">
        <v>4202</v>
      </c>
      <c r="B4203" s="4" t="s">
        <v>65</v>
      </c>
      <c r="C4203" s="9">
        <v>45443.4453125</v>
      </c>
      <c r="D4203">
        <v>1315785293</v>
      </c>
      <c r="E4203" s="4" t="s">
        <v>5109</v>
      </c>
      <c r="F4203" s="5" t="s">
        <v>103</v>
      </c>
      <c r="G4203" s="5" t="s">
        <v>104</v>
      </c>
      <c r="H4203" s="5" t="s">
        <v>69</v>
      </c>
      <c r="I4203" s="6" t="s">
        <v>87</v>
      </c>
      <c r="J4203" s="5" t="s">
        <v>120</v>
      </c>
      <c r="K4203" s="5" t="s">
        <v>120</v>
      </c>
      <c r="L4203" s="3">
        <v>33</v>
      </c>
      <c r="M4203" s="4" t="s">
        <v>72</v>
      </c>
      <c r="P4203" s="4" t="s">
        <v>73</v>
      </c>
      <c r="Q4203" s="4" t="s">
        <v>73</v>
      </c>
      <c r="T4203" s="4" t="s">
        <v>73</v>
      </c>
      <c r="U4203" s="4" t="s">
        <v>73</v>
      </c>
      <c r="AC4203" s="4" t="s">
        <v>73</v>
      </c>
      <c r="AD4203" s="4"/>
      <c r="AF4203" s="4"/>
      <c r="AG4203" s="4"/>
      <c r="AH4203" s="4" t="s">
        <v>72</v>
      </c>
      <c r="AI4203" s="4" t="s">
        <v>73</v>
      </c>
      <c r="AK4203" s="4" t="s">
        <v>73</v>
      </c>
      <c r="AM4203" s="4" t="s">
        <v>73</v>
      </c>
      <c r="AO4203" s="4" t="s">
        <v>72</v>
      </c>
      <c r="BF4203" s="4" t="s">
        <v>72</v>
      </c>
      <c r="BU4203" s="4" t="s">
        <v>72</v>
      </c>
      <c r="BV4203" s="4" t="s">
        <v>2047</v>
      </c>
    </row>
    <row r="4204" spans="1:74" x14ac:dyDescent="0.3">
      <c r="A4204" s="3">
        <v>4203</v>
      </c>
      <c r="B4204" s="4" t="s">
        <v>964</v>
      </c>
      <c r="C4204" s="9">
        <v>45443.442488425899</v>
      </c>
      <c r="D4204">
        <v>2300420078</v>
      </c>
      <c r="E4204" s="4" t="s">
        <v>5132</v>
      </c>
      <c r="F4204" s="5" t="s">
        <v>5133</v>
      </c>
      <c r="G4204" s="5" t="s">
        <v>1624</v>
      </c>
      <c r="H4204" s="5" t="s">
        <v>120</v>
      </c>
      <c r="I4204" s="6" t="s">
        <v>120</v>
      </c>
      <c r="J4204" s="5" t="s">
        <v>120</v>
      </c>
      <c r="K4204" s="5" t="s">
        <v>120</v>
      </c>
      <c r="L4204" s="3" t="s">
        <v>120</v>
      </c>
      <c r="M4204" s="4" t="s">
        <v>74</v>
      </c>
      <c r="N4204" s="4" t="s">
        <v>2213</v>
      </c>
      <c r="P4204" s="4" t="s">
        <v>10663</v>
      </c>
      <c r="Q4204" s="4" t="s">
        <v>74</v>
      </c>
      <c r="R4204" s="4" t="s">
        <v>11247</v>
      </c>
      <c r="T4204" s="4" t="s">
        <v>11420</v>
      </c>
      <c r="U4204" s="4" t="s">
        <v>72</v>
      </c>
      <c r="AC4204" s="4" t="s">
        <v>73</v>
      </c>
      <c r="AD4204" s="4"/>
      <c r="AF4204" s="4"/>
      <c r="AG4204" s="4"/>
      <c r="AH4204" s="4" t="s">
        <v>72</v>
      </c>
      <c r="AI4204" s="4" t="s">
        <v>73</v>
      </c>
      <c r="AK4204" s="4" t="s">
        <v>73</v>
      </c>
      <c r="AM4204" s="4" t="s">
        <v>73</v>
      </c>
      <c r="AO4204" s="4" t="s">
        <v>72</v>
      </c>
      <c r="BF4204" s="4" t="s">
        <v>72</v>
      </c>
      <c r="BU4204" s="4" t="s">
        <v>72</v>
      </c>
      <c r="BV4204" s="4" t="s">
        <v>2079</v>
      </c>
    </row>
    <row r="4205" spans="1:74" x14ac:dyDescent="0.3">
      <c r="A4205" s="3">
        <v>4204</v>
      </c>
      <c r="B4205" s="4" t="s">
        <v>898</v>
      </c>
      <c r="C4205" s="9">
        <v>45443.446157407401</v>
      </c>
      <c r="D4205">
        <v>1310476526</v>
      </c>
      <c r="E4205" s="4" t="s">
        <v>5928</v>
      </c>
      <c r="F4205" s="5" t="s">
        <v>5929</v>
      </c>
      <c r="G4205" s="5" t="s">
        <v>120</v>
      </c>
      <c r="H4205" s="5" t="s">
        <v>120</v>
      </c>
      <c r="I4205" s="6" t="s">
        <v>120</v>
      </c>
      <c r="J4205" s="5" t="s">
        <v>120</v>
      </c>
      <c r="K4205" s="5" t="s">
        <v>120</v>
      </c>
      <c r="L4205" s="3" t="s">
        <v>120</v>
      </c>
      <c r="M4205" s="4" t="s">
        <v>72</v>
      </c>
      <c r="P4205" s="4" t="s">
        <v>73</v>
      </c>
      <c r="Q4205" s="4" t="s">
        <v>73</v>
      </c>
      <c r="T4205" s="4" t="s">
        <v>73</v>
      </c>
      <c r="U4205" s="4" t="s">
        <v>73</v>
      </c>
      <c r="AC4205" s="4" t="s">
        <v>73</v>
      </c>
      <c r="AD4205" s="4"/>
      <c r="AF4205" s="4"/>
      <c r="AG4205" s="4"/>
      <c r="AH4205" s="4" t="s">
        <v>72</v>
      </c>
      <c r="AI4205" s="4" t="s">
        <v>73</v>
      </c>
      <c r="AK4205" s="4" t="s">
        <v>73</v>
      </c>
      <c r="AM4205" s="4" t="s">
        <v>73</v>
      </c>
      <c r="AO4205" s="4" t="s">
        <v>72</v>
      </c>
      <c r="BF4205" s="4" t="s">
        <v>72</v>
      </c>
      <c r="BU4205" s="4" t="s">
        <v>72</v>
      </c>
      <c r="BV4205" s="4" t="s">
        <v>5918</v>
      </c>
    </row>
    <row r="4206" spans="1:74" x14ac:dyDescent="0.3">
      <c r="A4206" s="3">
        <v>4205</v>
      </c>
      <c r="B4206" s="4" t="s">
        <v>898</v>
      </c>
      <c r="C4206" s="9">
        <v>45443.437685185199</v>
      </c>
      <c r="D4206">
        <v>1309700324</v>
      </c>
      <c r="E4206" s="4" t="s">
        <v>5930</v>
      </c>
      <c r="F4206" s="5" t="s">
        <v>5923</v>
      </c>
      <c r="G4206" s="5" t="s">
        <v>120</v>
      </c>
      <c r="H4206" s="5" t="s">
        <v>120</v>
      </c>
      <c r="I4206" s="6" t="s">
        <v>120</v>
      </c>
      <c r="J4206" s="5" t="s">
        <v>120</v>
      </c>
      <c r="K4206" s="5" t="s">
        <v>120</v>
      </c>
      <c r="L4206" s="3" t="s">
        <v>120</v>
      </c>
      <c r="M4206" s="4" t="s">
        <v>72</v>
      </c>
      <c r="P4206" s="4" t="s">
        <v>73</v>
      </c>
      <c r="Q4206" s="4" t="s">
        <v>73</v>
      </c>
      <c r="T4206" s="4" t="s">
        <v>73</v>
      </c>
      <c r="U4206" s="4" t="s">
        <v>73</v>
      </c>
      <c r="AC4206" s="4" t="s">
        <v>73</v>
      </c>
      <c r="AD4206" s="4"/>
      <c r="AF4206" s="4"/>
      <c r="AG4206" s="4"/>
      <c r="AH4206" s="4" t="s">
        <v>72</v>
      </c>
      <c r="AI4206" s="4" t="s">
        <v>73</v>
      </c>
      <c r="AK4206" s="4" t="s">
        <v>73</v>
      </c>
      <c r="AM4206" s="4" t="s">
        <v>73</v>
      </c>
      <c r="AO4206" s="4" t="s">
        <v>72</v>
      </c>
      <c r="BF4206" s="4" t="s">
        <v>72</v>
      </c>
      <c r="BU4206" s="4" t="s">
        <v>72</v>
      </c>
      <c r="BV4206" s="4" t="s">
        <v>5931</v>
      </c>
    </row>
    <row r="4207" spans="1:74" x14ac:dyDescent="0.3">
      <c r="A4207" s="3">
        <v>4206</v>
      </c>
      <c r="B4207" s="4" t="s">
        <v>65</v>
      </c>
      <c r="C4207" s="9">
        <v>45443.449444444399</v>
      </c>
      <c r="D4207">
        <v>1313217430</v>
      </c>
      <c r="E4207" s="4" t="s">
        <v>5884</v>
      </c>
      <c r="F4207" s="5" t="s">
        <v>5882</v>
      </c>
      <c r="G4207" s="5" t="s">
        <v>108</v>
      </c>
      <c r="H4207" s="5" t="s">
        <v>69</v>
      </c>
      <c r="I4207" s="6" t="s">
        <v>313</v>
      </c>
      <c r="J4207" s="5" t="s">
        <v>120</v>
      </c>
      <c r="K4207" s="5" t="s">
        <v>120</v>
      </c>
      <c r="L4207" s="3">
        <v>34</v>
      </c>
      <c r="M4207" s="4" t="s">
        <v>72</v>
      </c>
      <c r="P4207" s="4" t="s">
        <v>73</v>
      </c>
      <c r="Q4207" s="4" t="s">
        <v>73</v>
      </c>
      <c r="T4207" s="4" t="s">
        <v>73</v>
      </c>
      <c r="U4207" s="4" t="s">
        <v>73</v>
      </c>
      <c r="AC4207" s="4" t="s">
        <v>73</v>
      </c>
      <c r="AD4207" s="4"/>
      <c r="AF4207" s="4"/>
      <c r="AG4207" s="4"/>
      <c r="AH4207" s="4" t="s">
        <v>72</v>
      </c>
      <c r="AI4207" s="4" t="s">
        <v>73</v>
      </c>
      <c r="AK4207" s="4" t="s">
        <v>73</v>
      </c>
      <c r="AM4207" s="4" t="s">
        <v>73</v>
      </c>
      <c r="AO4207" s="4" t="s">
        <v>72</v>
      </c>
      <c r="BF4207" s="4" t="s">
        <v>72</v>
      </c>
      <c r="BS4207" s="4" t="s">
        <v>10744</v>
      </c>
      <c r="BT4207" s="4" t="s">
        <v>74</v>
      </c>
      <c r="BU4207" s="4" t="s">
        <v>72</v>
      </c>
      <c r="BV4207" s="4" t="s">
        <v>5885</v>
      </c>
    </row>
    <row r="4208" spans="1:74" x14ac:dyDescent="0.3">
      <c r="A4208" s="3">
        <v>4207</v>
      </c>
      <c r="B4208" s="4" t="s">
        <v>898</v>
      </c>
      <c r="C4208" s="9">
        <v>45443.449965277803</v>
      </c>
      <c r="D4208">
        <v>1310555659</v>
      </c>
      <c r="E4208" s="4" t="s">
        <v>5932</v>
      </c>
      <c r="F4208" s="5" t="s">
        <v>3690</v>
      </c>
      <c r="G4208" s="5" t="s">
        <v>120</v>
      </c>
      <c r="H4208" s="5" t="s">
        <v>120</v>
      </c>
      <c r="I4208" s="6" t="s">
        <v>120</v>
      </c>
      <c r="J4208" s="5" t="s">
        <v>120</v>
      </c>
      <c r="K4208" s="5" t="s">
        <v>120</v>
      </c>
      <c r="L4208" s="3" t="s">
        <v>120</v>
      </c>
      <c r="M4208" s="4" t="s">
        <v>72</v>
      </c>
      <c r="P4208" s="4" t="s">
        <v>73</v>
      </c>
      <c r="Q4208" s="4" t="s">
        <v>73</v>
      </c>
      <c r="T4208" s="4" t="s">
        <v>73</v>
      </c>
      <c r="U4208" s="4" t="s">
        <v>73</v>
      </c>
      <c r="AC4208" s="4" t="s">
        <v>73</v>
      </c>
      <c r="AD4208" s="4"/>
      <c r="AF4208" s="4"/>
      <c r="AG4208" s="4"/>
      <c r="AH4208" s="4" t="s">
        <v>74</v>
      </c>
      <c r="AI4208" s="4" t="s">
        <v>10559</v>
      </c>
      <c r="AJ4208" s="4" t="s">
        <v>72</v>
      </c>
      <c r="AK4208" s="4" t="s">
        <v>73</v>
      </c>
      <c r="AM4208" s="4" t="s">
        <v>73</v>
      </c>
      <c r="AO4208" s="4" t="s">
        <v>72</v>
      </c>
      <c r="BF4208" s="4" t="s">
        <v>72</v>
      </c>
      <c r="BU4208" s="4" t="s">
        <v>72</v>
      </c>
      <c r="BV4208" s="4" t="s">
        <v>5933</v>
      </c>
    </row>
    <row r="4209" spans="1:74" x14ac:dyDescent="0.3">
      <c r="A4209" s="3">
        <v>4208</v>
      </c>
      <c r="B4209" s="4" t="s">
        <v>65</v>
      </c>
      <c r="C4209" s="9">
        <v>45443.450682870403</v>
      </c>
      <c r="D4209">
        <v>1313716365</v>
      </c>
      <c r="E4209" s="4" t="s">
        <v>5678</v>
      </c>
      <c r="F4209" s="5" t="s">
        <v>120</v>
      </c>
      <c r="G4209" s="5" t="s">
        <v>120</v>
      </c>
      <c r="H4209" s="5" t="s">
        <v>120</v>
      </c>
      <c r="I4209" s="6" t="s">
        <v>120</v>
      </c>
      <c r="J4209" s="5" t="s">
        <v>120</v>
      </c>
      <c r="K4209" s="5" t="s">
        <v>120</v>
      </c>
      <c r="L4209" s="3" t="s">
        <v>120</v>
      </c>
      <c r="M4209" s="4" t="s">
        <v>72</v>
      </c>
      <c r="P4209" s="4" t="s">
        <v>73</v>
      </c>
      <c r="Q4209" s="4" t="s">
        <v>73</v>
      </c>
      <c r="T4209" s="4" t="s">
        <v>73</v>
      </c>
      <c r="U4209" s="4" t="s">
        <v>73</v>
      </c>
      <c r="AC4209" s="4" t="s">
        <v>73</v>
      </c>
      <c r="AD4209" s="4"/>
      <c r="AF4209" s="4"/>
      <c r="AG4209" s="4"/>
      <c r="AH4209" s="4" t="s">
        <v>72</v>
      </c>
      <c r="AI4209" s="4" t="s">
        <v>73</v>
      </c>
      <c r="AK4209" s="4" t="s">
        <v>73</v>
      </c>
      <c r="AM4209" s="4" t="s">
        <v>73</v>
      </c>
      <c r="AO4209" s="4" t="s">
        <v>72</v>
      </c>
      <c r="BF4209" s="4" t="s">
        <v>72</v>
      </c>
      <c r="BS4209" s="4" t="s">
        <v>132</v>
      </c>
      <c r="BT4209" s="4" t="s">
        <v>72</v>
      </c>
      <c r="BU4209" s="4" t="s">
        <v>72</v>
      </c>
      <c r="BV4209" s="4" t="s">
        <v>450</v>
      </c>
    </row>
    <row r="4210" spans="1:74" x14ac:dyDescent="0.3">
      <c r="A4210" s="3">
        <v>4209</v>
      </c>
      <c r="B4210" s="4" t="s">
        <v>889</v>
      </c>
      <c r="C4210" s="9">
        <v>45443.435937499999</v>
      </c>
      <c r="D4210">
        <v>1309033460</v>
      </c>
      <c r="E4210" s="4" t="s">
        <v>5934</v>
      </c>
      <c r="F4210" s="5" t="s">
        <v>5763</v>
      </c>
      <c r="G4210" s="5" t="s">
        <v>3690</v>
      </c>
      <c r="H4210" s="5" t="s">
        <v>120</v>
      </c>
      <c r="I4210" s="6" t="s">
        <v>120</v>
      </c>
      <c r="J4210" s="5" t="s">
        <v>120</v>
      </c>
      <c r="K4210" s="5" t="s">
        <v>120</v>
      </c>
      <c r="L4210" s="3" t="s">
        <v>120</v>
      </c>
      <c r="M4210" s="4" t="s">
        <v>72</v>
      </c>
      <c r="P4210" s="4" t="s">
        <v>73</v>
      </c>
      <c r="Q4210" s="4" t="s">
        <v>73</v>
      </c>
      <c r="T4210" s="4" t="s">
        <v>73</v>
      </c>
      <c r="U4210" s="4" t="s">
        <v>73</v>
      </c>
      <c r="AC4210" s="4" t="s">
        <v>73</v>
      </c>
      <c r="AD4210" s="4"/>
      <c r="AF4210" s="4"/>
      <c r="AG4210" s="4"/>
      <c r="AH4210" s="4" t="s">
        <v>72</v>
      </c>
      <c r="AI4210" s="4" t="s">
        <v>73</v>
      </c>
      <c r="AK4210" s="4" t="s">
        <v>73</v>
      </c>
      <c r="AM4210" s="4" t="s">
        <v>73</v>
      </c>
      <c r="AO4210" s="4" t="s">
        <v>72</v>
      </c>
      <c r="BF4210" s="4" t="s">
        <v>72</v>
      </c>
      <c r="BS4210" s="4" t="s">
        <v>10745</v>
      </c>
      <c r="BT4210" s="4" t="s">
        <v>74</v>
      </c>
      <c r="BU4210" s="4" t="s">
        <v>74</v>
      </c>
      <c r="BV4210" s="4" t="s">
        <v>5935</v>
      </c>
    </row>
    <row r="4211" spans="1:74" x14ac:dyDescent="0.3">
      <c r="A4211" s="3">
        <v>4210</v>
      </c>
      <c r="B4211" s="4" t="s">
        <v>65</v>
      </c>
      <c r="C4211" s="9">
        <v>45443.4523611111</v>
      </c>
      <c r="D4211">
        <v>1306607951</v>
      </c>
      <c r="E4211" s="4" t="s">
        <v>5936</v>
      </c>
      <c r="F4211" s="5" t="s">
        <v>103</v>
      </c>
      <c r="G4211" s="5" t="s">
        <v>104</v>
      </c>
      <c r="H4211" s="5" t="s">
        <v>69</v>
      </c>
      <c r="I4211" s="6" t="s">
        <v>87</v>
      </c>
      <c r="J4211" s="5" t="s">
        <v>120</v>
      </c>
      <c r="K4211" s="5" t="s">
        <v>120</v>
      </c>
      <c r="L4211" s="3">
        <v>55</v>
      </c>
      <c r="M4211" s="4" t="s">
        <v>72</v>
      </c>
      <c r="P4211" s="4" t="s">
        <v>73</v>
      </c>
      <c r="Q4211" s="4" t="s">
        <v>73</v>
      </c>
      <c r="T4211" s="4" t="s">
        <v>73</v>
      </c>
      <c r="U4211" s="4" t="s">
        <v>73</v>
      </c>
      <c r="AC4211" s="4" t="s">
        <v>73</v>
      </c>
      <c r="AD4211" s="4"/>
      <c r="AF4211" s="4"/>
      <c r="AG4211" s="4"/>
      <c r="AH4211" s="4" t="s">
        <v>72</v>
      </c>
      <c r="AI4211" s="4" t="s">
        <v>73</v>
      </c>
      <c r="AK4211" s="4" t="s">
        <v>73</v>
      </c>
      <c r="AM4211" s="4" t="s">
        <v>73</v>
      </c>
      <c r="AO4211" s="4" t="s">
        <v>72</v>
      </c>
      <c r="BF4211" s="4" t="s">
        <v>72</v>
      </c>
      <c r="BS4211" s="4" t="s">
        <v>304</v>
      </c>
      <c r="BT4211" s="4" t="s">
        <v>72</v>
      </c>
      <c r="BU4211" s="4" t="s">
        <v>72</v>
      </c>
      <c r="BV4211" s="4" t="s">
        <v>4231</v>
      </c>
    </row>
    <row r="4212" spans="1:74" x14ac:dyDescent="0.3">
      <c r="A4212" s="3">
        <v>4211</v>
      </c>
      <c r="B4212" s="4" t="s">
        <v>65</v>
      </c>
      <c r="C4212" s="9">
        <v>45443.453101851803</v>
      </c>
      <c r="D4212">
        <v>1310919277</v>
      </c>
      <c r="E4212" s="4" t="s">
        <v>4567</v>
      </c>
      <c r="F4212" s="5" t="s">
        <v>103</v>
      </c>
      <c r="G4212" s="5" t="s">
        <v>104</v>
      </c>
      <c r="H4212" s="5" t="s">
        <v>69</v>
      </c>
      <c r="I4212" s="6" t="s">
        <v>87</v>
      </c>
      <c r="J4212" s="5" t="s">
        <v>120</v>
      </c>
      <c r="K4212" s="5" t="s">
        <v>120</v>
      </c>
      <c r="L4212" s="3">
        <v>42</v>
      </c>
      <c r="M4212" s="4" t="s">
        <v>72</v>
      </c>
      <c r="P4212" s="4" t="s">
        <v>73</v>
      </c>
      <c r="Q4212" s="4" t="s">
        <v>73</v>
      </c>
      <c r="T4212" s="4" t="s">
        <v>73</v>
      </c>
      <c r="U4212" s="4" t="s">
        <v>73</v>
      </c>
      <c r="AC4212" s="4" t="s">
        <v>73</v>
      </c>
      <c r="AD4212" s="4"/>
      <c r="AF4212" s="4"/>
      <c r="AG4212" s="4"/>
      <c r="AH4212" s="4" t="s">
        <v>72</v>
      </c>
      <c r="AI4212" s="4" t="s">
        <v>73</v>
      </c>
      <c r="AK4212" s="4" t="s">
        <v>73</v>
      </c>
      <c r="AM4212" s="4" t="s">
        <v>73</v>
      </c>
      <c r="AO4212" s="4" t="s">
        <v>72</v>
      </c>
      <c r="BF4212" s="4" t="s">
        <v>72</v>
      </c>
      <c r="BS4212" s="4" t="s">
        <v>72</v>
      </c>
      <c r="BT4212" s="4" t="s">
        <v>72</v>
      </c>
      <c r="BU4212" s="4" t="s">
        <v>72</v>
      </c>
      <c r="BV4212" s="4" t="s">
        <v>5937</v>
      </c>
    </row>
    <row r="4213" spans="1:74" x14ac:dyDescent="0.3">
      <c r="A4213" s="3">
        <v>4212</v>
      </c>
      <c r="B4213" s="4" t="s">
        <v>65</v>
      </c>
      <c r="C4213" s="9">
        <v>45443.4542939815</v>
      </c>
      <c r="D4213">
        <v>1313217430</v>
      </c>
      <c r="E4213" s="4" t="s">
        <v>5884</v>
      </c>
      <c r="F4213" s="5" t="s">
        <v>5882</v>
      </c>
      <c r="G4213" s="5" t="s">
        <v>108</v>
      </c>
      <c r="H4213" s="5" t="s">
        <v>69</v>
      </c>
      <c r="I4213" s="6" t="s">
        <v>313</v>
      </c>
      <c r="J4213" s="5" t="s">
        <v>120</v>
      </c>
      <c r="K4213" s="5" t="s">
        <v>120</v>
      </c>
      <c r="L4213" s="3">
        <v>34</v>
      </c>
      <c r="M4213" s="4" t="s">
        <v>72</v>
      </c>
      <c r="P4213" s="4" t="s">
        <v>73</v>
      </c>
      <c r="Q4213" s="4" t="s">
        <v>73</v>
      </c>
      <c r="T4213" s="4" t="s">
        <v>73</v>
      </c>
      <c r="U4213" s="4" t="s">
        <v>73</v>
      </c>
      <c r="AC4213" s="4" t="s">
        <v>73</v>
      </c>
      <c r="AD4213" s="4"/>
      <c r="AF4213" s="4"/>
      <c r="AG4213" s="4"/>
      <c r="AH4213" s="4" t="s">
        <v>72</v>
      </c>
      <c r="AI4213" s="4" t="s">
        <v>73</v>
      </c>
      <c r="AK4213" s="4" t="s">
        <v>73</v>
      </c>
      <c r="AM4213" s="4" t="s">
        <v>73</v>
      </c>
      <c r="AO4213" s="4" t="s">
        <v>72</v>
      </c>
      <c r="BF4213" s="4" t="s">
        <v>72</v>
      </c>
      <c r="BS4213" s="4" t="s">
        <v>10746</v>
      </c>
      <c r="BT4213" s="4" t="s">
        <v>74</v>
      </c>
      <c r="BU4213" s="4" t="s">
        <v>72</v>
      </c>
      <c r="BV4213" s="4" t="s">
        <v>5885</v>
      </c>
    </row>
    <row r="4214" spans="1:74" x14ac:dyDescent="0.3">
      <c r="A4214" s="3">
        <v>4213</v>
      </c>
      <c r="B4214" s="4" t="s">
        <v>889</v>
      </c>
      <c r="C4214" s="9">
        <v>45443.445138888899</v>
      </c>
      <c r="D4214">
        <v>1719522516</v>
      </c>
      <c r="E4214" s="4" t="s">
        <v>11278</v>
      </c>
      <c r="F4214" s="5" t="s">
        <v>5763</v>
      </c>
      <c r="G4214" s="5" t="s">
        <v>3690</v>
      </c>
      <c r="H4214" s="5" t="s">
        <v>120</v>
      </c>
      <c r="I4214" s="6" t="s">
        <v>120</v>
      </c>
      <c r="J4214" s="5" t="s">
        <v>120</v>
      </c>
      <c r="K4214" s="5" t="s">
        <v>120</v>
      </c>
      <c r="L4214" s="3" t="s">
        <v>120</v>
      </c>
      <c r="M4214" s="4" t="s">
        <v>72</v>
      </c>
      <c r="P4214" s="4" t="s">
        <v>73</v>
      </c>
      <c r="Q4214" s="4" t="s">
        <v>73</v>
      </c>
      <c r="T4214" s="4" t="s">
        <v>73</v>
      </c>
      <c r="U4214" s="4" t="s">
        <v>73</v>
      </c>
      <c r="AC4214" s="4" t="s">
        <v>73</v>
      </c>
      <c r="AD4214" s="4"/>
      <c r="AF4214" s="4"/>
      <c r="AG4214" s="4"/>
      <c r="AH4214" s="4" t="s">
        <v>72</v>
      </c>
      <c r="AI4214" s="4" t="s">
        <v>73</v>
      </c>
      <c r="AK4214" s="4" t="s">
        <v>73</v>
      </c>
      <c r="AM4214" s="4" t="s">
        <v>73</v>
      </c>
      <c r="AO4214" s="4" t="s">
        <v>72</v>
      </c>
      <c r="BF4214" s="4" t="s">
        <v>72</v>
      </c>
      <c r="BU4214" s="4" t="s">
        <v>74</v>
      </c>
      <c r="BV4214" s="4" t="s">
        <v>5938</v>
      </c>
    </row>
    <row r="4215" spans="1:74" x14ac:dyDescent="0.3">
      <c r="A4215" s="3">
        <v>4214</v>
      </c>
      <c r="B4215" s="4" t="s">
        <v>65</v>
      </c>
      <c r="C4215" s="9">
        <v>45443.454583333303</v>
      </c>
      <c r="D4215">
        <v>1308662699</v>
      </c>
      <c r="E4215" s="4" t="s">
        <v>4653</v>
      </c>
      <c r="F4215" s="5" t="s">
        <v>103</v>
      </c>
      <c r="G4215" s="5" t="s">
        <v>104</v>
      </c>
      <c r="H4215" s="5" t="s">
        <v>69</v>
      </c>
      <c r="I4215" s="6" t="s">
        <v>87</v>
      </c>
      <c r="J4215" s="5" t="s">
        <v>120</v>
      </c>
      <c r="K4215" s="5" t="s">
        <v>120</v>
      </c>
      <c r="L4215" s="3">
        <v>42</v>
      </c>
      <c r="M4215" s="4" t="s">
        <v>72</v>
      </c>
      <c r="P4215" s="4" t="s">
        <v>73</v>
      </c>
      <c r="Q4215" s="4" t="s">
        <v>73</v>
      </c>
      <c r="T4215" s="4" t="s">
        <v>73</v>
      </c>
      <c r="U4215" s="4" t="s">
        <v>73</v>
      </c>
      <c r="AC4215" s="4" t="s">
        <v>73</v>
      </c>
      <c r="AD4215" s="4"/>
      <c r="AF4215" s="4"/>
      <c r="AG4215" s="4"/>
      <c r="AH4215" s="4" t="s">
        <v>72</v>
      </c>
      <c r="AI4215" s="4" t="s">
        <v>73</v>
      </c>
      <c r="AK4215" s="4" t="s">
        <v>73</v>
      </c>
      <c r="AM4215" s="4" t="s">
        <v>73</v>
      </c>
      <c r="AO4215" s="4" t="s">
        <v>72</v>
      </c>
      <c r="BF4215" s="4" t="s">
        <v>72</v>
      </c>
      <c r="BS4215" s="4" t="s">
        <v>72</v>
      </c>
      <c r="BT4215" s="4" t="s">
        <v>72</v>
      </c>
      <c r="BU4215" s="4" t="s">
        <v>72</v>
      </c>
      <c r="BV4215" s="4" t="s">
        <v>450</v>
      </c>
    </row>
    <row r="4216" spans="1:74" x14ac:dyDescent="0.3">
      <c r="A4216" s="3">
        <v>4215</v>
      </c>
      <c r="B4216" s="4" t="s">
        <v>964</v>
      </c>
      <c r="C4216" s="9">
        <v>45443.454305555599</v>
      </c>
      <c r="D4216">
        <v>803119189</v>
      </c>
      <c r="E4216" s="4" t="s">
        <v>4778</v>
      </c>
      <c r="F4216" s="5" t="s">
        <v>4779</v>
      </c>
      <c r="G4216" s="5" t="s">
        <v>4780</v>
      </c>
      <c r="H4216" s="5" t="s">
        <v>120</v>
      </c>
      <c r="I4216" s="6" t="s">
        <v>120</v>
      </c>
      <c r="J4216" s="5" t="s">
        <v>120</v>
      </c>
      <c r="K4216" s="5" t="s">
        <v>120</v>
      </c>
      <c r="L4216" s="3" t="s">
        <v>120</v>
      </c>
      <c r="M4216" s="4" t="s">
        <v>72</v>
      </c>
      <c r="P4216" s="4" t="s">
        <v>73</v>
      </c>
      <c r="Q4216" s="4" t="s">
        <v>73</v>
      </c>
      <c r="T4216" s="4" t="s">
        <v>73</v>
      </c>
      <c r="U4216" s="4" t="s">
        <v>73</v>
      </c>
      <c r="AC4216" s="4" t="s">
        <v>73</v>
      </c>
      <c r="AD4216" s="4"/>
      <c r="AF4216" s="4"/>
      <c r="AG4216" s="4"/>
      <c r="AH4216" s="4" t="s">
        <v>72</v>
      </c>
      <c r="AI4216" s="4" t="s">
        <v>73</v>
      </c>
      <c r="AK4216" s="4" t="s">
        <v>73</v>
      </c>
      <c r="AM4216" s="4" t="s">
        <v>73</v>
      </c>
      <c r="AO4216" s="4" t="s">
        <v>72</v>
      </c>
      <c r="BF4216" s="4" t="s">
        <v>72</v>
      </c>
      <c r="BU4216" s="4" t="s">
        <v>72</v>
      </c>
      <c r="BV4216" s="4" t="s">
        <v>11279</v>
      </c>
    </row>
    <row r="4217" spans="1:74" x14ac:dyDescent="0.3">
      <c r="A4217" s="3">
        <v>4216</v>
      </c>
      <c r="B4217" s="4" t="s">
        <v>65</v>
      </c>
      <c r="C4217" s="9">
        <v>45443.455127314803</v>
      </c>
      <c r="D4217">
        <v>1312288051</v>
      </c>
      <c r="E4217" s="4" t="s">
        <v>1897</v>
      </c>
      <c r="F4217" s="5" t="s">
        <v>120</v>
      </c>
      <c r="G4217" s="5" t="s">
        <v>120</v>
      </c>
      <c r="H4217" s="5" t="s">
        <v>120</v>
      </c>
      <c r="I4217" s="6" t="s">
        <v>120</v>
      </c>
      <c r="J4217" s="5" t="s">
        <v>120</v>
      </c>
      <c r="K4217" s="5" t="s">
        <v>120</v>
      </c>
      <c r="L4217" s="3" t="s">
        <v>120</v>
      </c>
      <c r="M4217" s="4" t="s">
        <v>72</v>
      </c>
      <c r="P4217" s="4" t="s">
        <v>73</v>
      </c>
      <c r="Q4217" s="4" t="s">
        <v>73</v>
      </c>
      <c r="T4217" s="4" t="s">
        <v>73</v>
      </c>
      <c r="U4217" s="4" t="s">
        <v>73</v>
      </c>
      <c r="AC4217" s="4" t="s">
        <v>73</v>
      </c>
      <c r="AD4217" s="4"/>
      <c r="AF4217" s="4"/>
      <c r="AG4217" s="4"/>
      <c r="AH4217" s="4" t="s">
        <v>72</v>
      </c>
      <c r="AI4217" s="4" t="s">
        <v>73</v>
      </c>
      <c r="AK4217" s="4" t="s">
        <v>73</v>
      </c>
      <c r="AM4217" s="4" t="s">
        <v>73</v>
      </c>
      <c r="AO4217" s="4" t="s">
        <v>72</v>
      </c>
      <c r="BF4217" s="4" t="s">
        <v>72</v>
      </c>
      <c r="BS4217" s="4" t="s">
        <v>344</v>
      </c>
      <c r="BT4217" s="4" t="s">
        <v>72</v>
      </c>
      <c r="BU4217" s="4" t="s">
        <v>72</v>
      </c>
      <c r="BV4217" s="4" t="s">
        <v>1898</v>
      </c>
    </row>
    <row r="4218" spans="1:74" x14ac:dyDescent="0.3">
      <c r="A4218" s="3">
        <v>4217</v>
      </c>
      <c r="B4218" s="4" t="s">
        <v>898</v>
      </c>
      <c r="C4218" s="9">
        <v>45443.454062500001</v>
      </c>
      <c r="D4218">
        <v>1310446669</v>
      </c>
      <c r="E4218" s="4" t="s">
        <v>5939</v>
      </c>
      <c r="F4218" s="5" t="s">
        <v>3690</v>
      </c>
      <c r="G4218" s="5" t="s">
        <v>120</v>
      </c>
      <c r="H4218" s="5" t="s">
        <v>120</v>
      </c>
      <c r="I4218" s="6" t="s">
        <v>120</v>
      </c>
      <c r="J4218" s="5" t="s">
        <v>120</v>
      </c>
      <c r="K4218" s="5" t="s">
        <v>120</v>
      </c>
      <c r="L4218" s="3" t="s">
        <v>120</v>
      </c>
      <c r="M4218" s="4" t="s">
        <v>72</v>
      </c>
      <c r="P4218" s="4" t="s">
        <v>73</v>
      </c>
      <c r="Q4218" s="4" t="s">
        <v>73</v>
      </c>
      <c r="T4218" s="4" t="s">
        <v>73</v>
      </c>
      <c r="U4218" s="4" t="s">
        <v>73</v>
      </c>
      <c r="AC4218" s="4" t="s">
        <v>73</v>
      </c>
      <c r="AD4218" s="4"/>
      <c r="AF4218" s="4"/>
      <c r="AG4218" s="4"/>
      <c r="AH4218" s="4" t="s">
        <v>72</v>
      </c>
      <c r="AI4218" s="4" t="s">
        <v>73</v>
      </c>
      <c r="AK4218" s="4" t="s">
        <v>73</v>
      </c>
      <c r="AM4218" s="4" t="s">
        <v>73</v>
      </c>
      <c r="AO4218" s="4" t="s">
        <v>72</v>
      </c>
      <c r="BF4218" s="4" t="s">
        <v>72</v>
      </c>
      <c r="BU4218" s="4" t="s">
        <v>72</v>
      </c>
      <c r="BV4218" s="4" t="s">
        <v>5940</v>
      </c>
    </row>
    <row r="4219" spans="1:74" x14ac:dyDescent="0.3">
      <c r="A4219" s="3">
        <v>4218</v>
      </c>
      <c r="B4219" s="4" t="s">
        <v>964</v>
      </c>
      <c r="C4219" s="9">
        <v>45443.456064814804</v>
      </c>
      <c r="D4219">
        <v>1313175596</v>
      </c>
      <c r="E4219" s="4" t="s">
        <v>4769</v>
      </c>
      <c r="F4219" s="5" t="s">
        <v>2627</v>
      </c>
      <c r="G4219" s="5" t="s">
        <v>967</v>
      </c>
      <c r="H4219" s="5" t="s">
        <v>120</v>
      </c>
      <c r="I4219" s="6" t="s">
        <v>120</v>
      </c>
      <c r="J4219" s="5" t="s">
        <v>120</v>
      </c>
      <c r="K4219" s="5" t="s">
        <v>120</v>
      </c>
      <c r="L4219" s="3" t="s">
        <v>120</v>
      </c>
      <c r="M4219" s="4" t="s">
        <v>74</v>
      </c>
      <c r="N4219" s="4" t="s">
        <v>5275</v>
      </c>
      <c r="P4219" s="4" t="s">
        <v>327</v>
      </c>
      <c r="Q4219" s="4" t="s">
        <v>72</v>
      </c>
      <c r="T4219" s="4" t="s">
        <v>73</v>
      </c>
      <c r="U4219" s="4" t="s">
        <v>73</v>
      </c>
      <c r="AC4219" s="4" t="s">
        <v>73</v>
      </c>
      <c r="AD4219" s="4"/>
      <c r="AF4219" s="4"/>
      <c r="AG4219" s="4"/>
      <c r="AH4219" s="4" t="s">
        <v>72</v>
      </c>
      <c r="AI4219" s="4" t="s">
        <v>73</v>
      </c>
      <c r="AK4219" s="4" t="s">
        <v>73</v>
      </c>
      <c r="AM4219" s="4" t="s">
        <v>73</v>
      </c>
      <c r="AO4219" s="4" t="s">
        <v>72</v>
      </c>
      <c r="BF4219" s="4" t="s">
        <v>72</v>
      </c>
      <c r="BU4219" s="4" t="s">
        <v>74</v>
      </c>
      <c r="BV4219" s="4" t="s">
        <v>2657</v>
      </c>
    </row>
    <row r="4220" spans="1:74" x14ac:dyDescent="0.3">
      <c r="A4220" s="3">
        <v>4219</v>
      </c>
      <c r="B4220" s="4" t="s">
        <v>964</v>
      </c>
      <c r="C4220" s="9">
        <v>45443.454143518502</v>
      </c>
      <c r="D4220">
        <v>1719669143</v>
      </c>
      <c r="E4220" s="4" t="s">
        <v>4964</v>
      </c>
      <c r="F4220" s="5" t="s">
        <v>4909</v>
      </c>
      <c r="G4220" s="5" t="s">
        <v>3287</v>
      </c>
      <c r="H4220" s="5" t="s">
        <v>120</v>
      </c>
      <c r="I4220" s="6" t="s">
        <v>120</v>
      </c>
      <c r="J4220" s="5" t="s">
        <v>120</v>
      </c>
      <c r="K4220" s="5" t="s">
        <v>120</v>
      </c>
      <c r="L4220" s="3" t="s">
        <v>120</v>
      </c>
      <c r="M4220" s="4" t="s">
        <v>74</v>
      </c>
      <c r="N4220" s="4" t="s">
        <v>4965</v>
      </c>
      <c r="P4220" s="4" t="s">
        <v>141</v>
      </c>
      <c r="Q4220" s="4" t="s">
        <v>72</v>
      </c>
      <c r="T4220" s="4" t="s">
        <v>73</v>
      </c>
      <c r="U4220" s="4" t="s">
        <v>73</v>
      </c>
      <c r="AC4220" s="4" t="s">
        <v>73</v>
      </c>
      <c r="AD4220" s="4"/>
      <c r="AF4220" s="4"/>
      <c r="AG4220" s="4"/>
      <c r="AH4220" s="4" t="s">
        <v>72</v>
      </c>
      <c r="AI4220" s="4" t="s">
        <v>73</v>
      </c>
      <c r="AK4220" s="4" t="s">
        <v>73</v>
      </c>
      <c r="AM4220" s="4" t="s">
        <v>73</v>
      </c>
      <c r="AO4220" s="4" t="s">
        <v>72</v>
      </c>
      <c r="BF4220" s="4" t="s">
        <v>72</v>
      </c>
      <c r="BU4220" s="4" t="s">
        <v>72</v>
      </c>
      <c r="BV4220" s="4" t="s">
        <v>4966</v>
      </c>
    </row>
    <row r="4221" spans="1:74" x14ac:dyDescent="0.3">
      <c r="A4221" s="3">
        <v>4220</v>
      </c>
      <c r="B4221" s="4" t="s">
        <v>65</v>
      </c>
      <c r="C4221" s="9">
        <v>45443.456840277802</v>
      </c>
      <c r="D4221">
        <v>1306607951</v>
      </c>
      <c r="E4221" s="4" t="s">
        <v>5936</v>
      </c>
      <c r="F4221" s="5" t="s">
        <v>103</v>
      </c>
      <c r="G4221" s="5" t="s">
        <v>104</v>
      </c>
      <c r="H4221" s="5" t="s">
        <v>69</v>
      </c>
      <c r="I4221" s="6" t="s">
        <v>87</v>
      </c>
      <c r="J4221" s="5" t="s">
        <v>120</v>
      </c>
      <c r="K4221" s="5" t="s">
        <v>120</v>
      </c>
      <c r="L4221" s="3">
        <v>55</v>
      </c>
      <c r="M4221" s="4" t="s">
        <v>72</v>
      </c>
      <c r="P4221" s="4" t="s">
        <v>73</v>
      </c>
      <c r="Q4221" s="4" t="s">
        <v>73</v>
      </c>
      <c r="T4221" s="4" t="s">
        <v>73</v>
      </c>
      <c r="U4221" s="4" t="s">
        <v>73</v>
      </c>
      <c r="AC4221" s="4" t="s">
        <v>73</v>
      </c>
      <c r="AD4221" s="4"/>
      <c r="AF4221" s="4"/>
      <c r="AG4221" s="4"/>
      <c r="AH4221" s="4" t="s">
        <v>72</v>
      </c>
      <c r="AI4221" s="4" t="s">
        <v>73</v>
      </c>
      <c r="AK4221" s="4" t="s">
        <v>73</v>
      </c>
      <c r="AM4221" s="4" t="s">
        <v>73</v>
      </c>
      <c r="AO4221" s="4" t="s">
        <v>72</v>
      </c>
      <c r="BF4221" s="4" t="s">
        <v>72</v>
      </c>
      <c r="BS4221" s="4" t="s">
        <v>126</v>
      </c>
      <c r="BT4221" s="4" t="s">
        <v>72</v>
      </c>
      <c r="BU4221" s="4" t="s">
        <v>72</v>
      </c>
      <c r="BV4221" s="4" t="s">
        <v>5941</v>
      </c>
    </row>
    <row r="4222" spans="1:74" x14ac:dyDescent="0.3">
      <c r="A4222" s="3">
        <v>4221</v>
      </c>
      <c r="B4222" s="4" t="s">
        <v>964</v>
      </c>
      <c r="C4222" s="9">
        <v>45443.455891203703</v>
      </c>
      <c r="D4222">
        <v>1205561333</v>
      </c>
      <c r="E4222" s="4" t="s">
        <v>5089</v>
      </c>
      <c r="F4222" s="5" t="s">
        <v>4779</v>
      </c>
      <c r="G4222" s="5" t="s">
        <v>1624</v>
      </c>
      <c r="H4222" s="5" t="s">
        <v>120</v>
      </c>
      <c r="I4222" s="6" t="s">
        <v>120</v>
      </c>
      <c r="J4222" s="5" t="s">
        <v>120</v>
      </c>
      <c r="K4222" s="5" t="s">
        <v>120</v>
      </c>
      <c r="L4222" s="3" t="s">
        <v>120</v>
      </c>
      <c r="M4222" s="4" t="s">
        <v>72</v>
      </c>
      <c r="P4222" s="4" t="s">
        <v>73</v>
      </c>
      <c r="Q4222" s="4" t="s">
        <v>73</v>
      </c>
      <c r="T4222" s="4" t="s">
        <v>73</v>
      </c>
      <c r="U4222" s="4" t="s">
        <v>73</v>
      </c>
      <c r="AC4222" s="4" t="s">
        <v>73</v>
      </c>
      <c r="AD4222" s="4"/>
      <c r="AF4222" s="4"/>
      <c r="AG4222" s="4"/>
      <c r="AH4222" s="4" t="s">
        <v>72</v>
      </c>
      <c r="AI4222" s="4" t="s">
        <v>73</v>
      </c>
      <c r="AK4222" s="4" t="s">
        <v>73</v>
      </c>
      <c r="AM4222" s="4" t="s">
        <v>73</v>
      </c>
      <c r="AO4222" s="4" t="s">
        <v>74</v>
      </c>
      <c r="AP4222" s="4" t="s">
        <v>5942</v>
      </c>
      <c r="AQ4222" t="s">
        <v>368</v>
      </c>
      <c r="AR4222" t="s">
        <v>5092</v>
      </c>
      <c r="AS4222" s="4" t="s">
        <v>72</v>
      </c>
      <c r="BF4222" s="4" t="s">
        <v>72</v>
      </c>
      <c r="BU4222" s="4" t="s">
        <v>72</v>
      </c>
      <c r="BV4222" s="4" t="s">
        <v>5788</v>
      </c>
    </row>
    <row r="4223" spans="1:74" x14ac:dyDescent="0.3">
      <c r="A4223" s="3">
        <v>4222</v>
      </c>
      <c r="B4223" s="4" t="s">
        <v>964</v>
      </c>
      <c r="C4223" s="9">
        <v>45443.455960648098</v>
      </c>
      <c r="D4223">
        <v>1316780665</v>
      </c>
      <c r="E4223" s="4" t="s">
        <v>5280</v>
      </c>
      <c r="F4223" s="5" t="s">
        <v>4803</v>
      </c>
      <c r="G4223" s="5" t="s">
        <v>4986</v>
      </c>
      <c r="H4223" s="5" t="s">
        <v>120</v>
      </c>
      <c r="I4223" s="6" t="s">
        <v>120</v>
      </c>
      <c r="J4223" s="5" t="s">
        <v>120</v>
      </c>
      <c r="K4223" s="5" t="s">
        <v>120</v>
      </c>
      <c r="L4223" s="3" t="s">
        <v>120</v>
      </c>
      <c r="M4223" s="4" t="s">
        <v>72</v>
      </c>
      <c r="P4223" s="4" t="s">
        <v>73</v>
      </c>
      <c r="Q4223" s="4" t="s">
        <v>73</v>
      </c>
      <c r="T4223" s="4" t="s">
        <v>73</v>
      </c>
      <c r="U4223" s="4" t="s">
        <v>73</v>
      </c>
      <c r="AC4223" s="4" t="s">
        <v>73</v>
      </c>
      <c r="AD4223" s="4"/>
      <c r="AF4223" s="4"/>
      <c r="AG4223" s="4"/>
      <c r="AH4223" s="4" t="s">
        <v>72</v>
      </c>
      <c r="AI4223" s="4" t="s">
        <v>73</v>
      </c>
      <c r="AK4223" s="4" t="s">
        <v>73</v>
      </c>
      <c r="AM4223" s="4" t="s">
        <v>73</v>
      </c>
      <c r="AO4223" s="4" t="s">
        <v>72</v>
      </c>
      <c r="BF4223" s="4" t="s">
        <v>72</v>
      </c>
      <c r="BS4223" s="4" t="s">
        <v>344</v>
      </c>
      <c r="BT4223" s="4" t="s">
        <v>72</v>
      </c>
      <c r="BU4223" s="4" t="s">
        <v>74</v>
      </c>
      <c r="BV4223" s="4" t="s">
        <v>2657</v>
      </c>
    </row>
    <row r="4224" spans="1:74" x14ac:dyDescent="0.3">
      <c r="A4224" s="3">
        <v>4223</v>
      </c>
      <c r="B4224" s="4" t="s">
        <v>964</v>
      </c>
      <c r="C4224" s="9">
        <v>45443.455520833297</v>
      </c>
      <c r="D4224">
        <v>1206148767</v>
      </c>
      <c r="E4224" s="4" t="s">
        <v>5943</v>
      </c>
      <c r="F4224" s="5" t="s">
        <v>4785</v>
      </c>
      <c r="G4224" s="5" t="s">
        <v>5072</v>
      </c>
      <c r="H4224" s="5" t="s">
        <v>120</v>
      </c>
      <c r="I4224" s="6" t="s">
        <v>120</v>
      </c>
      <c r="J4224" s="5" t="s">
        <v>120</v>
      </c>
      <c r="K4224" s="5" t="s">
        <v>120</v>
      </c>
      <c r="L4224" s="3" t="s">
        <v>120</v>
      </c>
      <c r="M4224" s="4" t="s">
        <v>72</v>
      </c>
      <c r="P4224" s="4" t="s">
        <v>73</v>
      </c>
      <c r="Q4224" s="4" t="s">
        <v>73</v>
      </c>
      <c r="T4224" s="4" t="s">
        <v>73</v>
      </c>
      <c r="U4224" s="4" t="s">
        <v>73</v>
      </c>
      <c r="AC4224" s="4" t="s">
        <v>73</v>
      </c>
      <c r="AD4224" s="4"/>
      <c r="AF4224" s="4"/>
      <c r="AG4224" s="4"/>
      <c r="AH4224" s="4" t="s">
        <v>72</v>
      </c>
      <c r="AI4224" s="4" t="s">
        <v>73</v>
      </c>
      <c r="AK4224" s="4" t="s">
        <v>73</v>
      </c>
      <c r="AM4224" s="4" t="s">
        <v>73</v>
      </c>
      <c r="AO4224" s="4" t="s">
        <v>72</v>
      </c>
      <c r="BF4224" s="4" t="s">
        <v>72</v>
      </c>
      <c r="BS4224" s="4" t="s">
        <v>11667</v>
      </c>
      <c r="BT4224" s="4" t="s">
        <v>72</v>
      </c>
      <c r="BU4224" s="4" t="s">
        <v>74</v>
      </c>
      <c r="BV4224" s="4" t="s">
        <v>5102</v>
      </c>
    </row>
    <row r="4225" spans="1:74" x14ac:dyDescent="0.3">
      <c r="A4225" s="3">
        <v>4224</v>
      </c>
      <c r="B4225" s="4" t="s">
        <v>964</v>
      </c>
      <c r="C4225" s="9">
        <v>45443.456921296303</v>
      </c>
      <c r="D4225">
        <v>1206821280</v>
      </c>
      <c r="E4225" s="4" t="s">
        <v>5450</v>
      </c>
      <c r="F4225" s="5" t="s">
        <v>4776</v>
      </c>
      <c r="G4225" s="5" t="s">
        <v>5072</v>
      </c>
      <c r="H4225" s="5" t="s">
        <v>120</v>
      </c>
      <c r="I4225" s="6" t="s">
        <v>120</v>
      </c>
      <c r="J4225" s="5" t="s">
        <v>120</v>
      </c>
      <c r="K4225" s="5" t="s">
        <v>120</v>
      </c>
      <c r="L4225" s="3" t="s">
        <v>120</v>
      </c>
      <c r="M4225" s="4" t="s">
        <v>72</v>
      </c>
      <c r="P4225" s="4" t="s">
        <v>73</v>
      </c>
      <c r="Q4225" s="4" t="s">
        <v>73</v>
      </c>
      <c r="T4225" s="4" t="s">
        <v>73</v>
      </c>
      <c r="U4225" s="4" t="s">
        <v>73</v>
      </c>
      <c r="AC4225" s="4" t="s">
        <v>73</v>
      </c>
      <c r="AD4225" s="4"/>
      <c r="AF4225" s="4"/>
      <c r="AG4225" s="4"/>
      <c r="AH4225" s="4" t="s">
        <v>72</v>
      </c>
      <c r="AI4225" s="4" t="s">
        <v>73</v>
      </c>
      <c r="AK4225" s="4" t="s">
        <v>73</v>
      </c>
      <c r="AM4225" s="4" t="s">
        <v>73</v>
      </c>
      <c r="AO4225" s="4" t="s">
        <v>72</v>
      </c>
      <c r="BF4225" s="4" t="s">
        <v>72</v>
      </c>
      <c r="BS4225" s="4" t="s">
        <v>5944</v>
      </c>
      <c r="BT4225" s="4" t="s">
        <v>72</v>
      </c>
      <c r="BU4225" s="4" t="s">
        <v>74</v>
      </c>
      <c r="BV4225" s="4" t="s">
        <v>11641</v>
      </c>
    </row>
    <row r="4226" spans="1:74" x14ac:dyDescent="0.3">
      <c r="A4226" s="3">
        <v>4225</v>
      </c>
      <c r="B4226" s="4" t="s">
        <v>964</v>
      </c>
      <c r="C4226" s="9">
        <v>45443.457233796304</v>
      </c>
      <c r="D4226">
        <v>1250210117</v>
      </c>
      <c r="E4226" s="4" t="s">
        <v>5087</v>
      </c>
      <c r="F4226" s="5" t="s">
        <v>4776</v>
      </c>
      <c r="G4226" s="5" t="s">
        <v>5072</v>
      </c>
      <c r="H4226" s="5" t="s">
        <v>120</v>
      </c>
      <c r="I4226" s="6" t="s">
        <v>120</v>
      </c>
      <c r="J4226" s="5" t="s">
        <v>120</v>
      </c>
      <c r="K4226" s="5" t="s">
        <v>120</v>
      </c>
      <c r="L4226" s="3" t="s">
        <v>120</v>
      </c>
      <c r="M4226" s="4" t="s">
        <v>72</v>
      </c>
      <c r="P4226" s="4" t="s">
        <v>73</v>
      </c>
      <c r="Q4226" s="4" t="s">
        <v>73</v>
      </c>
      <c r="T4226" s="4" t="s">
        <v>73</v>
      </c>
      <c r="U4226" s="4" t="s">
        <v>73</v>
      </c>
      <c r="AC4226" s="4" t="s">
        <v>73</v>
      </c>
      <c r="AD4226" s="4"/>
      <c r="AF4226" s="4"/>
      <c r="AG4226" s="4"/>
      <c r="AH4226" s="4" t="s">
        <v>72</v>
      </c>
      <c r="AI4226" s="4" t="s">
        <v>73</v>
      </c>
      <c r="AK4226" s="4" t="s">
        <v>73</v>
      </c>
      <c r="AM4226" s="4" t="s">
        <v>73</v>
      </c>
      <c r="AO4226" s="4" t="s">
        <v>72</v>
      </c>
      <c r="BF4226" s="4" t="s">
        <v>72</v>
      </c>
      <c r="BU4226" s="4" t="s">
        <v>74</v>
      </c>
      <c r="BV4226" s="4" t="s">
        <v>11621</v>
      </c>
    </row>
    <row r="4227" spans="1:74" x14ac:dyDescent="0.3">
      <c r="A4227" s="3">
        <v>4226</v>
      </c>
      <c r="B4227" s="4" t="s">
        <v>65</v>
      </c>
      <c r="C4227" s="9">
        <v>45443.458912037</v>
      </c>
      <c r="D4227">
        <v>1306365808</v>
      </c>
      <c r="E4227" s="4" t="s">
        <v>4935</v>
      </c>
      <c r="F4227" s="5" t="s">
        <v>103</v>
      </c>
      <c r="G4227" s="5" t="s">
        <v>104</v>
      </c>
      <c r="H4227" s="5" t="s">
        <v>69</v>
      </c>
      <c r="I4227" s="6" t="s">
        <v>87</v>
      </c>
      <c r="J4227" s="5" t="s">
        <v>120</v>
      </c>
      <c r="K4227" s="5" t="s">
        <v>120</v>
      </c>
      <c r="L4227" s="3">
        <v>56</v>
      </c>
      <c r="M4227" s="4" t="s">
        <v>72</v>
      </c>
      <c r="P4227" s="4" t="s">
        <v>73</v>
      </c>
      <c r="Q4227" s="4" t="s">
        <v>73</v>
      </c>
      <c r="T4227" s="4" t="s">
        <v>73</v>
      </c>
      <c r="U4227" s="4" t="s">
        <v>73</v>
      </c>
      <c r="AC4227" s="4" t="s">
        <v>73</v>
      </c>
      <c r="AD4227" s="4"/>
      <c r="AF4227" s="4"/>
      <c r="AG4227" s="4"/>
      <c r="AH4227" s="4" t="s">
        <v>72</v>
      </c>
      <c r="AI4227" s="4" t="s">
        <v>73</v>
      </c>
      <c r="AK4227" s="4" t="s">
        <v>73</v>
      </c>
      <c r="AM4227" s="4" t="s">
        <v>73</v>
      </c>
      <c r="AO4227" s="4" t="s">
        <v>72</v>
      </c>
      <c r="BF4227" s="4" t="s">
        <v>72</v>
      </c>
      <c r="BS4227" s="4" t="s">
        <v>72</v>
      </c>
      <c r="BT4227" s="4" t="s">
        <v>72</v>
      </c>
      <c r="BU4227" s="4" t="s">
        <v>72</v>
      </c>
      <c r="BV4227" s="4" t="s">
        <v>4314</v>
      </c>
    </row>
    <row r="4228" spans="1:74" x14ac:dyDescent="0.3">
      <c r="A4228" s="3">
        <v>4227</v>
      </c>
      <c r="B4228" s="4" t="s">
        <v>964</v>
      </c>
      <c r="C4228" s="9">
        <v>45443.455682870401</v>
      </c>
      <c r="D4228">
        <v>1723322861</v>
      </c>
      <c r="E4228" s="4" t="s">
        <v>5119</v>
      </c>
      <c r="F4228" s="5" t="s">
        <v>4776</v>
      </c>
      <c r="G4228" s="5" t="s">
        <v>5072</v>
      </c>
      <c r="H4228" s="5" t="s">
        <v>120</v>
      </c>
      <c r="I4228" s="6" t="s">
        <v>120</v>
      </c>
      <c r="J4228" s="5" t="s">
        <v>120</v>
      </c>
      <c r="K4228" s="5" t="s">
        <v>120</v>
      </c>
      <c r="L4228" s="3" t="s">
        <v>120</v>
      </c>
      <c r="M4228" s="4" t="s">
        <v>74</v>
      </c>
      <c r="N4228" s="4" t="s">
        <v>5120</v>
      </c>
      <c r="P4228" s="4" t="s">
        <v>141</v>
      </c>
      <c r="Q4228" s="4" t="s">
        <v>72</v>
      </c>
      <c r="T4228" s="4" t="s">
        <v>73</v>
      </c>
      <c r="U4228" s="4" t="s">
        <v>73</v>
      </c>
      <c r="AC4228" s="4" t="s">
        <v>73</v>
      </c>
      <c r="AD4228" s="4"/>
      <c r="AF4228" s="4"/>
      <c r="AG4228" s="4"/>
      <c r="AH4228" s="4" t="s">
        <v>72</v>
      </c>
      <c r="AI4228" s="4" t="s">
        <v>73</v>
      </c>
      <c r="AK4228" s="4" t="s">
        <v>73</v>
      </c>
      <c r="AM4228" s="4" t="s">
        <v>73</v>
      </c>
      <c r="AO4228" s="4" t="s">
        <v>72</v>
      </c>
      <c r="BF4228" s="4" t="s">
        <v>72</v>
      </c>
      <c r="BU4228" s="4" t="s">
        <v>72</v>
      </c>
      <c r="BV4228" s="4" t="s">
        <v>11668</v>
      </c>
    </row>
    <row r="4229" spans="1:74" x14ac:dyDescent="0.3">
      <c r="A4229" s="3">
        <v>4228</v>
      </c>
      <c r="B4229" s="4" t="s">
        <v>964</v>
      </c>
      <c r="C4229" s="9">
        <v>45443.458032407398</v>
      </c>
      <c r="D4229">
        <v>804201051</v>
      </c>
      <c r="E4229" s="4" t="s">
        <v>5322</v>
      </c>
      <c r="F4229" s="5" t="s">
        <v>4803</v>
      </c>
      <c r="G4229" s="5" t="s">
        <v>5323</v>
      </c>
      <c r="H4229" s="5" t="s">
        <v>120</v>
      </c>
      <c r="I4229" s="6" t="s">
        <v>120</v>
      </c>
      <c r="J4229" s="5" t="s">
        <v>120</v>
      </c>
      <c r="K4229" s="5" t="s">
        <v>120</v>
      </c>
      <c r="L4229" s="3" t="s">
        <v>120</v>
      </c>
      <c r="M4229" s="4" t="s">
        <v>74</v>
      </c>
      <c r="N4229" s="4" t="s">
        <v>4822</v>
      </c>
      <c r="P4229" s="4" t="s">
        <v>302</v>
      </c>
      <c r="Q4229" s="4" t="s">
        <v>72</v>
      </c>
      <c r="T4229" s="4" t="s">
        <v>73</v>
      </c>
      <c r="U4229" s="4" t="s">
        <v>73</v>
      </c>
      <c r="AC4229" s="4" t="s">
        <v>73</v>
      </c>
      <c r="AD4229" s="4"/>
      <c r="AF4229" s="4"/>
      <c r="AG4229" s="4"/>
      <c r="AH4229" s="4" t="s">
        <v>72</v>
      </c>
      <c r="AI4229" s="4" t="s">
        <v>73</v>
      </c>
      <c r="AK4229" s="4" t="s">
        <v>73</v>
      </c>
      <c r="AM4229" s="4" t="s">
        <v>73</v>
      </c>
      <c r="AO4229" s="4" t="s">
        <v>72</v>
      </c>
      <c r="BF4229" s="4" t="s">
        <v>72</v>
      </c>
      <c r="BS4229" s="4" t="s">
        <v>72</v>
      </c>
      <c r="BT4229" s="4" t="s">
        <v>72</v>
      </c>
      <c r="BU4229" s="4" t="s">
        <v>72</v>
      </c>
      <c r="BV4229" s="4" t="s">
        <v>11279</v>
      </c>
    </row>
    <row r="4230" spans="1:74" x14ac:dyDescent="0.3">
      <c r="A4230" s="3">
        <v>4229</v>
      </c>
      <c r="B4230" s="4" t="s">
        <v>964</v>
      </c>
      <c r="C4230" s="9">
        <v>45443.453333333302</v>
      </c>
      <c r="D4230">
        <v>1718713280</v>
      </c>
      <c r="E4230" s="4" t="s">
        <v>4806</v>
      </c>
      <c r="F4230" s="5" t="s">
        <v>4776</v>
      </c>
      <c r="G4230" s="5" t="s">
        <v>4650</v>
      </c>
      <c r="H4230" s="5" t="s">
        <v>120</v>
      </c>
      <c r="I4230" s="6" t="s">
        <v>120</v>
      </c>
      <c r="J4230" s="5" t="s">
        <v>120</v>
      </c>
      <c r="K4230" s="5" t="s">
        <v>120</v>
      </c>
      <c r="L4230" s="3" t="s">
        <v>120</v>
      </c>
      <c r="M4230" s="4" t="s">
        <v>72</v>
      </c>
      <c r="P4230" s="4" t="s">
        <v>73</v>
      </c>
      <c r="Q4230" s="4" t="s">
        <v>73</v>
      </c>
      <c r="T4230" s="4" t="s">
        <v>73</v>
      </c>
      <c r="U4230" s="4" t="s">
        <v>73</v>
      </c>
      <c r="AC4230" s="4" t="s">
        <v>73</v>
      </c>
      <c r="AD4230" s="4"/>
      <c r="AF4230" s="4"/>
      <c r="AG4230" s="4"/>
      <c r="AH4230" s="4" t="s">
        <v>72</v>
      </c>
      <c r="AI4230" s="4" t="s">
        <v>73</v>
      </c>
      <c r="AK4230" s="4" t="s">
        <v>73</v>
      </c>
      <c r="AM4230" s="4" t="s">
        <v>73</v>
      </c>
      <c r="AO4230" s="4" t="s">
        <v>72</v>
      </c>
      <c r="BF4230" s="4" t="s">
        <v>72</v>
      </c>
      <c r="BS4230" s="4" t="s">
        <v>72</v>
      </c>
      <c r="BT4230" s="4" t="s">
        <v>72</v>
      </c>
      <c r="BU4230" s="4" t="s">
        <v>72</v>
      </c>
      <c r="BV4230" s="4" t="s">
        <v>4715</v>
      </c>
    </row>
    <row r="4231" spans="1:74" x14ac:dyDescent="0.3">
      <c r="A4231" s="3">
        <v>4230</v>
      </c>
      <c r="B4231" s="4" t="s">
        <v>964</v>
      </c>
      <c r="C4231" s="9">
        <v>45443.396481481497</v>
      </c>
      <c r="D4231">
        <v>1309074811</v>
      </c>
      <c r="E4231" s="4" t="s">
        <v>11279</v>
      </c>
      <c r="F4231" s="5" t="s">
        <v>5561</v>
      </c>
      <c r="G4231" s="5" t="s">
        <v>4814</v>
      </c>
      <c r="H4231" s="5" t="s">
        <v>120</v>
      </c>
      <c r="I4231" s="6" t="s">
        <v>120</v>
      </c>
      <c r="J4231" s="5" t="s">
        <v>120</v>
      </c>
      <c r="K4231" s="5" t="s">
        <v>120</v>
      </c>
      <c r="L4231" s="3" t="s">
        <v>120</v>
      </c>
      <c r="M4231" s="4" t="s">
        <v>74</v>
      </c>
      <c r="N4231" s="4" t="s">
        <v>5945</v>
      </c>
      <c r="P4231" s="4" t="s">
        <v>1344</v>
      </c>
      <c r="Q4231" s="4" t="s">
        <v>72</v>
      </c>
      <c r="T4231" s="4" t="s">
        <v>73</v>
      </c>
      <c r="U4231" s="4" t="s">
        <v>73</v>
      </c>
      <c r="AC4231" s="4" t="s">
        <v>73</v>
      </c>
      <c r="AD4231" s="4"/>
      <c r="AF4231" s="4"/>
      <c r="AG4231" s="4"/>
      <c r="AH4231" s="4" t="s">
        <v>72</v>
      </c>
      <c r="AI4231" s="4" t="s">
        <v>73</v>
      </c>
      <c r="AK4231" s="4" t="s">
        <v>73</v>
      </c>
      <c r="AM4231" s="4" t="s">
        <v>73</v>
      </c>
      <c r="AO4231" s="4" t="s">
        <v>72</v>
      </c>
      <c r="BF4231" s="4" t="s">
        <v>72</v>
      </c>
      <c r="BS4231" s="4" t="s">
        <v>72</v>
      </c>
      <c r="BT4231" s="4" t="s">
        <v>72</v>
      </c>
      <c r="BU4231" s="4" t="s">
        <v>72</v>
      </c>
      <c r="BV4231" s="4" t="s">
        <v>4748</v>
      </c>
    </row>
    <row r="4232" spans="1:74" x14ac:dyDescent="0.3">
      <c r="A4232" s="3">
        <v>4231</v>
      </c>
      <c r="B4232" s="4" t="s">
        <v>3163</v>
      </c>
      <c r="C4232" s="9">
        <v>45443.460601851897</v>
      </c>
      <c r="D4232">
        <v>804345577</v>
      </c>
      <c r="E4232" s="4" t="s">
        <v>5413</v>
      </c>
      <c r="F4232" s="5" t="s">
        <v>11184</v>
      </c>
      <c r="G4232" s="5" t="s">
        <v>4529</v>
      </c>
      <c r="H4232" s="5" t="s">
        <v>120</v>
      </c>
      <c r="I4232" s="6" t="s">
        <v>120</v>
      </c>
      <c r="J4232" s="5" t="s">
        <v>120</v>
      </c>
      <c r="K4232" s="5" t="s">
        <v>120</v>
      </c>
      <c r="L4232" s="3" t="s">
        <v>120</v>
      </c>
      <c r="M4232" s="4" t="s">
        <v>72</v>
      </c>
      <c r="P4232" s="4" t="s">
        <v>73</v>
      </c>
      <c r="Q4232" s="4" t="s">
        <v>73</v>
      </c>
      <c r="T4232" s="4" t="s">
        <v>73</v>
      </c>
      <c r="U4232" s="4" t="s">
        <v>73</v>
      </c>
      <c r="AC4232" s="4" t="s">
        <v>73</v>
      </c>
      <c r="AD4232" s="4"/>
      <c r="AF4232" s="4"/>
      <c r="AG4232" s="4"/>
      <c r="AH4232" s="4" t="s">
        <v>72</v>
      </c>
      <c r="AI4232" s="4" t="s">
        <v>73</v>
      </c>
      <c r="AK4232" s="4" t="s">
        <v>73</v>
      </c>
      <c r="AM4232" s="4" t="s">
        <v>73</v>
      </c>
      <c r="AO4232" s="4" t="s">
        <v>72</v>
      </c>
      <c r="BF4232" s="4" t="s">
        <v>72</v>
      </c>
      <c r="BU4232" s="4" t="s">
        <v>72</v>
      </c>
      <c r="BV4232" s="4" t="s">
        <v>5414</v>
      </c>
    </row>
    <row r="4233" spans="1:74" x14ac:dyDescent="0.3">
      <c r="A4233" s="3">
        <v>4232</v>
      </c>
      <c r="B4233" s="4" t="s">
        <v>964</v>
      </c>
      <c r="C4233" s="9">
        <v>45443.4613888889</v>
      </c>
      <c r="D4233">
        <v>804031870</v>
      </c>
      <c r="E4233" s="4" t="s">
        <v>5157</v>
      </c>
      <c r="F4233" s="5" t="s">
        <v>4776</v>
      </c>
      <c r="G4233" s="5" t="s">
        <v>5072</v>
      </c>
      <c r="H4233" s="5" t="s">
        <v>120</v>
      </c>
      <c r="I4233" s="6" t="s">
        <v>120</v>
      </c>
      <c r="J4233" s="5" t="s">
        <v>120</v>
      </c>
      <c r="K4233" s="5" t="s">
        <v>120</v>
      </c>
      <c r="L4233" s="3" t="s">
        <v>120</v>
      </c>
      <c r="M4233" s="4" t="s">
        <v>72</v>
      </c>
      <c r="P4233" s="4" t="s">
        <v>73</v>
      </c>
      <c r="Q4233" s="4" t="s">
        <v>73</v>
      </c>
      <c r="T4233" s="4" t="s">
        <v>73</v>
      </c>
      <c r="U4233" s="4" t="s">
        <v>73</v>
      </c>
      <c r="AC4233" s="4" t="s">
        <v>73</v>
      </c>
      <c r="AD4233" s="4"/>
      <c r="AF4233" s="4"/>
      <c r="AG4233" s="4"/>
      <c r="AH4233" s="4" t="s">
        <v>72</v>
      </c>
      <c r="AI4233" s="4" t="s">
        <v>73</v>
      </c>
      <c r="AK4233" s="4" t="s">
        <v>73</v>
      </c>
      <c r="AM4233" s="4" t="s">
        <v>73</v>
      </c>
      <c r="AO4233" s="4" t="s">
        <v>72</v>
      </c>
      <c r="BF4233" s="4" t="s">
        <v>72</v>
      </c>
      <c r="BU4233" s="4" t="s">
        <v>72</v>
      </c>
      <c r="BV4233" s="4" t="s">
        <v>11669</v>
      </c>
    </row>
    <row r="4234" spans="1:74" x14ac:dyDescent="0.3">
      <c r="A4234" s="3">
        <v>4233</v>
      </c>
      <c r="B4234" s="4" t="s">
        <v>889</v>
      </c>
      <c r="C4234" s="9">
        <v>45443.442233796297</v>
      </c>
      <c r="D4234">
        <v>2300087836</v>
      </c>
      <c r="E4234" s="4" t="s">
        <v>5946</v>
      </c>
      <c r="F4234" s="5" t="s">
        <v>5763</v>
      </c>
      <c r="G4234" s="5" t="s">
        <v>3690</v>
      </c>
      <c r="H4234" s="5" t="s">
        <v>120</v>
      </c>
      <c r="I4234" s="6" t="s">
        <v>120</v>
      </c>
      <c r="J4234" s="5" t="s">
        <v>120</v>
      </c>
      <c r="K4234" s="5" t="s">
        <v>120</v>
      </c>
      <c r="L4234" s="3" t="s">
        <v>120</v>
      </c>
      <c r="M4234" s="4" t="s">
        <v>72</v>
      </c>
      <c r="P4234" s="4" t="s">
        <v>73</v>
      </c>
      <c r="Q4234" s="4" t="s">
        <v>73</v>
      </c>
      <c r="T4234" s="4" t="s">
        <v>73</v>
      </c>
      <c r="U4234" s="4" t="s">
        <v>73</v>
      </c>
      <c r="AC4234" s="4" t="s">
        <v>73</v>
      </c>
      <c r="AD4234" s="4"/>
      <c r="AF4234" s="4"/>
      <c r="AG4234" s="4"/>
      <c r="AH4234" s="4" t="s">
        <v>72</v>
      </c>
      <c r="AI4234" s="4" t="s">
        <v>73</v>
      </c>
      <c r="AK4234" s="4" t="s">
        <v>73</v>
      </c>
      <c r="AM4234" s="4" t="s">
        <v>73</v>
      </c>
      <c r="AO4234" s="4" t="s">
        <v>72</v>
      </c>
      <c r="BF4234" s="4" t="s">
        <v>72</v>
      </c>
      <c r="BS4234" s="4" t="s">
        <v>11670</v>
      </c>
      <c r="BT4234" s="4" t="s">
        <v>74</v>
      </c>
      <c r="BU4234" s="4" t="s">
        <v>72</v>
      </c>
      <c r="BV4234" s="4" t="s">
        <v>5947</v>
      </c>
    </row>
    <row r="4235" spans="1:74" x14ac:dyDescent="0.3">
      <c r="A4235" s="3">
        <v>4234</v>
      </c>
      <c r="B4235" s="4" t="s">
        <v>65</v>
      </c>
      <c r="C4235" s="9">
        <v>45443.459918981498</v>
      </c>
      <c r="D4235">
        <v>1311343147</v>
      </c>
      <c r="E4235" s="4" t="s">
        <v>5948</v>
      </c>
      <c r="F4235" s="5" t="s">
        <v>193</v>
      </c>
      <c r="G4235" s="5" t="s">
        <v>104</v>
      </c>
      <c r="H4235" s="5" t="s">
        <v>69</v>
      </c>
      <c r="I4235" s="6" t="s">
        <v>87</v>
      </c>
      <c r="J4235" s="5" t="s">
        <v>120</v>
      </c>
      <c r="K4235" s="5" t="s">
        <v>120</v>
      </c>
      <c r="L4235" s="3">
        <v>36</v>
      </c>
      <c r="M4235" s="4" t="s">
        <v>72</v>
      </c>
      <c r="P4235" s="4" t="s">
        <v>73</v>
      </c>
      <c r="Q4235" s="4" t="s">
        <v>73</v>
      </c>
      <c r="T4235" s="4" t="s">
        <v>73</v>
      </c>
      <c r="U4235" s="4" t="s">
        <v>73</v>
      </c>
      <c r="AC4235" s="4" t="s">
        <v>73</v>
      </c>
      <c r="AD4235" s="4"/>
      <c r="AF4235" s="4"/>
      <c r="AG4235" s="4"/>
      <c r="AH4235" s="4" t="s">
        <v>72</v>
      </c>
      <c r="AI4235" s="4" t="s">
        <v>73</v>
      </c>
      <c r="AK4235" s="4" t="s">
        <v>73</v>
      </c>
      <c r="AM4235" s="4" t="s">
        <v>73</v>
      </c>
      <c r="AO4235" s="4" t="s">
        <v>72</v>
      </c>
      <c r="BF4235" s="4" t="s">
        <v>72</v>
      </c>
      <c r="BU4235" s="4" t="s">
        <v>72</v>
      </c>
      <c r="BV4235" s="4" t="s">
        <v>2221</v>
      </c>
    </row>
    <row r="4236" spans="1:74" x14ac:dyDescent="0.3">
      <c r="A4236" s="3">
        <v>4235</v>
      </c>
      <c r="B4236" s="4" t="s">
        <v>964</v>
      </c>
      <c r="C4236" s="9">
        <v>45443.462175925903</v>
      </c>
      <c r="D4236">
        <v>1205213448</v>
      </c>
      <c r="E4236" s="4" t="s">
        <v>4784</v>
      </c>
      <c r="F4236" s="5" t="s">
        <v>4785</v>
      </c>
      <c r="G4236" s="5" t="s">
        <v>1339</v>
      </c>
      <c r="H4236" s="5" t="s">
        <v>120</v>
      </c>
      <c r="I4236" s="6" t="s">
        <v>120</v>
      </c>
      <c r="J4236" s="5" t="s">
        <v>120</v>
      </c>
      <c r="K4236" s="5" t="s">
        <v>120</v>
      </c>
      <c r="L4236" s="3" t="s">
        <v>120</v>
      </c>
      <c r="M4236" s="4" t="s">
        <v>72</v>
      </c>
      <c r="P4236" s="4" t="s">
        <v>73</v>
      </c>
      <c r="Q4236" s="4" t="s">
        <v>73</v>
      </c>
      <c r="T4236" s="4" t="s">
        <v>73</v>
      </c>
      <c r="U4236" s="4" t="s">
        <v>73</v>
      </c>
      <c r="AC4236" s="4" t="s">
        <v>73</v>
      </c>
      <c r="AD4236" s="4"/>
      <c r="AF4236" s="4"/>
      <c r="AG4236" s="4"/>
      <c r="AH4236" s="4" t="s">
        <v>72</v>
      </c>
      <c r="AI4236" s="4" t="s">
        <v>73</v>
      </c>
      <c r="AK4236" s="4" t="s">
        <v>73</v>
      </c>
      <c r="AM4236" s="4" t="s">
        <v>73</v>
      </c>
      <c r="AO4236" s="4" t="s">
        <v>72</v>
      </c>
      <c r="BF4236" s="4" t="s">
        <v>72</v>
      </c>
      <c r="BU4236" s="4" t="s">
        <v>72</v>
      </c>
      <c r="BV4236" s="4" t="s">
        <v>5949</v>
      </c>
    </row>
    <row r="4237" spans="1:74" x14ac:dyDescent="0.3">
      <c r="A4237" s="3">
        <v>4236</v>
      </c>
      <c r="B4237" s="4" t="s">
        <v>3163</v>
      </c>
      <c r="C4237" s="9">
        <v>45443.461400462998</v>
      </c>
      <c r="D4237">
        <v>1207549831</v>
      </c>
      <c r="E4237" s="4" t="s">
        <v>5528</v>
      </c>
      <c r="F4237" s="5" t="s">
        <v>5529</v>
      </c>
      <c r="G4237" s="5" t="s">
        <v>5530</v>
      </c>
      <c r="H4237" s="5" t="s">
        <v>120</v>
      </c>
      <c r="I4237" s="6" t="s">
        <v>120</v>
      </c>
      <c r="J4237" s="5" t="s">
        <v>120</v>
      </c>
      <c r="K4237" s="5" t="s">
        <v>120</v>
      </c>
      <c r="L4237" s="3" t="s">
        <v>120</v>
      </c>
      <c r="M4237" s="4" t="s">
        <v>72</v>
      </c>
      <c r="P4237" s="4" t="s">
        <v>73</v>
      </c>
      <c r="Q4237" s="4" t="s">
        <v>73</v>
      </c>
      <c r="T4237" s="4" t="s">
        <v>73</v>
      </c>
      <c r="U4237" s="4" t="s">
        <v>73</v>
      </c>
      <c r="AC4237" s="4" t="s">
        <v>73</v>
      </c>
      <c r="AD4237" s="4"/>
      <c r="AF4237" s="4"/>
      <c r="AG4237" s="4"/>
      <c r="AH4237" s="4" t="s">
        <v>72</v>
      </c>
      <c r="AI4237" s="4" t="s">
        <v>73</v>
      </c>
      <c r="AK4237" s="4" t="s">
        <v>73</v>
      </c>
      <c r="AM4237" s="4" t="s">
        <v>73</v>
      </c>
      <c r="AO4237" s="4" t="s">
        <v>72</v>
      </c>
      <c r="BF4237" s="4" t="s">
        <v>72</v>
      </c>
      <c r="BS4237" s="4" t="s">
        <v>801</v>
      </c>
      <c r="BT4237" s="4" t="s">
        <v>72</v>
      </c>
      <c r="BU4237" s="4" t="s">
        <v>72</v>
      </c>
      <c r="BV4237" s="4" t="s">
        <v>5531</v>
      </c>
    </row>
    <row r="4238" spans="1:74" x14ac:dyDescent="0.3">
      <c r="A4238" s="3">
        <v>4237</v>
      </c>
      <c r="B4238" s="4" t="s">
        <v>964</v>
      </c>
      <c r="C4238" s="9">
        <v>45443.457488425898</v>
      </c>
      <c r="D4238">
        <v>1724509649</v>
      </c>
      <c r="E4238" s="4" t="s">
        <v>5727</v>
      </c>
      <c r="F4238" s="5" t="s">
        <v>120</v>
      </c>
      <c r="G4238" s="5" t="s">
        <v>120</v>
      </c>
      <c r="H4238" s="5" t="s">
        <v>120</v>
      </c>
      <c r="I4238" s="6" t="s">
        <v>120</v>
      </c>
      <c r="J4238" s="5" t="s">
        <v>120</v>
      </c>
      <c r="K4238" s="5" t="s">
        <v>120</v>
      </c>
      <c r="L4238" s="3" t="s">
        <v>120</v>
      </c>
      <c r="M4238" s="4" t="s">
        <v>74</v>
      </c>
      <c r="N4238" s="4" t="s">
        <v>5728</v>
      </c>
      <c r="P4238" s="4" t="s">
        <v>141</v>
      </c>
      <c r="Q4238" s="4" t="s">
        <v>72</v>
      </c>
      <c r="T4238" s="4" t="s">
        <v>73</v>
      </c>
      <c r="U4238" s="4" t="s">
        <v>73</v>
      </c>
      <c r="AC4238" s="4" t="s">
        <v>73</v>
      </c>
      <c r="AD4238" s="4"/>
      <c r="AF4238" s="4"/>
      <c r="AG4238" s="4"/>
      <c r="AH4238" s="4" t="s">
        <v>72</v>
      </c>
      <c r="AI4238" s="4" t="s">
        <v>73</v>
      </c>
      <c r="AK4238" s="4" t="s">
        <v>73</v>
      </c>
      <c r="AM4238" s="4" t="s">
        <v>73</v>
      </c>
      <c r="AO4238" s="4" t="s">
        <v>72</v>
      </c>
      <c r="BF4238" s="4" t="s">
        <v>72</v>
      </c>
      <c r="BS4238" s="4" t="s">
        <v>10747</v>
      </c>
      <c r="BT4238" s="4" t="s">
        <v>74</v>
      </c>
      <c r="BU4238" s="4" t="s">
        <v>72</v>
      </c>
      <c r="BV4238" s="4" t="s">
        <v>5950</v>
      </c>
    </row>
    <row r="4239" spans="1:74" x14ac:dyDescent="0.3">
      <c r="A4239" s="3">
        <v>4238</v>
      </c>
      <c r="B4239" s="4" t="s">
        <v>964</v>
      </c>
      <c r="C4239" s="9">
        <v>45443.461990740703</v>
      </c>
      <c r="D4239">
        <v>1713511481</v>
      </c>
      <c r="E4239" s="4" t="s">
        <v>5220</v>
      </c>
      <c r="F4239" s="5" t="s">
        <v>4779</v>
      </c>
      <c r="G4239" s="5" t="s">
        <v>1339</v>
      </c>
      <c r="H4239" s="5" t="s">
        <v>120</v>
      </c>
      <c r="I4239" s="6" t="s">
        <v>120</v>
      </c>
      <c r="J4239" s="5" t="s">
        <v>120</v>
      </c>
      <c r="K4239" s="5" t="s">
        <v>120</v>
      </c>
      <c r="L4239" s="3" t="s">
        <v>120</v>
      </c>
      <c r="M4239" s="4" t="s">
        <v>72</v>
      </c>
      <c r="P4239" s="4" t="s">
        <v>73</v>
      </c>
      <c r="Q4239" s="4" t="s">
        <v>73</v>
      </c>
      <c r="T4239" s="4" t="s">
        <v>73</v>
      </c>
      <c r="U4239" s="4" t="s">
        <v>73</v>
      </c>
      <c r="AC4239" s="4" t="s">
        <v>73</v>
      </c>
      <c r="AD4239" s="4"/>
      <c r="AF4239" s="4"/>
      <c r="AG4239" s="4"/>
      <c r="AH4239" s="4" t="s">
        <v>72</v>
      </c>
      <c r="AI4239" s="4" t="s">
        <v>73</v>
      </c>
      <c r="AK4239" s="4" t="s">
        <v>73</v>
      </c>
      <c r="AM4239" s="4" t="s">
        <v>73</v>
      </c>
      <c r="AO4239" s="4" t="s">
        <v>72</v>
      </c>
      <c r="BF4239" s="4" t="s">
        <v>72</v>
      </c>
      <c r="BU4239" s="4" t="s">
        <v>72</v>
      </c>
      <c r="BV4239" s="4" t="s">
        <v>4748</v>
      </c>
    </row>
    <row r="4240" spans="1:74" x14ac:dyDescent="0.3">
      <c r="A4240" s="3">
        <v>4239</v>
      </c>
      <c r="B4240" s="4" t="s">
        <v>964</v>
      </c>
      <c r="C4240" s="9">
        <v>45443.463043981501</v>
      </c>
      <c r="D4240">
        <v>1714701362</v>
      </c>
      <c r="E4240" s="4" t="s">
        <v>5381</v>
      </c>
      <c r="F4240" s="5" t="s">
        <v>4713</v>
      </c>
      <c r="G4240" s="5" t="s">
        <v>1624</v>
      </c>
      <c r="H4240" s="5" t="s">
        <v>120</v>
      </c>
      <c r="I4240" s="6" t="s">
        <v>120</v>
      </c>
      <c r="J4240" s="5" t="s">
        <v>120</v>
      </c>
      <c r="K4240" s="5" t="s">
        <v>120</v>
      </c>
      <c r="L4240" s="3" t="s">
        <v>120</v>
      </c>
      <c r="M4240" s="4" t="s">
        <v>72</v>
      </c>
      <c r="P4240" s="4" t="s">
        <v>73</v>
      </c>
      <c r="Q4240" s="4" t="s">
        <v>73</v>
      </c>
      <c r="T4240" s="4" t="s">
        <v>73</v>
      </c>
      <c r="U4240" s="4" t="s">
        <v>73</v>
      </c>
      <c r="AC4240" s="4" t="s">
        <v>73</v>
      </c>
      <c r="AD4240" s="4"/>
      <c r="AF4240" s="4"/>
      <c r="AG4240" s="4"/>
      <c r="AH4240" s="4" t="s">
        <v>72</v>
      </c>
      <c r="AI4240" s="4" t="s">
        <v>73</v>
      </c>
      <c r="AK4240" s="4" t="s">
        <v>73</v>
      </c>
      <c r="AM4240" s="4" t="s">
        <v>73</v>
      </c>
      <c r="AO4240" s="4" t="s">
        <v>72</v>
      </c>
      <c r="BF4240" s="4" t="s">
        <v>72</v>
      </c>
      <c r="BU4240" s="4" t="s">
        <v>72</v>
      </c>
      <c r="BV4240" s="4" t="s">
        <v>5382</v>
      </c>
    </row>
    <row r="4241" spans="1:74" x14ac:dyDescent="0.3">
      <c r="A4241" s="3">
        <v>4240</v>
      </c>
      <c r="B4241" s="4" t="s">
        <v>964</v>
      </c>
      <c r="C4241" s="9">
        <v>45443.463263888902</v>
      </c>
      <c r="D4241">
        <v>929032019</v>
      </c>
      <c r="E4241" s="4" t="s">
        <v>4848</v>
      </c>
      <c r="F4241" s="5" t="s">
        <v>4776</v>
      </c>
      <c r="G4241" s="5" t="s">
        <v>5072</v>
      </c>
      <c r="H4241" s="5" t="s">
        <v>120</v>
      </c>
      <c r="I4241" s="6" t="s">
        <v>120</v>
      </c>
      <c r="J4241" s="5" t="s">
        <v>120</v>
      </c>
      <c r="K4241" s="5" t="s">
        <v>120</v>
      </c>
      <c r="L4241" s="3" t="s">
        <v>120</v>
      </c>
      <c r="M4241" s="4" t="s">
        <v>72</v>
      </c>
      <c r="P4241" s="4" t="s">
        <v>73</v>
      </c>
      <c r="Q4241" s="4" t="s">
        <v>73</v>
      </c>
      <c r="T4241" s="4" t="s">
        <v>73</v>
      </c>
      <c r="U4241" s="4" t="s">
        <v>73</v>
      </c>
      <c r="AC4241" s="4" t="s">
        <v>73</v>
      </c>
      <c r="AD4241" s="4"/>
      <c r="AF4241" s="4"/>
      <c r="AG4241" s="4"/>
      <c r="AH4241" s="4" t="s">
        <v>72</v>
      </c>
      <c r="AI4241" s="4" t="s">
        <v>73</v>
      </c>
      <c r="AK4241" s="4" t="s">
        <v>73</v>
      </c>
      <c r="AM4241" s="4" t="s">
        <v>73</v>
      </c>
      <c r="AO4241" s="4" t="s">
        <v>72</v>
      </c>
      <c r="BF4241" s="4" t="s">
        <v>72</v>
      </c>
      <c r="BU4241" s="4" t="s">
        <v>72</v>
      </c>
      <c r="BV4241" s="4" t="s">
        <v>11624</v>
      </c>
    </row>
    <row r="4242" spans="1:74" x14ac:dyDescent="0.3">
      <c r="A4242" s="3">
        <v>4241</v>
      </c>
      <c r="B4242" s="4" t="s">
        <v>964</v>
      </c>
      <c r="C4242" s="9">
        <v>45443.464999999997</v>
      </c>
      <c r="D4242">
        <v>910635879</v>
      </c>
      <c r="E4242" s="4" t="s">
        <v>5639</v>
      </c>
      <c r="F4242" s="5" t="s">
        <v>1706</v>
      </c>
      <c r="G4242" s="5" t="s">
        <v>1624</v>
      </c>
      <c r="H4242" s="5" t="s">
        <v>120</v>
      </c>
      <c r="I4242" s="6" t="s">
        <v>120</v>
      </c>
      <c r="J4242" s="5" t="s">
        <v>120</v>
      </c>
      <c r="K4242" s="5" t="s">
        <v>120</v>
      </c>
      <c r="L4242" s="3" t="s">
        <v>120</v>
      </c>
      <c r="M4242" s="4" t="s">
        <v>72</v>
      </c>
      <c r="P4242" s="4" t="s">
        <v>73</v>
      </c>
      <c r="Q4242" s="4" t="s">
        <v>73</v>
      </c>
      <c r="T4242" s="4" t="s">
        <v>73</v>
      </c>
      <c r="U4242" s="4" t="s">
        <v>73</v>
      </c>
      <c r="AC4242" s="4" t="s">
        <v>73</v>
      </c>
      <c r="AD4242" s="4"/>
      <c r="AF4242" s="4"/>
      <c r="AG4242" s="4"/>
      <c r="AH4242" s="4" t="s">
        <v>72</v>
      </c>
      <c r="AI4242" s="4" t="s">
        <v>73</v>
      </c>
      <c r="AK4242" s="4" t="s">
        <v>73</v>
      </c>
      <c r="AM4242" s="4" t="s">
        <v>73</v>
      </c>
      <c r="AO4242" s="4" t="s">
        <v>72</v>
      </c>
      <c r="BF4242" s="4" t="s">
        <v>72</v>
      </c>
      <c r="BU4242" s="4" t="s">
        <v>72</v>
      </c>
      <c r="BV4242" s="4" t="s">
        <v>5866</v>
      </c>
    </row>
    <row r="4243" spans="1:74" x14ac:dyDescent="0.3">
      <c r="A4243" s="3">
        <v>4242</v>
      </c>
      <c r="B4243" s="4" t="s">
        <v>964</v>
      </c>
      <c r="C4243" s="9">
        <v>45443.466828703698</v>
      </c>
      <c r="D4243">
        <v>929032019</v>
      </c>
      <c r="E4243" s="4" t="s">
        <v>4848</v>
      </c>
      <c r="F4243" s="5" t="s">
        <v>4776</v>
      </c>
      <c r="G4243" s="5" t="s">
        <v>5072</v>
      </c>
      <c r="H4243" s="5" t="s">
        <v>120</v>
      </c>
      <c r="I4243" s="6" t="s">
        <v>120</v>
      </c>
      <c r="J4243" s="5" t="s">
        <v>120</v>
      </c>
      <c r="K4243" s="5" t="s">
        <v>120</v>
      </c>
      <c r="L4243" s="3" t="s">
        <v>120</v>
      </c>
      <c r="M4243" s="4" t="s">
        <v>72</v>
      </c>
      <c r="P4243" s="4" t="s">
        <v>73</v>
      </c>
      <c r="Q4243" s="4" t="s">
        <v>73</v>
      </c>
      <c r="T4243" s="4" t="s">
        <v>73</v>
      </c>
      <c r="U4243" s="4" t="s">
        <v>73</v>
      </c>
      <c r="AC4243" s="4" t="s">
        <v>73</v>
      </c>
      <c r="AD4243" s="4"/>
      <c r="AF4243" s="4"/>
      <c r="AG4243" s="4"/>
      <c r="AH4243" s="4" t="s">
        <v>72</v>
      </c>
      <c r="AI4243" s="4" t="s">
        <v>73</v>
      </c>
      <c r="AK4243" s="4" t="s">
        <v>73</v>
      </c>
      <c r="AM4243" s="4" t="s">
        <v>73</v>
      </c>
      <c r="AO4243" s="4" t="s">
        <v>72</v>
      </c>
      <c r="BF4243" s="4" t="s">
        <v>72</v>
      </c>
      <c r="BU4243" s="4" t="s">
        <v>72</v>
      </c>
      <c r="BV4243" s="4" t="s">
        <v>11624</v>
      </c>
    </row>
    <row r="4244" spans="1:74" x14ac:dyDescent="0.3">
      <c r="A4244" s="3">
        <v>4243</v>
      </c>
      <c r="B4244" s="4" t="s">
        <v>65</v>
      </c>
      <c r="C4244" s="9">
        <v>45443.4666782407</v>
      </c>
      <c r="D4244">
        <v>1306365808</v>
      </c>
      <c r="E4244" s="4" t="s">
        <v>4935</v>
      </c>
      <c r="F4244" s="5" t="s">
        <v>103</v>
      </c>
      <c r="G4244" s="5" t="s">
        <v>104</v>
      </c>
      <c r="H4244" s="5" t="s">
        <v>69</v>
      </c>
      <c r="I4244" s="6" t="s">
        <v>87</v>
      </c>
      <c r="J4244" s="5" t="s">
        <v>120</v>
      </c>
      <c r="K4244" s="5" t="s">
        <v>120</v>
      </c>
      <c r="L4244" s="3">
        <v>56</v>
      </c>
      <c r="M4244" s="4" t="s">
        <v>72</v>
      </c>
      <c r="P4244" s="4" t="s">
        <v>73</v>
      </c>
      <c r="Q4244" s="4" t="s">
        <v>73</v>
      </c>
      <c r="T4244" s="4" t="s">
        <v>73</v>
      </c>
      <c r="U4244" s="4" t="s">
        <v>73</v>
      </c>
      <c r="AC4244" s="4" t="s">
        <v>73</v>
      </c>
      <c r="AD4244" s="4"/>
      <c r="AF4244" s="4"/>
      <c r="AG4244" s="4"/>
      <c r="AH4244" s="4" t="s">
        <v>72</v>
      </c>
      <c r="AI4244" s="4" t="s">
        <v>73</v>
      </c>
      <c r="AK4244" s="4" t="s">
        <v>73</v>
      </c>
      <c r="AM4244" s="4" t="s">
        <v>73</v>
      </c>
      <c r="AO4244" s="4" t="s">
        <v>72</v>
      </c>
      <c r="BF4244" s="4" t="s">
        <v>72</v>
      </c>
      <c r="BS4244" s="4" t="s">
        <v>344</v>
      </c>
      <c r="BT4244" s="4" t="s">
        <v>72</v>
      </c>
      <c r="BU4244" s="4" t="s">
        <v>72</v>
      </c>
      <c r="BV4244" s="4" t="s">
        <v>4314</v>
      </c>
    </row>
    <row r="4245" spans="1:74" x14ac:dyDescent="0.3">
      <c r="A4245" s="3">
        <v>4244</v>
      </c>
      <c r="B4245" s="4" t="s">
        <v>964</v>
      </c>
      <c r="C4245" s="9">
        <v>45443.460648148102</v>
      </c>
      <c r="D4245">
        <v>1205402801</v>
      </c>
      <c r="E4245" s="4" t="s">
        <v>5231</v>
      </c>
      <c r="F4245" s="5" t="s">
        <v>4776</v>
      </c>
      <c r="G4245" s="5" t="s">
        <v>5072</v>
      </c>
      <c r="H4245" s="5" t="s">
        <v>120</v>
      </c>
      <c r="I4245" s="6" t="s">
        <v>120</v>
      </c>
      <c r="J4245" s="5" t="s">
        <v>120</v>
      </c>
      <c r="K4245" s="5" t="s">
        <v>120</v>
      </c>
      <c r="L4245" s="3" t="s">
        <v>120</v>
      </c>
      <c r="M4245" s="4" t="s">
        <v>74</v>
      </c>
      <c r="N4245" s="4" t="s">
        <v>11268</v>
      </c>
      <c r="P4245" s="4" t="s">
        <v>11420</v>
      </c>
      <c r="Q4245" s="4" t="s">
        <v>74</v>
      </c>
      <c r="R4245" s="4" t="s">
        <v>5097</v>
      </c>
      <c r="T4245" s="4" t="s">
        <v>5232</v>
      </c>
      <c r="U4245" s="4" t="s">
        <v>74</v>
      </c>
      <c r="V4245" s="4" t="s">
        <v>5096</v>
      </c>
      <c r="AC4245" s="4" t="s">
        <v>327</v>
      </c>
      <c r="AD4245" s="4" t="s">
        <v>72</v>
      </c>
      <c r="AF4245" s="4"/>
      <c r="AG4245" s="4"/>
      <c r="AH4245" s="4" t="s">
        <v>72</v>
      </c>
      <c r="AI4245" s="4" t="s">
        <v>73</v>
      </c>
      <c r="AK4245" s="4" t="s">
        <v>73</v>
      </c>
      <c r="AM4245" s="4" t="s">
        <v>73</v>
      </c>
      <c r="AO4245" s="4" t="s">
        <v>72</v>
      </c>
      <c r="BF4245" s="4" t="s">
        <v>72</v>
      </c>
      <c r="BS4245" s="4" t="s">
        <v>801</v>
      </c>
      <c r="BT4245" s="4" t="s">
        <v>72</v>
      </c>
      <c r="BU4245" s="4" t="s">
        <v>72</v>
      </c>
      <c r="BV4245" s="4" t="s">
        <v>5127</v>
      </c>
    </row>
    <row r="4246" spans="1:74" x14ac:dyDescent="0.3">
      <c r="A4246" s="3">
        <v>4245</v>
      </c>
      <c r="B4246" s="4" t="s">
        <v>964</v>
      </c>
      <c r="C4246" s="9">
        <v>45443.4675347222</v>
      </c>
      <c r="D4246">
        <v>1723239545</v>
      </c>
      <c r="E4246" s="4" t="s">
        <v>11242</v>
      </c>
      <c r="F4246" s="5" t="s">
        <v>3022</v>
      </c>
      <c r="G4246" s="5" t="s">
        <v>5072</v>
      </c>
      <c r="H4246" s="5" t="s">
        <v>120</v>
      </c>
      <c r="I4246" s="6" t="s">
        <v>120</v>
      </c>
      <c r="J4246" s="5" t="s">
        <v>120</v>
      </c>
      <c r="K4246" s="5" t="s">
        <v>120</v>
      </c>
      <c r="L4246" s="3" t="s">
        <v>120</v>
      </c>
      <c r="M4246" s="4" t="s">
        <v>72</v>
      </c>
      <c r="P4246" s="4" t="s">
        <v>73</v>
      </c>
      <c r="Q4246" s="4" t="s">
        <v>73</v>
      </c>
      <c r="T4246" s="4" t="s">
        <v>73</v>
      </c>
      <c r="U4246" s="4" t="s">
        <v>73</v>
      </c>
      <c r="AC4246" s="4" t="s">
        <v>73</v>
      </c>
      <c r="AD4246" s="4"/>
      <c r="AF4246" s="4"/>
      <c r="AG4246" s="4"/>
      <c r="AH4246" s="4" t="s">
        <v>72</v>
      </c>
      <c r="AI4246" s="4" t="s">
        <v>73</v>
      </c>
      <c r="AK4246" s="4" t="s">
        <v>73</v>
      </c>
      <c r="AM4246" s="4" t="s">
        <v>73</v>
      </c>
      <c r="AO4246" s="4" t="s">
        <v>72</v>
      </c>
      <c r="BF4246" s="4" t="s">
        <v>72</v>
      </c>
      <c r="BU4246" s="4" t="s">
        <v>72</v>
      </c>
      <c r="BV4246" s="4" t="s">
        <v>11617</v>
      </c>
    </row>
    <row r="4247" spans="1:74" x14ac:dyDescent="0.3">
      <c r="A4247" s="3">
        <v>4246</v>
      </c>
      <c r="B4247" s="4" t="s">
        <v>889</v>
      </c>
      <c r="C4247" s="9">
        <v>45443.4612962963</v>
      </c>
      <c r="D4247">
        <v>1313184861</v>
      </c>
      <c r="E4247" s="4" t="s">
        <v>11280</v>
      </c>
      <c r="F4247" s="5" t="s">
        <v>5763</v>
      </c>
      <c r="G4247" s="5" t="s">
        <v>3690</v>
      </c>
      <c r="H4247" s="5" t="s">
        <v>120</v>
      </c>
      <c r="I4247" s="6" t="s">
        <v>120</v>
      </c>
      <c r="J4247" s="5" t="s">
        <v>120</v>
      </c>
      <c r="K4247" s="5" t="s">
        <v>120</v>
      </c>
      <c r="L4247" s="3" t="s">
        <v>120</v>
      </c>
      <c r="M4247" s="4" t="s">
        <v>72</v>
      </c>
      <c r="P4247" s="4" t="s">
        <v>73</v>
      </c>
      <c r="Q4247" s="4" t="s">
        <v>73</v>
      </c>
      <c r="T4247" s="4" t="s">
        <v>73</v>
      </c>
      <c r="U4247" s="4" t="s">
        <v>73</v>
      </c>
      <c r="AC4247" s="4" t="s">
        <v>73</v>
      </c>
      <c r="AD4247" s="4"/>
      <c r="AF4247" s="4"/>
      <c r="AG4247" s="4"/>
      <c r="AH4247" s="4" t="s">
        <v>72</v>
      </c>
      <c r="AI4247" s="4" t="s">
        <v>73</v>
      </c>
      <c r="AK4247" s="4" t="s">
        <v>73</v>
      </c>
      <c r="AM4247" s="4" t="s">
        <v>73</v>
      </c>
      <c r="AO4247" s="4" t="s">
        <v>72</v>
      </c>
      <c r="BF4247" s="4" t="s">
        <v>72</v>
      </c>
      <c r="BU4247" s="4" t="s">
        <v>74</v>
      </c>
      <c r="BV4247" s="4" t="s">
        <v>5951</v>
      </c>
    </row>
    <row r="4248" spans="1:74" x14ac:dyDescent="0.3">
      <c r="A4248" s="3">
        <v>4247</v>
      </c>
      <c r="B4248" s="4" t="s">
        <v>964</v>
      </c>
      <c r="C4248" s="9">
        <v>45443.466180555602</v>
      </c>
      <c r="D4248">
        <v>501862551</v>
      </c>
      <c r="E4248" s="4" t="s">
        <v>5428</v>
      </c>
      <c r="F4248" s="5" t="s">
        <v>4776</v>
      </c>
      <c r="G4248" s="5" t="s">
        <v>4650</v>
      </c>
      <c r="H4248" s="5" t="s">
        <v>120</v>
      </c>
      <c r="I4248" s="6" t="s">
        <v>120</v>
      </c>
      <c r="J4248" s="5" t="s">
        <v>120</v>
      </c>
      <c r="K4248" s="5" t="s">
        <v>120</v>
      </c>
      <c r="L4248" s="3" t="s">
        <v>120</v>
      </c>
      <c r="M4248" s="4" t="s">
        <v>72</v>
      </c>
      <c r="P4248" s="4" t="s">
        <v>73</v>
      </c>
      <c r="Q4248" s="4" t="s">
        <v>73</v>
      </c>
      <c r="T4248" s="4" t="s">
        <v>73</v>
      </c>
      <c r="U4248" s="4" t="s">
        <v>73</v>
      </c>
      <c r="AC4248" s="4" t="s">
        <v>73</v>
      </c>
      <c r="AD4248" s="4"/>
      <c r="AF4248" s="4"/>
      <c r="AG4248" s="4"/>
      <c r="AH4248" s="4" t="s">
        <v>72</v>
      </c>
      <c r="AI4248" s="4" t="s">
        <v>73</v>
      </c>
      <c r="AK4248" s="4" t="s">
        <v>73</v>
      </c>
      <c r="AM4248" s="4" t="s">
        <v>73</v>
      </c>
      <c r="AO4248" s="4" t="s">
        <v>72</v>
      </c>
      <c r="BF4248" s="4" t="s">
        <v>72</v>
      </c>
      <c r="BS4248" s="4" t="s">
        <v>132</v>
      </c>
      <c r="BT4248" s="4" t="s">
        <v>72</v>
      </c>
      <c r="BU4248" s="4" t="s">
        <v>72</v>
      </c>
      <c r="BV4248" s="4" t="s">
        <v>5429</v>
      </c>
    </row>
    <row r="4249" spans="1:74" x14ac:dyDescent="0.3">
      <c r="A4249" s="3">
        <v>4248</v>
      </c>
      <c r="B4249" s="4" t="s">
        <v>964</v>
      </c>
      <c r="C4249" s="9">
        <v>45443.467499999999</v>
      </c>
      <c r="D4249">
        <v>1717244717</v>
      </c>
      <c r="E4249" s="4" t="s">
        <v>5046</v>
      </c>
      <c r="F4249" s="5" t="s">
        <v>4776</v>
      </c>
      <c r="G4249" s="5" t="s">
        <v>4650</v>
      </c>
      <c r="H4249" s="5" t="s">
        <v>120</v>
      </c>
      <c r="I4249" s="6" t="s">
        <v>120</v>
      </c>
      <c r="J4249" s="5" t="s">
        <v>120</v>
      </c>
      <c r="K4249" s="5" t="s">
        <v>120</v>
      </c>
      <c r="L4249" s="3" t="s">
        <v>120</v>
      </c>
      <c r="M4249" s="4" t="s">
        <v>74</v>
      </c>
      <c r="N4249" s="4" t="s">
        <v>10037</v>
      </c>
      <c r="P4249" s="4" t="s">
        <v>542</v>
      </c>
      <c r="Q4249" s="4" t="s">
        <v>72</v>
      </c>
      <c r="T4249" s="4" t="s">
        <v>73</v>
      </c>
      <c r="U4249" s="4" t="s">
        <v>73</v>
      </c>
      <c r="AC4249" s="4" t="s">
        <v>73</v>
      </c>
      <c r="AD4249" s="4"/>
      <c r="AF4249" s="4"/>
      <c r="AG4249" s="4"/>
      <c r="AH4249" s="4" t="s">
        <v>72</v>
      </c>
      <c r="AI4249" s="4" t="s">
        <v>73</v>
      </c>
      <c r="AK4249" s="4" t="s">
        <v>73</v>
      </c>
      <c r="AM4249" s="4" t="s">
        <v>73</v>
      </c>
      <c r="AO4249" s="4" t="s">
        <v>72</v>
      </c>
      <c r="BF4249" s="4" t="s">
        <v>72</v>
      </c>
      <c r="BU4249" s="4" t="s">
        <v>72</v>
      </c>
      <c r="BV4249" s="4" t="s">
        <v>5952</v>
      </c>
    </row>
    <row r="4250" spans="1:74" x14ac:dyDescent="0.3">
      <c r="A4250" s="3">
        <v>4249</v>
      </c>
      <c r="B4250" s="4" t="s">
        <v>65</v>
      </c>
      <c r="C4250" s="9">
        <v>45443.468171296299</v>
      </c>
      <c r="D4250">
        <v>1313749788</v>
      </c>
      <c r="E4250" s="4" t="s">
        <v>4684</v>
      </c>
      <c r="F4250" s="5" t="s">
        <v>103</v>
      </c>
      <c r="G4250" s="5" t="s">
        <v>104</v>
      </c>
      <c r="H4250" s="5" t="s">
        <v>69</v>
      </c>
      <c r="I4250" s="6" t="s">
        <v>87</v>
      </c>
      <c r="J4250" s="5" t="s">
        <v>120</v>
      </c>
      <c r="K4250" s="5" t="s">
        <v>120</v>
      </c>
      <c r="L4250" s="3">
        <v>29</v>
      </c>
      <c r="M4250" s="4" t="s">
        <v>72</v>
      </c>
      <c r="P4250" s="4" t="s">
        <v>73</v>
      </c>
      <c r="Q4250" s="4" t="s">
        <v>73</v>
      </c>
      <c r="T4250" s="4" t="s">
        <v>73</v>
      </c>
      <c r="U4250" s="4" t="s">
        <v>73</v>
      </c>
      <c r="AC4250" s="4" t="s">
        <v>73</v>
      </c>
      <c r="AD4250" s="4"/>
      <c r="AF4250" s="4"/>
      <c r="AG4250" s="4"/>
      <c r="AH4250" s="4" t="s">
        <v>72</v>
      </c>
      <c r="AI4250" s="4" t="s">
        <v>73</v>
      </c>
      <c r="AK4250" s="4" t="s">
        <v>73</v>
      </c>
      <c r="AM4250" s="4" t="s">
        <v>73</v>
      </c>
      <c r="AO4250" s="4" t="s">
        <v>72</v>
      </c>
      <c r="BF4250" s="4" t="s">
        <v>72</v>
      </c>
      <c r="BS4250" s="4" t="s">
        <v>344</v>
      </c>
      <c r="BT4250" s="4" t="s">
        <v>72</v>
      </c>
      <c r="BU4250" s="4" t="s">
        <v>72</v>
      </c>
      <c r="BV4250" s="4" t="s">
        <v>4717</v>
      </c>
    </row>
    <row r="4251" spans="1:74" x14ac:dyDescent="0.3">
      <c r="A4251" s="3">
        <v>4250</v>
      </c>
      <c r="B4251" s="4" t="s">
        <v>65</v>
      </c>
      <c r="C4251" s="9">
        <v>45443.467928240701</v>
      </c>
      <c r="D4251">
        <v>1312812934</v>
      </c>
      <c r="E4251" s="4" t="s">
        <v>2551</v>
      </c>
      <c r="F4251" s="5" t="s">
        <v>103</v>
      </c>
      <c r="G4251" s="5" t="s">
        <v>104</v>
      </c>
      <c r="H4251" s="5" t="s">
        <v>69</v>
      </c>
      <c r="I4251" s="6" t="s">
        <v>87</v>
      </c>
      <c r="J4251" s="5" t="s">
        <v>120</v>
      </c>
      <c r="K4251" s="5" t="s">
        <v>120</v>
      </c>
      <c r="L4251" s="3">
        <v>35</v>
      </c>
      <c r="M4251" s="4" t="s">
        <v>72</v>
      </c>
      <c r="P4251" s="4" t="s">
        <v>73</v>
      </c>
      <c r="Q4251" s="4" t="s">
        <v>73</v>
      </c>
      <c r="T4251" s="4" t="s">
        <v>73</v>
      </c>
      <c r="U4251" s="4" t="s">
        <v>73</v>
      </c>
      <c r="AC4251" s="4" t="s">
        <v>73</v>
      </c>
      <c r="AD4251" s="4"/>
      <c r="AF4251" s="4"/>
      <c r="AG4251" s="4"/>
      <c r="AH4251" s="4" t="s">
        <v>72</v>
      </c>
      <c r="AI4251" s="4" t="s">
        <v>73</v>
      </c>
      <c r="AK4251" s="4" t="s">
        <v>73</v>
      </c>
      <c r="AM4251" s="4" t="s">
        <v>73</v>
      </c>
      <c r="AO4251" s="4" t="s">
        <v>72</v>
      </c>
      <c r="BF4251" s="4" t="s">
        <v>72</v>
      </c>
      <c r="BU4251" s="4" t="s">
        <v>72</v>
      </c>
      <c r="BV4251" s="4" t="s">
        <v>2817</v>
      </c>
    </row>
    <row r="4252" spans="1:74" x14ac:dyDescent="0.3">
      <c r="A4252" s="3">
        <v>4251</v>
      </c>
      <c r="B4252" s="4" t="s">
        <v>65</v>
      </c>
      <c r="C4252" s="9">
        <v>45443.463611111103</v>
      </c>
      <c r="D4252">
        <v>1312524547</v>
      </c>
      <c r="E4252" s="4" t="s">
        <v>3811</v>
      </c>
      <c r="F4252" s="5" t="s">
        <v>103</v>
      </c>
      <c r="G4252" s="5" t="s">
        <v>104</v>
      </c>
      <c r="H4252" s="5" t="s">
        <v>69</v>
      </c>
      <c r="I4252" s="6" t="s">
        <v>87</v>
      </c>
      <c r="J4252" s="5" t="s">
        <v>120</v>
      </c>
      <c r="K4252" s="5" t="s">
        <v>120</v>
      </c>
      <c r="L4252" s="3">
        <v>38</v>
      </c>
      <c r="M4252" s="4" t="s">
        <v>72</v>
      </c>
      <c r="P4252" s="4" t="s">
        <v>73</v>
      </c>
      <c r="Q4252" s="4" t="s">
        <v>73</v>
      </c>
      <c r="T4252" s="4" t="s">
        <v>73</v>
      </c>
      <c r="U4252" s="4" t="s">
        <v>73</v>
      </c>
      <c r="AC4252" s="4" t="s">
        <v>73</v>
      </c>
      <c r="AD4252" s="4"/>
      <c r="AF4252" s="4"/>
      <c r="AG4252" s="4"/>
      <c r="AH4252" s="4" t="s">
        <v>72</v>
      </c>
      <c r="AI4252" s="4" t="s">
        <v>73</v>
      </c>
      <c r="AK4252" s="4" t="s">
        <v>73</v>
      </c>
      <c r="AM4252" s="4" t="s">
        <v>73</v>
      </c>
      <c r="AO4252" s="4" t="s">
        <v>72</v>
      </c>
      <c r="BF4252" s="4" t="s">
        <v>72</v>
      </c>
      <c r="BS4252" s="4" t="s">
        <v>5953</v>
      </c>
      <c r="BT4252" s="4" t="s">
        <v>72</v>
      </c>
      <c r="BU4252" s="4" t="s">
        <v>72</v>
      </c>
      <c r="BV4252" s="4" t="s">
        <v>3628</v>
      </c>
    </row>
    <row r="4253" spans="1:74" x14ac:dyDescent="0.3">
      <c r="A4253" s="3">
        <v>4252</v>
      </c>
      <c r="B4253" s="4" t="s">
        <v>964</v>
      </c>
      <c r="C4253" s="9">
        <v>45443.467858796299</v>
      </c>
      <c r="D4253">
        <v>1714243266</v>
      </c>
      <c r="E4253" s="4" t="s">
        <v>5652</v>
      </c>
      <c r="F4253" s="5" t="s">
        <v>2537</v>
      </c>
      <c r="G4253" s="5" t="s">
        <v>1624</v>
      </c>
      <c r="H4253" s="5" t="s">
        <v>120</v>
      </c>
      <c r="I4253" s="6" t="s">
        <v>120</v>
      </c>
      <c r="J4253" s="5" t="s">
        <v>120</v>
      </c>
      <c r="K4253" s="5" t="s">
        <v>120</v>
      </c>
      <c r="L4253" s="3" t="s">
        <v>120</v>
      </c>
      <c r="M4253" s="4" t="s">
        <v>72</v>
      </c>
      <c r="P4253" s="4" t="s">
        <v>73</v>
      </c>
      <c r="Q4253" s="4" t="s">
        <v>73</v>
      </c>
      <c r="T4253" s="4" t="s">
        <v>73</v>
      </c>
      <c r="U4253" s="4" t="s">
        <v>73</v>
      </c>
      <c r="AC4253" s="4" t="s">
        <v>73</v>
      </c>
      <c r="AD4253" s="4"/>
      <c r="AF4253" s="4"/>
      <c r="AG4253" s="4"/>
      <c r="AH4253" s="4" t="s">
        <v>72</v>
      </c>
      <c r="AI4253" s="4" t="s">
        <v>73</v>
      </c>
      <c r="AK4253" s="4" t="s">
        <v>73</v>
      </c>
      <c r="AM4253" s="4" t="s">
        <v>73</v>
      </c>
      <c r="AO4253" s="4" t="s">
        <v>72</v>
      </c>
      <c r="BF4253" s="4" t="s">
        <v>72</v>
      </c>
      <c r="BU4253" s="4" t="s">
        <v>72</v>
      </c>
      <c r="BV4253" s="4" t="s">
        <v>11631</v>
      </c>
    </row>
    <row r="4254" spans="1:74" x14ac:dyDescent="0.3">
      <c r="A4254" s="3">
        <v>4253</v>
      </c>
      <c r="B4254" s="4" t="s">
        <v>65</v>
      </c>
      <c r="C4254" s="9">
        <v>45443.469756944403</v>
      </c>
      <c r="D4254">
        <v>1208945012</v>
      </c>
      <c r="E4254" s="4" t="s">
        <v>5581</v>
      </c>
      <c r="F4254" s="5" t="s">
        <v>103</v>
      </c>
      <c r="G4254" s="5" t="s">
        <v>104</v>
      </c>
      <c r="H4254" s="5" t="s">
        <v>86</v>
      </c>
      <c r="I4254" s="6" t="s">
        <v>87</v>
      </c>
      <c r="J4254" s="5" t="s">
        <v>120</v>
      </c>
      <c r="K4254" s="5" t="s">
        <v>120</v>
      </c>
      <c r="L4254" s="3">
        <v>27</v>
      </c>
      <c r="M4254" s="4" t="s">
        <v>72</v>
      </c>
      <c r="P4254" s="4" t="s">
        <v>73</v>
      </c>
      <c r="Q4254" s="4" t="s">
        <v>73</v>
      </c>
      <c r="T4254" s="4" t="s">
        <v>73</v>
      </c>
      <c r="U4254" s="4" t="s">
        <v>73</v>
      </c>
      <c r="AC4254" s="4" t="s">
        <v>73</v>
      </c>
      <c r="AD4254" s="4"/>
      <c r="AF4254" s="4"/>
      <c r="AG4254" s="4"/>
      <c r="AH4254" s="4" t="s">
        <v>72</v>
      </c>
      <c r="AI4254" s="4" t="s">
        <v>73</v>
      </c>
      <c r="AK4254" s="4" t="s">
        <v>73</v>
      </c>
      <c r="AM4254" s="4" t="s">
        <v>73</v>
      </c>
      <c r="AO4254" s="4" t="s">
        <v>72</v>
      </c>
      <c r="BF4254" s="4" t="s">
        <v>72</v>
      </c>
      <c r="BU4254" s="4" t="s">
        <v>72</v>
      </c>
      <c r="BV4254" s="4" t="s">
        <v>1157</v>
      </c>
    </row>
    <row r="4255" spans="1:74" x14ac:dyDescent="0.3">
      <c r="A4255" s="3">
        <v>4254</v>
      </c>
      <c r="B4255" s="4" t="s">
        <v>964</v>
      </c>
      <c r="C4255" s="9">
        <v>45443.468877314801</v>
      </c>
      <c r="D4255">
        <v>1205406166</v>
      </c>
      <c r="E4255" s="4" t="s">
        <v>5097</v>
      </c>
      <c r="F4255" s="5" t="s">
        <v>4776</v>
      </c>
      <c r="G4255" s="5" t="s">
        <v>5072</v>
      </c>
      <c r="H4255" s="5" t="s">
        <v>120</v>
      </c>
      <c r="I4255" s="6" t="s">
        <v>120</v>
      </c>
      <c r="J4255" s="5" t="s">
        <v>120</v>
      </c>
      <c r="K4255" s="5" t="s">
        <v>120</v>
      </c>
      <c r="L4255" s="3" t="s">
        <v>120</v>
      </c>
      <c r="M4255" s="4" t="s">
        <v>74</v>
      </c>
      <c r="N4255" s="4" t="s">
        <v>5096</v>
      </c>
      <c r="P4255" s="4" t="s">
        <v>176</v>
      </c>
      <c r="Q4255" s="4" t="s">
        <v>74</v>
      </c>
      <c r="R4255" s="4" t="s">
        <v>5231</v>
      </c>
      <c r="T4255" s="4" t="s">
        <v>176</v>
      </c>
      <c r="U4255" s="4" t="s">
        <v>72</v>
      </c>
      <c r="AC4255" s="4" t="s">
        <v>73</v>
      </c>
      <c r="AD4255" s="4"/>
      <c r="AF4255" s="4"/>
      <c r="AG4255" s="4"/>
      <c r="AH4255" s="4" t="s">
        <v>72</v>
      </c>
      <c r="AI4255" s="4" t="s">
        <v>73</v>
      </c>
      <c r="AK4255" s="4" t="s">
        <v>73</v>
      </c>
      <c r="AM4255" s="4" t="s">
        <v>73</v>
      </c>
      <c r="AO4255" s="4" t="s">
        <v>72</v>
      </c>
      <c r="BF4255" s="4" t="s">
        <v>72</v>
      </c>
      <c r="BS4255" s="4" t="s">
        <v>132</v>
      </c>
      <c r="BT4255" s="4" t="s">
        <v>72</v>
      </c>
      <c r="BU4255" s="4" t="s">
        <v>72</v>
      </c>
      <c r="BV4255" s="4" t="s">
        <v>5095</v>
      </c>
    </row>
    <row r="4256" spans="1:74" x14ac:dyDescent="0.3">
      <c r="A4256" s="3">
        <v>4255</v>
      </c>
      <c r="B4256" s="4" t="s">
        <v>889</v>
      </c>
      <c r="C4256" s="9">
        <v>45443.467962962997</v>
      </c>
      <c r="D4256">
        <v>1309203311</v>
      </c>
      <c r="E4256" s="4" t="s">
        <v>11281</v>
      </c>
      <c r="F4256" s="5" t="s">
        <v>5763</v>
      </c>
      <c r="G4256" s="5" t="s">
        <v>3690</v>
      </c>
      <c r="H4256" s="5" t="s">
        <v>120</v>
      </c>
      <c r="I4256" s="6" t="s">
        <v>120</v>
      </c>
      <c r="J4256" s="5" t="s">
        <v>120</v>
      </c>
      <c r="K4256" s="5" t="s">
        <v>120</v>
      </c>
      <c r="L4256" s="3" t="s">
        <v>120</v>
      </c>
      <c r="M4256" s="4" t="s">
        <v>72</v>
      </c>
      <c r="P4256" s="4" t="s">
        <v>73</v>
      </c>
      <c r="Q4256" s="4" t="s">
        <v>73</v>
      </c>
      <c r="T4256" s="4" t="s">
        <v>73</v>
      </c>
      <c r="U4256" s="4" t="s">
        <v>73</v>
      </c>
      <c r="AC4256" s="4" t="s">
        <v>73</v>
      </c>
      <c r="AD4256" s="4"/>
      <c r="AF4256" s="4"/>
      <c r="AG4256" s="4"/>
      <c r="AH4256" s="4" t="s">
        <v>72</v>
      </c>
      <c r="AI4256" s="4" t="s">
        <v>73</v>
      </c>
      <c r="AK4256" s="4" t="s">
        <v>73</v>
      </c>
      <c r="AM4256" s="4" t="s">
        <v>73</v>
      </c>
      <c r="AO4256" s="4" t="s">
        <v>72</v>
      </c>
      <c r="BF4256" s="4" t="s">
        <v>72</v>
      </c>
      <c r="BS4256" s="4" t="s">
        <v>72</v>
      </c>
      <c r="BT4256" s="4" t="s">
        <v>72</v>
      </c>
      <c r="BU4256" s="4" t="s">
        <v>72</v>
      </c>
      <c r="BV4256" s="4" t="s">
        <v>5954</v>
      </c>
    </row>
    <row r="4257" spans="1:74" x14ac:dyDescent="0.3">
      <c r="A4257" s="3">
        <v>4256</v>
      </c>
      <c r="B4257" s="4" t="s">
        <v>65</v>
      </c>
      <c r="C4257" s="9">
        <v>45443.472986111097</v>
      </c>
      <c r="D4257">
        <v>1202945012</v>
      </c>
      <c r="E4257" s="4" t="s">
        <v>5955</v>
      </c>
      <c r="F4257" s="5" t="s">
        <v>120</v>
      </c>
      <c r="G4257" s="5" t="s">
        <v>120</v>
      </c>
      <c r="H4257" s="5" t="s">
        <v>120</v>
      </c>
      <c r="I4257" s="6" t="s">
        <v>120</v>
      </c>
      <c r="J4257" s="5" t="s">
        <v>120</v>
      </c>
      <c r="K4257" s="5" t="s">
        <v>120</v>
      </c>
      <c r="L4257" s="3" t="s">
        <v>120</v>
      </c>
      <c r="M4257" s="4" t="s">
        <v>72</v>
      </c>
      <c r="P4257" s="4" t="s">
        <v>73</v>
      </c>
      <c r="Q4257" s="4" t="s">
        <v>73</v>
      </c>
      <c r="T4257" s="4" t="s">
        <v>73</v>
      </c>
      <c r="U4257" s="4" t="s">
        <v>73</v>
      </c>
      <c r="AC4257" s="4" t="s">
        <v>73</v>
      </c>
      <c r="AD4257" s="4"/>
      <c r="AF4257" s="4"/>
      <c r="AG4257" s="4"/>
      <c r="AH4257" s="4" t="s">
        <v>72</v>
      </c>
      <c r="AI4257" s="4" t="s">
        <v>73</v>
      </c>
      <c r="AK4257" s="4" t="s">
        <v>73</v>
      </c>
      <c r="AM4257" s="4" t="s">
        <v>73</v>
      </c>
      <c r="AO4257" s="4" t="s">
        <v>72</v>
      </c>
      <c r="BF4257" s="4" t="s">
        <v>72</v>
      </c>
      <c r="BU4257" s="4" t="s">
        <v>72</v>
      </c>
      <c r="BV4257" s="4" t="s">
        <v>1157</v>
      </c>
    </row>
    <row r="4258" spans="1:74" x14ac:dyDescent="0.3">
      <c r="A4258" s="3">
        <v>4257</v>
      </c>
      <c r="B4258" s="4" t="s">
        <v>65</v>
      </c>
      <c r="C4258" s="9">
        <v>45443.472349536998</v>
      </c>
      <c r="D4258">
        <v>1312812934</v>
      </c>
      <c r="E4258" s="4" t="s">
        <v>2551</v>
      </c>
      <c r="F4258" s="5" t="s">
        <v>103</v>
      </c>
      <c r="G4258" s="5" t="s">
        <v>104</v>
      </c>
      <c r="H4258" s="5" t="s">
        <v>69</v>
      </c>
      <c r="I4258" s="6" t="s">
        <v>87</v>
      </c>
      <c r="J4258" s="5" t="s">
        <v>120</v>
      </c>
      <c r="K4258" s="5" t="s">
        <v>120</v>
      </c>
      <c r="L4258" s="3">
        <v>35</v>
      </c>
      <c r="M4258" s="4" t="s">
        <v>72</v>
      </c>
      <c r="P4258" s="4" t="s">
        <v>73</v>
      </c>
      <c r="Q4258" s="4" t="s">
        <v>73</v>
      </c>
      <c r="T4258" s="4" t="s">
        <v>73</v>
      </c>
      <c r="U4258" s="4" t="s">
        <v>73</v>
      </c>
      <c r="AC4258" s="4" t="s">
        <v>73</v>
      </c>
      <c r="AD4258" s="4"/>
      <c r="AF4258" s="4"/>
      <c r="AG4258" s="4"/>
      <c r="AH4258" s="4" t="s">
        <v>72</v>
      </c>
      <c r="AI4258" s="4" t="s">
        <v>73</v>
      </c>
      <c r="AK4258" s="4" t="s">
        <v>73</v>
      </c>
      <c r="AM4258" s="4" t="s">
        <v>73</v>
      </c>
      <c r="AO4258" s="4" t="s">
        <v>72</v>
      </c>
      <c r="BF4258" s="4" t="s">
        <v>72</v>
      </c>
      <c r="BU4258" s="4" t="s">
        <v>72</v>
      </c>
      <c r="BV4258" s="4" t="s">
        <v>2817</v>
      </c>
    </row>
    <row r="4259" spans="1:74" x14ac:dyDescent="0.3">
      <c r="A4259" s="3">
        <v>4258</v>
      </c>
      <c r="B4259" s="4" t="s">
        <v>65</v>
      </c>
      <c r="C4259" s="9">
        <v>45443.472256944398</v>
      </c>
      <c r="D4259" s="3">
        <v>1312524547</v>
      </c>
      <c r="E4259" s="4" t="s">
        <v>3811</v>
      </c>
      <c r="F4259" s="5" t="s">
        <v>103</v>
      </c>
      <c r="G4259" s="5" t="s">
        <v>104</v>
      </c>
      <c r="H4259" s="5" t="s">
        <v>69</v>
      </c>
      <c r="I4259" s="6" t="s">
        <v>87</v>
      </c>
      <c r="J4259" s="5" t="s">
        <v>120</v>
      </c>
      <c r="K4259" s="5" t="s">
        <v>120</v>
      </c>
      <c r="L4259" s="3">
        <v>38</v>
      </c>
      <c r="M4259" s="4" t="s">
        <v>72</v>
      </c>
      <c r="P4259" s="4" t="s">
        <v>73</v>
      </c>
      <c r="Q4259" s="4" t="s">
        <v>73</v>
      </c>
      <c r="T4259" s="4" t="s">
        <v>73</v>
      </c>
      <c r="U4259" s="4" t="s">
        <v>73</v>
      </c>
      <c r="AC4259" s="4" t="s">
        <v>73</v>
      </c>
      <c r="AD4259" s="4"/>
      <c r="AF4259" s="4"/>
      <c r="AG4259" s="4"/>
      <c r="AH4259" s="4" t="s">
        <v>72</v>
      </c>
      <c r="AI4259" s="4" t="s">
        <v>73</v>
      </c>
      <c r="AK4259" s="4" t="s">
        <v>73</v>
      </c>
      <c r="AM4259" s="4" t="s">
        <v>73</v>
      </c>
      <c r="AO4259" s="4" t="s">
        <v>72</v>
      </c>
      <c r="BF4259" s="4" t="s">
        <v>72</v>
      </c>
      <c r="BS4259" s="4" t="s">
        <v>132</v>
      </c>
      <c r="BT4259" s="4" t="s">
        <v>72</v>
      </c>
      <c r="BU4259" s="4" t="s">
        <v>72</v>
      </c>
      <c r="BV4259" s="4" t="s">
        <v>3665</v>
      </c>
    </row>
    <row r="4260" spans="1:74" x14ac:dyDescent="0.3">
      <c r="A4260" s="3">
        <v>4259</v>
      </c>
      <c r="B4260" s="4" t="s">
        <v>964</v>
      </c>
      <c r="C4260" s="9">
        <v>45443.463472222204</v>
      </c>
      <c r="D4260">
        <v>801836875</v>
      </c>
      <c r="E4260" s="4" t="s">
        <v>2077</v>
      </c>
      <c r="F4260" s="5" t="s">
        <v>5278</v>
      </c>
      <c r="G4260" s="5" t="s">
        <v>967</v>
      </c>
      <c r="H4260" s="5" t="s">
        <v>120</v>
      </c>
      <c r="I4260" s="6" t="s">
        <v>120</v>
      </c>
      <c r="J4260" s="5" t="s">
        <v>120</v>
      </c>
      <c r="K4260" s="5" t="s">
        <v>120</v>
      </c>
      <c r="L4260" s="3" t="s">
        <v>120</v>
      </c>
      <c r="M4260" s="4" t="s">
        <v>74</v>
      </c>
      <c r="N4260" s="4" t="s">
        <v>5279</v>
      </c>
      <c r="P4260" s="4" t="s">
        <v>176</v>
      </c>
      <c r="Q4260" s="4" t="s">
        <v>72</v>
      </c>
      <c r="T4260" s="4" t="s">
        <v>73</v>
      </c>
      <c r="U4260" s="4" t="s">
        <v>73</v>
      </c>
      <c r="AC4260" s="4" t="s">
        <v>73</v>
      </c>
      <c r="AD4260" s="4"/>
      <c r="AF4260" s="4"/>
      <c r="AG4260" s="4"/>
      <c r="AH4260" s="4" t="s">
        <v>72</v>
      </c>
      <c r="AI4260" s="4" t="s">
        <v>73</v>
      </c>
      <c r="AK4260" s="4" t="s">
        <v>73</v>
      </c>
      <c r="AM4260" s="4" t="s">
        <v>73</v>
      </c>
      <c r="AO4260" s="4" t="s">
        <v>72</v>
      </c>
      <c r="BF4260" s="4" t="s">
        <v>72</v>
      </c>
      <c r="BS4260" s="4" t="s">
        <v>72</v>
      </c>
      <c r="BT4260" s="4" t="s">
        <v>72</v>
      </c>
      <c r="BU4260" s="4" t="s">
        <v>72</v>
      </c>
      <c r="BV4260" s="4" t="s">
        <v>2631</v>
      </c>
    </row>
    <row r="4261" spans="1:74" x14ac:dyDescent="0.3">
      <c r="A4261" s="3">
        <v>4260</v>
      </c>
      <c r="B4261" s="4" t="s">
        <v>964</v>
      </c>
      <c r="C4261" s="9">
        <v>45443.473912037</v>
      </c>
      <c r="D4261">
        <v>1717696520</v>
      </c>
      <c r="E4261" s="4" t="s">
        <v>4927</v>
      </c>
      <c r="F4261" s="5" t="s">
        <v>4928</v>
      </c>
      <c r="G4261" s="5" t="s">
        <v>4650</v>
      </c>
      <c r="H4261" s="5" t="s">
        <v>120</v>
      </c>
      <c r="I4261" s="6" t="s">
        <v>120</v>
      </c>
      <c r="J4261" s="5" t="s">
        <v>120</v>
      </c>
      <c r="K4261" s="5" t="s">
        <v>120</v>
      </c>
      <c r="L4261" s="3" t="s">
        <v>120</v>
      </c>
      <c r="M4261" s="4" t="s">
        <v>72</v>
      </c>
      <c r="P4261" s="4" t="s">
        <v>73</v>
      </c>
      <c r="Q4261" s="4" t="s">
        <v>73</v>
      </c>
      <c r="T4261" s="4" t="s">
        <v>73</v>
      </c>
      <c r="U4261" s="4" t="s">
        <v>73</v>
      </c>
      <c r="AC4261" s="4" t="s">
        <v>73</v>
      </c>
      <c r="AD4261" s="4"/>
      <c r="AF4261" s="4"/>
      <c r="AG4261" s="4"/>
      <c r="AH4261" s="4" t="s">
        <v>72</v>
      </c>
      <c r="AI4261" s="4" t="s">
        <v>73</v>
      </c>
      <c r="AK4261" s="4" t="s">
        <v>73</v>
      </c>
      <c r="AM4261" s="4" t="s">
        <v>73</v>
      </c>
      <c r="AO4261" s="4" t="s">
        <v>72</v>
      </c>
      <c r="BF4261" s="4" t="s">
        <v>72</v>
      </c>
      <c r="BU4261" s="4" t="s">
        <v>72</v>
      </c>
      <c r="BV4261" s="4" t="s">
        <v>5786</v>
      </c>
    </row>
    <row r="4262" spans="1:74" x14ac:dyDescent="0.3">
      <c r="A4262" s="3">
        <v>4261</v>
      </c>
      <c r="B4262" s="4" t="s">
        <v>964</v>
      </c>
      <c r="C4262" s="9">
        <v>45443.472800925898</v>
      </c>
      <c r="D4262">
        <v>1102743992</v>
      </c>
      <c r="E4262" s="4" t="s">
        <v>4851</v>
      </c>
      <c r="F4262" s="5" t="s">
        <v>4852</v>
      </c>
      <c r="G4262" s="5" t="s">
        <v>967</v>
      </c>
      <c r="H4262" s="5" t="s">
        <v>120</v>
      </c>
      <c r="I4262" s="6" t="s">
        <v>120</v>
      </c>
      <c r="J4262" s="5" t="s">
        <v>120</v>
      </c>
      <c r="K4262" s="5" t="s">
        <v>120</v>
      </c>
      <c r="L4262" s="3" t="s">
        <v>120</v>
      </c>
      <c r="M4262" s="4" t="s">
        <v>74</v>
      </c>
      <c r="N4262" s="4" t="s">
        <v>4853</v>
      </c>
      <c r="P4262" s="4" t="s">
        <v>10663</v>
      </c>
      <c r="Q4262" s="4" t="s">
        <v>72</v>
      </c>
      <c r="T4262" s="4" t="s">
        <v>73</v>
      </c>
      <c r="U4262" s="4" t="s">
        <v>73</v>
      </c>
      <c r="AC4262" s="4" t="s">
        <v>73</v>
      </c>
      <c r="AD4262" s="4"/>
      <c r="AF4262" s="4"/>
      <c r="AG4262" s="4"/>
      <c r="AH4262" s="4" t="s">
        <v>72</v>
      </c>
      <c r="AI4262" s="4" t="s">
        <v>73</v>
      </c>
      <c r="AK4262" s="4" t="s">
        <v>73</v>
      </c>
      <c r="AM4262" s="4" t="s">
        <v>73</v>
      </c>
      <c r="AO4262" s="4" t="s">
        <v>72</v>
      </c>
      <c r="BF4262" s="4" t="s">
        <v>72</v>
      </c>
      <c r="BU4262" s="4" t="s">
        <v>72</v>
      </c>
      <c r="BV4262" s="4" t="s">
        <v>4854</v>
      </c>
    </row>
    <row r="4263" spans="1:74" x14ac:dyDescent="0.3">
      <c r="A4263" s="3">
        <v>4262</v>
      </c>
      <c r="B4263" s="4" t="s">
        <v>65</v>
      </c>
      <c r="C4263" s="9">
        <v>45443.475381944401</v>
      </c>
      <c r="D4263" s="3">
        <v>1312524547</v>
      </c>
      <c r="E4263" s="4" t="s">
        <v>3811</v>
      </c>
      <c r="F4263" s="5" t="s">
        <v>103</v>
      </c>
      <c r="G4263" s="5" t="s">
        <v>104</v>
      </c>
      <c r="H4263" s="5" t="s">
        <v>69</v>
      </c>
      <c r="I4263" s="6" t="s">
        <v>87</v>
      </c>
      <c r="J4263" s="5" t="s">
        <v>120</v>
      </c>
      <c r="K4263" s="5" t="s">
        <v>120</v>
      </c>
      <c r="L4263" s="3">
        <v>38</v>
      </c>
      <c r="M4263" s="4" t="s">
        <v>72</v>
      </c>
      <c r="P4263" s="4" t="s">
        <v>73</v>
      </c>
      <c r="Q4263" s="4" t="s">
        <v>73</v>
      </c>
      <c r="T4263" s="4" t="s">
        <v>73</v>
      </c>
      <c r="U4263" s="4" t="s">
        <v>73</v>
      </c>
      <c r="AC4263" s="4" t="s">
        <v>73</v>
      </c>
      <c r="AD4263" s="4"/>
      <c r="AF4263" s="4"/>
      <c r="AG4263" s="4"/>
      <c r="AH4263" s="4" t="s">
        <v>72</v>
      </c>
      <c r="AI4263" s="4" t="s">
        <v>73</v>
      </c>
      <c r="AK4263" s="4" t="s">
        <v>73</v>
      </c>
      <c r="AM4263" s="4" t="s">
        <v>73</v>
      </c>
      <c r="AO4263" s="4" t="s">
        <v>72</v>
      </c>
      <c r="BF4263" s="4" t="s">
        <v>72</v>
      </c>
      <c r="BS4263" s="4" t="s">
        <v>344</v>
      </c>
      <c r="BT4263" s="4" t="s">
        <v>72</v>
      </c>
      <c r="BU4263" s="4" t="s">
        <v>72</v>
      </c>
      <c r="BV4263" s="4" t="s">
        <v>5485</v>
      </c>
    </row>
    <row r="4264" spans="1:74" x14ac:dyDescent="0.3">
      <c r="A4264" s="3">
        <v>4263</v>
      </c>
      <c r="B4264" s="4" t="s">
        <v>964</v>
      </c>
      <c r="C4264" s="9">
        <v>45443.473912037</v>
      </c>
      <c r="D4264">
        <v>801981069</v>
      </c>
      <c r="E4264" s="4" t="s">
        <v>4772</v>
      </c>
      <c r="F4264" s="5" t="s">
        <v>4773</v>
      </c>
      <c r="G4264" s="5" t="s">
        <v>4650</v>
      </c>
      <c r="H4264" s="5" t="s">
        <v>120</v>
      </c>
      <c r="I4264" s="6" t="s">
        <v>120</v>
      </c>
      <c r="J4264" s="5" t="s">
        <v>120</v>
      </c>
      <c r="K4264" s="5" t="s">
        <v>120</v>
      </c>
      <c r="L4264" s="3" t="s">
        <v>120</v>
      </c>
      <c r="M4264" s="4" t="s">
        <v>72</v>
      </c>
      <c r="P4264" s="4" t="s">
        <v>73</v>
      </c>
      <c r="Q4264" s="4" t="s">
        <v>73</v>
      </c>
      <c r="T4264" s="4" t="s">
        <v>73</v>
      </c>
      <c r="U4264" s="4" t="s">
        <v>73</v>
      </c>
      <c r="AC4264" s="4" t="s">
        <v>73</v>
      </c>
      <c r="AD4264" s="4"/>
      <c r="AF4264" s="4"/>
      <c r="AG4264" s="4"/>
      <c r="AH4264" s="4" t="s">
        <v>72</v>
      </c>
      <c r="AI4264" s="4" t="s">
        <v>73</v>
      </c>
      <c r="AK4264" s="4" t="s">
        <v>73</v>
      </c>
      <c r="AM4264" s="4" t="s">
        <v>73</v>
      </c>
      <c r="AO4264" s="4" t="s">
        <v>72</v>
      </c>
      <c r="BF4264" s="4" t="s">
        <v>72</v>
      </c>
      <c r="BS4264" s="4" t="s">
        <v>72</v>
      </c>
      <c r="BT4264" s="4" t="s">
        <v>72</v>
      </c>
      <c r="BU4264" s="4" t="s">
        <v>72</v>
      </c>
      <c r="BV4264" s="4" t="s">
        <v>4651</v>
      </c>
    </row>
    <row r="4265" spans="1:74" x14ac:dyDescent="0.3">
      <c r="A4265" s="3">
        <v>4264</v>
      </c>
      <c r="B4265" s="4" t="s">
        <v>65</v>
      </c>
      <c r="C4265" s="9">
        <v>45443.476979166699</v>
      </c>
      <c r="D4265">
        <v>1313248526</v>
      </c>
      <c r="E4265" s="4" t="s">
        <v>5907</v>
      </c>
      <c r="F4265" s="5" t="s">
        <v>5908</v>
      </c>
      <c r="G4265" s="5" t="s">
        <v>85</v>
      </c>
      <c r="H4265" s="5" t="s">
        <v>69</v>
      </c>
      <c r="I4265" s="6" t="s">
        <v>313</v>
      </c>
      <c r="J4265" s="5" t="s">
        <v>120</v>
      </c>
      <c r="K4265" s="5" t="s">
        <v>120</v>
      </c>
      <c r="L4265" s="3">
        <v>35</v>
      </c>
      <c r="M4265" s="4" t="s">
        <v>72</v>
      </c>
      <c r="P4265" s="4" t="s">
        <v>73</v>
      </c>
      <c r="Q4265" s="4" t="s">
        <v>73</v>
      </c>
      <c r="T4265" s="4" t="s">
        <v>73</v>
      </c>
      <c r="U4265" s="4" t="s">
        <v>73</v>
      </c>
      <c r="AC4265" s="4" t="s">
        <v>73</v>
      </c>
      <c r="AD4265" s="4"/>
      <c r="AF4265" s="4"/>
      <c r="AG4265" s="4"/>
      <c r="AH4265" s="4" t="s">
        <v>72</v>
      </c>
      <c r="AI4265" s="4" t="s">
        <v>73</v>
      </c>
      <c r="AK4265" s="4" t="s">
        <v>73</v>
      </c>
      <c r="AM4265" s="4" t="s">
        <v>73</v>
      </c>
      <c r="AO4265" s="4" t="s">
        <v>72</v>
      </c>
      <c r="BF4265" s="4" t="s">
        <v>72</v>
      </c>
      <c r="BU4265" s="4" t="s">
        <v>72</v>
      </c>
      <c r="BV4265" s="4" t="s">
        <v>5909</v>
      </c>
    </row>
    <row r="4266" spans="1:74" x14ac:dyDescent="0.3">
      <c r="A4266" s="3">
        <v>4265</v>
      </c>
      <c r="B4266" s="4" t="s">
        <v>964</v>
      </c>
      <c r="C4266" s="9">
        <v>45443.475416666697</v>
      </c>
      <c r="D4266">
        <v>929032019</v>
      </c>
      <c r="E4266" s="4" t="s">
        <v>4848</v>
      </c>
      <c r="F4266" s="5" t="s">
        <v>4776</v>
      </c>
      <c r="G4266" s="5" t="s">
        <v>5072</v>
      </c>
      <c r="H4266" s="5" t="s">
        <v>120</v>
      </c>
      <c r="I4266" s="6" t="s">
        <v>120</v>
      </c>
      <c r="J4266" s="5" t="s">
        <v>120</v>
      </c>
      <c r="K4266" s="5" t="s">
        <v>120</v>
      </c>
      <c r="L4266" s="3" t="s">
        <v>120</v>
      </c>
      <c r="M4266" s="4" t="s">
        <v>74</v>
      </c>
      <c r="N4266" s="4" t="s">
        <v>3136</v>
      </c>
      <c r="P4266" s="4" t="s">
        <v>5232</v>
      </c>
      <c r="Q4266" s="4" t="s">
        <v>72</v>
      </c>
      <c r="T4266" s="4" t="s">
        <v>73</v>
      </c>
      <c r="U4266" s="4" t="s">
        <v>73</v>
      </c>
      <c r="AC4266" s="4" t="s">
        <v>73</v>
      </c>
      <c r="AD4266" s="4"/>
      <c r="AF4266" s="4"/>
      <c r="AG4266" s="4"/>
      <c r="AH4266" s="4" t="s">
        <v>72</v>
      </c>
      <c r="AI4266" s="4" t="s">
        <v>73</v>
      </c>
      <c r="AK4266" s="4" t="s">
        <v>73</v>
      </c>
      <c r="AM4266" s="4" t="s">
        <v>73</v>
      </c>
      <c r="AO4266" s="4" t="s">
        <v>72</v>
      </c>
      <c r="BF4266" s="4" t="s">
        <v>72</v>
      </c>
      <c r="BU4266" s="4" t="s">
        <v>72</v>
      </c>
      <c r="BV4266" s="4" t="s">
        <v>11624</v>
      </c>
    </row>
    <row r="4267" spans="1:74" x14ac:dyDescent="0.3">
      <c r="A4267" s="3">
        <v>4266</v>
      </c>
      <c r="B4267" s="4" t="s">
        <v>964</v>
      </c>
      <c r="C4267" s="9">
        <v>45443.477314814802</v>
      </c>
      <c r="D4267">
        <v>1718713272</v>
      </c>
      <c r="E4267" s="4" t="s">
        <v>4775</v>
      </c>
      <c r="F4267" s="5" t="s">
        <v>2537</v>
      </c>
      <c r="G4267" s="5" t="s">
        <v>4650</v>
      </c>
      <c r="H4267" s="5" t="s">
        <v>120</v>
      </c>
      <c r="I4267" s="6" t="s">
        <v>120</v>
      </c>
      <c r="J4267" s="5" t="s">
        <v>120</v>
      </c>
      <c r="K4267" s="5" t="s">
        <v>120</v>
      </c>
      <c r="L4267" s="3" t="s">
        <v>120</v>
      </c>
      <c r="M4267" s="4" t="s">
        <v>72</v>
      </c>
      <c r="P4267" s="4" t="s">
        <v>73</v>
      </c>
      <c r="Q4267" s="4" t="s">
        <v>73</v>
      </c>
      <c r="T4267" s="4" t="s">
        <v>73</v>
      </c>
      <c r="U4267" s="4" t="s">
        <v>73</v>
      </c>
      <c r="AC4267" s="4" t="s">
        <v>73</v>
      </c>
      <c r="AD4267" s="4"/>
      <c r="AF4267" s="4"/>
      <c r="AG4267" s="4"/>
      <c r="AH4267" s="4" t="s">
        <v>72</v>
      </c>
      <c r="AI4267" s="4" t="s">
        <v>73</v>
      </c>
      <c r="AK4267" s="4" t="s">
        <v>73</v>
      </c>
      <c r="AM4267" s="4" t="s">
        <v>73</v>
      </c>
      <c r="AO4267" s="4" t="s">
        <v>72</v>
      </c>
      <c r="BF4267" s="4" t="s">
        <v>72</v>
      </c>
      <c r="BS4267" s="4" t="s">
        <v>5956</v>
      </c>
      <c r="BT4267" s="4" t="s">
        <v>72</v>
      </c>
      <c r="BU4267" s="4" t="s">
        <v>72</v>
      </c>
      <c r="BV4267" s="4" t="s">
        <v>11613</v>
      </c>
    </row>
    <row r="4268" spans="1:74" x14ac:dyDescent="0.3">
      <c r="A4268" s="3">
        <v>4267</v>
      </c>
      <c r="B4268" s="4" t="s">
        <v>65</v>
      </c>
      <c r="C4268" s="9">
        <v>45443.468472222201</v>
      </c>
      <c r="D4268">
        <v>1311755225</v>
      </c>
      <c r="E4268" s="4" t="s">
        <v>5957</v>
      </c>
      <c r="F4268" s="5" t="s">
        <v>103</v>
      </c>
      <c r="G4268" s="5" t="s">
        <v>104</v>
      </c>
      <c r="H4268" s="5" t="s">
        <v>69</v>
      </c>
      <c r="I4268" s="6" t="s">
        <v>87</v>
      </c>
      <c r="J4268" s="5" t="s">
        <v>120</v>
      </c>
      <c r="K4268" s="5" t="s">
        <v>120</v>
      </c>
      <c r="L4268" s="3">
        <v>40</v>
      </c>
      <c r="M4268" s="4" t="s">
        <v>74</v>
      </c>
      <c r="N4268" s="4" t="s">
        <v>5958</v>
      </c>
      <c r="P4268" s="4" t="s">
        <v>96</v>
      </c>
      <c r="Q4268" s="4" t="s">
        <v>72</v>
      </c>
      <c r="T4268" s="4" t="s">
        <v>73</v>
      </c>
      <c r="U4268" s="4" t="s">
        <v>73</v>
      </c>
      <c r="AC4268" s="4" t="s">
        <v>73</v>
      </c>
      <c r="AD4268" s="4"/>
      <c r="AF4268" s="4"/>
      <c r="AG4268" s="4"/>
      <c r="AH4268" s="4" t="s">
        <v>72</v>
      </c>
      <c r="AI4268" s="4" t="s">
        <v>73</v>
      </c>
      <c r="AK4268" s="4" t="s">
        <v>73</v>
      </c>
      <c r="AM4268" s="4" t="s">
        <v>73</v>
      </c>
      <c r="AO4268" s="4" t="s">
        <v>72</v>
      </c>
      <c r="BF4268" s="4" t="s">
        <v>72</v>
      </c>
      <c r="BS4268" s="4" t="s">
        <v>72</v>
      </c>
      <c r="BT4268" s="4" t="s">
        <v>72</v>
      </c>
      <c r="BU4268" s="4" t="s">
        <v>72</v>
      </c>
      <c r="BV4268" s="4" t="s">
        <v>4043</v>
      </c>
    </row>
    <row r="4269" spans="1:74" x14ac:dyDescent="0.3">
      <c r="A4269" s="3">
        <v>4268</v>
      </c>
      <c r="B4269" s="4" t="s">
        <v>964</v>
      </c>
      <c r="C4269" s="9">
        <v>45443.475775462997</v>
      </c>
      <c r="D4269">
        <v>928911429</v>
      </c>
      <c r="E4269" s="4" t="s">
        <v>5176</v>
      </c>
      <c r="F4269" s="5" t="s">
        <v>4776</v>
      </c>
      <c r="G4269" s="5" t="s">
        <v>5072</v>
      </c>
      <c r="H4269" s="5" t="s">
        <v>120</v>
      </c>
      <c r="I4269" s="6" t="s">
        <v>120</v>
      </c>
      <c r="J4269" s="5" t="s">
        <v>120</v>
      </c>
      <c r="K4269" s="5" t="s">
        <v>120</v>
      </c>
      <c r="L4269" s="3" t="s">
        <v>120</v>
      </c>
      <c r="M4269" s="4" t="s">
        <v>74</v>
      </c>
      <c r="N4269" s="4" t="s">
        <v>5166</v>
      </c>
      <c r="P4269" s="4" t="s">
        <v>327</v>
      </c>
      <c r="Q4269" s="4" t="s">
        <v>72</v>
      </c>
      <c r="T4269" s="4" t="s">
        <v>73</v>
      </c>
      <c r="U4269" s="4" t="s">
        <v>73</v>
      </c>
      <c r="AC4269" s="4" t="s">
        <v>73</v>
      </c>
      <c r="AD4269" s="4"/>
      <c r="AF4269" s="4"/>
      <c r="AG4269" s="4"/>
      <c r="AH4269" s="4" t="s">
        <v>72</v>
      </c>
      <c r="AI4269" s="4" t="s">
        <v>73</v>
      </c>
      <c r="AK4269" s="4" t="s">
        <v>73</v>
      </c>
      <c r="AM4269" s="4" t="s">
        <v>73</v>
      </c>
      <c r="AO4269" s="4" t="s">
        <v>72</v>
      </c>
      <c r="BF4269" s="4" t="s">
        <v>72</v>
      </c>
      <c r="BU4269" s="4" t="s">
        <v>74</v>
      </c>
      <c r="BV4269" s="4" t="s">
        <v>11631</v>
      </c>
    </row>
    <row r="4270" spans="1:74" x14ac:dyDescent="0.3">
      <c r="A4270" s="3">
        <v>4269</v>
      </c>
      <c r="B4270" s="4" t="s">
        <v>65</v>
      </c>
      <c r="C4270" s="9">
        <v>45443.478460648097</v>
      </c>
      <c r="D4270">
        <v>1312317942</v>
      </c>
      <c r="E4270" s="4" t="s">
        <v>4485</v>
      </c>
      <c r="F4270" s="5" t="s">
        <v>925</v>
      </c>
      <c r="G4270" s="5" t="s">
        <v>104</v>
      </c>
      <c r="H4270" s="5" t="s">
        <v>69</v>
      </c>
      <c r="I4270" s="6" t="s">
        <v>87</v>
      </c>
      <c r="J4270" s="5" t="s">
        <v>120</v>
      </c>
      <c r="K4270" s="5" t="s">
        <v>120</v>
      </c>
      <c r="L4270" s="3">
        <v>39</v>
      </c>
      <c r="M4270" s="4" t="s">
        <v>74</v>
      </c>
      <c r="N4270" s="4" t="s">
        <v>4486</v>
      </c>
      <c r="P4270" s="4" t="s">
        <v>11420</v>
      </c>
      <c r="Q4270" s="4" t="s">
        <v>72</v>
      </c>
      <c r="T4270" s="4" t="s">
        <v>73</v>
      </c>
      <c r="U4270" s="4" t="s">
        <v>73</v>
      </c>
      <c r="AC4270" s="4" t="s">
        <v>73</v>
      </c>
      <c r="AD4270" s="4"/>
      <c r="AF4270" s="4"/>
      <c r="AG4270" s="4"/>
      <c r="AH4270" s="4" t="s">
        <v>74</v>
      </c>
      <c r="AI4270" s="4" t="s">
        <v>5543</v>
      </c>
      <c r="AJ4270" s="4" t="s">
        <v>72</v>
      </c>
      <c r="AK4270" s="4" t="s">
        <v>73</v>
      </c>
      <c r="AM4270" s="4" t="s">
        <v>73</v>
      </c>
      <c r="AO4270" s="4" t="s">
        <v>72</v>
      </c>
      <c r="BF4270" s="4" t="s">
        <v>72</v>
      </c>
      <c r="BS4270" s="4" t="s">
        <v>5959</v>
      </c>
      <c r="BT4270" s="4" t="s">
        <v>72</v>
      </c>
      <c r="BU4270" s="4" t="s">
        <v>72</v>
      </c>
      <c r="BV4270" s="4" t="s">
        <v>5960</v>
      </c>
    </row>
    <row r="4271" spans="1:74" x14ac:dyDescent="0.3">
      <c r="A4271" s="3">
        <v>4270</v>
      </c>
      <c r="B4271" s="4" t="s">
        <v>964</v>
      </c>
      <c r="C4271" s="9">
        <v>45443.480162036998</v>
      </c>
      <c r="D4271">
        <v>2350267775</v>
      </c>
      <c r="E4271" s="4" t="s">
        <v>11253</v>
      </c>
      <c r="F4271" s="5" t="s">
        <v>120</v>
      </c>
      <c r="G4271" s="5" t="s">
        <v>120</v>
      </c>
      <c r="H4271" s="5" t="s">
        <v>120</v>
      </c>
      <c r="I4271" s="6" t="s">
        <v>120</v>
      </c>
      <c r="J4271" s="5" t="s">
        <v>120</v>
      </c>
      <c r="K4271" s="5" t="s">
        <v>120</v>
      </c>
      <c r="L4271" s="3" t="s">
        <v>120</v>
      </c>
      <c r="M4271" s="4" t="s">
        <v>72</v>
      </c>
      <c r="P4271" s="4" t="s">
        <v>73</v>
      </c>
      <c r="Q4271" s="4" t="s">
        <v>73</v>
      </c>
      <c r="T4271" s="4" t="s">
        <v>73</v>
      </c>
      <c r="U4271" s="4" t="s">
        <v>73</v>
      </c>
      <c r="AC4271" s="4" t="s">
        <v>73</v>
      </c>
      <c r="AD4271" s="4"/>
      <c r="AF4271" s="4"/>
      <c r="AG4271" s="4"/>
      <c r="AH4271" s="4" t="s">
        <v>72</v>
      </c>
      <c r="AI4271" s="4" t="s">
        <v>73</v>
      </c>
      <c r="AK4271" s="4" t="s">
        <v>73</v>
      </c>
      <c r="AM4271" s="4" t="s">
        <v>73</v>
      </c>
      <c r="AO4271" s="4" t="s">
        <v>72</v>
      </c>
      <c r="BF4271" s="4" t="s">
        <v>72</v>
      </c>
      <c r="BS4271" s="4" t="s">
        <v>10919</v>
      </c>
      <c r="BT4271" s="4" t="s">
        <v>72</v>
      </c>
      <c r="BU4271" s="4" t="s">
        <v>72</v>
      </c>
      <c r="BV4271" s="4" t="s">
        <v>5961</v>
      </c>
    </row>
    <row r="4272" spans="1:74" x14ac:dyDescent="0.3">
      <c r="A4272" s="3">
        <v>4271</v>
      </c>
      <c r="B4272" s="4" t="s">
        <v>889</v>
      </c>
      <c r="C4272" s="9">
        <v>45443.4823032407</v>
      </c>
      <c r="D4272">
        <v>915465777</v>
      </c>
      <c r="E4272" s="4" t="s">
        <v>5962</v>
      </c>
      <c r="F4272" s="5" t="s">
        <v>5763</v>
      </c>
      <c r="G4272" s="5" t="s">
        <v>3690</v>
      </c>
      <c r="H4272" s="5" t="s">
        <v>120</v>
      </c>
      <c r="I4272" s="6" t="s">
        <v>120</v>
      </c>
      <c r="J4272" s="5" t="s">
        <v>120</v>
      </c>
      <c r="K4272" s="5" t="s">
        <v>120</v>
      </c>
      <c r="L4272" s="3" t="s">
        <v>120</v>
      </c>
      <c r="M4272" s="4" t="s">
        <v>72</v>
      </c>
      <c r="P4272" s="4" t="s">
        <v>73</v>
      </c>
      <c r="Q4272" s="4" t="s">
        <v>73</v>
      </c>
      <c r="T4272" s="4" t="s">
        <v>73</v>
      </c>
      <c r="U4272" s="4" t="s">
        <v>73</v>
      </c>
      <c r="AC4272" s="4" t="s">
        <v>73</v>
      </c>
      <c r="AD4272" s="4"/>
      <c r="AF4272" s="4"/>
      <c r="AG4272" s="4"/>
      <c r="AH4272" s="4" t="s">
        <v>72</v>
      </c>
      <c r="AI4272" s="4" t="s">
        <v>73</v>
      </c>
      <c r="AK4272" s="4" t="s">
        <v>73</v>
      </c>
      <c r="AM4272" s="4" t="s">
        <v>73</v>
      </c>
      <c r="AO4272" s="4" t="s">
        <v>72</v>
      </c>
      <c r="BF4272" s="4" t="s">
        <v>72</v>
      </c>
      <c r="BS4272" s="4" t="s">
        <v>72</v>
      </c>
      <c r="BT4272" s="4" t="s">
        <v>72</v>
      </c>
      <c r="BU4272" s="4" t="s">
        <v>72</v>
      </c>
      <c r="BV4272" s="4" t="s">
        <v>5963</v>
      </c>
    </row>
    <row r="4273" spans="1:74" x14ac:dyDescent="0.3">
      <c r="A4273" s="3">
        <v>4272</v>
      </c>
      <c r="B4273" s="4" t="s">
        <v>964</v>
      </c>
      <c r="C4273" s="9">
        <v>45443.482743055603</v>
      </c>
      <c r="D4273">
        <v>1719619247</v>
      </c>
      <c r="E4273" s="4" t="s">
        <v>5676</v>
      </c>
      <c r="F4273" s="5" t="s">
        <v>4803</v>
      </c>
      <c r="G4273" s="5" t="s">
        <v>5072</v>
      </c>
      <c r="H4273" s="5" t="s">
        <v>120</v>
      </c>
      <c r="I4273" s="6" t="s">
        <v>120</v>
      </c>
      <c r="J4273" s="5" t="s">
        <v>120</v>
      </c>
      <c r="K4273" s="5" t="s">
        <v>120</v>
      </c>
      <c r="L4273" s="3" t="s">
        <v>120</v>
      </c>
      <c r="M4273" s="4" t="s">
        <v>72</v>
      </c>
      <c r="P4273" s="4" t="s">
        <v>73</v>
      </c>
      <c r="Q4273" s="4" t="s">
        <v>73</v>
      </c>
      <c r="T4273" s="4" t="s">
        <v>73</v>
      </c>
      <c r="U4273" s="4" t="s">
        <v>73</v>
      </c>
      <c r="AC4273" s="4" t="s">
        <v>73</v>
      </c>
      <c r="AD4273" s="4"/>
      <c r="AF4273" s="4"/>
      <c r="AG4273" s="4"/>
      <c r="AH4273" s="4" t="s">
        <v>72</v>
      </c>
      <c r="AI4273" s="4" t="s">
        <v>73</v>
      </c>
      <c r="AK4273" s="4" t="s">
        <v>73</v>
      </c>
      <c r="AM4273" s="4" t="s">
        <v>73</v>
      </c>
      <c r="AO4273" s="4" t="s">
        <v>72</v>
      </c>
      <c r="BF4273" s="4" t="s">
        <v>72</v>
      </c>
      <c r="BU4273" s="4" t="s">
        <v>72</v>
      </c>
      <c r="BV4273" s="4" t="s">
        <v>5964</v>
      </c>
    </row>
    <row r="4274" spans="1:74" x14ac:dyDescent="0.3">
      <c r="A4274" s="3">
        <v>4273</v>
      </c>
      <c r="B4274" s="4" t="s">
        <v>964</v>
      </c>
      <c r="C4274" s="9">
        <v>45443.483622685198</v>
      </c>
      <c r="D4274">
        <v>954922845</v>
      </c>
      <c r="E4274" s="4" t="s">
        <v>5149</v>
      </c>
      <c r="F4274" s="5" t="s">
        <v>4776</v>
      </c>
      <c r="G4274" s="5" t="s">
        <v>5072</v>
      </c>
      <c r="H4274" s="5" t="s">
        <v>120</v>
      </c>
      <c r="I4274" s="6" t="s">
        <v>120</v>
      </c>
      <c r="J4274" s="5" t="s">
        <v>120</v>
      </c>
      <c r="K4274" s="5" t="s">
        <v>120</v>
      </c>
      <c r="L4274" s="3" t="s">
        <v>120</v>
      </c>
      <c r="M4274" s="4" t="s">
        <v>72</v>
      </c>
      <c r="P4274" s="4" t="s">
        <v>73</v>
      </c>
      <c r="Q4274" s="4" t="s">
        <v>73</v>
      </c>
      <c r="T4274" s="4" t="s">
        <v>73</v>
      </c>
      <c r="U4274" s="4" t="s">
        <v>73</v>
      </c>
      <c r="AC4274" s="4" t="s">
        <v>73</v>
      </c>
      <c r="AD4274" s="4"/>
      <c r="AF4274" s="4"/>
      <c r="AG4274" s="4"/>
      <c r="AH4274" s="4" t="s">
        <v>72</v>
      </c>
      <c r="AI4274" s="4" t="s">
        <v>73</v>
      </c>
      <c r="AK4274" s="4" t="s">
        <v>73</v>
      </c>
      <c r="AM4274" s="4" t="s">
        <v>73</v>
      </c>
      <c r="AO4274" s="4" t="s">
        <v>72</v>
      </c>
      <c r="BF4274" s="4" t="s">
        <v>72</v>
      </c>
      <c r="BS4274" s="4" t="s">
        <v>10920</v>
      </c>
      <c r="BT4274" s="4" t="s">
        <v>72</v>
      </c>
      <c r="BU4274" s="4" t="s">
        <v>72</v>
      </c>
      <c r="BV4274" s="4" t="s">
        <v>11669</v>
      </c>
    </row>
    <row r="4275" spans="1:74" x14ac:dyDescent="0.3">
      <c r="A4275" s="3">
        <v>4274</v>
      </c>
      <c r="B4275" s="4" t="s">
        <v>964</v>
      </c>
      <c r="C4275" s="9">
        <v>45443.488344907397</v>
      </c>
      <c r="D4275">
        <v>503671869</v>
      </c>
      <c r="E4275" s="4" t="s">
        <v>11282</v>
      </c>
      <c r="F4275" s="5" t="s">
        <v>4760</v>
      </c>
      <c r="G4275" s="5" t="s">
        <v>1624</v>
      </c>
      <c r="H4275" s="5" t="s">
        <v>120</v>
      </c>
      <c r="I4275" s="6" t="s">
        <v>120</v>
      </c>
      <c r="J4275" s="5" t="s">
        <v>120</v>
      </c>
      <c r="K4275" s="5" t="s">
        <v>120</v>
      </c>
      <c r="L4275" s="3" t="s">
        <v>120</v>
      </c>
      <c r="M4275" s="4" t="s">
        <v>72</v>
      </c>
      <c r="P4275" s="4" t="s">
        <v>73</v>
      </c>
      <c r="Q4275" s="4" t="s">
        <v>73</v>
      </c>
      <c r="T4275" s="4" t="s">
        <v>73</v>
      </c>
      <c r="U4275" s="4" t="s">
        <v>73</v>
      </c>
      <c r="AC4275" s="4" t="s">
        <v>73</v>
      </c>
      <c r="AD4275" s="4"/>
      <c r="AF4275" s="4"/>
      <c r="AG4275" s="4"/>
      <c r="AH4275" s="4" t="s">
        <v>72</v>
      </c>
      <c r="AI4275" s="4" t="s">
        <v>73</v>
      </c>
      <c r="AK4275" s="4" t="s">
        <v>73</v>
      </c>
      <c r="AM4275" s="4" t="s">
        <v>73</v>
      </c>
      <c r="AO4275" s="4" t="s">
        <v>72</v>
      </c>
      <c r="BF4275" s="4" t="s">
        <v>72</v>
      </c>
      <c r="BU4275" s="4" t="s">
        <v>72</v>
      </c>
      <c r="BV4275" s="4" t="s">
        <v>5129</v>
      </c>
    </row>
    <row r="4276" spans="1:74" x14ac:dyDescent="0.3">
      <c r="A4276" s="3">
        <v>4275</v>
      </c>
      <c r="B4276" s="4" t="s">
        <v>65</v>
      </c>
      <c r="C4276" s="9">
        <v>45443.487604166701</v>
      </c>
      <c r="D4276">
        <v>1315300242</v>
      </c>
      <c r="E4276" s="4" t="s">
        <v>5891</v>
      </c>
      <c r="F4276" s="5" t="s">
        <v>103</v>
      </c>
      <c r="G4276" s="5" t="s">
        <v>104</v>
      </c>
      <c r="H4276" s="5" t="s">
        <v>69</v>
      </c>
      <c r="I4276" s="6" t="s">
        <v>87</v>
      </c>
      <c r="J4276" s="5" t="s">
        <v>120</v>
      </c>
      <c r="K4276" s="5" t="s">
        <v>120</v>
      </c>
      <c r="L4276" s="3">
        <v>26</v>
      </c>
      <c r="M4276" s="4" t="s">
        <v>72</v>
      </c>
      <c r="P4276" s="4" t="s">
        <v>73</v>
      </c>
      <c r="Q4276" s="4" t="s">
        <v>73</v>
      </c>
      <c r="T4276" s="4" t="s">
        <v>73</v>
      </c>
      <c r="U4276" s="4" t="s">
        <v>73</v>
      </c>
      <c r="AC4276" s="4" t="s">
        <v>73</v>
      </c>
      <c r="AD4276" s="4"/>
      <c r="AF4276" s="4"/>
      <c r="AG4276" s="4"/>
      <c r="AH4276" s="4" t="s">
        <v>72</v>
      </c>
      <c r="AI4276" s="4" t="s">
        <v>73</v>
      </c>
      <c r="AK4276" s="4" t="s">
        <v>73</v>
      </c>
      <c r="AM4276" s="4" t="s">
        <v>73</v>
      </c>
      <c r="AO4276" s="4" t="s">
        <v>72</v>
      </c>
      <c r="BF4276" s="4" t="s">
        <v>72</v>
      </c>
      <c r="BS4276" s="4" t="s">
        <v>5892</v>
      </c>
      <c r="BT4276" s="4" t="s">
        <v>72</v>
      </c>
      <c r="BU4276" s="4" t="s">
        <v>74</v>
      </c>
      <c r="BV4276" s="4" t="s">
        <v>2343</v>
      </c>
    </row>
    <row r="4277" spans="1:74" x14ac:dyDescent="0.3">
      <c r="A4277" s="3">
        <v>4276</v>
      </c>
      <c r="B4277" s="4" t="s">
        <v>889</v>
      </c>
      <c r="C4277" s="9">
        <v>45443.485532407401</v>
      </c>
      <c r="D4277">
        <v>963077714</v>
      </c>
      <c r="E4277" s="4" t="s">
        <v>5965</v>
      </c>
      <c r="F4277" s="5" t="s">
        <v>120</v>
      </c>
      <c r="G4277" s="5" t="s">
        <v>120</v>
      </c>
      <c r="H4277" s="5" t="s">
        <v>120</v>
      </c>
      <c r="I4277" s="6" t="s">
        <v>120</v>
      </c>
      <c r="J4277" s="5" t="s">
        <v>120</v>
      </c>
      <c r="K4277" s="5" t="s">
        <v>120</v>
      </c>
      <c r="L4277" s="3" t="s">
        <v>120</v>
      </c>
      <c r="M4277" s="4" t="s">
        <v>72</v>
      </c>
      <c r="P4277" s="4" t="s">
        <v>73</v>
      </c>
      <c r="Q4277" s="4" t="s">
        <v>73</v>
      </c>
      <c r="T4277" s="4" t="s">
        <v>73</v>
      </c>
      <c r="U4277" s="4" t="s">
        <v>73</v>
      </c>
      <c r="AC4277" s="4" t="s">
        <v>73</v>
      </c>
      <c r="AD4277" s="4"/>
      <c r="AF4277" s="4"/>
      <c r="AG4277" s="4"/>
      <c r="AH4277" s="4" t="s">
        <v>72</v>
      </c>
      <c r="AI4277" s="4" t="s">
        <v>73</v>
      </c>
      <c r="AK4277" s="4" t="s">
        <v>73</v>
      </c>
      <c r="AM4277" s="4" t="s">
        <v>73</v>
      </c>
      <c r="AO4277" s="4" t="s">
        <v>72</v>
      </c>
      <c r="BF4277" s="4" t="s">
        <v>72</v>
      </c>
      <c r="BU4277" s="4" t="s">
        <v>72</v>
      </c>
      <c r="BV4277" s="4" t="s">
        <v>5966</v>
      </c>
    </row>
    <row r="4278" spans="1:74" x14ac:dyDescent="0.3">
      <c r="A4278" s="3">
        <v>4277</v>
      </c>
      <c r="B4278" s="4" t="s">
        <v>964</v>
      </c>
      <c r="C4278" s="9">
        <v>45443.334421296298</v>
      </c>
      <c r="D4278">
        <v>804149382</v>
      </c>
      <c r="E4278" s="4" t="s">
        <v>5785</v>
      </c>
      <c r="F4278" s="5" t="s">
        <v>4928</v>
      </c>
      <c r="G4278" s="5" t="s">
        <v>1624</v>
      </c>
      <c r="H4278" s="5" t="s">
        <v>120</v>
      </c>
      <c r="I4278" s="6" t="s">
        <v>120</v>
      </c>
      <c r="J4278" s="5" t="s">
        <v>120</v>
      </c>
      <c r="K4278" s="5" t="s">
        <v>120</v>
      </c>
      <c r="L4278" s="3" t="s">
        <v>120</v>
      </c>
      <c r="M4278" s="4" t="s">
        <v>72</v>
      </c>
      <c r="P4278" s="4" t="s">
        <v>73</v>
      </c>
      <c r="Q4278" s="4" t="s">
        <v>73</v>
      </c>
      <c r="T4278" s="4" t="s">
        <v>73</v>
      </c>
      <c r="U4278" s="4" t="s">
        <v>73</v>
      </c>
      <c r="AC4278" s="4" t="s">
        <v>73</v>
      </c>
      <c r="AD4278" s="4"/>
      <c r="AF4278" s="4"/>
      <c r="AG4278" s="4"/>
      <c r="AH4278" s="4" t="s">
        <v>72</v>
      </c>
      <c r="AI4278" s="4" t="s">
        <v>73</v>
      </c>
      <c r="AK4278" s="4" t="s">
        <v>73</v>
      </c>
      <c r="AM4278" s="4" t="s">
        <v>73</v>
      </c>
      <c r="AO4278" s="4" t="s">
        <v>72</v>
      </c>
      <c r="BF4278" s="4" t="s">
        <v>72</v>
      </c>
      <c r="BU4278" s="4" t="s">
        <v>72</v>
      </c>
      <c r="BV4278" s="4" t="s">
        <v>5093</v>
      </c>
    </row>
    <row r="4279" spans="1:74" x14ac:dyDescent="0.3">
      <c r="A4279" s="3">
        <v>4278</v>
      </c>
      <c r="B4279" s="4" t="s">
        <v>65</v>
      </c>
      <c r="C4279" s="9">
        <v>45443.491296296299</v>
      </c>
      <c r="D4279">
        <v>914306550</v>
      </c>
      <c r="E4279" s="4" t="s">
        <v>5881</v>
      </c>
      <c r="F4279" s="5" t="s">
        <v>5882</v>
      </c>
      <c r="G4279" s="5" t="s">
        <v>108</v>
      </c>
      <c r="H4279" s="5" t="s">
        <v>86</v>
      </c>
      <c r="I4279" s="6" t="s">
        <v>313</v>
      </c>
      <c r="J4279" s="5" t="s">
        <v>120</v>
      </c>
      <c r="K4279" s="5" t="s">
        <v>120</v>
      </c>
      <c r="L4279" s="3">
        <v>50</v>
      </c>
      <c r="M4279" s="4" t="s">
        <v>72</v>
      </c>
      <c r="P4279" s="4" t="s">
        <v>73</v>
      </c>
      <c r="Q4279" s="4" t="s">
        <v>73</v>
      </c>
      <c r="T4279" s="4" t="s">
        <v>73</v>
      </c>
      <c r="U4279" s="4" t="s">
        <v>73</v>
      </c>
      <c r="AC4279" s="4" t="s">
        <v>73</v>
      </c>
      <c r="AD4279" s="4"/>
      <c r="AF4279" s="4"/>
      <c r="AG4279" s="4"/>
      <c r="AH4279" s="4" t="s">
        <v>72</v>
      </c>
      <c r="AI4279" s="4" t="s">
        <v>73</v>
      </c>
      <c r="AK4279" s="4" t="s">
        <v>73</v>
      </c>
      <c r="AM4279" s="4" t="s">
        <v>73</v>
      </c>
      <c r="AO4279" s="4" t="s">
        <v>72</v>
      </c>
      <c r="BF4279" s="4" t="s">
        <v>72</v>
      </c>
      <c r="BU4279" s="4" t="s">
        <v>72</v>
      </c>
      <c r="BV4279" s="4" t="s">
        <v>5967</v>
      </c>
    </row>
    <row r="4280" spans="1:74" x14ac:dyDescent="0.3">
      <c r="A4280" s="3">
        <v>4279</v>
      </c>
      <c r="B4280" s="4" t="s">
        <v>964</v>
      </c>
      <c r="C4280" s="9">
        <v>45443.4874305556</v>
      </c>
      <c r="D4280">
        <v>1711409043</v>
      </c>
      <c r="E4280" s="4" t="s">
        <v>4470</v>
      </c>
      <c r="F4280" s="5" t="s">
        <v>4471</v>
      </c>
      <c r="G4280" s="5" t="s">
        <v>967</v>
      </c>
      <c r="H4280" s="5" t="s">
        <v>120</v>
      </c>
      <c r="I4280" s="6" t="s">
        <v>120</v>
      </c>
      <c r="J4280" s="5" t="s">
        <v>120</v>
      </c>
      <c r="K4280" s="5" t="s">
        <v>120</v>
      </c>
      <c r="L4280" s="3" t="s">
        <v>120</v>
      </c>
      <c r="M4280" s="4" t="s">
        <v>74</v>
      </c>
      <c r="N4280" s="4" t="s">
        <v>5828</v>
      </c>
      <c r="P4280" s="4" t="s">
        <v>542</v>
      </c>
      <c r="Q4280" s="4" t="s">
        <v>72</v>
      </c>
      <c r="T4280" s="4" t="s">
        <v>73</v>
      </c>
      <c r="U4280" s="4" t="s">
        <v>73</v>
      </c>
      <c r="AC4280" s="4" t="s">
        <v>73</v>
      </c>
      <c r="AD4280" s="4"/>
      <c r="AF4280" s="4"/>
      <c r="AG4280" s="4"/>
      <c r="AH4280" s="4" t="s">
        <v>72</v>
      </c>
      <c r="AI4280" s="4" t="s">
        <v>73</v>
      </c>
      <c r="AK4280" s="4" t="s">
        <v>73</v>
      </c>
      <c r="AM4280" s="4" t="s">
        <v>73</v>
      </c>
      <c r="AO4280" s="4" t="s">
        <v>74</v>
      </c>
      <c r="AP4280" s="4" t="s">
        <v>5968</v>
      </c>
      <c r="AR4280" t="s">
        <v>2550</v>
      </c>
      <c r="AS4280" s="4" t="s">
        <v>72</v>
      </c>
      <c r="BF4280" s="4" t="s">
        <v>72</v>
      </c>
      <c r="BU4280" s="4" t="s">
        <v>72</v>
      </c>
      <c r="BV4280" s="4" t="s">
        <v>2631</v>
      </c>
    </row>
    <row r="4281" spans="1:74" x14ac:dyDescent="0.3">
      <c r="A4281" s="3">
        <v>4280</v>
      </c>
      <c r="B4281" s="4" t="s">
        <v>964</v>
      </c>
      <c r="C4281" s="9">
        <v>45443.489837963003</v>
      </c>
      <c r="D4281">
        <v>1718966482</v>
      </c>
      <c r="E4281" s="4" t="s">
        <v>4720</v>
      </c>
      <c r="F4281" s="5" t="s">
        <v>3022</v>
      </c>
      <c r="G4281" s="5" t="s">
        <v>1339</v>
      </c>
      <c r="H4281" s="5" t="s">
        <v>120</v>
      </c>
      <c r="I4281" s="6" t="s">
        <v>120</v>
      </c>
      <c r="J4281" s="5" t="s">
        <v>120</v>
      </c>
      <c r="K4281" s="5" t="s">
        <v>120</v>
      </c>
      <c r="L4281" s="3" t="s">
        <v>120</v>
      </c>
      <c r="M4281" s="4" t="s">
        <v>72</v>
      </c>
      <c r="P4281" s="4" t="s">
        <v>73</v>
      </c>
      <c r="Q4281" s="4" t="s">
        <v>73</v>
      </c>
      <c r="T4281" s="4" t="s">
        <v>73</v>
      </c>
      <c r="U4281" s="4" t="s">
        <v>73</v>
      </c>
      <c r="AC4281" s="4" t="s">
        <v>73</v>
      </c>
      <c r="AD4281" s="4"/>
      <c r="AF4281" s="4"/>
      <c r="AG4281" s="4"/>
      <c r="AH4281" s="4" t="s">
        <v>72</v>
      </c>
      <c r="AI4281" s="4" t="s">
        <v>73</v>
      </c>
      <c r="AK4281" s="4" t="s">
        <v>73</v>
      </c>
      <c r="AM4281" s="4" t="s">
        <v>73</v>
      </c>
      <c r="AO4281" s="4" t="s">
        <v>72</v>
      </c>
      <c r="BF4281" s="4" t="s">
        <v>72</v>
      </c>
      <c r="BU4281" s="4" t="s">
        <v>72</v>
      </c>
      <c r="BV4281" s="4" t="s">
        <v>4983</v>
      </c>
    </row>
    <row r="4282" spans="1:74" x14ac:dyDescent="0.3">
      <c r="A4282" s="3">
        <v>4281</v>
      </c>
      <c r="B4282" s="4" t="s">
        <v>964</v>
      </c>
      <c r="C4282" s="9">
        <v>45443.492465277799</v>
      </c>
      <c r="D4282">
        <v>1712397130</v>
      </c>
      <c r="E4282" s="4" t="s">
        <v>2746</v>
      </c>
      <c r="F4282" s="5" t="s">
        <v>4482</v>
      </c>
      <c r="G4282" s="5" t="s">
        <v>967</v>
      </c>
      <c r="H4282" s="5" t="s">
        <v>120</v>
      </c>
      <c r="I4282" s="6" t="s">
        <v>120</v>
      </c>
      <c r="J4282" s="5" t="s">
        <v>120</v>
      </c>
      <c r="K4282" s="5" t="s">
        <v>120</v>
      </c>
      <c r="L4282" s="3" t="s">
        <v>120</v>
      </c>
      <c r="M4282" s="4" t="s">
        <v>74</v>
      </c>
      <c r="N4282" s="4" t="s">
        <v>4483</v>
      </c>
      <c r="P4282" s="4" t="s">
        <v>141</v>
      </c>
      <c r="Q4282" s="4" t="s">
        <v>72</v>
      </c>
      <c r="T4282" s="4" t="s">
        <v>73</v>
      </c>
      <c r="U4282" s="4" t="s">
        <v>73</v>
      </c>
      <c r="AC4282" s="4" t="s">
        <v>73</v>
      </c>
      <c r="AD4282" s="4"/>
      <c r="AF4282" s="4"/>
      <c r="AG4282" s="4"/>
      <c r="AH4282" s="4" t="s">
        <v>72</v>
      </c>
      <c r="AI4282" s="4" t="s">
        <v>73</v>
      </c>
      <c r="AK4282" s="4" t="s">
        <v>73</v>
      </c>
      <c r="AM4282" s="4" t="s">
        <v>73</v>
      </c>
      <c r="AO4282" s="4" t="s">
        <v>72</v>
      </c>
      <c r="BF4282" s="4" t="s">
        <v>72</v>
      </c>
      <c r="BU4282" s="4" t="s">
        <v>72</v>
      </c>
      <c r="BV4282" s="4" t="s">
        <v>5969</v>
      </c>
    </row>
    <row r="4283" spans="1:74" x14ac:dyDescent="0.3">
      <c r="A4283" s="3">
        <v>4282</v>
      </c>
      <c r="B4283" s="4" t="s">
        <v>964</v>
      </c>
      <c r="C4283" s="9">
        <v>45443.4929050926</v>
      </c>
      <c r="D4283">
        <v>1724658461</v>
      </c>
      <c r="E4283" s="4" t="s">
        <v>5970</v>
      </c>
      <c r="F4283" s="5" t="s">
        <v>5971</v>
      </c>
      <c r="G4283" s="5" t="s">
        <v>967</v>
      </c>
      <c r="H4283" s="5" t="s">
        <v>120</v>
      </c>
      <c r="I4283" s="6" t="s">
        <v>120</v>
      </c>
      <c r="J4283" s="5" t="s">
        <v>120</v>
      </c>
      <c r="K4283" s="5" t="s">
        <v>120</v>
      </c>
      <c r="L4283" s="3" t="s">
        <v>120</v>
      </c>
      <c r="M4283" s="4" t="s">
        <v>72</v>
      </c>
      <c r="P4283" s="4" t="s">
        <v>73</v>
      </c>
      <c r="Q4283" s="4" t="s">
        <v>73</v>
      </c>
      <c r="T4283" s="4" t="s">
        <v>73</v>
      </c>
      <c r="U4283" s="4" t="s">
        <v>73</v>
      </c>
      <c r="AC4283" s="4" t="s">
        <v>73</v>
      </c>
      <c r="AD4283" s="4"/>
      <c r="AF4283" s="4"/>
      <c r="AG4283" s="4"/>
      <c r="AH4283" s="4" t="s">
        <v>72</v>
      </c>
      <c r="AI4283" s="4" t="s">
        <v>73</v>
      </c>
      <c r="AK4283" s="4" t="s">
        <v>73</v>
      </c>
      <c r="AM4283" s="4" t="s">
        <v>73</v>
      </c>
      <c r="AO4283" s="4" t="s">
        <v>74</v>
      </c>
      <c r="AP4283" s="4" t="s">
        <v>10622</v>
      </c>
      <c r="AQ4283" t="s">
        <v>10622</v>
      </c>
      <c r="AR4283" t="s">
        <v>5972</v>
      </c>
      <c r="AS4283" s="4" t="s">
        <v>72</v>
      </c>
      <c r="BF4283" s="4" t="s">
        <v>72</v>
      </c>
      <c r="BU4283" s="4" t="s">
        <v>72</v>
      </c>
      <c r="BV4283" s="4" t="s">
        <v>5973</v>
      </c>
    </row>
    <row r="4284" spans="1:74" x14ac:dyDescent="0.3">
      <c r="A4284" s="3">
        <v>4283</v>
      </c>
      <c r="B4284" s="4" t="s">
        <v>964</v>
      </c>
      <c r="C4284" s="9">
        <v>45443.480856481503</v>
      </c>
      <c r="D4284">
        <v>1722397997</v>
      </c>
      <c r="E4284" s="4" t="s">
        <v>5755</v>
      </c>
      <c r="F4284" s="5" t="s">
        <v>5238</v>
      </c>
      <c r="G4284" s="5" t="s">
        <v>5072</v>
      </c>
      <c r="H4284" s="5" t="s">
        <v>120</v>
      </c>
      <c r="I4284" s="6" t="s">
        <v>120</v>
      </c>
      <c r="J4284" s="5" t="s">
        <v>120</v>
      </c>
      <c r="K4284" s="5" t="s">
        <v>120</v>
      </c>
      <c r="L4284" s="3" t="s">
        <v>120</v>
      </c>
      <c r="M4284" s="4" t="s">
        <v>72</v>
      </c>
      <c r="P4284" s="4" t="s">
        <v>73</v>
      </c>
      <c r="Q4284" s="4" t="s">
        <v>73</v>
      </c>
      <c r="T4284" s="4" t="s">
        <v>73</v>
      </c>
      <c r="U4284" s="4" t="s">
        <v>73</v>
      </c>
      <c r="AC4284" s="4" t="s">
        <v>73</v>
      </c>
      <c r="AD4284" s="4"/>
      <c r="AF4284" s="4"/>
      <c r="AG4284" s="4"/>
      <c r="AH4284" s="4" t="s">
        <v>72</v>
      </c>
      <c r="AI4284" s="4" t="s">
        <v>73</v>
      </c>
      <c r="AK4284" s="4" t="s">
        <v>73</v>
      </c>
      <c r="AM4284" s="4" t="s">
        <v>73</v>
      </c>
      <c r="AO4284" s="4" t="s">
        <v>72</v>
      </c>
      <c r="BF4284" s="4" t="s">
        <v>72</v>
      </c>
      <c r="BU4284" s="4" t="s">
        <v>72</v>
      </c>
      <c r="BV4284" s="4" t="s">
        <v>11671</v>
      </c>
    </row>
    <row r="4285" spans="1:74" x14ac:dyDescent="0.3">
      <c r="A4285" s="3">
        <v>4284</v>
      </c>
      <c r="B4285" s="4" t="s">
        <v>65</v>
      </c>
      <c r="C4285" s="9">
        <v>45443.490092592598</v>
      </c>
      <c r="D4285">
        <v>1310185176</v>
      </c>
      <c r="E4285" s="4" t="s">
        <v>5974</v>
      </c>
      <c r="F4285" s="5" t="s">
        <v>120</v>
      </c>
      <c r="G4285" s="5" t="s">
        <v>120</v>
      </c>
      <c r="H4285" s="5" t="s">
        <v>120</v>
      </c>
      <c r="I4285" s="6" t="s">
        <v>120</v>
      </c>
      <c r="J4285" s="5" t="s">
        <v>120</v>
      </c>
      <c r="K4285" s="5" t="s">
        <v>120</v>
      </c>
      <c r="L4285" s="3" t="s">
        <v>120</v>
      </c>
      <c r="M4285" s="4" t="s">
        <v>72</v>
      </c>
      <c r="P4285" s="4" t="s">
        <v>73</v>
      </c>
      <c r="Q4285" s="4" t="s">
        <v>73</v>
      </c>
      <c r="T4285" s="4" t="s">
        <v>73</v>
      </c>
      <c r="U4285" s="4" t="s">
        <v>73</v>
      </c>
      <c r="AC4285" s="4" t="s">
        <v>73</v>
      </c>
      <c r="AD4285" s="4"/>
      <c r="AF4285" s="4"/>
      <c r="AG4285" s="4"/>
      <c r="AH4285" s="4" t="s">
        <v>72</v>
      </c>
      <c r="AI4285" s="4" t="s">
        <v>73</v>
      </c>
      <c r="AK4285" s="4" t="s">
        <v>73</v>
      </c>
      <c r="AM4285" s="4" t="s">
        <v>73</v>
      </c>
      <c r="AO4285" s="4" t="s">
        <v>72</v>
      </c>
      <c r="BF4285" s="4" t="s">
        <v>72</v>
      </c>
      <c r="BU4285" s="4" t="s">
        <v>72</v>
      </c>
      <c r="BV4285" s="4" t="s">
        <v>5975</v>
      </c>
    </row>
    <row r="4286" spans="1:74" x14ac:dyDescent="0.3">
      <c r="A4286" s="3">
        <v>4285</v>
      </c>
      <c r="B4286" s="4" t="s">
        <v>3163</v>
      </c>
      <c r="C4286" s="9">
        <v>45443.499409722201</v>
      </c>
      <c r="D4286">
        <v>803522507</v>
      </c>
      <c r="E4286" s="4" t="s">
        <v>5415</v>
      </c>
      <c r="F4286" s="5" t="s">
        <v>5416</v>
      </c>
      <c r="G4286" s="5" t="s">
        <v>4529</v>
      </c>
      <c r="H4286" s="5" t="s">
        <v>120</v>
      </c>
      <c r="I4286" s="6" t="s">
        <v>120</v>
      </c>
      <c r="J4286" s="5" t="s">
        <v>120</v>
      </c>
      <c r="K4286" s="5" t="s">
        <v>120</v>
      </c>
      <c r="L4286" s="3" t="s">
        <v>120</v>
      </c>
      <c r="M4286" s="4" t="s">
        <v>72</v>
      </c>
      <c r="P4286" s="4" t="s">
        <v>73</v>
      </c>
      <c r="Q4286" s="4" t="s">
        <v>73</v>
      </c>
      <c r="T4286" s="4" t="s">
        <v>73</v>
      </c>
      <c r="U4286" s="4" t="s">
        <v>73</v>
      </c>
      <c r="AC4286" s="4" t="s">
        <v>73</v>
      </c>
      <c r="AD4286" s="4"/>
      <c r="AF4286" s="4"/>
      <c r="AG4286" s="4"/>
      <c r="AH4286" s="4" t="s">
        <v>72</v>
      </c>
      <c r="AI4286" s="4" t="s">
        <v>73</v>
      </c>
      <c r="AK4286" s="4" t="s">
        <v>73</v>
      </c>
      <c r="AM4286" s="4" t="s">
        <v>73</v>
      </c>
      <c r="AO4286" s="4" t="s">
        <v>72</v>
      </c>
      <c r="BF4286" s="4" t="s">
        <v>72</v>
      </c>
      <c r="BU4286" s="4" t="s">
        <v>72</v>
      </c>
      <c r="BV4286" s="4" t="s">
        <v>5976</v>
      </c>
    </row>
    <row r="4287" spans="1:74" x14ac:dyDescent="0.3">
      <c r="A4287" s="3">
        <v>4286</v>
      </c>
      <c r="B4287" s="4" t="s">
        <v>65</v>
      </c>
      <c r="C4287" s="9">
        <v>45443.4912847222</v>
      </c>
      <c r="D4287">
        <v>1304335365</v>
      </c>
      <c r="E4287" s="4" t="s">
        <v>5603</v>
      </c>
      <c r="F4287" s="5" t="s">
        <v>103</v>
      </c>
      <c r="G4287" s="5" t="s">
        <v>104</v>
      </c>
      <c r="H4287" s="5" t="s">
        <v>69</v>
      </c>
      <c r="I4287" s="6" t="s">
        <v>87</v>
      </c>
      <c r="J4287" s="5" t="s">
        <v>120</v>
      </c>
      <c r="K4287" s="5" t="s">
        <v>120</v>
      </c>
      <c r="L4287" s="3">
        <v>64</v>
      </c>
      <c r="M4287" s="4" t="s">
        <v>72</v>
      </c>
      <c r="P4287" s="4" t="s">
        <v>73</v>
      </c>
      <c r="Q4287" s="4" t="s">
        <v>73</v>
      </c>
      <c r="T4287" s="4" t="s">
        <v>73</v>
      </c>
      <c r="U4287" s="4" t="s">
        <v>73</v>
      </c>
      <c r="AC4287" s="4" t="s">
        <v>73</v>
      </c>
      <c r="AD4287" s="4"/>
      <c r="AF4287" s="4"/>
      <c r="AG4287" s="4"/>
      <c r="AH4287" s="4" t="s">
        <v>72</v>
      </c>
      <c r="AI4287" s="4" t="s">
        <v>73</v>
      </c>
      <c r="AK4287" s="4" t="s">
        <v>73</v>
      </c>
      <c r="AM4287" s="4" t="s">
        <v>73</v>
      </c>
      <c r="AO4287" s="4" t="s">
        <v>72</v>
      </c>
      <c r="BF4287" s="4" t="s">
        <v>72</v>
      </c>
      <c r="BS4287" s="4" t="s">
        <v>5977</v>
      </c>
      <c r="BT4287" s="4" t="s">
        <v>72</v>
      </c>
      <c r="BU4287" s="4" t="s">
        <v>72</v>
      </c>
      <c r="BV4287" s="4" t="s">
        <v>3624</v>
      </c>
    </row>
    <row r="4288" spans="1:74" x14ac:dyDescent="0.3">
      <c r="A4288" s="3">
        <v>4287</v>
      </c>
      <c r="B4288" s="4" t="s">
        <v>65</v>
      </c>
      <c r="C4288" s="9">
        <v>45443.499039351896</v>
      </c>
      <c r="D4288">
        <v>914880810</v>
      </c>
      <c r="E4288" s="4" t="s">
        <v>3915</v>
      </c>
      <c r="F4288" s="5" t="s">
        <v>587</v>
      </c>
      <c r="G4288" s="5" t="s">
        <v>92</v>
      </c>
      <c r="H4288" s="5" t="s">
        <v>124</v>
      </c>
      <c r="I4288" s="6" t="s">
        <v>87</v>
      </c>
      <c r="J4288" s="5" t="s">
        <v>120</v>
      </c>
      <c r="K4288" s="5" t="s">
        <v>120</v>
      </c>
      <c r="L4288" s="3">
        <v>53</v>
      </c>
      <c r="M4288" s="4" t="s">
        <v>72</v>
      </c>
      <c r="P4288" s="4" t="s">
        <v>73</v>
      </c>
      <c r="Q4288" s="4" t="s">
        <v>73</v>
      </c>
      <c r="T4288" s="4" t="s">
        <v>73</v>
      </c>
      <c r="U4288" s="4" t="s">
        <v>73</v>
      </c>
      <c r="AC4288" s="4" t="s">
        <v>73</v>
      </c>
      <c r="AD4288" s="4"/>
      <c r="AF4288" s="4"/>
      <c r="AG4288" s="4"/>
      <c r="AH4288" s="4" t="s">
        <v>72</v>
      </c>
      <c r="AI4288" s="4" t="s">
        <v>73</v>
      </c>
      <c r="AK4288" s="4" t="s">
        <v>73</v>
      </c>
      <c r="AM4288" s="4" t="s">
        <v>73</v>
      </c>
      <c r="AO4288" s="4" t="s">
        <v>72</v>
      </c>
      <c r="BF4288" s="4" t="s">
        <v>72</v>
      </c>
      <c r="BS4288" s="4" t="s">
        <v>5978</v>
      </c>
      <c r="BT4288" s="4" t="s">
        <v>72</v>
      </c>
      <c r="BU4288" s="4" t="s">
        <v>72</v>
      </c>
      <c r="BV4288" s="4" t="s">
        <v>1304</v>
      </c>
    </row>
    <row r="4289" spans="1:74" x14ac:dyDescent="0.3">
      <c r="A4289" s="3">
        <v>4288</v>
      </c>
      <c r="B4289" s="4" t="s">
        <v>65</v>
      </c>
      <c r="C4289" s="9">
        <v>45443.501284722202</v>
      </c>
      <c r="D4289">
        <v>965136047</v>
      </c>
      <c r="E4289" s="4" t="s">
        <v>5979</v>
      </c>
      <c r="F4289" s="5" t="s">
        <v>5980</v>
      </c>
      <c r="G4289" s="5" t="s">
        <v>68</v>
      </c>
      <c r="H4289" s="5" t="s">
        <v>69</v>
      </c>
      <c r="I4289" s="6" t="s">
        <v>87</v>
      </c>
      <c r="J4289" s="5" t="s">
        <v>120</v>
      </c>
      <c r="K4289" s="5" t="s">
        <v>120</v>
      </c>
      <c r="L4289" s="3">
        <v>40</v>
      </c>
      <c r="M4289" s="4" t="s">
        <v>72</v>
      </c>
      <c r="P4289" s="4" t="s">
        <v>73</v>
      </c>
      <c r="Q4289" s="4" t="s">
        <v>73</v>
      </c>
      <c r="T4289" s="4" t="s">
        <v>73</v>
      </c>
      <c r="U4289" s="4" t="s">
        <v>73</v>
      </c>
      <c r="AC4289" s="4" t="s">
        <v>73</v>
      </c>
      <c r="AD4289" s="4"/>
      <c r="AF4289" s="4"/>
      <c r="AG4289" s="4"/>
      <c r="AH4289" s="4" t="s">
        <v>72</v>
      </c>
      <c r="AI4289" s="4" t="s">
        <v>73</v>
      </c>
      <c r="AK4289" s="4" t="s">
        <v>73</v>
      </c>
      <c r="AM4289" s="4" t="s">
        <v>73</v>
      </c>
      <c r="AO4289" s="4" t="s">
        <v>72</v>
      </c>
      <c r="BF4289" s="4" t="s">
        <v>72</v>
      </c>
      <c r="BU4289" s="4" t="s">
        <v>72</v>
      </c>
      <c r="BV4289" s="4" t="s">
        <v>2067</v>
      </c>
    </row>
    <row r="4290" spans="1:74" x14ac:dyDescent="0.3">
      <c r="A4290" s="3">
        <v>4289</v>
      </c>
      <c r="B4290" s="4" t="s">
        <v>964</v>
      </c>
      <c r="C4290" s="9">
        <v>45443.500162037002</v>
      </c>
      <c r="D4290">
        <v>1207928217</v>
      </c>
      <c r="E4290" s="4" t="s">
        <v>5115</v>
      </c>
      <c r="F4290" s="5" t="s">
        <v>4776</v>
      </c>
      <c r="G4290" s="5" t="s">
        <v>5072</v>
      </c>
      <c r="H4290" s="5" t="s">
        <v>120</v>
      </c>
      <c r="I4290" s="6" t="s">
        <v>120</v>
      </c>
      <c r="J4290" s="5" t="s">
        <v>120</v>
      </c>
      <c r="K4290" s="5" t="s">
        <v>120</v>
      </c>
      <c r="L4290" s="3" t="s">
        <v>120</v>
      </c>
      <c r="M4290" s="4" t="s">
        <v>72</v>
      </c>
      <c r="P4290" s="4" t="s">
        <v>73</v>
      </c>
      <c r="Q4290" s="4" t="s">
        <v>73</v>
      </c>
      <c r="T4290" s="4" t="s">
        <v>73</v>
      </c>
      <c r="U4290" s="4" t="s">
        <v>73</v>
      </c>
      <c r="AC4290" s="4" t="s">
        <v>73</v>
      </c>
      <c r="AD4290" s="4"/>
      <c r="AF4290" s="4"/>
      <c r="AG4290" s="4"/>
      <c r="AH4290" s="4" t="s">
        <v>72</v>
      </c>
      <c r="AI4290" s="4" t="s">
        <v>73</v>
      </c>
      <c r="AK4290" s="4" t="s">
        <v>73</v>
      </c>
      <c r="AM4290" s="4" t="s">
        <v>73</v>
      </c>
      <c r="AO4290" s="4" t="s">
        <v>72</v>
      </c>
      <c r="BF4290" s="4" t="s">
        <v>72</v>
      </c>
      <c r="BU4290" s="4" t="s">
        <v>72</v>
      </c>
      <c r="BV4290" s="4" t="s">
        <v>11671</v>
      </c>
    </row>
    <row r="4291" spans="1:74" x14ac:dyDescent="0.3">
      <c r="A4291" s="3">
        <v>4290</v>
      </c>
      <c r="B4291" s="4" t="s">
        <v>964</v>
      </c>
      <c r="C4291" s="9">
        <v>45443.5015277778</v>
      </c>
      <c r="D4291">
        <v>1307063295</v>
      </c>
      <c r="E4291" s="4" t="s">
        <v>5680</v>
      </c>
      <c r="F4291" s="5" t="s">
        <v>4838</v>
      </c>
      <c r="G4291" s="5" t="s">
        <v>3287</v>
      </c>
      <c r="H4291" s="5" t="s">
        <v>120</v>
      </c>
      <c r="I4291" s="6" t="s">
        <v>120</v>
      </c>
      <c r="J4291" s="5" t="s">
        <v>120</v>
      </c>
      <c r="K4291" s="5" t="s">
        <v>120</v>
      </c>
      <c r="L4291" s="3" t="s">
        <v>120</v>
      </c>
      <c r="M4291" s="4" t="s">
        <v>74</v>
      </c>
      <c r="N4291" s="4" t="s">
        <v>4908</v>
      </c>
      <c r="P4291" s="4" t="s">
        <v>141</v>
      </c>
      <c r="Q4291" s="4" t="s">
        <v>72</v>
      </c>
      <c r="T4291" s="4" t="s">
        <v>73</v>
      </c>
      <c r="U4291" s="4" t="s">
        <v>73</v>
      </c>
      <c r="AC4291" s="4" t="s">
        <v>73</v>
      </c>
      <c r="AD4291" s="4"/>
      <c r="AF4291" s="4"/>
      <c r="AG4291" s="4"/>
      <c r="AH4291" s="4" t="s">
        <v>72</v>
      </c>
      <c r="AI4291" s="4" t="s">
        <v>73</v>
      </c>
      <c r="AK4291" s="4" t="s">
        <v>73</v>
      </c>
      <c r="AM4291" s="4" t="s">
        <v>73</v>
      </c>
      <c r="AO4291" s="4" t="s">
        <v>72</v>
      </c>
      <c r="BF4291" s="4" t="s">
        <v>72</v>
      </c>
      <c r="BU4291" s="4" t="s">
        <v>72</v>
      </c>
      <c r="BV4291" s="4" t="s">
        <v>4938</v>
      </c>
    </row>
    <row r="4292" spans="1:74" x14ac:dyDescent="0.3">
      <c r="A4292" s="3">
        <v>4291</v>
      </c>
      <c r="B4292" s="4" t="s">
        <v>964</v>
      </c>
      <c r="C4292" s="9">
        <v>45443.501250000001</v>
      </c>
      <c r="D4292">
        <v>1721512000</v>
      </c>
      <c r="E4292" s="4" t="s">
        <v>5268</v>
      </c>
      <c r="F4292" s="5" t="s">
        <v>5269</v>
      </c>
      <c r="G4292" s="5" t="s">
        <v>5212</v>
      </c>
      <c r="H4292" s="5" t="s">
        <v>120</v>
      </c>
      <c r="I4292" s="6" t="s">
        <v>120</v>
      </c>
      <c r="J4292" s="5" t="s">
        <v>120</v>
      </c>
      <c r="K4292" s="5" t="s">
        <v>120</v>
      </c>
      <c r="L4292" s="3" t="s">
        <v>120</v>
      </c>
      <c r="M4292" s="4" t="s">
        <v>72</v>
      </c>
      <c r="P4292" s="4" t="s">
        <v>73</v>
      </c>
      <c r="Q4292" s="4" t="s">
        <v>73</v>
      </c>
      <c r="T4292" s="4" t="s">
        <v>73</v>
      </c>
      <c r="U4292" s="4" t="s">
        <v>73</v>
      </c>
      <c r="AC4292" s="4" t="s">
        <v>73</v>
      </c>
      <c r="AD4292" s="4"/>
      <c r="AF4292" s="4"/>
      <c r="AG4292" s="4"/>
      <c r="AH4292" s="4" t="s">
        <v>72</v>
      </c>
      <c r="AI4292" s="4" t="s">
        <v>73</v>
      </c>
      <c r="AK4292" s="4" t="s">
        <v>73</v>
      </c>
      <c r="AM4292" s="4" t="s">
        <v>73</v>
      </c>
      <c r="AO4292" s="4" t="s">
        <v>72</v>
      </c>
      <c r="BF4292" s="4" t="s">
        <v>72</v>
      </c>
      <c r="BU4292" s="4" t="s">
        <v>72</v>
      </c>
      <c r="BV4292" s="4" t="s">
        <v>5981</v>
      </c>
    </row>
    <row r="4293" spans="1:74" x14ac:dyDescent="0.3">
      <c r="A4293" s="3">
        <v>4292</v>
      </c>
      <c r="B4293" s="4" t="s">
        <v>964</v>
      </c>
      <c r="C4293" s="9">
        <v>45443.499293981498</v>
      </c>
      <c r="D4293">
        <v>1204366882</v>
      </c>
      <c r="E4293" s="4" t="s">
        <v>5388</v>
      </c>
      <c r="F4293" s="5" t="s">
        <v>4803</v>
      </c>
      <c r="G4293" s="5" t="s">
        <v>1624</v>
      </c>
      <c r="H4293" s="5" t="s">
        <v>120</v>
      </c>
      <c r="I4293" s="6" t="s">
        <v>120</v>
      </c>
      <c r="J4293" s="5" t="s">
        <v>120</v>
      </c>
      <c r="K4293" s="5" t="s">
        <v>120</v>
      </c>
      <c r="L4293" s="3" t="s">
        <v>120</v>
      </c>
      <c r="M4293" s="4" t="s">
        <v>72</v>
      </c>
      <c r="P4293" s="4" t="s">
        <v>73</v>
      </c>
      <c r="Q4293" s="4" t="s">
        <v>73</v>
      </c>
      <c r="T4293" s="4" t="s">
        <v>73</v>
      </c>
      <c r="U4293" s="4" t="s">
        <v>73</v>
      </c>
      <c r="AC4293" s="4" t="s">
        <v>73</v>
      </c>
      <c r="AD4293" s="4"/>
      <c r="AF4293" s="4"/>
      <c r="AG4293" s="4"/>
      <c r="AH4293" s="4" t="s">
        <v>72</v>
      </c>
      <c r="AI4293" s="4" t="s">
        <v>73</v>
      </c>
      <c r="AK4293" s="4" t="s">
        <v>73</v>
      </c>
      <c r="AM4293" s="4" t="s">
        <v>73</v>
      </c>
      <c r="AO4293" s="4" t="s">
        <v>72</v>
      </c>
      <c r="BF4293" s="4" t="s">
        <v>72</v>
      </c>
      <c r="BS4293" s="4" t="s">
        <v>72</v>
      </c>
      <c r="BT4293" s="4" t="s">
        <v>72</v>
      </c>
      <c r="BU4293" s="4" t="s">
        <v>72</v>
      </c>
      <c r="BV4293" s="4" t="s">
        <v>4854</v>
      </c>
    </row>
    <row r="4294" spans="1:74" x14ac:dyDescent="0.3">
      <c r="A4294" s="3">
        <v>4293</v>
      </c>
      <c r="B4294" s="4" t="s">
        <v>964</v>
      </c>
      <c r="C4294" s="9">
        <v>45443.503969907397</v>
      </c>
      <c r="D4294">
        <v>1250919626</v>
      </c>
      <c r="E4294" s="4" t="s">
        <v>5124</v>
      </c>
      <c r="F4294" s="5" t="s">
        <v>4776</v>
      </c>
      <c r="G4294" s="5" t="s">
        <v>5072</v>
      </c>
      <c r="H4294" s="5" t="s">
        <v>120</v>
      </c>
      <c r="I4294" s="6" t="s">
        <v>120</v>
      </c>
      <c r="J4294" s="5" t="s">
        <v>120</v>
      </c>
      <c r="K4294" s="5" t="s">
        <v>120</v>
      </c>
      <c r="L4294" s="3" t="s">
        <v>120</v>
      </c>
      <c r="M4294" s="4" t="s">
        <v>72</v>
      </c>
      <c r="P4294" s="4" t="s">
        <v>73</v>
      </c>
      <c r="Q4294" s="4" t="s">
        <v>73</v>
      </c>
      <c r="T4294" s="4" t="s">
        <v>73</v>
      </c>
      <c r="U4294" s="4" t="s">
        <v>73</v>
      </c>
      <c r="AC4294" s="4" t="s">
        <v>73</v>
      </c>
      <c r="AD4294" s="4"/>
      <c r="AF4294" s="4"/>
      <c r="AG4294" s="4"/>
      <c r="AH4294" s="4" t="s">
        <v>72</v>
      </c>
      <c r="AI4294" s="4" t="s">
        <v>73</v>
      </c>
      <c r="AK4294" s="4" t="s">
        <v>73</v>
      </c>
      <c r="AM4294" s="4" t="s">
        <v>73</v>
      </c>
      <c r="AO4294" s="4" t="s">
        <v>72</v>
      </c>
      <c r="BF4294" s="4" t="s">
        <v>72</v>
      </c>
      <c r="BU4294" s="4" t="s">
        <v>74</v>
      </c>
      <c r="BV4294" s="4" t="s">
        <v>11671</v>
      </c>
    </row>
    <row r="4295" spans="1:74" x14ac:dyDescent="0.3">
      <c r="A4295" s="3">
        <v>4294</v>
      </c>
      <c r="B4295" s="4" t="s">
        <v>65</v>
      </c>
      <c r="C4295" s="9">
        <v>45443.505682870396</v>
      </c>
      <c r="D4295">
        <v>951996305</v>
      </c>
      <c r="E4295" s="4" t="s">
        <v>4808</v>
      </c>
      <c r="F4295" s="5" t="s">
        <v>120</v>
      </c>
      <c r="G4295" s="5" t="s">
        <v>120</v>
      </c>
      <c r="H4295" s="5" t="s">
        <v>120</v>
      </c>
      <c r="I4295" s="6" t="s">
        <v>120</v>
      </c>
      <c r="J4295" s="5" t="s">
        <v>120</v>
      </c>
      <c r="K4295" s="5" t="s">
        <v>120</v>
      </c>
      <c r="L4295" s="3" t="s">
        <v>120</v>
      </c>
      <c r="M4295" s="4" t="s">
        <v>72</v>
      </c>
      <c r="P4295" s="4" t="s">
        <v>73</v>
      </c>
      <c r="Q4295" s="4" t="s">
        <v>73</v>
      </c>
      <c r="T4295" s="4" t="s">
        <v>73</v>
      </c>
      <c r="U4295" s="4" t="s">
        <v>73</v>
      </c>
      <c r="AC4295" s="4" t="s">
        <v>73</v>
      </c>
      <c r="AD4295" s="4"/>
      <c r="AF4295" s="4"/>
      <c r="AG4295" s="4"/>
      <c r="AH4295" s="4" t="s">
        <v>72</v>
      </c>
      <c r="AI4295" s="4" t="s">
        <v>73</v>
      </c>
      <c r="AK4295" s="4" t="s">
        <v>73</v>
      </c>
      <c r="AM4295" s="4" t="s">
        <v>73</v>
      </c>
      <c r="AO4295" s="4" t="s">
        <v>72</v>
      </c>
      <c r="BF4295" s="4" t="s">
        <v>72</v>
      </c>
      <c r="BU4295" s="4" t="s">
        <v>72</v>
      </c>
      <c r="BV4295" s="4" t="s">
        <v>11482</v>
      </c>
    </row>
    <row r="4296" spans="1:74" x14ac:dyDescent="0.3">
      <c r="A4296" s="3">
        <v>4295</v>
      </c>
      <c r="B4296" s="4" t="s">
        <v>65</v>
      </c>
      <c r="C4296" s="9">
        <v>45443.505289351902</v>
      </c>
      <c r="D4296">
        <v>1313150128</v>
      </c>
      <c r="E4296" s="4" t="s">
        <v>4023</v>
      </c>
      <c r="F4296" s="5" t="s">
        <v>613</v>
      </c>
      <c r="G4296" s="5" t="s">
        <v>108</v>
      </c>
      <c r="H4296" s="5" t="s">
        <v>69</v>
      </c>
      <c r="I4296" s="6" t="s">
        <v>87</v>
      </c>
      <c r="J4296" s="5" t="s">
        <v>120</v>
      </c>
      <c r="K4296" s="5" t="s">
        <v>120</v>
      </c>
      <c r="L4296" s="3">
        <v>36</v>
      </c>
      <c r="M4296" s="4" t="s">
        <v>72</v>
      </c>
      <c r="P4296" s="4" t="s">
        <v>73</v>
      </c>
      <c r="Q4296" s="4" t="s">
        <v>73</v>
      </c>
      <c r="T4296" s="4" t="s">
        <v>73</v>
      </c>
      <c r="U4296" s="4" t="s">
        <v>73</v>
      </c>
      <c r="AC4296" s="4" t="s">
        <v>73</v>
      </c>
      <c r="AD4296" s="4"/>
      <c r="AF4296" s="4"/>
      <c r="AG4296" s="4"/>
      <c r="AH4296" s="4" t="s">
        <v>72</v>
      </c>
      <c r="AI4296" s="4" t="s">
        <v>73</v>
      </c>
      <c r="AK4296" s="4" t="s">
        <v>73</v>
      </c>
      <c r="AM4296" s="4" t="s">
        <v>73</v>
      </c>
      <c r="AO4296" s="4" t="s">
        <v>72</v>
      </c>
      <c r="BF4296" s="4" t="s">
        <v>72</v>
      </c>
      <c r="BU4296" s="4" t="s">
        <v>72</v>
      </c>
      <c r="BV4296" s="4" t="s">
        <v>11672</v>
      </c>
    </row>
    <row r="4297" spans="1:74" x14ac:dyDescent="0.3">
      <c r="A4297" s="3">
        <v>4296</v>
      </c>
      <c r="B4297" s="4" t="s">
        <v>964</v>
      </c>
      <c r="C4297" s="9">
        <v>45443.506539351903</v>
      </c>
      <c r="D4297">
        <v>2350902397</v>
      </c>
      <c r="E4297" s="4" t="s">
        <v>5000</v>
      </c>
      <c r="F4297" s="5" t="s">
        <v>3286</v>
      </c>
      <c r="G4297" s="5" t="s">
        <v>1339</v>
      </c>
      <c r="H4297" s="5" t="s">
        <v>120</v>
      </c>
      <c r="I4297" s="6" t="s">
        <v>120</v>
      </c>
      <c r="J4297" s="5" t="s">
        <v>120</v>
      </c>
      <c r="K4297" s="5" t="s">
        <v>120</v>
      </c>
      <c r="L4297" s="3" t="s">
        <v>120</v>
      </c>
      <c r="M4297" s="4" t="s">
        <v>72</v>
      </c>
      <c r="P4297" s="4" t="s">
        <v>73</v>
      </c>
      <c r="Q4297" s="4" t="s">
        <v>73</v>
      </c>
      <c r="T4297" s="4" t="s">
        <v>73</v>
      </c>
      <c r="U4297" s="4" t="s">
        <v>73</v>
      </c>
      <c r="AC4297" s="4" t="s">
        <v>73</v>
      </c>
      <c r="AD4297" s="4"/>
      <c r="AF4297" s="4"/>
      <c r="AG4297" s="4"/>
      <c r="AH4297" s="4" t="s">
        <v>72</v>
      </c>
      <c r="AI4297" s="4" t="s">
        <v>73</v>
      </c>
      <c r="AK4297" s="4" t="s">
        <v>73</v>
      </c>
      <c r="AM4297" s="4" t="s">
        <v>73</v>
      </c>
      <c r="AO4297" s="4" t="s">
        <v>72</v>
      </c>
      <c r="BF4297" s="4" t="s">
        <v>72</v>
      </c>
      <c r="BS4297" s="4" t="s">
        <v>5982</v>
      </c>
      <c r="BT4297" s="4" t="s">
        <v>72</v>
      </c>
      <c r="BU4297" s="4" t="s">
        <v>72</v>
      </c>
      <c r="BV4297" s="4" t="s">
        <v>5001</v>
      </c>
    </row>
    <row r="4298" spans="1:74" x14ac:dyDescent="0.3">
      <c r="A4298" s="3">
        <v>4297</v>
      </c>
      <c r="B4298" s="4" t="s">
        <v>964</v>
      </c>
      <c r="C4298" s="9">
        <v>45443.5073611111</v>
      </c>
      <c r="D4298">
        <v>1718779232</v>
      </c>
      <c r="E4298" s="4" t="s">
        <v>4912</v>
      </c>
      <c r="F4298" s="5" t="s">
        <v>4906</v>
      </c>
      <c r="G4298" s="5" t="s">
        <v>3287</v>
      </c>
      <c r="H4298" s="5" t="s">
        <v>120</v>
      </c>
      <c r="I4298" s="6" t="s">
        <v>120</v>
      </c>
      <c r="J4298" s="5" t="s">
        <v>120</v>
      </c>
      <c r="K4298" s="5" t="s">
        <v>120</v>
      </c>
      <c r="L4298" s="3" t="s">
        <v>120</v>
      </c>
      <c r="M4298" s="4" t="s">
        <v>72</v>
      </c>
      <c r="P4298" s="4" t="s">
        <v>73</v>
      </c>
      <c r="Q4298" s="4" t="s">
        <v>73</v>
      </c>
      <c r="T4298" s="4" t="s">
        <v>73</v>
      </c>
      <c r="U4298" s="4" t="s">
        <v>73</v>
      </c>
      <c r="AC4298" s="4" t="s">
        <v>73</v>
      </c>
      <c r="AD4298" s="4"/>
      <c r="AF4298" s="4"/>
      <c r="AG4298" s="4"/>
      <c r="AH4298" s="4" t="s">
        <v>72</v>
      </c>
      <c r="AI4298" s="4" t="s">
        <v>73</v>
      </c>
      <c r="AK4298" s="4" t="s">
        <v>73</v>
      </c>
      <c r="AM4298" s="4" t="s">
        <v>73</v>
      </c>
      <c r="AO4298" s="4" t="s">
        <v>72</v>
      </c>
      <c r="BF4298" s="4" t="s">
        <v>72</v>
      </c>
      <c r="BU4298" s="4" t="s">
        <v>72</v>
      </c>
      <c r="BV4298" s="4" t="s">
        <v>4930</v>
      </c>
    </row>
    <row r="4299" spans="1:74" x14ac:dyDescent="0.3">
      <c r="A4299" s="3">
        <v>4298</v>
      </c>
      <c r="B4299" s="4" t="s">
        <v>964</v>
      </c>
      <c r="C4299" s="9">
        <v>45443.507638888899</v>
      </c>
      <c r="D4299">
        <v>928245042</v>
      </c>
      <c r="E4299" s="4" t="s">
        <v>5255</v>
      </c>
      <c r="F4299" s="5" t="s">
        <v>5078</v>
      </c>
      <c r="G4299" s="5" t="s">
        <v>5082</v>
      </c>
      <c r="H4299" s="5" t="s">
        <v>120</v>
      </c>
      <c r="I4299" s="6" t="s">
        <v>120</v>
      </c>
      <c r="J4299" s="5" t="s">
        <v>120</v>
      </c>
      <c r="K4299" s="5" t="s">
        <v>120</v>
      </c>
      <c r="L4299" s="3" t="s">
        <v>120</v>
      </c>
      <c r="M4299" s="4" t="s">
        <v>74</v>
      </c>
      <c r="N4299" s="4" t="s">
        <v>10616</v>
      </c>
      <c r="P4299" s="4" t="s">
        <v>11420</v>
      </c>
      <c r="Q4299" s="4" t="s">
        <v>72</v>
      </c>
      <c r="T4299" s="4" t="s">
        <v>73</v>
      </c>
      <c r="U4299" s="4" t="s">
        <v>73</v>
      </c>
      <c r="AC4299" s="4" t="s">
        <v>73</v>
      </c>
      <c r="AD4299" s="4"/>
      <c r="AF4299" s="4"/>
      <c r="AG4299" s="4"/>
      <c r="AH4299" s="4" t="s">
        <v>72</v>
      </c>
      <c r="AI4299" s="4" t="s">
        <v>73</v>
      </c>
      <c r="AK4299" s="4" t="s">
        <v>73</v>
      </c>
      <c r="AM4299" s="4" t="s">
        <v>73</v>
      </c>
      <c r="AO4299" s="4" t="s">
        <v>72</v>
      </c>
      <c r="BF4299" s="4" t="s">
        <v>72</v>
      </c>
      <c r="BU4299" s="4" t="s">
        <v>72</v>
      </c>
      <c r="BV4299" s="4" t="s">
        <v>5327</v>
      </c>
    </row>
    <row r="4300" spans="1:74" x14ac:dyDescent="0.3">
      <c r="A4300" s="3">
        <v>4299</v>
      </c>
      <c r="B4300" s="4" t="s">
        <v>964</v>
      </c>
      <c r="C4300" s="9">
        <v>45443.507245370398</v>
      </c>
      <c r="D4300">
        <v>1312402845</v>
      </c>
      <c r="E4300" s="4" t="s">
        <v>5057</v>
      </c>
      <c r="F4300" s="5" t="s">
        <v>4838</v>
      </c>
      <c r="G4300" s="5" t="s">
        <v>3287</v>
      </c>
      <c r="H4300" s="5" t="s">
        <v>120</v>
      </c>
      <c r="I4300" s="6" t="s">
        <v>120</v>
      </c>
      <c r="J4300" s="5" t="s">
        <v>120</v>
      </c>
      <c r="K4300" s="5" t="s">
        <v>120</v>
      </c>
      <c r="L4300" s="3" t="s">
        <v>120</v>
      </c>
      <c r="M4300" s="4" t="s">
        <v>72</v>
      </c>
      <c r="P4300" s="4" t="s">
        <v>73</v>
      </c>
      <c r="Q4300" s="4" t="s">
        <v>73</v>
      </c>
      <c r="T4300" s="4" t="s">
        <v>73</v>
      </c>
      <c r="U4300" s="4" t="s">
        <v>73</v>
      </c>
      <c r="AC4300" s="4" t="s">
        <v>73</v>
      </c>
      <c r="AD4300" s="4"/>
      <c r="AF4300" s="4"/>
      <c r="AG4300" s="4"/>
      <c r="AH4300" s="4" t="s">
        <v>72</v>
      </c>
      <c r="AI4300" s="4" t="s">
        <v>73</v>
      </c>
      <c r="AK4300" s="4" t="s">
        <v>73</v>
      </c>
      <c r="AM4300" s="4" t="s">
        <v>73</v>
      </c>
      <c r="AO4300" s="4" t="s">
        <v>72</v>
      </c>
      <c r="BF4300" s="4" t="s">
        <v>72</v>
      </c>
      <c r="BU4300" s="4" t="s">
        <v>72</v>
      </c>
      <c r="BV4300" s="4" t="s">
        <v>5063</v>
      </c>
    </row>
    <row r="4301" spans="1:74" x14ac:dyDescent="0.3">
      <c r="A4301" s="3">
        <v>4300</v>
      </c>
      <c r="B4301" s="4" t="s">
        <v>964</v>
      </c>
      <c r="C4301" s="9">
        <v>45443.508865740703</v>
      </c>
      <c r="D4301">
        <v>1305222059</v>
      </c>
      <c r="E4301" s="4" t="s">
        <v>5685</v>
      </c>
      <c r="F4301" s="5" t="s">
        <v>4838</v>
      </c>
      <c r="G4301" s="5" t="s">
        <v>3287</v>
      </c>
      <c r="H4301" s="5" t="s">
        <v>120</v>
      </c>
      <c r="I4301" s="6" t="s">
        <v>120</v>
      </c>
      <c r="J4301" s="5" t="s">
        <v>120</v>
      </c>
      <c r="K4301" s="5" t="s">
        <v>120</v>
      </c>
      <c r="L4301" s="3" t="s">
        <v>120</v>
      </c>
      <c r="M4301" s="4" t="s">
        <v>72</v>
      </c>
      <c r="P4301" s="4" t="s">
        <v>73</v>
      </c>
      <c r="Q4301" s="4" t="s">
        <v>73</v>
      </c>
      <c r="T4301" s="4" t="s">
        <v>73</v>
      </c>
      <c r="U4301" s="4" t="s">
        <v>73</v>
      </c>
      <c r="AC4301" s="4" t="s">
        <v>73</v>
      </c>
      <c r="AD4301" s="4"/>
      <c r="AF4301" s="4"/>
      <c r="AG4301" s="4"/>
      <c r="AH4301" s="4" t="s">
        <v>72</v>
      </c>
      <c r="AI4301" s="4" t="s">
        <v>73</v>
      </c>
      <c r="AK4301" s="4" t="s">
        <v>73</v>
      </c>
      <c r="AM4301" s="4" t="s">
        <v>73</v>
      </c>
      <c r="AO4301" s="4" t="s">
        <v>72</v>
      </c>
      <c r="BF4301" s="4" t="s">
        <v>72</v>
      </c>
      <c r="BU4301" s="4" t="s">
        <v>72</v>
      </c>
      <c r="BV4301" s="4" t="s">
        <v>5710</v>
      </c>
    </row>
    <row r="4302" spans="1:74" x14ac:dyDescent="0.3">
      <c r="A4302" s="3">
        <v>4301</v>
      </c>
      <c r="B4302" s="4" t="s">
        <v>898</v>
      </c>
      <c r="C4302" s="9">
        <v>45443.4984722222</v>
      </c>
      <c r="D4302">
        <v>1314682764</v>
      </c>
      <c r="E4302" s="4" t="s">
        <v>5983</v>
      </c>
      <c r="F4302" s="5" t="s">
        <v>3690</v>
      </c>
      <c r="G4302" s="5" t="s">
        <v>120</v>
      </c>
      <c r="H4302" s="5" t="s">
        <v>120</v>
      </c>
      <c r="I4302" s="6" t="s">
        <v>120</v>
      </c>
      <c r="J4302" s="5" t="s">
        <v>120</v>
      </c>
      <c r="K4302" s="5" t="s">
        <v>120</v>
      </c>
      <c r="L4302" s="3" t="s">
        <v>120</v>
      </c>
      <c r="M4302" s="4" t="s">
        <v>72</v>
      </c>
      <c r="P4302" s="4" t="s">
        <v>73</v>
      </c>
      <c r="Q4302" s="4" t="s">
        <v>73</v>
      </c>
      <c r="T4302" s="4" t="s">
        <v>73</v>
      </c>
      <c r="U4302" s="4" t="s">
        <v>73</v>
      </c>
      <c r="AC4302" s="4" t="s">
        <v>73</v>
      </c>
      <c r="AD4302" s="4"/>
      <c r="AF4302" s="4"/>
      <c r="AG4302" s="4"/>
      <c r="AH4302" s="4" t="s">
        <v>72</v>
      </c>
      <c r="AI4302" s="4" t="s">
        <v>73</v>
      </c>
      <c r="AK4302" s="4" t="s">
        <v>73</v>
      </c>
      <c r="AM4302" s="4" t="s">
        <v>73</v>
      </c>
      <c r="AO4302" s="4" t="s">
        <v>72</v>
      </c>
      <c r="BF4302" s="4" t="s">
        <v>72</v>
      </c>
      <c r="BU4302" s="4" t="s">
        <v>72</v>
      </c>
      <c r="BV4302" s="4" t="s">
        <v>5984</v>
      </c>
    </row>
    <row r="4303" spans="1:74" x14ac:dyDescent="0.3">
      <c r="A4303" s="3">
        <v>4302</v>
      </c>
      <c r="B4303" s="4" t="s">
        <v>964</v>
      </c>
      <c r="C4303" s="9">
        <v>45443.509560185201</v>
      </c>
      <c r="D4303">
        <v>1717866816</v>
      </c>
      <c r="E4303" s="4" t="s">
        <v>4989</v>
      </c>
      <c r="F4303" s="5" t="s">
        <v>4906</v>
      </c>
      <c r="G4303" s="5" t="s">
        <v>3287</v>
      </c>
      <c r="H4303" s="5" t="s">
        <v>120</v>
      </c>
      <c r="I4303" s="6" t="s">
        <v>120</v>
      </c>
      <c r="J4303" s="5" t="s">
        <v>120</v>
      </c>
      <c r="K4303" s="5" t="s">
        <v>120</v>
      </c>
      <c r="L4303" s="3" t="s">
        <v>120</v>
      </c>
      <c r="M4303" s="4" t="s">
        <v>72</v>
      </c>
      <c r="P4303" s="4" t="s">
        <v>73</v>
      </c>
      <c r="Q4303" s="4" t="s">
        <v>73</v>
      </c>
      <c r="T4303" s="4" t="s">
        <v>73</v>
      </c>
      <c r="U4303" s="4" t="s">
        <v>73</v>
      </c>
      <c r="AC4303" s="4" t="s">
        <v>73</v>
      </c>
      <c r="AD4303" s="4"/>
      <c r="AF4303" s="4"/>
      <c r="AG4303" s="4"/>
      <c r="AH4303" s="4" t="s">
        <v>72</v>
      </c>
      <c r="AI4303" s="4" t="s">
        <v>73</v>
      </c>
      <c r="AK4303" s="4" t="s">
        <v>73</v>
      </c>
      <c r="AM4303" s="4" t="s">
        <v>73</v>
      </c>
      <c r="AO4303" s="4" t="s">
        <v>72</v>
      </c>
      <c r="BF4303" s="4" t="s">
        <v>72</v>
      </c>
      <c r="BU4303" s="4" t="s">
        <v>72</v>
      </c>
      <c r="BV4303" s="4" t="s">
        <v>5985</v>
      </c>
    </row>
    <row r="4304" spans="1:74" x14ac:dyDescent="0.3">
      <c r="A4304" s="3">
        <v>4303</v>
      </c>
      <c r="B4304" s="4" t="s">
        <v>65</v>
      </c>
      <c r="C4304" s="9">
        <v>45443.395243055602</v>
      </c>
      <c r="D4304">
        <v>1310805724</v>
      </c>
      <c r="E4304" s="4" t="s">
        <v>5986</v>
      </c>
      <c r="F4304" s="5" t="s">
        <v>5987</v>
      </c>
      <c r="G4304" s="5" t="s">
        <v>108</v>
      </c>
      <c r="H4304" s="5" t="s">
        <v>69</v>
      </c>
      <c r="I4304" s="6" t="s">
        <v>313</v>
      </c>
      <c r="J4304" s="5" t="s">
        <v>120</v>
      </c>
      <c r="K4304" s="5" t="s">
        <v>120</v>
      </c>
      <c r="L4304" s="3">
        <v>35</v>
      </c>
      <c r="M4304" s="4" t="s">
        <v>72</v>
      </c>
      <c r="P4304" s="4" t="s">
        <v>73</v>
      </c>
      <c r="Q4304" s="4" t="s">
        <v>73</v>
      </c>
      <c r="T4304" s="4" t="s">
        <v>73</v>
      </c>
      <c r="U4304" s="4" t="s">
        <v>73</v>
      </c>
      <c r="AC4304" s="4" t="s">
        <v>73</v>
      </c>
      <c r="AD4304" s="4"/>
      <c r="AF4304" s="4"/>
      <c r="AG4304" s="4"/>
      <c r="AH4304" s="4" t="s">
        <v>72</v>
      </c>
      <c r="AI4304" s="4" t="s">
        <v>73</v>
      </c>
      <c r="AK4304" s="4" t="s">
        <v>73</v>
      </c>
      <c r="AM4304" s="4" t="s">
        <v>73</v>
      </c>
      <c r="AO4304" s="4" t="s">
        <v>72</v>
      </c>
      <c r="BF4304" s="4" t="s">
        <v>72</v>
      </c>
      <c r="BS4304" s="4" t="s">
        <v>126</v>
      </c>
      <c r="BT4304" s="4" t="s">
        <v>72</v>
      </c>
      <c r="BU4304" s="4" t="s">
        <v>72</v>
      </c>
      <c r="BV4304" s="4" t="s">
        <v>5988</v>
      </c>
    </row>
    <row r="4305" spans="1:74" x14ac:dyDescent="0.3">
      <c r="A4305" s="3">
        <v>4304</v>
      </c>
      <c r="B4305" s="4" t="s">
        <v>964</v>
      </c>
      <c r="C4305" s="9">
        <v>45443.507430555597</v>
      </c>
      <c r="D4305">
        <v>1724081390</v>
      </c>
      <c r="E4305" s="4" t="s">
        <v>4997</v>
      </c>
      <c r="F4305" s="5" t="s">
        <v>120</v>
      </c>
      <c r="G4305" s="5" t="s">
        <v>120</v>
      </c>
      <c r="H4305" s="5" t="s">
        <v>120</v>
      </c>
      <c r="I4305" s="6" t="s">
        <v>120</v>
      </c>
      <c r="J4305" s="5" t="s">
        <v>120</v>
      </c>
      <c r="K4305" s="5" t="s">
        <v>120</v>
      </c>
      <c r="L4305" s="3" t="s">
        <v>120</v>
      </c>
      <c r="M4305" s="4" t="s">
        <v>74</v>
      </c>
      <c r="N4305" s="4" t="s">
        <v>10730</v>
      </c>
      <c r="P4305" s="4" t="s">
        <v>176</v>
      </c>
      <c r="Q4305" s="4" t="s">
        <v>72</v>
      </c>
      <c r="T4305" s="4" t="s">
        <v>73</v>
      </c>
      <c r="U4305" s="4" t="s">
        <v>73</v>
      </c>
      <c r="AC4305" s="4" t="s">
        <v>73</v>
      </c>
      <c r="AD4305" s="4"/>
      <c r="AF4305" s="4"/>
      <c r="AG4305" s="4"/>
      <c r="AH4305" s="4" t="s">
        <v>72</v>
      </c>
      <c r="AI4305" s="4" t="s">
        <v>73</v>
      </c>
      <c r="AK4305" s="4" t="s">
        <v>73</v>
      </c>
      <c r="AM4305" s="4" t="s">
        <v>73</v>
      </c>
      <c r="AO4305" s="4" t="s">
        <v>72</v>
      </c>
      <c r="BF4305" s="4" t="s">
        <v>72</v>
      </c>
      <c r="BU4305" s="4" t="s">
        <v>72</v>
      </c>
      <c r="BV4305" s="4" t="s">
        <v>5021</v>
      </c>
    </row>
    <row r="4306" spans="1:74" x14ac:dyDescent="0.3">
      <c r="A4306" s="3">
        <v>4305</v>
      </c>
      <c r="B4306" s="4" t="s">
        <v>964</v>
      </c>
      <c r="C4306" s="9">
        <v>45443.509525463</v>
      </c>
      <c r="D4306">
        <v>802200428</v>
      </c>
      <c r="E4306" s="4" t="s">
        <v>11237</v>
      </c>
      <c r="F4306" s="5" t="s">
        <v>4906</v>
      </c>
      <c r="G4306" s="5" t="s">
        <v>3287</v>
      </c>
      <c r="H4306" s="5" t="s">
        <v>120</v>
      </c>
      <c r="I4306" s="6" t="s">
        <v>120</v>
      </c>
      <c r="J4306" s="5" t="s">
        <v>120</v>
      </c>
      <c r="K4306" s="5" t="s">
        <v>120</v>
      </c>
      <c r="L4306" s="3" t="s">
        <v>120</v>
      </c>
      <c r="M4306" s="4" t="s">
        <v>72</v>
      </c>
      <c r="P4306" s="4" t="s">
        <v>73</v>
      </c>
      <c r="Q4306" s="4" t="s">
        <v>73</v>
      </c>
      <c r="T4306" s="4" t="s">
        <v>73</v>
      </c>
      <c r="U4306" s="4" t="s">
        <v>73</v>
      </c>
      <c r="AC4306" s="4" t="s">
        <v>73</v>
      </c>
      <c r="AD4306" s="4"/>
      <c r="AF4306" s="4"/>
      <c r="AG4306" s="4"/>
      <c r="AH4306" s="4" t="s">
        <v>72</v>
      </c>
      <c r="AI4306" s="4" t="s">
        <v>73</v>
      </c>
      <c r="AK4306" s="4" t="s">
        <v>73</v>
      </c>
      <c r="AM4306" s="4" t="s">
        <v>73</v>
      </c>
      <c r="AO4306" s="4" t="s">
        <v>72</v>
      </c>
      <c r="BF4306" s="4" t="s">
        <v>72</v>
      </c>
      <c r="BU4306" s="4" t="s">
        <v>72</v>
      </c>
      <c r="BV4306" s="4" t="s">
        <v>5021</v>
      </c>
    </row>
    <row r="4307" spans="1:74" x14ac:dyDescent="0.3">
      <c r="A4307" s="3">
        <v>4306</v>
      </c>
      <c r="B4307" s="4" t="s">
        <v>964</v>
      </c>
      <c r="C4307" s="9">
        <v>45443.508541666699</v>
      </c>
      <c r="D4307">
        <v>1600426363</v>
      </c>
      <c r="E4307" s="4" t="s">
        <v>3285</v>
      </c>
      <c r="F4307" s="5" t="s">
        <v>3286</v>
      </c>
      <c r="G4307" s="5" t="s">
        <v>3287</v>
      </c>
      <c r="H4307" s="5" t="s">
        <v>120</v>
      </c>
      <c r="I4307" s="6" t="s">
        <v>120</v>
      </c>
      <c r="J4307" s="5" t="s">
        <v>120</v>
      </c>
      <c r="K4307" s="5" t="s">
        <v>120</v>
      </c>
      <c r="L4307" s="3" t="s">
        <v>120</v>
      </c>
      <c r="M4307" s="4" t="s">
        <v>72</v>
      </c>
      <c r="P4307" s="4" t="s">
        <v>73</v>
      </c>
      <c r="Q4307" s="4" t="s">
        <v>73</v>
      </c>
      <c r="T4307" s="4" t="s">
        <v>73</v>
      </c>
      <c r="U4307" s="4" t="s">
        <v>73</v>
      </c>
      <c r="AC4307" s="4" t="s">
        <v>73</v>
      </c>
      <c r="AD4307" s="4"/>
      <c r="AF4307" s="4"/>
      <c r="AG4307" s="4"/>
      <c r="AH4307" s="4" t="s">
        <v>72</v>
      </c>
      <c r="AI4307" s="4" t="s">
        <v>73</v>
      </c>
      <c r="AK4307" s="4" t="s">
        <v>73</v>
      </c>
      <c r="AM4307" s="4" t="s">
        <v>73</v>
      </c>
      <c r="AO4307" s="4" t="s">
        <v>72</v>
      </c>
      <c r="BF4307" s="4" t="s">
        <v>72</v>
      </c>
      <c r="BS4307" s="4" t="s">
        <v>876</v>
      </c>
      <c r="BT4307" s="4" t="s">
        <v>72</v>
      </c>
      <c r="BU4307" s="4" t="s">
        <v>72</v>
      </c>
      <c r="BV4307" s="4" t="s">
        <v>4938</v>
      </c>
    </row>
    <row r="4308" spans="1:74" x14ac:dyDescent="0.3">
      <c r="A4308" s="3">
        <v>4307</v>
      </c>
      <c r="B4308" s="4" t="s">
        <v>889</v>
      </c>
      <c r="C4308" s="9">
        <v>45443.5080787037</v>
      </c>
      <c r="D4308">
        <v>1310606551</v>
      </c>
      <c r="E4308" s="4" t="s">
        <v>11283</v>
      </c>
      <c r="F4308" s="5" t="s">
        <v>5763</v>
      </c>
      <c r="G4308" s="5" t="s">
        <v>3690</v>
      </c>
      <c r="H4308" s="5" t="s">
        <v>120</v>
      </c>
      <c r="I4308" s="6" t="s">
        <v>120</v>
      </c>
      <c r="J4308" s="5" t="s">
        <v>120</v>
      </c>
      <c r="K4308" s="5" t="s">
        <v>120</v>
      </c>
      <c r="L4308" s="3" t="s">
        <v>120</v>
      </c>
      <c r="M4308" s="4" t="s">
        <v>72</v>
      </c>
      <c r="P4308" s="4" t="s">
        <v>73</v>
      </c>
      <c r="Q4308" s="4" t="s">
        <v>73</v>
      </c>
      <c r="T4308" s="4" t="s">
        <v>73</v>
      </c>
      <c r="U4308" s="4" t="s">
        <v>73</v>
      </c>
      <c r="AC4308" s="4" t="s">
        <v>73</v>
      </c>
      <c r="AD4308" s="4"/>
      <c r="AF4308" s="4"/>
      <c r="AG4308" s="4"/>
      <c r="AH4308" s="4" t="s">
        <v>72</v>
      </c>
      <c r="AI4308" s="4" t="s">
        <v>73</v>
      </c>
      <c r="AK4308" s="4" t="s">
        <v>73</v>
      </c>
      <c r="AM4308" s="4" t="s">
        <v>73</v>
      </c>
      <c r="AO4308" s="4" t="s">
        <v>72</v>
      </c>
      <c r="BF4308" s="4" t="s">
        <v>72</v>
      </c>
      <c r="BS4308" s="4" t="s">
        <v>72</v>
      </c>
      <c r="BT4308" s="4" t="s">
        <v>72</v>
      </c>
      <c r="BU4308" s="4" t="s">
        <v>72</v>
      </c>
      <c r="BV4308" s="4" t="s">
        <v>5954</v>
      </c>
    </row>
    <row r="4309" spans="1:74" x14ac:dyDescent="0.3">
      <c r="A4309" s="3">
        <v>4308</v>
      </c>
      <c r="B4309" s="4" t="s">
        <v>964</v>
      </c>
      <c r="C4309" s="9">
        <v>45443.510648148098</v>
      </c>
      <c r="D4309">
        <v>1312301938</v>
      </c>
      <c r="E4309" s="4" t="s">
        <v>5692</v>
      </c>
      <c r="F4309" s="5" t="s">
        <v>4906</v>
      </c>
      <c r="G4309" s="5" t="s">
        <v>3287</v>
      </c>
      <c r="H4309" s="5" t="s">
        <v>120</v>
      </c>
      <c r="I4309" s="6" t="s">
        <v>120</v>
      </c>
      <c r="J4309" s="5" t="s">
        <v>120</v>
      </c>
      <c r="K4309" s="5" t="s">
        <v>120</v>
      </c>
      <c r="L4309" s="3" t="s">
        <v>120</v>
      </c>
      <c r="M4309" s="4" t="s">
        <v>72</v>
      </c>
      <c r="P4309" s="4" t="s">
        <v>73</v>
      </c>
      <c r="Q4309" s="4" t="s">
        <v>73</v>
      </c>
      <c r="T4309" s="4" t="s">
        <v>73</v>
      </c>
      <c r="U4309" s="4" t="s">
        <v>73</v>
      </c>
      <c r="AC4309" s="4" t="s">
        <v>73</v>
      </c>
      <c r="AD4309" s="4"/>
      <c r="AF4309" s="4"/>
      <c r="AG4309" s="4"/>
      <c r="AH4309" s="4" t="s">
        <v>72</v>
      </c>
      <c r="AI4309" s="4" t="s">
        <v>73</v>
      </c>
      <c r="AK4309" s="4" t="s">
        <v>73</v>
      </c>
      <c r="AM4309" s="4" t="s">
        <v>73</v>
      </c>
      <c r="AO4309" s="4" t="s">
        <v>72</v>
      </c>
      <c r="BF4309" s="4" t="s">
        <v>72</v>
      </c>
      <c r="BU4309" s="4" t="s">
        <v>72</v>
      </c>
      <c r="BV4309" s="4" t="s">
        <v>4966</v>
      </c>
    </row>
    <row r="4310" spans="1:74" x14ac:dyDescent="0.3">
      <c r="A4310" s="3">
        <v>4309</v>
      </c>
      <c r="B4310" s="4" t="s">
        <v>964</v>
      </c>
      <c r="C4310" s="9">
        <v>45443.508240740703</v>
      </c>
      <c r="D4310">
        <v>1308845773</v>
      </c>
      <c r="E4310" s="4" t="s">
        <v>5013</v>
      </c>
      <c r="F4310" s="5" t="s">
        <v>4906</v>
      </c>
      <c r="G4310" s="5" t="s">
        <v>3287</v>
      </c>
      <c r="H4310" s="5" t="s">
        <v>120</v>
      </c>
      <c r="I4310" s="6" t="s">
        <v>120</v>
      </c>
      <c r="J4310" s="5" t="s">
        <v>120</v>
      </c>
      <c r="K4310" s="5" t="s">
        <v>120</v>
      </c>
      <c r="L4310" s="3" t="s">
        <v>120</v>
      </c>
      <c r="M4310" s="4" t="s">
        <v>72</v>
      </c>
      <c r="P4310" s="4" t="s">
        <v>73</v>
      </c>
      <c r="Q4310" s="4" t="s">
        <v>73</v>
      </c>
      <c r="T4310" s="4" t="s">
        <v>73</v>
      </c>
      <c r="U4310" s="4" t="s">
        <v>73</v>
      </c>
      <c r="AC4310" s="4" t="s">
        <v>73</v>
      </c>
      <c r="AD4310" s="4"/>
      <c r="AF4310" s="4"/>
      <c r="AG4310" s="4"/>
      <c r="AH4310" s="4" t="s">
        <v>72</v>
      </c>
      <c r="AI4310" s="4" t="s">
        <v>73</v>
      </c>
      <c r="AK4310" s="4" t="s">
        <v>73</v>
      </c>
      <c r="AM4310" s="4" t="s">
        <v>73</v>
      </c>
      <c r="AO4310" s="4" t="s">
        <v>72</v>
      </c>
      <c r="BF4310" s="4" t="s">
        <v>72</v>
      </c>
      <c r="BU4310" s="4" t="s">
        <v>72</v>
      </c>
      <c r="BV4310" s="4" t="s">
        <v>5989</v>
      </c>
    </row>
    <row r="4311" spans="1:74" x14ac:dyDescent="0.3">
      <c r="A4311" s="3">
        <v>4310</v>
      </c>
      <c r="B4311" s="4" t="s">
        <v>964</v>
      </c>
      <c r="C4311" s="9">
        <v>45443.504282407397</v>
      </c>
      <c r="D4311">
        <v>1721721940</v>
      </c>
      <c r="E4311" s="4" t="s">
        <v>4759</v>
      </c>
      <c r="F4311" s="5" t="s">
        <v>4760</v>
      </c>
      <c r="G4311" s="5" t="s">
        <v>4650</v>
      </c>
      <c r="H4311" s="5" t="s">
        <v>120</v>
      </c>
      <c r="I4311" s="6" t="s">
        <v>120</v>
      </c>
      <c r="J4311" s="5" t="s">
        <v>120</v>
      </c>
      <c r="K4311" s="5" t="s">
        <v>120</v>
      </c>
      <c r="L4311" s="3" t="s">
        <v>120</v>
      </c>
      <c r="M4311" s="4" t="s">
        <v>74</v>
      </c>
      <c r="N4311" s="4" t="s">
        <v>3646</v>
      </c>
      <c r="P4311" s="4" t="s">
        <v>141</v>
      </c>
      <c r="Q4311" s="4" t="s">
        <v>72</v>
      </c>
      <c r="T4311" s="4" t="s">
        <v>73</v>
      </c>
      <c r="U4311" s="4" t="s">
        <v>73</v>
      </c>
      <c r="AC4311" s="4" t="s">
        <v>73</v>
      </c>
      <c r="AD4311" s="4"/>
      <c r="AF4311" s="4"/>
      <c r="AG4311" s="4"/>
      <c r="AH4311" s="4" t="s">
        <v>72</v>
      </c>
      <c r="AI4311" s="4" t="s">
        <v>73</v>
      </c>
      <c r="AK4311" s="4" t="s">
        <v>73</v>
      </c>
      <c r="AM4311" s="4" t="s">
        <v>73</v>
      </c>
      <c r="AO4311" s="4" t="s">
        <v>72</v>
      </c>
      <c r="BF4311" s="4" t="s">
        <v>72</v>
      </c>
      <c r="BS4311" s="4" t="s">
        <v>344</v>
      </c>
      <c r="BT4311" s="4" t="s">
        <v>72</v>
      </c>
      <c r="BU4311" s="4" t="s">
        <v>72</v>
      </c>
      <c r="BV4311" s="4" t="s">
        <v>5990</v>
      </c>
    </row>
    <row r="4312" spans="1:74" x14ac:dyDescent="0.3">
      <c r="A4312" s="3">
        <v>4311</v>
      </c>
      <c r="B4312" s="4" t="s">
        <v>898</v>
      </c>
      <c r="C4312" s="9">
        <v>45443.513067129599</v>
      </c>
      <c r="D4312">
        <v>1316956141</v>
      </c>
      <c r="E4312" s="4" t="s">
        <v>5983</v>
      </c>
      <c r="F4312" s="5" t="s">
        <v>3690</v>
      </c>
      <c r="G4312" s="5" t="s">
        <v>120</v>
      </c>
      <c r="H4312" s="5" t="s">
        <v>120</v>
      </c>
      <c r="I4312" s="6" t="s">
        <v>120</v>
      </c>
      <c r="J4312" s="5" t="s">
        <v>120</v>
      </c>
      <c r="K4312" s="5" t="s">
        <v>120</v>
      </c>
      <c r="L4312" s="3" t="s">
        <v>120</v>
      </c>
      <c r="M4312" s="4" t="s">
        <v>72</v>
      </c>
      <c r="P4312" s="4" t="s">
        <v>73</v>
      </c>
      <c r="Q4312" s="4" t="s">
        <v>73</v>
      </c>
      <c r="T4312" s="4" t="s">
        <v>73</v>
      </c>
      <c r="U4312" s="4" t="s">
        <v>73</v>
      </c>
      <c r="AC4312" s="4" t="s">
        <v>73</v>
      </c>
      <c r="AD4312" s="4"/>
      <c r="AF4312" s="4"/>
      <c r="AG4312" s="4"/>
      <c r="AH4312" s="4" t="s">
        <v>72</v>
      </c>
      <c r="AI4312" s="4" t="s">
        <v>73</v>
      </c>
      <c r="AK4312" s="4" t="s">
        <v>73</v>
      </c>
      <c r="AM4312" s="4" t="s">
        <v>73</v>
      </c>
      <c r="AO4312" s="4" t="s">
        <v>72</v>
      </c>
      <c r="BF4312" s="4" t="s">
        <v>72</v>
      </c>
      <c r="BU4312" s="4" t="s">
        <v>72</v>
      </c>
      <c r="BV4312" s="4" t="s">
        <v>5984</v>
      </c>
    </row>
    <row r="4313" spans="1:74" x14ac:dyDescent="0.3">
      <c r="A4313" s="3">
        <v>4312</v>
      </c>
      <c r="B4313" s="4" t="s">
        <v>964</v>
      </c>
      <c r="C4313" s="9">
        <v>45443.512418981503</v>
      </c>
      <c r="D4313">
        <v>1721376182</v>
      </c>
      <c r="E4313" s="4" t="s">
        <v>4977</v>
      </c>
      <c r="F4313" s="5" t="s">
        <v>4906</v>
      </c>
      <c r="G4313" s="5" t="s">
        <v>3287</v>
      </c>
      <c r="H4313" s="5" t="s">
        <v>120</v>
      </c>
      <c r="I4313" s="6" t="s">
        <v>120</v>
      </c>
      <c r="J4313" s="5" t="s">
        <v>120</v>
      </c>
      <c r="K4313" s="5" t="s">
        <v>120</v>
      </c>
      <c r="L4313" s="3" t="s">
        <v>120</v>
      </c>
      <c r="M4313" s="4" t="s">
        <v>72</v>
      </c>
      <c r="P4313" s="4" t="s">
        <v>73</v>
      </c>
      <c r="Q4313" s="4" t="s">
        <v>73</v>
      </c>
      <c r="T4313" s="4" t="s">
        <v>73</v>
      </c>
      <c r="U4313" s="4" t="s">
        <v>73</v>
      </c>
      <c r="AC4313" s="4" t="s">
        <v>73</v>
      </c>
      <c r="AD4313" s="4"/>
      <c r="AF4313" s="4"/>
      <c r="AG4313" s="4"/>
      <c r="AH4313" s="4" t="s">
        <v>72</v>
      </c>
      <c r="AI4313" s="4" t="s">
        <v>73</v>
      </c>
      <c r="AK4313" s="4" t="s">
        <v>73</v>
      </c>
      <c r="AM4313" s="4" t="s">
        <v>73</v>
      </c>
      <c r="AO4313" s="4" t="s">
        <v>72</v>
      </c>
      <c r="BF4313" s="4" t="s">
        <v>72</v>
      </c>
      <c r="BU4313" s="4" t="s">
        <v>72</v>
      </c>
      <c r="BV4313" s="4" t="s">
        <v>5030</v>
      </c>
    </row>
    <row r="4314" spans="1:74" x14ac:dyDescent="0.3">
      <c r="A4314" s="3">
        <v>4313</v>
      </c>
      <c r="B4314" s="4" t="s">
        <v>65</v>
      </c>
      <c r="C4314" s="9">
        <v>45443.513460648101</v>
      </c>
      <c r="D4314">
        <v>1311777914</v>
      </c>
      <c r="E4314" s="4" t="s">
        <v>2431</v>
      </c>
      <c r="F4314" s="5" t="s">
        <v>103</v>
      </c>
      <c r="G4314" s="5" t="s">
        <v>104</v>
      </c>
      <c r="H4314" s="5" t="s">
        <v>69</v>
      </c>
      <c r="I4314" s="6" t="s">
        <v>87</v>
      </c>
      <c r="J4314" s="5" t="s">
        <v>120</v>
      </c>
      <c r="K4314" s="5" t="s">
        <v>120</v>
      </c>
      <c r="L4314" s="3">
        <v>42</v>
      </c>
      <c r="M4314" s="4" t="s">
        <v>72</v>
      </c>
      <c r="P4314" s="4" t="s">
        <v>73</v>
      </c>
      <c r="Q4314" s="4" t="s">
        <v>73</v>
      </c>
      <c r="T4314" s="4" t="s">
        <v>73</v>
      </c>
      <c r="U4314" s="4" t="s">
        <v>73</v>
      </c>
      <c r="AC4314" s="4" t="s">
        <v>73</v>
      </c>
      <c r="AD4314" s="4"/>
      <c r="AF4314" s="4"/>
      <c r="AG4314" s="4"/>
      <c r="AH4314" s="4" t="s">
        <v>72</v>
      </c>
      <c r="AI4314" s="4" t="s">
        <v>73</v>
      </c>
      <c r="AK4314" s="4" t="s">
        <v>73</v>
      </c>
      <c r="AM4314" s="4" t="s">
        <v>73</v>
      </c>
      <c r="AO4314" s="4" t="s">
        <v>72</v>
      </c>
      <c r="BF4314" s="4" t="s">
        <v>72</v>
      </c>
      <c r="BU4314" s="4" t="s">
        <v>72</v>
      </c>
      <c r="BV4314" s="4" t="s">
        <v>2239</v>
      </c>
    </row>
    <row r="4315" spans="1:74" x14ac:dyDescent="0.3">
      <c r="A4315" s="3">
        <v>4314</v>
      </c>
      <c r="B4315" s="4" t="s">
        <v>964</v>
      </c>
      <c r="C4315" s="9">
        <v>45443.514027777797</v>
      </c>
      <c r="D4315">
        <v>802872838</v>
      </c>
      <c r="E4315" s="4" t="s">
        <v>4968</v>
      </c>
      <c r="F4315" s="5" t="s">
        <v>3286</v>
      </c>
      <c r="G4315" s="5" t="s">
        <v>3287</v>
      </c>
      <c r="H4315" s="5" t="s">
        <v>120</v>
      </c>
      <c r="I4315" s="6" t="s">
        <v>120</v>
      </c>
      <c r="J4315" s="5" t="s">
        <v>120</v>
      </c>
      <c r="K4315" s="5" t="s">
        <v>120</v>
      </c>
      <c r="L4315" s="3" t="s">
        <v>120</v>
      </c>
      <c r="M4315" s="4" t="s">
        <v>72</v>
      </c>
      <c r="P4315" s="4" t="s">
        <v>73</v>
      </c>
      <c r="Q4315" s="4" t="s">
        <v>73</v>
      </c>
      <c r="T4315" s="4" t="s">
        <v>73</v>
      </c>
      <c r="U4315" s="4" t="s">
        <v>73</v>
      </c>
      <c r="AC4315" s="4" t="s">
        <v>73</v>
      </c>
      <c r="AD4315" s="4"/>
      <c r="AF4315" s="4"/>
      <c r="AG4315" s="4"/>
      <c r="AH4315" s="4" t="s">
        <v>72</v>
      </c>
      <c r="AI4315" s="4" t="s">
        <v>73</v>
      </c>
      <c r="AK4315" s="4" t="s">
        <v>73</v>
      </c>
      <c r="AM4315" s="4" t="s">
        <v>73</v>
      </c>
      <c r="AO4315" s="4" t="s">
        <v>72</v>
      </c>
      <c r="BF4315" s="4" t="s">
        <v>72</v>
      </c>
      <c r="BU4315" s="4" t="s">
        <v>72</v>
      </c>
      <c r="BV4315" s="4" t="s">
        <v>5991</v>
      </c>
    </row>
    <row r="4316" spans="1:74" x14ac:dyDescent="0.3">
      <c r="A4316" s="3">
        <v>4315</v>
      </c>
      <c r="B4316" s="4" t="s">
        <v>964</v>
      </c>
      <c r="C4316" s="9">
        <v>45443.5147222222</v>
      </c>
      <c r="D4316">
        <v>1312302845</v>
      </c>
      <c r="E4316" s="4" t="s">
        <v>5057</v>
      </c>
      <c r="F4316" s="5" t="s">
        <v>4838</v>
      </c>
      <c r="G4316" s="5" t="s">
        <v>3287</v>
      </c>
      <c r="H4316" s="5" t="s">
        <v>120</v>
      </c>
      <c r="I4316" s="6" t="s">
        <v>120</v>
      </c>
      <c r="J4316" s="5" t="s">
        <v>120</v>
      </c>
      <c r="K4316" s="5" t="s">
        <v>120</v>
      </c>
      <c r="L4316" s="3" t="s">
        <v>120</v>
      </c>
      <c r="M4316" s="4" t="s">
        <v>72</v>
      </c>
      <c r="P4316" s="4" t="s">
        <v>73</v>
      </c>
      <c r="Q4316" s="4" t="s">
        <v>73</v>
      </c>
      <c r="T4316" s="4" t="s">
        <v>73</v>
      </c>
      <c r="U4316" s="4" t="s">
        <v>73</v>
      </c>
      <c r="AC4316" s="4" t="s">
        <v>73</v>
      </c>
      <c r="AD4316" s="4"/>
      <c r="AF4316" s="4"/>
      <c r="AG4316" s="4"/>
      <c r="AH4316" s="4" t="s">
        <v>72</v>
      </c>
      <c r="AI4316" s="4" t="s">
        <v>73</v>
      </c>
      <c r="AK4316" s="4" t="s">
        <v>73</v>
      </c>
      <c r="AM4316" s="4" t="s">
        <v>73</v>
      </c>
      <c r="AO4316" s="4" t="s">
        <v>72</v>
      </c>
      <c r="BF4316" s="4" t="s">
        <v>72</v>
      </c>
      <c r="BU4316" s="4" t="s">
        <v>72</v>
      </c>
      <c r="BV4316" s="4" t="s">
        <v>4930</v>
      </c>
    </row>
    <row r="4317" spans="1:74" x14ac:dyDescent="0.3">
      <c r="A4317" s="3">
        <v>4316</v>
      </c>
      <c r="B4317" s="4" t="s">
        <v>65</v>
      </c>
      <c r="C4317" s="9">
        <v>45443.515798611101</v>
      </c>
      <c r="D4317">
        <v>965136047</v>
      </c>
      <c r="E4317" s="4" t="s">
        <v>5979</v>
      </c>
      <c r="F4317" s="5" t="s">
        <v>5980</v>
      </c>
      <c r="G4317" s="5" t="s">
        <v>68</v>
      </c>
      <c r="H4317" s="5" t="s">
        <v>69</v>
      </c>
      <c r="I4317" s="6" t="s">
        <v>87</v>
      </c>
      <c r="J4317" s="5" t="s">
        <v>120</v>
      </c>
      <c r="K4317" s="5" t="s">
        <v>120</v>
      </c>
      <c r="L4317" s="3">
        <v>40</v>
      </c>
      <c r="M4317" s="4" t="s">
        <v>72</v>
      </c>
      <c r="P4317" s="4" t="s">
        <v>73</v>
      </c>
      <c r="Q4317" s="4" t="s">
        <v>73</v>
      </c>
      <c r="T4317" s="4" t="s">
        <v>73</v>
      </c>
      <c r="U4317" s="4" t="s">
        <v>73</v>
      </c>
      <c r="AC4317" s="4" t="s">
        <v>73</v>
      </c>
      <c r="AD4317" s="4"/>
      <c r="AF4317" s="4"/>
      <c r="AG4317" s="4"/>
      <c r="AH4317" s="4" t="s">
        <v>72</v>
      </c>
      <c r="AI4317" s="4" t="s">
        <v>73</v>
      </c>
      <c r="AK4317" s="4" t="s">
        <v>73</v>
      </c>
      <c r="AM4317" s="4" t="s">
        <v>73</v>
      </c>
      <c r="AO4317" s="4" t="s">
        <v>72</v>
      </c>
      <c r="BF4317" s="4" t="s">
        <v>72</v>
      </c>
      <c r="BU4317" s="4" t="s">
        <v>72</v>
      </c>
      <c r="BV4317" s="4" t="s">
        <v>2067</v>
      </c>
    </row>
    <row r="4318" spans="1:74" x14ac:dyDescent="0.3">
      <c r="A4318" s="3">
        <v>4317</v>
      </c>
      <c r="B4318" s="4" t="s">
        <v>964</v>
      </c>
      <c r="C4318" s="9">
        <v>45443.513622685197</v>
      </c>
      <c r="D4318">
        <v>801855677</v>
      </c>
      <c r="E4318" s="4" t="s">
        <v>5709</v>
      </c>
      <c r="F4318" s="5" t="s">
        <v>4909</v>
      </c>
      <c r="G4318" s="5" t="s">
        <v>3287</v>
      </c>
      <c r="H4318" s="5" t="s">
        <v>120</v>
      </c>
      <c r="I4318" s="6" t="s">
        <v>120</v>
      </c>
      <c r="J4318" s="5" t="s">
        <v>120</v>
      </c>
      <c r="K4318" s="5" t="s">
        <v>120</v>
      </c>
      <c r="L4318" s="3" t="s">
        <v>120</v>
      </c>
      <c r="M4318" s="4" t="s">
        <v>72</v>
      </c>
      <c r="P4318" s="4" t="s">
        <v>73</v>
      </c>
      <c r="Q4318" s="4" t="s">
        <v>73</v>
      </c>
      <c r="T4318" s="4" t="s">
        <v>73</v>
      </c>
      <c r="U4318" s="4" t="s">
        <v>73</v>
      </c>
      <c r="AC4318" s="4" t="s">
        <v>73</v>
      </c>
      <c r="AD4318" s="4"/>
      <c r="AF4318" s="4"/>
      <c r="AG4318" s="4"/>
      <c r="AH4318" s="4" t="s">
        <v>72</v>
      </c>
      <c r="AI4318" s="4" t="s">
        <v>73</v>
      </c>
      <c r="AK4318" s="4" t="s">
        <v>73</v>
      </c>
      <c r="AM4318" s="4" t="s">
        <v>73</v>
      </c>
      <c r="AO4318" s="4" t="s">
        <v>72</v>
      </c>
      <c r="BF4318" s="4" t="s">
        <v>72</v>
      </c>
      <c r="BS4318" s="4" t="s">
        <v>344</v>
      </c>
      <c r="BT4318" s="4" t="s">
        <v>72</v>
      </c>
      <c r="BU4318" s="4" t="s">
        <v>72</v>
      </c>
      <c r="BV4318" s="4" t="s">
        <v>5710</v>
      </c>
    </row>
    <row r="4319" spans="1:74" x14ac:dyDescent="0.3">
      <c r="A4319" s="3">
        <v>4318</v>
      </c>
      <c r="B4319" s="4" t="s">
        <v>889</v>
      </c>
      <c r="C4319" s="9">
        <v>45443.513391203698</v>
      </c>
      <c r="D4319">
        <v>1205544396</v>
      </c>
      <c r="E4319" s="4" t="s">
        <v>5992</v>
      </c>
      <c r="F4319" s="5" t="s">
        <v>5763</v>
      </c>
      <c r="G4319" s="5" t="s">
        <v>3690</v>
      </c>
      <c r="H4319" s="5" t="s">
        <v>120</v>
      </c>
      <c r="I4319" s="6" t="s">
        <v>120</v>
      </c>
      <c r="J4319" s="5" t="s">
        <v>120</v>
      </c>
      <c r="K4319" s="5" t="s">
        <v>120</v>
      </c>
      <c r="L4319" s="3" t="s">
        <v>120</v>
      </c>
      <c r="M4319" s="4" t="s">
        <v>72</v>
      </c>
      <c r="P4319" s="4" t="s">
        <v>73</v>
      </c>
      <c r="Q4319" s="4" t="s">
        <v>73</v>
      </c>
      <c r="T4319" s="4" t="s">
        <v>73</v>
      </c>
      <c r="U4319" s="4" t="s">
        <v>73</v>
      </c>
      <c r="AC4319" s="4" t="s">
        <v>73</v>
      </c>
      <c r="AD4319" s="4"/>
      <c r="AF4319" s="4"/>
      <c r="AG4319" s="4"/>
      <c r="AH4319" s="4" t="s">
        <v>72</v>
      </c>
      <c r="AI4319" s="4" t="s">
        <v>73</v>
      </c>
      <c r="AK4319" s="4" t="s">
        <v>73</v>
      </c>
      <c r="AM4319" s="4" t="s">
        <v>73</v>
      </c>
      <c r="AO4319" s="4" t="s">
        <v>72</v>
      </c>
      <c r="BF4319" s="4" t="s">
        <v>72</v>
      </c>
      <c r="BS4319" s="4" t="s">
        <v>10921</v>
      </c>
      <c r="BT4319" s="4" t="s">
        <v>72</v>
      </c>
      <c r="BU4319" s="4" t="s">
        <v>72</v>
      </c>
      <c r="BV4319" s="4" t="s">
        <v>11673</v>
      </c>
    </row>
    <row r="4320" spans="1:74" x14ac:dyDescent="0.3">
      <c r="A4320" s="3">
        <v>4319</v>
      </c>
      <c r="B4320" s="4" t="s">
        <v>889</v>
      </c>
      <c r="C4320" s="9">
        <v>45443.511909722198</v>
      </c>
      <c r="D4320">
        <v>1715321434</v>
      </c>
      <c r="E4320" s="4" t="s">
        <v>5993</v>
      </c>
      <c r="F4320" s="5" t="s">
        <v>5763</v>
      </c>
      <c r="G4320" s="5" t="s">
        <v>3690</v>
      </c>
      <c r="H4320" s="5" t="s">
        <v>120</v>
      </c>
      <c r="I4320" s="6" t="s">
        <v>120</v>
      </c>
      <c r="J4320" s="5" t="s">
        <v>120</v>
      </c>
      <c r="K4320" s="5" t="s">
        <v>120</v>
      </c>
      <c r="L4320" s="3" t="s">
        <v>120</v>
      </c>
      <c r="M4320" s="4" t="s">
        <v>72</v>
      </c>
      <c r="P4320" s="4" t="s">
        <v>73</v>
      </c>
      <c r="Q4320" s="4" t="s">
        <v>73</v>
      </c>
      <c r="T4320" s="4" t="s">
        <v>73</v>
      </c>
      <c r="U4320" s="4" t="s">
        <v>73</v>
      </c>
      <c r="AC4320" s="4" t="s">
        <v>73</v>
      </c>
      <c r="AD4320" s="4"/>
      <c r="AF4320" s="4"/>
      <c r="AG4320" s="4"/>
      <c r="AH4320" s="4" t="s">
        <v>72</v>
      </c>
      <c r="AI4320" s="4" t="s">
        <v>73</v>
      </c>
      <c r="AK4320" s="4" t="s">
        <v>73</v>
      </c>
      <c r="AM4320" s="4" t="s">
        <v>73</v>
      </c>
      <c r="AO4320" s="4" t="s">
        <v>72</v>
      </c>
      <c r="BF4320" s="4" t="s">
        <v>72</v>
      </c>
      <c r="BU4320" s="4" t="s">
        <v>72</v>
      </c>
      <c r="BV4320" s="4" t="s">
        <v>5931</v>
      </c>
    </row>
    <row r="4321" spans="1:74" x14ac:dyDescent="0.3">
      <c r="A4321" s="3">
        <v>4320</v>
      </c>
      <c r="B4321" s="4" t="s">
        <v>964</v>
      </c>
      <c r="C4321" s="9">
        <v>45443.517662036997</v>
      </c>
      <c r="D4321">
        <v>1721376182</v>
      </c>
      <c r="E4321" s="4" t="s">
        <v>4977</v>
      </c>
      <c r="F4321" s="5" t="s">
        <v>4906</v>
      </c>
      <c r="G4321" s="5" t="s">
        <v>3287</v>
      </c>
      <c r="H4321" s="5" t="s">
        <v>120</v>
      </c>
      <c r="I4321" s="6" t="s">
        <v>120</v>
      </c>
      <c r="J4321" s="5" t="s">
        <v>120</v>
      </c>
      <c r="K4321" s="5" t="s">
        <v>120</v>
      </c>
      <c r="L4321" s="3" t="s">
        <v>120</v>
      </c>
      <c r="M4321" s="4" t="s">
        <v>72</v>
      </c>
      <c r="P4321" s="4" t="s">
        <v>73</v>
      </c>
      <c r="Q4321" s="4" t="s">
        <v>73</v>
      </c>
      <c r="T4321" s="4" t="s">
        <v>73</v>
      </c>
      <c r="U4321" s="4" t="s">
        <v>73</v>
      </c>
      <c r="AC4321" s="4" t="s">
        <v>73</v>
      </c>
      <c r="AD4321" s="4"/>
      <c r="AF4321" s="4"/>
      <c r="AG4321" s="4"/>
      <c r="AH4321" s="4" t="s">
        <v>72</v>
      </c>
      <c r="AI4321" s="4" t="s">
        <v>73</v>
      </c>
      <c r="AK4321" s="4" t="s">
        <v>73</v>
      </c>
      <c r="AM4321" s="4" t="s">
        <v>73</v>
      </c>
      <c r="AO4321" s="4" t="s">
        <v>72</v>
      </c>
      <c r="BF4321" s="4" t="s">
        <v>72</v>
      </c>
      <c r="BU4321" s="4" t="s">
        <v>72</v>
      </c>
      <c r="BV4321" s="4" t="s">
        <v>4966</v>
      </c>
    </row>
    <row r="4322" spans="1:74" x14ac:dyDescent="0.3">
      <c r="A4322" s="3">
        <v>4321</v>
      </c>
      <c r="B4322" s="4" t="s">
        <v>964</v>
      </c>
      <c r="C4322" s="9">
        <v>45443.516284722202</v>
      </c>
      <c r="D4322">
        <v>804227627</v>
      </c>
      <c r="E4322" s="4" t="s">
        <v>11236</v>
      </c>
      <c r="F4322" s="5" t="s">
        <v>3571</v>
      </c>
      <c r="G4322" s="5" t="s">
        <v>1339</v>
      </c>
      <c r="H4322" s="5" t="s">
        <v>120</v>
      </c>
      <c r="I4322" s="6" t="s">
        <v>120</v>
      </c>
      <c r="J4322" s="5" t="s">
        <v>120</v>
      </c>
      <c r="K4322" s="5" t="s">
        <v>120</v>
      </c>
      <c r="L4322" s="3" t="s">
        <v>120</v>
      </c>
      <c r="M4322" s="4" t="s">
        <v>74</v>
      </c>
      <c r="N4322" s="4" t="s">
        <v>4937</v>
      </c>
      <c r="P4322" s="4" t="s">
        <v>10663</v>
      </c>
      <c r="Q4322" s="4" t="s">
        <v>74</v>
      </c>
      <c r="R4322" s="4" t="s">
        <v>11240</v>
      </c>
      <c r="T4322" s="4" t="s">
        <v>5232</v>
      </c>
      <c r="U4322" s="4" t="s">
        <v>72</v>
      </c>
      <c r="AC4322" s="4" t="s">
        <v>73</v>
      </c>
      <c r="AD4322" s="4"/>
      <c r="AF4322" s="4"/>
      <c r="AG4322" s="4"/>
      <c r="AH4322" s="4" t="s">
        <v>72</v>
      </c>
      <c r="AI4322" s="4" t="s">
        <v>73</v>
      </c>
      <c r="AK4322" s="4" t="s">
        <v>73</v>
      </c>
      <c r="AM4322" s="4" t="s">
        <v>73</v>
      </c>
      <c r="AO4322" s="4" t="s">
        <v>72</v>
      </c>
      <c r="BF4322" s="4" t="s">
        <v>72</v>
      </c>
      <c r="BU4322" s="4" t="s">
        <v>72</v>
      </c>
      <c r="BV4322" s="4" t="s">
        <v>5994</v>
      </c>
    </row>
    <row r="4323" spans="1:74" x14ac:dyDescent="0.3">
      <c r="A4323" s="3">
        <v>4322</v>
      </c>
      <c r="B4323" s="4" t="s">
        <v>964</v>
      </c>
      <c r="C4323" s="9">
        <v>45443.518159722204</v>
      </c>
      <c r="D4323">
        <v>802200428</v>
      </c>
      <c r="E4323" s="4" t="s">
        <v>11237</v>
      </c>
      <c r="F4323" s="5" t="s">
        <v>4906</v>
      </c>
      <c r="G4323" s="5" t="s">
        <v>3287</v>
      </c>
      <c r="H4323" s="5" t="s">
        <v>120</v>
      </c>
      <c r="I4323" s="6" t="s">
        <v>120</v>
      </c>
      <c r="J4323" s="5" t="s">
        <v>120</v>
      </c>
      <c r="K4323" s="5" t="s">
        <v>120</v>
      </c>
      <c r="L4323" s="3" t="s">
        <v>120</v>
      </c>
      <c r="M4323" s="4" t="s">
        <v>72</v>
      </c>
      <c r="P4323" s="4" t="s">
        <v>73</v>
      </c>
      <c r="Q4323" s="4" t="s">
        <v>73</v>
      </c>
      <c r="T4323" s="4" t="s">
        <v>73</v>
      </c>
      <c r="U4323" s="4" t="s">
        <v>73</v>
      </c>
      <c r="AC4323" s="4" t="s">
        <v>73</v>
      </c>
      <c r="AD4323" s="4"/>
      <c r="AF4323" s="4"/>
      <c r="AG4323" s="4"/>
      <c r="AH4323" s="4" t="s">
        <v>72</v>
      </c>
      <c r="AI4323" s="4" t="s">
        <v>73</v>
      </c>
      <c r="AK4323" s="4" t="s">
        <v>73</v>
      </c>
      <c r="AM4323" s="4" t="s">
        <v>73</v>
      </c>
      <c r="AO4323" s="4" t="s">
        <v>72</v>
      </c>
      <c r="BF4323" s="4" t="s">
        <v>72</v>
      </c>
      <c r="BU4323" s="4" t="s">
        <v>72</v>
      </c>
      <c r="BV4323" s="4" t="s">
        <v>5995</v>
      </c>
    </row>
    <row r="4324" spans="1:74" x14ac:dyDescent="0.3">
      <c r="A4324" s="3">
        <v>4323</v>
      </c>
      <c r="B4324" s="4" t="s">
        <v>964</v>
      </c>
      <c r="C4324" s="9">
        <v>45443.519351851799</v>
      </c>
      <c r="D4324">
        <v>1724091390</v>
      </c>
      <c r="E4324" s="4" t="s">
        <v>4997</v>
      </c>
      <c r="F4324" s="5" t="s">
        <v>120</v>
      </c>
      <c r="G4324" s="5" t="s">
        <v>120</v>
      </c>
      <c r="H4324" s="5" t="s">
        <v>120</v>
      </c>
      <c r="I4324" s="6" t="s">
        <v>120</v>
      </c>
      <c r="J4324" s="5" t="s">
        <v>120</v>
      </c>
      <c r="K4324" s="5" t="s">
        <v>120</v>
      </c>
      <c r="L4324" s="3" t="s">
        <v>120</v>
      </c>
      <c r="M4324" s="4" t="s">
        <v>74</v>
      </c>
      <c r="N4324" s="4" t="s">
        <v>10730</v>
      </c>
      <c r="P4324" s="4" t="s">
        <v>176</v>
      </c>
      <c r="Q4324" s="4" t="s">
        <v>72</v>
      </c>
      <c r="T4324" s="4" t="s">
        <v>73</v>
      </c>
      <c r="U4324" s="4" t="s">
        <v>73</v>
      </c>
      <c r="AC4324" s="4" t="s">
        <v>73</v>
      </c>
      <c r="AD4324" s="4"/>
      <c r="AF4324" s="4"/>
      <c r="AG4324" s="4"/>
      <c r="AH4324" s="4" t="s">
        <v>72</v>
      </c>
      <c r="AI4324" s="4" t="s">
        <v>73</v>
      </c>
      <c r="AK4324" s="4" t="s">
        <v>73</v>
      </c>
      <c r="AM4324" s="4" t="s">
        <v>73</v>
      </c>
      <c r="AO4324" s="4" t="s">
        <v>72</v>
      </c>
      <c r="BF4324" s="4" t="s">
        <v>72</v>
      </c>
      <c r="BU4324" s="4" t="s">
        <v>72</v>
      </c>
      <c r="BV4324" s="4" t="s">
        <v>5021</v>
      </c>
    </row>
    <row r="4325" spans="1:74" x14ac:dyDescent="0.3">
      <c r="A4325" s="3">
        <v>4324</v>
      </c>
      <c r="B4325" s="4" t="s">
        <v>65</v>
      </c>
      <c r="C4325" s="9">
        <v>45443.521481481497</v>
      </c>
      <c r="D4325">
        <v>1317420857</v>
      </c>
      <c r="E4325" s="4" t="s">
        <v>5996</v>
      </c>
      <c r="F4325" s="5" t="s">
        <v>2999</v>
      </c>
      <c r="G4325" s="5" t="s">
        <v>108</v>
      </c>
      <c r="H4325" s="5" t="s">
        <v>69</v>
      </c>
      <c r="I4325" s="6" t="s">
        <v>313</v>
      </c>
      <c r="J4325" s="5" t="s">
        <v>120</v>
      </c>
      <c r="K4325" s="5" t="s">
        <v>120</v>
      </c>
      <c r="L4325" s="3">
        <v>27</v>
      </c>
      <c r="M4325" s="4" t="s">
        <v>72</v>
      </c>
      <c r="P4325" s="4" t="s">
        <v>73</v>
      </c>
      <c r="Q4325" s="4" t="s">
        <v>73</v>
      </c>
      <c r="T4325" s="4" t="s">
        <v>73</v>
      </c>
      <c r="U4325" s="4" t="s">
        <v>73</v>
      </c>
      <c r="AC4325" s="4" t="s">
        <v>73</v>
      </c>
      <c r="AD4325" s="4"/>
      <c r="AF4325" s="4"/>
      <c r="AG4325" s="4"/>
      <c r="AH4325" s="4" t="s">
        <v>72</v>
      </c>
      <c r="AI4325" s="4" t="s">
        <v>73</v>
      </c>
      <c r="AK4325" s="4" t="s">
        <v>73</v>
      </c>
      <c r="AM4325" s="4" t="s">
        <v>73</v>
      </c>
      <c r="AO4325" s="4" t="s">
        <v>72</v>
      </c>
      <c r="BF4325" s="4" t="s">
        <v>72</v>
      </c>
      <c r="BS4325" s="4" t="s">
        <v>126</v>
      </c>
      <c r="BT4325" s="4" t="s">
        <v>72</v>
      </c>
      <c r="BU4325" s="4" t="s">
        <v>72</v>
      </c>
      <c r="BV4325" s="4" t="s">
        <v>1699</v>
      </c>
    </row>
    <row r="4326" spans="1:74" x14ac:dyDescent="0.3">
      <c r="A4326" s="3">
        <v>4325</v>
      </c>
      <c r="B4326" s="4" t="s">
        <v>964</v>
      </c>
      <c r="C4326" s="9">
        <v>45443.518761574102</v>
      </c>
      <c r="D4326">
        <v>1600426363</v>
      </c>
      <c r="E4326" s="4" t="s">
        <v>3285</v>
      </c>
      <c r="F4326" s="5" t="s">
        <v>3286</v>
      </c>
      <c r="G4326" s="5" t="s">
        <v>3287</v>
      </c>
      <c r="H4326" s="5" t="s">
        <v>120</v>
      </c>
      <c r="I4326" s="6" t="s">
        <v>120</v>
      </c>
      <c r="J4326" s="5" t="s">
        <v>120</v>
      </c>
      <c r="K4326" s="5" t="s">
        <v>120</v>
      </c>
      <c r="L4326" s="3" t="s">
        <v>120</v>
      </c>
      <c r="M4326" s="4" t="s">
        <v>72</v>
      </c>
      <c r="P4326" s="4" t="s">
        <v>73</v>
      </c>
      <c r="Q4326" s="4" t="s">
        <v>73</v>
      </c>
      <c r="T4326" s="4" t="s">
        <v>73</v>
      </c>
      <c r="U4326" s="4" t="s">
        <v>73</v>
      </c>
      <c r="AC4326" s="4" t="s">
        <v>73</v>
      </c>
      <c r="AD4326" s="4"/>
      <c r="AF4326" s="4"/>
      <c r="AG4326" s="4"/>
      <c r="AH4326" s="4" t="s">
        <v>72</v>
      </c>
      <c r="AI4326" s="4" t="s">
        <v>73</v>
      </c>
      <c r="AK4326" s="4" t="s">
        <v>73</v>
      </c>
      <c r="AM4326" s="4" t="s">
        <v>73</v>
      </c>
      <c r="AO4326" s="4" t="s">
        <v>72</v>
      </c>
      <c r="BF4326" s="4" t="s">
        <v>72</v>
      </c>
      <c r="BS4326" s="4" t="s">
        <v>10922</v>
      </c>
      <c r="BT4326" s="4" t="s">
        <v>72</v>
      </c>
      <c r="BU4326" s="4" t="s">
        <v>72</v>
      </c>
      <c r="BV4326" s="4" t="s">
        <v>5997</v>
      </c>
    </row>
    <row r="4327" spans="1:74" x14ac:dyDescent="0.3">
      <c r="A4327" s="3">
        <v>4326</v>
      </c>
      <c r="B4327" s="4" t="s">
        <v>65</v>
      </c>
      <c r="C4327" s="9">
        <v>45443.522870370398</v>
      </c>
      <c r="D4327">
        <v>1315900264</v>
      </c>
      <c r="E4327" s="4" t="s">
        <v>5998</v>
      </c>
      <c r="F4327" s="5" t="s">
        <v>103</v>
      </c>
      <c r="G4327" s="5" t="s">
        <v>104</v>
      </c>
      <c r="H4327" s="5" t="s">
        <v>69</v>
      </c>
      <c r="I4327" s="6" t="s">
        <v>87</v>
      </c>
      <c r="J4327" s="5" t="s">
        <v>120</v>
      </c>
      <c r="K4327" s="5" t="s">
        <v>120</v>
      </c>
      <c r="L4327" s="3">
        <v>31</v>
      </c>
      <c r="M4327" s="4" t="s">
        <v>72</v>
      </c>
      <c r="P4327" s="4" t="s">
        <v>73</v>
      </c>
      <c r="Q4327" s="4" t="s">
        <v>73</v>
      </c>
      <c r="T4327" s="4" t="s">
        <v>73</v>
      </c>
      <c r="U4327" s="4" t="s">
        <v>73</v>
      </c>
      <c r="AC4327" s="4" t="s">
        <v>73</v>
      </c>
      <c r="AD4327" s="4"/>
      <c r="AF4327" s="4"/>
      <c r="AG4327" s="4"/>
      <c r="AH4327" s="4" t="s">
        <v>72</v>
      </c>
      <c r="AI4327" s="4" t="s">
        <v>73</v>
      </c>
      <c r="AK4327" s="4" t="s">
        <v>73</v>
      </c>
      <c r="AM4327" s="4" t="s">
        <v>73</v>
      </c>
      <c r="AO4327" s="4" t="s">
        <v>72</v>
      </c>
      <c r="BF4327" s="4" t="s">
        <v>72</v>
      </c>
      <c r="BU4327" s="4" t="s">
        <v>72</v>
      </c>
      <c r="BV4327" s="4" t="s">
        <v>3453</v>
      </c>
    </row>
    <row r="4328" spans="1:74" x14ac:dyDescent="0.3">
      <c r="A4328" s="3">
        <v>4327</v>
      </c>
      <c r="B4328" s="4" t="s">
        <v>964</v>
      </c>
      <c r="C4328" s="9">
        <v>45443.5203356481</v>
      </c>
      <c r="D4328">
        <v>1205258591</v>
      </c>
      <c r="E4328" s="4" t="s">
        <v>5999</v>
      </c>
      <c r="F4328" s="5" t="s">
        <v>120</v>
      </c>
      <c r="G4328" s="5" t="s">
        <v>120</v>
      </c>
      <c r="H4328" s="5" t="s">
        <v>120</v>
      </c>
      <c r="I4328" s="6" t="s">
        <v>120</v>
      </c>
      <c r="J4328" s="5" t="s">
        <v>120</v>
      </c>
      <c r="K4328" s="5" t="s">
        <v>120</v>
      </c>
      <c r="L4328" s="3" t="s">
        <v>120</v>
      </c>
      <c r="M4328" s="4" t="s">
        <v>72</v>
      </c>
      <c r="P4328" s="4" t="s">
        <v>73</v>
      </c>
      <c r="Q4328" s="4" t="s">
        <v>73</v>
      </c>
      <c r="T4328" s="4" t="s">
        <v>73</v>
      </c>
      <c r="U4328" s="4" t="s">
        <v>73</v>
      </c>
      <c r="AC4328" s="4" t="s">
        <v>73</v>
      </c>
      <c r="AD4328" s="4"/>
      <c r="AF4328" s="4"/>
      <c r="AG4328" s="4"/>
      <c r="AH4328" s="4" t="s">
        <v>72</v>
      </c>
      <c r="AI4328" s="4" t="s">
        <v>73</v>
      </c>
      <c r="AK4328" s="4" t="s">
        <v>73</v>
      </c>
      <c r="AM4328" s="4" t="s">
        <v>73</v>
      </c>
      <c r="AO4328" s="4" t="s">
        <v>72</v>
      </c>
      <c r="BF4328" s="4" t="s">
        <v>72</v>
      </c>
      <c r="BU4328" s="4" t="s">
        <v>74</v>
      </c>
      <c r="BV4328" s="4" t="s">
        <v>6000</v>
      </c>
    </row>
    <row r="4329" spans="1:74" x14ac:dyDescent="0.3">
      <c r="A4329" s="3">
        <v>4328</v>
      </c>
      <c r="B4329" s="4" t="s">
        <v>964</v>
      </c>
      <c r="C4329" s="9">
        <v>45443.523587962998</v>
      </c>
      <c r="D4329">
        <v>802200428</v>
      </c>
      <c r="E4329" s="4" t="s">
        <v>11237</v>
      </c>
      <c r="F4329" s="5" t="s">
        <v>4906</v>
      </c>
      <c r="G4329" s="5" t="s">
        <v>3287</v>
      </c>
      <c r="H4329" s="5" t="s">
        <v>120</v>
      </c>
      <c r="I4329" s="6" t="s">
        <v>120</v>
      </c>
      <c r="J4329" s="5" t="s">
        <v>120</v>
      </c>
      <c r="K4329" s="5" t="s">
        <v>120</v>
      </c>
      <c r="L4329" s="3" t="s">
        <v>120</v>
      </c>
      <c r="M4329" s="4" t="s">
        <v>72</v>
      </c>
      <c r="P4329" s="4" t="s">
        <v>73</v>
      </c>
      <c r="Q4329" s="4" t="s">
        <v>73</v>
      </c>
      <c r="T4329" s="4" t="s">
        <v>73</v>
      </c>
      <c r="U4329" s="4" t="s">
        <v>73</v>
      </c>
      <c r="AC4329" s="4" t="s">
        <v>73</v>
      </c>
      <c r="AD4329" s="4"/>
      <c r="AF4329" s="4"/>
      <c r="AG4329" s="4"/>
      <c r="AH4329" s="4" t="s">
        <v>72</v>
      </c>
      <c r="AI4329" s="4" t="s">
        <v>73</v>
      </c>
      <c r="AK4329" s="4" t="s">
        <v>73</v>
      </c>
      <c r="AM4329" s="4" t="s">
        <v>73</v>
      </c>
      <c r="AO4329" s="4" t="s">
        <v>72</v>
      </c>
      <c r="BF4329" s="4" t="s">
        <v>72</v>
      </c>
      <c r="BU4329" s="4" t="s">
        <v>72</v>
      </c>
      <c r="BV4329" s="4" t="s">
        <v>5995</v>
      </c>
    </row>
    <row r="4330" spans="1:74" x14ac:dyDescent="0.3">
      <c r="A4330" s="3">
        <v>4329</v>
      </c>
      <c r="B4330" s="4" t="s">
        <v>964</v>
      </c>
      <c r="C4330" s="9">
        <v>45443.526516203703</v>
      </c>
      <c r="D4330">
        <v>802936732</v>
      </c>
      <c r="E4330" s="4" t="s">
        <v>4826</v>
      </c>
      <c r="F4330" s="5" t="s">
        <v>4779</v>
      </c>
      <c r="G4330" s="5" t="s">
        <v>4823</v>
      </c>
      <c r="H4330" s="5" t="s">
        <v>120</v>
      </c>
      <c r="I4330" s="6" t="s">
        <v>120</v>
      </c>
      <c r="J4330" s="5" t="s">
        <v>120</v>
      </c>
      <c r="K4330" s="5" t="s">
        <v>120</v>
      </c>
      <c r="L4330" s="3" t="s">
        <v>120</v>
      </c>
      <c r="M4330" s="4" t="s">
        <v>72</v>
      </c>
      <c r="P4330" s="4" t="s">
        <v>73</v>
      </c>
      <c r="Q4330" s="4" t="s">
        <v>73</v>
      </c>
      <c r="T4330" s="4" t="s">
        <v>73</v>
      </c>
      <c r="U4330" s="4" t="s">
        <v>73</v>
      </c>
      <c r="AC4330" s="4" t="s">
        <v>73</v>
      </c>
      <c r="AD4330" s="4"/>
      <c r="AF4330" s="4"/>
      <c r="AG4330" s="4"/>
      <c r="AH4330" s="4" t="s">
        <v>72</v>
      </c>
      <c r="AI4330" s="4" t="s">
        <v>73</v>
      </c>
      <c r="AK4330" s="4" t="s">
        <v>73</v>
      </c>
      <c r="AM4330" s="4" t="s">
        <v>73</v>
      </c>
      <c r="AO4330" s="4" t="s">
        <v>72</v>
      </c>
      <c r="BF4330" s="4" t="s">
        <v>72</v>
      </c>
      <c r="BU4330" s="4" t="s">
        <v>72</v>
      </c>
      <c r="BV4330" s="4" t="s">
        <v>11279</v>
      </c>
    </row>
    <row r="4331" spans="1:74" x14ac:dyDescent="0.3">
      <c r="A4331" s="3">
        <v>4330</v>
      </c>
      <c r="B4331" s="4" t="s">
        <v>65</v>
      </c>
      <c r="C4331" s="9">
        <v>45443.526990740698</v>
      </c>
      <c r="D4331">
        <v>1312815903</v>
      </c>
      <c r="E4331" s="4" t="s">
        <v>1063</v>
      </c>
      <c r="F4331" s="5" t="s">
        <v>103</v>
      </c>
      <c r="G4331" s="5" t="s">
        <v>104</v>
      </c>
      <c r="H4331" s="5" t="s">
        <v>69</v>
      </c>
      <c r="I4331" s="6" t="s">
        <v>87</v>
      </c>
      <c r="J4331" s="5" t="s">
        <v>120</v>
      </c>
      <c r="K4331" s="5" t="s">
        <v>120</v>
      </c>
      <c r="L4331" s="3">
        <v>37</v>
      </c>
      <c r="M4331" s="4" t="s">
        <v>72</v>
      </c>
      <c r="P4331" s="4" t="s">
        <v>73</v>
      </c>
      <c r="Q4331" s="4" t="s">
        <v>73</v>
      </c>
      <c r="T4331" s="4" t="s">
        <v>73</v>
      </c>
      <c r="U4331" s="4" t="s">
        <v>73</v>
      </c>
      <c r="AC4331" s="4" t="s">
        <v>73</v>
      </c>
      <c r="AD4331" s="4"/>
      <c r="AF4331" s="4"/>
      <c r="AG4331" s="4"/>
      <c r="AH4331" s="4" t="s">
        <v>72</v>
      </c>
      <c r="AI4331" s="4" t="s">
        <v>73</v>
      </c>
      <c r="AK4331" s="4" t="s">
        <v>73</v>
      </c>
      <c r="AM4331" s="4" t="s">
        <v>73</v>
      </c>
      <c r="AO4331" s="4" t="s">
        <v>72</v>
      </c>
      <c r="BF4331" s="4" t="s">
        <v>72</v>
      </c>
      <c r="BS4331" s="4" t="s">
        <v>10739</v>
      </c>
      <c r="BT4331" s="4" t="s">
        <v>72</v>
      </c>
      <c r="BU4331" s="4" t="s">
        <v>72</v>
      </c>
      <c r="BV4331" s="4" t="s">
        <v>6001</v>
      </c>
    </row>
    <row r="4332" spans="1:74" x14ac:dyDescent="0.3">
      <c r="A4332" s="3">
        <v>4331</v>
      </c>
      <c r="B4332" s="4" t="s">
        <v>65</v>
      </c>
      <c r="C4332" s="9">
        <v>45443.522847222201</v>
      </c>
      <c r="D4332">
        <v>1311464471</v>
      </c>
      <c r="E4332" s="4" t="s">
        <v>3909</v>
      </c>
      <c r="F4332" s="5" t="s">
        <v>603</v>
      </c>
      <c r="G4332" s="5" t="s">
        <v>92</v>
      </c>
      <c r="H4332" s="5" t="s">
        <v>69</v>
      </c>
      <c r="I4332" s="6" t="s">
        <v>87</v>
      </c>
      <c r="J4332" s="5" t="s">
        <v>120</v>
      </c>
      <c r="K4332" s="5" t="s">
        <v>120</v>
      </c>
      <c r="L4332" s="3">
        <v>42</v>
      </c>
      <c r="M4332" s="4" t="s">
        <v>72</v>
      </c>
      <c r="P4332" s="4" t="s">
        <v>73</v>
      </c>
      <c r="Q4332" s="4" t="s">
        <v>73</v>
      </c>
      <c r="T4332" s="4" t="s">
        <v>73</v>
      </c>
      <c r="U4332" s="4" t="s">
        <v>73</v>
      </c>
      <c r="AC4332" s="4" t="s">
        <v>73</v>
      </c>
      <c r="AD4332" s="4"/>
      <c r="AF4332" s="4"/>
      <c r="AG4332" s="4"/>
      <c r="AH4332" s="4" t="s">
        <v>72</v>
      </c>
      <c r="AI4332" s="4" t="s">
        <v>73</v>
      </c>
      <c r="AK4332" s="4" t="s">
        <v>73</v>
      </c>
      <c r="AM4332" s="4" t="s">
        <v>73</v>
      </c>
      <c r="AO4332" s="4" t="s">
        <v>72</v>
      </c>
      <c r="BF4332" s="4" t="s">
        <v>72</v>
      </c>
      <c r="BS4332" s="4" t="s">
        <v>6002</v>
      </c>
      <c r="BT4332" s="4" t="s">
        <v>74</v>
      </c>
      <c r="BU4332" s="4" t="s">
        <v>72</v>
      </c>
      <c r="BV4332" s="4" t="s">
        <v>4394</v>
      </c>
    </row>
    <row r="4333" spans="1:74" x14ac:dyDescent="0.3">
      <c r="A4333" s="3">
        <v>4332</v>
      </c>
      <c r="B4333" s="4" t="s">
        <v>65</v>
      </c>
      <c r="C4333" s="9">
        <v>45443.522974537002</v>
      </c>
      <c r="D4333">
        <v>916842529</v>
      </c>
      <c r="E4333" s="4" t="s">
        <v>6003</v>
      </c>
      <c r="F4333" s="5" t="s">
        <v>3022</v>
      </c>
      <c r="G4333" s="5" t="s">
        <v>85</v>
      </c>
      <c r="H4333" s="5" t="s">
        <v>124</v>
      </c>
      <c r="I4333" s="6" t="s">
        <v>87</v>
      </c>
      <c r="J4333" s="5" t="s">
        <v>120</v>
      </c>
      <c r="K4333" s="5" t="s">
        <v>120</v>
      </c>
      <c r="L4333" s="3">
        <v>50</v>
      </c>
      <c r="M4333" s="4" t="s">
        <v>72</v>
      </c>
      <c r="P4333" s="4" t="s">
        <v>73</v>
      </c>
      <c r="Q4333" s="4" t="s">
        <v>73</v>
      </c>
      <c r="T4333" s="4" t="s">
        <v>73</v>
      </c>
      <c r="U4333" s="4" t="s">
        <v>73</v>
      </c>
      <c r="AC4333" s="4" t="s">
        <v>73</v>
      </c>
      <c r="AD4333" s="4"/>
      <c r="AF4333" s="4"/>
      <c r="AG4333" s="4"/>
      <c r="AH4333" s="4" t="s">
        <v>72</v>
      </c>
      <c r="AI4333" s="4" t="s">
        <v>73</v>
      </c>
      <c r="AK4333" s="4" t="s">
        <v>73</v>
      </c>
      <c r="AM4333" s="4" t="s">
        <v>73</v>
      </c>
      <c r="AO4333" s="4" t="s">
        <v>72</v>
      </c>
      <c r="BF4333" s="4" t="s">
        <v>72</v>
      </c>
      <c r="BS4333" s="4" t="s">
        <v>132</v>
      </c>
      <c r="BT4333" s="4" t="s">
        <v>72</v>
      </c>
      <c r="BU4333" s="4" t="s">
        <v>72</v>
      </c>
      <c r="BV4333" s="4" t="s">
        <v>6004</v>
      </c>
    </row>
    <row r="4334" spans="1:74" x14ac:dyDescent="0.3">
      <c r="A4334" s="3">
        <v>4333</v>
      </c>
      <c r="B4334" s="4" t="s">
        <v>964</v>
      </c>
      <c r="C4334" s="9">
        <v>45443.526990740698</v>
      </c>
      <c r="D4334">
        <v>802872838</v>
      </c>
      <c r="E4334" s="4" t="s">
        <v>4968</v>
      </c>
      <c r="F4334" s="5" t="s">
        <v>3286</v>
      </c>
      <c r="G4334" s="5" t="s">
        <v>3287</v>
      </c>
      <c r="H4334" s="5" t="s">
        <v>120</v>
      </c>
      <c r="I4334" s="6" t="s">
        <v>120</v>
      </c>
      <c r="J4334" s="5" t="s">
        <v>120</v>
      </c>
      <c r="K4334" s="5" t="s">
        <v>120</v>
      </c>
      <c r="L4334" s="3" t="s">
        <v>120</v>
      </c>
      <c r="M4334" s="4" t="s">
        <v>72</v>
      </c>
      <c r="P4334" s="4" t="s">
        <v>73</v>
      </c>
      <c r="Q4334" s="4" t="s">
        <v>73</v>
      </c>
      <c r="T4334" s="4" t="s">
        <v>73</v>
      </c>
      <c r="U4334" s="4" t="s">
        <v>73</v>
      </c>
      <c r="AC4334" s="4" t="s">
        <v>73</v>
      </c>
      <c r="AD4334" s="4"/>
      <c r="AF4334" s="4"/>
      <c r="AG4334" s="4"/>
      <c r="AH4334" s="4" t="s">
        <v>72</v>
      </c>
      <c r="AI4334" s="4" t="s">
        <v>73</v>
      </c>
      <c r="AK4334" s="4" t="s">
        <v>73</v>
      </c>
      <c r="AM4334" s="4" t="s">
        <v>73</v>
      </c>
      <c r="AO4334" s="4" t="s">
        <v>72</v>
      </c>
      <c r="BF4334" s="4" t="s">
        <v>72</v>
      </c>
      <c r="BU4334" s="4" t="s">
        <v>72</v>
      </c>
      <c r="BV4334" s="4" t="s">
        <v>6005</v>
      </c>
    </row>
    <row r="4335" spans="1:74" x14ac:dyDescent="0.3">
      <c r="A4335" s="3">
        <v>4334</v>
      </c>
      <c r="B4335" s="4" t="s">
        <v>964</v>
      </c>
      <c r="C4335" s="9">
        <v>45443.529305555603</v>
      </c>
      <c r="D4335">
        <v>1205443730</v>
      </c>
      <c r="E4335" s="4" t="s">
        <v>5306</v>
      </c>
      <c r="F4335" s="5" t="s">
        <v>4776</v>
      </c>
      <c r="G4335" s="5" t="s">
        <v>5072</v>
      </c>
      <c r="H4335" s="5" t="s">
        <v>120</v>
      </c>
      <c r="I4335" s="6" t="s">
        <v>120</v>
      </c>
      <c r="J4335" s="5" t="s">
        <v>120</v>
      </c>
      <c r="K4335" s="5" t="s">
        <v>120</v>
      </c>
      <c r="L4335" s="3" t="s">
        <v>120</v>
      </c>
      <c r="M4335" s="4" t="s">
        <v>72</v>
      </c>
      <c r="P4335" s="4" t="s">
        <v>73</v>
      </c>
      <c r="Q4335" s="4" t="s">
        <v>73</v>
      </c>
      <c r="T4335" s="4" t="s">
        <v>73</v>
      </c>
      <c r="U4335" s="4" t="s">
        <v>73</v>
      </c>
      <c r="AC4335" s="4" t="s">
        <v>73</v>
      </c>
      <c r="AD4335" s="4"/>
      <c r="AF4335" s="4"/>
      <c r="AG4335" s="4"/>
      <c r="AH4335" s="4" t="s">
        <v>72</v>
      </c>
      <c r="AI4335" s="4" t="s">
        <v>73</v>
      </c>
      <c r="AK4335" s="4" t="s">
        <v>73</v>
      </c>
      <c r="AM4335" s="4" t="s">
        <v>73</v>
      </c>
      <c r="AO4335" s="4" t="s">
        <v>72</v>
      </c>
      <c r="BF4335" s="4" t="s">
        <v>72</v>
      </c>
      <c r="BU4335" s="4" t="s">
        <v>72</v>
      </c>
      <c r="BV4335" s="4" t="s">
        <v>5095</v>
      </c>
    </row>
    <row r="4336" spans="1:74" x14ac:dyDescent="0.3">
      <c r="A4336" s="3">
        <v>4335</v>
      </c>
      <c r="B4336" s="4" t="s">
        <v>889</v>
      </c>
      <c r="C4336" s="9">
        <v>45443.532094907401</v>
      </c>
      <c r="D4336">
        <v>910038892</v>
      </c>
      <c r="E4336" s="4" t="s">
        <v>6006</v>
      </c>
      <c r="F4336" s="5" t="s">
        <v>120</v>
      </c>
      <c r="G4336" s="5" t="s">
        <v>120</v>
      </c>
      <c r="H4336" s="5" t="s">
        <v>120</v>
      </c>
      <c r="I4336" s="6" t="s">
        <v>120</v>
      </c>
      <c r="J4336" s="5" t="s">
        <v>120</v>
      </c>
      <c r="K4336" s="5" t="s">
        <v>120</v>
      </c>
      <c r="L4336" s="3" t="s">
        <v>120</v>
      </c>
      <c r="M4336" s="4" t="s">
        <v>74</v>
      </c>
      <c r="N4336" s="4" t="s">
        <v>6007</v>
      </c>
      <c r="P4336" s="4" t="s">
        <v>10663</v>
      </c>
      <c r="Q4336" s="4" t="s">
        <v>72</v>
      </c>
      <c r="T4336" s="4" t="s">
        <v>73</v>
      </c>
      <c r="U4336" s="4" t="s">
        <v>73</v>
      </c>
      <c r="AC4336" s="4" t="s">
        <v>73</v>
      </c>
      <c r="AD4336" s="4"/>
      <c r="AF4336" s="4"/>
      <c r="AG4336" s="4"/>
      <c r="AH4336" s="4" t="s">
        <v>72</v>
      </c>
      <c r="AI4336" s="4" t="s">
        <v>73</v>
      </c>
      <c r="AK4336" s="4" t="s">
        <v>73</v>
      </c>
      <c r="AM4336" s="4" t="s">
        <v>73</v>
      </c>
      <c r="AO4336" s="4" t="s">
        <v>72</v>
      </c>
      <c r="BF4336" s="4" t="s">
        <v>72</v>
      </c>
      <c r="BU4336" s="4" t="s">
        <v>72</v>
      </c>
      <c r="BV4336" s="4" t="s">
        <v>11673</v>
      </c>
    </row>
    <row r="4337" spans="1:74" x14ac:dyDescent="0.3">
      <c r="A4337" s="3">
        <v>4336</v>
      </c>
      <c r="B4337" s="4" t="s">
        <v>964</v>
      </c>
      <c r="C4337" s="9">
        <v>45443.529652777797</v>
      </c>
      <c r="D4337">
        <v>504340209</v>
      </c>
      <c r="E4337" s="4" t="s">
        <v>5237</v>
      </c>
      <c r="F4337" s="5" t="s">
        <v>5238</v>
      </c>
      <c r="G4337" s="5" t="s">
        <v>5072</v>
      </c>
      <c r="H4337" s="5" t="s">
        <v>120</v>
      </c>
      <c r="I4337" s="6" t="s">
        <v>120</v>
      </c>
      <c r="J4337" s="5" t="s">
        <v>120</v>
      </c>
      <c r="K4337" s="5" t="s">
        <v>120</v>
      </c>
      <c r="L4337" s="3" t="s">
        <v>120</v>
      </c>
      <c r="M4337" s="4" t="s">
        <v>74</v>
      </c>
      <c r="N4337" s="4" t="s">
        <v>6008</v>
      </c>
      <c r="P4337" s="4" t="s">
        <v>327</v>
      </c>
      <c r="Q4337" s="4" t="s">
        <v>72</v>
      </c>
      <c r="T4337" s="4" t="s">
        <v>73</v>
      </c>
      <c r="U4337" s="4" t="s">
        <v>73</v>
      </c>
      <c r="AC4337" s="4" t="s">
        <v>73</v>
      </c>
      <c r="AD4337" s="4"/>
      <c r="AF4337" s="4"/>
      <c r="AG4337" s="4"/>
      <c r="AH4337" s="4" t="s">
        <v>72</v>
      </c>
      <c r="AI4337" s="4" t="s">
        <v>73</v>
      </c>
      <c r="AK4337" s="4" t="s">
        <v>73</v>
      </c>
      <c r="AM4337" s="4" t="s">
        <v>73</v>
      </c>
      <c r="AO4337" s="4" t="s">
        <v>72</v>
      </c>
      <c r="BF4337" s="4" t="s">
        <v>72</v>
      </c>
      <c r="BU4337" s="4" t="s">
        <v>72</v>
      </c>
      <c r="BV4337" s="4" t="s">
        <v>11620</v>
      </c>
    </row>
    <row r="4338" spans="1:74" x14ac:dyDescent="0.3">
      <c r="A4338" s="3">
        <v>4337</v>
      </c>
      <c r="B4338" s="4" t="s">
        <v>964</v>
      </c>
      <c r="C4338" s="9">
        <v>45443.528935185197</v>
      </c>
      <c r="D4338">
        <v>940986573</v>
      </c>
      <c r="E4338" s="4" t="s">
        <v>5066</v>
      </c>
      <c r="F4338" s="5" t="s">
        <v>2537</v>
      </c>
      <c r="G4338" s="5" t="s">
        <v>5067</v>
      </c>
      <c r="H4338" s="5" t="s">
        <v>120</v>
      </c>
      <c r="I4338" s="6" t="s">
        <v>120</v>
      </c>
      <c r="J4338" s="5" t="s">
        <v>120</v>
      </c>
      <c r="K4338" s="5" t="s">
        <v>120</v>
      </c>
      <c r="L4338" s="3" t="s">
        <v>120</v>
      </c>
      <c r="M4338" s="4" t="s">
        <v>72</v>
      </c>
      <c r="P4338" s="4" t="s">
        <v>73</v>
      </c>
      <c r="Q4338" s="4" t="s">
        <v>73</v>
      </c>
      <c r="T4338" s="4" t="s">
        <v>73</v>
      </c>
      <c r="U4338" s="4" t="s">
        <v>73</v>
      </c>
      <c r="AC4338" s="4" t="s">
        <v>73</v>
      </c>
      <c r="AD4338" s="4"/>
      <c r="AF4338" s="4"/>
      <c r="AG4338" s="4"/>
      <c r="AH4338" s="4" t="s">
        <v>72</v>
      </c>
      <c r="AI4338" s="4" t="s">
        <v>73</v>
      </c>
      <c r="AK4338" s="4" t="s">
        <v>73</v>
      </c>
      <c r="AM4338" s="4" t="s">
        <v>73</v>
      </c>
      <c r="AO4338" s="4" t="s">
        <v>72</v>
      </c>
      <c r="BF4338" s="4" t="s">
        <v>72</v>
      </c>
      <c r="BU4338" s="4" t="s">
        <v>72</v>
      </c>
      <c r="BV4338" s="4" t="s">
        <v>6009</v>
      </c>
    </row>
    <row r="4339" spans="1:74" x14ac:dyDescent="0.3">
      <c r="A4339" s="3">
        <v>4338</v>
      </c>
      <c r="B4339" s="4" t="s">
        <v>964</v>
      </c>
      <c r="C4339" s="9">
        <v>45443.534236111103</v>
      </c>
      <c r="D4339">
        <v>1718765587</v>
      </c>
      <c r="E4339" s="4" t="s">
        <v>5017</v>
      </c>
      <c r="F4339" s="5" t="s">
        <v>4776</v>
      </c>
      <c r="G4339" s="5" t="s">
        <v>1339</v>
      </c>
      <c r="H4339" s="5" t="s">
        <v>120</v>
      </c>
      <c r="I4339" s="6" t="s">
        <v>120</v>
      </c>
      <c r="J4339" s="5" t="s">
        <v>120</v>
      </c>
      <c r="K4339" s="5" t="s">
        <v>120</v>
      </c>
      <c r="L4339" s="3" t="s">
        <v>120</v>
      </c>
      <c r="M4339" s="4" t="s">
        <v>72</v>
      </c>
      <c r="P4339" s="4" t="s">
        <v>73</v>
      </c>
      <c r="Q4339" s="4" t="s">
        <v>73</v>
      </c>
      <c r="T4339" s="4" t="s">
        <v>73</v>
      </c>
      <c r="U4339" s="4" t="s">
        <v>73</v>
      </c>
      <c r="AC4339" s="4" t="s">
        <v>73</v>
      </c>
      <c r="AD4339" s="4"/>
      <c r="AF4339" s="4"/>
      <c r="AG4339" s="4"/>
      <c r="AH4339" s="4" t="s">
        <v>72</v>
      </c>
      <c r="AI4339" s="4" t="s">
        <v>73</v>
      </c>
      <c r="AK4339" s="4" t="s">
        <v>73</v>
      </c>
      <c r="AM4339" s="4" t="s">
        <v>73</v>
      </c>
      <c r="AO4339" s="4" t="s">
        <v>72</v>
      </c>
      <c r="BF4339" s="4" t="s">
        <v>72</v>
      </c>
      <c r="BU4339" s="4" t="s">
        <v>72</v>
      </c>
      <c r="BV4339" s="4" t="s">
        <v>4983</v>
      </c>
    </row>
    <row r="4340" spans="1:74" x14ac:dyDescent="0.3">
      <c r="A4340" s="3">
        <v>4339</v>
      </c>
      <c r="B4340" s="4" t="s">
        <v>964</v>
      </c>
      <c r="C4340" s="9">
        <v>45443.536967592598</v>
      </c>
      <c r="D4340">
        <v>802495788</v>
      </c>
      <c r="E4340" s="4" t="s">
        <v>4866</v>
      </c>
      <c r="F4340" s="5" t="s">
        <v>4776</v>
      </c>
      <c r="G4340" s="5" t="s">
        <v>1339</v>
      </c>
      <c r="H4340" s="5" t="s">
        <v>120</v>
      </c>
      <c r="I4340" s="6" t="s">
        <v>120</v>
      </c>
      <c r="J4340" s="5" t="s">
        <v>120</v>
      </c>
      <c r="K4340" s="5" t="s">
        <v>120</v>
      </c>
      <c r="L4340" s="3" t="s">
        <v>120</v>
      </c>
      <c r="M4340" s="4" t="s">
        <v>72</v>
      </c>
      <c r="P4340" s="4" t="s">
        <v>73</v>
      </c>
      <c r="Q4340" s="4" t="s">
        <v>73</v>
      </c>
      <c r="T4340" s="4" t="s">
        <v>73</v>
      </c>
      <c r="U4340" s="4" t="s">
        <v>73</v>
      </c>
      <c r="AC4340" s="4" t="s">
        <v>73</v>
      </c>
      <c r="AD4340" s="4"/>
      <c r="AF4340" s="4"/>
      <c r="AG4340" s="4"/>
      <c r="AH4340" s="4" t="s">
        <v>72</v>
      </c>
      <c r="AI4340" s="4" t="s">
        <v>73</v>
      </c>
      <c r="AK4340" s="4" t="s">
        <v>73</v>
      </c>
      <c r="AM4340" s="4" t="s">
        <v>73</v>
      </c>
      <c r="AO4340" s="4" t="s">
        <v>72</v>
      </c>
      <c r="BF4340" s="4" t="s">
        <v>72</v>
      </c>
      <c r="BU4340" s="4" t="s">
        <v>72</v>
      </c>
      <c r="BV4340" s="4" t="s">
        <v>4983</v>
      </c>
    </row>
    <row r="4341" spans="1:74" x14ac:dyDescent="0.3">
      <c r="A4341" s="3">
        <v>4340</v>
      </c>
      <c r="B4341" s="4" t="s">
        <v>898</v>
      </c>
      <c r="C4341" s="9">
        <v>45443.533611111103</v>
      </c>
      <c r="D4341">
        <v>1308056355</v>
      </c>
      <c r="E4341" s="4" t="s">
        <v>11284</v>
      </c>
      <c r="F4341" s="5" t="s">
        <v>3690</v>
      </c>
      <c r="G4341" s="5" t="s">
        <v>120</v>
      </c>
      <c r="H4341" s="5" t="s">
        <v>120</v>
      </c>
      <c r="I4341" s="6" t="s">
        <v>120</v>
      </c>
      <c r="J4341" s="5" t="s">
        <v>120</v>
      </c>
      <c r="K4341" s="5" t="s">
        <v>120</v>
      </c>
      <c r="L4341" s="3" t="s">
        <v>120</v>
      </c>
      <c r="M4341" s="4" t="s">
        <v>72</v>
      </c>
      <c r="P4341" s="4" t="s">
        <v>73</v>
      </c>
      <c r="Q4341" s="4" t="s">
        <v>73</v>
      </c>
      <c r="T4341" s="4" t="s">
        <v>73</v>
      </c>
      <c r="U4341" s="4" t="s">
        <v>73</v>
      </c>
      <c r="AC4341" s="4" t="s">
        <v>73</v>
      </c>
      <c r="AD4341" s="4"/>
      <c r="AF4341" s="4"/>
      <c r="AG4341" s="4"/>
      <c r="AH4341" s="4" t="s">
        <v>72</v>
      </c>
      <c r="AI4341" s="4" t="s">
        <v>73</v>
      </c>
      <c r="AK4341" s="4" t="s">
        <v>73</v>
      </c>
      <c r="AM4341" s="4" t="s">
        <v>73</v>
      </c>
      <c r="AO4341" s="4" t="s">
        <v>72</v>
      </c>
      <c r="BF4341" s="4" t="s">
        <v>72</v>
      </c>
      <c r="BU4341" s="4" t="s">
        <v>72</v>
      </c>
      <c r="BV4341" s="4" t="s">
        <v>5940</v>
      </c>
    </row>
    <row r="4342" spans="1:74" x14ac:dyDescent="0.3">
      <c r="A4342" s="3">
        <v>4341</v>
      </c>
      <c r="B4342" s="4" t="s">
        <v>964</v>
      </c>
      <c r="C4342" s="9">
        <v>45443.538055555597</v>
      </c>
      <c r="D4342">
        <v>2300245491</v>
      </c>
      <c r="E4342" s="4" t="s">
        <v>5035</v>
      </c>
      <c r="F4342" s="5" t="s">
        <v>4776</v>
      </c>
      <c r="G4342" s="5" t="s">
        <v>1339</v>
      </c>
      <c r="H4342" s="5" t="s">
        <v>120</v>
      </c>
      <c r="I4342" s="6" t="s">
        <v>120</v>
      </c>
      <c r="J4342" s="5" t="s">
        <v>120</v>
      </c>
      <c r="K4342" s="5" t="s">
        <v>120</v>
      </c>
      <c r="L4342" s="3" t="s">
        <v>120</v>
      </c>
      <c r="M4342" s="4" t="s">
        <v>72</v>
      </c>
      <c r="P4342" s="4" t="s">
        <v>73</v>
      </c>
      <c r="Q4342" s="4" t="s">
        <v>73</v>
      </c>
      <c r="T4342" s="4" t="s">
        <v>73</v>
      </c>
      <c r="U4342" s="4" t="s">
        <v>73</v>
      </c>
      <c r="AC4342" s="4" t="s">
        <v>73</v>
      </c>
      <c r="AD4342" s="4"/>
      <c r="AF4342" s="4"/>
      <c r="AG4342" s="4"/>
      <c r="AH4342" s="4" t="s">
        <v>72</v>
      </c>
      <c r="AI4342" s="4" t="s">
        <v>73</v>
      </c>
      <c r="AK4342" s="4" t="s">
        <v>73</v>
      </c>
      <c r="AM4342" s="4" t="s">
        <v>73</v>
      </c>
      <c r="AO4342" s="4" t="s">
        <v>72</v>
      </c>
      <c r="BF4342" s="4" t="s">
        <v>72</v>
      </c>
      <c r="BU4342" s="4" t="s">
        <v>74</v>
      </c>
      <c r="BV4342" s="4" t="s">
        <v>4983</v>
      </c>
    </row>
    <row r="4343" spans="1:74" x14ac:dyDescent="0.3">
      <c r="A4343" s="3">
        <v>4342</v>
      </c>
      <c r="B4343" s="4" t="s">
        <v>3163</v>
      </c>
      <c r="C4343" s="9">
        <v>45443.537870370397</v>
      </c>
      <c r="D4343">
        <v>803324425</v>
      </c>
      <c r="E4343" s="4" t="s">
        <v>11260</v>
      </c>
      <c r="F4343" s="5" t="s">
        <v>3022</v>
      </c>
      <c r="G4343" s="5" t="s">
        <v>4529</v>
      </c>
      <c r="H4343" s="5" t="s">
        <v>120</v>
      </c>
      <c r="I4343" s="6" t="s">
        <v>120</v>
      </c>
      <c r="J4343" s="5" t="s">
        <v>120</v>
      </c>
      <c r="K4343" s="5" t="s">
        <v>120</v>
      </c>
      <c r="L4343" s="3" t="s">
        <v>120</v>
      </c>
      <c r="M4343" s="4" t="s">
        <v>72</v>
      </c>
      <c r="P4343" s="4" t="s">
        <v>73</v>
      </c>
      <c r="Q4343" s="4" t="s">
        <v>73</v>
      </c>
      <c r="T4343" s="4" t="s">
        <v>73</v>
      </c>
      <c r="U4343" s="4" t="s">
        <v>73</v>
      </c>
      <c r="AC4343" s="4" t="s">
        <v>73</v>
      </c>
      <c r="AD4343" s="4"/>
      <c r="AF4343" s="4"/>
      <c r="AG4343" s="4"/>
      <c r="AH4343" s="4" t="s">
        <v>72</v>
      </c>
      <c r="AI4343" s="4" t="s">
        <v>73</v>
      </c>
      <c r="AK4343" s="4" t="s">
        <v>73</v>
      </c>
      <c r="AM4343" s="4" t="s">
        <v>73</v>
      </c>
      <c r="AO4343" s="4" t="s">
        <v>72</v>
      </c>
      <c r="BF4343" s="4" t="s">
        <v>72</v>
      </c>
      <c r="BS4343" s="4" t="s">
        <v>344</v>
      </c>
      <c r="BT4343" s="4" t="s">
        <v>72</v>
      </c>
      <c r="BU4343" s="4" t="s">
        <v>72</v>
      </c>
      <c r="BV4343" s="4" t="s">
        <v>5445</v>
      </c>
    </row>
    <row r="4344" spans="1:74" x14ac:dyDescent="0.3">
      <c r="A4344" s="3">
        <v>4343</v>
      </c>
      <c r="B4344" s="4" t="s">
        <v>65</v>
      </c>
      <c r="C4344" s="9">
        <v>45443.5390625</v>
      </c>
      <c r="D4344">
        <v>1004385249</v>
      </c>
      <c r="E4344" s="4" t="s">
        <v>5915</v>
      </c>
      <c r="F4344" s="5" t="s">
        <v>120</v>
      </c>
      <c r="G4344" s="5" t="s">
        <v>120</v>
      </c>
      <c r="H4344" s="5" t="s">
        <v>120</v>
      </c>
      <c r="I4344" s="6" t="s">
        <v>120</v>
      </c>
      <c r="J4344" s="5" t="s">
        <v>120</v>
      </c>
      <c r="K4344" s="5" t="s">
        <v>120</v>
      </c>
      <c r="L4344" s="3" t="s">
        <v>120</v>
      </c>
      <c r="M4344" s="4" t="s">
        <v>72</v>
      </c>
      <c r="P4344" s="4" t="s">
        <v>73</v>
      </c>
      <c r="Q4344" s="4" t="s">
        <v>73</v>
      </c>
      <c r="T4344" s="4" t="s">
        <v>73</v>
      </c>
      <c r="U4344" s="4" t="s">
        <v>73</v>
      </c>
      <c r="AC4344" s="4" t="s">
        <v>73</v>
      </c>
      <c r="AD4344" s="4"/>
      <c r="AF4344" s="4"/>
      <c r="AG4344" s="4"/>
      <c r="AH4344" s="4" t="s">
        <v>72</v>
      </c>
      <c r="AI4344" s="4" t="s">
        <v>73</v>
      </c>
      <c r="AK4344" s="4" t="s">
        <v>73</v>
      </c>
      <c r="AM4344" s="4" t="s">
        <v>73</v>
      </c>
      <c r="AO4344" s="4" t="s">
        <v>72</v>
      </c>
      <c r="BF4344" s="4" t="s">
        <v>72</v>
      </c>
      <c r="BU4344" s="4" t="s">
        <v>74</v>
      </c>
      <c r="BV4344" s="4" t="s">
        <v>6010</v>
      </c>
    </row>
    <row r="4345" spans="1:74" x14ac:dyDescent="0.3">
      <c r="A4345" s="3">
        <v>4344</v>
      </c>
      <c r="B4345" s="4" t="s">
        <v>3163</v>
      </c>
      <c r="C4345" s="9">
        <v>45443.543067129598</v>
      </c>
      <c r="D4345">
        <v>1724529696</v>
      </c>
      <c r="E4345" s="4" t="s">
        <v>5550</v>
      </c>
      <c r="F4345" s="5" t="s">
        <v>1258</v>
      </c>
      <c r="G4345" s="5" t="s">
        <v>4541</v>
      </c>
      <c r="H4345" s="5" t="s">
        <v>120</v>
      </c>
      <c r="I4345" s="6" t="s">
        <v>120</v>
      </c>
      <c r="J4345" s="5" t="s">
        <v>120</v>
      </c>
      <c r="K4345" s="5" t="s">
        <v>120</v>
      </c>
      <c r="L4345" s="3" t="s">
        <v>120</v>
      </c>
      <c r="M4345" s="4" t="s">
        <v>72</v>
      </c>
      <c r="P4345" s="4" t="s">
        <v>73</v>
      </c>
      <c r="Q4345" s="4" t="s">
        <v>73</v>
      </c>
      <c r="T4345" s="4" t="s">
        <v>73</v>
      </c>
      <c r="U4345" s="4" t="s">
        <v>73</v>
      </c>
      <c r="AC4345" s="4" t="s">
        <v>73</v>
      </c>
      <c r="AD4345" s="4"/>
      <c r="AF4345" s="4"/>
      <c r="AG4345" s="4"/>
      <c r="AH4345" s="4" t="s">
        <v>72</v>
      </c>
      <c r="AI4345" s="4" t="s">
        <v>73</v>
      </c>
      <c r="AK4345" s="4" t="s">
        <v>73</v>
      </c>
      <c r="AM4345" s="4" t="s">
        <v>73</v>
      </c>
      <c r="AO4345" s="4" t="s">
        <v>72</v>
      </c>
      <c r="BF4345" s="4" t="s">
        <v>72</v>
      </c>
      <c r="BU4345" s="4" t="s">
        <v>72</v>
      </c>
      <c r="BV4345" s="4" t="s">
        <v>6011</v>
      </c>
    </row>
    <row r="4346" spans="1:74" x14ac:dyDescent="0.3">
      <c r="A4346" s="3">
        <v>4345</v>
      </c>
      <c r="B4346" s="4" t="s">
        <v>964</v>
      </c>
      <c r="C4346" s="9">
        <v>45443.542766203696</v>
      </c>
      <c r="D4346">
        <v>1723864847</v>
      </c>
      <c r="E4346" s="4" t="s">
        <v>6012</v>
      </c>
      <c r="F4346" s="5" t="s">
        <v>4693</v>
      </c>
      <c r="G4346" s="5" t="s">
        <v>5072</v>
      </c>
      <c r="H4346" s="5" t="s">
        <v>120</v>
      </c>
      <c r="I4346" s="6" t="s">
        <v>120</v>
      </c>
      <c r="J4346" s="5" t="s">
        <v>120</v>
      </c>
      <c r="K4346" s="5" t="s">
        <v>120</v>
      </c>
      <c r="L4346" s="3" t="s">
        <v>120</v>
      </c>
      <c r="M4346" s="4" t="s">
        <v>72</v>
      </c>
      <c r="P4346" s="4" t="s">
        <v>73</v>
      </c>
      <c r="Q4346" s="4" t="s">
        <v>73</v>
      </c>
      <c r="T4346" s="4" t="s">
        <v>73</v>
      </c>
      <c r="U4346" s="4" t="s">
        <v>73</v>
      </c>
      <c r="AC4346" s="4" t="s">
        <v>73</v>
      </c>
      <c r="AD4346" s="4"/>
      <c r="AF4346" s="4"/>
      <c r="AG4346" s="4"/>
      <c r="AH4346" s="4" t="s">
        <v>72</v>
      </c>
      <c r="AI4346" s="4" t="s">
        <v>73</v>
      </c>
      <c r="AK4346" s="4" t="s">
        <v>73</v>
      </c>
      <c r="AM4346" s="4" t="s">
        <v>73</v>
      </c>
      <c r="AO4346" s="4" t="s">
        <v>72</v>
      </c>
      <c r="BF4346" s="4" t="s">
        <v>72</v>
      </c>
      <c r="BU4346" s="4" t="s">
        <v>72</v>
      </c>
      <c r="BV4346" s="4" t="s">
        <v>11631</v>
      </c>
    </row>
    <row r="4347" spans="1:74" x14ac:dyDescent="0.3">
      <c r="A4347" s="3">
        <v>4346</v>
      </c>
      <c r="B4347" s="4" t="s">
        <v>964</v>
      </c>
      <c r="C4347" s="9">
        <v>45443.544722222199</v>
      </c>
      <c r="D4347">
        <v>1314656917</v>
      </c>
      <c r="E4347" s="4" t="s">
        <v>5845</v>
      </c>
      <c r="F4347" s="5" t="s">
        <v>4776</v>
      </c>
      <c r="G4347" s="5" t="s">
        <v>1624</v>
      </c>
      <c r="H4347" s="5" t="s">
        <v>120</v>
      </c>
      <c r="I4347" s="6" t="s">
        <v>120</v>
      </c>
      <c r="J4347" s="5" t="s">
        <v>120</v>
      </c>
      <c r="K4347" s="5" t="s">
        <v>120</v>
      </c>
      <c r="L4347" s="3" t="s">
        <v>120</v>
      </c>
      <c r="M4347" s="4" t="s">
        <v>72</v>
      </c>
      <c r="P4347" s="4" t="s">
        <v>73</v>
      </c>
      <c r="Q4347" s="4" t="s">
        <v>73</v>
      </c>
      <c r="T4347" s="4" t="s">
        <v>73</v>
      </c>
      <c r="U4347" s="4" t="s">
        <v>73</v>
      </c>
      <c r="AC4347" s="4" t="s">
        <v>73</v>
      </c>
      <c r="AD4347" s="4"/>
      <c r="AF4347" s="4"/>
      <c r="AG4347" s="4"/>
      <c r="AH4347" s="4" t="s">
        <v>72</v>
      </c>
      <c r="AI4347" s="4" t="s">
        <v>73</v>
      </c>
      <c r="AK4347" s="4" t="s">
        <v>73</v>
      </c>
      <c r="AM4347" s="4" t="s">
        <v>73</v>
      </c>
      <c r="AO4347" s="4" t="s">
        <v>72</v>
      </c>
      <c r="BF4347" s="4" t="s">
        <v>72</v>
      </c>
      <c r="BU4347" s="4" t="s">
        <v>72</v>
      </c>
      <c r="BV4347" s="4" t="s">
        <v>5382</v>
      </c>
    </row>
    <row r="4348" spans="1:74" x14ac:dyDescent="0.3">
      <c r="A4348" s="3">
        <v>4347</v>
      </c>
      <c r="B4348" s="4" t="s">
        <v>65</v>
      </c>
      <c r="C4348" s="9">
        <v>45443.542835648099</v>
      </c>
      <c r="D4348">
        <v>1311464471</v>
      </c>
      <c r="E4348" s="4" t="s">
        <v>3909</v>
      </c>
      <c r="F4348" s="5" t="s">
        <v>603</v>
      </c>
      <c r="G4348" s="5" t="s">
        <v>92</v>
      </c>
      <c r="H4348" s="5" t="s">
        <v>69</v>
      </c>
      <c r="I4348" s="6" t="s">
        <v>87</v>
      </c>
      <c r="J4348" s="5" t="s">
        <v>120</v>
      </c>
      <c r="K4348" s="5" t="s">
        <v>120</v>
      </c>
      <c r="L4348" s="3">
        <v>42</v>
      </c>
      <c r="M4348" s="4" t="s">
        <v>72</v>
      </c>
      <c r="P4348" s="4" t="s">
        <v>73</v>
      </c>
      <c r="Q4348" s="4" t="s">
        <v>73</v>
      </c>
      <c r="T4348" s="4" t="s">
        <v>73</v>
      </c>
      <c r="U4348" s="4" t="s">
        <v>73</v>
      </c>
      <c r="AC4348" s="4" t="s">
        <v>73</v>
      </c>
      <c r="AD4348" s="4"/>
      <c r="AF4348" s="4"/>
      <c r="AG4348" s="4"/>
      <c r="AH4348" s="4" t="s">
        <v>72</v>
      </c>
      <c r="AI4348" s="4" t="s">
        <v>73</v>
      </c>
      <c r="AK4348" s="4" t="s">
        <v>73</v>
      </c>
      <c r="AM4348" s="4" t="s">
        <v>73</v>
      </c>
      <c r="AO4348" s="4" t="s">
        <v>72</v>
      </c>
      <c r="BF4348" s="4" t="s">
        <v>72</v>
      </c>
      <c r="BS4348" s="4" t="s">
        <v>6013</v>
      </c>
      <c r="BT4348" s="4" t="s">
        <v>74</v>
      </c>
      <c r="BU4348" s="4" t="s">
        <v>72</v>
      </c>
      <c r="BV4348" s="4" t="s">
        <v>4394</v>
      </c>
    </row>
    <row r="4349" spans="1:74" x14ac:dyDescent="0.3">
      <c r="A4349" s="3">
        <v>4348</v>
      </c>
      <c r="B4349" s="4" t="s">
        <v>964</v>
      </c>
      <c r="C4349" s="9">
        <v>45443.525937500002</v>
      </c>
      <c r="D4349">
        <v>1709829590</v>
      </c>
      <c r="E4349" s="4" t="s">
        <v>5499</v>
      </c>
      <c r="F4349" s="5" t="s">
        <v>4773</v>
      </c>
      <c r="G4349" s="5" t="s">
        <v>1624</v>
      </c>
      <c r="H4349" s="5" t="s">
        <v>120</v>
      </c>
      <c r="I4349" s="6" t="s">
        <v>120</v>
      </c>
      <c r="J4349" s="5" t="s">
        <v>120</v>
      </c>
      <c r="K4349" s="5" t="s">
        <v>120</v>
      </c>
      <c r="L4349" s="3" t="s">
        <v>120</v>
      </c>
      <c r="M4349" s="4" t="s">
        <v>72</v>
      </c>
      <c r="P4349" s="4" t="s">
        <v>73</v>
      </c>
      <c r="Q4349" s="4" t="s">
        <v>73</v>
      </c>
      <c r="T4349" s="4" t="s">
        <v>73</v>
      </c>
      <c r="U4349" s="4" t="s">
        <v>73</v>
      </c>
      <c r="AC4349" s="4" t="s">
        <v>73</v>
      </c>
      <c r="AD4349" s="4"/>
      <c r="AF4349" s="4"/>
      <c r="AG4349" s="4"/>
      <c r="AH4349" s="4" t="s">
        <v>72</v>
      </c>
      <c r="AI4349" s="4" t="s">
        <v>73</v>
      </c>
      <c r="AK4349" s="4" t="s">
        <v>73</v>
      </c>
      <c r="AM4349" s="4" t="s">
        <v>73</v>
      </c>
      <c r="AO4349" s="4" t="s">
        <v>72</v>
      </c>
      <c r="BF4349" s="4" t="s">
        <v>72</v>
      </c>
      <c r="BS4349" s="4" t="s">
        <v>344</v>
      </c>
      <c r="BT4349" s="4" t="s">
        <v>72</v>
      </c>
      <c r="BU4349" s="4" t="s">
        <v>72</v>
      </c>
      <c r="BV4349" s="4" t="s">
        <v>6014</v>
      </c>
    </row>
    <row r="4350" spans="1:74" x14ac:dyDescent="0.3">
      <c r="A4350" s="3">
        <v>4349</v>
      </c>
      <c r="B4350" s="4" t="s">
        <v>964</v>
      </c>
      <c r="C4350" s="9">
        <v>45443.543530092596</v>
      </c>
      <c r="D4350">
        <v>2350239410</v>
      </c>
      <c r="E4350" s="4" t="s">
        <v>11246</v>
      </c>
      <c r="F4350" s="5" t="s">
        <v>4776</v>
      </c>
      <c r="G4350" s="5" t="s">
        <v>5072</v>
      </c>
      <c r="H4350" s="5" t="s">
        <v>120</v>
      </c>
      <c r="I4350" s="6" t="s">
        <v>120</v>
      </c>
      <c r="J4350" s="5" t="s">
        <v>120</v>
      </c>
      <c r="K4350" s="5" t="s">
        <v>120</v>
      </c>
      <c r="L4350" s="3" t="s">
        <v>120</v>
      </c>
      <c r="M4350" s="4" t="s">
        <v>72</v>
      </c>
      <c r="P4350" s="4" t="s">
        <v>73</v>
      </c>
      <c r="Q4350" s="4" t="s">
        <v>73</v>
      </c>
      <c r="T4350" s="4" t="s">
        <v>73</v>
      </c>
      <c r="U4350" s="4" t="s">
        <v>73</v>
      </c>
      <c r="AC4350" s="4" t="s">
        <v>73</v>
      </c>
      <c r="AD4350" s="4"/>
      <c r="AF4350" s="4"/>
      <c r="AG4350" s="4"/>
      <c r="AH4350" s="4" t="s">
        <v>72</v>
      </c>
      <c r="AI4350" s="4" t="s">
        <v>73</v>
      </c>
      <c r="AK4350" s="4" t="s">
        <v>73</v>
      </c>
      <c r="AM4350" s="4" t="s">
        <v>73</v>
      </c>
      <c r="AO4350" s="4" t="s">
        <v>72</v>
      </c>
      <c r="BF4350" s="4" t="s">
        <v>72</v>
      </c>
      <c r="BS4350" s="4" t="s">
        <v>10923</v>
      </c>
      <c r="BT4350" s="4" t="s">
        <v>72</v>
      </c>
      <c r="BU4350" s="4" t="s">
        <v>72</v>
      </c>
      <c r="BV4350" s="4" t="s">
        <v>11674</v>
      </c>
    </row>
    <row r="4351" spans="1:74" x14ac:dyDescent="0.3">
      <c r="A4351" s="3">
        <v>4350</v>
      </c>
      <c r="B4351" s="4" t="s">
        <v>65</v>
      </c>
      <c r="C4351" s="9">
        <v>45443.492372685199</v>
      </c>
      <c r="D4351">
        <v>1308664901</v>
      </c>
      <c r="E4351" s="4" t="s">
        <v>6015</v>
      </c>
      <c r="F4351" s="5" t="s">
        <v>103</v>
      </c>
      <c r="G4351" s="5" t="s">
        <v>104</v>
      </c>
      <c r="H4351" s="5" t="s">
        <v>69</v>
      </c>
      <c r="I4351" s="6" t="s">
        <v>87</v>
      </c>
      <c r="J4351" s="5" t="s">
        <v>120</v>
      </c>
      <c r="K4351" s="5" t="s">
        <v>120</v>
      </c>
      <c r="L4351" s="3">
        <v>49</v>
      </c>
      <c r="M4351" s="4" t="s">
        <v>74</v>
      </c>
      <c r="N4351" s="4" t="s">
        <v>6016</v>
      </c>
      <c r="P4351" s="4" t="s">
        <v>141</v>
      </c>
      <c r="Q4351" s="4" t="s">
        <v>72</v>
      </c>
      <c r="T4351" s="4" t="s">
        <v>73</v>
      </c>
      <c r="U4351" s="4" t="s">
        <v>73</v>
      </c>
      <c r="AC4351" s="4" t="s">
        <v>73</v>
      </c>
      <c r="AD4351" s="4"/>
      <c r="AF4351" s="4"/>
      <c r="AG4351" s="4"/>
      <c r="AH4351" s="4" t="s">
        <v>72</v>
      </c>
      <c r="AI4351" s="4" t="s">
        <v>73</v>
      </c>
      <c r="AK4351" s="4" t="s">
        <v>73</v>
      </c>
      <c r="AM4351" s="4" t="s">
        <v>73</v>
      </c>
      <c r="AO4351" s="4" t="s">
        <v>72</v>
      </c>
      <c r="BF4351" s="4" t="s">
        <v>72</v>
      </c>
      <c r="BS4351" s="4" t="s">
        <v>10924</v>
      </c>
      <c r="BT4351" s="4" t="s">
        <v>72</v>
      </c>
      <c r="BU4351" s="4" t="s">
        <v>72</v>
      </c>
      <c r="BV4351" s="4" t="s">
        <v>1091</v>
      </c>
    </row>
    <row r="4352" spans="1:74" x14ac:dyDescent="0.3">
      <c r="A4352" s="3">
        <v>4351</v>
      </c>
      <c r="B4352" s="4" t="s">
        <v>65</v>
      </c>
      <c r="C4352" s="9">
        <v>45443.5519444444</v>
      </c>
      <c r="D4352">
        <v>909640567</v>
      </c>
      <c r="E4352" s="4" t="s">
        <v>6017</v>
      </c>
      <c r="F4352" s="5" t="s">
        <v>807</v>
      </c>
      <c r="G4352" s="5" t="s">
        <v>104</v>
      </c>
      <c r="H4352" s="5" t="s">
        <v>69</v>
      </c>
      <c r="I4352" s="6" t="s">
        <v>159</v>
      </c>
      <c r="J4352" s="5" t="s">
        <v>120</v>
      </c>
      <c r="K4352" s="5" t="s">
        <v>120</v>
      </c>
      <c r="L4352" s="3">
        <v>62</v>
      </c>
      <c r="M4352" s="4" t="s">
        <v>72</v>
      </c>
      <c r="P4352" s="4" t="s">
        <v>73</v>
      </c>
      <c r="Q4352" s="4" t="s">
        <v>73</v>
      </c>
      <c r="T4352" s="4" t="s">
        <v>73</v>
      </c>
      <c r="U4352" s="4" t="s">
        <v>73</v>
      </c>
      <c r="AC4352" s="4" t="s">
        <v>73</v>
      </c>
      <c r="AD4352" s="4"/>
      <c r="AF4352" s="4"/>
      <c r="AG4352" s="4"/>
      <c r="AH4352" s="4" t="s">
        <v>72</v>
      </c>
      <c r="AI4352" s="4" t="s">
        <v>73</v>
      </c>
      <c r="AK4352" s="4" t="s">
        <v>73</v>
      </c>
      <c r="AM4352" s="4" t="s">
        <v>73</v>
      </c>
      <c r="AO4352" s="4" t="s">
        <v>72</v>
      </c>
      <c r="BF4352" s="4" t="s">
        <v>72</v>
      </c>
      <c r="BU4352" s="4" t="s">
        <v>72</v>
      </c>
      <c r="BV4352" s="4" t="s">
        <v>3069</v>
      </c>
    </row>
    <row r="4353" spans="1:74" x14ac:dyDescent="0.3">
      <c r="A4353" s="3">
        <v>4352</v>
      </c>
      <c r="B4353" s="4" t="s">
        <v>964</v>
      </c>
      <c r="C4353" s="9">
        <v>45443.548472222203</v>
      </c>
      <c r="D4353">
        <v>1307446292</v>
      </c>
      <c r="E4353" s="4" t="s">
        <v>11266</v>
      </c>
      <c r="F4353" s="5" t="s">
        <v>5111</v>
      </c>
      <c r="G4353" s="5" t="s">
        <v>1624</v>
      </c>
      <c r="H4353" s="5" t="s">
        <v>120</v>
      </c>
      <c r="I4353" s="6" t="s">
        <v>120</v>
      </c>
      <c r="J4353" s="5" t="s">
        <v>120</v>
      </c>
      <c r="K4353" s="5" t="s">
        <v>120</v>
      </c>
      <c r="L4353" s="3" t="s">
        <v>120</v>
      </c>
      <c r="M4353" s="4" t="s">
        <v>72</v>
      </c>
      <c r="P4353" s="4" t="s">
        <v>73</v>
      </c>
      <c r="Q4353" s="4" t="s">
        <v>73</v>
      </c>
      <c r="T4353" s="4" t="s">
        <v>73</v>
      </c>
      <c r="U4353" s="4" t="s">
        <v>73</v>
      </c>
      <c r="AC4353" s="4" t="s">
        <v>73</v>
      </c>
      <c r="AD4353" s="4"/>
      <c r="AF4353" s="4"/>
      <c r="AG4353" s="4"/>
      <c r="AH4353" s="4" t="s">
        <v>72</v>
      </c>
      <c r="AI4353" s="4" t="s">
        <v>73</v>
      </c>
      <c r="AK4353" s="4" t="s">
        <v>73</v>
      </c>
      <c r="AM4353" s="4" t="s">
        <v>73</v>
      </c>
      <c r="AO4353" s="4" t="s">
        <v>72</v>
      </c>
      <c r="BF4353" s="4" t="s">
        <v>72</v>
      </c>
      <c r="BS4353" s="4" t="s">
        <v>72</v>
      </c>
      <c r="BT4353" s="4" t="s">
        <v>72</v>
      </c>
      <c r="BU4353" s="4" t="s">
        <v>72</v>
      </c>
      <c r="BV4353" s="4" t="s">
        <v>6018</v>
      </c>
    </row>
    <row r="4354" spans="1:74" x14ac:dyDescent="0.3">
      <c r="A4354" s="3">
        <v>4353</v>
      </c>
      <c r="B4354" s="4" t="s">
        <v>964</v>
      </c>
      <c r="C4354" s="9">
        <v>45443.546493055597</v>
      </c>
      <c r="D4354">
        <v>503814477</v>
      </c>
      <c r="E4354" s="4" t="s">
        <v>5094</v>
      </c>
      <c r="F4354" s="5" t="s">
        <v>4776</v>
      </c>
      <c r="G4354" s="5" t="s">
        <v>5072</v>
      </c>
      <c r="H4354" s="5" t="s">
        <v>120</v>
      </c>
      <c r="I4354" s="6" t="s">
        <v>120</v>
      </c>
      <c r="J4354" s="5" t="s">
        <v>120</v>
      </c>
      <c r="K4354" s="5" t="s">
        <v>120</v>
      </c>
      <c r="L4354" s="3" t="s">
        <v>120</v>
      </c>
      <c r="M4354" s="4" t="s">
        <v>74</v>
      </c>
      <c r="N4354" s="4" t="s">
        <v>5173</v>
      </c>
      <c r="P4354" s="4" t="s">
        <v>141</v>
      </c>
      <c r="Q4354" s="4" t="s">
        <v>72</v>
      </c>
      <c r="T4354" s="4" t="s">
        <v>73</v>
      </c>
      <c r="U4354" s="4" t="s">
        <v>73</v>
      </c>
      <c r="AC4354" s="4" t="s">
        <v>73</v>
      </c>
      <c r="AD4354" s="4"/>
      <c r="AF4354" s="4"/>
      <c r="AG4354" s="4"/>
      <c r="AH4354" s="4" t="s">
        <v>72</v>
      </c>
      <c r="AI4354" s="4" t="s">
        <v>73</v>
      </c>
      <c r="AK4354" s="4" t="s">
        <v>73</v>
      </c>
      <c r="AM4354" s="4" t="s">
        <v>73</v>
      </c>
      <c r="AO4354" s="4" t="s">
        <v>72</v>
      </c>
      <c r="BF4354" s="4" t="s">
        <v>72</v>
      </c>
      <c r="BS4354" s="4" t="s">
        <v>132</v>
      </c>
      <c r="BT4354" s="4" t="s">
        <v>72</v>
      </c>
      <c r="BU4354" s="4" t="s">
        <v>72</v>
      </c>
      <c r="BV4354" s="4" t="s">
        <v>5095</v>
      </c>
    </row>
    <row r="4355" spans="1:74" x14ac:dyDescent="0.3">
      <c r="A4355" s="3">
        <v>4354</v>
      </c>
      <c r="B4355" s="4" t="s">
        <v>889</v>
      </c>
      <c r="C4355" s="9">
        <v>45443.5526157407</v>
      </c>
      <c r="D4355">
        <v>1312846114</v>
      </c>
      <c r="E4355" s="4" t="s">
        <v>11285</v>
      </c>
      <c r="F4355" s="5" t="s">
        <v>6019</v>
      </c>
      <c r="G4355" s="5" t="s">
        <v>892</v>
      </c>
      <c r="H4355" s="5" t="s">
        <v>120</v>
      </c>
      <c r="I4355" s="6" t="s">
        <v>120</v>
      </c>
      <c r="J4355" s="5" t="s">
        <v>120</v>
      </c>
      <c r="K4355" s="5" t="s">
        <v>120</v>
      </c>
      <c r="L4355" s="3" t="s">
        <v>120</v>
      </c>
      <c r="M4355" s="4" t="s">
        <v>72</v>
      </c>
      <c r="P4355" s="4" t="s">
        <v>73</v>
      </c>
      <c r="Q4355" s="4" t="s">
        <v>73</v>
      </c>
      <c r="T4355" s="4" t="s">
        <v>73</v>
      </c>
      <c r="U4355" s="4" t="s">
        <v>73</v>
      </c>
      <c r="AC4355" s="4" t="s">
        <v>73</v>
      </c>
      <c r="AD4355" s="4"/>
      <c r="AF4355" s="4"/>
      <c r="AG4355" s="4"/>
      <c r="AH4355" s="4" t="s">
        <v>72</v>
      </c>
      <c r="AI4355" s="4" t="s">
        <v>73</v>
      </c>
      <c r="AK4355" s="4" t="s">
        <v>73</v>
      </c>
      <c r="AM4355" s="4" t="s">
        <v>73</v>
      </c>
      <c r="AO4355" s="4" t="s">
        <v>72</v>
      </c>
      <c r="BF4355" s="4" t="s">
        <v>72</v>
      </c>
      <c r="BU4355" s="4" t="s">
        <v>72</v>
      </c>
      <c r="BV4355" s="4" t="s">
        <v>6020</v>
      </c>
    </row>
    <row r="4356" spans="1:74" x14ac:dyDescent="0.3">
      <c r="A4356" s="3">
        <v>4355</v>
      </c>
      <c r="B4356" s="4" t="s">
        <v>964</v>
      </c>
      <c r="C4356" s="9">
        <v>45443.554062499999</v>
      </c>
      <c r="D4356">
        <v>1727345710</v>
      </c>
      <c r="E4356" s="4" t="s">
        <v>11286</v>
      </c>
      <c r="F4356" s="5" t="s">
        <v>5078</v>
      </c>
      <c r="G4356" s="5" t="s">
        <v>5082</v>
      </c>
      <c r="H4356" s="5" t="s">
        <v>120</v>
      </c>
      <c r="I4356" s="6" t="s">
        <v>120</v>
      </c>
      <c r="J4356" s="5" t="s">
        <v>120</v>
      </c>
      <c r="K4356" s="5" t="s">
        <v>120</v>
      </c>
      <c r="L4356" s="3" t="s">
        <v>120</v>
      </c>
      <c r="M4356" s="4" t="s">
        <v>72</v>
      </c>
      <c r="P4356" s="4" t="s">
        <v>73</v>
      </c>
      <c r="Q4356" s="4" t="s">
        <v>73</v>
      </c>
      <c r="T4356" s="4" t="s">
        <v>73</v>
      </c>
      <c r="U4356" s="4" t="s">
        <v>73</v>
      </c>
      <c r="AC4356" s="4" t="s">
        <v>73</v>
      </c>
      <c r="AD4356" s="4"/>
      <c r="AF4356" s="4"/>
      <c r="AG4356" s="4"/>
      <c r="AH4356" s="4" t="s">
        <v>72</v>
      </c>
      <c r="AI4356" s="4" t="s">
        <v>73</v>
      </c>
      <c r="AK4356" s="4" t="s">
        <v>73</v>
      </c>
      <c r="AM4356" s="4" t="s">
        <v>73</v>
      </c>
      <c r="AO4356" s="4" t="s">
        <v>72</v>
      </c>
      <c r="BF4356" s="4" t="s">
        <v>72</v>
      </c>
      <c r="BU4356" s="4" t="s">
        <v>72</v>
      </c>
      <c r="BV4356" s="4" t="s">
        <v>6021</v>
      </c>
    </row>
    <row r="4357" spans="1:74" x14ac:dyDescent="0.3">
      <c r="A4357" s="3">
        <v>4356</v>
      </c>
      <c r="B4357" s="4" t="s">
        <v>65</v>
      </c>
      <c r="C4357" s="9">
        <v>45443.558935185203</v>
      </c>
      <c r="D4357">
        <v>1003182647</v>
      </c>
      <c r="E4357" s="4" t="s">
        <v>6022</v>
      </c>
      <c r="F4357" s="5" t="s">
        <v>422</v>
      </c>
      <c r="G4357" s="5" t="s">
        <v>92</v>
      </c>
      <c r="H4357" s="5" t="s">
        <v>255</v>
      </c>
      <c r="I4357" s="6" t="s">
        <v>138</v>
      </c>
      <c r="J4357" s="5" t="s">
        <v>120</v>
      </c>
      <c r="K4357" s="5" t="s">
        <v>120</v>
      </c>
      <c r="L4357" s="3">
        <v>34</v>
      </c>
      <c r="M4357" s="4" t="s">
        <v>72</v>
      </c>
      <c r="P4357" s="4" t="s">
        <v>73</v>
      </c>
      <c r="Q4357" s="4" t="s">
        <v>73</v>
      </c>
      <c r="T4357" s="4" t="s">
        <v>73</v>
      </c>
      <c r="U4357" s="4" t="s">
        <v>73</v>
      </c>
      <c r="AC4357" s="4" t="s">
        <v>73</v>
      </c>
      <c r="AD4357" s="4"/>
      <c r="AF4357" s="4"/>
      <c r="AG4357" s="4"/>
      <c r="AH4357" s="4" t="s">
        <v>72</v>
      </c>
      <c r="AI4357" s="4" t="s">
        <v>73</v>
      </c>
      <c r="AK4357" s="4" t="s">
        <v>73</v>
      </c>
      <c r="AM4357" s="4" t="s">
        <v>73</v>
      </c>
      <c r="AO4357" s="4" t="s">
        <v>72</v>
      </c>
      <c r="BF4357" s="4" t="s">
        <v>72</v>
      </c>
      <c r="BS4357" s="4" t="s">
        <v>227</v>
      </c>
      <c r="BT4357" s="4" t="s">
        <v>72</v>
      </c>
      <c r="BU4357" s="4" t="s">
        <v>74</v>
      </c>
      <c r="BV4357" s="4" t="s">
        <v>256</v>
      </c>
    </row>
    <row r="4358" spans="1:74" x14ac:dyDescent="0.3">
      <c r="A4358" s="3">
        <v>4357</v>
      </c>
      <c r="B4358" s="4" t="s">
        <v>964</v>
      </c>
      <c r="C4358" s="9">
        <v>45443.559965277796</v>
      </c>
      <c r="D4358">
        <v>2300413545</v>
      </c>
      <c r="E4358" s="4" t="s">
        <v>6023</v>
      </c>
      <c r="F4358" s="5" t="s">
        <v>6024</v>
      </c>
      <c r="G4358" s="5" t="s">
        <v>5212</v>
      </c>
      <c r="H4358" s="5" t="s">
        <v>120</v>
      </c>
      <c r="I4358" s="6" t="s">
        <v>120</v>
      </c>
      <c r="J4358" s="5" t="s">
        <v>120</v>
      </c>
      <c r="K4358" s="5" t="s">
        <v>120</v>
      </c>
      <c r="L4358" s="3" t="s">
        <v>120</v>
      </c>
      <c r="M4358" s="4" t="s">
        <v>72</v>
      </c>
      <c r="P4358" s="4" t="s">
        <v>73</v>
      </c>
      <c r="Q4358" s="4" t="s">
        <v>73</v>
      </c>
      <c r="T4358" s="4" t="s">
        <v>73</v>
      </c>
      <c r="U4358" s="4" t="s">
        <v>73</v>
      </c>
      <c r="AC4358" s="4" t="s">
        <v>73</v>
      </c>
      <c r="AD4358" s="4"/>
      <c r="AF4358" s="4"/>
      <c r="AG4358" s="4"/>
      <c r="AH4358" s="4" t="s">
        <v>72</v>
      </c>
      <c r="AI4358" s="4" t="s">
        <v>73</v>
      </c>
      <c r="AK4358" s="4" t="s">
        <v>73</v>
      </c>
      <c r="AM4358" s="4" t="s">
        <v>73</v>
      </c>
      <c r="AO4358" s="4" t="s">
        <v>72</v>
      </c>
      <c r="BF4358" s="4" t="s">
        <v>72</v>
      </c>
      <c r="BU4358" s="4" t="s">
        <v>72</v>
      </c>
      <c r="BV4358" s="4" t="s">
        <v>5129</v>
      </c>
    </row>
    <row r="4359" spans="1:74" x14ac:dyDescent="0.3">
      <c r="A4359" s="3">
        <v>4358</v>
      </c>
      <c r="B4359" s="4" t="s">
        <v>964</v>
      </c>
      <c r="C4359" s="9">
        <v>45443.559467592597</v>
      </c>
      <c r="D4359">
        <v>1727345736</v>
      </c>
      <c r="E4359" s="4" t="s">
        <v>5350</v>
      </c>
      <c r="F4359" s="5" t="s">
        <v>4776</v>
      </c>
      <c r="G4359" s="5" t="s">
        <v>5060</v>
      </c>
      <c r="H4359" s="5" t="s">
        <v>120</v>
      </c>
      <c r="I4359" s="6" t="s">
        <v>120</v>
      </c>
      <c r="J4359" s="5" t="s">
        <v>120</v>
      </c>
      <c r="K4359" s="5" t="s">
        <v>120</v>
      </c>
      <c r="L4359" s="3" t="s">
        <v>120</v>
      </c>
      <c r="M4359" s="4" t="s">
        <v>72</v>
      </c>
      <c r="P4359" s="4" t="s">
        <v>73</v>
      </c>
      <c r="Q4359" s="4" t="s">
        <v>73</v>
      </c>
      <c r="T4359" s="4" t="s">
        <v>73</v>
      </c>
      <c r="U4359" s="4" t="s">
        <v>73</v>
      </c>
      <c r="AC4359" s="4" t="s">
        <v>73</v>
      </c>
      <c r="AD4359" s="4"/>
      <c r="AF4359" s="4"/>
      <c r="AG4359" s="4"/>
      <c r="AH4359" s="4" t="s">
        <v>72</v>
      </c>
      <c r="AI4359" s="4" t="s">
        <v>73</v>
      </c>
      <c r="AK4359" s="4" t="s">
        <v>73</v>
      </c>
      <c r="AM4359" s="4" t="s">
        <v>73</v>
      </c>
      <c r="AO4359" s="4" t="s">
        <v>72</v>
      </c>
      <c r="BF4359" s="4" t="s">
        <v>72</v>
      </c>
      <c r="BS4359" s="4" t="s">
        <v>6025</v>
      </c>
      <c r="BT4359" s="4" t="s">
        <v>74</v>
      </c>
      <c r="BU4359" s="4" t="s">
        <v>72</v>
      </c>
      <c r="BV4359" s="4" t="s">
        <v>5062</v>
      </c>
    </row>
    <row r="4360" spans="1:74" x14ac:dyDescent="0.3">
      <c r="A4360" s="3">
        <v>4359</v>
      </c>
      <c r="B4360" s="4" t="s">
        <v>65</v>
      </c>
      <c r="C4360" s="9">
        <v>45443.562557870398</v>
      </c>
      <c r="D4360">
        <v>910677590</v>
      </c>
      <c r="E4360" s="4" t="s">
        <v>5341</v>
      </c>
      <c r="F4360" s="5" t="s">
        <v>1689</v>
      </c>
      <c r="G4360" s="5" t="s">
        <v>104</v>
      </c>
      <c r="H4360" s="5" t="s">
        <v>152</v>
      </c>
      <c r="I4360" s="6" t="s">
        <v>159</v>
      </c>
      <c r="J4360" s="5" t="s">
        <v>120</v>
      </c>
      <c r="K4360" s="5" t="s">
        <v>120</v>
      </c>
      <c r="L4360" s="3">
        <v>57</v>
      </c>
      <c r="M4360" s="4" t="s">
        <v>72</v>
      </c>
      <c r="P4360" s="4" t="s">
        <v>73</v>
      </c>
      <c r="Q4360" s="4" t="s">
        <v>73</v>
      </c>
      <c r="T4360" s="4" t="s">
        <v>73</v>
      </c>
      <c r="U4360" s="4" t="s">
        <v>73</v>
      </c>
      <c r="AC4360" s="4" t="s">
        <v>73</v>
      </c>
      <c r="AD4360" s="4"/>
      <c r="AF4360" s="4"/>
      <c r="AG4360" s="4"/>
      <c r="AH4360" s="4" t="s">
        <v>72</v>
      </c>
      <c r="AI4360" s="4" t="s">
        <v>73</v>
      </c>
      <c r="AK4360" s="4" t="s">
        <v>73</v>
      </c>
      <c r="AM4360" s="4" t="s">
        <v>73</v>
      </c>
      <c r="AO4360" s="4" t="s">
        <v>72</v>
      </c>
      <c r="BF4360" s="4" t="s">
        <v>72</v>
      </c>
      <c r="BU4360" s="4" t="s">
        <v>72</v>
      </c>
      <c r="BV4360" s="4" t="s">
        <v>3069</v>
      </c>
    </row>
    <row r="4361" spans="1:74" x14ac:dyDescent="0.3">
      <c r="A4361" s="3">
        <v>4360</v>
      </c>
      <c r="B4361" s="4" t="s">
        <v>964</v>
      </c>
      <c r="C4361" s="9">
        <v>45443.560034722199</v>
      </c>
      <c r="D4361">
        <v>1724711443</v>
      </c>
      <c r="E4361" s="4" t="s">
        <v>5604</v>
      </c>
      <c r="F4361" s="5" t="s">
        <v>5605</v>
      </c>
      <c r="G4361" s="5" t="s">
        <v>5212</v>
      </c>
      <c r="H4361" s="5" t="s">
        <v>120</v>
      </c>
      <c r="I4361" s="6" t="s">
        <v>120</v>
      </c>
      <c r="J4361" s="5" t="s">
        <v>120</v>
      </c>
      <c r="K4361" s="5" t="s">
        <v>120</v>
      </c>
      <c r="L4361" s="3" t="s">
        <v>120</v>
      </c>
      <c r="M4361" s="4" t="s">
        <v>74</v>
      </c>
      <c r="N4361" s="4" t="s">
        <v>4703</v>
      </c>
      <c r="P4361" s="4" t="s">
        <v>10663</v>
      </c>
      <c r="Q4361" s="4" t="s">
        <v>74</v>
      </c>
      <c r="R4361" s="4" t="s">
        <v>5606</v>
      </c>
      <c r="T4361" s="4" t="s">
        <v>327</v>
      </c>
      <c r="U4361" s="4" t="s">
        <v>72</v>
      </c>
      <c r="AC4361" s="4" t="s">
        <v>73</v>
      </c>
      <c r="AD4361" s="4"/>
      <c r="AF4361" s="4"/>
      <c r="AG4361" s="4"/>
      <c r="AH4361" s="4" t="s">
        <v>72</v>
      </c>
      <c r="AI4361" s="4" t="s">
        <v>73</v>
      </c>
      <c r="AK4361" s="4" t="s">
        <v>73</v>
      </c>
      <c r="AM4361" s="4" t="s">
        <v>73</v>
      </c>
      <c r="AO4361" s="4" t="s">
        <v>72</v>
      </c>
      <c r="BF4361" s="4" t="s">
        <v>72</v>
      </c>
      <c r="BU4361" s="4" t="s">
        <v>72</v>
      </c>
      <c r="BV4361" s="4" t="s">
        <v>5670</v>
      </c>
    </row>
    <row r="4362" spans="1:74" x14ac:dyDescent="0.3">
      <c r="A4362" s="3">
        <v>4361</v>
      </c>
      <c r="B4362" s="4" t="s">
        <v>65</v>
      </c>
      <c r="C4362" s="9">
        <v>45443.563414351796</v>
      </c>
      <c r="D4362">
        <v>930053095</v>
      </c>
      <c r="E4362" s="4" t="s">
        <v>5340</v>
      </c>
      <c r="F4362" s="5" t="s">
        <v>120</v>
      </c>
      <c r="G4362" s="5" t="s">
        <v>120</v>
      </c>
      <c r="H4362" s="5" t="s">
        <v>120</v>
      </c>
      <c r="I4362" s="6" t="s">
        <v>120</v>
      </c>
      <c r="J4362" s="5" t="s">
        <v>120</v>
      </c>
      <c r="K4362" s="5" t="s">
        <v>120</v>
      </c>
      <c r="L4362" s="3" t="s">
        <v>120</v>
      </c>
      <c r="M4362" s="4" t="s">
        <v>72</v>
      </c>
      <c r="P4362" s="4" t="s">
        <v>73</v>
      </c>
      <c r="Q4362" s="4" t="s">
        <v>73</v>
      </c>
      <c r="T4362" s="4" t="s">
        <v>73</v>
      </c>
      <c r="U4362" s="4" t="s">
        <v>73</v>
      </c>
      <c r="AC4362" s="4" t="s">
        <v>73</v>
      </c>
      <c r="AD4362" s="4"/>
      <c r="AF4362" s="4"/>
      <c r="AG4362" s="4"/>
      <c r="AH4362" s="4" t="s">
        <v>72</v>
      </c>
      <c r="AI4362" s="4" t="s">
        <v>73</v>
      </c>
      <c r="AK4362" s="4" t="s">
        <v>73</v>
      </c>
      <c r="AM4362" s="4" t="s">
        <v>73</v>
      </c>
      <c r="AO4362" s="4" t="s">
        <v>72</v>
      </c>
      <c r="BF4362" s="4" t="s">
        <v>72</v>
      </c>
      <c r="BU4362" s="4" t="s">
        <v>72</v>
      </c>
      <c r="BV4362" s="4" t="s">
        <v>3069</v>
      </c>
    </row>
    <row r="4363" spans="1:74" x14ac:dyDescent="0.3">
      <c r="A4363" s="3">
        <v>4362</v>
      </c>
      <c r="B4363" s="4" t="s">
        <v>65</v>
      </c>
      <c r="C4363" s="9">
        <v>45443.564988425896</v>
      </c>
      <c r="D4363">
        <v>1723999684</v>
      </c>
      <c r="E4363" s="4" t="s">
        <v>11256</v>
      </c>
      <c r="F4363" s="5" t="s">
        <v>120</v>
      </c>
      <c r="G4363" s="5" t="s">
        <v>120</v>
      </c>
      <c r="H4363" s="5" t="s">
        <v>120</v>
      </c>
      <c r="I4363" s="6" t="s">
        <v>120</v>
      </c>
      <c r="J4363" s="5" t="s">
        <v>120</v>
      </c>
      <c r="K4363" s="5" t="s">
        <v>120</v>
      </c>
      <c r="L4363" s="3" t="s">
        <v>120</v>
      </c>
      <c r="M4363" s="4" t="s">
        <v>72</v>
      </c>
      <c r="P4363" s="4" t="s">
        <v>73</v>
      </c>
      <c r="Q4363" s="4" t="s">
        <v>73</v>
      </c>
      <c r="T4363" s="4" t="s">
        <v>73</v>
      </c>
      <c r="U4363" s="4" t="s">
        <v>73</v>
      </c>
      <c r="AC4363" s="4" t="s">
        <v>73</v>
      </c>
      <c r="AD4363" s="4"/>
      <c r="AF4363" s="4"/>
      <c r="AG4363" s="4"/>
      <c r="AH4363" s="4" t="s">
        <v>72</v>
      </c>
      <c r="AI4363" s="4" t="s">
        <v>73</v>
      </c>
      <c r="AK4363" s="4" t="s">
        <v>73</v>
      </c>
      <c r="AM4363" s="4" t="s">
        <v>73</v>
      </c>
      <c r="AO4363" s="4" t="s">
        <v>72</v>
      </c>
      <c r="BF4363" s="4" t="s">
        <v>72</v>
      </c>
      <c r="BU4363" s="4" t="s">
        <v>72</v>
      </c>
      <c r="BV4363" s="4" t="s">
        <v>3069</v>
      </c>
    </row>
    <row r="4364" spans="1:74" x14ac:dyDescent="0.3">
      <c r="A4364" s="3">
        <v>4363</v>
      </c>
      <c r="B4364" s="4" t="s">
        <v>964</v>
      </c>
      <c r="C4364" s="9">
        <v>45443.565092592602</v>
      </c>
      <c r="D4364">
        <v>1206883728</v>
      </c>
      <c r="E4364" s="4" t="s">
        <v>6026</v>
      </c>
      <c r="F4364" s="5" t="s">
        <v>4776</v>
      </c>
      <c r="G4364" s="5" t="s">
        <v>5212</v>
      </c>
      <c r="H4364" s="5" t="s">
        <v>120</v>
      </c>
      <c r="I4364" s="6" t="s">
        <v>120</v>
      </c>
      <c r="J4364" s="5" t="s">
        <v>120</v>
      </c>
      <c r="K4364" s="5" t="s">
        <v>120</v>
      </c>
      <c r="L4364" s="3" t="s">
        <v>120</v>
      </c>
      <c r="M4364" s="4" t="s">
        <v>74</v>
      </c>
      <c r="N4364" s="4" t="s">
        <v>11272</v>
      </c>
      <c r="P4364" s="4" t="s">
        <v>5232</v>
      </c>
      <c r="Q4364" s="4" t="s">
        <v>72</v>
      </c>
      <c r="T4364" s="4" t="s">
        <v>73</v>
      </c>
      <c r="U4364" s="4" t="s">
        <v>73</v>
      </c>
      <c r="AC4364" s="4" t="s">
        <v>73</v>
      </c>
      <c r="AD4364" s="4"/>
      <c r="AF4364" s="4"/>
      <c r="AG4364" s="4"/>
      <c r="AH4364" s="4" t="s">
        <v>72</v>
      </c>
      <c r="AI4364" s="4" t="s">
        <v>73</v>
      </c>
      <c r="AK4364" s="4" t="s">
        <v>73</v>
      </c>
      <c r="AM4364" s="4" t="s">
        <v>73</v>
      </c>
      <c r="AO4364" s="4" t="s">
        <v>72</v>
      </c>
      <c r="BF4364" s="4" t="s">
        <v>72</v>
      </c>
      <c r="BU4364" s="4" t="s">
        <v>72</v>
      </c>
      <c r="BV4364" s="4" t="s">
        <v>5725</v>
      </c>
    </row>
    <row r="4365" spans="1:74" x14ac:dyDescent="0.3">
      <c r="A4365" s="3">
        <v>4364</v>
      </c>
      <c r="B4365" s="4" t="s">
        <v>964</v>
      </c>
      <c r="C4365" s="9">
        <v>45443.564467592601</v>
      </c>
      <c r="D4365">
        <v>943385450</v>
      </c>
      <c r="E4365" s="4" t="s">
        <v>5291</v>
      </c>
      <c r="F4365" s="5" t="s">
        <v>5078</v>
      </c>
      <c r="G4365" s="5" t="s">
        <v>5287</v>
      </c>
      <c r="H4365" s="5" t="s">
        <v>120</v>
      </c>
      <c r="I4365" s="6" t="s">
        <v>120</v>
      </c>
      <c r="J4365" s="5" t="s">
        <v>120</v>
      </c>
      <c r="K4365" s="5" t="s">
        <v>120</v>
      </c>
      <c r="L4365" s="3" t="s">
        <v>120</v>
      </c>
      <c r="M4365" s="4" t="s">
        <v>72</v>
      </c>
      <c r="P4365" s="4" t="s">
        <v>73</v>
      </c>
      <c r="Q4365" s="4" t="s">
        <v>73</v>
      </c>
      <c r="T4365" s="4" t="s">
        <v>73</v>
      </c>
      <c r="U4365" s="4" t="s">
        <v>73</v>
      </c>
      <c r="AC4365" s="4" t="s">
        <v>73</v>
      </c>
      <c r="AD4365" s="4"/>
      <c r="AF4365" s="4"/>
      <c r="AG4365" s="4"/>
      <c r="AH4365" s="4" t="s">
        <v>72</v>
      </c>
      <c r="AI4365" s="4" t="s">
        <v>73</v>
      </c>
      <c r="AK4365" s="4" t="s">
        <v>73</v>
      </c>
      <c r="AM4365" s="4" t="s">
        <v>73</v>
      </c>
      <c r="AO4365" s="4" t="s">
        <v>72</v>
      </c>
      <c r="BF4365" s="4" t="s">
        <v>72</v>
      </c>
      <c r="BU4365" s="4" t="s">
        <v>74</v>
      </c>
      <c r="BV4365" s="4" t="s">
        <v>5292</v>
      </c>
    </row>
    <row r="4366" spans="1:74" x14ac:dyDescent="0.3">
      <c r="A4366" s="3">
        <v>4365</v>
      </c>
      <c r="B4366" s="4" t="s">
        <v>964</v>
      </c>
      <c r="C4366" s="9">
        <v>45443.563935185201</v>
      </c>
      <c r="D4366">
        <v>1313204586</v>
      </c>
      <c r="E4366" s="4" t="s">
        <v>5257</v>
      </c>
      <c r="F4366" s="5" t="s">
        <v>4776</v>
      </c>
      <c r="G4366" s="5" t="s">
        <v>5082</v>
      </c>
      <c r="H4366" s="5" t="s">
        <v>120</v>
      </c>
      <c r="I4366" s="6" t="s">
        <v>120</v>
      </c>
      <c r="J4366" s="5" t="s">
        <v>120</v>
      </c>
      <c r="K4366" s="5" t="s">
        <v>120</v>
      </c>
      <c r="L4366" s="3" t="s">
        <v>120</v>
      </c>
      <c r="M4366" s="4" t="s">
        <v>72</v>
      </c>
      <c r="P4366" s="4" t="s">
        <v>73</v>
      </c>
      <c r="Q4366" s="4" t="s">
        <v>73</v>
      </c>
      <c r="T4366" s="4" t="s">
        <v>73</v>
      </c>
      <c r="U4366" s="4" t="s">
        <v>73</v>
      </c>
      <c r="AC4366" s="4" t="s">
        <v>73</v>
      </c>
      <c r="AD4366" s="4"/>
      <c r="AF4366" s="4"/>
      <c r="AG4366" s="4"/>
      <c r="AH4366" s="4" t="s">
        <v>72</v>
      </c>
      <c r="AI4366" s="4" t="s">
        <v>73</v>
      </c>
      <c r="AK4366" s="4" t="s">
        <v>73</v>
      </c>
      <c r="AM4366" s="4" t="s">
        <v>73</v>
      </c>
      <c r="AO4366" s="4" t="s">
        <v>72</v>
      </c>
      <c r="BF4366" s="4" t="s">
        <v>72</v>
      </c>
      <c r="BU4366" s="4" t="s">
        <v>72</v>
      </c>
      <c r="BV4366" s="4" t="s">
        <v>6027</v>
      </c>
    </row>
    <row r="4367" spans="1:74" x14ac:dyDescent="0.3">
      <c r="A4367" s="3">
        <v>4366</v>
      </c>
      <c r="B4367" s="4" t="s">
        <v>964</v>
      </c>
      <c r="C4367" s="9">
        <v>45443.567349536999</v>
      </c>
      <c r="D4367">
        <v>1724904899</v>
      </c>
      <c r="E4367" s="4" t="s">
        <v>5779</v>
      </c>
      <c r="F4367" s="5" t="s">
        <v>2537</v>
      </c>
      <c r="G4367" s="5" t="s">
        <v>1624</v>
      </c>
      <c r="H4367" s="5" t="s">
        <v>120</v>
      </c>
      <c r="I4367" s="6" t="s">
        <v>120</v>
      </c>
      <c r="J4367" s="5" t="s">
        <v>120</v>
      </c>
      <c r="K4367" s="5" t="s">
        <v>120</v>
      </c>
      <c r="L4367" s="3" t="s">
        <v>120</v>
      </c>
      <c r="M4367" s="4" t="s">
        <v>72</v>
      </c>
      <c r="P4367" s="4" t="s">
        <v>73</v>
      </c>
      <c r="Q4367" s="4" t="s">
        <v>73</v>
      </c>
      <c r="T4367" s="4" t="s">
        <v>73</v>
      </c>
      <c r="U4367" s="4" t="s">
        <v>73</v>
      </c>
      <c r="AC4367" s="4" t="s">
        <v>73</v>
      </c>
      <c r="AD4367" s="4"/>
      <c r="AF4367" s="4"/>
      <c r="AG4367" s="4"/>
      <c r="AH4367" s="4" t="s">
        <v>72</v>
      </c>
      <c r="AI4367" s="4" t="s">
        <v>73</v>
      </c>
      <c r="AK4367" s="4" t="s">
        <v>73</v>
      </c>
      <c r="AM4367" s="4" t="s">
        <v>73</v>
      </c>
      <c r="AO4367" s="4" t="s">
        <v>72</v>
      </c>
      <c r="BF4367" s="4" t="s">
        <v>72</v>
      </c>
      <c r="BS4367" s="4" t="s">
        <v>72</v>
      </c>
      <c r="BT4367" s="4" t="s">
        <v>72</v>
      </c>
      <c r="BU4367" s="4" t="s">
        <v>72</v>
      </c>
      <c r="BV4367" s="4" t="s">
        <v>5382</v>
      </c>
    </row>
    <row r="4368" spans="1:74" x14ac:dyDescent="0.3">
      <c r="A4368" s="3">
        <v>4367</v>
      </c>
      <c r="B4368" s="4" t="s">
        <v>964</v>
      </c>
      <c r="C4368" s="9">
        <v>45443.567534722199</v>
      </c>
      <c r="D4368">
        <v>1308909546</v>
      </c>
      <c r="E4368" s="4" t="s">
        <v>4822</v>
      </c>
      <c r="F4368" s="5" t="s">
        <v>4776</v>
      </c>
      <c r="G4368" s="5" t="s">
        <v>4823</v>
      </c>
      <c r="H4368" s="5" t="s">
        <v>120</v>
      </c>
      <c r="I4368" s="6" t="s">
        <v>120</v>
      </c>
      <c r="J4368" s="5" t="s">
        <v>120</v>
      </c>
      <c r="K4368" s="5" t="s">
        <v>120</v>
      </c>
      <c r="L4368" s="3" t="s">
        <v>120</v>
      </c>
      <c r="M4368" s="4" t="s">
        <v>74</v>
      </c>
      <c r="N4368" s="4" t="s">
        <v>5322</v>
      </c>
      <c r="P4368" s="4" t="s">
        <v>1344</v>
      </c>
      <c r="Q4368" s="4" t="s">
        <v>72</v>
      </c>
      <c r="T4368" s="4" t="s">
        <v>73</v>
      </c>
      <c r="U4368" s="4" t="s">
        <v>73</v>
      </c>
      <c r="AC4368" s="4" t="s">
        <v>73</v>
      </c>
      <c r="AD4368" s="4"/>
      <c r="AF4368" s="4"/>
      <c r="AG4368" s="4"/>
      <c r="AH4368" s="4" t="s">
        <v>72</v>
      </c>
      <c r="AI4368" s="4" t="s">
        <v>73</v>
      </c>
      <c r="AK4368" s="4" t="s">
        <v>73</v>
      </c>
      <c r="AM4368" s="4" t="s">
        <v>73</v>
      </c>
      <c r="AO4368" s="4" t="s">
        <v>72</v>
      </c>
      <c r="BF4368" s="4" t="s">
        <v>72</v>
      </c>
      <c r="BU4368" s="4" t="s">
        <v>72</v>
      </c>
      <c r="BV4368" s="4" t="s">
        <v>11279</v>
      </c>
    </row>
    <row r="4369" spans="1:74" x14ac:dyDescent="0.3">
      <c r="A4369" s="3">
        <v>4368</v>
      </c>
      <c r="B4369" s="4" t="s">
        <v>964</v>
      </c>
      <c r="C4369" s="9">
        <v>45443.560624999998</v>
      </c>
      <c r="D4369">
        <v>1723105787</v>
      </c>
      <c r="E4369" s="4" t="s">
        <v>5406</v>
      </c>
      <c r="F4369" s="5" t="s">
        <v>3223</v>
      </c>
      <c r="G4369" s="5" t="s">
        <v>1624</v>
      </c>
      <c r="H4369" s="5" t="s">
        <v>120</v>
      </c>
      <c r="I4369" s="6" t="s">
        <v>120</v>
      </c>
      <c r="J4369" s="5" t="s">
        <v>120</v>
      </c>
      <c r="K4369" s="5" t="s">
        <v>120</v>
      </c>
      <c r="L4369" s="3" t="s">
        <v>120</v>
      </c>
      <c r="M4369" s="4" t="s">
        <v>72</v>
      </c>
      <c r="P4369" s="4" t="s">
        <v>73</v>
      </c>
      <c r="Q4369" s="4" t="s">
        <v>73</v>
      </c>
      <c r="T4369" s="4" t="s">
        <v>73</v>
      </c>
      <c r="U4369" s="4" t="s">
        <v>73</v>
      </c>
      <c r="AC4369" s="4" t="s">
        <v>73</v>
      </c>
      <c r="AD4369" s="4"/>
      <c r="AF4369" s="4"/>
      <c r="AG4369" s="4"/>
      <c r="AH4369" s="4" t="s">
        <v>72</v>
      </c>
      <c r="AI4369" s="4" t="s">
        <v>73</v>
      </c>
      <c r="AK4369" s="4" t="s">
        <v>73</v>
      </c>
      <c r="AM4369" s="4" t="s">
        <v>73</v>
      </c>
      <c r="AO4369" s="4" t="s">
        <v>72</v>
      </c>
      <c r="BF4369" s="4" t="s">
        <v>72</v>
      </c>
      <c r="BS4369" s="4" t="s">
        <v>6028</v>
      </c>
      <c r="BT4369" s="4" t="s">
        <v>72</v>
      </c>
      <c r="BU4369" s="4" t="s">
        <v>72</v>
      </c>
      <c r="BV4369" s="4" t="s">
        <v>5102</v>
      </c>
    </row>
    <row r="4370" spans="1:74" x14ac:dyDescent="0.3">
      <c r="A4370" s="3">
        <v>4369</v>
      </c>
      <c r="B4370" s="4" t="s">
        <v>964</v>
      </c>
      <c r="C4370" s="9">
        <v>45443.572708333297</v>
      </c>
      <c r="D4370">
        <v>2200519358</v>
      </c>
      <c r="E4370" s="4" t="s">
        <v>5696</v>
      </c>
      <c r="F4370" s="5" t="s">
        <v>4776</v>
      </c>
      <c r="G4370" s="5" t="s">
        <v>1624</v>
      </c>
      <c r="H4370" s="5" t="s">
        <v>120</v>
      </c>
      <c r="I4370" s="6" t="s">
        <v>120</v>
      </c>
      <c r="J4370" s="5" t="s">
        <v>120</v>
      </c>
      <c r="K4370" s="5" t="s">
        <v>120</v>
      </c>
      <c r="L4370" s="3" t="s">
        <v>120</v>
      </c>
      <c r="M4370" s="4" t="s">
        <v>72</v>
      </c>
      <c r="P4370" s="4" t="s">
        <v>73</v>
      </c>
      <c r="Q4370" s="4" t="s">
        <v>73</v>
      </c>
      <c r="T4370" s="4" t="s">
        <v>73</v>
      </c>
      <c r="U4370" s="4" t="s">
        <v>73</v>
      </c>
      <c r="AC4370" s="4" t="s">
        <v>73</v>
      </c>
      <c r="AD4370" s="4"/>
      <c r="AF4370" s="4"/>
      <c r="AG4370" s="4"/>
      <c r="AH4370" s="4" t="s">
        <v>72</v>
      </c>
      <c r="AI4370" s="4" t="s">
        <v>73</v>
      </c>
      <c r="AK4370" s="4" t="s">
        <v>73</v>
      </c>
      <c r="AM4370" s="4" t="s">
        <v>73</v>
      </c>
      <c r="AO4370" s="4" t="s">
        <v>72</v>
      </c>
      <c r="BF4370" s="4" t="s">
        <v>72</v>
      </c>
      <c r="BU4370" s="4" t="s">
        <v>72</v>
      </c>
      <c r="BV4370" s="4" t="s">
        <v>5697</v>
      </c>
    </row>
    <row r="4371" spans="1:74" x14ac:dyDescent="0.3">
      <c r="A4371" s="3">
        <v>4370</v>
      </c>
      <c r="B4371" s="4" t="s">
        <v>964</v>
      </c>
      <c r="C4371" s="9">
        <v>45443.570208333302</v>
      </c>
      <c r="D4371">
        <v>803244375</v>
      </c>
      <c r="E4371" s="4" t="s">
        <v>5261</v>
      </c>
      <c r="F4371" s="5" t="s">
        <v>5262</v>
      </c>
      <c r="G4371" s="5" t="s">
        <v>5082</v>
      </c>
      <c r="H4371" s="5" t="s">
        <v>120</v>
      </c>
      <c r="I4371" s="6" t="s">
        <v>120</v>
      </c>
      <c r="J4371" s="5" t="s">
        <v>120</v>
      </c>
      <c r="K4371" s="5" t="s">
        <v>120</v>
      </c>
      <c r="L4371" s="3" t="s">
        <v>120</v>
      </c>
      <c r="M4371" s="4" t="s">
        <v>72</v>
      </c>
      <c r="P4371" s="4" t="s">
        <v>73</v>
      </c>
      <c r="Q4371" s="4" t="s">
        <v>73</v>
      </c>
      <c r="T4371" s="4" t="s">
        <v>73</v>
      </c>
      <c r="U4371" s="4" t="s">
        <v>73</v>
      </c>
      <c r="AC4371" s="4" t="s">
        <v>73</v>
      </c>
      <c r="AD4371" s="4"/>
      <c r="AF4371" s="4"/>
      <c r="AG4371" s="4"/>
      <c r="AH4371" s="4" t="s">
        <v>74</v>
      </c>
      <c r="AI4371" s="4" t="s">
        <v>392</v>
      </c>
      <c r="AJ4371" s="4" t="s">
        <v>72</v>
      </c>
      <c r="AK4371" s="4" t="s">
        <v>73</v>
      </c>
      <c r="AM4371" s="4" t="s">
        <v>73</v>
      </c>
      <c r="AO4371" s="4" t="s">
        <v>74</v>
      </c>
      <c r="AP4371" s="4" t="s">
        <v>510</v>
      </c>
      <c r="AQ4371" t="s">
        <v>463</v>
      </c>
      <c r="AR4371" t="s">
        <v>6029</v>
      </c>
      <c r="AS4371" s="4" t="s">
        <v>72</v>
      </c>
      <c r="BF4371" s="4" t="s">
        <v>72</v>
      </c>
      <c r="BS4371" s="4" t="s">
        <v>132</v>
      </c>
      <c r="BT4371" s="4" t="s">
        <v>72</v>
      </c>
      <c r="BU4371" s="4" t="s">
        <v>72</v>
      </c>
      <c r="BV4371" s="4" t="s">
        <v>5254</v>
      </c>
    </row>
    <row r="4372" spans="1:74" x14ac:dyDescent="0.3">
      <c r="A4372" s="3">
        <v>4371</v>
      </c>
      <c r="B4372" s="4" t="s">
        <v>964</v>
      </c>
      <c r="C4372" s="9">
        <v>45443.5724305556</v>
      </c>
      <c r="D4372">
        <v>1205356247</v>
      </c>
      <c r="E4372" s="4" t="s">
        <v>6030</v>
      </c>
      <c r="F4372" s="5" t="s">
        <v>4776</v>
      </c>
      <c r="G4372" s="5" t="s">
        <v>1624</v>
      </c>
      <c r="H4372" s="5" t="s">
        <v>120</v>
      </c>
      <c r="I4372" s="6" t="s">
        <v>120</v>
      </c>
      <c r="J4372" s="5" t="s">
        <v>120</v>
      </c>
      <c r="K4372" s="5" t="s">
        <v>120</v>
      </c>
      <c r="L4372" s="3" t="s">
        <v>120</v>
      </c>
      <c r="M4372" s="4" t="s">
        <v>72</v>
      </c>
      <c r="P4372" s="4" t="s">
        <v>73</v>
      </c>
      <c r="Q4372" s="4" t="s">
        <v>73</v>
      </c>
      <c r="T4372" s="4" t="s">
        <v>73</v>
      </c>
      <c r="U4372" s="4" t="s">
        <v>73</v>
      </c>
      <c r="AC4372" s="4" t="s">
        <v>73</v>
      </c>
      <c r="AD4372" s="4"/>
      <c r="AF4372" s="4"/>
      <c r="AG4372" s="4"/>
      <c r="AH4372" s="4" t="s">
        <v>72</v>
      </c>
      <c r="AI4372" s="4" t="s">
        <v>73</v>
      </c>
      <c r="AK4372" s="4" t="s">
        <v>73</v>
      </c>
      <c r="AM4372" s="4" t="s">
        <v>73</v>
      </c>
      <c r="AO4372" s="4" t="s">
        <v>72</v>
      </c>
      <c r="BF4372" s="4" t="s">
        <v>72</v>
      </c>
      <c r="BU4372" s="4" t="s">
        <v>72</v>
      </c>
      <c r="BV4372" s="4" t="s">
        <v>6031</v>
      </c>
    </row>
    <row r="4373" spans="1:74" x14ac:dyDescent="0.3">
      <c r="A4373" s="3">
        <v>4372</v>
      </c>
      <c r="B4373" s="4" t="s">
        <v>65</v>
      </c>
      <c r="C4373" s="9">
        <v>45443.571608796301</v>
      </c>
      <c r="D4373">
        <v>1303943011</v>
      </c>
      <c r="E4373" s="4" t="s">
        <v>646</v>
      </c>
      <c r="F4373" s="5" t="s">
        <v>4045</v>
      </c>
      <c r="G4373" s="5" t="s">
        <v>104</v>
      </c>
      <c r="H4373" s="5" t="s">
        <v>69</v>
      </c>
      <c r="I4373" s="6" t="s">
        <v>87</v>
      </c>
      <c r="J4373" s="5" t="s">
        <v>120</v>
      </c>
      <c r="K4373" s="5" t="s">
        <v>120</v>
      </c>
      <c r="L4373" s="3">
        <v>62</v>
      </c>
      <c r="M4373" s="4" t="s">
        <v>74</v>
      </c>
      <c r="N4373" s="4" t="s">
        <v>6032</v>
      </c>
      <c r="P4373" s="4" t="s">
        <v>141</v>
      </c>
      <c r="Q4373" s="4" t="s">
        <v>74</v>
      </c>
      <c r="R4373" s="4" t="s">
        <v>643</v>
      </c>
      <c r="T4373" t="s">
        <v>11420</v>
      </c>
      <c r="U4373" s="4" t="s">
        <v>72</v>
      </c>
      <c r="AC4373" s="4" t="s">
        <v>73</v>
      </c>
      <c r="AD4373" s="4"/>
      <c r="AF4373" s="4"/>
      <c r="AG4373" s="4"/>
      <c r="AH4373" s="4" t="s">
        <v>72</v>
      </c>
      <c r="AI4373" s="4" t="s">
        <v>73</v>
      </c>
      <c r="AK4373" s="4" t="s">
        <v>73</v>
      </c>
      <c r="AM4373" s="4" t="s">
        <v>73</v>
      </c>
      <c r="AO4373" s="4" t="s">
        <v>72</v>
      </c>
      <c r="BF4373" s="4" t="s">
        <v>72</v>
      </c>
      <c r="BS4373" s="4" t="s">
        <v>132</v>
      </c>
      <c r="BT4373" s="4" t="s">
        <v>72</v>
      </c>
      <c r="BU4373" s="4" t="s">
        <v>72</v>
      </c>
      <c r="BV4373" s="4" t="s">
        <v>11675</v>
      </c>
    </row>
    <row r="4374" spans="1:74" x14ac:dyDescent="0.3">
      <c r="A4374" s="3">
        <v>4373</v>
      </c>
      <c r="B4374" s="4" t="s">
        <v>65</v>
      </c>
      <c r="C4374" s="9">
        <v>45443.578518518501</v>
      </c>
      <c r="D4374">
        <v>912909082</v>
      </c>
      <c r="E4374" s="4" t="s">
        <v>5864</v>
      </c>
      <c r="F4374" s="5" t="s">
        <v>335</v>
      </c>
      <c r="G4374" s="5" t="s">
        <v>85</v>
      </c>
      <c r="H4374" s="5" t="s">
        <v>124</v>
      </c>
      <c r="I4374" s="6" t="s">
        <v>79</v>
      </c>
      <c r="J4374" s="5" t="s">
        <v>120</v>
      </c>
      <c r="K4374" s="5" t="s">
        <v>120</v>
      </c>
      <c r="L4374" s="3">
        <v>55</v>
      </c>
      <c r="M4374" s="4" t="s">
        <v>72</v>
      </c>
      <c r="P4374" s="4" t="s">
        <v>73</v>
      </c>
      <c r="Q4374" s="4" t="s">
        <v>73</v>
      </c>
      <c r="T4374" s="4" t="s">
        <v>73</v>
      </c>
      <c r="U4374" s="4" t="s">
        <v>73</v>
      </c>
      <c r="AC4374" s="4" t="s">
        <v>73</v>
      </c>
      <c r="AD4374" s="4"/>
      <c r="AF4374" s="4"/>
      <c r="AG4374" s="4"/>
      <c r="AH4374" s="4" t="s">
        <v>72</v>
      </c>
      <c r="AI4374" s="4" t="s">
        <v>73</v>
      </c>
      <c r="AK4374" s="4" t="s">
        <v>73</v>
      </c>
      <c r="AM4374" s="4" t="s">
        <v>73</v>
      </c>
      <c r="AO4374" s="4" t="s">
        <v>72</v>
      </c>
      <c r="BF4374" s="4" t="s">
        <v>72</v>
      </c>
      <c r="BS4374" s="4" t="s">
        <v>161</v>
      </c>
      <c r="BT4374" s="4" t="s">
        <v>72</v>
      </c>
      <c r="BU4374" s="4" t="s">
        <v>72</v>
      </c>
      <c r="BV4374" s="4" t="s">
        <v>178</v>
      </c>
    </row>
    <row r="4375" spans="1:74" x14ac:dyDescent="0.3">
      <c r="A4375" s="3">
        <v>4374</v>
      </c>
      <c r="B4375" s="4" t="s">
        <v>65</v>
      </c>
      <c r="C4375" s="9">
        <v>45443.579282407401</v>
      </c>
      <c r="D4375">
        <v>1308444015</v>
      </c>
      <c r="E4375" s="4" t="s">
        <v>6033</v>
      </c>
      <c r="F4375" s="5" t="s">
        <v>268</v>
      </c>
      <c r="G4375" s="5" t="s">
        <v>108</v>
      </c>
      <c r="H4375" s="5" t="s">
        <v>69</v>
      </c>
      <c r="I4375" s="6" t="s">
        <v>87</v>
      </c>
      <c r="J4375" s="5" t="s">
        <v>120</v>
      </c>
      <c r="K4375" s="5" t="s">
        <v>120</v>
      </c>
      <c r="L4375" s="3">
        <v>49</v>
      </c>
      <c r="M4375" s="4" t="s">
        <v>72</v>
      </c>
      <c r="P4375" s="4" t="s">
        <v>73</v>
      </c>
      <c r="Q4375" s="4" t="s">
        <v>73</v>
      </c>
      <c r="T4375" s="4" t="s">
        <v>73</v>
      </c>
      <c r="U4375" s="4" t="s">
        <v>73</v>
      </c>
      <c r="AC4375" s="4" t="s">
        <v>73</v>
      </c>
      <c r="AD4375" s="4"/>
      <c r="AF4375" s="4"/>
      <c r="AG4375" s="4"/>
      <c r="AH4375" s="4" t="s">
        <v>72</v>
      </c>
      <c r="AI4375" s="4" t="s">
        <v>73</v>
      </c>
      <c r="AK4375" s="4" t="s">
        <v>73</v>
      </c>
      <c r="AM4375" s="4" t="s">
        <v>73</v>
      </c>
      <c r="AO4375" s="4" t="s">
        <v>72</v>
      </c>
      <c r="BF4375" s="4" t="s">
        <v>72</v>
      </c>
      <c r="BS4375" s="4" t="s">
        <v>132</v>
      </c>
      <c r="BT4375" s="4" t="s">
        <v>72</v>
      </c>
      <c r="BU4375" s="4" t="s">
        <v>72</v>
      </c>
      <c r="BV4375" s="4" t="s">
        <v>5840</v>
      </c>
    </row>
    <row r="4376" spans="1:74" x14ac:dyDescent="0.3">
      <c r="A4376" s="3">
        <v>4375</v>
      </c>
      <c r="B4376" s="4" t="s">
        <v>3163</v>
      </c>
      <c r="C4376" s="9">
        <v>45443.579895833303</v>
      </c>
      <c r="D4376">
        <v>1717294928</v>
      </c>
      <c r="E4376" s="4" t="s">
        <v>5565</v>
      </c>
      <c r="F4376" s="5" t="s">
        <v>5466</v>
      </c>
      <c r="G4376" s="5" t="s">
        <v>4529</v>
      </c>
      <c r="H4376" s="5" t="s">
        <v>120</v>
      </c>
      <c r="I4376" s="6" t="s">
        <v>120</v>
      </c>
      <c r="J4376" s="5" t="s">
        <v>120</v>
      </c>
      <c r="K4376" s="5" t="s">
        <v>120</v>
      </c>
      <c r="L4376" s="3" t="s">
        <v>120</v>
      </c>
      <c r="M4376" s="4" t="s">
        <v>72</v>
      </c>
      <c r="P4376" s="4" t="s">
        <v>73</v>
      </c>
      <c r="Q4376" s="4" t="s">
        <v>73</v>
      </c>
      <c r="T4376" s="4" t="s">
        <v>73</v>
      </c>
      <c r="U4376" s="4" t="s">
        <v>73</v>
      </c>
      <c r="AC4376" s="4" t="s">
        <v>73</v>
      </c>
      <c r="AD4376" s="4"/>
      <c r="AF4376" s="4"/>
      <c r="AG4376" s="4"/>
      <c r="AH4376" s="4" t="s">
        <v>72</v>
      </c>
      <c r="AI4376" s="4" t="s">
        <v>73</v>
      </c>
      <c r="AK4376" s="4" t="s">
        <v>73</v>
      </c>
      <c r="AM4376" s="4" t="s">
        <v>73</v>
      </c>
      <c r="AO4376" s="4" t="s">
        <v>72</v>
      </c>
      <c r="BF4376" s="4" t="s">
        <v>72</v>
      </c>
      <c r="BU4376" s="4" t="s">
        <v>72</v>
      </c>
      <c r="BV4376" s="4" t="s">
        <v>5566</v>
      </c>
    </row>
    <row r="4377" spans="1:74" x14ac:dyDescent="0.3">
      <c r="A4377" s="3">
        <v>4376</v>
      </c>
      <c r="B4377" s="4" t="s">
        <v>65</v>
      </c>
      <c r="C4377" s="9">
        <v>45443.579560185201</v>
      </c>
      <c r="D4377">
        <v>1713939054</v>
      </c>
      <c r="E4377" s="4" t="s">
        <v>6034</v>
      </c>
      <c r="F4377" s="5" t="s">
        <v>120</v>
      </c>
      <c r="G4377" s="5" t="s">
        <v>120</v>
      </c>
      <c r="H4377" s="5" t="s">
        <v>120</v>
      </c>
      <c r="I4377" s="6" t="s">
        <v>120</v>
      </c>
      <c r="J4377" s="5" t="s">
        <v>120</v>
      </c>
      <c r="K4377" s="5" t="s">
        <v>120</v>
      </c>
      <c r="L4377" s="3" t="s">
        <v>120</v>
      </c>
      <c r="M4377" s="4" t="s">
        <v>72</v>
      </c>
      <c r="P4377" s="4" t="s">
        <v>73</v>
      </c>
      <c r="Q4377" s="4" t="s">
        <v>73</v>
      </c>
      <c r="T4377" s="4" t="s">
        <v>73</v>
      </c>
      <c r="U4377" s="4" t="s">
        <v>73</v>
      </c>
      <c r="AC4377" s="4" t="s">
        <v>73</v>
      </c>
      <c r="AD4377" s="4"/>
      <c r="AF4377" s="4"/>
      <c r="AG4377" s="4"/>
      <c r="AH4377" s="4" t="s">
        <v>72</v>
      </c>
      <c r="AI4377" s="4" t="s">
        <v>73</v>
      </c>
      <c r="AK4377" s="4" t="s">
        <v>73</v>
      </c>
      <c r="AM4377" s="4" t="s">
        <v>73</v>
      </c>
      <c r="AO4377" s="4" t="s">
        <v>74</v>
      </c>
      <c r="AP4377" s="4" t="s">
        <v>72</v>
      </c>
      <c r="AS4377" s="4" t="s">
        <v>72</v>
      </c>
      <c r="BF4377" s="4" t="s">
        <v>72</v>
      </c>
      <c r="BS4377" s="4" t="s">
        <v>72</v>
      </c>
      <c r="BT4377" s="4" t="s">
        <v>72</v>
      </c>
      <c r="BU4377" s="4" t="s">
        <v>72</v>
      </c>
      <c r="BV4377" s="4" t="s">
        <v>5768</v>
      </c>
    </row>
    <row r="4378" spans="1:74" x14ac:dyDescent="0.3">
      <c r="A4378" s="3">
        <v>4377</v>
      </c>
      <c r="B4378" s="4" t="s">
        <v>65</v>
      </c>
      <c r="C4378" s="9">
        <v>45443.5831944444</v>
      </c>
      <c r="D4378">
        <v>912909082</v>
      </c>
      <c r="E4378" s="4" t="s">
        <v>5864</v>
      </c>
      <c r="F4378" s="5" t="s">
        <v>335</v>
      </c>
      <c r="G4378" s="5" t="s">
        <v>85</v>
      </c>
      <c r="H4378" s="5" t="s">
        <v>124</v>
      </c>
      <c r="I4378" s="6" t="s">
        <v>79</v>
      </c>
      <c r="J4378" s="5" t="s">
        <v>120</v>
      </c>
      <c r="K4378" s="5" t="s">
        <v>120</v>
      </c>
      <c r="L4378" s="3">
        <v>55</v>
      </c>
      <c r="M4378" s="4" t="s">
        <v>72</v>
      </c>
      <c r="P4378" s="4" t="s">
        <v>73</v>
      </c>
      <c r="Q4378" s="4" t="s">
        <v>73</v>
      </c>
      <c r="T4378" s="4" t="s">
        <v>73</v>
      </c>
      <c r="U4378" s="4" t="s">
        <v>73</v>
      </c>
      <c r="AC4378" s="4" t="s">
        <v>73</v>
      </c>
      <c r="AD4378" s="4"/>
      <c r="AF4378" s="4"/>
      <c r="AG4378" s="4"/>
      <c r="AH4378" s="4" t="s">
        <v>72</v>
      </c>
      <c r="AI4378" s="4" t="s">
        <v>73</v>
      </c>
      <c r="AK4378" s="4" t="s">
        <v>73</v>
      </c>
      <c r="AM4378" s="4" t="s">
        <v>73</v>
      </c>
      <c r="AO4378" s="4" t="s">
        <v>72</v>
      </c>
      <c r="BF4378" s="4" t="s">
        <v>72</v>
      </c>
      <c r="BS4378" s="4" t="s">
        <v>161</v>
      </c>
      <c r="BT4378" s="4" t="s">
        <v>72</v>
      </c>
      <c r="BU4378" s="4" t="s">
        <v>72</v>
      </c>
      <c r="BV4378" s="4" t="s">
        <v>178</v>
      </c>
    </row>
    <row r="4379" spans="1:74" x14ac:dyDescent="0.3">
      <c r="A4379" s="3">
        <v>4378</v>
      </c>
      <c r="B4379" s="4" t="s">
        <v>65</v>
      </c>
      <c r="C4379" s="9">
        <v>45443.5777662037</v>
      </c>
      <c r="D4379">
        <v>1306366095</v>
      </c>
      <c r="E4379" s="4" t="s">
        <v>6035</v>
      </c>
      <c r="F4379" s="5" t="s">
        <v>268</v>
      </c>
      <c r="G4379" s="5" t="s">
        <v>108</v>
      </c>
      <c r="H4379" s="5" t="s">
        <v>69</v>
      </c>
      <c r="I4379" s="6" t="s">
        <v>87</v>
      </c>
      <c r="J4379" s="5" t="s">
        <v>120</v>
      </c>
      <c r="K4379" s="5" t="s">
        <v>120</v>
      </c>
      <c r="L4379" s="3">
        <v>57</v>
      </c>
      <c r="M4379" s="4" t="s">
        <v>72</v>
      </c>
      <c r="P4379" s="4" t="s">
        <v>73</v>
      </c>
      <c r="Q4379" s="4" t="s">
        <v>73</v>
      </c>
      <c r="T4379" s="4" t="s">
        <v>73</v>
      </c>
      <c r="U4379" s="4" t="s">
        <v>73</v>
      </c>
      <c r="AC4379" s="4" t="s">
        <v>73</v>
      </c>
      <c r="AD4379" s="4"/>
      <c r="AF4379" s="4"/>
      <c r="AG4379" s="4"/>
      <c r="AH4379" s="4" t="s">
        <v>72</v>
      </c>
      <c r="AI4379" s="4" t="s">
        <v>73</v>
      </c>
      <c r="AK4379" s="4" t="s">
        <v>73</v>
      </c>
      <c r="AM4379" s="4" t="s">
        <v>73</v>
      </c>
      <c r="AO4379" s="4" t="s">
        <v>72</v>
      </c>
      <c r="BF4379" s="4" t="s">
        <v>72</v>
      </c>
      <c r="BU4379" s="4" t="s">
        <v>72</v>
      </c>
      <c r="BV4379" s="4" t="s">
        <v>11676</v>
      </c>
    </row>
    <row r="4380" spans="1:74" x14ac:dyDescent="0.3">
      <c r="A4380" s="3">
        <v>4379</v>
      </c>
      <c r="B4380" s="4" t="s">
        <v>964</v>
      </c>
      <c r="C4380" s="9">
        <v>45443.5835532407</v>
      </c>
      <c r="D4380">
        <v>1718787292</v>
      </c>
      <c r="E4380" s="4" t="s">
        <v>11228</v>
      </c>
      <c r="F4380" s="5" t="s">
        <v>4776</v>
      </c>
      <c r="G4380" s="5" t="s">
        <v>1339</v>
      </c>
      <c r="H4380" s="5" t="s">
        <v>120</v>
      </c>
      <c r="I4380" s="6" t="s">
        <v>120</v>
      </c>
      <c r="J4380" s="5" t="s">
        <v>120</v>
      </c>
      <c r="K4380" s="5" t="s">
        <v>120</v>
      </c>
      <c r="L4380" s="3" t="s">
        <v>120</v>
      </c>
      <c r="M4380" s="4" t="s">
        <v>72</v>
      </c>
      <c r="P4380" s="4" t="s">
        <v>73</v>
      </c>
      <c r="Q4380" s="4" t="s">
        <v>73</v>
      </c>
      <c r="T4380" s="4" t="s">
        <v>73</v>
      </c>
      <c r="U4380" s="4" t="s">
        <v>73</v>
      </c>
      <c r="AC4380" s="4" t="s">
        <v>73</v>
      </c>
      <c r="AD4380" s="4"/>
      <c r="AF4380" s="4"/>
      <c r="AG4380" s="4"/>
      <c r="AH4380" s="4" t="s">
        <v>72</v>
      </c>
      <c r="AI4380" s="4" t="s">
        <v>73</v>
      </c>
      <c r="AK4380" s="4" t="s">
        <v>73</v>
      </c>
      <c r="AM4380" s="4" t="s">
        <v>73</v>
      </c>
      <c r="AO4380" s="4" t="s">
        <v>72</v>
      </c>
      <c r="BF4380" s="4" t="s">
        <v>72</v>
      </c>
      <c r="BU4380" s="4" t="s">
        <v>74</v>
      </c>
      <c r="BV4380" s="4" t="s">
        <v>4983</v>
      </c>
    </row>
    <row r="4381" spans="1:74" x14ac:dyDescent="0.3">
      <c r="A4381" s="3">
        <v>4380</v>
      </c>
      <c r="B4381" s="4" t="s">
        <v>964</v>
      </c>
      <c r="C4381" s="9">
        <v>45443.582870370403</v>
      </c>
      <c r="D4381">
        <v>1207319763</v>
      </c>
      <c r="E4381" s="4" t="s">
        <v>5077</v>
      </c>
      <c r="F4381" s="5" t="s">
        <v>5078</v>
      </c>
      <c r="G4381" s="5" t="s">
        <v>5060</v>
      </c>
      <c r="H4381" s="5" t="s">
        <v>120</v>
      </c>
      <c r="I4381" s="6" t="s">
        <v>120</v>
      </c>
      <c r="J4381" s="5" t="s">
        <v>120</v>
      </c>
      <c r="K4381" s="5" t="s">
        <v>120</v>
      </c>
      <c r="L4381" s="3" t="s">
        <v>120</v>
      </c>
      <c r="M4381" s="4" t="s">
        <v>72</v>
      </c>
      <c r="P4381" s="4" t="s">
        <v>73</v>
      </c>
      <c r="Q4381" s="4" t="s">
        <v>73</v>
      </c>
      <c r="T4381" s="4" t="s">
        <v>73</v>
      </c>
      <c r="U4381" s="4" t="s">
        <v>73</v>
      </c>
      <c r="AC4381" s="4" t="s">
        <v>73</v>
      </c>
      <c r="AD4381" s="4"/>
      <c r="AF4381" s="4"/>
      <c r="AG4381" s="4"/>
      <c r="AH4381" s="4" t="s">
        <v>72</v>
      </c>
      <c r="AI4381" s="4" t="s">
        <v>73</v>
      </c>
      <c r="AK4381" s="4" t="s">
        <v>73</v>
      </c>
      <c r="AM4381" s="4" t="s">
        <v>73</v>
      </c>
      <c r="AO4381" s="4" t="s">
        <v>72</v>
      </c>
      <c r="BF4381" s="4" t="s">
        <v>72</v>
      </c>
      <c r="BS4381" s="4" t="s">
        <v>11677</v>
      </c>
      <c r="BT4381" s="4" t="s">
        <v>72</v>
      </c>
      <c r="BU4381" s="4" t="s">
        <v>74</v>
      </c>
      <c r="BV4381" s="4" t="s">
        <v>5079</v>
      </c>
    </row>
    <row r="4382" spans="1:74" x14ac:dyDescent="0.3">
      <c r="A4382" s="3">
        <v>4381</v>
      </c>
      <c r="B4382" s="4" t="s">
        <v>3163</v>
      </c>
      <c r="C4382" s="9">
        <v>45443.580081018503</v>
      </c>
      <c r="D4382">
        <v>801612417</v>
      </c>
      <c r="E4382" s="4" t="s">
        <v>5463</v>
      </c>
      <c r="F4382" s="5" t="s">
        <v>5464</v>
      </c>
      <c r="G4382" s="5" t="s">
        <v>4529</v>
      </c>
      <c r="H4382" s="5" t="s">
        <v>120</v>
      </c>
      <c r="I4382" s="6" t="s">
        <v>120</v>
      </c>
      <c r="J4382" s="5" t="s">
        <v>120</v>
      </c>
      <c r="K4382" s="5" t="s">
        <v>120</v>
      </c>
      <c r="L4382" s="3" t="s">
        <v>120</v>
      </c>
      <c r="M4382" s="4" t="s">
        <v>72</v>
      </c>
      <c r="P4382" s="4" t="s">
        <v>73</v>
      </c>
      <c r="Q4382" s="4" t="s">
        <v>73</v>
      </c>
      <c r="T4382" s="4" t="s">
        <v>73</v>
      </c>
      <c r="U4382" s="4" t="s">
        <v>73</v>
      </c>
      <c r="AC4382" s="4" t="s">
        <v>73</v>
      </c>
      <c r="AD4382" s="4"/>
      <c r="AF4382" s="4"/>
      <c r="AG4382" s="4"/>
      <c r="AH4382" s="4" t="s">
        <v>72</v>
      </c>
      <c r="AI4382" s="4" t="s">
        <v>73</v>
      </c>
      <c r="AK4382" s="4" t="s">
        <v>73</v>
      </c>
      <c r="AM4382" s="4" t="s">
        <v>73</v>
      </c>
      <c r="AO4382" s="4" t="s">
        <v>72</v>
      </c>
      <c r="BF4382" s="4" t="s">
        <v>72</v>
      </c>
      <c r="BS4382" s="4" t="s">
        <v>801</v>
      </c>
      <c r="BT4382" s="4" t="s">
        <v>72</v>
      </c>
      <c r="BU4382" s="4" t="s">
        <v>72</v>
      </c>
      <c r="BV4382" s="4" t="s">
        <v>5414</v>
      </c>
    </row>
    <row r="4383" spans="1:74" x14ac:dyDescent="0.3">
      <c r="A4383" s="3">
        <v>4382</v>
      </c>
      <c r="B4383" s="4" t="s">
        <v>65</v>
      </c>
      <c r="C4383" s="9">
        <v>45443.583113425899</v>
      </c>
      <c r="D4383">
        <v>1315591634</v>
      </c>
      <c r="E4383" s="4" t="s">
        <v>4443</v>
      </c>
      <c r="F4383" s="5" t="s">
        <v>103</v>
      </c>
      <c r="G4383" s="5" t="s">
        <v>104</v>
      </c>
      <c r="H4383" s="5" t="s">
        <v>69</v>
      </c>
      <c r="I4383" s="6" t="s">
        <v>87</v>
      </c>
      <c r="J4383" s="5" t="s">
        <v>120</v>
      </c>
      <c r="K4383" s="5" t="s">
        <v>120</v>
      </c>
      <c r="L4383" s="3">
        <v>29</v>
      </c>
      <c r="M4383" s="4" t="s">
        <v>72</v>
      </c>
      <c r="P4383" s="4" t="s">
        <v>73</v>
      </c>
      <c r="Q4383" s="4" t="s">
        <v>73</v>
      </c>
      <c r="T4383" s="4" t="s">
        <v>73</v>
      </c>
      <c r="U4383" s="4" t="s">
        <v>73</v>
      </c>
      <c r="AC4383" s="4" t="s">
        <v>73</v>
      </c>
      <c r="AD4383" s="4"/>
      <c r="AF4383" s="4"/>
      <c r="AG4383" s="4"/>
      <c r="AH4383" s="4" t="s">
        <v>72</v>
      </c>
      <c r="AI4383" s="4" t="s">
        <v>73</v>
      </c>
      <c r="AK4383" s="4" t="s">
        <v>73</v>
      </c>
      <c r="AM4383" s="4" t="s">
        <v>73</v>
      </c>
      <c r="AO4383" s="4" t="s">
        <v>72</v>
      </c>
      <c r="BF4383" s="4" t="s">
        <v>72</v>
      </c>
      <c r="BS4383" s="4" t="s">
        <v>2789</v>
      </c>
      <c r="BT4383" s="4" t="s">
        <v>72</v>
      </c>
      <c r="BU4383" s="4" t="s">
        <v>72</v>
      </c>
      <c r="BV4383" s="4" t="s">
        <v>4444</v>
      </c>
    </row>
    <row r="4384" spans="1:74" x14ac:dyDescent="0.3">
      <c r="A4384" s="3">
        <v>4383</v>
      </c>
      <c r="B4384" s="4" t="s">
        <v>3163</v>
      </c>
      <c r="C4384" s="9">
        <v>45443.584224537</v>
      </c>
      <c r="D4384">
        <v>805212065</v>
      </c>
      <c r="E4384" s="4" t="s">
        <v>5532</v>
      </c>
      <c r="F4384" s="5" t="s">
        <v>5533</v>
      </c>
      <c r="G4384" s="5" t="s">
        <v>5530</v>
      </c>
      <c r="H4384" s="5" t="s">
        <v>120</v>
      </c>
      <c r="I4384" s="6" t="s">
        <v>120</v>
      </c>
      <c r="J4384" s="5" t="s">
        <v>120</v>
      </c>
      <c r="K4384" s="5" t="s">
        <v>120</v>
      </c>
      <c r="L4384" s="3" t="s">
        <v>120</v>
      </c>
      <c r="M4384" s="4" t="s">
        <v>72</v>
      </c>
      <c r="P4384" s="4" t="s">
        <v>73</v>
      </c>
      <c r="Q4384" s="4" t="s">
        <v>73</v>
      </c>
      <c r="T4384" s="4" t="s">
        <v>73</v>
      </c>
      <c r="U4384" s="4" t="s">
        <v>73</v>
      </c>
      <c r="AC4384" s="4" t="s">
        <v>73</v>
      </c>
      <c r="AD4384" s="4"/>
      <c r="AF4384" s="4"/>
      <c r="AG4384" s="4"/>
      <c r="AH4384" s="4" t="s">
        <v>72</v>
      </c>
      <c r="AI4384" s="4" t="s">
        <v>73</v>
      </c>
      <c r="AK4384" s="4" t="s">
        <v>73</v>
      </c>
      <c r="AM4384" s="4" t="s">
        <v>73</v>
      </c>
      <c r="AO4384" s="4" t="s">
        <v>72</v>
      </c>
      <c r="BF4384" s="4" t="s">
        <v>72</v>
      </c>
      <c r="BS4384" s="4" t="s">
        <v>72</v>
      </c>
      <c r="BT4384" s="4" t="s">
        <v>72</v>
      </c>
      <c r="BU4384" s="4" t="s">
        <v>72</v>
      </c>
      <c r="BV4384" s="4" t="s">
        <v>5531</v>
      </c>
    </row>
    <row r="4385" spans="1:74" x14ac:dyDescent="0.3">
      <c r="A4385" s="3">
        <v>4384</v>
      </c>
      <c r="B4385" s="4" t="s">
        <v>65</v>
      </c>
      <c r="C4385" s="9">
        <v>45443.583796296298</v>
      </c>
      <c r="D4385">
        <v>1312048323</v>
      </c>
      <c r="E4385" s="4" t="s">
        <v>5141</v>
      </c>
      <c r="F4385" s="5" t="s">
        <v>3343</v>
      </c>
      <c r="G4385" s="5" t="s">
        <v>104</v>
      </c>
      <c r="H4385" s="5" t="s">
        <v>69</v>
      </c>
      <c r="I4385" s="6" t="s">
        <v>87</v>
      </c>
      <c r="J4385" s="5" t="s">
        <v>120</v>
      </c>
      <c r="K4385" s="5" t="s">
        <v>120</v>
      </c>
      <c r="L4385" s="3">
        <v>38</v>
      </c>
      <c r="M4385" s="4" t="s">
        <v>72</v>
      </c>
      <c r="P4385" s="4" t="s">
        <v>73</v>
      </c>
      <c r="Q4385" s="4" t="s">
        <v>73</v>
      </c>
      <c r="T4385" s="4" t="s">
        <v>73</v>
      </c>
      <c r="U4385" s="4" t="s">
        <v>73</v>
      </c>
      <c r="AC4385" s="4" t="s">
        <v>73</v>
      </c>
      <c r="AD4385" s="4"/>
      <c r="AF4385" s="4"/>
      <c r="AG4385" s="4"/>
      <c r="AH4385" s="4" t="s">
        <v>72</v>
      </c>
      <c r="AI4385" s="4" t="s">
        <v>73</v>
      </c>
      <c r="AK4385" s="4" t="s">
        <v>73</v>
      </c>
      <c r="AM4385" s="4" t="s">
        <v>73</v>
      </c>
      <c r="AO4385" s="4" t="s">
        <v>72</v>
      </c>
      <c r="BF4385" s="4" t="s">
        <v>72</v>
      </c>
      <c r="BU4385" s="4" t="s">
        <v>72</v>
      </c>
      <c r="BV4385" s="4" t="s">
        <v>3990</v>
      </c>
    </row>
    <row r="4386" spans="1:74" x14ac:dyDescent="0.3">
      <c r="A4386" s="3">
        <v>4385</v>
      </c>
      <c r="B4386" s="4" t="s">
        <v>964</v>
      </c>
      <c r="C4386" s="9">
        <v>45443.584016203698</v>
      </c>
      <c r="D4386">
        <v>1720865326</v>
      </c>
      <c r="E4386" s="4" t="s">
        <v>5889</v>
      </c>
      <c r="F4386" s="5" t="s">
        <v>4776</v>
      </c>
      <c r="G4386" s="5" t="s">
        <v>1624</v>
      </c>
      <c r="H4386" s="5" t="s">
        <v>120</v>
      </c>
      <c r="I4386" s="6" t="s">
        <v>120</v>
      </c>
      <c r="J4386" s="5" t="s">
        <v>120</v>
      </c>
      <c r="K4386" s="5" t="s">
        <v>120</v>
      </c>
      <c r="L4386" s="3" t="s">
        <v>120</v>
      </c>
      <c r="M4386" s="4" t="s">
        <v>72</v>
      </c>
      <c r="P4386" s="4" t="s">
        <v>73</v>
      </c>
      <c r="Q4386" s="4" t="s">
        <v>73</v>
      </c>
      <c r="T4386" s="4" t="s">
        <v>73</v>
      </c>
      <c r="U4386" s="4" t="s">
        <v>73</v>
      </c>
      <c r="AC4386" s="4" t="s">
        <v>73</v>
      </c>
      <c r="AD4386" s="4"/>
      <c r="AF4386" s="4"/>
      <c r="AG4386" s="4"/>
      <c r="AH4386" s="4" t="s">
        <v>72</v>
      </c>
      <c r="AI4386" s="4" t="s">
        <v>73</v>
      </c>
      <c r="AK4386" s="4" t="s">
        <v>73</v>
      </c>
      <c r="AM4386" s="4" t="s">
        <v>73</v>
      </c>
      <c r="AO4386" s="4" t="s">
        <v>72</v>
      </c>
      <c r="BF4386" s="4" t="s">
        <v>72</v>
      </c>
      <c r="BS4386" s="4" t="s">
        <v>6036</v>
      </c>
      <c r="BT4386" s="4" t="s">
        <v>72</v>
      </c>
      <c r="BU4386" s="4" t="s">
        <v>72</v>
      </c>
      <c r="BV4386" s="4" t="s">
        <v>5382</v>
      </c>
    </row>
    <row r="4387" spans="1:74" x14ac:dyDescent="0.3">
      <c r="A4387" s="3">
        <v>4386</v>
      </c>
      <c r="B4387" s="4" t="s">
        <v>964</v>
      </c>
      <c r="C4387" s="9">
        <v>45443.582986111098</v>
      </c>
      <c r="D4387">
        <v>1724882632</v>
      </c>
      <c r="E4387" s="4" t="s">
        <v>5734</v>
      </c>
      <c r="F4387" s="5" t="s">
        <v>4776</v>
      </c>
      <c r="G4387" s="5" t="s">
        <v>1624</v>
      </c>
      <c r="H4387" s="5" t="s">
        <v>120</v>
      </c>
      <c r="I4387" s="6" t="s">
        <v>120</v>
      </c>
      <c r="J4387" s="5" t="s">
        <v>120</v>
      </c>
      <c r="K4387" s="5" t="s">
        <v>120</v>
      </c>
      <c r="L4387" s="3" t="s">
        <v>120</v>
      </c>
      <c r="M4387" s="4" t="s">
        <v>72</v>
      </c>
      <c r="P4387" s="4" t="s">
        <v>73</v>
      </c>
      <c r="Q4387" s="4" t="s">
        <v>73</v>
      </c>
      <c r="T4387" s="4" t="s">
        <v>73</v>
      </c>
      <c r="U4387" s="4" t="s">
        <v>73</v>
      </c>
      <c r="AC4387" s="4" t="s">
        <v>73</v>
      </c>
      <c r="AD4387" s="4"/>
      <c r="AF4387" s="4"/>
      <c r="AG4387" s="4"/>
      <c r="AH4387" s="4" t="s">
        <v>72</v>
      </c>
      <c r="AI4387" s="4" t="s">
        <v>73</v>
      </c>
      <c r="AK4387" s="4" t="s">
        <v>73</v>
      </c>
      <c r="AM4387" s="4" t="s">
        <v>73</v>
      </c>
      <c r="AO4387" s="4" t="s">
        <v>72</v>
      </c>
      <c r="BF4387" s="4" t="s">
        <v>72</v>
      </c>
      <c r="BS4387" s="4" t="s">
        <v>11678</v>
      </c>
      <c r="BT4387" s="4" t="s">
        <v>72</v>
      </c>
      <c r="BU4387" s="4" t="s">
        <v>74</v>
      </c>
      <c r="BV4387" s="4" t="s">
        <v>6037</v>
      </c>
    </row>
    <row r="4388" spans="1:74" x14ac:dyDescent="0.3">
      <c r="A4388" s="3">
        <v>4387</v>
      </c>
      <c r="B4388" s="4" t="s">
        <v>65</v>
      </c>
      <c r="C4388" s="9">
        <v>45443.587743055599</v>
      </c>
      <c r="D4388">
        <v>1206092783</v>
      </c>
      <c r="E4388" s="4" t="s">
        <v>1808</v>
      </c>
      <c r="F4388" s="5" t="s">
        <v>422</v>
      </c>
      <c r="G4388" s="5" t="s">
        <v>92</v>
      </c>
      <c r="H4388" s="5" t="s">
        <v>69</v>
      </c>
      <c r="I4388" s="6" t="s">
        <v>138</v>
      </c>
      <c r="J4388" s="5" t="s">
        <v>120</v>
      </c>
      <c r="K4388" s="5" t="s">
        <v>120</v>
      </c>
      <c r="L4388" s="3">
        <v>39</v>
      </c>
      <c r="M4388" s="4" t="s">
        <v>72</v>
      </c>
      <c r="P4388" s="4" t="s">
        <v>73</v>
      </c>
      <c r="Q4388" s="4" t="s">
        <v>73</v>
      </c>
      <c r="T4388" s="4" t="s">
        <v>73</v>
      </c>
      <c r="U4388" s="4" t="s">
        <v>73</v>
      </c>
      <c r="AC4388" s="4" t="s">
        <v>73</v>
      </c>
      <c r="AD4388" s="4"/>
      <c r="AF4388" s="4"/>
      <c r="AG4388" s="4"/>
      <c r="AH4388" s="4" t="s">
        <v>72</v>
      </c>
      <c r="AI4388" s="4" t="s">
        <v>73</v>
      </c>
      <c r="AK4388" s="4" t="s">
        <v>73</v>
      </c>
      <c r="AM4388" s="4" t="s">
        <v>73</v>
      </c>
      <c r="AO4388" s="4" t="s">
        <v>72</v>
      </c>
      <c r="BF4388" s="4" t="s">
        <v>72</v>
      </c>
      <c r="BU4388" s="4" t="s">
        <v>72</v>
      </c>
      <c r="BV4388" s="4" t="s">
        <v>944</v>
      </c>
    </row>
    <row r="4389" spans="1:74" x14ac:dyDescent="0.3">
      <c r="A4389" s="3">
        <v>4388</v>
      </c>
      <c r="B4389" s="4" t="s">
        <v>65</v>
      </c>
      <c r="C4389" s="9">
        <v>45443.586759259299</v>
      </c>
      <c r="D4389">
        <v>1714932488</v>
      </c>
      <c r="E4389" s="4" t="s">
        <v>6038</v>
      </c>
      <c r="F4389" s="5" t="s">
        <v>1510</v>
      </c>
      <c r="G4389" s="5" t="s">
        <v>85</v>
      </c>
      <c r="H4389" s="5" t="s">
        <v>152</v>
      </c>
      <c r="I4389" s="6" t="s">
        <v>159</v>
      </c>
      <c r="J4389" s="5" t="s">
        <v>120</v>
      </c>
      <c r="K4389" s="5" t="s">
        <v>120</v>
      </c>
      <c r="L4389" s="3">
        <v>35</v>
      </c>
      <c r="M4389" s="4" t="s">
        <v>72</v>
      </c>
      <c r="P4389" s="4" t="s">
        <v>73</v>
      </c>
      <c r="Q4389" s="4" t="s">
        <v>73</v>
      </c>
      <c r="T4389" s="4" t="s">
        <v>73</v>
      </c>
      <c r="U4389" s="4" t="s">
        <v>73</v>
      </c>
      <c r="AC4389" s="4" t="s">
        <v>73</v>
      </c>
      <c r="AD4389" s="4"/>
      <c r="AF4389" s="4"/>
      <c r="AG4389" s="4"/>
      <c r="AH4389" s="4" t="s">
        <v>72</v>
      </c>
      <c r="AI4389" s="4" t="s">
        <v>73</v>
      </c>
      <c r="AK4389" s="4" t="s">
        <v>73</v>
      </c>
      <c r="AM4389" s="4" t="s">
        <v>73</v>
      </c>
      <c r="AO4389" s="4" t="s">
        <v>74</v>
      </c>
      <c r="AP4389" s="4" t="s">
        <v>10748</v>
      </c>
      <c r="AS4389" s="4" t="s">
        <v>72</v>
      </c>
      <c r="BF4389" s="4" t="s">
        <v>72</v>
      </c>
      <c r="BU4389" s="4" t="s">
        <v>72</v>
      </c>
      <c r="BV4389" s="4" t="s">
        <v>424</v>
      </c>
    </row>
    <row r="4390" spans="1:74" x14ac:dyDescent="0.3">
      <c r="A4390" s="3">
        <v>4389</v>
      </c>
      <c r="B4390" s="4" t="s">
        <v>964</v>
      </c>
      <c r="C4390" s="9">
        <v>45443.588715277801</v>
      </c>
      <c r="D4390">
        <v>804201051</v>
      </c>
      <c r="E4390" s="4" t="s">
        <v>5322</v>
      </c>
      <c r="F4390" s="5" t="s">
        <v>4803</v>
      </c>
      <c r="G4390" s="5" t="s">
        <v>5323</v>
      </c>
      <c r="H4390" s="5" t="s">
        <v>120</v>
      </c>
      <c r="I4390" s="6" t="s">
        <v>120</v>
      </c>
      <c r="J4390" s="5" t="s">
        <v>120</v>
      </c>
      <c r="K4390" s="5" t="s">
        <v>120</v>
      </c>
      <c r="L4390" s="3" t="s">
        <v>120</v>
      </c>
      <c r="M4390" s="4" t="s">
        <v>74</v>
      </c>
      <c r="N4390" s="4" t="s">
        <v>4822</v>
      </c>
      <c r="P4390" s="4" t="s">
        <v>302</v>
      </c>
      <c r="Q4390" s="4" t="s">
        <v>72</v>
      </c>
      <c r="T4390" s="4" t="s">
        <v>73</v>
      </c>
      <c r="U4390" s="4" t="s">
        <v>73</v>
      </c>
      <c r="AC4390" s="4" t="s">
        <v>73</v>
      </c>
      <c r="AD4390" s="4"/>
      <c r="AF4390" s="4"/>
      <c r="AG4390" s="4"/>
      <c r="AH4390" s="4" t="s">
        <v>72</v>
      </c>
      <c r="AI4390" s="4" t="s">
        <v>73</v>
      </c>
      <c r="AK4390" s="4" t="s">
        <v>73</v>
      </c>
      <c r="AM4390" s="4" t="s">
        <v>73</v>
      </c>
      <c r="AO4390" s="4" t="s">
        <v>72</v>
      </c>
      <c r="BF4390" s="4" t="s">
        <v>72</v>
      </c>
      <c r="BS4390" s="4" t="s">
        <v>72</v>
      </c>
      <c r="BT4390" s="4" t="s">
        <v>72</v>
      </c>
      <c r="BU4390" s="4" t="s">
        <v>72</v>
      </c>
      <c r="BV4390" s="4" t="s">
        <v>11279</v>
      </c>
    </row>
    <row r="4391" spans="1:74" x14ac:dyDescent="0.3">
      <c r="A4391" s="3">
        <v>4390</v>
      </c>
      <c r="B4391" s="4" t="s">
        <v>65</v>
      </c>
      <c r="C4391" s="9">
        <v>45443.5921759259</v>
      </c>
      <c r="D4391">
        <v>1315591634</v>
      </c>
      <c r="E4391" s="4" t="s">
        <v>4443</v>
      </c>
      <c r="F4391" s="5" t="s">
        <v>103</v>
      </c>
      <c r="G4391" s="5" t="s">
        <v>104</v>
      </c>
      <c r="H4391" s="5" t="s">
        <v>69</v>
      </c>
      <c r="I4391" s="6" t="s">
        <v>87</v>
      </c>
      <c r="J4391" s="5" t="s">
        <v>120</v>
      </c>
      <c r="K4391" s="5" t="s">
        <v>120</v>
      </c>
      <c r="L4391" s="3">
        <v>29</v>
      </c>
      <c r="M4391" s="4" t="s">
        <v>72</v>
      </c>
      <c r="P4391" s="4" t="s">
        <v>73</v>
      </c>
      <c r="Q4391" s="4" t="s">
        <v>73</v>
      </c>
      <c r="T4391" s="4" t="s">
        <v>73</v>
      </c>
      <c r="U4391" s="4" t="s">
        <v>73</v>
      </c>
      <c r="AC4391" s="4" t="s">
        <v>73</v>
      </c>
      <c r="AD4391" s="4"/>
      <c r="AF4391" s="4"/>
      <c r="AG4391" s="4"/>
      <c r="AH4391" s="4" t="s">
        <v>72</v>
      </c>
      <c r="AI4391" s="4" t="s">
        <v>73</v>
      </c>
      <c r="AK4391" s="4" t="s">
        <v>73</v>
      </c>
      <c r="AM4391" s="4" t="s">
        <v>73</v>
      </c>
      <c r="AO4391" s="4" t="s">
        <v>72</v>
      </c>
      <c r="BF4391" s="4" t="s">
        <v>72</v>
      </c>
      <c r="BU4391" s="4" t="s">
        <v>72</v>
      </c>
      <c r="BV4391" s="4" t="s">
        <v>11679</v>
      </c>
    </row>
    <row r="4392" spans="1:74" x14ac:dyDescent="0.3">
      <c r="A4392" s="3">
        <v>4391</v>
      </c>
      <c r="B4392" s="4" t="s">
        <v>65</v>
      </c>
      <c r="C4392" s="9">
        <v>45443.5880092593</v>
      </c>
      <c r="D4392">
        <v>1310728694</v>
      </c>
      <c r="E4392" s="4" t="s">
        <v>5880</v>
      </c>
      <c r="F4392" s="5" t="s">
        <v>1938</v>
      </c>
      <c r="G4392" s="5" t="s">
        <v>104</v>
      </c>
      <c r="H4392" s="5" t="s">
        <v>69</v>
      </c>
      <c r="I4392" s="6" t="s">
        <v>87</v>
      </c>
      <c r="J4392" s="5" t="s">
        <v>120</v>
      </c>
      <c r="K4392" s="5" t="s">
        <v>120</v>
      </c>
      <c r="L4392" s="3">
        <v>40</v>
      </c>
      <c r="M4392" s="4" t="s">
        <v>72</v>
      </c>
      <c r="P4392" s="4" t="s">
        <v>73</v>
      </c>
      <c r="Q4392" s="4" t="s">
        <v>73</v>
      </c>
      <c r="T4392" s="4" t="s">
        <v>73</v>
      </c>
      <c r="U4392" s="4" t="s">
        <v>73</v>
      </c>
      <c r="AC4392" s="4" t="s">
        <v>73</v>
      </c>
      <c r="AD4392" s="4"/>
      <c r="AF4392" s="4"/>
      <c r="AG4392" s="4"/>
      <c r="AH4392" s="4" t="s">
        <v>72</v>
      </c>
      <c r="AI4392" s="4" t="s">
        <v>73</v>
      </c>
      <c r="AK4392" s="4" t="s">
        <v>73</v>
      </c>
      <c r="AM4392" s="4" t="s">
        <v>73</v>
      </c>
      <c r="AO4392" s="4" t="s">
        <v>72</v>
      </c>
      <c r="BF4392" s="4" t="s">
        <v>72</v>
      </c>
      <c r="BU4392" s="4" t="s">
        <v>72</v>
      </c>
      <c r="BV4392" s="4" t="s">
        <v>6039</v>
      </c>
    </row>
    <row r="4393" spans="1:74" x14ac:dyDescent="0.3">
      <c r="A4393" s="3">
        <v>4392</v>
      </c>
      <c r="B4393" s="4" t="s">
        <v>65</v>
      </c>
      <c r="C4393" s="9">
        <v>45443.593622685199</v>
      </c>
      <c r="D4393">
        <v>1312048323</v>
      </c>
      <c r="E4393" s="4" t="s">
        <v>5141</v>
      </c>
      <c r="F4393" s="5" t="s">
        <v>3343</v>
      </c>
      <c r="G4393" s="5" t="s">
        <v>104</v>
      </c>
      <c r="H4393" s="5" t="s">
        <v>69</v>
      </c>
      <c r="I4393" s="6" t="s">
        <v>87</v>
      </c>
      <c r="J4393" s="5" t="s">
        <v>120</v>
      </c>
      <c r="K4393" s="5" t="s">
        <v>120</v>
      </c>
      <c r="L4393" s="3">
        <v>38</v>
      </c>
      <c r="M4393" s="4" t="s">
        <v>72</v>
      </c>
      <c r="P4393" s="4" t="s">
        <v>73</v>
      </c>
      <c r="Q4393" s="4" t="s">
        <v>73</v>
      </c>
      <c r="T4393" s="4" t="s">
        <v>73</v>
      </c>
      <c r="U4393" s="4" t="s">
        <v>73</v>
      </c>
      <c r="AC4393" s="4" t="s">
        <v>73</v>
      </c>
      <c r="AD4393" s="4"/>
      <c r="AF4393" s="4"/>
      <c r="AG4393" s="4"/>
      <c r="AH4393" s="4" t="s">
        <v>72</v>
      </c>
      <c r="AI4393" s="4" t="s">
        <v>73</v>
      </c>
      <c r="AK4393" s="4" t="s">
        <v>73</v>
      </c>
      <c r="AM4393" s="4" t="s">
        <v>73</v>
      </c>
      <c r="AO4393" s="4" t="s">
        <v>72</v>
      </c>
      <c r="BF4393" s="4" t="s">
        <v>72</v>
      </c>
      <c r="BU4393" s="4" t="s">
        <v>72</v>
      </c>
      <c r="BV4393" s="4" t="s">
        <v>4444</v>
      </c>
    </row>
    <row r="4394" spans="1:74" x14ac:dyDescent="0.3">
      <c r="A4394" s="3">
        <v>4393</v>
      </c>
      <c r="B4394" s="4" t="s">
        <v>65</v>
      </c>
      <c r="C4394" s="9">
        <v>45443.594756944403</v>
      </c>
      <c r="D4394">
        <v>940720997</v>
      </c>
      <c r="E4394" s="4" t="s">
        <v>4069</v>
      </c>
      <c r="F4394" s="5" t="s">
        <v>103</v>
      </c>
      <c r="G4394" s="5" t="s">
        <v>104</v>
      </c>
      <c r="H4394" s="5" t="s">
        <v>69</v>
      </c>
      <c r="I4394" s="6" t="s">
        <v>87</v>
      </c>
      <c r="J4394" s="5" t="s">
        <v>120</v>
      </c>
      <c r="K4394" s="5" t="s">
        <v>120</v>
      </c>
      <c r="L4394" s="3">
        <v>32</v>
      </c>
      <c r="M4394" s="4" t="s">
        <v>72</v>
      </c>
      <c r="P4394" s="4" t="s">
        <v>73</v>
      </c>
      <c r="Q4394" s="4" t="s">
        <v>73</v>
      </c>
      <c r="T4394" s="4" t="s">
        <v>73</v>
      </c>
      <c r="U4394" s="4" t="s">
        <v>73</v>
      </c>
      <c r="AC4394" s="4" t="s">
        <v>73</v>
      </c>
      <c r="AD4394" s="4"/>
      <c r="AF4394" s="4"/>
      <c r="AG4394" s="4"/>
      <c r="AH4394" s="4" t="s">
        <v>72</v>
      </c>
      <c r="AI4394" s="4" t="s">
        <v>73</v>
      </c>
      <c r="AK4394" s="4" t="s">
        <v>73</v>
      </c>
      <c r="AM4394" s="4" t="s">
        <v>73</v>
      </c>
      <c r="AO4394" s="4" t="s">
        <v>72</v>
      </c>
      <c r="BF4394" s="4" t="s">
        <v>72</v>
      </c>
      <c r="BS4394" s="4" t="s">
        <v>132</v>
      </c>
      <c r="BT4394" s="4" t="s">
        <v>72</v>
      </c>
      <c r="BU4394" s="4" t="s">
        <v>72</v>
      </c>
      <c r="BV4394" s="4" t="s">
        <v>2226</v>
      </c>
    </row>
    <row r="4395" spans="1:74" x14ac:dyDescent="0.3">
      <c r="A4395" s="3">
        <v>4394</v>
      </c>
      <c r="B4395" s="4" t="s">
        <v>964</v>
      </c>
      <c r="C4395" s="9">
        <v>45443.599097222199</v>
      </c>
      <c r="D4395">
        <v>2350457442</v>
      </c>
      <c r="E4395" s="4" t="s">
        <v>4703</v>
      </c>
      <c r="F4395" s="5" t="s">
        <v>4704</v>
      </c>
      <c r="G4395" s="5" t="s">
        <v>967</v>
      </c>
      <c r="H4395" s="5" t="s">
        <v>120</v>
      </c>
      <c r="I4395" s="6" t="s">
        <v>120</v>
      </c>
      <c r="J4395" s="5" t="s">
        <v>120</v>
      </c>
      <c r="K4395" s="5" t="s">
        <v>120</v>
      </c>
      <c r="L4395" s="3" t="s">
        <v>120</v>
      </c>
      <c r="M4395" s="4" t="s">
        <v>74</v>
      </c>
      <c r="N4395" s="4" t="s">
        <v>5604</v>
      </c>
      <c r="P4395" s="4" t="s">
        <v>10663</v>
      </c>
      <c r="Q4395" s="4" t="s">
        <v>72</v>
      </c>
      <c r="T4395" s="4" t="s">
        <v>73</v>
      </c>
      <c r="U4395" s="4" t="s">
        <v>73</v>
      </c>
      <c r="AC4395" s="4" t="s">
        <v>73</v>
      </c>
      <c r="AD4395" s="4"/>
      <c r="AF4395" s="4"/>
      <c r="AG4395" s="4"/>
      <c r="AH4395" s="4" t="s">
        <v>72</v>
      </c>
      <c r="AI4395" s="4" t="s">
        <v>73</v>
      </c>
      <c r="AK4395" s="4" t="s">
        <v>73</v>
      </c>
      <c r="AM4395" s="4" t="s">
        <v>73</v>
      </c>
      <c r="AO4395" s="4" t="s">
        <v>72</v>
      </c>
      <c r="BF4395" s="4" t="s">
        <v>72</v>
      </c>
      <c r="BS4395" s="4" t="s">
        <v>132</v>
      </c>
      <c r="BT4395" s="4" t="s">
        <v>72</v>
      </c>
      <c r="BU4395" s="4" t="s">
        <v>72</v>
      </c>
      <c r="BV4395" s="4" t="s">
        <v>11680</v>
      </c>
    </row>
    <row r="4396" spans="1:74" x14ac:dyDescent="0.3">
      <c r="A4396" s="3">
        <v>4395</v>
      </c>
      <c r="B4396" s="4" t="s">
        <v>65</v>
      </c>
      <c r="C4396" s="9">
        <v>45443.601122685199</v>
      </c>
      <c r="D4396">
        <v>1206092783</v>
      </c>
      <c r="E4396" s="4" t="s">
        <v>1808</v>
      </c>
      <c r="F4396" s="5" t="s">
        <v>422</v>
      </c>
      <c r="G4396" s="5" t="s">
        <v>92</v>
      </c>
      <c r="H4396" s="5" t="s">
        <v>69</v>
      </c>
      <c r="I4396" s="6" t="s">
        <v>138</v>
      </c>
      <c r="J4396" s="5" t="s">
        <v>120</v>
      </c>
      <c r="K4396" s="5" t="s">
        <v>120</v>
      </c>
      <c r="L4396" s="3">
        <v>39</v>
      </c>
      <c r="M4396" s="4" t="s">
        <v>72</v>
      </c>
      <c r="P4396" s="4" t="s">
        <v>73</v>
      </c>
      <c r="Q4396" s="4" t="s">
        <v>73</v>
      </c>
      <c r="T4396" s="4" t="s">
        <v>73</v>
      </c>
      <c r="U4396" s="4" t="s">
        <v>73</v>
      </c>
      <c r="AC4396" s="4" t="s">
        <v>73</v>
      </c>
      <c r="AD4396" s="4"/>
      <c r="AF4396" s="4"/>
      <c r="AG4396" s="4"/>
      <c r="AH4396" s="4" t="s">
        <v>72</v>
      </c>
      <c r="AI4396" s="4" t="s">
        <v>73</v>
      </c>
      <c r="AK4396" s="4" t="s">
        <v>73</v>
      </c>
      <c r="AM4396" s="4" t="s">
        <v>73</v>
      </c>
      <c r="AO4396" s="4" t="s">
        <v>72</v>
      </c>
      <c r="BF4396" s="4" t="s">
        <v>72</v>
      </c>
      <c r="BU4396" s="4" t="s">
        <v>72</v>
      </c>
      <c r="BV4396" s="4" t="s">
        <v>944</v>
      </c>
    </row>
    <row r="4397" spans="1:74" x14ac:dyDescent="0.3">
      <c r="A4397" s="3">
        <v>4396</v>
      </c>
      <c r="B4397" s="4" t="s">
        <v>65</v>
      </c>
      <c r="C4397" s="9">
        <v>45443.603356481501</v>
      </c>
      <c r="D4397">
        <v>1003182647</v>
      </c>
      <c r="E4397" s="4" t="s">
        <v>6022</v>
      </c>
      <c r="F4397" s="5" t="s">
        <v>422</v>
      </c>
      <c r="G4397" s="5" t="s">
        <v>92</v>
      </c>
      <c r="H4397" s="5" t="s">
        <v>255</v>
      </c>
      <c r="I4397" s="6" t="s">
        <v>138</v>
      </c>
      <c r="J4397" s="5" t="s">
        <v>120</v>
      </c>
      <c r="K4397" s="5" t="s">
        <v>120</v>
      </c>
      <c r="L4397" s="3">
        <v>34</v>
      </c>
      <c r="M4397" s="4" t="s">
        <v>72</v>
      </c>
      <c r="P4397" s="4" t="s">
        <v>73</v>
      </c>
      <c r="Q4397" s="4" t="s">
        <v>73</v>
      </c>
      <c r="T4397" s="4" t="s">
        <v>73</v>
      </c>
      <c r="U4397" s="4" t="s">
        <v>73</v>
      </c>
      <c r="AC4397" s="4" t="s">
        <v>73</v>
      </c>
      <c r="AD4397" s="4"/>
      <c r="AF4397" s="4"/>
      <c r="AG4397" s="4"/>
      <c r="AH4397" s="4" t="s">
        <v>72</v>
      </c>
      <c r="AI4397" s="4" t="s">
        <v>73</v>
      </c>
      <c r="AK4397" s="4" t="s">
        <v>73</v>
      </c>
      <c r="AM4397" s="4" t="s">
        <v>73</v>
      </c>
      <c r="AO4397" s="4" t="s">
        <v>72</v>
      </c>
      <c r="BF4397" s="4" t="s">
        <v>72</v>
      </c>
      <c r="BS4397" s="4" t="s">
        <v>227</v>
      </c>
      <c r="BT4397" s="4" t="s">
        <v>72</v>
      </c>
      <c r="BU4397" s="4" t="s">
        <v>74</v>
      </c>
      <c r="BV4397" s="4" t="s">
        <v>256</v>
      </c>
    </row>
    <row r="4398" spans="1:74" x14ac:dyDescent="0.3">
      <c r="A4398" s="3">
        <v>4397</v>
      </c>
      <c r="B4398" s="4" t="s">
        <v>65</v>
      </c>
      <c r="C4398" s="9">
        <v>45443.605405092603</v>
      </c>
      <c r="D4398">
        <v>1003044623</v>
      </c>
      <c r="E4398" s="4" t="s">
        <v>4039</v>
      </c>
      <c r="F4398" s="5" t="s">
        <v>295</v>
      </c>
      <c r="G4398" s="5" t="s">
        <v>108</v>
      </c>
      <c r="H4398" s="5" t="s">
        <v>255</v>
      </c>
      <c r="I4398" s="6" t="s">
        <v>138</v>
      </c>
      <c r="J4398" s="5" t="s">
        <v>120</v>
      </c>
      <c r="K4398" s="5" t="s">
        <v>120</v>
      </c>
      <c r="L4398" s="3">
        <v>37</v>
      </c>
      <c r="M4398" s="4" t="s">
        <v>72</v>
      </c>
      <c r="P4398" s="4" t="s">
        <v>73</v>
      </c>
      <c r="Q4398" s="4" t="s">
        <v>73</v>
      </c>
      <c r="T4398" s="4" t="s">
        <v>73</v>
      </c>
      <c r="U4398" s="4" t="s">
        <v>73</v>
      </c>
      <c r="AC4398" s="4" t="s">
        <v>73</v>
      </c>
      <c r="AD4398" s="4"/>
      <c r="AF4398" s="4"/>
      <c r="AG4398" s="4"/>
      <c r="AH4398" s="4" t="s">
        <v>72</v>
      </c>
      <c r="AI4398" s="4" t="s">
        <v>73</v>
      </c>
      <c r="AK4398" s="4" t="s">
        <v>73</v>
      </c>
      <c r="AM4398" s="4" t="s">
        <v>73</v>
      </c>
      <c r="AO4398" s="4" t="s">
        <v>72</v>
      </c>
      <c r="BF4398" s="4" t="s">
        <v>72</v>
      </c>
      <c r="BU4398" s="4" t="s">
        <v>72</v>
      </c>
      <c r="BV4398" s="4" t="s">
        <v>2806</v>
      </c>
    </row>
    <row r="4399" spans="1:74" x14ac:dyDescent="0.3">
      <c r="A4399" s="3">
        <v>4398</v>
      </c>
      <c r="B4399" s="4" t="s">
        <v>964</v>
      </c>
      <c r="C4399" s="9">
        <v>45443.603425925903</v>
      </c>
      <c r="D4399">
        <v>1305890210</v>
      </c>
      <c r="E4399" s="4" t="s">
        <v>4467</v>
      </c>
      <c r="F4399" s="5" t="s">
        <v>4468</v>
      </c>
      <c r="G4399" s="5" t="s">
        <v>967</v>
      </c>
      <c r="H4399" s="5" t="s">
        <v>120</v>
      </c>
      <c r="I4399" s="6" t="s">
        <v>120</v>
      </c>
      <c r="J4399" s="5" t="s">
        <v>120</v>
      </c>
      <c r="K4399" s="5" t="s">
        <v>120</v>
      </c>
      <c r="L4399" s="3" t="s">
        <v>120</v>
      </c>
      <c r="M4399" s="4" t="s">
        <v>72</v>
      </c>
      <c r="P4399" s="4" t="s">
        <v>73</v>
      </c>
      <c r="Q4399" s="4" t="s">
        <v>73</v>
      </c>
      <c r="T4399" s="4" t="s">
        <v>73</v>
      </c>
      <c r="U4399" s="4" t="s">
        <v>73</v>
      </c>
      <c r="AC4399" s="4" t="s">
        <v>73</v>
      </c>
      <c r="AD4399" s="4"/>
      <c r="AF4399" s="4"/>
      <c r="AG4399" s="4"/>
      <c r="AH4399" s="4" t="s">
        <v>72</v>
      </c>
      <c r="AI4399" s="4" t="s">
        <v>73</v>
      </c>
      <c r="AK4399" s="4" t="s">
        <v>73</v>
      </c>
      <c r="AM4399" s="4" t="s">
        <v>73</v>
      </c>
      <c r="AO4399" s="4" t="s">
        <v>72</v>
      </c>
      <c r="BF4399" s="4" t="s">
        <v>72</v>
      </c>
      <c r="BS4399" s="4" t="s">
        <v>344</v>
      </c>
      <c r="BT4399" s="4" t="s">
        <v>72</v>
      </c>
      <c r="BU4399" s="4" t="s">
        <v>72</v>
      </c>
      <c r="BV4399" s="4" t="s">
        <v>3158</v>
      </c>
    </row>
    <row r="4400" spans="1:74" x14ac:dyDescent="0.3">
      <c r="A4400" s="3">
        <v>4399</v>
      </c>
      <c r="B4400" s="4" t="s">
        <v>65</v>
      </c>
      <c r="C4400" s="9">
        <v>45443.605069444398</v>
      </c>
      <c r="D4400">
        <v>930053095</v>
      </c>
      <c r="E4400" s="4" t="s">
        <v>5340</v>
      </c>
      <c r="F4400" s="5" t="s">
        <v>120</v>
      </c>
      <c r="G4400" s="5" t="s">
        <v>120</v>
      </c>
      <c r="H4400" s="5" t="s">
        <v>120</v>
      </c>
      <c r="I4400" s="6" t="s">
        <v>120</v>
      </c>
      <c r="J4400" s="5" t="s">
        <v>120</v>
      </c>
      <c r="K4400" s="5" t="s">
        <v>120</v>
      </c>
      <c r="L4400" s="3" t="s">
        <v>120</v>
      </c>
      <c r="M4400" s="4" t="s">
        <v>72</v>
      </c>
      <c r="P4400" s="4" t="s">
        <v>73</v>
      </c>
      <c r="Q4400" s="4" t="s">
        <v>73</v>
      </c>
      <c r="T4400" s="4" t="s">
        <v>73</v>
      </c>
      <c r="U4400" s="4" t="s">
        <v>73</v>
      </c>
      <c r="AC4400" s="4" t="s">
        <v>73</v>
      </c>
      <c r="AD4400" s="4"/>
      <c r="AF4400" s="4"/>
      <c r="AG4400" s="4"/>
      <c r="AH4400" s="4" t="s">
        <v>72</v>
      </c>
      <c r="AI4400" s="4" t="s">
        <v>73</v>
      </c>
      <c r="AK4400" s="4" t="s">
        <v>73</v>
      </c>
      <c r="AM4400" s="4" t="s">
        <v>73</v>
      </c>
      <c r="AO4400" s="4" t="s">
        <v>72</v>
      </c>
      <c r="BF4400" s="4" t="s">
        <v>72</v>
      </c>
      <c r="BU4400" s="4" t="s">
        <v>72</v>
      </c>
      <c r="BV4400" s="4" t="s">
        <v>3069</v>
      </c>
    </row>
    <row r="4401" spans="1:74" x14ac:dyDescent="0.3">
      <c r="A4401" s="3">
        <v>4400</v>
      </c>
      <c r="B4401" s="4" t="s">
        <v>964</v>
      </c>
      <c r="C4401" s="9">
        <v>45443.6069444444</v>
      </c>
      <c r="D4401">
        <v>1317100087</v>
      </c>
      <c r="E4401" s="4" t="s">
        <v>5051</v>
      </c>
      <c r="F4401" s="5" t="s">
        <v>4776</v>
      </c>
      <c r="G4401" s="5" t="s">
        <v>1339</v>
      </c>
      <c r="H4401" s="5" t="s">
        <v>120</v>
      </c>
      <c r="I4401" s="6" t="s">
        <v>120</v>
      </c>
      <c r="J4401" s="5" t="s">
        <v>120</v>
      </c>
      <c r="K4401" s="5" t="s">
        <v>120</v>
      </c>
      <c r="L4401" s="3" t="s">
        <v>120</v>
      </c>
      <c r="M4401" s="4" t="s">
        <v>74</v>
      </c>
      <c r="N4401" s="4" t="s">
        <v>5046</v>
      </c>
      <c r="P4401" s="4" t="s">
        <v>96</v>
      </c>
      <c r="Q4401" s="4" t="s">
        <v>72</v>
      </c>
      <c r="T4401" s="4" t="s">
        <v>73</v>
      </c>
      <c r="U4401" s="4" t="s">
        <v>73</v>
      </c>
      <c r="AC4401" s="4" t="s">
        <v>73</v>
      </c>
      <c r="AD4401" s="4"/>
      <c r="AF4401" s="4"/>
      <c r="AG4401" s="4"/>
      <c r="AH4401" s="4" t="s">
        <v>72</v>
      </c>
      <c r="AI4401" s="4" t="s">
        <v>73</v>
      </c>
      <c r="AK4401" s="4" t="s">
        <v>73</v>
      </c>
      <c r="AM4401" s="4" t="s">
        <v>73</v>
      </c>
      <c r="AO4401" s="4" t="s">
        <v>72</v>
      </c>
      <c r="BF4401" s="4" t="s">
        <v>72</v>
      </c>
      <c r="BU4401" s="4" t="s">
        <v>72</v>
      </c>
      <c r="BV4401" s="4" t="s">
        <v>5001</v>
      </c>
    </row>
    <row r="4402" spans="1:74" x14ac:dyDescent="0.3">
      <c r="A4402" s="3">
        <v>4401</v>
      </c>
      <c r="B4402" s="4" t="s">
        <v>65</v>
      </c>
      <c r="C4402" s="9">
        <v>45443.6078472222</v>
      </c>
      <c r="D4402">
        <v>1003410246</v>
      </c>
      <c r="E4402" s="4" t="s">
        <v>4355</v>
      </c>
      <c r="F4402" s="5" t="s">
        <v>295</v>
      </c>
      <c r="G4402" s="5" t="s">
        <v>108</v>
      </c>
      <c r="H4402" s="5" t="s">
        <v>255</v>
      </c>
      <c r="I4402" s="6" t="s">
        <v>138</v>
      </c>
      <c r="J4402" s="5" t="s">
        <v>120</v>
      </c>
      <c r="K4402" s="5" t="s">
        <v>120</v>
      </c>
      <c r="L4402" s="3">
        <v>34</v>
      </c>
      <c r="M4402" s="4" t="s">
        <v>72</v>
      </c>
      <c r="P4402" s="4" t="s">
        <v>73</v>
      </c>
      <c r="Q4402" s="4" t="s">
        <v>73</v>
      </c>
      <c r="T4402" s="4" t="s">
        <v>73</v>
      </c>
      <c r="U4402" s="4" t="s">
        <v>73</v>
      </c>
      <c r="AC4402" s="4" t="s">
        <v>73</v>
      </c>
      <c r="AD4402" s="4"/>
      <c r="AF4402" s="4"/>
      <c r="AG4402" s="4"/>
      <c r="AH4402" s="4" t="s">
        <v>72</v>
      </c>
      <c r="AI4402" s="4" t="s">
        <v>73</v>
      </c>
      <c r="AK4402" s="4" t="s">
        <v>73</v>
      </c>
      <c r="AM4402" s="4" t="s">
        <v>73</v>
      </c>
      <c r="AO4402" s="4" t="s">
        <v>72</v>
      </c>
      <c r="BF4402" s="4" t="s">
        <v>72</v>
      </c>
      <c r="BU4402" s="4" t="s">
        <v>72</v>
      </c>
      <c r="BV4402" s="4" t="s">
        <v>2806</v>
      </c>
    </row>
    <row r="4403" spans="1:74" x14ac:dyDescent="0.3">
      <c r="A4403" s="3">
        <v>4402</v>
      </c>
      <c r="B4403" s="4" t="s">
        <v>65</v>
      </c>
      <c r="C4403" s="9">
        <v>45443.6104513889</v>
      </c>
      <c r="D4403">
        <v>1003410246</v>
      </c>
      <c r="E4403" s="4" t="s">
        <v>4355</v>
      </c>
      <c r="F4403" s="5" t="s">
        <v>295</v>
      </c>
      <c r="G4403" s="5" t="s">
        <v>108</v>
      </c>
      <c r="H4403" s="5" t="s">
        <v>255</v>
      </c>
      <c r="I4403" s="6" t="s">
        <v>138</v>
      </c>
      <c r="J4403" s="5" t="s">
        <v>120</v>
      </c>
      <c r="K4403" s="5" t="s">
        <v>120</v>
      </c>
      <c r="L4403" s="3">
        <v>34</v>
      </c>
      <c r="M4403" s="4" t="s">
        <v>72</v>
      </c>
      <c r="P4403" s="4" t="s">
        <v>73</v>
      </c>
      <c r="Q4403" s="4" t="s">
        <v>73</v>
      </c>
      <c r="T4403" s="4" t="s">
        <v>73</v>
      </c>
      <c r="U4403" s="4" t="s">
        <v>73</v>
      </c>
      <c r="AC4403" s="4" t="s">
        <v>73</v>
      </c>
      <c r="AD4403" s="4"/>
      <c r="AF4403" s="4"/>
      <c r="AG4403" s="4"/>
      <c r="AH4403" s="4" t="s">
        <v>72</v>
      </c>
      <c r="AI4403" s="4" t="s">
        <v>73</v>
      </c>
      <c r="AK4403" s="4" t="s">
        <v>73</v>
      </c>
      <c r="AM4403" s="4" t="s">
        <v>73</v>
      </c>
      <c r="AO4403" s="4" t="s">
        <v>72</v>
      </c>
      <c r="BF4403" s="4" t="s">
        <v>72</v>
      </c>
      <c r="BU4403" s="4" t="s">
        <v>72</v>
      </c>
      <c r="BV4403" s="4" t="s">
        <v>2806</v>
      </c>
    </row>
    <row r="4404" spans="1:74" x14ac:dyDescent="0.3">
      <c r="A4404" s="3">
        <v>4403</v>
      </c>
      <c r="B4404" s="4" t="s">
        <v>65</v>
      </c>
      <c r="C4404" s="9">
        <v>45443.610775462999</v>
      </c>
      <c r="D4404">
        <v>1002689360</v>
      </c>
      <c r="E4404" s="4" t="s">
        <v>6040</v>
      </c>
      <c r="F4404" s="5" t="s">
        <v>295</v>
      </c>
      <c r="G4404" s="5" t="s">
        <v>108</v>
      </c>
      <c r="H4404" s="5" t="s">
        <v>255</v>
      </c>
      <c r="I4404" s="6" t="s">
        <v>138</v>
      </c>
      <c r="J4404" s="5" t="s">
        <v>120</v>
      </c>
      <c r="K4404" s="5" t="s">
        <v>120</v>
      </c>
      <c r="L4404" s="3">
        <v>34</v>
      </c>
      <c r="M4404" s="4" t="s">
        <v>72</v>
      </c>
      <c r="P4404" s="4" t="s">
        <v>73</v>
      </c>
      <c r="Q4404" s="4" t="s">
        <v>73</v>
      </c>
      <c r="T4404" s="4" t="s">
        <v>73</v>
      </c>
      <c r="U4404" s="4" t="s">
        <v>73</v>
      </c>
      <c r="AC4404" s="4" t="s">
        <v>73</v>
      </c>
      <c r="AD4404" s="4"/>
      <c r="AF4404" s="4"/>
      <c r="AG4404" s="4"/>
      <c r="AH4404" s="4" t="s">
        <v>72</v>
      </c>
      <c r="AI4404" s="4" t="s">
        <v>73</v>
      </c>
      <c r="AK4404" s="4" t="s">
        <v>73</v>
      </c>
      <c r="AM4404" s="4" t="s">
        <v>73</v>
      </c>
      <c r="AO4404" s="4" t="s">
        <v>72</v>
      </c>
      <c r="BF4404" s="4" t="s">
        <v>72</v>
      </c>
      <c r="BU4404" s="4" t="s">
        <v>72</v>
      </c>
      <c r="BV4404" s="4" t="s">
        <v>2806</v>
      </c>
    </row>
    <row r="4405" spans="1:74" x14ac:dyDescent="0.3">
      <c r="A4405" s="3">
        <v>4404</v>
      </c>
      <c r="B4405" s="4" t="s">
        <v>889</v>
      </c>
      <c r="C4405" s="9">
        <v>45443.6116203704</v>
      </c>
      <c r="D4405">
        <v>1721373478</v>
      </c>
      <c r="E4405" s="4" t="s">
        <v>5925</v>
      </c>
      <c r="F4405" s="5" t="s">
        <v>5763</v>
      </c>
      <c r="G4405" s="5" t="s">
        <v>3690</v>
      </c>
      <c r="H4405" s="5" t="s">
        <v>120</v>
      </c>
      <c r="I4405" s="6" t="s">
        <v>120</v>
      </c>
      <c r="J4405" s="5" t="s">
        <v>120</v>
      </c>
      <c r="K4405" s="5" t="s">
        <v>120</v>
      </c>
      <c r="L4405" s="3" t="s">
        <v>120</v>
      </c>
      <c r="M4405" s="4" t="s">
        <v>72</v>
      </c>
      <c r="P4405" s="4" t="s">
        <v>73</v>
      </c>
      <c r="Q4405" s="4" t="s">
        <v>73</v>
      </c>
      <c r="T4405" s="4" t="s">
        <v>73</v>
      </c>
      <c r="U4405" s="4" t="s">
        <v>73</v>
      </c>
      <c r="AC4405" s="4" t="s">
        <v>73</v>
      </c>
      <c r="AD4405" s="4"/>
      <c r="AF4405" s="4"/>
      <c r="AG4405" s="4"/>
      <c r="AH4405" s="4" t="s">
        <v>72</v>
      </c>
      <c r="AI4405" s="4" t="s">
        <v>73</v>
      </c>
      <c r="AK4405" s="4" t="s">
        <v>73</v>
      </c>
      <c r="AM4405" s="4" t="s">
        <v>73</v>
      </c>
      <c r="AO4405" s="4" t="s">
        <v>72</v>
      </c>
      <c r="BF4405" s="4" t="s">
        <v>72</v>
      </c>
      <c r="BS4405" s="4" t="s">
        <v>132</v>
      </c>
      <c r="BT4405" s="4" t="s">
        <v>72</v>
      </c>
      <c r="BU4405" s="4" t="s">
        <v>72</v>
      </c>
      <c r="BV4405" s="4" t="s">
        <v>6041</v>
      </c>
    </row>
    <row r="4406" spans="1:74" x14ac:dyDescent="0.3">
      <c r="A4406" s="3">
        <v>4405</v>
      </c>
      <c r="B4406" s="4" t="s">
        <v>964</v>
      </c>
      <c r="C4406" s="9">
        <v>45443.614386574103</v>
      </c>
      <c r="D4406">
        <v>2300687668</v>
      </c>
      <c r="E4406" s="4" t="s">
        <v>6042</v>
      </c>
      <c r="F4406" s="5" t="s">
        <v>4693</v>
      </c>
      <c r="G4406" s="5" t="s">
        <v>1624</v>
      </c>
      <c r="H4406" s="5" t="s">
        <v>120</v>
      </c>
      <c r="I4406" s="6" t="s">
        <v>120</v>
      </c>
      <c r="J4406" s="5" t="s">
        <v>120</v>
      </c>
      <c r="K4406" s="5" t="s">
        <v>120</v>
      </c>
      <c r="L4406" s="3" t="s">
        <v>120</v>
      </c>
      <c r="M4406" s="4" t="s">
        <v>72</v>
      </c>
      <c r="P4406" s="4" t="s">
        <v>73</v>
      </c>
      <c r="Q4406" s="4" t="s">
        <v>73</v>
      </c>
      <c r="T4406" s="4" t="s">
        <v>73</v>
      </c>
      <c r="U4406" s="4" t="s">
        <v>73</v>
      </c>
      <c r="AC4406" s="4" t="s">
        <v>73</v>
      </c>
      <c r="AD4406" s="4"/>
      <c r="AF4406" s="4"/>
      <c r="AG4406" s="4"/>
      <c r="AH4406" s="4" t="s">
        <v>72</v>
      </c>
      <c r="AI4406" s="4" t="s">
        <v>73</v>
      </c>
      <c r="AK4406" s="4" t="s">
        <v>73</v>
      </c>
      <c r="AM4406" s="4" t="s">
        <v>73</v>
      </c>
      <c r="AO4406" s="4" t="s">
        <v>72</v>
      </c>
      <c r="BF4406" s="4" t="s">
        <v>72</v>
      </c>
      <c r="BU4406" s="4" t="s">
        <v>72</v>
      </c>
      <c r="BV4406" s="4" t="s">
        <v>6043</v>
      </c>
    </row>
    <row r="4407" spans="1:74" x14ac:dyDescent="0.3">
      <c r="A4407" s="3">
        <v>4406</v>
      </c>
      <c r="B4407" s="4" t="s">
        <v>65</v>
      </c>
      <c r="C4407" s="9">
        <v>45443.619201388901</v>
      </c>
      <c r="D4407">
        <v>1205784141</v>
      </c>
      <c r="E4407" s="4" t="s">
        <v>6044</v>
      </c>
      <c r="F4407" s="5" t="s">
        <v>3016</v>
      </c>
      <c r="G4407" s="5" t="s">
        <v>104</v>
      </c>
      <c r="H4407" s="5" t="s">
        <v>69</v>
      </c>
      <c r="I4407" s="6" t="s">
        <v>87</v>
      </c>
      <c r="J4407" s="5" t="s">
        <v>120</v>
      </c>
      <c r="K4407" s="5" t="s">
        <v>120</v>
      </c>
      <c r="L4407" s="3">
        <v>41</v>
      </c>
      <c r="M4407" s="4" t="s">
        <v>72</v>
      </c>
      <c r="P4407" s="4" t="s">
        <v>73</v>
      </c>
      <c r="Q4407" s="4" t="s">
        <v>73</v>
      </c>
      <c r="T4407" s="4" t="s">
        <v>73</v>
      </c>
      <c r="U4407" s="4" t="s">
        <v>73</v>
      </c>
      <c r="AC4407" s="4" t="s">
        <v>73</v>
      </c>
      <c r="AD4407" s="4"/>
      <c r="AF4407" s="4"/>
      <c r="AG4407" s="4"/>
      <c r="AH4407" s="4" t="s">
        <v>72</v>
      </c>
      <c r="AI4407" s="4" t="s">
        <v>73</v>
      </c>
      <c r="AK4407" s="4" t="s">
        <v>73</v>
      </c>
      <c r="AM4407" s="4" t="s">
        <v>73</v>
      </c>
      <c r="AO4407" s="4" t="s">
        <v>72</v>
      </c>
      <c r="BF4407" s="4" t="s">
        <v>72</v>
      </c>
      <c r="BS4407" s="4" t="s">
        <v>310</v>
      </c>
      <c r="BT4407" s="4" t="s">
        <v>72</v>
      </c>
      <c r="BU4407" s="4" t="s">
        <v>72</v>
      </c>
      <c r="BV4407" s="4" t="s">
        <v>5136</v>
      </c>
    </row>
    <row r="4408" spans="1:74" x14ac:dyDescent="0.3">
      <c r="A4408" s="3">
        <v>4407</v>
      </c>
      <c r="B4408" s="4" t="s">
        <v>964</v>
      </c>
      <c r="C4408" s="9">
        <v>45443.6262615741</v>
      </c>
      <c r="D4408">
        <v>804537447</v>
      </c>
      <c r="E4408" s="4" t="s">
        <v>11287</v>
      </c>
      <c r="F4408" s="5" t="s">
        <v>4776</v>
      </c>
      <c r="G4408" s="5" t="s">
        <v>4650</v>
      </c>
      <c r="H4408" s="5" t="s">
        <v>120</v>
      </c>
      <c r="I4408" s="6" t="s">
        <v>120</v>
      </c>
      <c r="J4408" s="5" t="s">
        <v>120</v>
      </c>
      <c r="K4408" s="5" t="s">
        <v>120</v>
      </c>
      <c r="L4408" s="3" t="s">
        <v>120</v>
      </c>
      <c r="M4408" s="4" t="s">
        <v>72</v>
      </c>
      <c r="P4408" s="4" t="s">
        <v>73</v>
      </c>
      <c r="Q4408" s="4" t="s">
        <v>73</v>
      </c>
      <c r="T4408" s="4" t="s">
        <v>73</v>
      </c>
      <c r="U4408" s="4" t="s">
        <v>73</v>
      </c>
      <c r="AC4408" s="4" t="s">
        <v>73</v>
      </c>
      <c r="AD4408" s="4"/>
      <c r="AF4408" s="4"/>
      <c r="AG4408" s="4"/>
      <c r="AH4408" s="4" t="s">
        <v>72</v>
      </c>
      <c r="AI4408" s="4" t="s">
        <v>73</v>
      </c>
      <c r="AK4408" s="4" t="s">
        <v>73</v>
      </c>
      <c r="AM4408" s="4" t="s">
        <v>73</v>
      </c>
      <c r="AO4408" s="4" t="s">
        <v>72</v>
      </c>
      <c r="BF4408" s="4" t="s">
        <v>72</v>
      </c>
      <c r="BS4408" s="4" t="s">
        <v>72</v>
      </c>
      <c r="BT4408" s="4" t="s">
        <v>72</v>
      </c>
      <c r="BU4408" s="4" t="s">
        <v>72</v>
      </c>
      <c r="BV4408" s="4" t="s">
        <v>6045</v>
      </c>
    </row>
    <row r="4409" spans="1:74" x14ac:dyDescent="0.3">
      <c r="A4409" s="3">
        <v>4408</v>
      </c>
      <c r="B4409" s="4" t="s">
        <v>65</v>
      </c>
      <c r="C4409" s="9">
        <v>45443.6300694444</v>
      </c>
      <c r="D4409">
        <v>1727521294</v>
      </c>
      <c r="E4409" s="4" t="s">
        <v>6046</v>
      </c>
      <c r="F4409" s="5" t="s">
        <v>259</v>
      </c>
      <c r="G4409" s="5" t="s">
        <v>92</v>
      </c>
      <c r="H4409" s="5" t="s">
        <v>186</v>
      </c>
      <c r="I4409" s="6" t="s">
        <v>87</v>
      </c>
      <c r="J4409" s="5" t="s">
        <v>120</v>
      </c>
      <c r="K4409" s="5" t="s">
        <v>120</v>
      </c>
      <c r="L4409" s="3">
        <v>26</v>
      </c>
      <c r="M4409" s="4" t="s">
        <v>72</v>
      </c>
      <c r="P4409" s="4" t="s">
        <v>73</v>
      </c>
      <c r="Q4409" s="4" t="s">
        <v>73</v>
      </c>
      <c r="T4409" s="4" t="s">
        <v>73</v>
      </c>
      <c r="U4409" s="4" t="s">
        <v>73</v>
      </c>
      <c r="AC4409" s="4" t="s">
        <v>73</v>
      </c>
      <c r="AD4409" s="4"/>
      <c r="AF4409" s="4"/>
      <c r="AG4409" s="4"/>
      <c r="AH4409" s="4" t="s">
        <v>72</v>
      </c>
      <c r="AI4409" s="4" t="s">
        <v>73</v>
      </c>
      <c r="AK4409" s="4" t="s">
        <v>73</v>
      </c>
      <c r="AM4409" s="4" t="s">
        <v>73</v>
      </c>
      <c r="AO4409" s="4" t="s">
        <v>72</v>
      </c>
      <c r="BF4409" s="4" t="s">
        <v>72</v>
      </c>
      <c r="BU4409" s="4" t="s">
        <v>74</v>
      </c>
      <c r="BV4409" s="4" t="s">
        <v>2561</v>
      </c>
    </row>
    <row r="4410" spans="1:74" x14ac:dyDescent="0.3">
      <c r="A4410" s="3">
        <v>4409</v>
      </c>
      <c r="B4410" s="4" t="s">
        <v>898</v>
      </c>
      <c r="C4410" s="9">
        <v>45443.630277777796</v>
      </c>
      <c r="D4410">
        <v>1308056355</v>
      </c>
      <c r="E4410" s="4" t="s">
        <v>11284</v>
      </c>
      <c r="F4410" s="5" t="s">
        <v>3690</v>
      </c>
      <c r="G4410" s="5" t="s">
        <v>120</v>
      </c>
      <c r="H4410" s="5" t="s">
        <v>120</v>
      </c>
      <c r="I4410" s="6" t="s">
        <v>120</v>
      </c>
      <c r="J4410" s="5" t="s">
        <v>120</v>
      </c>
      <c r="K4410" s="5" t="s">
        <v>120</v>
      </c>
      <c r="L4410" s="3" t="s">
        <v>120</v>
      </c>
      <c r="M4410" s="4" t="s">
        <v>72</v>
      </c>
      <c r="P4410" s="4" t="s">
        <v>73</v>
      </c>
      <c r="Q4410" s="4" t="s">
        <v>73</v>
      </c>
      <c r="T4410" s="4" t="s">
        <v>73</v>
      </c>
      <c r="U4410" s="4" t="s">
        <v>73</v>
      </c>
      <c r="AC4410" s="4" t="s">
        <v>73</v>
      </c>
      <c r="AD4410" s="4"/>
      <c r="AF4410" s="4"/>
      <c r="AG4410" s="4"/>
      <c r="AH4410" s="4" t="s">
        <v>72</v>
      </c>
      <c r="AI4410" s="4" t="s">
        <v>73</v>
      </c>
      <c r="AK4410" s="4" t="s">
        <v>73</v>
      </c>
      <c r="AM4410" s="4" t="s">
        <v>73</v>
      </c>
      <c r="AO4410" s="4" t="s">
        <v>72</v>
      </c>
      <c r="BF4410" s="4" t="s">
        <v>72</v>
      </c>
      <c r="BU4410" s="4" t="s">
        <v>72</v>
      </c>
      <c r="BV4410" s="4" t="s">
        <v>5940</v>
      </c>
    </row>
    <row r="4411" spans="1:74" x14ac:dyDescent="0.3">
      <c r="A4411" s="3">
        <v>4410</v>
      </c>
      <c r="B4411" s="4" t="s">
        <v>65</v>
      </c>
      <c r="C4411" s="9">
        <v>45443.627731481502</v>
      </c>
      <c r="D4411">
        <v>1003685334</v>
      </c>
      <c r="E4411" s="4" t="s">
        <v>3974</v>
      </c>
      <c r="F4411" s="5" t="s">
        <v>648</v>
      </c>
      <c r="G4411" s="5" t="s">
        <v>104</v>
      </c>
      <c r="H4411" s="5" t="s">
        <v>186</v>
      </c>
      <c r="I4411" s="6" t="s">
        <v>87</v>
      </c>
      <c r="J4411" s="5" t="s">
        <v>120</v>
      </c>
      <c r="K4411" s="5" t="s">
        <v>120</v>
      </c>
      <c r="L4411" s="3">
        <v>37</v>
      </c>
      <c r="M4411" s="4" t="s">
        <v>72</v>
      </c>
      <c r="P4411" s="4" t="s">
        <v>73</v>
      </c>
      <c r="Q4411" s="4" t="s">
        <v>73</v>
      </c>
      <c r="T4411" s="4" t="s">
        <v>73</v>
      </c>
      <c r="U4411" s="4" t="s">
        <v>73</v>
      </c>
      <c r="AC4411" s="4" t="s">
        <v>73</v>
      </c>
      <c r="AD4411" s="4"/>
      <c r="AF4411" s="4"/>
      <c r="AG4411" s="4"/>
      <c r="AH4411" s="4" t="s">
        <v>72</v>
      </c>
      <c r="AI4411" s="4" t="s">
        <v>73</v>
      </c>
      <c r="AK4411" s="4" t="s">
        <v>73</v>
      </c>
      <c r="AM4411" s="4" t="s">
        <v>73</v>
      </c>
      <c r="AO4411" s="4" t="s">
        <v>72</v>
      </c>
      <c r="BF4411" s="4" t="s">
        <v>72</v>
      </c>
      <c r="BU4411" s="4" t="s">
        <v>72</v>
      </c>
      <c r="BV4411" s="4" t="s">
        <v>3413</v>
      </c>
    </row>
    <row r="4412" spans="1:74" x14ac:dyDescent="0.3">
      <c r="A4412" s="3">
        <v>4411</v>
      </c>
      <c r="B4412" s="4" t="s">
        <v>964</v>
      </c>
      <c r="C4412" s="9">
        <v>45443.6297106481</v>
      </c>
      <c r="D4412">
        <v>1313251736</v>
      </c>
      <c r="E4412" s="4" t="s">
        <v>5651</v>
      </c>
      <c r="F4412" s="5" t="s">
        <v>4776</v>
      </c>
      <c r="G4412" s="5" t="s">
        <v>5072</v>
      </c>
      <c r="H4412" s="5" t="s">
        <v>120</v>
      </c>
      <c r="I4412" s="6" t="s">
        <v>120</v>
      </c>
      <c r="J4412" s="5" t="s">
        <v>120</v>
      </c>
      <c r="K4412" s="5" t="s">
        <v>120</v>
      </c>
      <c r="L4412" s="3" t="s">
        <v>120</v>
      </c>
      <c r="M4412" s="4" t="s">
        <v>74</v>
      </c>
      <c r="N4412" s="4" t="s">
        <v>6135</v>
      </c>
      <c r="P4412" s="4" t="s">
        <v>11420</v>
      </c>
      <c r="Q4412" s="4" t="s">
        <v>72</v>
      </c>
      <c r="T4412" s="4" t="s">
        <v>73</v>
      </c>
      <c r="U4412" s="4" t="s">
        <v>73</v>
      </c>
      <c r="AC4412" s="4" t="s">
        <v>73</v>
      </c>
      <c r="AD4412" s="4"/>
      <c r="AF4412" s="4"/>
      <c r="AG4412" s="4"/>
      <c r="AH4412" s="4" t="s">
        <v>72</v>
      </c>
      <c r="AI4412" s="4" t="s">
        <v>73</v>
      </c>
      <c r="AK4412" s="4" t="s">
        <v>73</v>
      </c>
      <c r="AM4412" s="4" t="s">
        <v>73</v>
      </c>
      <c r="AO4412" s="4" t="s">
        <v>72</v>
      </c>
      <c r="BF4412" s="4" t="s">
        <v>72</v>
      </c>
      <c r="BU4412" s="4" t="s">
        <v>72</v>
      </c>
      <c r="BV4412" s="4" t="s">
        <v>11681</v>
      </c>
    </row>
    <row r="4413" spans="1:74" x14ac:dyDescent="0.3">
      <c r="A4413" s="3">
        <v>4412</v>
      </c>
      <c r="B4413" s="4" t="s">
        <v>964</v>
      </c>
      <c r="C4413" s="9">
        <v>45443.636053240698</v>
      </c>
      <c r="D4413">
        <v>1713511481</v>
      </c>
      <c r="E4413" s="4" t="s">
        <v>5220</v>
      </c>
      <c r="F4413" s="5" t="s">
        <v>4779</v>
      </c>
      <c r="G4413" s="5" t="s">
        <v>1339</v>
      </c>
      <c r="H4413" s="5" t="s">
        <v>120</v>
      </c>
      <c r="I4413" s="6" t="s">
        <v>120</v>
      </c>
      <c r="J4413" s="5" t="s">
        <v>120</v>
      </c>
      <c r="K4413" s="5" t="s">
        <v>120</v>
      </c>
      <c r="L4413" s="3" t="s">
        <v>120</v>
      </c>
      <c r="M4413" s="4" t="s">
        <v>72</v>
      </c>
      <c r="P4413" s="4" t="s">
        <v>73</v>
      </c>
      <c r="Q4413" s="4" t="s">
        <v>73</v>
      </c>
      <c r="T4413" s="4" t="s">
        <v>73</v>
      </c>
      <c r="U4413" s="4" t="s">
        <v>73</v>
      </c>
      <c r="AC4413" s="4" t="s">
        <v>73</v>
      </c>
      <c r="AD4413" s="4"/>
      <c r="AF4413" s="4"/>
      <c r="AG4413" s="4"/>
      <c r="AH4413" s="4" t="s">
        <v>72</v>
      </c>
      <c r="AI4413" s="4" t="s">
        <v>73</v>
      </c>
      <c r="AK4413" s="4" t="s">
        <v>73</v>
      </c>
      <c r="AM4413" s="4" t="s">
        <v>73</v>
      </c>
      <c r="AO4413" s="4" t="s">
        <v>72</v>
      </c>
      <c r="BF4413" s="4" t="s">
        <v>72</v>
      </c>
      <c r="BU4413" s="4" t="s">
        <v>72</v>
      </c>
      <c r="BV4413" s="4" t="s">
        <v>6009</v>
      </c>
    </row>
    <row r="4414" spans="1:74" x14ac:dyDescent="0.3">
      <c r="A4414" s="3">
        <v>4413</v>
      </c>
      <c r="B4414" s="4" t="s">
        <v>964</v>
      </c>
      <c r="C4414" s="9">
        <v>45443.635173611103</v>
      </c>
      <c r="D4414">
        <v>1600433393</v>
      </c>
      <c r="E4414" s="4" t="s">
        <v>4742</v>
      </c>
      <c r="F4414" s="5" t="s">
        <v>1706</v>
      </c>
      <c r="G4414" s="5" t="s">
        <v>4650</v>
      </c>
      <c r="H4414" s="5" t="s">
        <v>120</v>
      </c>
      <c r="I4414" s="6" t="s">
        <v>120</v>
      </c>
      <c r="J4414" s="5" t="s">
        <v>120</v>
      </c>
      <c r="K4414" s="5" t="s">
        <v>120</v>
      </c>
      <c r="L4414" s="3" t="s">
        <v>120</v>
      </c>
      <c r="M4414" s="4" t="s">
        <v>72</v>
      </c>
      <c r="P4414" s="4" t="s">
        <v>73</v>
      </c>
      <c r="Q4414" s="4" t="s">
        <v>73</v>
      </c>
      <c r="T4414" s="4" t="s">
        <v>73</v>
      </c>
      <c r="U4414" s="4" t="s">
        <v>73</v>
      </c>
      <c r="AC4414" s="4" t="s">
        <v>73</v>
      </c>
      <c r="AD4414" s="4"/>
      <c r="AF4414" s="4"/>
      <c r="AG4414" s="4"/>
      <c r="AH4414" s="4" t="s">
        <v>72</v>
      </c>
      <c r="AI4414" s="4" t="s">
        <v>73</v>
      </c>
      <c r="AK4414" s="4" t="s">
        <v>73</v>
      </c>
      <c r="AM4414" s="4" t="s">
        <v>73</v>
      </c>
      <c r="AO4414" s="4" t="s">
        <v>72</v>
      </c>
      <c r="BF4414" s="4" t="s">
        <v>72</v>
      </c>
      <c r="BU4414" s="4" t="s">
        <v>72</v>
      </c>
      <c r="BV4414" s="4" t="s">
        <v>5898</v>
      </c>
    </row>
    <row r="4415" spans="1:74" x14ac:dyDescent="0.3">
      <c r="A4415" s="3">
        <v>4414</v>
      </c>
      <c r="B4415" s="4" t="s">
        <v>65</v>
      </c>
      <c r="C4415" s="9">
        <v>45443.637974537</v>
      </c>
      <c r="D4415">
        <v>1724974991</v>
      </c>
      <c r="E4415" s="4" t="s">
        <v>4654</v>
      </c>
      <c r="F4415" s="5" t="s">
        <v>807</v>
      </c>
      <c r="G4415" s="5" t="s">
        <v>104</v>
      </c>
      <c r="H4415" s="5" t="s">
        <v>186</v>
      </c>
      <c r="I4415" s="6" t="s">
        <v>87</v>
      </c>
      <c r="J4415" s="5" t="s">
        <v>120</v>
      </c>
      <c r="K4415" s="5" t="s">
        <v>120</v>
      </c>
      <c r="L4415" s="3">
        <v>26</v>
      </c>
      <c r="M4415" s="4" t="s">
        <v>72</v>
      </c>
      <c r="P4415" s="4" t="s">
        <v>73</v>
      </c>
      <c r="Q4415" s="4" t="s">
        <v>73</v>
      </c>
      <c r="T4415" s="4" t="s">
        <v>73</v>
      </c>
      <c r="U4415" s="4" t="s">
        <v>73</v>
      </c>
      <c r="AC4415" s="4" t="s">
        <v>73</v>
      </c>
      <c r="AD4415" s="4"/>
      <c r="AF4415" s="4"/>
      <c r="AG4415" s="4"/>
      <c r="AH4415" s="4" t="s">
        <v>72</v>
      </c>
      <c r="AI4415" s="4" t="s">
        <v>73</v>
      </c>
      <c r="AK4415" s="4" t="s">
        <v>73</v>
      </c>
      <c r="AM4415" s="4" t="s">
        <v>73</v>
      </c>
      <c r="AO4415" s="4" t="s">
        <v>72</v>
      </c>
      <c r="BF4415" s="4" t="s">
        <v>72</v>
      </c>
      <c r="BS4415" s="4" t="s">
        <v>462</v>
      </c>
      <c r="BT4415" s="4" t="s">
        <v>72</v>
      </c>
      <c r="BU4415" s="4" t="s">
        <v>72</v>
      </c>
      <c r="BV4415" s="4" t="s">
        <v>3181</v>
      </c>
    </row>
    <row r="4416" spans="1:74" x14ac:dyDescent="0.3">
      <c r="A4416" s="3">
        <v>4415</v>
      </c>
      <c r="B4416" s="4" t="s">
        <v>65</v>
      </c>
      <c r="C4416" s="9">
        <v>45443.6238310185</v>
      </c>
      <c r="D4416">
        <v>1308174299</v>
      </c>
      <c r="E4416" s="4" t="s">
        <v>5583</v>
      </c>
      <c r="F4416" s="5" t="s">
        <v>5584</v>
      </c>
      <c r="G4416" s="5" t="s">
        <v>108</v>
      </c>
      <c r="H4416" s="5" t="s">
        <v>124</v>
      </c>
      <c r="I4416" s="6" t="s">
        <v>87</v>
      </c>
      <c r="J4416" s="5" t="s">
        <v>120</v>
      </c>
      <c r="K4416" s="5" t="s">
        <v>120</v>
      </c>
      <c r="L4416" s="3">
        <v>50</v>
      </c>
      <c r="M4416" s="4" t="s">
        <v>72</v>
      </c>
      <c r="P4416" s="4" t="s">
        <v>73</v>
      </c>
      <c r="Q4416" s="4" t="s">
        <v>73</v>
      </c>
      <c r="T4416" s="4" t="s">
        <v>73</v>
      </c>
      <c r="U4416" s="4" t="s">
        <v>73</v>
      </c>
      <c r="AC4416" s="4" t="s">
        <v>73</v>
      </c>
      <c r="AD4416" s="4"/>
      <c r="AF4416" s="4"/>
      <c r="AG4416" s="4"/>
      <c r="AH4416" s="4" t="s">
        <v>72</v>
      </c>
      <c r="AI4416" s="4" t="s">
        <v>73</v>
      </c>
      <c r="AK4416" s="4" t="s">
        <v>73</v>
      </c>
      <c r="AM4416" s="4" t="s">
        <v>73</v>
      </c>
      <c r="AO4416" s="4" t="s">
        <v>74</v>
      </c>
      <c r="AP4416" s="4" t="s">
        <v>11087</v>
      </c>
      <c r="AQ4416" t="s">
        <v>368</v>
      </c>
      <c r="AR4416" t="s">
        <v>6047</v>
      </c>
      <c r="AS4416" s="4" t="s">
        <v>72</v>
      </c>
      <c r="BF4416" s="4" t="s">
        <v>74</v>
      </c>
      <c r="BG4416" s="4" t="s">
        <v>10555</v>
      </c>
      <c r="BH4416" s="4" t="s">
        <v>10663</v>
      </c>
      <c r="BI4416" s="4" t="s">
        <v>72</v>
      </c>
      <c r="BU4416" s="4" t="s">
        <v>72</v>
      </c>
      <c r="BV4416" s="4" t="s">
        <v>11682</v>
      </c>
    </row>
    <row r="4417" spans="1:74" x14ac:dyDescent="0.3">
      <c r="A4417" s="3">
        <v>4416</v>
      </c>
      <c r="B4417" s="4" t="s">
        <v>65</v>
      </c>
      <c r="C4417" s="9">
        <v>45443.640046296299</v>
      </c>
      <c r="D4417">
        <v>2400101610</v>
      </c>
      <c r="E4417" s="4" t="s">
        <v>5338</v>
      </c>
      <c r="F4417" s="5" t="s">
        <v>1532</v>
      </c>
      <c r="G4417" s="5" t="s">
        <v>92</v>
      </c>
      <c r="H4417" s="5" t="s">
        <v>152</v>
      </c>
      <c r="I4417" s="6" t="s">
        <v>138</v>
      </c>
      <c r="J4417" s="5" t="s">
        <v>120</v>
      </c>
      <c r="K4417" s="5" t="s">
        <v>120</v>
      </c>
      <c r="L4417" s="3">
        <v>33</v>
      </c>
      <c r="M4417" s="4" t="s">
        <v>72</v>
      </c>
      <c r="P4417" s="4" t="s">
        <v>73</v>
      </c>
      <c r="Q4417" s="4" t="s">
        <v>73</v>
      </c>
      <c r="T4417" s="4" t="s">
        <v>73</v>
      </c>
      <c r="U4417" s="4" t="s">
        <v>73</v>
      </c>
      <c r="AC4417" s="4" t="s">
        <v>73</v>
      </c>
      <c r="AD4417" s="4"/>
      <c r="AF4417" s="4"/>
      <c r="AG4417" s="4"/>
      <c r="AH4417" s="4" t="s">
        <v>72</v>
      </c>
      <c r="AI4417" s="4" t="s">
        <v>73</v>
      </c>
      <c r="AK4417" s="4" t="s">
        <v>73</v>
      </c>
      <c r="AM4417" s="4" t="s">
        <v>73</v>
      </c>
      <c r="AO4417" s="4" t="s">
        <v>72</v>
      </c>
      <c r="BF4417" s="4" t="s">
        <v>72</v>
      </c>
      <c r="BS4417" s="4" t="s">
        <v>344</v>
      </c>
      <c r="BT4417" s="4" t="s">
        <v>72</v>
      </c>
      <c r="BU4417" s="4" t="s">
        <v>72</v>
      </c>
      <c r="BV4417" s="4" t="s">
        <v>3510</v>
      </c>
    </row>
    <row r="4418" spans="1:74" x14ac:dyDescent="0.3">
      <c r="A4418" s="3">
        <v>4417</v>
      </c>
      <c r="B4418" s="4" t="s">
        <v>889</v>
      </c>
      <c r="C4418" s="9">
        <v>45443.643819444398</v>
      </c>
      <c r="D4418">
        <v>1310915986</v>
      </c>
      <c r="E4418" s="4" t="s">
        <v>6048</v>
      </c>
      <c r="F4418" s="5" t="s">
        <v>5763</v>
      </c>
      <c r="G4418" s="5" t="s">
        <v>3690</v>
      </c>
      <c r="H4418" s="5" t="s">
        <v>120</v>
      </c>
      <c r="I4418" s="6" t="s">
        <v>120</v>
      </c>
      <c r="J4418" s="5" t="s">
        <v>120</v>
      </c>
      <c r="K4418" s="5" t="s">
        <v>120</v>
      </c>
      <c r="L4418" s="3" t="s">
        <v>120</v>
      </c>
      <c r="M4418" s="4" t="s">
        <v>72</v>
      </c>
      <c r="P4418" s="4" t="s">
        <v>73</v>
      </c>
      <c r="Q4418" s="4" t="s">
        <v>73</v>
      </c>
      <c r="T4418" s="4" t="s">
        <v>73</v>
      </c>
      <c r="U4418" s="4" t="s">
        <v>73</v>
      </c>
      <c r="AC4418" s="4" t="s">
        <v>73</v>
      </c>
      <c r="AD4418" s="4"/>
      <c r="AF4418" s="4"/>
      <c r="AG4418" s="4"/>
      <c r="AH4418" s="4" t="s">
        <v>72</v>
      </c>
      <c r="AI4418" s="4" t="s">
        <v>73</v>
      </c>
      <c r="AK4418" s="4" t="s">
        <v>73</v>
      </c>
      <c r="AM4418" s="4" t="s">
        <v>73</v>
      </c>
      <c r="AO4418" s="4" t="s">
        <v>72</v>
      </c>
      <c r="BF4418" s="4" t="s">
        <v>72</v>
      </c>
      <c r="BS4418" s="4" t="s">
        <v>72</v>
      </c>
      <c r="BT4418" s="4" t="s">
        <v>72</v>
      </c>
      <c r="BU4418" s="4" t="s">
        <v>72</v>
      </c>
      <c r="BV4418" s="4" t="s">
        <v>6049</v>
      </c>
    </row>
    <row r="4419" spans="1:74" x14ac:dyDescent="0.3">
      <c r="A4419" s="3">
        <v>4418</v>
      </c>
      <c r="B4419" s="4" t="s">
        <v>964</v>
      </c>
      <c r="C4419" s="9">
        <v>45443.643460648098</v>
      </c>
      <c r="D4419">
        <v>1707433379</v>
      </c>
      <c r="E4419" s="4" t="s">
        <v>4861</v>
      </c>
      <c r="F4419" s="5" t="s">
        <v>4713</v>
      </c>
      <c r="G4419" s="5" t="s">
        <v>1339</v>
      </c>
      <c r="H4419" s="5" t="s">
        <v>120</v>
      </c>
      <c r="I4419" s="6" t="s">
        <v>120</v>
      </c>
      <c r="J4419" s="5" t="s">
        <v>120</v>
      </c>
      <c r="K4419" s="5" t="s">
        <v>120</v>
      </c>
      <c r="L4419" s="3" t="s">
        <v>120</v>
      </c>
      <c r="M4419" s="4" t="s">
        <v>72</v>
      </c>
      <c r="P4419" s="4" t="s">
        <v>73</v>
      </c>
      <c r="Q4419" s="4" t="s">
        <v>73</v>
      </c>
      <c r="T4419" s="4" t="s">
        <v>73</v>
      </c>
      <c r="U4419" s="4" t="s">
        <v>73</v>
      </c>
      <c r="AC4419" s="4" t="s">
        <v>73</v>
      </c>
      <c r="AD4419" s="4"/>
      <c r="AF4419" s="4"/>
      <c r="AG4419" s="4"/>
      <c r="AH4419" s="4" t="s">
        <v>72</v>
      </c>
      <c r="AI4419" s="4" t="s">
        <v>73</v>
      </c>
      <c r="AK4419" s="4" t="s">
        <v>73</v>
      </c>
      <c r="AM4419" s="4" t="s">
        <v>73</v>
      </c>
      <c r="AO4419" s="4" t="s">
        <v>72</v>
      </c>
      <c r="BF4419" s="4" t="s">
        <v>72</v>
      </c>
      <c r="BS4419" s="4" t="s">
        <v>6494</v>
      </c>
      <c r="BT4419" s="4" t="s">
        <v>72</v>
      </c>
      <c r="BU4419" s="4" t="s">
        <v>72</v>
      </c>
      <c r="BV4419" s="4" t="s">
        <v>4735</v>
      </c>
    </row>
    <row r="4420" spans="1:74" x14ac:dyDescent="0.3">
      <c r="A4420" s="3">
        <v>4419</v>
      </c>
      <c r="B4420" s="4" t="s">
        <v>898</v>
      </c>
      <c r="C4420" s="9">
        <v>45443.647118055596</v>
      </c>
      <c r="D4420">
        <v>1304094434</v>
      </c>
      <c r="E4420" s="4" t="s">
        <v>6050</v>
      </c>
      <c r="F4420" s="5" t="s">
        <v>5929</v>
      </c>
      <c r="G4420" s="5" t="s">
        <v>120</v>
      </c>
      <c r="H4420" s="5" t="s">
        <v>120</v>
      </c>
      <c r="I4420" s="6" t="s">
        <v>120</v>
      </c>
      <c r="J4420" s="5" t="s">
        <v>120</v>
      </c>
      <c r="K4420" s="5" t="s">
        <v>120</v>
      </c>
      <c r="L4420" s="3" t="s">
        <v>120</v>
      </c>
      <c r="M4420" s="4" t="s">
        <v>72</v>
      </c>
      <c r="P4420" s="4" t="s">
        <v>73</v>
      </c>
      <c r="Q4420" s="4" t="s">
        <v>73</v>
      </c>
      <c r="T4420" s="4" t="s">
        <v>73</v>
      </c>
      <c r="U4420" s="4" t="s">
        <v>73</v>
      </c>
      <c r="AC4420" s="4" t="s">
        <v>73</v>
      </c>
      <c r="AD4420" s="4"/>
      <c r="AF4420" s="4"/>
      <c r="AG4420" s="4"/>
      <c r="AH4420" s="4" t="s">
        <v>72</v>
      </c>
      <c r="AI4420" s="4" t="s">
        <v>73</v>
      </c>
      <c r="AK4420" s="4" t="s">
        <v>73</v>
      </c>
      <c r="AM4420" s="4" t="s">
        <v>73</v>
      </c>
      <c r="AO4420" s="4" t="s">
        <v>72</v>
      </c>
      <c r="BF4420" s="4" t="s">
        <v>72</v>
      </c>
      <c r="BU4420" s="4" t="s">
        <v>72</v>
      </c>
      <c r="BV4420" s="4" t="s">
        <v>904</v>
      </c>
    </row>
    <row r="4421" spans="1:74" x14ac:dyDescent="0.3">
      <c r="A4421" s="3">
        <v>4420</v>
      </c>
      <c r="B4421" s="4" t="s">
        <v>964</v>
      </c>
      <c r="C4421" s="9">
        <v>45443.651898148099</v>
      </c>
      <c r="D4421">
        <v>1724713639</v>
      </c>
      <c r="E4421" s="4" t="s">
        <v>6051</v>
      </c>
      <c r="F4421" s="5" t="s">
        <v>6052</v>
      </c>
      <c r="G4421" s="5" t="s">
        <v>3287</v>
      </c>
      <c r="H4421" s="5" t="s">
        <v>120</v>
      </c>
      <c r="I4421" s="6" t="s">
        <v>120</v>
      </c>
      <c r="J4421" s="5" t="s">
        <v>120</v>
      </c>
      <c r="K4421" s="5" t="s">
        <v>120</v>
      </c>
      <c r="L4421" s="3" t="s">
        <v>120</v>
      </c>
      <c r="M4421" s="4" t="s">
        <v>72</v>
      </c>
      <c r="P4421" s="4" t="s">
        <v>73</v>
      </c>
      <c r="Q4421" s="4" t="s">
        <v>73</v>
      </c>
      <c r="T4421" s="4" t="s">
        <v>73</v>
      </c>
      <c r="U4421" s="4" t="s">
        <v>73</v>
      </c>
      <c r="AC4421" s="4" t="s">
        <v>73</v>
      </c>
      <c r="AD4421" s="4"/>
      <c r="AF4421" s="4"/>
      <c r="AG4421" s="4"/>
      <c r="AH4421" s="4" t="s">
        <v>72</v>
      </c>
      <c r="AI4421" s="4" t="s">
        <v>73</v>
      </c>
      <c r="AK4421" s="4" t="s">
        <v>73</v>
      </c>
      <c r="AM4421" s="4" t="s">
        <v>73</v>
      </c>
      <c r="AO4421" s="4" t="s">
        <v>72</v>
      </c>
      <c r="BF4421" s="4" t="s">
        <v>72</v>
      </c>
      <c r="BU4421" s="4" t="s">
        <v>72</v>
      </c>
      <c r="BV4421" s="4" t="s">
        <v>6053</v>
      </c>
    </row>
    <row r="4422" spans="1:74" x14ac:dyDescent="0.3">
      <c r="A4422" s="3">
        <v>4421</v>
      </c>
      <c r="B4422" s="4" t="s">
        <v>964</v>
      </c>
      <c r="C4422" s="9">
        <v>45443.655879629601</v>
      </c>
      <c r="D4422">
        <v>803119189</v>
      </c>
      <c r="E4422" s="4" t="s">
        <v>4778</v>
      </c>
      <c r="F4422" s="5" t="s">
        <v>4779</v>
      </c>
      <c r="G4422" s="5" t="s">
        <v>4780</v>
      </c>
      <c r="H4422" s="5" t="s">
        <v>120</v>
      </c>
      <c r="I4422" s="6" t="s">
        <v>120</v>
      </c>
      <c r="J4422" s="5" t="s">
        <v>120</v>
      </c>
      <c r="K4422" s="5" t="s">
        <v>120</v>
      </c>
      <c r="L4422" s="3" t="s">
        <v>120</v>
      </c>
      <c r="M4422" s="4" t="s">
        <v>72</v>
      </c>
      <c r="P4422" s="4" t="s">
        <v>73</v>
      </c>
      <c r="Q4422" s="4" t="s">
        <v>73</v>
      </c>
      <c r="T4422" s="4" t="s">
        <v>73</v>
      </c>
      <c r="U4422" s="4" t="s">
        <v>73</v>
      </c>
      <c r="AC4422" s="4" t="s">
        <v>73</v>
      </c>
      <c r="AD4422" s="4"/>
      <c r="AF4422" s="4"/>
      <c r="AG4422" s="4"/>
      <c r="AH4422" s="4" t="s">
        <v>72</v>
      </c>
      <c r="AI4422" s="4" t="s">
        <v>73</v>
      </c>
      <c r="AK4422" s="4" t="s">
        <v>73</v>
      </c>
      <c r="AM4422" s="4" t="s">
        <v>73</v>
      </c>
      <c r="AO4422" s="4" t="s">
        <v>72</v>
      </c>
      <c r="BF4422" s="4" t="s">
        <v>72</v>
      </c>
      <c r="BU4422" s="4" t="s">
        <v>72</v>
      </c>
      <c r="BV4422" s="4" t="s">
        <v>11279</v>
      </c>
    </row>
    <row r="4423" spans="1:74" x14ac:dyDescent="0.3">
      <c r="A4423" s="3">
        <v>4422</v>
      </c>
      <c r="B4423" s="4" t="s">
        <v>898</v>
      </c>
      <c r="C4423" s="9">
        <v>45443.656192129602</v>
      </c>
      <c r="D4423">
        <v>1304094434</v>
      </c>
      <c r="E4423" s="4" t="s">
        <v>6050</v>
      </c>
      <c r="F4423" s="5" t="s">
        <v>5929</v>
      </c>
      <c r="G4423" s="5" t="s">
        <v>120</v>
      </c>
      <c r="H4423" s="5" t="s">
        <v>120</v>
      </c>
      <c r="I4423" s="6" t="s">
        <v>120</v>
      </c>
      <c r="J4423" s="5" t="s">
        <v>120</v>
      </c>
      <c r="K4423" s="5" t="s">
        <v>120</v>
      </c>
      <c r="L4423" s="3" t="s">
        <v>120</v>
      </c>
      <c r="M4423" s="4" t="s">
        <v>72</v>
      </c>
      <c r="P4423" s="4" t="s">
        <v>73</v>
      </c>
      <c r="Q4423" s="4" t="s">
        <v>73</v>
      </c>
      <c r="T4423" s="4" t="s">
        <v>73</v>
      </c>
      <c r="U4423" s="4" t="s">
        <v>73</v>
      </c>
      <c r="AC4423" s="4" t="s">
        <v>73</v>
      </c>
      <c r="AD4423" s="4"/>
      <c r="AF4423" s="4"/>
      <c r="AG4423" s="4"/>
      <c r="AH4423" s="4" t="s">
        <v>72</v>
      </c>
      <c r="AI4423" s="4" t="s">
        <v>73</v>
      </c>
      <c r="AK4423" s="4" t="s">
        <v>73</v>
      </c>
      <c r="AM4423" s="4" t="s">
        <v>73</v>
      </c>
      <c r="AO4423" s="4" t="s">
        <v>72</v>
      </c>
      <c r="BF4423" s="4" t="s">
        <v>72</v>
      </c>
      <c r="BU4423" s="4" t="s">
        <v>72</v>
      </c>
      <c r="BV4423" s="4" t="s">
        <v>904</v>
      </c>
    </row>
    <row r="4424" spans="1:74" x14ac:dyDescent="0.3">
      <c r="A4424" s="3">
        <v>4423</v>
      </c>
      <c r="B4424" s="4" t="s">
        <v>3163</v>
      </c>
      <c r="C4424" s="9">
        <v>45443.656064814801</v>
      </c>
      <c r="D4424">
        <v>802589044</v>
      </c>
      <c r="E4424" s="4" t="s">
        <v>11261</v>
      </c>
      <c r="F4424" s="5" t="s">
        <v>5459</v>
      </c>
      <c r="G4424" s="5" t="s">
        <v>4529</v>
      </c>
      <c r="H4424" s="5" t="s">
        <v>120</v>
      </c>
      <c r="I4424" s="6" t="s">
        <v>120</v>
      </c>
      <c r="J4424" s="5" t="s">
        <v>120</v>
      </c>
      <c r="K4424" s="5" t="s">
        <v>120</v>
      </c>
      <c r="L4424" s="3" t="s">
        <v>120</v>
      </c>
      <c r="M4424" s="4" t="s">
        <v>72</v>
      </c>
      <c r="P4424" s="4" t="s">
        <v>73</v>
      </c>
      <c r="Q4424" s="4" t="s">
        <v>73</v>
      </c>
      <c r="T4424" s="4" t="s">
        <v>73</v>
      </c>
      <c r="U4424" s="4" t="s">
        <v>73</v>
      </c>
      <c r="AC4424" s="4" t="s">
        <v>73</v>
      </c>
      <c r="AD4424" s="4"/>
      <c r="AF4424" s="4"/>
      <c r="AG4424" s="4"/>
      <c r="AH4424" s="4" t="s">
        <v>72</v>
      </c>
      <c r="AI4424" s="4" t="s">
        <v>73</v>
      </c>
      <c r="AK4424" s="4" t="s">
        <v>73</v>
      </c>
      <c r="AM4424" s="4" t="s">
        <v>73</v>
      </c>
      <c r="AO4424" s="4" t="s">
        <v>72</v>
      </c>
      <c r="BF4424" s="4" t="s">
        <v>72</v>
      </c>
      <c r="BS4424" s="4" t="s">
        <v>4223</v>
      </c>
      <c r="BT4424" s="4" t="s">
        <v>72</v>
      </c>
      <c r="BU4424" s="4" t="s">
        <v>72</v>
      </c>
      <c r="BV4424" s="4" t="s">
        <v>5460</v>
      </c>
    </row>
    <row r="4425" spans="1:74" x14ac:dyDescent="0.3">
      <c r="A4425" s="3">
        <v>4424</v>
      </c>
      <c r="B4425" s="4" t="s">
        <v>65</v>
      </c>
      <c r="C4425" s="9">
        <v>45443.656319444402</v>
      </c>
      <c r="D4425">
        <v>1312557687</v>
      </c>
      <c r="E4425" s="4" t="s">
        <v>6054</v>
      </c>
      <c r="F4425" s="5" t="s">
        <v>103</v>
      </c>
      <c r="G4425" s="5" t="s">
        <v>104</v>
      </c>
      <c r="H4425" s="5" t="s">
        <v>69</v>
      </c>
      <c r="I4425" s="6" t="s">
        <v>87</v>
      </c>
      <c r="J4425" s="5" t="s">
        <v>120</v>
      </c>
      <c r="K4425" s="5" t="s">
        <v>120</v>
      </c>
      <c r="L4425" s="3">
        <v>30</v>
      </c>
      <c r="M4425" s="4" t="s">
        <v>72</v>
      </c>
      <c r="P4425" s="4" t="s">
        <v>73</v>
      </c>
      <c r="Q4425" s="4" t="s">
        <v>73</v>
      </c>
      <c r="T4425" s="4" t="s">
        <v>73</v>
      </c>
      <c r="U4425" s="4" t="s">
        <v>73</v>
      </c>
      <c r="AC4425" s="4" t="s">
        <v>73</v>
      </c>
      <c r="AD4425" s="4"/>
      <c r="AF4425" s="4"/>
      <c r="AG4425" s="4"/>
      <c r="AH4425" s="4" t="s">
        <v>72</v>
      </c>
      <c r="AI4425" s="4" t="s">
        <v>73</v>
      </c>
      <c r="AK4425" s="4" t="s">
        <v>73</v>
      </c>
      <c r="AM4425" s="4" t="s">
        <v>73</v>
      </c>
      <c r="AO4425" s="4" t="s">
        <v>72</v>
      </c>
      <c r="BF4425" s="4" t="s">
        <v>72</v>
      </c>
      <c r="BS4425" s="4" t="s">
        <v>5312</v>
      </c>
      <c r="BT4425" s="4" t="s">
        <v>72</v>
      </c>
      <c r="BU4425" s="4" t="s">
        <v>72</v>
      </c>
      <c r="BV4425" s="4" t="s">
        <v>2239</v>
      </c>
    </row>
    <row r="4426" spans="1:74" x14ac:dyDescent="0.3">
      <c r="A4426" s="3">
        <v>4425</v>
      </c>
      <c r="B4426" s="4" t="s">
        <v>65</v>
      </c>
      <c r="C4426" s="9">
        <v>45443.654305555603</v>
      </c>
      <c r="D4426">
        <v>1311356305</v>
      </c>
      <c r="E4426" s="4" t="s">
        <v>4578</v>
      </c>
      <c r="F4426" s="5" t="s">
        <v>103</v>
      </c>
      <c r="G4426" s="5" t="s">
        <v>104</v>
      </c>
      <c r="H4426" s="5" t="s">
        <v>69</v>
      </c>
      <c r="I4426" s="6" t="s">
        <v>87</v>
      </c>
      <c r="J4426" s="5" t="s">
        <v>120</v>
      </c>
      <c r="K4426" s="5" t="s">
        <v>120</v>
      </c>
      <c r="L4426" s="3">
        <v>42</v>
      </c>
      <c r="M4426" s="4" t="s">
        <v>72</v>
      </c>
      <c r="P4426" s="4" t="s">
        <v>73</v>
      </c>
      <c r="Q4426" s="4" t="s">
        <v>73</v>
      </c>
      <c r="T4426" s="4" t="s">
        <v>73</v>
      </c>
      <c r="U4426" s="4" t="s">
        <v>73</v>
      </c>
      <c r="AC4426" s="4" t="s">
        <v>73</v>
      </c>
      <c r="AD4426" s="4"/>
      <c r="AF4426" s="4"/>
      <c r="AG4426" s="4"/>
      <c r="AH4426" s="4" t="s">
        <v>72</v>
      </c>
      <c r="AI4426" s="4" t="s">
        <v>73</v>
      </c>
      <c r="AK4426" s="4" t="s">
        <v>73</v>
      </c>
      <c r="AM4426" s="4" t="s">
        <v>73</v>
      </c>
      <c r="AO4426" s="4" t="s">
        <v>72</v>
      </c>
      <c r="BF4426" s="4" t="s">
        <v>72</v>
      </c>
      <c r="BS4426" s="4" t="s">
        <v>344</v>
      </c>
      <c r="BT4426" s="4" t="s">
        <v>72</v>
      </c>
      <c r="BU4426" s="4" t="s">
        <v>72</v>
      </c>
      <c r="BV4426" s="4" t="s">
        <v>6055</v>
      </c>
    </row>
    <row r="4427" spans="1:74" x14ac:dyDescent="0.3">
      <c r="A4427" s="3">
        <v>4426</v>
      </c>
      <c r="B4427" s="4" t="s">
        <v>257</v>
      </c>
      <c r="C4427" s="9">
        <v>45443.6551736111</v>
      </c>
      <c r="D4427">
        <v>1308730892</v>
      </c>
      <c r="E4427" s="4" t="s">
        <v>3099</v>
      </c>
      <c r="F4427" s="5" t="s">
        <v>103</v>
      </c>
      <c r="G4427" s="5" t="s">
        <v>104</v>
      </c>
      <c r="H4427" s="5" t="s">
        <v>69</v>
      </c>
      <c r="I4427" s="6" t="s">
        <v>87</v>
      </c>
      <c r="J4427" s="5" t="s">
        <v>120</v>
      </c>
      <c r="K4427" s="5" t="s">
        <v>120</v>
      </c>
      <c r="L4427" s="3">
        <v>45</v>
      </c>
      <c r="M4427" s="4" t="s">
        <v>72</v>
      </c>
      <c r="P4427" s="4" t="s">
        <v>73</v>
      </c>
      <c r="Q4427" s="4" t="s">
        <v>73</v>
      </c>
      <c r="T4427" s="4" t="s">
        <v>73</v>
      </c>
      <c r="U4427" s="4" t="s">
        <v>73</v>
      </c>
      <c r="AC4427" s="4" t="s">
        <v>73</v>
      </c>
      <c r="AD4427" s="4"/>
      <c r="AF4427" s="4"/>
      <c r="AG4427" s="4"/>
      <c r="AH4427" s="4" t="s">
        <v>72</v>
      </c>
      <c r="AI4427" s="4" t="s">
        <v>73</v>
      </c>
      <c r="AK4427" s="4" t="s">
        <v>73</v>
      </c>
      <c r="AM4427" s="4" t="s">
        <v>73</v>
      </c>
      <c r="AO4427" s="4" t="s">
        <v>72</v>
      </c>
      <c r="BF4427" s="4" t="s">
        <v>72</v>
      </c>
      <c r="BS4427" s="4" t="s">
        <v>452</v>
      </c>
      <c r="BT4427" s="4" t="s">
        <v>72</v>
      </c>
      <c r="BU4427" s="4" t="s">
        <v>72</v>
      </c>
      <c r="BV4427" s="4" t="s">
        <v>3133</v>
      </c>
    </row>
    <row r="4428" spans="1:74" x14ac:dyDescent="0.3">
      <c r="A4428" s="3">
        <v>4427</v>
      </c>
      <c r="B4428" s="4" t="s">
        <v>964</v>
      </c>
      <c r="C4428" s="9">
        <v>45443.658206018503</v>
      </c>
      <c r="D4428">
        <v>1720566999</v>
      </c>
      <c r="E4428" s="4" t="s">
        <v>11245</v>
      </c>
      <c r="F4428" s="5" t="s">
        <v>3022</v>
      </c>
      <c r="G4428" s="5" t="s">
        <v>1624</v>
      </c>
      <c r="H4428" s="5" t="s">
        <v>120</v>
      </c>
      <c r="I4428" s="6" t="s">
        <v>120</v>
      </c>
      <c r="J4428" s="5" t="s">
        <v>120</v>
      </c>
      <c r="K4428" s="5" t="s">
        <v>120</v>
      </c>
      <c r="L4428" s="3" t="s">
        <v>120</v>
      </c>
      <c r="M4428" s="4" t="s">
        <v>72</v>
      </c>
      <c r="P4428" s="4" t="s">
        <v>73</v>
      </c>
      <c r="Q4428" s="4" t="s">
        <v>73</v>
      </c>
      <c r="T4428" s="4" t="s">
        <v>73</v>
      </c>
      <c r="U4428" s="4" t="s">
        <v>73</v>
      </c>
      <c r="AC4428" s="4" t="s">
        <v>73</v>
      </c>
      <c r="AD4428" s="4"/>
      <c r="AF4428" s="4"/>
      <c r="AG4428" s="4"/>
      <c r="AH4428" s="4" t="s">
        <v>72</v>
      </c>
      <c r="AI4428" s="4" t="s">
        <v>73</v>
      </c>
      <c r="AK4428" s="4" t="s">
        <v>73</v>
      </c>
      <c r="AM4428" s="4" t="s">
        <v>73</v>
      </c>
      <c r="AO4428" s="4" t="s">
        <v>74</v>
      </c>
      <c r="AP4428" s="4" t="s">
        <v>2313</v>
      </c>
      <c r="AQ4428" t="s">
        <v>368</v>
      </c>
      <c r="AR4428" t="s">
        <v>2550</v>
      </c>
      <c r="AS4428" s="4" t="s">
        <v>72</v>
      </c>
      <c r="BF4428" s="4" t="s">
        <v>72</v>
      </c>
      <c r="BS4428" s="4" t="s">
        <v>344</v>
      </c>
      <c r="BT4428" s="4" t="s">
        <v>72</v>
      </c>
      <c r="BU4428" s="4" t="s">
        <v>72</v>
      </c>
      <c r="BV4428" s="4" t="s">
        <v>5382</v>
      </c>
    </row>
    <row r="4429" spans="1:74" x14ac:dyDescent="0.3">
      <c r="A4429" s="3">
        <v>4428</v>
      </c>
      <c r="B4429" s="4" t="s">
        <v>889</v>
      </c>
      <c r="C4429" s="9">
        <v>45443.659050925897</v>
      </c>
      <c r="D4429">
        <v>1312846114</v>
      </c>
      <c r="E4429" s="4" t="s">
        <v>11285</v>
      </c>
      <c r="F4429" s="5" t="s">
        <v>6019</v>
      </c>
      <c r="G4429" s="5" t="s">
        <v>892</v>
      </c>
      <c r="H4429" s="5" t="s">
        <v>120</v>
      </c>
      <c r="I4429" s="6" t="s">
        <v>120</v>
      </c>
      <c r="J4429" s="5" t="s">
        <v>120</v>
      </c>
      <c r="K4429" s="5" t="s">
        <v>120</v>
      </c>
      <c r="L4429" s="3" t="s">
        <v>120</v>
      </c>
      <c r="M4429" s="4" t="s">
        <v>72</v>
      </c>
      <c r="P4429" s="4" t="s">
        <v>73</v>
      </c>
      <c r="Q4429" s="4" t="s">
        <v>73</v>
      </c>
      <c r="T4429" s="4" t="s">
        <v>73</v>
      </c>
      <c r="U4429" s="4" t="s">
        <v>73</v>
      </c>
      <c r="AC4429" s="4" t="s">
        <v>73</v>
      </c>
      <c r="AD4429" s="4"/>
      <c r="AF4429" s="4"/>
      <c r="AG4429" s="4"/>
      <c r="AH4429" s="4" t="s">
        <v>72</v>
      </c>
      <c r="AI4429" s="4" t="s">
        <v>73</v>
      </c>
      <c r="AK4429" s="4" t="s">
        <v>73</v>
      </c>
      <c r="AM4429" s="4" t="s">
        <v>73</v>
      </c>
      <c r="AO4429" s="4" t="s">
        <v>72</v>
      </c>
      <c r="BF4429" s="4" t="s">
        <v>72</v>
      </c>
      <c r="BU4429" s="4" t="s">
        <v>72</v>
      </c>
      <c r="BV4429" s="4" t="s">
        <v>6020</v>
      </c>
    </row>
    <row r="4430" spans="1:74" x14ac:dyDescent="0.3">
      <c r="A4430" s="3">
        <v>4429</v>
      </c>
      <c r="B4430" s="4" t="s">
        <v>964</v>
      </c>
      <c r="C4430" s="9">
        <v>45443.654837962997</v>
      </c>
      <c r="D4430">
        <v>1711346476</v>
      </c>
      <c r="E4430" s="4" t="s">
        <v>5128</v>
      </c>
      <c r="F4430" s="5" t="s">
        <v>4776</v>
      </c>
      <c r="G4430" s="5" t="s">
        <v>5072</v>
      </c>
      <c r="H4430" s="5" t="s">
        <v>120</v>
      </c>
      <c r="I4430" s="6" t="s">
        <v>120</v>
      </c>
      <c r="J4430" s="5" t="s">
        <v>120</v>
      </c>
      <c r="K4430" s="5" t="s">
        <v>120</v>
      </c>
      <c r="L4430" s="3" t="s">
        <v>120</v>
      </c>
      <c r="M4430" s="4" t="s">
        <v>74</v>
      </c>
      <c r="N4430" s="4" t="s">
        <v>5707</v>
      </c>
      <c r="P4430" s="4" t="s">
        <v>11420</v>
      </c>
      <c r="Q4430" s="4" t="s">
        <v>72</v>
      </c>
      <c r="T4430" s="4" t="s">
        <v>73</v>
      </c>
      <c r="U4430" s="4" t="s">
        <v>73</v>
      </c>
      <c r="AC4430" s="4" t="s">
        <v>73</v>
      </c>
      <c r="AD4430" s="4"/>
      <c r="AF4430" s="4"/>
      <c r="AG4430" s="4"/>
      <c r="AH4430" s="4" t="s">
        <v>72</v>
      </c>
      <c r="AI4430" s="4" t="s">
        <v>73</v>
      </c>
      <c r="AK4430" s="4" t="s">
        <v>73</v>
      </c>
      <c r="AM4430" s="4" t="s">
        <v>73</v>
      </c>
      <c r="AO4430" s="4" t="s">
        <v>72</v>
      </c>
      <c r="BF4430" s="4" t="s">
        <v>72</v>
      </c>
      <c r="BU4430" s="4" t="s">
        <v>72</v>
      </c>
      <c r="BV4430" s="4" t="s">
        <v>11683</v>
      </c>
    </row>
    <row r="4431" spans="1:74" x14ac:dyDescent="0.3">
      <c r="A4431" s="3">
        <v>4430</v>
      </c>
      <c r="B4431" s="4" t="s">
        <v>964</v>
      </c>
      <c r="C4431" s="9">
        <v>45443.6625347222</v>
      </c>
      <c r="D4431">
        <v>2300571763</v>
      </c>
      <c r="E4431" s="4" t="s">
        <v>5558</v>
      </c>
      <c r="F4431" s="5" t="s">
        <v>5111</v>
      </c>
      <c r="G4431" s="5" t="s">
        <v>1624</v>
      </c>
      <c r="H4431" s="5" t="s">
        <v>120</v>
      </c>
      <c r="I4431" s="6" t="s">
        <v>120</v>
      </c>
      <c r="J4431" s="5" t="s">
        <v>120</v>
      </c>
      <c r="K4431" s="5" t="s">
        <v>120</v>
      </c>
      <c r="L4431" s="3" t="s">
        <v>120</v>
      </c>
      <c r="M4431" s="4" t="s">
        <v>74</v>
      </c>
      <c r="N4431" s="4" t="s">
        <v>5781</v>
      </c>
      <c r="P4431" s="4" t="s">
        <v>176</v>
      </c>
      <c r="Q4431" s="4" t="s">
        <v>72</v>
      </c>
      <c r="T4431" s="4" t="s">
        <v>73</v>
      </c>
      <c r="U4431" s="4" t="s">
        <v>73</v>
      </c>
      <c r="AC4431" s="4" t="s">
        <v>73</v>
      </c>
      <c r="AD4431" s="4"/>
      <c r="AF4431" s="4"/>
      <c r="AG4431" s="4"/>
      <c r="AH4431" s="4" t="s">
        <v>72</v>
      </c>
      <c r="AI4431" s="4" t="s">
        <v>73</v>
      </c>
      <c r="AK4431" s="4" t="s">
        <v>73</v>
      </c>
      <c r="AM4431" s="4" t="s">
        <v>73</v>
      </c>
      <c r="AO4431" s="4" t="s">
        <v>72</v>
      </c>
      <c r="BF4431" s="4" t="s">
        <v>72</v>
      </c>
      <c r="BU4431" s="4" t="s">
        <v>72</v>
      </c>
      <c r="BV4431" s="4" t="s">
        <v>5656</v>
      </c>
    </row>
    <row r="4432" spans="1:74" x14ac:dyDescent="0.3">
      <c r="A4432" s="3">
        <v>4431</v>
      </c>
      <c r="B4432" s="4" t="s">
        <v>65</v>
      </c>
      <c r="C4432" s="9">
        <v>45443.6639699074</v>
      </c>
      <c r="D4432">
        <v>1311356305</v>
      </c>
      <c r="E4432" s="4" t="s">
        <v>4578</v>
      </c>
      <c r="F4432" s="5" t="s">
        <v>103</v>
      </c>
      <c r="G4432" s="5" t="s">
        <v>104</v>
      </c>
      <c r="H4432" s="5" t="s">
        <v>69</v>
      </c>
      <c r="I4432" s="6" t="s">
        <v>87</v>
      </c>
      <c r="J4432" s="5" t="s">
        <v>120</v>
      </c>
      <c r="K4432" s="5" t="s">
        <v>120</v>
      </c>
      <c r="L4432" s="3">
        <v>42</v>
      </c>
      <c r="M4432" s="4" t="s">
        <v>72</v>
      </c>
      <c r="P4432" s="4" t="s">
        <v>73</v>
      </c>
      <c r="Q4432" s="4" t="s">
        <v>73</v>
      </c>
      <c r="T4432" s="4" t="s">
        <v>73</v>
      </c>
      <c r="U4432" s="4" t="s">
        <v>73</v>
      </c>
      <c r="AC4432" s="4" t="s">
        <v>73</v>
      </c>
      <c r="AD4432" s="4"/>
      <c r="AF4432" s="4"/>
      <c r="AG4432" s="4"/>
      <c r="AH4432" s="4" t="s">
        <v>72</v>
      </c>
      <c r="AI4432" s="4" t="s">
        <v>73</v>
      </c>
      <c r="AK4432" s="4" t="s">
        <v>73</v>
      </c>
      <c r="AM4432" s="4" t="s">
        <v>73</v>
      </c>
      <c r="AO4432" s="4" t="s">
        <v>72</v>
      </c>
      <c r="BF4432" s="4" t="s">
        <v>72</v>
      </c>
      <c r="BS4432" s="4" t="s">
        <v>11088</v>
      </c>
      <c r="BT4432" s="4" t="s">
        <v>72</v>
      </c>
      <c r="BU4432" s="4" t="s">
        <v>72</v>
      </c>
      <c r="BV4432" s="4" t="s">
        <v>6056</v>
      </c>
    </row>
    <row r="4433" spans="1:74" x14ac:dyDescent="0.3">
      <c r="A4433" s="3">
        <v>4432</v>
      </c>
      <c r="B4433" s="4" t="s">
        <v>964</v>
      </c>
      <c r="C4433" s="9">
        <v>45443.668252314797</v>
      </c>
      <c r="D4433">
        <v>1719695882</v>
      </c>
      <c r="E4433" s="4" t="s">
        <v>4757</v>
      </c>
      <c r="F4433" s="5" t="s">
        <v>120</v>
      </c>
      <c r="G4433" s="5" t="s">
        <v>120</v>
      </c>
      <c r="H4433" s="5" t="s">
        <v>120</v>
      </c>
      <c r="I4433" s="6" t="s">
        <v>120</v>
      </c>
      <c r="J4433" s="5" t="s">
        <v>120</v>
      </c>
      <c r="K4433" s="5" t="s">
        <v>120</v>
      </c>
      <c r="L4433" s="3" t="s">
        <v>120</v>
      </c>
      <c r="M4433" s="4" t="s">
        <v>72</v>
      </c>
      <c r="P4433" s="4" t="s">
        <v>73</v>
      </c>
      <c r="Q4433" s="4" t="s">
        <v>73</v>
      </c>
      <c r="T4433" s="4" t="s">
        <v>73</v>
      </c>
      <c r="U4433" s="4" t="s">
        <v>73</v>
      </c>
      <c r="AC4433" s="4" t="s">
        <v>73</v>
      </c>
      <c r="AD4433" s="4"/>
      <c r="AF4433" s="4"/>
      <c r="AG4433" s="4"/>
      <c r="AH4433" s="4" t="s">
        <v>72</v>
      </c>
      <c r="AI4433" s="4" t="s">
        <v>73</v>
      </c>
      <c r="AK4433" s="4" t="s">
        <v>73</v>
      </c>
      <c r="AM4433" s="4" t="s">
        <v>73</v>
      </c>
      <c r="AO4433" s="4" t="s">
        <v>72</v>
      </c>
      <c r="BF4433" s="4" t="s">
        <v>72</v>
      </c>
      <c r="BU4433" s="4" t="s">
        <v>72</v>
      </c>
      <c r="BV4433" s="4" t="s">
        <v>4758</v>
      </c>
    </row>
    <row r="4434" spans="1:74" x14ac:dyDescent="0.3">
      <c r="A4434" s="3">
        <v>4433</v>
      </c>
      <c r="B4434" s="4" t="s">
        <v>964</v>
      </c>
      <c r="C4434" s="9">
        <v>45443.670416666697</v>
      </c>
      <c r="D4434">
        <v>1713678116</v>
      </c>
      <c r="E4434" s="4" t="s">
        <v>6057</v>
      </c>
      <c r="F4434" s="5" t="s">
        <v>3022</v>
      </c>
      <c r="G4434" s="5" t="s">
        <v>1339</v>
      </c>
      <c r="H4434" s="5" t="s">
        <v>120</v>
      </c>
      <c r="I4434" s="6" t="s">
        <v>120</v>
      </c>
      <c r="J4434" s="5" t="s">
        <v>120</v>
      </c>
      <c r="K4434" s="5" t="s">
        <v>120</v>
      </c>
      <c r="L4434" s="3" t="s">
        <v>120</v>
      </c>
      <c r="M4434" s="4" t="s">
        <v>72</v>
      </c>
      <c r="P4434" s="4" t="s">
        <v>73</v>
      </c>
      <c r="Q4434" s="4" t="s">
        <v>73</v>
      </c>
      <c r="T4434" s="4" t="s">
        <v>73</v>
      </c>
      <c r="U4434" s="4" t="s">
        <v>73</v>
      </c>
      <c r="AC4434" s="4" t="s">
        <v>73</v>
      </c>
      <c r="AD4434" s="4"/>
      <c r="AF4434" s="4"/>
      <c r="AG4434" s="4"/>
      <c r="AH4434" s="4" t="s">
        <v>72</v>
      </c>
      <c r="AI4434" s="4" t="s">
        <v>73</v>
      </c>
      <c r="AK4434" s="4" t="s">
        <v>73</v>
      </c>
      <c r="AM4434" s="4" t="s">
        <v>73</v>
      </c>
      <c r="AO4434" s="4" t="s">
        <v>72</v>
      </c>
      <c r="BF4434" s="4" t="s">
        <v>72</v>
      </c>
      <c r="BU4434" s="4" t="s">
        <v>72</v>
      </c>
      <c r="BV4434" s="4" t="s">
        <v>4721</v>
      </c>
    </row>
    <row r="4435" spans="1:74" x14ac:dyDescent="0.3">
      <c r="A4435" s="3">
        <v>4434</v>
      </c>
      <c r="B4435" s="4" t="s">
        <v>964</v>
      </c>
      <c r="C4435" s="9">
        <v>45443.673842592601</v>
      </c>
      <c r="D4435">
        <v>1713678116</v>
      </c>
      <c r="E4435" s="4" t="s">
        <v>6057</v>
      </c>
      <c r="F4435" s="5" t="s">
        <v>3022</v>
      </c>
      <c r="G4435" s="5" t="s">
        <v>1339</v>
      </c>
      <c r="H4435" s="5" t="s">
        <v>120</v>
      </c>
      <c r="I4435" s="6" t="s">
        <v>120</v>
      </c>
      <c r="J4435" s="5" t="s">
        <v>120</v>
      </c>
      <c r="K4435" s="5" t="s">
        <v>120</v>
      </c>
      <c r="L4435" s="3" t="s">
        <v>120</v>
      </c>
      <c r="M4435" s="4" t="s">
        <v>72</v>
      </c>
      <c r="P4435" s="4" t="s">
        <v>73</v>
      </c>
      <c r="Q4435" s="4" t="s">
        <v>73</v>
      </c>
      <c r="T4435" s="4" t="s">
        <v>73</v>
      </c>
      <c r="U4435" s="4" t="s">
        <v>73</v>
      </c>
      <c r="AC4435" s="4" t="s">
        <v>73</v>
      </c>
      <c r="AD4435" s="4"/>
      <c r="AF4435" s="4"/>
      <c r="AG4435" s="4"/>
      <c r="AH4435" s="4" t="s">
        <v>72</v>
      </c>
      <c r="AI4435" s="4" t="s">
        <v>73</v>
      </c>
      <c r="AK4435" s="4" t="s">
        <v>73</v>
      </c>
      <c r="AM4435" s="4" t="s">
        <v>73</v>
      </c>
      <c r="AO4435" s="4" t="s">
        <v>72</v>
      </c>
      <c r="BF4435" s="4" t="s">
        <v>72</v>
      </c>
      <c r="BU4435" s="4" t="s">
        <v>72</v>
      </c>
      <c r="BV4435" s="4" t="s">
        <v>4721</v>
      </c>
    </row>
    <row r="4436" spans="1:74" x14ac:dyDescent="0.3">
      <c r="A4436" s="3">
        <v>4435</v>
      </c>
      <c r="B4436" s="4" t="s">
        <v>65</v>
      </c>
      <c r="C4436" s="9">
        <v>45443.6745717593</v>
      </c>
      <c r="D4436">
        <v>1714329941</v>
      </c>
      <c r="E4436" s="4" t="s">
        <v>4805</v>
      </c>
      <c r="F4436" s="5" t="s">
        <v>263</v>
      </c>
      <c r="G4436" s="5" t="s">
        <v>85</v>
      </c>
      <c r="H4436" s="5" t="s">
        <v>186</v>
      </c>
      <c r="I4436" s="6" t="s">
        <v>87</v>
      </c>
      <c r="J4436" s="5" t="s">
        <v>120</v>
      </c>
      <c r="K4436" s="5" t="s">
        <v>120</v>
      </c>
      <c r="L4436" s="3">
        <v>45</v>
      </c>
      <c r="M4436" s="4" t="s">
        <v>72</v>
      </c>
      <c r="P4436" s="4" t="s">
        <v>73</v>
      </c>
      <c r="Q4436" s="4" t="s">
        <v>73</v>
      </c>
      <c r="T4436" s="4" t="s">
        <v>73</v>
      </c>
      <c r="U4436" s="4" t="s">
        <v>73</v>
      </c>
      <c r="AC4436" s="4" t="s">
        <v>73</v>
      </c>
      <c r="AD4436" s="4"/>
      <c r="AF4436" s="4"/>
      <c r="AG4436" s="4"/>
      <c r="AH4436" s="4" t="s">
        <v>72</v>
      </c>
      <c r="AI4436" s="4" t="s">
        <v>73</v>
      </c>
      <c r="AK4436" s="4" t="s">
        <v>73</v>
      </c>
      <c r="AM4436" s="4" t="s">
        <v>73</v>
      </c>
      <c r="AO4436" s="4" t="s">
        <v>72</v>
      </c>
      <c r="BF4436" s="4" t="s">
        <v>72</v>
      </c>
      <c r="BU4436" s="4" t="s">
        <v>72</v>
      </c>
      <c r="BV4436" s="4" t="s">
        <v>2561</v>
      </c>
    </row>
    <row r="4437" spans="1:74" x14ac:dyDescent="0.3">
      <c r="A4437" s="3">
        <v>4436</v>
      </c>
      <c r="B4437" s="4" t="s">
        <v>964</v>
      </c>
      <c r="C4437" s="9">
        <v>45443.675578703696</v>
      </c>
      <c r="D4437">
        <v>1722034913</v>
      </c>
      <c r="E4437" s="4" t="s">
        <v>5545</v>
      </c>
      <c r="F4437" s="5" t="s">
        <v>4776</v>
      </c>
      <c r="G4437" s="5" t="s">
        <v>5072</v>
      </c>
      <c r="H4437" s="5" t="s">
        <v>120</v>
      </c>
      <c r="I4437" s="6" t="s">
        <v>120</v>
      </c>
      <c r="J4437" s="5" t="s">
        <v>120</v>
      </c>
      <c r="K4437" s="5" t="s">
        <v>120</v>
      </c>
      <c r="L4437" s="3" t="s">
        <v>120</v>
      </c>
      <c r="M4437" s="4" t="s">
        <v>72</v>
      </c>
      <c r="P4437" s="4" t="s">
        <v>73</v>
      </c>
      <c r="Q4437" s="4" t="s">
        <v>73</v>
      </c>
      <c r="T4437" s="4" t="s">
        <v>73</v>
      </c>
      <c r="U4437" s="4" t="s">
        <v>73</v>
      </c>
      <c r="AC4437" s="4" t="s">
        <v>73</v>
      </c>
      <c r="AD4437" s="4"/>
      <c r="AF4437" s="4"/>
      <c r="AG4437" s="4"/>
      <c r="AH4437" s="4" t="s">
        <v>72</v>
      </c>
      <c r="AI4437" s="4" t="s">
        <v>73</v>
      </c>
      <c r="AK4437" s="4" t="s">
        <v>73</v>
      </c>
      <c r="AM4437" s="4" t="s">
        <v>73</v>
      </c>
      <c r="AO4437" s="4" t="s">
        <v>72</v>
      </c>
      <c r="BF4437" s="4" t="s">
        <v>72</v>
      </c>
      <c r="BU4437" s="4" t="s">
        <v>72</v>
      </c>
      <c r="BV4437" s="4" t="s">
        <v>11621</v>
      </c>
    </row>
    <row r="4438" spans="1:74" x14ac:dyDescent="0.3">
      <c r="A4438" s="3">
        <v>4437</v>
      </c>
      <c r="B4438" s="4" t="s">
        <v>964</v>
      </c>
      <c r="C4438" s="9">
        <v>45443.666030092601</v>
      </c>
      <c r="D4438">
        <v>1714771191</v>
      </c>
      <c r="E4438" s="4" t="s">
        <v>4746</v>
      </c>
      <c r="F4438" s="5" t="s">
        <v>909</v>
      </c>
      <c r="G4438" s="5" t="s">
        <v>1339</v>
      </c>
      <c r="H4438" s="5" t="s">
        <v>120</v>
      </c>
      <c r="I4438" s="6" t="s">
        <v>120</v>
      </c>
      <c r="J4438" s="5" t="s">
        <v>120</v>
      </c>
      <c r="K4438" s="5" t="s">
        <v>120</v>
      </c>
      <c r="L4438" s="3" t="s">
        <v>120</v>
      </c>
      <c r="M4438" s="4" t="s">
        <v>74</v>
      </c>
      <c r="N4438" s="4" t="s">
        <v>6058</v>
      </c>
      <c r="P4438" s="4" t="s">
        <v>10663</v>
      </c>
      <c r="Q4438" s="4" t="s">
        <v>72</v>
      </c>
      <c r="T4438" s="4" t="s">
        <v>73</v>
      </c>
      <c r="U4438" s="4" t="s">
        <v>73</v>
      </c>
      <c r="AC4438" s="4" t="s">
        <v>73</v>
      </c>
      <c r="AD4438" s="4"/>
      <c r="AF4438" s="4"/>
      <c r="AG4438" s="4"/>
      <c r="AH4438" s="4" t="s">
        <v>74</v>
      </c>
      <c r="AI4438" s="4" t="s">
        <v>6059</v>
      </c>
      <c r="AJ4438" s="4" t="s">
        <v>72</v>
      </c>
      <c r="AK4438" s="4" t="s">
        <v>73</v>
      </c>
      <c r="AM4438" s="4" t="s">
        <v>73</v>
      </c>
      <c r="AO4438" s="4" t="s">
        <v>72</v>
      </c>
      <c r="BF4438" s="4" t="s">
        <v>74</v>
      </c>
      <c r="BG4438" s="4" t="s">
        <v>6060</v>
      </c>
      <c r="BH4438" s="4" t="s">
        <v>141</v>
      </c>
      <c r="BI4438" s="4" t="s">
        <v>74</v>
      </c>
      <c r="BJ4438" s="4" t="s">
        <v>4747</v>
      </c>
      <c r="BK4438" s="4" t="s">
        <v>141</v>
      </c>
      <c r="BL4438" s="4" t="s">
        <v>303</v>
      </c>
      <c r="BU4438" s="4" t="s">
        <v>72</v>
      </c>
      <c r="BV4438" s="4" t="s">
        <v>4748</v>
      </c>
    </row>
    <row r="4439" spans="1:74" x14ac:dyDescent="0.3">
      <c r="A4439" s="3">
        <v>4438</v>
      </c>
      <c r="B4439" s="4" t="s">
        <v>65</v>
      </c>
      <c r="C4439" s="9">
        <v>45443.6730902778</v>
      </c>
      <c r="D4439">
        <v>923804090</v>
      </c>
      <c r="E4439" s="4" t="s">
        <v>6061</v>
      </c>
      <c r="F4439" s="5" t="s">
        <v>3674</v>
      </c>
      <c r="G4439" s="5" t="s">
        <v>104</v>
      </c>
      <c r="H4439" s="5" t="s">
        <v>124</v>
      </c>
      <c r="I4439" s="6" t="s">
        <v>87</v>
      </c>
      <c r="J4439" s="5" t="s">
        <v>120</v>
      </c>
      <c r="K4439" s="5" t="s">
        <v>120</v>
      </c>
      <c r="L4439" s="3">
        <v>42</v>
      </c>
      <c r="M4439" s="4" t="s">
        <v>72</v>
      </c>
      <c r="P4439" s="4" t="s">
        <v>73</v>
      </c>
      <c r="Q4439" s="4" t="s">
        <v>73</v>
      </c>
      <c r="T4439" s="4" t="s">
        <v>73</v>
      </c>
      <c r="U4439" s="4" t="s">
        <v>73</v>
      </c>
      <c r="AC4439" s="4" t="s">
        <v>73</v>
      </c>
      <c r="AD4439" s="4"/>
      <c r="AF4439" s="4"/>
      <c r="AG4439" s="4"/>
      <c r="AH4439" s="4" t="s">
        <v>72</v>
      </c>
      <c r="AI4439" s="4" t="s">
        <v>73</v>
      </c>
      <c r="AK4439" s="4" t="s">
        <v>73</v>
      </c>
      <c r="AM4439" s="4" t="s">
        <v>73</v>
      </c>
      <c r="AO4439" s="4" t="s">
        <v>72</v>
      </c>
      <c r="BF4439" s="4" t="s">
        <v>72</v>
      </c>
      <c r="BU4439" s="4" t="s">
        <v>72</v>
      </c>
      <c r="BV4439" s="4" t="s">
        <v>3109</v>
      </c>
    </row>
    <row r="4440" spans="1:74" x14ac:dyDescent="0.3">
      <c r="A4440" s="3">
        <v>4439</v>
      </c>
      <c r="B4440" s="4" t="s">
        <v>65</v>
      </c>
      <c r="C4440" s="9">
        <v>45443.676550925898</v>
      </c>
      <c r="D4440">
        <v>1311356305</v>
      </c>
      <c r="E4440" s="4" t="s">
        <v>4578</v>
      </c>
      <c r="F4440" s="5" t="s">
        <v>103</v>
      </c>
      <c r="G4440" s="5" t="s">
        <v>104</v>
      </c>
      <c r="H4440" s="5" t="s">
        <v>69</v>
      </c>
      <c r="I4440" s="6" t="s">
        <v>87</v>
      </c>
      <c r="J4440" s="5" t="s">
        <v>120</v>
      </c>
      <c r="K4440" s="5" t="s">
        <v>120</v>
      </c>
      <c r="L4440" s="3">
        <v>42</v>
      </c>
      <c r="M4440" s="4" t="s">
        <v>72</v>
      </c>
      <c r="P4440" s="4" t="s">
        <v>73</v>
      </c>
      <c r="Q4440" s="4" t="s">
        <v>73</v>
      </c>
      <c r="T4440" s="4" t="s">
        <v>73</v>
      </c>
      <c r="U4440" s="4" t="s">
        <v>73</v>
      </c>
      <c r="AC4440" s="4" t="s">
        <v>73</v>
      </c>
      <c r="AD4440" s="4"/>
      <c r="AF4440" s="4"/>
      <c r="AG4440" s="4"/>
      <c r="AH4440" s="4" t="s">
        <v>72</v>
      </c>
      <c r="AI4440" s="4" t="s">
        <v>73</v>
      </c>
      <c r="AK4440" s="4" t="s">
        <v>73</v>
      </c>
      <c r="AM4440" s="4" t="s">
        <v>73</v>
      </c>
      <c r="AO4440" s="4" t="s">
        <v>72</v>
      </c>
      <c r="BF4440" s="4" t="s">
        <v>72</v>
      </c>
      <c r="BS4440" s="4" t="s">
        <v>6062</v>
      </c>
      <c r="BT4440" s="4" t="s">
        <v>72</v>
      </c>
      <c r="BU4440" s="4" t="s">
        <v>72</v>
      </c>
      <c r="BV4440" s="4" t="s">
        <v>6063</v>
      </c>
    </row>
    <row r="4441" spans="1:74" x14ac:dyDescent="0.3">
      <c r="A4441" s="3">
        <v>4440</v>
      </c>
      <c r="B4441" s="4" t="s">
        <v>65</v>
      </c>
      <c r="C4441" s="9">
        <v>45443.677997685198</v>
      </c>
      <c r="D4441">
        <v>1312524547</v>
      </c>
      <c r="E4441" s="4" t="s">
        <v>3811</v>
      </c>
      <c r="F4441" s="5" t="s">
        <v>103</v>
      </c>
      <c r="G4441" s="5" t="s">
        <v>104</v>
      </c>
      <c r="H4441" s="5" t="s">
        <v>69</v>
      </c>
      <c r="I4441" s="6" t="s">
        <v>87</v>
      </c>
      <c r="J4441" s="5" t="s">
        <v>120</v>
      </c>
      <c r="K4441" s="5" t="s">
        <v>120</v>
      </c>
      <c r="L4441" s="3">
        <v>38</v>
      </c>
      <c r="M4441" s="4" t="s">
        <v>72</v>
      </c>
      <c r="P4441" s="4" t="s">
        <v>73</v>
      </c>
      <c r="Q4441" s="4" t="s">
        <v>73</v>
      </c>
      <c r="T4441" s="4" t="s">
        <v>73</v>
      </c>
      <c r="U4441" s="4" t="s">
        <v>73</v>
      </c>
      <c r="AC4441" s="4" t="s">
        <v>73</v>
      </c>
      <c r="AD4441" s="4"/>
      <c r="AF4441" s="4"/>
      <c r="AG4441" s="4"/>
      <c r="AH4441" s="4" t="s">
        <v>72</v>
      </c>
      <c r="AI4441" s="4" t="s">
        <v>73</v>
      </c>
      <c r="AK4441" s="4" t="s">
        <v>73</v>
      </c>
      <c r="AM4441" s="4" t="s">
        <v>73</v>
      </c>
      <c r="AO4441" s="4" t="s">
        <v>72</v>
      </c>
      <c r="BF4441" s="4" t="s">
        <v>72</v>
      </c>
      <c r="BS4441" s="4" t="s">
        <v>510</v>
      </c>
      <c r="BT4441" s="4" t="s">
        <v>72</v>
      </c>
      <c r="BU4441" s="4" t="s">
        <v>72</v>
      </c>
      <c r="BV4441" s="4" t="s">
        <v>6064</v>
      </c>
    </row>
    <row r="4442" spans="1:74" x14ac:dyDescent="0.3">
      <c r="A4442" s="3">
        <v>4441</v>
      </c>
      <c r="B4442" s="4" t="s">
        <v>65</v>
      </c>
      <c r="C4442" s="9">
        <v>45443.681111111102</v>
      </c>
      <c r="D4442">
        <v>1726674482</v>
      </c>
      <c r="E4442" s="4" t="s">
        <v>4041</v>
      </c>
      <c r="F4442" s="5" t="s">
        <v>648</v>
      </c>
      <c r="G4442" s="5" t="s">
        <v>104</v>
      </c>
      <c r="H4442" s="5" t="s">
        <v>186</v>
      </c>
      <c r="I4442" s="6" t="s">
        <v>87</v>
      </c>
      <c r="J4442" s="5" t="s">
        <v>120</v>
      </c>
      <c r="K4442" s="5" t="s">
        <v>120</v>
      </c>
      <c r="L4442" s="3">
        <v>32</v>
      </c>
      <c r="M4442" s="4" t="s">
        <v>72</v>
      </c>
      <c r="P4442" s="4" t="s">
        <v>73</v>
      </c>
      <c r="Q4442" s="4" t="s">
        <v>73</v>
      </c>
      <c r="T4442" s="4" t="s">
        <v>73</v>
      </c>
      <c r="U4442" s="4" t="s">
        <v>73</v>
      </c>
      <c r="AC4442" s="4" t="s">
        <v>73</v>
      </c>
      <c r="AD4442" s="4"/>
      <c r="AF4442" s="4"/>
      <c r="AG4442" s="4"/>
      <c r="AH4442" s="4" t="s">
        <v>72</v>
      </c>
      <c r="AI4442" s="4" t="s">
        <v>73</v>
      </c>
      <c r="AK4442" s="4" t="s">
        <v>73</v>
      </c>
      <c r="AM4442" s="4" t="s">
        <v>73</v>
      </c>
      <c r="AO4442" s="4" t="s">
        <v>72</v>
      </c>
      <c r="BF4442" s="4" t="s">
        <v>72</v>
      </c>
      <c r="BS4442" s="4" t="s">
        <v>344</v>
      </c>
      <c r="BT4442" s="4" t="s">
        <v>72</v>
      </c>
      <c r="BU4442" s="4" t="s">
        <v>72</v>
      </c>
      <c r="BV4442" s="4" t="s">
        <v>3967</v>
      </c>
    </row>
    <row r="4443" spans="1:74" x14ac:dyDescent="0.3">
      <c r="A4443" s="3">
        <v>4442</v>
      </c>
      <c r="B4443" s="4" t="s">
        <v>6065</v>
      </c>
      <c r="C4443" s="9">
        <v>45443.6784722222</v>
      </c>
      <c r="D4443">
        <v>914611082</v>
      </c>
      <c r="E4443" s="4" t="s">
        <v>6066</v>
      </c>
      <c r="F4443" s="5" t="s">
        <v>103</v>
      </c>
      <c r="G4443" s="5" t="s">
        <v>104</v>
      </c>
      <c r="H4443" s="5" t="s">
        <v>124</v>
      </c>
      <c r="I4443" s="6" t="s">
        <v>87</v>
      </c>
      <c r="J4443" s="5" t="s">
        <v>120</v>
      </c>
      <c r="K4443" s="5" t="s">
        <v>120</v>
      </c>
      <c r="L4443" s="3">
        <v>54</v>
      </c>
      <c r="M4443" s="4" t="s">
        <v>72</v>
      </c>
      <c r="P4443" s="4" t="s">
        <v>73</v>
      </c>
      <c r="Q4443" s="4" t="s">
        <v>73</v>
      </c>
      <c r="T4443" s="4" t="s">
        <v>73</v>
      </c>
      <c r="U4443" s="4" t="s">
        <v>73</v>
      </c>
      <c r="AC4443" s="4" t="s">
        <v>73</v>
      </c>
      <c r="AD4443" s="4"/>
      <c r="AF4443" s="4"/>
      <c r="AG4443" s="4"/>
      <c r="AH4443" s="4" t="s">
        <v>72</v>
      </c>
      <c r="AI4443" s="4" t="s">
        <v>73</v>
      </c>
      <c r="AK4443" s="4" t="s">
        <v>73</v>
      </c>
      <c r="AM4443" s="4" t="s">
        <v>73</v>
      </c>
      <c r="AO4443" s="4" t="s">
        <v>72</v>
      </c>
      <c r="BF4443" s="4" t="s">
        <v>72</v>
      </c>
      <c r="BU4443" s="4" t="s">
        <v>72</v>
      </c>
      <c r="BV4443" s="4" t="s">
        <v>6067</v>
      </c>
    </row>
    <row r="4444" spans="1:74" x14ac:dyDescent="0.3">
      <c r="A4444" s="3">
        <v>4443</v>
      </c>
      <c r="B4444" s="4" t="s">
        <v>65</v>
      </c>
      <c r="C4444" s="9">
        <v>45443.6867361111</v>
      </c>
      <c r="D4444">
        <v>1311356305</v>
      </c>
      <c r="E4444" s="4" t="s">
        <v>4578</v>
      </c>
      <c r="F4444" s="5" t="s">
        <v>103</v>
      </c>
      <c r="G4444" s="5" t="s">
        <v>104</v>
      </c>
      <c r="H4444" s="5" t="s">
        <v>69</v>
      </c>
      <c r="I4444" s="6" t="s">
        <v>87</v>
      </c>
      <c r="J4444" s="5" t="s">
        <v>120</v>
      </c>
      <c r="K4444" s="5" t="s">
        <v>120</v>
      </c>
      <c r="L4444" s="3">
        <v>42</v>
      </c>
      <c r="M4444" s="4" t="s">
        <v>72</v>
      </c>
      <c r="P4444" s="4" t="s">
        <v>73</v>
      </c>
      <c r="Q4444" s="4" t="s">
        <v>73</v>
      </c>
      <c r="T4444" s="4" t="s">
        <v>73</v>
      </c>
      <c r="U4444" s="4" t="s">
        <v>73</v>
      </c>
      <c r="AC4444" s="4" t="s">
        <v>73</v>
      </c>
      <c r="AD4444" s="4"/>
      <c r="AF4444" s="4"/>
      <c r="AG4444" s="4"/>
      <c r="AH4444" s="4" t="s">
        <v>72</v>
      </c>
      <c r="AI4444" s="4" t="s">
        <v>73</v>
      </c>
      <c r="AK4444" s="4" t="s">
        <v>73</v>
      </c>
      <c r="AM4444" s="4" t="s">
        <v>73</v>
      </c>
      <c r="AO4444" s="4" t="s">
        <v>72</v>
      </c>
      <c r="BF4444" s="4" t="s">
        <v>72</v>
      </c>
      <c r="BS4444" s="4" t="s">
        <v>132</v>
      </c>
      <c r="BT4444" s="4" t="s">
        <v>72</v>
      </c>
      <c r="BU4444" s="4" t="s">
        <v>72</v>
      </c>
      <c r="BV4444" s="4" t="s">
        <v>3217</v>
      </c>
    </row>
    <row r="4445" spans="1:74" x14ac:dyDescent="0.3">
      <c r="A4445" s="3">
        <v>4444</v>
      </c>
      <c r="B4445" s="4" t="s">
        <v>65</v>
      </c>
      <c r="C4445" s="9">
        <v>45443.687719907401</v>
      </c>
      <c r="D4445">
        <v>1310559578</v>
      </c>
      <c r="E4445" s="4" t="s">
        <v>6068</v>
      </c>
      <c r="F4445" s="5" t="s">
        <v>422</v>
      </c>
      <c r="G4445" s="5" t="s">
        <v>92</v>
      </c>
      <c r="H4445" s="5" t="s">
        <v>69</v>
      </c>
      <c r="I4445" s="6" t="s">
        <v>138</v>
      </c>
      <c r="J4445" s="5" t="s">
        <v>120</v>
      </c>
      <c r="K4445" s="5" t="s">
        <v>120</v>
      </c>
      <c r="L4445" s="3">
        <v>41</v>
      </c>
      <c r="M4445" s="4" t="s">
        <v>72</v>
      </c>
      <c r="P4445" s="4" t="s">
        <v>73</v>
      </c>
      <c r="Q4445" s="4" t="s">
        <v>73</v>
      </c>
      <c r="T4445" s="4" t="s">
        <v>73</v>
      </c>
      <c r="U4445" s="4" t="s">
        <v>73</v>
      </c>
      <c r="AC4445" s="4" t="s">
        <v>73</v>
      </c>
      <c r="AD4445" s="4"/>
      <c r="AF4445" s="4"/>
      <c r="AG4445" s="4"/>
      <c r="AH4445" s="4" t="s">
        <v>72</v>
      </c>
      <c r="AI4445" s="4" t="s">
        <v>73</v>
      </c>
      <c r="AK4445" s="4" t="s">
        <v>73</v>
      </c>
      <c r="AM4445" s="4" t="s">
        <v>73</v>
      </c>
      <c r="AO4445" s="4" t="s">
        <v>72</v>
      </c>
      <c r="BF4445" s="4" t="s">
        <v>72</v>
      </c>
      <c r="BU4445" s="4" t="s">
        <v>72</v>
      </c>
      <c r="BV4445" s="4" t="s">
        <v>6069</v>
      </c>
    </row>
    <row r="4446" spans="1:74" x14ac:dyDescent="0.3">
      <c r="A4446" s="3">
        <v>4445</v>
      </c>
      <c r="B4446" s="4" t="s">
        <v>257</v>
      </c>
      <c r="C4446" s="9">
        <v>45443.688449074099</v>
      </c>
      <c r="D4446">
        <v>912249778</v>
      </c>
      <c r="E4446" s="4" t="s">
        <v>5801</v>
      </c>
      <c r="F4446" s="5" t="s">
        <v>5802</v>
      </c>
      <c r="G4446" s="5" t="s">
        <v>92</v>
      </c>
      <c r="H4446" s="5" t="s">
        <v>124</v>
      </c>
      <c r="I4446" s="6" t="s">
        <v>87</v>
      </c>
      <c r="J4446" s="5" t="s">
        <v>120</v>
      </c>
      <c r="K4446" s="5" t="s">
        <v>120</v>
      </c>
      <c r="L4446" s="3">
        <v>55</v>
      </c>
      <c r="M4446" s="4" t="s">
        <v>72</v>
      </c>
      <c r="P4446" s="4" t="s">
        <v>73</v>
      </c>
      <c r="Q4446" s="4" t="s">
        <v>73</v>
      </c>
      <c r="T4446" s="4" t="s">
        <v>73</v>
      </c>
      <c r="U4446" s="4" t="s">
        <v>73</v>
      </c>
      <c r="AC4446" s="4" t="s">
        <v>73</v>
      </c>
      <c r="AD4446" s="4"/>
      <c r="AF4446" s="4"/>
      <c r="AG4446" s="4"/>
      <c r="AH4446" s="4" t="s">
        <v>72</v>
      </c>
      <c r="AI4446" s="4" t="s">
        <v>73</v>
      </c>
      <c r="AK4446" s="4" t="s">
        <v>73</v>
      </c>
      <c r="AM4446" s="4" t="s">
        <v>73</v>
      </c>
      <c r="AO4446" s="4" t="s">
        <v>72</v>
      </c>
      <c r="BF4446" s="4" t="s">
        <v>72</v>
      </c>
      <c r="BU4446" s="4" t="s">
        <v>72</v>
      </c>
      <c r="BV4446" s="4" t="s">
        <v>5767</v>
      </c>
    </row>
    <row r="4447" spans="1:74" x14ac:dyDescent="0.3">
      <c r="A4447" s="3">
        <v>4446</v>
      </c>
      <c r="B4447" s="4" t="s">
        <v>964</v>
      </c>
      <c r="C4447" s="9">
        <v>45443.692766203698</v>
      </c>
      <c r="D4447">
        <v>1005161177</v>
      </c>
      <c r="E4447" s="4" t="s">
        <v>5700</v>
      </c>
      <c r="F4447" s="5" t="s">
        <v>5701</v>
      </c>
      <c r="G4447" s="5" t="s">
        <v>5212</v>
      </c>
      <c r="H4447" s="5" t="s">
        <v>120</v>
      </c>
      <c r="I4447" s="6" t="s">
        <v>120</v>
      </c>
      <c r="J4447" s="5" t="s">
        <v>120</v>
      </c>
      <c r="K4447" s="5" t="s">
        <v>120</v>
      </c>
      <c r="L4447" s="3" t="s">
        <v>120</v>
      </c>
      <c r="M4447" s="4" t="s">
        <v>74</v>
      </c>
      <c r="N4447" s="4" t="s">
        <v>5732</v>
      </c>
      <c r="P4447" s="4" t="s">
        <v>302</v>
      </c>
      <c r="Q4447" s="4" t="s">
        <v>72</v>
      </c>
      <c r="T4447" s="4" t="s">
        <v>73</v>
      </c>
      <c r="U4447" s="4" t="s">
        <v>73</v>
      </c>
      <c r="AC4447" s="4" t="s">
        <v>73</v>
      </c>
      <c r="AD4447" s="4"/>
      <c r="AF4447" s="4"/>
      <c r="AG4447" s="4"/>
      <c r="AH4447" s="4" t="s">
        <v>72</v>
      </c>
      <c r="AI4447" s="4" t="s">
        <v>73</v>
      </c>
      <c r="AK4447" s="4" t="s">
        <v>73</v>
      </c>
      <c r="AM4447" s="4" t="s">
        <v>73</v>
      </c>
      <c r="AO4447" s="4" t="s">
        <v>72</v>
      </c>
      <c r="BF4447" s="4" t="s">
        <v>72</v>
      </c>
      <c r="BU4447" s="4" t="s">
        <v>72</v>
      </c>
      <c r="BV4447" s="4" t="s">
        <v>5670</v>
      </c>
    </row>
    <row r="4448" spans="1:74" x14ac:dyDescent="0.3">
      <c r="A4448" s="3">
        <v>4447</v>
      </c>
      <c r="B4448" s="4" t="s">
        <v>964</v>
      </c>
      <c r="C4448" s="9">
        <v>45443.6932407407</v>
      </c>
      <c r="D4448">
        <v>2350975997</v>
      </c>
      <c r="E4448" s="4" t="s">
        <v>6070</v>
      </c>
      <c r="F4448" s="5" t="s">
        <v>6071</v>
      </c>
      <c r="G4448" s="5" t="s">
        <v>5212</v>
      </c>
      <c r="H4448" s="5" t="s">
        <v>120</v>
      </c>
      <c r="I4448" s="6" t="s">
        <v>120</v>
      </c>
      <c r="J4448" s="5" t="s">
        <v>120</v>
      </c>
      <c r="K4448" s="5" t="s">
        <v>120</v>
      </c>
      <c r="L4448" s="3" t="s">
        <v>120</v>
      </c>
      <c r="M4448" s="4" t="s">
        <v>72</v>
      </c>
      <c r="P4448" s="4" t="s">
        <v>73</v>
      </c>
      <c r="Q4448" s="4" t="s">
        <v>73</v>
      </c>
      <c r="T4448" s="4" t="s">
        <v>73</v>
      </c>
      <c r="U4448" s="4" t="s">
        <v>73</v>
      </c>
      <c r="AC4448" s="4" t="s">
        <v>73</v>
      </c>
      <c r="AD4448" s="4"/>
      <c r="AF4448" s="4"/>
      <c r="AG4448" s="4"/>
      <c r="AH4448" s="4" t="s">
        <v>72</v>
      </c>
      <c r="AI4448" s="4" t="s">
        <v>73</v>
      </c>
      <c r="AK4448" s="4" t="s">
        <v>73</v>
      </c>
      <c r="AM4448" s="4" t="s">
        <v>73</v>
      </c>
      <c r="AO4448" s="4" t="s">
        <v>72</v>
      </c>
      <c r="BF4448" s="4" t="s">
        <v>72</v>
      </c>
      <c r="BU4448" s="4" t="s">
        <v>72</v>
      </c>
      <c r="BV4448" s="4" t="s">
        <v>6072</v>
      </c>
    </row>
    <row r="4449" spans="1:74" x14ac:dyDescent="0.3">
      <c r="A4449" s="3">
        <v>4448</v>
      </c>
      <c r="B4449" s="4" t="s">
        <v>964</v>
      </c>
      <c r="C4449" s="9">
        <v>45443.697361111103</v>
      </c>
      <c r="D4449">
        <v>910635879</v>
      </c>
      <c r="E4449" s="4" t="s">
        <v>5639</v>
      </c>
      <c r="F4449" s="5" t="s">
        <v>1706</v>
      </c>
      <c r="G4449" s="5" t="s">
        <v>1624</v>
      </c>
      <c r="H4449" s="5" t="s">
        <v>120</v>
      </c>
      <c r="I4449" s="6" t="s">
        <v>120</v>
      </c>
      <c r="J4449" s="5" t="s">
        <v>120</v>
      </c>
      <c r="K4449" s="5" t="s">
        <v>120</v>
      </c>
      <c r="L4449" s="3" t="s">
        <v>120</v>
      </c>
      <c r="M4449" s="4" t="s">
        <v>74</v>
      </c>
      <c r="N4449" s="4" t="s">
        <v>6073</v>
      </c>
      <c r="P4449" s="4" t="s">
        <v>542</v>
      </c>
      <c r="Q4449" s="4" t="s">
        <v>72</v>
      </c>
      <c r="T4449" s="4" t="s">
        <v>73</v>
      </c>
      <c r="U4449" s="4" t="s">
        <v>73</v>
      </c>
      <c r="AC4449" s="4" t="s">
        <v>73</v>
      </c>
      <c r="AD4449" s="4"/>
      <c r="AF4449" s="4"/>
      <c r="AG4449" s="4"/>
      <c r="AH4449" s="4" t="s">
        <v>72</v>
      </c>
      <c r="AI4449" s="4" t="s">
        <v>73</v>
      </c>
      <c r="AK4449" s="4" t="s">
        <v>73</v>
      </c>
      <c r="AM4449" s="4" t="s">
        <v>73</v>
      </c>
      <c r="AO4449" s="4" t="s">
        <v>72</v>
      </c>
      <c r="BF4449" s="4" t="s">
        <v>72</v>
      </c>
      <c r="BU4449" s="4" t="s">
        <v>72</v>
      </c>
      <c r="BV4449" s="4" t="s">
        <v>5129</v>
      </c>
    </row>
    <row r="4450" spans="1:74" x14ac:dyDescent="0.3">
      <c r="A4450" s="3">
        <v>4449</v>
      </c>
      <c r="B4450" s="4" t="s">
        <v>964</v>
      </c>
      <c r="C4450" s="9">
        <v>45443.700347222199</v>
      </c>
      <c r="D4450">
        <v>910635879</v>
      </c>
      <c r="E4450" s="4" t="s">
        <v>5639</v>
      </c>
      <c r="F4450" s="5" t="s">
        <v>1706</v>
      </c>
      <c r="G4450" s="5" t="s">
        <v>1624</v>
      </c>
      <c r="H4450" s="5" t="s">
        <v>120</v>
      </c>
      <c r="I4450" s="6" t="s">
        <v>120</v>
      </c>
      <c r="J4450" s="5" t="s">
        <v>120</v>
      </c>
      <c r="K4450" s="5" t="s">
        <v>120</v>
      </c>
      <c r="L4450" s="3" t="s">
        <v>120</v>
      </c>
      <c r="M4450" s="4" t="s">
        <v>74</v>
      </c>
      <c r="N4450" s="4" t="s">
        <v>6073</v>
      </c>
      <c r="P4450" s="4" t="s">
        <v>542</v>
      </c>
      <c r="Q4450" s="4" t="s">
        <v>72</v>
      </c>
      <c r="T4450" s="4" t="s">
        <v>73</v>
      </c>
      <c r="U4450" s="4" t="s">
        <v>73</v>
      </c>
      <c r="AC4450" s="4" t="s">
        <v>73</v>
      </c>
      <c r="AD4450" s="4"/>
      <c r="AF4450" s="4"/>
      <c r="AG4450" s="4"/>
      <c r="AH4450" s="4" t="s">
        <v>72</v>
      </c>
      <c r="AI4450" s="4" t="s">
        <v>73</v>
      </c>
      <c r="AK4450" s="4" t="s">
        <v>73</v>
      </c>
      <c r="AM4450" s="4" t="s">
        <v>73</v>
      </c>
      <c r="AO4450" s="4" t="s">
        <v>72</v>
      </c>
      <c r="BF4450" s="4" t="s">
        <v>72</v>
      </c>
      <c r="BU4450" s="4" t="s">
        <v>72</v>
      </c>
      <c r="BV4450" s="4" t="s">
        <v>5102</v>
      </c>
    </row>
    <row r="4451" spans="1:74" x14ac:dyDescent="0.3">
      <c r="A4451" s="3">
        <v>4450</v>
      </c>
      <c r="B4451" s="4" t="s">
        <v>65</v>
      </c>
      <c r="C4451" s="9">
        <v>45443.700115740699</v>
      </c>
      <c r="D4451">
        <v>931241954</v>
      </c>
      <c r="E4451" s="4" t="s">
        <v>6074</v>
      </c>
      <c r="F4451" s="5" t="s">
        <v>295</v>
      </c>
      <c r="G4451" s="5" t="s">
        <v>108</v>
      </c>
      <c r="H4451" s="5" t="s">
        <v>152</v>
      </c>
      <c r="I4451" s="6" t="s">
        <v>138</v>
      </c>
      <c r="J4451" s="5" t="s">
        <v>120</v>
      </c>
      <c r="K4451" s="5" t="s">
        <v>120</v>
      </c>
      <c r="L4451" s="3">
        <v>30</v>
      </c>
      <c r="M4451" s="4" t="s">
        <v>72</v>
      </c>
      <c r="P4451" s="4" t="s">
        <v>73</v>
      </c>
      <c r="Q4451" s="4" t="s">
        <v>73</v>
      </c>
      <c r="T4451" s="4" t="s">
        <v>73</v>
      </c>
      <c r="U4451" s="4" t="s">
        <v>73</v>
      </c>
      <c r="AC4451" s="4" t="s">
        <v>73</v>
      </c>
      <c r="AD4451" s="4"/>
      <c r="AF4451" s="4"/>
      <c r="AG4451" s="4"/>
      <c r="AH4451" s="4" t="s">
        <v>72</v>
      </c>
      <c r="AI4451" s="4" t="s">
        <v>73</v>
      </c>
      <c r="AK4451" s="4" t="s">
        <v>73</v>
      </c>
      <c r="AM4451" s="4" t="s">
        <v>73</v>
      </c>
      <c r="AO4451" s="4" t="s">
        <v>72</v>
      </c>
      <c r="BF4451" s="4" t="s">
        <v>72</v>
      </c>
      <c r="BU4451" s="4" t="s">
        <v>72</v>
      </c>
      <c r="BV4451" s="4" t="s">
        <v>6075</v>
      </c>
    </row>
    <row r="4452" spans="1:74" x14ac:dyDescent="0.3">
      <c r="A4452" s="3">
        <v>4451</v>
      </c>
      <c r="B4452" s="4" t="s">
        <v>65</v>
      </c>
      <c r="C4452" s="9">
        <v>45443.700405092597</v>
      </c>
      <c r="D4452">
        <v>1306911999</v>
      </c>
      <c r="E4452" s="4" t="s">
        <v>4678</v>
      </c>
      <c r="F4452" s="5" t="s">
        <v>887</v>
      </c>
      <c r="G4452" s="5" t="s">
        <v>104</v>
      </c>
      <c r="H4452" s="5" t="s">
        <v>69</v>
      </c>
      <c r="I4452" s="6" t="s">
        <v>87</v>
      </c>
      <c r="J4452" s="5" t="s">
        <v>120</v>
      </c>
      <c r="K4452" s="5" t="s">
        <v>120</v>
      </c>
      <c r="L4452" s="3">
        <v>55</v>
      </c>
      <c r="M4452" s="4" t="s">
        <v>72</v>
      </c>
      <c r="P4452" s="4" t="s">
        <v>73</v>
      </c>
      <c r="Q4452" s="4" t="s">
        <v>73</v>
      </c>
      <c r="T4452" s="4" t="s">
        <v>73</v>
      </c>
      <c r="U4452" s="4" t="s">
        <v>73</v>
      </c>
      <c r="AC4452" s="4" t="s">
        <v>73</v>
      </c>
      <c r="AD4452" s="4"/>
      <c r="AF4452" s="4"/>
      <c r="AG4452" s="4"/>
      <c r="AH4452" s="4" t="s">
        <v>72</v>
      </c>
      <c r="AI4452" s="4" t="s">
        <v>73</v>
      </c>
      <c r="AK4452" s="4" t="s">
        <v>73</v>
      </c>
      <c r="AM4452" s="4" t="s">
        <v>73</v>
      </c>
      <c r="AO4452" s="4" t="s">
        <v>72</v>
      </c>
      <c r="BF4452" s="4" t="s">
        <v>72</v>
      </c>
      <c r="BU4452" s="4" t="s">
        <v>72</v>
      </c>
      <c r="BV4452" s="4" t="s">
        <v>1404</v>
      </c>
    </row>
    <row r="4453" spans="1:74" x14ac:dyDescent="0.3">
      <c r="A4453" s="3">
        <v>4452</v>
      </c>
      <c r="B4453" s="4" t="s">
        <v>65</v>
      </c>
      <c r="C4453" s="9">
        <v>45443.701678240701</v>
      </c>
      <c r="D4453">
        <v>704301472</v>
      </c>
      <c r="E4453" s="4" t="s">
        <v>585</v>
      </c>
      <c r="F4453" s="5" t="s">
        <v>6076</v>
      </c>
      <c r="G4453" s="5" t="s">
        <v>181</v>
      </c>
      <c r="H4453" s="5" t="s">
        <v>152</v>
      </c>
      <c r="I4453" s="6" t="s">
        <v>313</v>
      </c>
      <c r="J4453" s="5" t="s">
        <v>120</v>
      </c>
      <c r="K4453" s="5" t="s">
        <v>120</v>
      </c>
      <c r="L4453" s="3">
        <v>37</v>
      </c>
      <c r="M4453" s="4" t="s">
        <v>72</v>
      </c>
      <c r="P4453" s="4" t="s">
        <v>73</v>
      </c>
      <c r="Q4453" s="4" t="s">
        <v>73</v>
      </c>
      <c r="T4453" s="4" t="s">
        <v>73</v>
      </c>
      <c r="U4453" s="4" t="s">
        <v>73</v>
      </c>
      <c r="AC4453" s="4" t="s">
        <v>73</v>
      </c>
      <c r="AD4453" s="4"/>
      <c r="AF4453" s="4"/>
      <c r="AG4453" s="4"/>
      <c r="AH4453" s="4" t="s">
        <v>72</v>
      </c>
      <c r="AI4453" s="4" t="s">
        <v>73</v>
      </c>
      <c r="AK4453" s="4" t="s">
        <v>73</v>
      </c>
      <c r="AM4453" s="4" t="s">
        <v>73</v>
      </c>
      <c r="AO4453" s="4" t="s">
        <v>72</v>
      </c>
      <c r="BF4453" s="4" t="s">
        <v>72</v>
      </c>
      <c r="BU4453" s="4" t="s">
        <v>72</v>
      </c>
      <c r="BV4453" s="4" t="s">
        <v>1699</v>
      </c>
    </row>
    <row r="4454" spans="1:74" x14ac:dyDescent="0.3">
      <c r="A4454" s="3">
        <v>4453</v>
      </c>
      <c r="B4454" s="4" t="s">
        <v>65</v>
      </c>
      <c r="C4454" s="9">
        <v>45443.700324074103</v>
      </c>
      <c r="D4454">
        <v>1311356305</v>
      </c>
      <c r="E4454" s="4" t="s">
        <v>4578</v>
      </c>
      <c r="F4454" s="5" t="s">
        <v>103</v>
      </c>
      <c r="G4454" s="5" t="s">
        <v>104</v>
      </c>
      <c r="H4454" s="5" t="s">
        <v>69</v>
      </c>
      <c r="I4454" s="6" t="s">
        <v>87</v>
      </c>
      <c r="J4454" s="5" t="s">
        <v>120</v>
      </c>
      <c r="K4454" s="5" t="s">
        <v>120</v>
      </c>
      <c r="L4454" s="3">
        <v>42</v>
      </c>
      <c r="M4454" s="4" t="s">
        <v>72</v>
      </c>
      <c r="P4454" s="4" t="s">
        <v>73</v>
      </c>
      <c r="Q4454" s="4" t="s">
        <v>73</v>
      </c>
      <c r="T4454" s="4" t="s">
        <v>73</v>
      </c>
      <c r="U4454" s="4" t="s">
        <v>73</v>
      </c>
      <c r="AC4454" s="4" t="s">
        <v>73</v>
      </c>
      <c r="AD4454" s="4"/>
      <c r="AF4454" s="4"/>
      <c r="AG4454" s="4"/>
      <c r="AH4454" s="4" t="s">
        <v>72</v>
      </c>
      <c r="AI4454" s="4" t="s">
        <v>73</v>
      </c>
      <c r="AK4454" s="4" t="s">
        <v>73</v>
      </c>
      <c r="AM4454" s="4" t="s">
        <v>73</v>
      </c>
      <c r="AO4454" s="4" t="s">
        <v>72</v>
      </c>
      <c r="BF4454" s="4" t="s">
        <v>72</v>
      </c>
      <c r="BS4454" s="4" t="s">
        <v>132</v>
      </c>
      <c r="BT4454" s="4" t="s">
        <v>72</v>
      </c>
      <c r="BU4454" s="4" t="s">
        <v>72</v>
      </c>
      <c r="BV4454" s="4" t="s">
        <v>6077</v>
      </c>
    </row>
    <row r="4455" spans="1:74" x14ac:dyDescent="0.3">
      <c r="A4455" s="3">
        <v>4454</v>
      </c>
      <c r="B4455" s="4" t="s">
        <v>964</v>
      </c>
      <c r="C4455" s="9">
        <v>45443.695879629602</v>
      </c>
      <c r="D4455">
        <v>1723101877</v>
      </c>
      <c r="E4455" s="4" t="s">
        <v>5305</v>
      </c>
      <c r="F4455" s="5" t="s">
        <v>4838</v>
      </c>
      <c r="G4455" s="5" t="s">
        <v>4650</v>
      </c>
      <c r="H4455" s="5" t="s">
        <v>120</v>
      </c>
      <c r="I4455" s="6" t="s">
        <v>120</v>
      </c>
      <c r="J4455" s="5" t="s">
        <v>120</v>
      </c>
      <c r="K4455" s="5" t="s">
        <v>120</v>
      </c>
      <c r="L4455" s="3" t="s">
        <v>120</v>
      </c>
      <c r="M4455" s="4" t="s">
        <v>74</v>
      </c>
      <c r="N4455" s="4" t="s">
        <v>7205</v>
      </c>
      <c r="P4455" s="4" t="s">
        <v>5232</v>
      </c>
      <c r="Q4455" s="4" t="s">
        <v>72</v>
      </c>
      <c r="T4455" s="4" t="s">
        <v>73</v>
      </c>
      <c r="U4455" s="4" t="s">
        <v>73</v>
      </c>
      <c r="AC4455" s="4" t="s">
        <v>73</v>
      </c>
      <c r="AD4455" s="4"/>
      <c r="AF4455" s="4"/>
      <c r="AG4455" s="4"/>
      <c r="AH4455" s="4" t="s">
        <v>72</v>
      </c>
      <c r="AI4455" s="4" t="s">
        <v>73</v>
      </c>
      <c r="AK4455" s="4" t="s">
        <v>73</v>
      </c>
      <c r="AM4455" s="4" t="s">
        <v>73</v>
      </c>
      <c r="AO4455" s="4" t="s">
        <v>72</v>
      </c>
      <c r="BF4455" s="4" t="s">
        <v>72</v>
      </c>
      <c r="BU4455" s="4" t="s">
        <v>72</v>
      </c>
      <c r="BV4455" s="4" t="s">
        <v>11637</v>
      </c>
    </row>
    <row r="4456" spans="1:74" x14ac:dyDescent="0.3">
      <c r="A4456" s="3">
        <v>4455</v>
      </c>
      <c r="B4456" s="4" t="s">
        <v>964</v>
      </c>
      <c r="C4456" s="9">
        <v>45443.7019097222</v>
      </c>
      <c r="D4456">
        <v>803191386</v>
      </c>
      <c r="E4456" s="4" t="s">
        <v>11288</v>
      </c>
      <c r="F4456" s="5" t="s">
        <v>4906</v>
      </c>
      <c r="G4456" s="5" t="s">
        <v>3287</v>
      </c>
      <c r="H4456" s="5" t="s">
        <v>120</v>
      </c>
      <c r="I4456" s="6" t="s">
        <v>120</v>
      </c>
      <c r="J4456" s="5" t="s">
        <v>120</v>
      </c>
      <c r="K4456" s="5" t="s">
        <v>120</v>
      </c>
      <c r="L4456" s="3" t="s">
        <v>120</v>
      </c>
      <c r="M4456" s="4" t="s">
        <v>72</v>
      </c>
      <c r="P4456" s="4" t="s">
        <v>73</v>
      </c>
      <c r="Q4456" s="4" t="s">
        <v>73</v>
      </c>
      <c r="T4456" s="4" t="s">
        <v>73</v>
      </c>
      <c r="U4456" s="4" t="s">
        <v>73</v>
      </c>
      <c r="AC4456" s="4" t="s">
        <v>73</v>
      </c>
      <c r="AD4456" s="4"/>
      <c r="AF4456" s="4"/>
      <c r="AG4456" s="4"/>
      <c r="AH4456" s="4" t="s">
        <v>72</v>
      </c>
      <c r="AI4456" s="4" t="s">
        <v>73</v>
      </c>
      <c r="AK4456" s="4" t="s">
        <v>73</v>
      </c>
      <c r="AM4456" s="4" t="s">
        <v>73</v>
      </c>
      <c r="AO4456" s="4" t="s">
        <v>72</v>
      </c>
      <c r="BF4456" s="4" t="s">
        <v>72</v>
      </c>
      <c r="BU4456" s="4" t="s">
        <v>72</v>
      </c>
      <c r="BV4456" s="4" t="s">
        <v>4938</v>
      </c>
    </row>
    <row r="4457" spans="1:74" x14ac:dyDescent="0.3">
      <c r="A4457" s="3">
        <v>4456</v>
      </c>
      <c r="B4457" s="4" t="s">
        <v>65</v>
      </c>
      <c r="C4457" s="9">
        <v>45443.702893518501</v>
      </c>
      <c r="D4457">
        <v>401156435</v>
      </c>
      <c r="E4457" s="4" t="s">
        <v>4122</v>
      </c>
      <c r="F4457" s="5" t="s">
        <v>422</v>
      </c>
      <c r="G4457" s="5" t="s">
        <v>92</v>
      </c>
      <c r="H4457" s="5" t="s">
        <v>255</v>
      </c>
      <c r="I4457" s="6" t="s">
        <v>138</v>
      </c>
      <c r="J4457" s="5" t="s">
        <v>120</v>
      </c>
      <c r="K4457" s="5" t="s">
        <v>120</v>
      </c>
      <c r="L4457" s="3">
        <v>42</v>
      </c>
      <c r="M4457" s="4" t="s">
        <v>72</v>
      </c>
      <c r="P4457" s="4" t="s">
        <v>73</v>
      </c>
      <c r="Q4457" s="4" t="s">
        <v>73</v>
      </c>
      <c r="T4457" s="4" t="s">
        <v>73</v>
      </c>
      <c r="U4457" s="4" t="s">
        <v>73</v>
      </c>
      <c r="AC4457" s="4" t="s">
        <v>73</v>
      </c>
      <c r="AD4457" s="4"/>
      <c r="AF4457" s="4"/>
      <c r="AG4457" s="4"/>
      <c r="AH4457" s="4" t="s">
        <v>72</v>
      </c>
      <c r="AI4457" s="4" t="s">
        <v>73</v>
      </c>
      <c r="AK4457" s="4" t="s">
        <v>73</v>
      </c>
      <c r="AM4457" s="4" t="s">
        <v>73</v>
      </c>
      <c r="AO4457" s="4" t="s">
        <v>72</v>
      </c>
      <c r="BF4457" s="4" t="s">
        <v>72</v>
      </c>
      <c r="BS4457" s="4" t="s">
        <v>10560</v>
      </c>
      <c r="BT4457" s="4" t="s">
        <v>74</v>
      </c>
      <c r="BU4457" s="4" t="s">
        <v>72</v>
      </c>
      <c r="BV4457" s="4" t="s">
        <v>2833</v>
      </c>
    </row>
    <row r="4458" spans="1:74" x14ac:dyDescent="0.3">
      <c r="A4458" s="3">
        <v>4457</v>
      </c>
      <c r="B4458" s="4" t="s">
        <v>964</v>
      </c>
      <c r="C4458" s="9">
        <v>45443.7034837963</v>
      </c>
      <c r="D4458">
        <v>1306929561</v>
      </c>
      <c r="E4458" s="4" t="s">
        <v>5433</v>
      </c>
      <c r="F4458" s="5" t="s">
        <v>5434</v>
      </c>
      <c r="G4458" s="5" t="s">
        <v>4986</v>
      </c>
      <c r="H4458" s="5" t="s">
        <v>120</v>
      </c>
      <c r="I4458" s="6" t="s">
        <v>120</v>
      </c>
      <c r="J4458" s="5" t="s">
        <v>120</v>
      </c>
      <c r="K4458" s="5" t="s">
        <v>120</v>
      </c>
      <c r="L4458" s="3" t="s">
        <v>120</v>
      </c>
      <c r="M4458" s="4" t="s">
        <v>72</v>
      </c>
      <c r="P4458" s="4" t="s">
        <v>73</v>
      </c>
      <c r="Q4458" s="4" t="s">
        <v>73</v>
      </c>
      <c r="T4458" s="4" t="s">
        <v>73</v>
      </c>
      <c r="U4458" s="4" t="s">
        <v>73</v>
      </c>
      <c r="AC4458" s="4" t="s">
        <v>73</v>
      </c>
      <c r="AD4458" s="4"/>
      <c r="AF4458" s="4"/>
      <c r="AG4458" s="4"/>
      <c r="AH4458" s="4" t="s">
        <v>72</v>
      </c>
      <c r="AI4458" s="4" t="s">
        <v>73</v>
      </c>
      <c r="AK4458" s="4" t="s">
        <v>73</v>
      </c>
      <c r="AM4458" s="4" t="s">
        <v>73</v>
      </c>
      <c r="AO4458" s="4" t="s">
        <v>72</v>
      </c>
      <c r="BF4458" s="4" t="s">
        <v>72</v>
      </c>
      <c r="BS4458" s="4" t="s">
        <v>946</v>
      </c>
      <c r="BT4458" s="4" t="s">
        <v>72</v>
      </c>
      <c r="BU4458" s="4" t="s">
        <v>72</v>
      </c>
      <c r="BV4458" s="4" t="s">
        <v>5468</v>
      </c>
    </row>
    <row r="4459" spans="1:74" x14ac:dyDescent="0.3">
      <c r="A4459" s="3">
        <v>4458</v>
      </c>
      <c r="B4459" s="4" t="s">
        <v>964</v>
      </c>
      <c r="C4459" s="9">
        <v>45443.708831018499</v>
      </c>
      <c r="D4459">
        <v>1709829590</v>
      </c>
      <c r="E4459" s="4" t="s">
        <v>5499</v>
      </c>
      <c r="F4459" s="5" t="s">
        <v>4773</v>
      </c>
      <c r="G4459" s="5" t="s">
        <v>1624</v>
      </c>
      <c r="H4459" s="5" t="s">
        <v>120</v>
      </c>
      <c r="I4459" s="6" t="s">
        <v>120</v>
      </c>
      <c r="J4459" s="5" t="s">
        <v>120</v>
      </c>
      <c r="K4459" s="5" t="s">
        <v>120</v>
      </c>
      <c r="L4459" s="3" t="s">
        <v>120</v>
      </c>
      <c r="M4459" s="4" t="s">
        <v>72</v>
      </c>
      <c r="P4459" s="4" t="s">
        <v>73</v>
      </c>
      <c r="Q4459" s="4" t="s">
        <v>73</v>
      </c>
      <c r="T4459" s="4" t="s">
        <v>73</v>
      </c>
      <c r="U4459" s="4" t="s">
        <v>73</v>
      </c>
      <c r="AC4459" s="4" t="s">
        <v>73</v>
      </c>
      <c r="AD4459" s="4"/>
      <c r="AF4459" s="4"/>
      <c r="AG4459" s="4"/>
      <c r="AH4459" s="4" t="s">
        <v>72</v>
      </c>
      <c r="AI4459" s="4" t="s">
        <v>73</v>
      </c>
      <c r="AK4459" s="4" t="s">
        <v>73</v>
      </c>
      <c r="AM4459" s="4" t="s">
        <v>73</v>
      </c>
      <c r="AO4459" s="4" t="s">
        <v>72</v>
      </c>
      <c r="BF4459" s="4" t="s">
        <v>72</v>
      </c>
      <c r="BU4459" s="4" t="s">
        <v>72</v>
      </c>
      <c r="BV4459" s="4" t="s">
        <v>5382</v>
      </c>
    </row>
    <row r="4460" spans="1:74" x14ac:dyDescent="0.3">
      <c r="A4460" s="3">
        <v>4459</v>
      </c>
      <c r="B4460" s="4" t="s">
        <v>964</v>
      </c>
      <c r="C4460" s="9">
        <v>45443.705914351798</v>
      </c>
      <c r="D4460">
        <v>1724950777</v>
      </c>
      <c r="E4460" s="4" t="s">
        <v>11289</v>
      </c>
      <c r="F4460" s="5" t="s">
        <v>4776</v>
      </c>
      <c r="G4460" s="5" t="s">
        <v>1624</v>
      </c>
      <c r="H4460" s="5" t="s">
        <v>120</v>
      </c>
      <c r="I4460" s="6" t="s">
        <v>120</v>
      </c>
      <c r="J4460" s="5" t="s">
        <v>120</v>
      </c>
      <c r="K4460" s="5" t="s">
        <v>120</v>
      </c>
      <c r="L4460" s="3" t="s">
        <v>120</v>
      </c>
      <c r="M4460" s="4" t="s">
        <v>72</v>
      </c>
      <c r="P4460" s="4" t="s">
        <v>73</v>
      </c>
      <c r="Q4460" s="4" t="s">
        <v>73</v>
      </c>
      <c r="T4460" s="4" t="s">
        <v>73</v>
      </c>
      <c r="U4460" s="4" t="s">
        <v>73</v>
      </c>
      <c r="AC4460" s="4" t="s">
        <v>73</v>
      </c>
      <c r="AD4460" s="4"/>
      <c r="AF4460" s="4"/>
      <c r="AG4460" s="4"/>
      <c r="AH4460" s="4" t="s">
        <v>72</v>
      </c>
      <c r="AI4460" s="4" t="s">
        <v>73</v>
      </c>
      <c r="AK4460" s="4" t="s">
        <v>73</v>
      </c>
      <c r="AM4460" s="4" t="s">
        <v>73</v>
      </c>
      <c r="AO4460" s="4" t="s">
        <v>72</v>
      </c>
      <c r="BF4460" s="4" t="s">
        <v>72</v>
      </c>
      <c r="BS4460" s="4" t="s">
        <v>6078</v>
      </c>
      <c r="BT4460" s="4" t="s">
        <v>72</v>
      </c>
      <c r="BU4460" s="4" t="s">
        <v>74</v>
      </c>
      <c r="BV4460" s="4" t="s">
        <v>6079</v>
      </c>
    </row>
    <row r="4461" spans="1:74" x14ac:dyDescent="0.3">
      <c r="A4461" s="3">
        <v>4460</v>
      </c>
      <c r="B4461" s="4" t="s">
        <v>65</v>
      </c>
      <c r="C4461" s="9">
        <v>45443.712500000001</v>
      </c>
      <c r="D4461">
        <v>503179020</v>
      </c>
      <c r="E4461" s="4" t="s">
        <v>4024</v>
      </c>
      <c r="F4461" s="5" t="s">
        <v>648</v>
      </c>
      <c r="G4461" s="5" t="s">
        <v>104</v>
      </c>
      <c r="H4461" s="5" t="s">
        <v>186</v>
      </c>
      <c r="I4461" s="6" t="s">
        <v>87</v>
      </c>
      <c r="J4461" s="5" t="s">
        <v>120</v>
      </c>
      <c r="K4461" s="5" t="s">
        <v>120</v>
      </c>
      <c r="L4461" s="3">
        <v>25</v>
      </c>
      <c r="M4461" s="4" t="s">
        <v>72</v>
      </c>
      <c r="P4461" s="4" t="s">
        <v>73</v>
      </c>
      <c r="Q4461" s="4" t="s">
        <v>73</v>
      </c>
      <c r="T4461" s="4" t="s">
        <v>73</v>
      </c>
      <c r="U4461" s="4" t="s">
        <v>73</v>
      </c>
      <c r="AC4461" s="4" t="s">
        <v>73</v>
      </c>
      <c r="AD4461" s="4"/>
      <c r="AF4461" s="4"/>
      <c r="AG4461" s="4"/>
      <c r="AH4461" s="4" t="s">
        <v>72</v>
      </c>
      <c r="AI4461" s="4" t="s">
        <v>73</v>
      </c>
      <c r="AK4461" s="4" t="s">
        <v>73</v>
      </c>
      <c r="AM4461" s="4" t="s">
        <v>73</v>
      </c>
      <c r="AO4461" s="4" t="s">
        <v>72</v>
      </c>
      <c r="BF4461" s="4" t="s">
        <v>72</v>
      </c>
      <c r="BS4461" s="4" t="s">
        <v>132</v>
      </c>
      <c r="BT4461" s="4" t="s">
        <v>72</v>
      </c>
      <c r="BU4461" s="4" t="s">
        <v>72</v>
      </c>
      <c r="BV4461" s="4" t="s">
        <v>3149</v>
      </c>
    </row>
    <row r="4462" spans="1:74" x14ac:dyDescent="0.3">
      <c r="A4462" s="3">
        <v>4461</v>
      </c>
      <c r="B4462" s="4" t="s">
        <v>964</v>
      </c>
      <c r="C4462" s="9">
        <v>45443.713761574101</v>
      </c>
      <c r="D4462">
        <v>1723273924</v>
      </c>
      <c r="E4462" s="4" t="s">
        <v>5107</v>
      </c>
      <c r="F4462" s="5" t="s">
        <v>4776</v>
      </c>
      <c r="G4462" s="5" t="s">
        <v>5072</v>
      </c>
      <c r="H4462" s="5" t="s">
        <v>120</v>
      </c>
      <c r="I4462" s="6" t="s">
        <v>120</v>
      </c>
      <c r="J4462" s="5" t="s">
        <v>120</v>
      </c>
      <c r="K4462" s="5" t="s">
        <v>120</v>
      </c>
      <c r="L4462" s="3" t="s">
        <v>120</v>
      </c>
      <c r="M4462" s="4" t="s">
        <v>72</v>
      </c>
      <c r="P4462" s="4" t="s">
        <v>73</v>
      </c>
      <c r="Q4462" s="4" t="s">
        <v>73</v>
      </c>
      <c r="T4462" s="4" t="s">
        <v>73</v>
      </c>
      <c r="U4462" s="4" t="s">
        <v>73</v>
      </c>
      <c r="AC4462" s="4" t="s">
        <v>73</v>
      </c>
      <c r="AD4462" s="4"/>
      <c r="AF4462" s="4"/>
      <c r="AG4462" s="4"/>
      <c r="AH4462" s="4" t="s">
        <v>72</v>
      </c>
      <c r="AI4462" s="4" t="s">
        <v>73</v>
      </c>
      <c r="AK4462" s="4" t="s">
        <v>73</v>
      </c>
      <c r="AM4462" s="4" t="s">
        <v>73</v>
      </c>
      <c r="AO4462" s="4" t="s">
        <v>72</v>
      </c>
      <c r="BF4462" s="4" t="s">
        <v>72</v>
      </c>
      <c r="BS4462" s="4" t="s">
        <v>344</v>
      </c>
      <c r="BT4462" s="4" t="s">
        <v>72</v>
      </c>
      <c r="BU4462" s="4" t="s">
        <v>72</v>
      </c>
      <c r="BV4462" s="4" t="s">
        <v>11621</v>
      </c>
    </row>
    <row r="4463" spans="1:74" x14ac:dyDescent="0.3">
      <c r="A4463" s="3">
        <v>4462</v>
      </c>
      <c r="B4463" s="4" t="s">
        <v>964</v>
      </c>
      <c r="C4463" s="9">
        <v>45443.717650462997</v>
      </c>
      <c r="D4463">
        <v>1715124689</v>
      </c>
      <c r="E4463" s="4" t="s">
        <v>5453</v>
      </c>
      <c r="F4463" s="5" t="s">
        <v>120</v>
      </c>
      <c r="G4463" s="5" t="s">
        <v>120</v>
      </c>
      <c r="H4463" s="5" t="s">
        <v>120</v>
      </c>
      <c r="I4463" s="6" t="s">
        <v>120</v>
      </c>
      <c r="J4463" s="5" t="s">
        <v>120</v>
      </c>
      <c r="K4463" s="5" t="s">
        <v>120</v>
      </c>
      <c r="L4463" s="3" t="s">
        <v>120</v>
      </c>
      <c r="M4463" s="4" t="s">
        <v>72</v>
      </c>
      <c r="P4463" s="4" t="s">
        <v>73</v>
      </c>
      <c r="Q4463" s="4" t="s">
        <v>73</v>
      </c>
      <c r="T4463" s="4" t="s">
        <v>73</v>
      </c>
      <c r="U4463" s="4" t="s">
        <v>73</v>
      </c>
      <c r="AC4463" s="4" t="s">
        <v>73</v>
      </c>
      <c r="AD4463" s="4"/>
      <c r="AF4463" s="4"/>
      <c r="AG4463" s="4"/>
      <c r="AH4463" s="4" t="s">
        <v>72</v>
      </c>
      <c r="AI4463" s="4" t="s">
        <v>73</v>
      </c>
      <c r="AK4463" s="4" t="s">
        <v>73</v>
      </c>
      <c r="AM4463" s="4" t="s">
        <v>73</v>
      </c>
      <c r="AO4463" s="4" t="s">
        <v>72</v>
      </c>
      <c r="BF4463" s="4" t="s">
        <v>72</v>
      </c>
      <c r="BU4463" s="4" t="s">
        <v>72</v>
      </c>
      <c r="BV4463" s="4" t="s">
        <v>4770</v>
      </c>
    </row>
    <row r="4464" spans="1:74" x14ac:dyDescent="0.3">
      <c r="A4464" s="3">
        <v>4463</v>
      </c>
      <c r="B4464" s="4" t="s">
        <v>889</v>
      </c>
      <c r="C4464" s="9">
        <v>45443.713796296302</v>
      </c>
      <c r="D4464">
        <v>1314022318</v>
      </c>
      <c r="E4464" s="4" t="s">
        <v>6080</v>
      </c>
      <c r="F4464" s="5" t="s">
        <v>5763</v>
      </c>
      <c r="G4464" s="5" t="s">
        <v>3690</v>
      </c>
      <c r="H4464" s="5" t="s">
        <v>120</v>
      </c>
      <c r="I4464" s="6" t="s">
        <v>120</v>
      </c>
      <c r="J4464" s="5" t="s">
        <v>120</v>
      </c>
      <c r="K4464" s="5" t="s">
        <v>120</v>
      </c>
      <c r="L4464" s="3" t="s">
        <v>120</v>
      </c>
      <c r="M4464" s="4" t="s">
        <v>72</v>
      </c>
      <c r="P4464" s="4" t="s">
        <v>73</v>
      </c>
      <c r="Q4464" s="4" t="s">
        <v>73</v>
      </c>
      <c r="T4464" s="4" t="s">
        <v>73</v>
      </c>
      <c r="U4464" s="4" t="s">
        <v>73</v>
      </c>
      <c r="AC4464" s="4" t="s">
        <v>73</v>
      </c>
      <c r="AD4464" s="4"/>
      <c r="AF4464" s="4"/>
      <c r="AG4464" s="4"/>
      <c r="AH4464" s="4" t="s">
        <v>72</v>
      </c>
      <c r="AI4464" s="4" t="s">
        <v>73</v>
      </c>
      <c r="AK4464" s="4" t="s">
        <v>73</v>
      </c>
      <c r="AM4464" s="4" t="s">
        <v>73</v>
      </c>
      <c r="AO4464" s="4" t="s">
        <v>72</v>
      </c>
      <c r="BF4464" s="4" t="s">
        <v>72</v>
      </c>
      <c r="BU4464" s="4" t="s">
        <v>72</v>
      </c>
      <c r="BV4464" s="4" t="s">
        <v>6081</v>
      </c>
    </row>
    <row r="4465" spans="1:74" x14ac:dyDescent="0.3">
      <c r="A4465" s="3">
        <v>4464</v>
      </c>
      <c r="B4465" s="4" t="s">
        <v>65</v>
      </c>
      <c r="C4465" s="9">
        <v>45443.724872685198</v>
      </c>
      <c r="D4465">
        <v>1315300242</v>
      </c>
      <c r="E4465" s="4" t="s">
        <v>5891</v>
      </c>
      <c r="F4465" s="5" t="s">
        <v>103</v>
      </c>
      <c r="G4465" s="5" t="s">
        <v>104</v>
      </c>
      <c r="H4465" s="5" t="s">
        <v>69</v>
      </c>
      <c r="I4465" s="6" t="s">
        <v>87</v>
      </c>
      <c r="J4465" s="5" t="s">
        <v>120</v>
      </c>
      <c r="K4465" s="5" t="s">
        <v>120</v>
      </c>
      <c r="L4465" s="3">
        <v>26</v>
      </c>
      <c r="M4465" s="4" t="s">
        <v>72</v>
      </c>
      <c r="P4465" s="4" t="s">
        <v>73</v>
      </c>
      <c r="Q4465" s="4" t="s">
        <v>73</v>
      </c>
      <c r="T4465" s="4" t="s">
        <v>73</v>
      </c>
      <c r="U4465" s="4" t="s">
        <v>73</v>
      </c>
      <c r="AC4465" s="4" t="s">
        <v>73</v>
      </c>
      <c r="AD4465" s="4"/>
      <c r="AF4465" s="4"/>
      <c r="AG4465" s="4"/>
      <c r="AH4465" s="4" t="s">
        <v>72</v>
      </c>
      <c r="AI4465" s="4" t="s">
        <v>73</v>
      </c>
      <c r="AK4465" s="4" t="s">
        <v>73</v>
      </c>
      <c r="AM4465" s="4" t="s">
        <v>73</v>
      </c>
      <c r="AO4465" s="4" t="s">
        <v>72</v>
      </c>
      <c r="BF4465" s="4" t="s">
        <v>72</v>
      </c>
      <c r="BU4465" s="4" t="s">
        <v>74</v>
      </c>
      <c r="BV4465" s="4" t="s">
        <v>2164</v>
      </c>
    </row>
    <row r="4466" spans="1:74" x14ac:dyDescent="0.3">
      <c r="A4466" s="3">
        <v>4465</v>
      </c>
      <c r="B4466" s="4" t="s">
        <v>964</v>
      </c>
      <c r="C4466" s="9">
        <v>45443.711504629602</v>
      </c>
      <c r="D4466">
        <v>804601169</v>
      </c>
      <c r="E4466" s="4" t="s">
        <v>4915</v>
      </c>
      <c r="F4466" s="5" t="s">
        <v>4693</v>
      </c>
      <c r="G4466" s="5" t="s">
        <v>4650</v>
      </c>
      <c r="H4466" s="5" t="s">
        <v>120</v>
      </c>
      <c r="I4466" s="6" t="s">
        <v>120</v>
      </c>
      <c r="J4466" s="5" t="s">
        <v>120</v>
      </c>
      <c r="K4466" s="5" t="s">
        <v>120</v>
      </c>
      <c r="L4466" s="3" t="s">
        <v>120</v>
      </c>
      <c r="M4466" s="4" t="s">
        <v>72</v>
      </c>
      <c r="P4466" s="4" t="s">
        <v>73</v>
      </c>
      <c r="Q4466" s="4" t="s">
        <v>73</v>
      </c>
      <c r="T4466" s="4" t="s">
        <v>73</v>
      </c>
      <c r="U4466" s="4" t="s">
        <v>73</v>
      </c>
      <c r="AC4466" s="4" t="s">
        <v>73</v>
      </c>
      <c r="AD4466" s="4"/>
      <c r="AF4466" s="4"/>
      <c r="AG4466" s="4"/>
      <c r="AH4466" s="4" t="s">
        <v>72</v>
      </c>
      <c r="AI4466" s="4" t="s">
        <v>73</v>
      </c>
      <c r="AK4466" s="4" t="s">
        <v>73</v>
      </c>
      <c r="AM4466" s="4" t="s">
        <v>73</v>
      </c>
      <c r="AO4466" s="4" t="s">
        <v>72</v>
      </c>
      <c r="BF4466" s="4" t="s">
        <v>72</v>
      </c>
      <c r="BS4466" s="4" t="s">
        <v>344</v>
      </c>
      <c r="BT4466" s="4" t="s">
        <v>72</v>
      </c>
      <c r="BU4466" s="4" t="s">
        <v>74</v>
      </c>
      <c r="BV4466" s="4" t="s">
        <v>11684</v>
      </c>
    </row>
    <row r="4467" spans="1:74" x14ac:dyDescent="0.3">
      <c r="A4467" s="3">
        <v>4466</v>
      </c>
      <c r="B4467" s="4" t="s">
        <v>65</v>
      </c>
      <c r="C4467" s="9">
        <v>45443.727187500001</v>
      </c>
      <c r="D4467">
        <v>1755863485</v>
      </c>
      <c r="E4467" s="4" t="s">
        <v>6082</v>
      </c>
      <c r="F4467" s="12" t="s">
        <v>6083</v>
      </c>
      <c r="G4467" s="12" t="s">
        <v>181</v>
      </c>
      <c r="H4467" s="12" t="s">
        <v>152</v>
      </c>
      <c r="I4467" s="6" t="s">
        <v>138</v>
      </c>
      <c r="J4467" s="12" t="s">
        <v>120</v>
      </c>
      <c r="K4467" s="12" t="s">
        <v>120</v>
      </c>
      <c r="L4467" s="3">
        <v>42</v>
      </c>
      <c r="M4467" s="4" t="s">
        <v>74</v>
      </c>
      <c r="N4467" s="4" t="s">
        <v>4503</v>
      </c>
      <c r="P4467" s="4" t="s">
        <v>176</v>
      </c>
      <c r="Q4467" s="4" t="s">
        <v>74</v>
      </c>
      <c r="R4467" s="4" t="s">
        <v>5570</v>
      </c>
      <c r="T4467" s="4" t="s">
        <v>327</v>
      </c>
      <c r="U4467" s="4" t="s">
        <v>74</v>
      </c>
      <c r="V4467" s="4" t="s">
        <v>4503</v>
      </c>
      <c r="AC4467" s="4" t="s">
        <v>176</v>
      </c>
      <c r="AD4467" s="4" t="s">
        <v>74</v>
      </c>
      <c r="AE4467" s="4" t="s">
        <v>2895</v>
      </c>
      <c r="AF4467" s="4" t="s">
        <v>176</v>
      </c>
      <c r="AG4467" s="4" t="s">
        <v>303</v>
      </c>
      <c r="AH4467" s="4" t="s">
        <v>72</v>
      </c>
      <c r="AI4467" s="4" t="s">
        <v>73</v>
      </c>
      <c r="AK4467" s="4" t="s">
        <v>73</v>
      </c>
      <c r="AM4467" s="4" t="s">
        <v>73</v>
      </c>
      <c r="AO4467" s="4" t="s">
        <v>72</v>
      </c>
      <c r="BF4467" s="4" t="s">
        <v>72</v>
      </c>
      <c r="BU4467" s="4" t="s">
        <v>72</v>
      </c>
      <c r="BV4467" s="4" t="s">
        <v>339</v>
      </c>
    </row>
    <row r="4468" spans="1:74" x14ac:dyDescent="0.3">
      <c r="A4468" s="3">
        <v>4467</v>
      </c>
      <c r="B4468" s="4" t="s">
        <v>964</v>
      </c>
      <c r="C4468" s="9">
        <v>45443.7341087963</v>
      </c>
      <c r="D4468">
        <v>1205396912</v>
      </c>
      <c r="E4468" s="4" t="s">
        <v>11268</v>
      </c>
      <c r="F4468" s="5" t="s">
        <v>4776</v>
      </c>
      <c r="G4468" s="5" t="s">
        <v>5072</v>
      </c>
      <c r="H4468" s="5" t="s">
        <v>120</v>
      </c>
      <c r="I4468" s="6" t="s">
        <v>120</v>
      </c>
      <c r="J4468" s="5" t="s">
        <v>120</v>
      </c>
      <c r="K4468" s="5" t="s">
        <v>120</v>
      </c>
      <c r="L4468" s="3" t="s">
        <v>120</v>
      </c>
      <c r="M4468" s="4" t="s">
        <v>74</v>
      </c>
      <c r="N4468" s="4" t="s">
        <v>5231</v>
      </c>
      <c r="P4468" s="4" t="s">
        <v>11420</v>
      </c>
      <c r="Q4468" s="4" t="s">
        <v>72</v>
      </c>
      <c r="T4468" s="4" t="s">
        <v>73</v>
      </c>
      <c r="U4468" s="4" t="s">
        <v>73</v>
      </c>
      <c r="AC4468" s="4" t="s">
        <v>73</v>
      </c>
      <c r="AD4468" s="4"/>
      <c r="AF4468" s="4"/>
      <c r="AG4468" s="4"/>
      <c r="AH4468" s="4" t="s">
        <v>72</v>
      </c>
      <c r="AI4468" s="4" t="s">
        <v>73</v>
      </c>
      <c r="AK4468" s="4" t="s">
        <v>73</v>
      </c>
      <c r="AM4468" s="4" t="s">
        <v>73</v>
      </c>
      <c r="AO4468" s="4" t="s">
        <v>72</v>
      </c>
      <c r="BF4468" s="4" t="s">
        <v>72</v>
      </c>
      <c r="BS4468" s="4" t="s">
        <v>72</v>
      </c>
      <c r="BT4468" s="4" t="s">
        <v>72</v>
      </c>
      <c r="BU4468" s="4" t="s">
        <v>72</v>
      </c>
      <c r="BV4468" s="4" t="s">
        <v>11685</v>
      </c>
    </row>
    <row r="4469" spans="1:74" x14ac:dyDescent="0.3">
      <c r="A4469" s="3">
        <v>4468</v>
      </c>
      <c r="B4469" s="4" t="s">
        <v>964</v>
      </c>
      <c r="C4469" s="9">
        <v>45443.740578703699</v>
      </c>
      <c r="D4469">
        <v>503671869</v>
      </c>
      <c r="E4469" s="4" t="s">
        <v>11282</v>
      </c>
      <c r="F4469" s="5" t="s">
        <v>4760</v>
      </c>
      <c r="G4469" s="5" t="s">
        <v>1624</v>
      </c>
      <c r="H4469" s="5" t="s">
        <v>120</v>
      </c>
      <c r="I4469" s="6" t="s">
        <v>120</v>
      </c>
      <c r="J4469" s="5" t="s">
        <v>120</v>
      </c>
      <c r="K4469" s="5" t="s">
        <v>120</v>
      </c>
      <c r="L4469" s="3" t="s">
        <v>120</v>
      </c>
      <c r="M4469" s="4" t="s">
        <v>72</v>
      </c>
      <c r="P4469" s="4" t="s">
        <v>73</v>
      </c>
      <c r="Q4469" s="4" t="s">
        <v>73</v>
      </c>
      <c r="T4469" s="4" t="s">
        <v>73</v>
      </c>
      <c r="U4469" s="4" t="s">
        <v>73</v>
      </c>
      <c r="AC4469" s="4" t="s">
        <v>73</v>
      </c>
      <c r="AD4469" s="4"/>
      <c r="AF4469" s="4"/>
      <c r="AG4469" s="4"/>
      <c r="AH4469" s="4" t="s">
        <v>72</v>
      </c>
      <c r="AI4469" s="4" t="s">
        <v>73</v>
      </c>
      <c r="AK4469" s="4" t="s">
        <v>73</v>
      </c>
      <c r="AM4469" s="4" t="s">
        <v>73</v>
      </c>
      <c r="AO4469" s="4" t="s">
        <v>72</v>
      </c>
      <c r="BF4469" s="4" t="s">
        <v>72</v>
      </c>
      <c r="BU4469" s="4" t="s">
        <v>72</v>
      </c>
      <c r="BV4469" s="4" t="s">
        <v>5129</v>
      </c>
    </row>
    <row r="4470" spans="1:74" x14ac:dyDescent="0.3">
      <c r="A4470" s="3">
        <v>4469</v>
      </c>
      <c r="B4470" s="4" t="s">
        <v>964</v>
      </c>
      <c r="C4470" s="9">
        <v>45443.740671296298</v>
      </c>
      <c r="D4470">
        <v>2300277825</v>
      </c>
      <c r="E4470" s="4" t="s">
        <v>11262</v>
      </c>
      <c r="F4470" s="5" t="s">
        <v>11186</v>
      </c>
      <c r="G4470" s="5" t="s">
        <v>1624</v>
      </c>
      <c r="H4470" s="5" t="s">
        <v>120</v>
      </c>
      <c r="I4470" s="6" t="s">
        <v>120</v>
      </c>
      <c r="J4470" s="5" t="s">
        <v>120</v>
      </c>
      <c r="K4470" s="5" t="s">
        <v>120</v>
      </c>
      <c r="L4470" s="3" t="s">
        <v>120</v>
      </c>
      <c r="M4470" s="4" t="s">
        <v>72</v>
      </c>
      <c r="P4470" s="4" t="s">
        <v>73</v>
      </c>
      <c r="Q4470" s="4" t="s">
        <v>73</v>
      </c>
      <c r="T4470" s="4" t="s">
        <v>73</v>
      </c>
      <c r="U4470" s="4" t="s">
        <v>73</v>
      </c>
      <c r="AC4470" s="4" t="s">
        <v>73</v>
      </c>
      <c r="AD4470" s="4"/>
      <c r="AF4470" s="4"/>
      <c r="AG4470" s="4"/>
      <c r="AH4470" s="4" t="s">
        <v>72</v>
      </c>
      <c r="AI4470" s="4" t="s">
        <v>73</v>
      </c>
      <c r="AK4470" s="4" t="s">
        <v>73</v>
      </c>
      <c r="AM4470" s="4" t="s">
        <v>73</v>
      </c>
      <c r="AO4470" s="4" t="s">
        <v>72</v>
      </c>
      <c r="BF4470" s="4" t="s">
        <v>72</v>
      </c>
      <c r="BU4470" s="4" t="s">
        <v>72</v>
      </c>
      <c r="BV4470" s="4" t="s">
        <v>5468</v>
      </c>
    </row>
    <row r="4471" spans="1:74" x14ac:dyDescent="0.3">
      <c r="A4471" s="3">
        <v>4470</v>
      </c>
      <c r="B4471" s="4" t="s">
        <v>65</v>
      </c>
      <c r="C4471" s="9">
        <v>45443.742129629602</v>
      </c>
      <c r="D4471">
        <v>1308919818</v>
      </c>
      <c r="E4471" s="4" t="s">
        <v>2844</v>
      </c>
      <c r="F4471" s="5" t="s">
        <v>103</v>
      </c>
      <c r="G4471" s="5" t="s">
        <v>104</v>
      </c>
      <c r="H4471" s="5" t="s">
        <v>69</v>
      </c>
      <c r="I4471" s="6" t="s">
        <v>87</v>
      </c>
      <c r="J4471" s="5" t="s">
        <v>120</v>
      </c>
      <c r="K4471" s="5" t="s">
        <v>120</v>
      </c>
      <c r="L4471" s="3">
        <v>46</v>
      </c>
      <c r="M4471" s="4" t="s">
        <v>72</v>
      </c>
      <c r="P4471" s="4" t="s">
        <v>73</v>
      </c>
      <c r="Q4471" s="4" t="s">
        <v>73</v>
      </c>
      <c r="T4471" s="4" t="s">
        <v>73</v>
      </c>
      <c r="U4471" s="4" t="s">
        <v>73</v>
      </c>
      <c r="AC4471" s="4" t="s">
        <v>73</v>
      </c>
      <c r="AD4471" s="4"/>
      <c r="AF4471" s="4"/>
      <c r="AG4471" s="4"/>
      <c r="AH4471" s="4" t="s">
        <v>72</v>
      </c>
      <c r="AI4471" s="4" t="s">
        <v>73</v>
      </c>
      <c r="AK4471" s="4" t="s">
        <v>73</v>
      </c>
      <c r="AM4471" s="4" t="s">
        <v>73</v>
      </c>
      <c r="AO4471" s="4" t="s">
        <v>72</v>
      </c>
      <c r="BF4471" s="4" t="s">
        <v>72</v>
      </c>
      <c r="BU4471" s="4" t="s">
        <v>72</v>
      </c>
      <c r="BV4471" s="4" t="s">
        <v>4349</v>
      </c>
    </row>
    <row r="4472" spans="1:74" x14ac:dyDescent="0.3">
      <c r="A4472" s="3">
        <v>4471</v>
      </c>
      <c r="B4472" s="4" t="s">
        <v>964</v>
      </c>
      <c r="C4472" s="9">
        <v>45443.739004629599</v>
      </c>
      <c r="D4472">
        <v>1250310297</v>
      </c>
      <c r="E4472" s="4" t="s">
        <v>11290</v>
      </c>
      <c r="F4472" s="5" t="s">
        <v>4693</v>
      </c>
      <c r="G4472" s="5" t="s">
        <v>5072</v>
      </c>
      <c r="H4472" s="5" t="s">
        <v>120</v>
      </c>
      <c r="I4472" s="6" t="s">
        <v>120</v>
      </c>
      <c r="J4472" s="5" t="s">
        <v>120</v>
      </c>
      <c r="K4472" s="5" t="s">
        <v>120</v>
      </c>
      <c r="L4472" s="3" t="s">
        <v>120</v>
      </c>
      <c r="M4472" s="4" t="s">
        <v>72</v>
      </c>
      <c r="P4472" s="4" t="s">
        <v>73</v>
      </c>
      <c r="Q4472" s="4" t="s">
        <v>73</v>
      </c>
      <c r="T4472" s="4" t="s">
        <v>73</v>
      </c>
      <c r="U4472" s="4" t="s">
        <v>73</v>
      </c>
      <c r="AC4472" s="4" t="s">
        <v>73</v>
      </c>
      <c r="AD4472" s="4"/>
      <c r="AF4472" s="4"/>
      <c r="AG4472" s="4"/>
      <c r="AH4472" s="4" t="s">
        <v>72</v>
      </c>
      <c r="AI4472" s="4" t="s">
        <v>73</v>
      </c>
      <c r="AK4472" s="4" t="s">
        <v>73</v>
      </c>
      <c r="AM4472" s="4" t="s">
        <v>73</v>
      </c>
      <c r="AO4472" s="4" t="s">
        <v>72</v>
      </c>
      <c r="BF4472" s="4" t="s">
        <v>72</v>
      </c>
      <c r="BS4472" s="4" t="s">
        <v>344</v>
      </c>
      <c r="BT4472" s="4" t="s">
        <v>72</v>
      </c>
      <c r="BU4472" s="4" t="s">
        <v>72</v>
      </c>
      <c r="BV4472" s="4" t="s">
        <v>11686</v>
      </c>
    </row>
    <row r="4473" spans="1:74" x14ac:dyDescent="0.3">
      <c r="A4473" s="3">
        <v>4472</v>
      </c>
      <c r="B4473" s="4" t="s">
        <v>65</v>
      </c>
      <c r="C4473" s="9">
        <v>45443.747268518498</v>
      </c>
      <c r="D4473">
        <v>1850233295</v>
      </c>
      <c r="E4473" s="4" t="s">
        <v>6084</v>
      </c>
      <c r="F4473" s="5" t="s">
        <v>254</v>
      </c>
      <c r="G4473" s="5" t="s">
        <v>108</v>
      </c>
      <c r="H4473" s="5" t="s">
        <v>129</v>
      </c>
      <c r="I4473" s="6" t="s">
        <v>138</v>
      </c>
      <c r="J4473" s="5" t="s">
        <v>120</v>
      </c>
      <c r="K4473" s="5" t="s">
        <v>120</v>
      </c>
      <c r="L4473" s="3">
        <v>28</v>
      </c>
      <c r="M4473" s="4" t="s">
        <v>72</v>
      </c>
      <c r="P4473" s="4" t="s">
        <v>73</v>
      </c>
      <c r="Q4473" s="4" t="s">
        <v>73</v>
      </c>
      <c r="T4473" s="4" t="s">
        <v>73</v>
      </c>
      <c r="U4473" s="4" t="s">
        <v>73</v>
      </c>
      <c r="AC4473" s="4" t="s">
        <v>73</v>
      </c>
      <c r="AD4473" s="4"/>
      <c r="AF4473" s="4"/>
      <c r="AG4473" s="4"/>
      <c r="AH4473" s="4" t="s">
        <v>72</v>
      </c>
      <c r="AI4473" s="4" t="s">
        <v>73</v>
      </c>
      <c r="AK4473" s="4" t="s">
        <v>73</v>
      </c>
      <c r="AM4473" s="4" t="s">
        <v>73</v>
      </c>
      <c r="AO4473" s="4" t="s">
        <v>72</v>
      </c>
      <c r="BF4473" s="4" t="s">
        <v>72</v>
      </c>
      <c r="BS4473" s="4" t="s">
        <v>801</v>
      </c>
      <c r="BT4473" s="4" t="s">
        <v>72</v>
      </c>
      <c r="BU4473" s="4" t="s">
        <v>72</v>
      </c>
      <c r="BV4473" s="4" t="s">
        <v>1637</v>
      </c>
    </row>
    <row r="4474" spans="1:74" x14ac:dyDescent="0.3">
      <c r="A4474" s="3">
        <v>4473</v>
      </c>
      <c r="B4474" s="4" t="s">
        <v>65</v>
      </c>
      <c r="C4474" s="9">
        <v>45443.748055555603</v>
      </c>
      <c r="D4474">
        <v>1308732633</v>
      </c>
      <c r="E4474" s="4" t="s">
        <v>6085</v>
      </c>
      <c r="F4474" s="5" t="s">
        <v>887</v>
      </c>
      <c r="G4474" s="5" t="s">
        <v>104</v>
      </c>
      <c r="H4474" s="5" t="s">
        <v>69</v>
      </c>
      <c r="I4474" s="6" t="s">
        <v>87</v>
      </c>
      <c r="J4474" s="5" t="s">
        <v>120</v>
      </c>
      <c r="K4474" s="5" t="s">
        <v>120</v>
      </c>
      <c r="L4474" s="3">
        <v>45</v>
      </c>
      <c r="M4474" s="4" t="s">
        <v>72</v>
      </c>
      <c r="P4474" s="4" t="s">
        <v>73</v>
      </c>
      <c r="Q4474" s="4" t="s">
        <v>73</v>
      </c>
      <c r="T4474" s="4" t="s">
        <v>73</v>
      </c>
      <c r="U4474" s="4" t="s">
        <v>73</v>
      </c>
      <c r="AC4474" s="4" t="s">
        <v>73</v>
      </c>
      <c r="AD4474" s="4"/>
      <c r="AF4474" s="4"/>
      <c r="AG4474" s="4"/>
      <c r="AH4474" s="4" t="s">
        <v>72</v>
      </c>
      <c r="AI4474" s="4" t="s">
        <v>73</v>
      </c>
      <c r="AK4474" s="4" t="s">
        <v>73</v>
      </c>
      <c r="AM4474" s="4" t="s">
        <v>73</v>
      </c>
      <c r="AO4474" s="4" t="s">
        <v>72</v>
      </c>
      <c r="BF4474" s="4" t="s">
        <v>72</v>
      </c>
      <c r="BU4474" s="4" t="s">
        <v>72</v>
      </c>
      <c r="BV4474" s="4" t="s">
        <v>1404</v>
      </c>
    </row>
    <row r="4475" spans="1:74" x14ac:dyDescent="0.3">
      <c r="A4475" s="3">
        <v>4474</v>
      </c>
      <c r="B4475" s="4" t="s">
        <v>964</v>
      </c>
      <c r="C4475" s="9">
        <v>45443.746608796297</v>
      </c>
      <c r="D4475">
        <v>1721509394</v>
      </c>
      <c r="E4475" s="4" t="s">
        <v>11234</v>
      </c>
      <c r="F4475" s="5" t="s">
        <v>4838</v>
      </c>
      <c r="G4475" s="5" t="s">
        <v>1339</v>
      </c>
      <c r="H4475" s="5" t="s">
        <v>120</v>
      </c>
      <c r="I4475" s="6" t="s">
        <v>120</v>
      </c>
      <c r="J4475" s="5" t="s">
        <v>120</v>
      </c>
      <c r="K4475" s="5" t="s">
        <v>120</v>
      </c>
      <c r="L4475" s="3" t="s">
        <v>120</v>
      </c>
      <c r="M4475" s="4" t="s">
        <v>72</v>
      </c>
      <c r="P4475" s="4" t="s">
        <v>73</v>
      </c>
      <c r="Q4475" s="4" t="s">
        <v>73</v>
      </c>
      <c r="T4475" s="4" t="s">
        <v>73</v>
      </c>
      <c r="U4475" s="4" t="s">
        <v>73</v>
      </c>
      <c r="AC4475" s="4" t="s">
        <v>73</v>
      </c>
      <c r="AD4475" s="4"/>
      <c r="AF4475" s="4"/>
      <c r="AG4475" s="4"/>
      <c r="AH4475" s="4" t="s">
        <v>72</v>
      </c>
      <c r="AI4475" s="4" t="s">
        <v>73</v>
      </c>
      <c r="AK4475" s="4" t="s">
        <v>73</v>
      </c>
      <c r="AM4475" s="4" t="s">
        <v>73</v>
      </c>
      <c r="AO4475" s="4" t="s">
        <v>72</v>
      </c>
      <c r="BF4475" s="4" t="s">
        <v>72</v>
      </c>
      <c r="BS4475" s="4" t="s">
        <v>344</v>
      </c>
      <c r="BT4475" s="4" t="s">
        <v>72</v>
      </c>
      <c r="BU4475" s="4" t="s">
        <v>72</v>
      </c>
      <c r="BV4475" s="4" t="s">
        <v>4651</v>
      </c>
    </row>
    <row r="4476" spans="1:74" x14ac:dyDescent="0.3">
      <c r="A4476" s="3">
        <v>4475</v>
      </c>
      <c r="B4476" s="4" t="s">
        <v>65</v>
      </c>
      <c r="C4476" s="9">
        <v>45443.7402546296</v>
      </c>
      <c r="D4476">
        <v>912519006</v>
      </c>
      <c r="E4476" s="4" t="s">
        <v>5053</v>
      </c>
      <c r="F4476" s="5" t="s">
        <v>5054</v>
      </c>
      <c r="G4476" s="5" t="s">
        <v>92</v>
      </c>
      <c r="H4476" s="5" t="s">
        <v>124</v>
      </c>
      <c r="I4476" s="6" t="s">
        <v>87</v>
      </c>
      <c r="J4476" s="5" t="s">
        <v>120</v>
      </c>
      <c r="K4476" s="5" t="s">
        <v>120</v>
      </c>
      <c r="L4476" s="3">
        <v>58</v>
      </c>
      <c r="M4476" s="4" t="s">
        <v>72</v>
      </c>
      <c r="P4476" s="4" t="s">
        <v>73</v>
      </c>
      <c r="Q4476" s="4" t="s">
        <v>73</v>
      </c>
      <c r="T4476" s="4" t="s">
        <v>73</v>
      </c>
      <c r="U4476" s="4" t="s">
        <v>73</v>
      </c>
      <c r="AC4476" s="4" t="s">
        <v>73</v>
      </c>
      <c r="AD4476" s="4"/>
      <c r="AF4476" s="4"/>
      <c r="AG4476" s="4"/>
      <c r="AH4476" s="4" t="s">
        <v>72</v>
      </c>
      <c r="AI4476" s="4" t="s">
        <v>73</v>
      </c>
      <c r="AK4476" s="4" t="s">
        <v>73</v>
      </c>
      <c r="AM4476" s="4" t="s">
        <v>73</v>
      </c>
      <c r="AO4476" s="4" t="s">
        <v>72</v>
      </c>
      <c r="BF4476" s="4" t="s">
        <v>72</v>
      </c>
      <c r="BS4476" s="4" t="s">
        <v>161</v>
      </c>
      <c r="BT4476" s="4" t="s">
        <v>72</v>
      </c>
      <c r="BU4476" s="4" t="s">
        <v>72</v>
      </c>
      <c r="BV4476" s="4" t="s">
        <v>997</v>
      </c>
    </row>
    <row r="4477" spans="1:74" x14ac:dyDescent="0.3">
      <c r="A4477" s="3">
        <v>4476</v>
      </c>
      <c r="B4477" s="4" t="s">
        <v>65</v>
      </c>
      <c r="C4477" s="9">
        <v>45443.7475231481</v>
      </c>
      <c r="D4477">
        <v>1311468316</v>
      </c>
      <c r="E4477" s="4" t="s">
        <v>6086</v>
      </c>
      <c r="F4477" s="5" t="s">
        <v>6087</v>
      </c>
      <c r="G4477" s="5" t="s">
        <v>85</v>
      </c>
      <c r="H4477" s="5" t="s">
        <v>69</v>
      </c>
      <c r="I4477" s="6" t="s">
        <v>226</v>
      </c>
      <c r="J4477" s="5" t="s">
        <v>120</v>
      </c>
      <c r="K4477" s="5" t="s">
        <v>120</v>
      </c>
      <c r="L4477" s="3">
        <v>36</v>
      </c>
      <c r="M4477" s="4" t="s">
        <v>72</v>
      </c>
      <c r="P4477" s="4" t="s">
        <v>73</v>
      </c>
      <c r="Q4477" s="4" t="s">
        <v>73</v>
      </c>
      <c r="T4477" s="4" t="s">
        <v>73</v>
      </c>
      <c r="U4477" s="4" t="s">
        <v>73</v>
      </c>
      <c r="AC4477" s="4" t="s">
        <v>73</v>
      </c>
      <c r="AD4477" s="4"/>
      <c r="AF4477" s="4"/>
      <c r="AG4477" s="4"/>
      <c r="AH4477" s="4" t="s">
        <v>74</v>
      </c>
      <c r="AI4477" s="4" t="s">
        <v>6088</v>
      </c>
      <c r="AJ4477" s="4" t="s">
        <v>72</v>
      </c>
      <c r="AK4477" s="4" t="s">
        <v>73</v>
      </c>
      <c r="AM4477" s="4" t="s">
        <v>73</v>
      </c>
      <c r="AO4477" s="4" t="s">
        <v>72</v>
      </c>
      <c r="BF4477" s="4" t="s">
        <v>72</v>
      </c>
      <c r="BU4477" s="4" t="s">
        <v>72</v>
      </c>
      <c r="BV4477" s="4" t="s">
        <v>1110</v>
      </c>
    </row>
    <row r="4478" spans="1:74" x14ac:dyDescent="0.3">
      <c r="A4478" s="3">
        <v>4477</v>
      </c>
      <c r="B4478" s="4" t="s">
        <v>65</v>
      </c>
      <c r="C4478" s="9">
        <v>45443.752569444398</v>
      </c>
      <c r="D4478">
        <v>917797474</v>
      </c>
      <c r="E4478" s="4" t="s">
        <v>6089</v>
      </c>
      <c r="F4478" s="5" t="s">
        <v>925</v>
      </c>
      <c r="G4478" s="5" t="s">
        <v>104</v>
      </c>
      <c r="H4478" s="5" t="s">
        <v>124</v>
      </c>
      <c r="I4478" s="6" t="s">
        <v>87</v>
      </c>
      <c r="J4478" s="5" t="s">
        <v>120</v>
      </c>
      <c r="K4478" s="5" t="s">
        <v>120</v>
      </c>
      <c r="L4478" s="3">
        <v>48</v>
      </c>
      <c r="M4478" s="4" t="s">
        <v>72</v>
      </c>
      <c r="P4478" s="4" t="s">
        <v>73</v>
      </c>
      <c r="Q4478" s="4" t="s">
        <v>73</v>
      </c>
      <c r="T4478" s="4" t="s">
        <v>73</v>
      </c>
      <c r="U4478" s="4" t="s">
        <v>73</v>
      </c>
      <c r="AC4478" s="4" t="s">
        <v>73</v>
      </c>
      <c r="AD4478" s="4"/>
      <c r="AF4478" s="4"/>
      <c r="AG4478" s="4"/>
      <c r="AH4478" s="4" t="s">
        <v>72</v>
      </c>
      <c r="AI4478" s="4" t="s">
        <v>73</v>
      </c>
      <c r="AK4478" s="4" t="s">
        <v>73</v>
      </c>
      <c r="AM4478" s="4" t="s">
        <v>73</v>
      </c>
      <c r="AO4478" s="4" t="s">
        <v>72</v>
      </c>
      <c r="BF4478" s="4" t="s">
        <v>72</v>
      </c>
      <c r="BS4478" s="4" t="s">
        <v>161</v>
      </c>
      <c r="BT4478" s="4" t="s">
        <v>72</v>
      </c>
      <c r="BU4478" s="4" t="s">
        <v>72</v>
      </c>
      <c r="BV4478" s="4" t="s">
        <v>997</v>
      </c>
    </row>
    <row r="4479" spans="1:74" x14ac:dyDescent="0.3">
      <c r="A4479" s="3">
        <v>4478</v>
      </c>
      <c r="B4479" s="4" t="s">
        <v>964</v>
      </c>
      <c r="C4479" s="9">
        <v>45443.748912037001</v>
      </c>
      <c r="D4479">
        <v>1205351750</v>
      </c>
      <c r="E4479" s="4" t="s">
        <v>11272</v>
      </c>
      <c r="F4479" s="5" t="s">
        <v>4776</v>
      </c>
      <c r="G4479" s="5" t="s">
        <v>1624</v>
      </c>
      <c r="H4479" s="5" t="s">
        <v>120</v>
      </c>
      <c r="I4479" s="6" t="s">
        <v>120</v>
      </c>
      <c r="J4479" s="5" t="s">
        <v>120</v>
      </c>
      <c r="K4479" s="5" t="s">
        <v>120</v>
      </c>
      <c r="L4479" s="3" t="s">
        <v>120</v>
      </c>
      <c r="M4479" s="4" t="s">
        <v>74</v>
      </c>
      <c r="N4479" s="4" t="s">
        <v>5711</v>
      </c>
      <c r="P4479" s="4" t="s">
        <v>176</v>
      </c>
      <c r="Q4479" s="4" t="s">
        <v>74</v>
      </c>
      <c r="R4479" s="4" t="s">
        <v>5235</v>
      </c>
      <c r="T4479" s="4" t="s">
        <v>176</v>
      </c>
      <c r="U4479" s="4" t="s">
        <v>72</v>
      </c>
      <c r="AC4479" s="4" t="s">
        <v>73</v>
      </c>
      <c r="AD4479" s="4"/>
      <c r="AF4479" s="4"/>
      <c r="AG4479" s="4"/>
      <c r="AH4479" s="4" t="s">
        <v>72</v>
      </c>
      <c r="AI4479" s="4" t="s">
        <v>73</v>
      </c>
      <c r="AK4479" s="4" t="s">
        <v>73</v>
      </c>
      <c r="AM4479" s="4" t="s">
        <v>73</v>
      </c>
      <c r="AO4479" s="4" t="s">
        <v>72</v>
      </c>
      <c r="BF4479" s="4" t="s">
        <v>72</v>
      </c>
      <c r="BU4479" s="4" t="s">
        <v>72</v>
      </c>
      <c r="BV4479" s="4" t="s">
        <v>6043</v>
      </c>
    </row>
    <row r="4480" spans="1:74" x14ac:dyDescent="0.3">
      <c r="A4480" s="3">
        <v>4479</v>
      </c>
      <c r="B4480" s="4" t="s">
        <v>65</v>
      </c>
      <c r="C4480" s="9">
        <v>45443.753680555601</v>
      </c>
      <c r="D4480">
        <v>917797474</v>
      </c>
      <c r="E4480" s="4" t="s">
        <v>6089</v>
      </c>
      <c r="F4480" s="5" t="s">
        <v>925</v>
      </c>
      <c r="G4480" s="5" t="s">
        <v>104</v>
      </c>
      <c r="H4480" s="5" t="s">
        <v>124</v>
      </c>
      <c r="I4480" s="6" t="s">
        <v>87</v>
      </c>
      <c r="J4480" s="5" t="s">
        <v>120</v>
      </c>
      <c r="K4480" s="5" t="s">
        <v>120</v>
      </c>
      <c r="L4480" s="3">
        <v>48</v>
      </c>
      <c r="M4480" s="4" t="s">
        <v>72</v>
      </c>
      <c r="P4480" s="4" t="s">
        <v>73</v>
      </c>
      <c r="Q4480" s="4" t="s">
        <v>73</v>
      </c>
      <c r="T4480" s="4" t="s">
        <v>73</v>
      </c>
      <c r="U4480" s="4" t="s">
        <v>73</v>
      </c>
      <c r="AC4480" s="4" t="s">
        <v>73</v>
      </c>
      <c r="AD4480" s="4"/>
      <c r="AF4480" s="4"/>
      <c r="AG4480" s="4"/>
      <c r="AH4480" s="4" t="s">
        <v>72</v>
      </c>
      <c r="AI4480" s="4" t="s">
        <v>73</v>
      </c>
      <c r="AK4480" s="4" t="s">
        <v>73</v>
      </c>
      <c r="AM4480" s="4" t="s">
        <v>73</v>
      </c>
      <c r="AO4480" s="4" t="s">
        <v>72</v>
      </c>
      <c r="BF4480" s="4" t="s">
        <v>72</v>
      </c>
      <c r="BS4480" s="4" t="s">
        <v>161</v>
      </c>
      <c r="BT4480" s="4" t="s">
        <v>72</v>
      </c>
      <c r="BU4480" s="4" t="s">
        <v>72</v>
      </c>
      <c r="BV4480" s="4" t="s">
        <v>997</v>
      </c>
    </row>
    <row r="4481" spans="1:74" x14ac:dyDescent="0.3">
      <c r="A4481" s="3">
        <v>4480</v>
      </c>
      <c r="B4481" s="4" t="s">
        <v>65</v>
      </c>
      <c r="C4481" s="9">
        <v>45443.760520833297</v>
      </c>
      <c r="D4481">
        <v>1312151879</v>
      </c>
      <c r="E4481" s="4" t="s">
        <v>3464</v>
      </c>
      <c r="F4481" s="5" t="s">
        <v>2767</v>
      </c>
      <c r="G4481" s="5" t="s">
        <v>104</v>
      </c>
      <c r="H4481" s="5" t="s">
        <v>69</v>
      </c>
      <c r="I4481" s="6" t="s">
        <v>87</v>
      </c>
      <c r="J4481" s="5" t="s">
        <v>120</v>
      </c>
      <c r="K4481" s="5" t="s">
        <v>120</v>
      </c>
      <c r="L4481" s="3">
        <v>42</v>
      </c>
      <c r="M4481" s="4" t="s">
        <v>72</v>
      </c>
      <c r="P4481" s="4" t="s">
        <v>73</v>
      </c>
      <c r="Q4481" s="4" t="s">
        <v>73</v>
      </c>
      <c r="T4481" s="4" t="s">
        <v>73</v>
      </c>
      <c r="U4481" s="4" t="s">
        <v>73</v>
      </c>
      <c r="AC4481" s="4" t="s">
        <v>73</v>
      </c>
      <c r="AD4481" s="4"/>
      <c r="AF4481" s="4"/>
      <c r="AG4481" s="4"/>
      <c r="AH4481" s="4" t="s">
        <v>72</v>
      </c>
      <c r="AI4481" s="4" t="s">
        <v>73</v>
      </c>
      <c r="AK4481" s="4" t="s">
        <v>73</v>
      </c>
      <c r="AM4481" s="4" t="s">
        <v>73</v>
      </c>
      <c r="AO4481" s="4" t="s">
        <v>72</v>
      </c>
      <c r="BF4481" s="4" t="s">
        <v>72</v>
      </c>
      <c r="BS4481" s="4" t="s">
        <v>132</v>
      </c>
      <c r="BT4481" s="4" t="s">
        <v>72</v>
      </c>
      <c r="BU4481" s="4" t="s">
        <v>72</v>
      </c>
      <c r="BV4481" s="4" t="s">
        <v>11687</v>
      </c>
    </row>
    <row r="4482" spans="1:74" x14ac:dyDescent="0.3">
      <c r="A4482" s="3">
        <v>4481</v>
      </c>
      <c r="B4482" s="4" t="s">
        <v>964</v>
      </c>
      <c r="C4482" s="9">
        <v>45443.757152777798</v>
      </c>
      <c r="D4482">
        <v>1709387532</v>
      </c>
      <c r="E4482" s="4" t="s">
        <v>11254</v>
      </c>
      <c r="F4482" s="5" t="s">
        <v>5041</v>
      </c>
      <c r="G4482" s="5" t="s">
        <v>4650</v>
      </c>
      <c r="H4482" s="5" t="s">
        <v>120</v>
      </c>
      <c r="I4482" s="6" t="s">
        <v>120</v>
      </c>
      <c r="J4482" s="5" t="s">
        <v>120</v>
      </c>
      <c r="K4482" s="5" t="s">
        <v>120</v>
      </c>
      <c r="L4482" s="3" t="s">
        <v>120</v>
      </c>
      <c r="M4482" s="4" t="s">
        <v>72</v>
      </c>
      <c r="P4482" s="4" t="s">
        <v>73</v>
      </c>
      <c r="Q4482" s="4" t="s">
        <v>73</v>
      </c>
      <c r="T4482" s="4" t="s">
        <v>73</v>
      </c>
      <c r="U4482" s="4" t="s">
        <v>73</v>
      </c>
      <c r="AC4482" s="4" t="s">
        <v>73</v>
      </c>
      <c r="AD4482" s="4"/>
      <c r="AF4482" s="4"/>
      <c r="AG4482" s="4"/>
      <c r="AH4482" s="4" t="s">
        <v>72</v>
      </c>
      <c r="AI4482" s="4" t="s">
        <v>73</v>
      </c>
      <c r="AK4482" s="4" t="s">
        <v>73</v>
      </c>
      <c r="AM4482" s="4" t="s">
        <v>73</v>
      </c>
      <c r="AO4482" s="4" t="s">
        <v>72</v>
      </c>
      <c r="BF4482" s="4" t="s">
        <v>72</v>
      </c>
      <c r="BS4482" s="4" t="s">
        <v>132</v>
      </c>
      <c r="BT4482" s="4" t="s">
        <v>72</v>
      </c>
      <c r="BU4482" s="4" t="s">
        <v>72</v>
      </c>
      <c r="BV4482" s="4" t="s">
        <v>6090</v>
      </c>
    </row>
    <row r="4483" spans="1:74" x14ac:dyDescent="0.3">
      <c r="A4483" s="3">
        <v>4482</v>
      </c>
      <c r="B4483" s="4" t="s">
        <v>964</v>
      </c>
      <c r="C4483" s="9">
        <v>45443.763888888898</v>
      </c>
      <c r="D4483">
        <v>804605137</v>
      </c>
      <c r="E4483" s="4" t="s">
        <v>5137</v>
      </c>
      <c r="F4483" s="5" t="s">
        <v>3286</v>
      </c>
      <c r="G4483" s="5" t="s">
        <v>5072</v>
      </c>
      <c r="H4483" s="5" t="s">
        <v>120</v>
      </c>
      <c r="I4483" s="6" t="s">
        <v>120</v>
      </c>
      <c r="J4483" s="5" t="s">
        <v>120</v>
      </c>
      <c r="K4483" s="5" t="s">
        <v>120</v>
      </c>
      <c r="L4483" s="3" t="s">
        <v>120</v>
      </c>
      <c r="M4483" s="4" t="s">
        <v>74</v>
      </c>
      <c r="N4483" s="4" t="s">
        <v>5010</v>
      </c>
      <c r="P4483" s="4" t="s">
        <v>327</v>
      </c>
      <c r="Q4483" s="4" t="s">
        <v>72</v>
      </c>
      <c r="T4483" s="4" t="s">
        <v>73</v>
      </c>
      <c r="U4483" s="4" t="s">
        <v>73</v>
      </c>
      <c r="AC4483" s="4" t="s">
        <v>73</v>
      </c>
      <c r="AD4483" s="4"/>
      <c r="AF4483" s="4"/>
      <c r="AG4483" s="4"/>
      <c r="AH4483" s="4" t="s">
        <v>72</v>
      </c>
      <c r="AI4483" s="4" t="s">
        <v>73</v>
      </c>
      <c r="AK4483" s="4" t="s">
        <v>73</v>
      </c>
      <c r="AM4483" s="4" t="s">
        <v>73</v>
      </c>
      <c r="AO4483" s="4" t="s">
        <v>72</v>
      </c>
      <c r="BF4483" s="4" t="s">
        <v>72</v>
      </c>
      <c r="BU4483" s="4" t="s">
        <v>72</v>
      </c>
      <c r="BV4483" s="4" t="s">
        <v>11621</v>
      </c>
    </row>
    <row r="4484" spans="1:74" x14ac:dyDescent="0.3">
      <c r="A4484" s="3">
        <v>4483</v>
      </c>
      <c r="B4484" s="4" t="s">
        <v>65</v>
      </c>
      <c r="C4484" s="9">
        <v>45443.767465277801</v>
      </c>
      <c r="D4484">
        <v>1310722564</v>
      </c>
      <c r="E4484" s="4" t="s">
        <v>6091</v>
      </c>
      <c r="F4484" s="5" t="s">
        <v>103</v>
      </c>
      <c r="G4484" s="5" t="s">
        <v>104</v>
      </c>
      <c r="H4484" s="5" t="s">
        <v>69</v>
      </c>
      <c r="I4484" s="6" t="s">
        <v>87</v>
      </c>
      <c r="J4484" s="5" t="s">
        <v>120</v>
      </c>
      <c r="K4484" s="5" t="s">
        <v>120</v>
      </c>
      <c r="L4484" s="3">
        <v>37</v>
      </c>
      <c r="M4484" s="4" t="s">
        <v>72</v>
      </c>
      <c r="P4484" s="4" t="s">
        <v>73</v>
      </c>
      <c r="Q4484" s="4" t="s">
        <v>73</v>
      </c>
      <c r="T4484" s="4" t="s">
        <v>73</v>
      </c>
      <c r="U4484" s="4" t="s">
        <v>73</v>
      </c>
      <c r="AC4484" s="4" t="s">
        <v>73</v>
      </c>
      <c r="AD4484" s="4"/>
      <c r="AF4484" s="4"/>
      <c r="AG4484" s="4"/>
      <c r="AH4484" s="4" t="s">
        <v>72</v>
      </c>
      <c r="AI4484" s="4" t="s">
        <v>73</v>
      </c>
      <c r="AK4484" s="4" t="s">
        <v>73</v>
      </c>
      <c r="AM4484" s="4" t="s">
        <v>73</v>
      </c>
      <c r="AO4484" s="4" t="s">
        <v>72</v>
      </c>
      <c r="BF4484" s="4" t="s">
        <v>72</v>
      </c>
      <c r="BU4484" s="4" t="s">
        <v>72</v>
      </c>
      <c r="BV4484" s="4" t="s">
        <v>2226</v>
      </c>
    </row>
    <row r="4485" spans="1:74" x14ac:dyDescent="0.3">
      <c r="A4485" s="3">
        <v>4484</v>
      </c>
      <c r="B4485" s="4" t="s">
        <v>65</v>
      </c>
      <c r="C4485" s="9">
        <v>45443.7758680556</v>
      </c>
      <c r="D4485">
        <v>941093676</v>
      </c>
      <c r="E4485" s="4" t="s">
        <v>6092</v>
      </c>
      <c r="F4485" s="5" t="s">
        <v>263</v>
      </c>
      <c r="G4485" s="5" t="s">
        <v>85</v>
      </c>
      <c r="H4485" s="5" t="s">
        <v>152</v>
      </c>
      <c r="I4485" s="6" t="s">
        <v>87</v>
      </c>
      <c r="J4485" s="5" t="s">
        <v>120</v>
      </c>
      <c r="K4485" s="5" t="s">
        <v>120</v>
      </c>
      <c r="L4485" s="3">
        <v>30</v>
      </c>
      <c r="M4485" s="4" t="s">
        <v>72</v>
      </c>
      <c r="P4485" s="4" t="s">
        <v>73</v>
      </c>
      <c r="Q4485" s="4" t="s">
        <v>73</v>
      </c>
      <c r="T4485" s="4" t="s">
        <v>73</v>
      </c>
      <c r="U4485" s="4" t="s">
        <v>73</v>
      </c>
      <c r="AC4485" s="4" t="s">
        <v>73</v>
      </c>
      <c r="AD4485" s="4"/>
      <c r="AF4485" s="4"/>
      <c r="AG4485" s="4"/>
      <c r="AH4485" s="4" t="s">
        <v>72</v>
      </c>
      <c r="AI4485" s="4" t="s">
        <v>73</v>
      </c>
      <c r="AK4485" s="4" t="s">
        <v>73</v>
      </c>
      <c r="AM4485" s="4" t="s">
        <v>73</v>
      </c>
      <c r="AO4485" s="4" t="s">
        <v>72</v>
      </c>
      <c r="BF4485" s="4" t="s">
        <v>72</v>
      </c>
      <c r="BU4485" s="4" t="s">
        <v>72</v>
      </c>
      <c r="BV4485" s="4" t="s">
        <v>2384</v>
      </c>
    </row>
    <row r="4486" spans="1:74" x14ac:dyDescent="0.3">
      <c r="A4486" s="3">
        <v>4485</v>
      </c>
      <c r="B4486" s="4" t="s">
        <v>65</v>
      </c>
      <c r="C4486" s="9">
        <v>45443.780057870397</v>
      </c>
      <c r="D4486">
        <v>1309248928</v>
      </c>
      <c r="E4486" s="4" t="s">
        <v>4572</v>
      </c>
      <c r="F4486" s="5" t="s">
        <v>103</v>
      </c>
      <c r="G4486" s="5" t="s">
        <v>104</v>
      </c>
      <c r="H4486" s="5" t="s">
        <v>69</v>
      </c>
      <c r="I4486" s="6" t="s">
        <v>87</v>
      </c>
      <c r="J4486" s="5" t="s">
        <v>120</v>
      </c>
      <c r="K4486" s="5" t="s">
        <v>120</v>
      </c>
      <c r="L4486" s="3">
        <v>48</v>
      </c>
      <c r="M4486" s="4" t="s">
        <v>72</v>
      </c>
      <c r="P4486" s="4" t="s">
        <v>73</v>
      </c>
      <c r="Q4486" s="4" t="s">
        <v>73</v>
      </c>
      <c r="T4486" s="4" t="s">
        <v>73</v>
      </c>
      <c r="U4486" s="4" t="s">
        <v>73</v>
      </c>
      <c r="AC4486" s="4" t="s">
        <v>73</v>
      </c>
      <c r="AD4486" s="4"/>
      <c r="AF4486" s="4"/>
      <c r="AG4486" s="4"/>
      <c r="AH4486" s="4" t="s">
        <v>72</v>
      </c>
      <c r="AI4486" s="4" t="s">
        <v>73</v>
      </c>
      <c r="AK4486" s="4" t="s">
        <v>73</v>
      </c>
      <c r="AM4486" s="4" t="s">
        <v>73</v>
      </c>
      <c r="AO4486" s="4" t="s">
        <v>72</v>
      </c>
      <c r="BF4486" s="4" t="s">
        <v>72</v>
      </c>
      <c r="BU4486" s="4" t="s">
        <v>72</v>
      </c>
      <c r="BV4486" s="4" t="s">
        <v>4314</v>
      </c>
    </row>
    <row r="4487" spans="1:74" x14ac:dyDescent="0.3">
      <c r="A4487" s="3">
        <v>4486</v>
      </c>
      <c r="B4487" s="4" t="s">
        <v>65</v>
      </c>
      <c r="C4487" s="9">
        <v>45443.780185185198</v>
      </c>
      <c r="D4487">
        <v>941093676</v>
      </c>
      <c r="E4487" s="4" t="s">
        <v>6092</v>
      </c>
      <c r="F4487" s="5" t="s">
        <v>263</v>
      </c>
      <c r="G4487" s="5" t="s">
        <v>85</v>
      </c>
      <c r="H4487" s="5" t="s">
        <v>152</v>
      </c>
      <c r="I4487" s="6" t="s">
        <v>87</v>
      </c>
      <c r="J4487" s="5" t="s">
        <v>120</v>
      </c>
      <c r="K4487" s="5" t="s">
        <v>120</v>
      </c>
      <c r="L4487" s="3">
        <v>30</v>
      </c>
      <c r="M4487" s="4" t="s">
        <v>72</v>
      </c>
      <c r="P4487" s="4" t="s">
        <v>73</v>
      </c>
      <c r="Q4487" s="4" t="s">
        <v>73</v>
      </c>
      <c r="T4487" s="4" t="s">
        <v>73</v>
      </c>
      <c r="U4487" s="4" t="s">
        <v>73</v>
      </c>
      <c r="AC4487" s="4" t="s">
        <v>73</v>
      </c>
      <c r="AD4487" s="4"/>
      <c r="AF4487" s="4"/>
      <c r="AG4487" s="4"/>
      <c r="AH4487" s="4" t="s">
        <v>72</v>
      </c>
      <c r="AI4487" s="4" t="s">
        <v>73</v>
      </c>
      <c r="AK4487" s="4" t="s">
        <v>73</v>
      </c>
      <c r="AM4487" s="4" t="s">
        <v>73</v>
      </c>
      <c r="AO4487" s="4" t="s">
        <v>72</v>
      </c>
      <c r="BF4487" s="4" t="s">
        <v>72</v>
      </c>
      <c r="BU4487" s="4" t="s">
        <v>72</v>
      </c>
      <c r="BV4487" s="4" t="s">
        <v>2387</v>
      </c>
    </row>
    <row r="4488" spans="1:74" x14ac:dyDescent="0.3">
      <c r="A4488" s="3">
        <v>4487</v>
      </c>
      <c r="B4488" s="4" t="s">
        <v>65</v>
      </c>
      <c r="C4488" s="9">
        <v>45443.782534722202</v>
      </c>
      <c r="D4488">
        <v>941093676</v>
      </c>
      <c r="E4488" s="4" t="s">
        <v>6092</v>
      </c>
      <c r="F4488" s="5" t="s">
        <v>263</v>
      </c>
      <c r="G4488" s="5" t="s">
        <v>85</v>
      </c>
      <c r="H4488" s="5" t="s">
        <v>152</v>
      </c>
      <c r="I4488" s="6" t="s">
        <v>87</v>
      </c>
      <c r="J4488" s="5" t="s">
        <v>120</v>
      </c>
      <c r="K4488" s="5" t="s">
        <v>120</v>
      </c>
      <c r="L4488" s="3">
        <v>30</v>
      </c>
      <c r="M4488" s="4" t="s">
        <v>72</v>
      </c>
      <c r="P4488" s="4" t="s">
        <v>73</v>
      </c>
      <c r="Q4488" s="4" t="s">
        <v>73</v>
      </c>
      <c r="T4488" s="4" t="s">
        <v>73</v>
      </c>
      <c r="U4488" s="4" t="s">
        <v>73</v>
      </c>
      <c r="AC4488" s="4" t="s">
        <v>73</v>
      </c>
      <c r="AD4488" s="4"/>
      <c r="AF4488" s="4"/>
      <c r="AG4488" s="4"/>
      <c r="AH4488" s="4" t="s">
        <v>72</v>
      </c>
      <c r="AI4488" s="4" t="s">
        <v>73</v>
      </c>
      <c r="AK4488" s="4" t="s">
        <v>73</v>
      </c>
      <c r="AM4488" s="4" t="s">
        <v>73</v>
      </c>
      <c r="AO4488" s="4" t="s">
        <v>72</v>
      </c>
      <c r="BF4488" s="4" t="s">
        <v>72</v>
      </c>
      <c r="BU4488" s="4" t="s">
        <v>72</v>
      </c>
      <c r="BV4488" s="4" t="s">
        <v>2387</v>
      </c>
    </row>
    <row r="4489" spans="1:74" x14ac:dyDescent="0.3">
      <c r="A4489" s="3">
        <v>4488</v>
      </c>
      <c r="B4489" s="4" t="s">
        <v>964</v>
      </c>
      <c r="C4489" s="9">
        <v>45443.783831018503</v>
      </c>
      <c r="D4489">
        <v>1204677049</v>
      </c>
      <c r="E4489" s="4" t="s">
        <v>5865</v>
      </c>
      <c r="F4489" s="5" t="s">
        <v>4760</v>
      </c>
      <c r="G4489" s="5" t="s">
        <v>5072</v>
      </c>
      <c r="H4489" s="5" t="s">
        <v>120</v>
      </c>
      <c r="I4489" s="6" t="s">
        <v>120</v>
      </c>
      <c r="J4489" s="5" t="s">
        <v>120</v>
      </c>
      <c r="K4489" s="5" t="s">
        <v>120</v>
      </c>
      <c r="L4489" s="3" t="s">
        <v>120</v>
      </c>
      <c r="M4489" s="4" t="s">
        <v>72</v>
      </c>
      <c r="P4489" s="4" t="s">
        <v>73</v>
      </c>
      <c r="Q4489" s="4" t="s">
        <v>73</v>
      </c>
      <c r="T4489" s="4" t="s">
        <v>73</v>
      </c>
      <c r="U4489" s="4" t="s">
        <v>73</v>
      </c>
      <c r="AC4489" s="4" t="s">
        <v>73</v>
      </c>
      <c r="AD4489" s="4"/>
      <c r="AF4489" s="4"/>
      <c r="AG4489" s="4"/>
      <c r="AH4489" s="4" t="s">
        <v>72</v>
      </c>
      <c r="AI4489" s="4" t="s">
        <v>73</v>
      </c>
      <c r="AK4489" s="4" t="s">
        <v>73</v>
      </c>
      <c r="AM4489" s="4" t="s">
        <v>73</v>
      </c>
      <c r="AO4489" s="4" t="s">
        <v>72</v>
      </c>
      <c r="BF4489" s="4" t="s">
        <v>72</v>
      </c>
      <c r="BU4489" s="4" t="s">
        <v>72</v>
      </c>
      <c r="BV4489" s="4" t="s">
        <v>5114</v>
      </c>
    </row>
    <row r="4490" spans="1:74" x14ac:dyDescent="0.3">
      <c r="A4490" s="3">
        <v>4489</v>
      </c>
      <c r="B4490" s="4" t="s">
        <v>65</v>
      </c>
      <c r="C4490" s="9">
        <v>45443.787280092598</v>
      </c>
      <c r="D4490">
        <v>916948052</v>
      </c>
      <c r="E4490" s="4" t="s">
        <v>6093</v>
      </c>
      <c r="F4490" s="5" t="s">
        <v>925</v>
      </c>
      <c r="G4490" s="5" t="s">
        <v>104</v>
      </c>
      <c r="H4490" s="5" t="s">
        <v>124</v>
      </c>
      <c r="I4490" s="6" t="s">
        <v>87</v>
      </c>
      <c r="J4490" s="5" t="s">
        <v>120</v>
      </c>
      <c r="K4490" s="5" t="s">
        <v>120</v>
      </c>
      <c r="L4490" s="3">
        <v>43</v>
      </c>
      <c r="M4490" s="4" t="s">
        <v>72</v>
      </c>
      <c r="P4490" s="4" t="s">
        <v>73</v>
      </c>
      <c r="Q4490" s="4" t="s">
        <v>73</v>
      </c>
      <c r="T4490" s="4" t="s">
        <v>73</v>
      </c>
      <c r="U4490" s="4" t="s">
        <v>73</v>
      </c>
      <c r="AC4490" s="4" t="s">
        <v>73</v>
      </c>
      <c r="AD4490" s="4"/>
      <c r="AF4490" s="4"/>
      <c r="AG4490" s="4"/>
      <c r="AH4490" s="4" t="s">
        <v>72</v>
      </c>
      <c r="AI4490" s="4" t="s">
        <v>73</v>
      </c>
      <c r="AK4490" s="4" t="s">
        <v>73</v>
      </c>
      <c r="AM4490" s="4" t="s">
        <v>73</v>
      </c>
      <c r="AO4490" s="4" t="s">
        <v>72</v>
      </c>
      <c r="BF4490" s="4" t="s">
        <v>72</v>
      </c>
      <c r="BU4490" s="4" t="s">
        <v>72</v>
      </c>
      <c r="BV4490" s="4" t="s">
        <v>997</v>
      </c>
    </row>
    <row r="4491" spans="1:74" x14ac:dyDescent="0.3">
      <c r="A4491" s="3">
        <v>4490</v>
      </c>
      <c r="B4491" s="4" t="s">
        <v>964</v>
      </c>
      <c r="C4491" s="9">
        <v>45443.785868055602</v>
      </c>
      <c r="D4491">
        <v>1714528807</v>
      </c>
      <c r="E4491" s="4" t="s">
        <v>4984</v>
      </c>
      <c r="F4491" s="5" t="s">
        <v>4985</v>
      </c>
      <c r="G4491" s="5" t="s">
        <v>4986</v>
      </c>
      <c r="H4491" s="5" t="s">
        <v>120</v>
      </c>
      <c r="I4491" s="6" t="s">
        <v>120</v>
      </c>
      <c r="J4491" s="5" t="s">
        <v>120</v>
      </c>
      <c r="K4491" s="5" t="s">
        <v>120</v>
      </c>
      <c r="L4491" s="3" t="s">
        <v>120</v>
      </c>
      <c r="M4491" s="4" t="s">
        <v>74</v>
      </c>
      <c r="N4491" s="4" t="s">
        <v>4746</v>
      </c>
      <c r="P4491" s="4" t="s">
        <v>10663</v>
      </c>
      <c r="Q4491" s="4" t="s">
        <v>72</v>
      </c>
      <c r="T4491" s="4" t="s">
        <v>73</v>
      </c>
      <c r="U4491" s="4" t="s">
        <v>73</v>
      </c>
      <c r="AC4491" s="4" t="s">
        <v>73</v>
      </c>
      <c r="AD4491" s="4"/>
      <c r="AF4491" s="4"/>
      <c r="AG4491" s="4"/>
      <c r="AH4491" s="4" t="s">
        <v>72</v>
      </c>
      <c r="AI4491" s="4" t="s">
        <v>73</v>
      </c>
      <c r="AK4491" s="4" t="s">
        <v>73</v>
      </c>
      <c r="AM4491" s="4" t="s">
        <v>73</v>
      </c>
      <c r="AO4491" s="4" t="s">
        <v>72</v>
      </c>
      <c r="BF4491" s="4" t="s">
        <v>74</v>
      </c>
      <c r="BG4491" s="4" t="s">
        <v>6851</v>
      </c>
      <c r="BH4491" s="4" t="s">
        <v>387</v>
      </c>
      <c r="BI4491" s="4" t="s">
        <v>74</v>
      </c>
      <c r="BJ4491" s="4" t="s">
        <v>4987</v>
      </c>
      <c r="BK4491" s="4" t="s">
        <v>387</v>
      </c>
      <c r="BL4491" s="4" t="s">
        <v>303</v>
      </c>
      <c r="BU4491" s="4" t="s">
        <v>72</v>
      </c>
      <c r="BV4491" s="4" t="s">
        <v>4988</v>
      </c>
    </row>
    <row r="4492" spans="1:74" x14ac:dyDescent="0.3">
      <c r="A4492" s="3">
        <v>4491</v>
      </c>
      <c r="B4492" s="4" t="s">
        <v>964</v>
      </c>
      <c r="C4492" s="9">
        <v>45443.789548611101</v>
      </c>
      <c r="D4492">
        <v>1716497381</v>
      </c>
      <c r="E4492" s="4" t="s">
        <v>4799</v>
      </c>
      <c r="F4492" s="5" t="s">
        <v>4776</v>
      </c>
      <c r="G4492" s="5" t="s">
        <v>4650</v>
      </c>
      <c r="H4492" s="5" t="s">
        <v>120</v>
      </c>
      <c r="I4492" s="6" t="s">
        <v>120</v>
      </c>
      <c r="J4492" s="5" t="s">
        <v>120</v>
      </c>
      <c r="K4492" s="5" t="s">
        <v>120</v>
      </c>
      <c r="L4492" s="3" t="s">
        <v>120</v>
      </c>
      <c r="M4492" s="4" t="s">
        <v>74</v>
      </c>
      <c r="N4492" s="4" t="s">
        <v>10609</v>
      </c>
      <c r="P4492" s="4" t="s">
        <v>176</v>
      </c>
      <c r="Q4492" s="4" t="s">
        <v>72</v>
      </c>
      <c r="T4492" s="4" t="s">
        <v>73</v>
      </c>
      <c r="U4492" s="4" t="s">
        <v>73</v>
      </c>
      <c r="AC4492" s="4" t="s">
        <v>73</v>
      </c>
      <c r="AD4492" s="4"/>
      <c r="AF4492" s="4"/>
      <c r="AG4492" s="4"/>
      <c r="AH4492" s="4" t="s">
        <v>72</v>
      </c>
      <c r="AI4492" s="4" t="s">
        <v>73</v>
      </c>
      <c r="AK4492" s="4" t="s">
        <v>73</v>
      </c>
      <c r="AM4492" s="4" t="s">
        <v>73</v>
      </c>
      <c r="AO4492" s="4" t="s">
        <v>72</v>
      </c>
      <c r="BF4492" s="4" t="s">
        <v>72</v>
      </c>
      <c r="BS4492" s="4" t="s">
        <v>946</v>
      </c>
      <c r="BT4492" s="4" t="s">
        <v>72</v>
      </c>
      <c r="BU4492" s="4" t="s">
        <v>72</v>
      </c>
      <c r="BV4492" s="4" t="s">
        <v>4800</v>
      </c>
    </row>
    <row r="4493" spans="1:74" x14ac:dyDescent="0.3">
      <c r="A4493" s="3">
        <v>4492</v>
      </c>
      <c r="B4493" s="4" t="s">
        <v>964</v>
      </c>
      <c r="C4493" s="9">
        <v>45443.792129629597</v>
      </c>
      <c r="D4493">
        <v>802495788</v>
      </c>
      <c r="E4493" s="4" t="s">
        <v>4866</v>
      </c>
      <c r="F4493" s="5" t="s">
        <v>4776</v>
      </c>
      <c r="G4493" s="5" t="s">
        <v>1339</v>
      </c>
      <c r="H4493" s="5" t="s">
        <v>120</v>
      </c>
      <c r="I4493" s="6" t="s">
        <v>120</v>
      </c>
      <c r="J4493" s="5" t="s">
        <v>120</v>
      </c>
      <c r="K4493" s="5" t="s">
        <v>120</v>
      </c>
      <c r="L4493" s="3" t="s">
        <v>120</v>
      </c>
      <c r="M4493" s="4" t="s">
        <v>72</v>
      </c>
      <c r="P4493" s="4" t="s">
        <v>73</v>
      </c>
      <c r="Q4493" s="4" t="s">
        <v>73</v>
      </c>
      <c r="T4493" s="4" t="s">
        <v>73</v>
      </c>
      <c r="U4493" s="4" t="s">
        <v>73</v>
      </c>
      <c r="AC4493" s="4" t="s">
        <v>73</v>
      </c>
      <c r="AD4493" s="4"/>
      <c r="AF4493" s="4"/>
      <c r="AG4493" s="4"/>
      <c r="AH4493" s="4" t="s">
        <v>72</v>
      </c>
      <c r="AI4493" s="4" t="s">
        <v>73</v>
      </c>
      <c r="AK4493" s="4" t="s">
        <v>73</v>
      </c>
      <c r="AM4493" s="4" t="s">
        <v>73</v>
      </c>
      <c r="AO4493" s="4" t="s">
        <v>72</v>
      </c>
      <c r="BF4493" s="4" t="s">
        <v>72</v>
      </c>
      <c r="BS4493" s="4" t="s">
        <v>344</v>
      </c>
      <c r="BT4493" s="4" t="s">
        <v>72</v>
      </c>
      <c r="BU4493" s="4" t="s">
        <v>72</v>
      </c>
      <c r="BV4493" s="4" t="s">
        <v>4787</v>
      </c>
    </row>
    <row r="4494" spans="1:74" x14ac:dyDescent="0.3">
      <c r="A4494" s="3">
        <v>4493</v>
      </c>
      <c r="B4494" s="4" t="s">
        <v>889</v>
      </c>
      <c r="C4494" s="9">
        <v>45443.785925925898</v>
      </c>
      <c r="D4494">
        <v>1308351988</v>
      </c>
      <c r="E4494" s="4" t="s">
        <v>6094</v>
      </c>
      <c r="F4494" s="5" t="s">
        <v>5763</v>
      </c>
      <c r="G4494" s="5" t="s">
        <v>3690</v>
      </c>
      <c r="H4494" s="5" t="s">
        <v>120</v>
      </c>
      <c r="I4494" s="6" t="s">
        <v>120</v>
      </c>
      <c r="J4494" s="5" t="s">
        <v>120</v>
      </c>
      <c r="K4494" s="5" t="s">
        <v>120</v>
      </c>
      <c r="L4494" s="3" t="s">
        <v>120</v>
      </c>
      <c r="M4494" s="4" t="s">
        <v>72</v>
      </c>
      <c r="P4494" s="4" t="s">
        <v>73</v>
      </c>
      <c r="Q4494" s="4" t="s">
        <v>73</v>
      </c>
      <c r="T4494" s="4" t="s">
        <v>73</v>
      </c>
      <c r="U4494" s="4" t="s">
        <v>73</v>
      </c>
      <c r="AC4494" s="4" t="s">
        <v>73</v>
      </c>
      <c r="AD4494" s="4"/>
      <c r="AF4494" s="4"/>
      <c r="AG4494" s="4"/>
      <c r="AH4494" s="4" t="s">
        <v>72</v>
      </c>
      <c r="AI4494" s="4" t="s">
        <v>73</v>
      </c>
      <c r="AK4494" s="4" t="s">
        <v>73</v>
      </c>
      <c r="AM4494" s="4" t="s">
        <v>73</v>
      </c>
      <c r="AO4494" s="4" t="s">
        <v>74</v>
      </c>
      <c r="AP4494" s="4" t="s">
        <v>665</v>
      </c>
      <c r="AS4494" s="4" t="s">
        <v>72</v>
      </c>
      <c r="BF4494" s="4" t="s">
        <v>72</v>
      </c>
      <c r="BS4494" s="4" t="s">
        <v>72</v>
      </c>
      <c r="BT4494" s="4" t="s">
        <v>72</v>
      </c>
      <c r="BU4494" s="4" t="s">
        <v>72</v>
      </c>
      <c r="BV4494" s="4" t="s">
        <v>5954</v>
      </c>
    </row>
    <row r="4495" spans="1:74" x14ac:dyDescent="0.3">
      <c r="A4495" s="3">
        <v>4494</v>
      </c>
      <c r="B4495" s="4" t="s">
        <v>964</v>
      </c>
      <c r="C4495" s="9">
        <v>45443.794201388897</v>
      </c>
      <c r="D4495">
        <v>1713911566</v>
      </c>
      <c r="E4495" s="4" t="s">
        <v>6095</v>
      </c>
      <c r="F4495" s="5" t="s">
        <v>4776</v>
      </c>
      <c r="G4495" s="5" t="s">
        <v>1339</v>
      </c>
      <c r="H4495" s="5" t="s">
        <v>120</v>
      </c>
      <c r="I4495" s="6" t="s">
        <v>120</v>
      </c>
      <c r="J4495" s="5" t="s">
        <v>120</v>
      </c>
      <c r="K4495" s="5" t="s">
        <v>120</v>
      </c>
      <c r="L4495" s="3" t="s">
        <v>120</v>
      </c>
      <c r="M4495" s="4" t="s">
        <v>72</v>
      </c>
      <c r="P4495" s="4" t="s">
        <v>73</v>
      </c>
      <c r="Q4495" s="4" t="s">
        <v>73</v>
      </c>
      <c r="T4495" s="4" t="s">
        <v>73</v>
      </c>
      <c r="U4495" s="4" t="s">
        <v>73</v>
      </c>
      <c r="AC4495" s="4" t="s">
        <v>73</v>
      </c>
      <c r="AD4495" s="4"/>
      <c r="AF4495" s="4"/>
      <c r="AG4495" s="4"/>
      <c r="AH4495" s="4" t="s">
        <v>72</v>
      </c>
      <c r="AI4495" s="4" t="s">
        <v>73</v>
      </c>
      <c r="AK4495" s="4" t="s">
        <v>73</v>
      </c>
      <c r="AM4495" s="4" t="s">
        <v>73</v>
      </c>
      <c r="AO4495" s="4" t="s">
        <v>72</v>
      </c>
      <c r="BF4495" s="4" t="s">
        <v>72</v>
      </c>
      <c r="BS4495" s="4" t="s">
        <v>132</v>
      </c>
      <c r="BT4495" s="4" t="s">
        <v>72</v>
      </c>
      <c r="BU4495" s="4" t="s">
        <v>72</v>
      </c>
      <c r="BV4495" s="4" t="s">
        <v>4787</v>
      </c>
    </row>
    <row r="4496" spans="1:74" x14ac:dyDescent="0.3">
      <c r="A4496" s="3">
        <v>4495</v>
      </c>
      <c r="B4496" s="4" t="s">
        <v>964</v>
      </c>
      <c r="C4496" s="9">
        <v>45443.802245370403</v>
      </c>
      <c r="D4496">
        <v>802919043</v>
      </c>
      <c r="E4496" s="4" t="s">
        <v>11250</v>
      </c>
      <c r="F4496" s="5" t="s">
        <v>4776</v>
      </c>
      <c r="G4496" s="5" t="s">
        <v>4986</v>
      </c>
      <c r="H4496" s="5" t="s">
        <v>120</v>
      </c>
      <c r="I4496" s="6" t="s">
        <v>120</v>
      </c>
      <c r="J4496" s="5" t="s">
        <v>120</v>
      </c>
      <c r="K4496" s="5" t="s">
        <v>120</v>
      </c>
      <c r="L4496" s="3" t="s">
        <v>120</v>
      </c>
      <c r="M4496" s="4" t="s">
        <v>72</v>
      </c>
      <c r="P4496" s="4" t="s">
        <v>73</v>
      </c>
      <c r="Q4496" s="4" t="s">
        <v>73</v>
      </c>
      <c r="T4496" s="4" t="s">
        <v>73</v>
      </c>
      <c r="U4496" s="4" t="s">
        <v>73</v>
      </c>
      <c r="AC4496" s="4" t="s">
        <v>73</v>
      </c>
      <c r="AD4496" s="4"/>
      <c r="AF4496" s="4"/>
      <c r="AG4496" s="4"/>
      <c r="AH4496" s="4" t="s">
        <v>72</v>
      </c>
      <c r="AI4496" s="4" t="s">
        <v>73</v>
      </c>
      <c r="AK4496" s="4" t="s">
        <v>73</v>
      </c>
      <c r="AM4496" s="4" t="s">
        <v>73</v>
      </c>
      <c r="AO4496" s="4" t="s">
        <v>72</v>
      </c>
      <c r="BF4496" s="4" t="s">
        <v>72</v>
      </c>
      <c r="BU4496" s="4" t="s">
        <v>72</v>
      </c>
      <c r="BV4496" s="4" t="s">
        <v>5284</v>
      </c>
    </row>
    <row r="4497" spans="1:74" x14ac:dyDescent="0.3">
      <c r="A4497" s="3">
        <v>4496</v>
      </c>
      <c r="B4497" s="4" t="s">
        <v>964</v>
      </c>
      <c r="C4497" s="9">
        <v>45443.805729166699</v>
      </c>
      <c r="D4497">
        <v>1205815796</v>
      </c>
      <c r="E4497" s="4" t="s">
        <v>6096</v>
      </c>
      <c r="F4497" s="5" t="s">
        <v>120</v>
      </c>
      <c r="G4497" s="5" t="s">
        <v>120</v>
      </c>
      <c r="H4497" s="5" t="s">
        <v>120</v>
      </c>
      <c r="I4497" s="6" t="s">
        <v>120</v>
      </c>
      <c r="J4497" s="5" t="s">
        <v>120</v>
      </c>
      <c r="K4497" s="5" t="s">
        <v>120</v>
      </c>
      <c r="L4497" s="3" t="s">
        <v>120</v>
      </c>
      <c r="M4497" s="4" t="s">
        <v>72</v>
      </c>
      <c r="P4497" s="4" t="s">
        <v>73</v>
      </c>
      <c r="Q4497" s="4" t="s">
        <v>73</v>
      </c>
      <c r="T4497" s="4" t="s">
        <v>73</v>
      </c>
      <c r="U4497" s="4" t="s">
        <v>73</v>
      </c>
      <c r="AC4497" s="4" t="s">
        <v>73</v>
      </c>
      <c r="AD4497" s="4"/>
      <c r="AF4497" s="4"/>
      <c r="AG4497" s="4"/>
      <c r="AH4497" s="4" t="s">
        <v>72</v>
      </c>
      <c r="AI4497" s="4" t="s">
        <v>73</v>
      </c>
      <c r="AK4497" s="4" t="s">
        <v>73</v>
      </c>
      <c r="AM4497" s="4" t="s">
        <v>73</v>
      </c>
      <c r="AO4497" s="4" t="s">
        <v>72</v>
      </c>
      <c r="BF4497" s="4" t="s">
        <v>72</v>
      </c>
      <c r="BU4497" s="4" t="s">
        <v>72</v>
      </c>
      <c r="BV4497" s="4" t="s">
        <v>6097</v>
      </c>
    </row>
    <row r="4498" spans="1:74" x14ac:dyDescent="0.3">
      <c r="A4498" s="3">
        <v>4497</v>
      </c>
      <c r="B4498" s="4" t="s">
        <v>65</v>
      </c>
      <c r="C4498" s="9">
        <v>45443.805266203701</v>
      </c>
      <c r="D4498">
        <v>1309290805</v>
      </c>
      <c r="E4498" s="4" t="s">
        <v>6098</v>
      </c>
      <c r="F4498" s="5" t="s">
        <v>103</v>
      </c>
      <c r="G4498" s="5" t="s">
        <v>104</v>
      </c>
      <c r="H4498" s="5" t="s">
        <v>69</v>
      </c>
      <c r="I4498" s="6" t="s">
        <v>87</v>
      </c>
      <c r="J4498" s="5" t="s">
        <v>120</v>
      </c>
      <c r="K4498" s="5" t="s">
        <v>120</v>
      </c>
      <c r="L4498" s="3">
        <v>48</v>
      </c>
      <c r="M4498" s="4" t="s">
        <v>72</v>
      </c>
      <c r="P4498" s="4" t="s">
        <v>73</v>
      </c>
      <c r="Q4498" s="4" t="s">
        <v>73</v>
      </c>
      <c r="T4498" s="4" t="s">
        <v>73</v>
      </c>
      <c r="U4498" s="4" t="s">
        <v>73</v>
      </c>
      <c r="AC4498" s="4" t="s">
        <v>73</v>
      </c>
      <c r="AD4498" s="4"/>
      <c r="AF4498" s="4"/>
      <c r="AG4498" s="4"/>
      <c r="AH4498" s="4" t="s">
        <v>72</v>
      </c>
      <c r="AI4498" s="4" t="s">
        <v>73</v>
      </c>
      <c r="AK4498" s="4" t="s">
        <v>73</v>
      </c>
      <c r="AM4498" s="4" t="s">
        <v>73</v>
      </c>
      <c r="AO4498" s="4" t="s">
        <v>72</v>
      </c>
      <c r="BF4498" s="4" t="s">
        <v>72</v>
      </c>
      <c r="BS4498" s="4" t="s">
        <v>72</v>
      </c>
      <c r="BT4498" s="4" t="s">
        <v>72</v>
      </c>
      <c r="BU4498" s="4" t="s">
        <v>72</v>
      </c>
      <c r="BV4498" s="4" t="s">
        <v>6099</v>
      </c>
    </row>
    <row r="4499" spans="1:74" x14ac:dyDescent="0.3">
      <c r="A4499" s="3">
        <v>4498</v>
      </c>
      <c r="B4499" s="4" t="s">
        <v>964</v>
      </c>
      <c r="C4499" s="9">
        <v>45443.8100694444</v>
      </c>
      <c r="D4499">
        <v>804260826</v>
      </c>
      <c r="E4499" s="4" t="s">
        <v>5290</v>
      </c>
      <c r="F4499" s="5" t="s">
        <v>4838</v>
      </c>
      <c r="G4499" s="5" t="s">
        <v>4986</v>
      </c>
      <c r="H4499" s="5" t="s">
        <v>120</v>
      </c>
      <c r="I4499" s="6" t="s">
        <v>120</v>
      </c>
      <c r="J4499" s="5" t="s">
        <v>120</v>
      </c>
      <c r="K4499" s="5" t="s">
        <v>120</v>
      </c>
      <c r="L4499" s="3" t="s">
        <v>120</v>
      </c>
      <c r="M4499" s="4" t="s">
        <v>72</v>
      </c>
      <c r="P4499" s="4" t="s">
        <v>73</v>
      </c>
      <c r="Q4499" s="4" t="s">
        <v>73</v>
      </c>
      <c r="T4499" s="4" t="s">
        <v>73</v>
      </c>
      <c r="U4499" s="4" t="s">
        <v>73</v>
      </c>
      <c r="AC4499" s="4" t="s">
        <v>73</v>
      </c>
      <c r="AD4499" s="4"/>
      <c r="AF4499" s="4"/>
      <c r="AG4499" s="4"/>
      <c r="AH4499" s="4" t="s">
        <v>72</v>
      </c>
      <c r="AI4499" s="4" t="s">
        <v>73</v>
      </c>
      <c r="AK4499" s="4" t="s">
        <v>73</v>
      </c>
      <c r="AM4499" s="4" t="s">
        <v>73</v>
      </c>
      <c r="AO4499" s="4" t="s">
        <v>72</v>
      </c>
      <c r="BF4499" s="4" t="s">
        <v>72</v>
      </c>
      <c r="BU4499" s="4" t="s">
        <v>74</v>
      </c>
      <c r="BV4499" s="4" t="s">
        <v>6100</v>
      </c>
    </row>
    <row r="4500" spans="1:74" x14ac:dyDescent="0.3">
      <c r="A4500" s="3">
        <v>4499</v>
      </c>
      <c r="B4500" s="4" t="s">
        <v>964</v>
      </c>
      <c r="C4500" s="9">
        <v>45443.811099537001</v>
      </c>
      <c r="D4500">
        <v>1716733397</v>
      </c>
      <c r="E4500" s="4" t="s">
        <v>6101</v>
      </c>
      <c r="F4500" s="5" t="s">
        <v>4776</v>
      </c>
      <c r="G4500" s="5" t="s">
        <v>1624</v>
      </c>
      <c r="H4500" s="5" t="s">
        <v>120</v>
      </c>
      <c r="I4500" s="6" t="s">
        <v>120</v>
      </c>
      <c r="J4500" s="5" t="s">
        <v>120</v>
      </c>
      <c r="K4500" s="5" t="s">
        <v>120</v>
      </c>
      <c r="L4500" s="3" t="s">
        <v>120</v>
      </c>
      <c r="M4500" s="4" t="s">
        <v>72</v>
      </c>
      <c r="P4500" s="4" t="s">
        <v>73</v>
      </c>
      <c r="Q4500" s="4" t="s">
        <v>73</v>
      </c>
      <c r="T4500" s="4" t="s">
        <v>73</v>
      </c>
      <c r="U4500" s="4" t="s">
        <v>73</v>
      </c>
      <c r="AC4500" s="4" t="s">
        <v>73</v>
      </c>
      <c r="AD4500" s="4"/>
      <c r="AF4500" s="4"/>
      <c r="AG4500" s="4"/>
      <c r="AH4500" s="4" t="s">
        <v>72</v>
      </c>
      <c r="AI4500" s="4" t="s">
        <v>73</v>
      </c>
      <c r="AK4500" s="4" t="s">
        <v>73</v>
      </c>
      <c r="AM4500" s="4" t="s">
        <v>73</v>
      </c>
      <c r="AO4500" s="4" t="s">
        <v>72</v>
      </c>
      <c r="BF4500" s="4" t="s">
        <v>72</v>
      </c>
      <c r="BS4500" s="4" t="s">
        <v>72</v>
      </c>
      <c r="BT4500" s="4" t="s">
        <v>72</v>
      </c>
      <c r="BU4500" s="4" t="s">
        <v>72</v>
      </c>
      <c r="BV4500" s="4" t="s">
        <v>6102</v>
      </c>
    </row>
    <row r="4501" spans="1:74" x14ac:dyDescent="0.3">
      <c r="A4501" s="3">
        <v>4500</v>
      </c>
      <c r="B4501" s="4" t="s">
        <v>964</v>
      </c>
      <c r="C4501" s="9">
        <v>45443.8059027778</v>
      </c>
      <c r="D4501">
        <v>1205785239</v>
      </c>
      <c r="E4501" s="4" t="s">
        <v>3136</v>
      </c>
      <c r="F4501" s="5" t="s">
        <v>4820</v>
      </c>
      <c r="G4501" s="5" t="s">
        <v>1339</v>
      </c>
      <c r="H4501" s="5" t="s">
        <v>120</v>
      </c>
      <c r="I4501" s="6" t="s">
        <v>120</v>
      </c>
      <c r="J4501" s="5" t="s">
        <v>120</v>
      </c>
      <c r="K4501" s="5" t="s">
        <v>120</v>
      </c>
      <c r="L4501" s="3" t="s">
        <v>120</v>
      </c>
      <c r="M4501" s="4" t="s">
        <v>74</v>
      </c>
      <c r="N4501" s="4" t="s">
        <v>2630</v>
      </c>
      <c r="P4501" s="4" t="s">
        <v>10663</v>
      </c>
      <c r="Q4501" s="4" t="s">
        <v>74</v>
      </c>
      <c r="R4501" s="4" t="s">
        <v>11216</v>
      </c>
      <c r="T4501" s="4" t="s">
        <v>11420</v>
      </c>
      <c r="U4501" s="4" t="s">
        <v>74</v>
      </c>
      <c r="V4501" s="4" t="s">
        <v>4848</v>
      </c>
      <c r="AC4501" s="4" t="s">
        <v>176</v>
      </c>
      <c r="AD4501" s="4" t="s">
        <v>72</v>
      </c>
      <c r="AF4501" s="4"/>
      <c r="AG4501" s="4"/>
      <c r="AH4501" s="4" t="s">
        <v>72</v>
      </c>
      <c r="AI4501" s="4" t="s">
        <v>73</v>
      </c>
      <c r="AK4501" s="4" t="s">
        <v>73</v>
      </c>
      <c r="AM4501" s="4" t="s">
        <v>73</v>
      </c>
      <c r="AO4501" s="4" t="s">
        <v>72</v>
      </c>
      <c r="BF4501" s="4" t="s">
        <v>72</v>
      </c>
      <c r="BU4501" s="4" t="s">
        <v>72</v>
      </c>
      <c r="BV4501" s="4" t="s">
        <v>6103</v>
      </c>
    </row>
    <row r="4502" spans="1:74" x14ac:dyDescent="0.3">
      <c r="A4502" s="3">
        <v>4501</v>
      </c>
      <c r="B4502" s="4" t="s">
        <v>964</v>
      </c>
      <c r="C4502" s="9">
        <v>45443.812164351897</v>
      </c>
      <c r="D4502">
        <v>804226637</v>
      </c>
      <c r="E4502" s="4" t="s">
        <v>5493</v>
      </c>
      <c r="F4502" s="5" t="s">
        <v>4803</v>
      </c>
      <c r="G4502" s="5" t="s">
        <v>4986</v>
      </c>
      <c r="H4502" s="5" t="s">
        <v>120</v>
      </c>
      <c r="I4502" s="6" t="s">
        <v>120</v>
      </c>
      <c r="J4502" s="5" t="s">
        <v>120</v>
      </c>
      <c r="K4502" s="5" t="s">
        <v>120</v>
      </c>
      <c r="L4502" s="3" t="s">
        <v>120</v>
      </c>
      <c r="M4502" s="4" t="s">
        <v>72</v>
      </c>
      <c r="P4502" s="4" t="s">
        <v>73</v>
      </c>
      <c r="Q4502" s="4" t="s">
        <v>73</v>
      </c>
      <c r="T4502" s="4" t="s">
        <v>73</v>
      </c>
      <c r="U4502" s="4" t="s">
        <v>73</v>
      </c>
      <c r="AC4502" s="4" t="s">
        <v>73</v>
      </c>
      <c r="AD4502" s="4"/>
      <c r="AF4502" s="4"/>
      <c r="AG4502" s="4"/>
      <c r="AH4502" s="4" t="s">
        <v>72</v>
      </c>
      <c r="AI4502" s="4" t="s">
        <v>73</v>
      </c>
      <c r="AK4502" s="4" t="s">
        <v>73</v>
      </c>
      <c r="AM4502" s="4" t="s">
        <v>73</v>
      </c>
      <c r="AO4502" s="4" t="s">
        <v>72</v>
      </c>
      <c r="BF4502" s="4" t="s">
        <v>72</v>
      </c>
      <c r="BS4502" s="4" t="s">
        <v>72</v>
      </c>
      <c r="BT4502" s="4" t="s">
        <v>72</v>
      </c>
      <c r="BU4502" s="4" t="s">
        <v>74</v>
      </c>
      <c r="BV4502" s="4" t="s">
        <v>2657</v>
      </c>
    </row>
    <row r="4503" spans="1:74" x14ac:dyDescent="0.3">
      <c r="A4503" s="3">
        <v>4502</v>
      </c>
      <c r="B4503" s="4" t="s">
        <v>964</v>
      </c>
      <c r="C4503" s="9">
        <v>45443.814050925903</v>
      </c>
      <c r="D4503">
        <v>2300348857</v>
      </c>
      <c r="E4503" s="4" t="s">
        <v>6104</v>
      </c>
      <c r="F4503" s="5" t="s">
        <v>4693</v>
      </c>
      <c r="G4503" s="5" t="s">
        <v>1624</v>
      </c>
      <c r="H4503" s="5" t="s">
        <v>120</v>
      </c>
      <c r="I4503" s="6" t="s">
        <v>120</v>
      </c>
      <c r="J4503" s="5" t="s">
        <v>120</v>
      </c>
      <c r="K4503" s="5" t="s">
        <v>120</v>
      </c>
      <c r="L4503" s="3" t="s">
        <v>120</v>
      </c>
      <c r="M4503" s="4" t="s">
        <v>72</v>
      </c>
      <c r="P4503" s="4" t="s">
        <v>73</v>
      </c>
      <c r="Q4503" s="4" t="s">
        <v>73</v>
      </c>
      <c r="T4503" s="4" t="s">
        <v>73</v>
      </c>
      <c r="U4503" s="4" t="s">
        <v>73</v>
      </c>
      <c r="AC4503" s="4" t="s">
        <v>73</v>
      </c>
      <c r="AD4503" s="4"/>
      <c r="AF4503" s="4"/>
      <c r="AG4503" s="4"/>
      <c r="AH4503" s="4" t="s">
        <v>72</v>
      </c>
      <c r="AI4503" s="4" t="s">
        <v>73</v>
      </c>
      <c r="AK4503" s="4" t="s">
        <v>73</v>
      </c>
      <c r="AM4503" s="4" t="s">
        <v>73</v>
      </c>
      <c r="AO4503" s="4" t="s">
        <v>72</v>
      </c>
      <c r="BF4503" s="4" t="s">
        <v>72</v>
      </c>
      <c r="BU4503" s="4" t="s">
        <v>72</v>
      </c>
      <c r="BV4503" s="4" t="s">
        <v>6105</v>
      </c>
    </row>
    <row r="4504" spans="1:74" x14ac:dyDescent="0.3">
      <c r="A4504" s="3">
        <v>4503</v>
      </c>
      <c r="B4504" s="4" t="s">
        <v>65</v>
      </c>
      <c r="C4504" s="9">
        <v>45443.813842592601</v>
      </c>
      <c r="D4504">
        <v>1710048917</v>
      </c>
      <c r="E4504" s="4" t="s">
        <v>6106</v>
      </c>
      <c r="F4504" s="5" t="s">
        <v>824</v>
      </c>
      <c r="G4504" s="5" t="s">
        <v>108</v>
      </c>
      <c r="H4504" s="5" t="s">
        <v>186</v>
      </c>
      <c r="I4504" s="6" t="s">
        <v>138</v>
      </c>
      <c r="J4504" s="5" t="s">
        <v>120</v>
      </c>
      <c r="K4504" s="5" t="s">
        <v>120</v>
      </c>
      <c r="L4504" s="3">
        <v>47</v>
      </c>
      <c r="M4504" s="4" t="s">
        <v>72</v>
      </c>
      <c r="P4504" s="4" t="s">
        <v>73</v>
      </c>
      <c r="Q4504" s="4" t="s">
        <v>73</v>
      </c>
      <c r="T4504" s="4" t="s">
        <v>73</v>
      </c>
      <c r="U4504" s="4" t="s">
        <v>73</v>
      </c>
      <c r="AC4504" s="4" t="s">
        <v>73</v>
      </c>
      <c r="AD4504" s="4"/>
      <c r="AF4504" s="4"/>
      <c r="AG4504" s="4"/>
      <c r="AH4504" s="4" t="s">
        <v>72</v>
      </c>
      <c r="AI4504" s="4" t="s">
        <v>73</v>
      </c>
      <c r="AK4504" s="4" t="s">
        <v>73</v>
      </c>
      <c r="AM4504" s="4" t="s">
        <v>73</v>
      </c>
      <c r="AO4504" s="4" t="s">
        <v>72</v>
      </c>
      <c r="BF4504" s="4" t="s">
        <v>72</v>
      </c>
      <c r="BS4504" s="4" t="s">
        <v>6107</v>
      </c>
      <c r="BT4504" s="4" t="s">
        <v>72</v>
      </c>
      <c r="BU4504" s="4" t="s">
        <v>72</v>
      </c>
      <c r="BV4504" s="4" t="s">
        <v>1701</v>
      </c>
    </row>
    <row r="4505" spans="1:74" x14ac:dyDescent="0.3">
      <c r="A4505" s="3">
        <v>4504</v>
      </c>
      <c r="B4505" s="4" t="s">
        <v>65</v>
      </c>
      <c r="C4505" s="9">
        <v>45443.813194444403</v>
      </c>
      <c r="D4505">
        <v>1720547304</v>
      </c>
      <c r="E4505" s="4" t="s">
        <v>6108</v>
      </c>
      <c r="F4505" s="5" t="s">
        <v>422</v>
      </c>
      <c r="G4505" s="5" t="s">
        <v>92</v>
      </c>
      <c r="H4505" s="5" t="s">
        <v>186</v>
      </c>
      <c r="I4505" s="6" t="s">
        <v>138</v>
      </c>
      <c r="J4505" s="5" t="s">
        <v>120</v>
      </c>
      <c r="K4505" s="5" t="s">
        <v>120</v>
      </c>
      <c r="L4505" s="3">
        <v>34</v>
      </c>
      <c r="M4505" s="4" t="s">
        <v>72</v>
      </c>
      <c r="P4505" s="4" t="s">
        <v>73</v>
      </c>
      <c r="Q4505" s="4" t="s">
        <v>73</v>
      </c>
      <c r="T4505" s="4" t="s">
        <v>73</v>
      </c>
      <c r="U4505" s="4" t="s">
        <v>73</v>
      </c>
      <c r="AC4505" s="4" t="s">
        <v>73</v>
      </c>
      <c r="AD4505" s="4"/>
      <c r="AF4505" s="4"/>
      <c r="AG4505" s="4"/>
      <c r="AH4505" s="4" t="s">
        <v>72</v>
      </c>
      <c r="AI4505" s="4" t="s">
        <v>73</v>
      </c>
      <c r="AK4505" s="4" t="s">
        <v>73</v>
      </c>
      <c r="AM4505" s="4" t="s">
        <v>73</v>
      </c>
      <c r="AO4505" s="4" t="s">
        <v>72</v>
      </c>
      <c r="BF4505" s="4" t="s">
        <v>72</v>
      </c>
      <c r="BS4505" s="4" t="s">
        <v>510</v>
      </c>
      <c r="BT4505" s="4" t="s">
        <v>72</v>
      </c>
      <c r="BU4505" s="4" t="s">
        <v>72</v>
      </c>
      <c r="BV4505" s="4" t="s">
        <v>6109</v>
      </c>
    </row>
    <row r="4506" spans="1:74" x14ac:dyDescent="0.3">
      <c r="A4506" s="3">
        <v>4505</v>
      </c>
      <c r="B4506" s="4" t="s">
        <v>964</v>
      </c>
      <c r="C4506" s="9">
        <v>45443.815034722204</v>
      </c>
      <c r="D4506">
        <v>1206772921</v>
      </c>
      <c r="E4506" s="4" t="s">
        <v>5619</v>
      </c>
      <c r="F4506" s="5" t="s">
        <v>4776</v>
      </c>
      <c r="G4506" s="5" t="s">
        <v>5212</v>
      </c>
      <c r="H4506" s="5" t="s">
        <v>120</v>
      </c>
      <c r="I4506" s="6" t="s">
        <v>120</v>
      </c>
      <c r="J4506" s="5" t="s">
        <v>120</v>
      </c>
      <c r="K4506" s="5" t="s">
        <v>120</v>
      </c>
      <c r="L4506" s="3" t="s">
        <v>120</v>
      </c>
      <c r="M4506" s="4" t="s">
        <v>72</v>
      </c>
      <c r="P4506" s="4" t="s">
        <v>73</v>
      </c>
      <c r="Q4506" s="4" t="s">
        <v>73</v>
      </c>
      <c r="T4506" s="4" t="s">
        <v>73</v>
      </c>
      <c r="U4506" s="4" t="s">
        <v>73</v>
      </c>
      <c r="AC4506" s="4" t="s">
        <v>73</v>
      </c>
      <c r="AD4506" s="4"/>
      <c r="AF4506" s="4"/>
      <c r="AG4506" s="4"/>
      <c r="AH4506" s="4" t="s">
        <v>72</v>
      </c>
      <c r="AI4506" s="4" t="s">
        <v>73</v>
      </c>
      <c r="AK4506" s="4" t="s">
        <v>73</v>
      </c>
      <c r="AM4506" s="4" t="s">
        <v>73</v>
      </c>
      <c r="AO4506" s="4" t="s">
        <v>72</v>
      </c>
      <c r="BF4506" s="4" t="s">
        <v>72</v>
      </c>
      <c r="BU4506" s="4" t="s">
        <v>72</v>
      </c>
      <c r="BV4506" s="4" t="s">
        <v>5620</v>
      </c>
    </row>
    <row r="4507" spans="1:74" x14ac:dyDescent="0.3">
      <c r="A4507" s="3">
        <v>4506</v>
      </c>
      <c r="B4507" s="4" t="s">
        <v>65</v>
      </c>
      <c r="C4507" s="9">
        <v>45443.817361111098</v>
      </c>
      <c r="D4507">
        <v>1312647694</v>
      </c>
      <c r="E4507" s="4" t="s">
        <v>6110</v>
      </c>
      <c r="F4507" s="5" t="s">
        <v>925</v>
      </c>
      <c r="G4507" s="5" t="s">
        <v>104</v>
      </c>
      <c r="H4507" s="5" t="s">
        <v>69</v>
      </c>
      <c r="I4507" s="6" t="s">
        <v>87</v>
      </c>
      <c r="J4507" s="5" t="s">
        <v>120</v>
      </c>
      <c r="K4507" s="5" t="s">
        <v>120</v>
      </c>
      <c r="L4507" s="3">
        <v>38</v>
      </c>
      <c r="M4507" s="4" t="s">
        <v>72</v>
      </c>
      <c r="P4507" s="4" t="s">
        <v>73</v>
      </c>
      <c r="Q4507" s="4" t="s">
        <v>73</v>
      </c>
      <c r="T4507" s="4" t="s">
        <v>73</v>
      </c>
      <c r="U4507" s="4" t="s">
        <v>73</v>
      </c>
      <c r="AC4507" s="4" t="s">
        <v>73</v>
      </c>
      <c r="AD4507" s="4"/>
      <c r="AF4507" s="4"/>
      <c r="AG4507" s="4"/>
      <c r="AH4507" s="4" t="s">
        <v>72</v>
      </c>
      <c r="AI4507" s="4" t="s">
        <v>73</v>
      </c>
      <c r="AK4507" s="4" t="s">
        <v>73</v>
      </c>
      <c r="AM4507" s="4" t="s">
        <v>73</v>
      </c>
      <c r="AO4507" s="4" t="s">
        <v>74</v>
      </c>
      <c r="AP4507" s="4" t="s">
        <v>6111</v>
      </c>
      <c r="AR4507" t="s">
        <v>6029</v>
      </c>
      <c r="AS4507" s="4" t="s">
        <v>72</v>
      </c>
      <c r="BF4507" s="4" t="s">
        <v>72</v>
      </c>
      <c r="BU4507" s="4" t="s">
        <v>72</v>
      </c>
      <c r="BV4507" s="4" t="s">
        <v>3153</v>
      </c>
    </row>
    <row r="4508" spans="1:74" x14ac:dyDescent="0.3">
      <c r="A4508" s="3">
        <v>4507</v>
      </c>
      <c r="B4508" s="4" t="s">
        <v>964</v>
      </c>
      <c r="C4508" s="9">
        <v>45443.817685185197</v>
      </c>
      <c r="D4508">
        <v>1206683920</v>
      </c>
      <c r="E4508" s="4" t="s">
        <v>5458</v>
      </c>
      <c r="F4508" s="5" t="s">
        <v>3571</v>
      </c>
      <c r="G4508" s="5" t="s">
        <v>5072</v>
      </c>
      <c r="H4508" s="5" t="s">
        <v>120</v>
      </c>
      <c r="I4508" s="6" t="s">
        <v>120</v>
      </c>
      <c r="J4508" s="5" t="s">
        <v>120</v>
      </c>
      <c r="K4508" s="5" t="s">
        <v>120</v>
      </c>
      <c r="L4508" s="3" t="s">
        <v>120</v>
      </c>
      <c r="M4508" s="4" t="s">
        <v>72</v>
      </c>
      <c r="P4508" s="4" t="s">
        <v>73</v>
      </c>
      <c r="Q4508" s="4" t="s">
        <v>73</v>
      </c>
      <c r="T4508" s="4" t="s">
        <v>73</v>
      </c>
      <c r="U4508" s="4" t="s">
        <v>73</v>
      </c>
      <c r="AC4508" s="4" t="s">
        <v>73</v>
      </c>
      <c r="AD4508" s="4"/>
      <c r="AF4508" s="4"/>
      <c r="AG4508" s="4"/>
      <c r="AH4508" s="4" t="s">
        <v>72</v>
      </c>
      <c r="AI4508" s="4" t="s">
        <v>73</v>
      </c>
      <c r="AK4508" s="4" t="s">
        <v>73</v>
      </c>
      <c r="AM4508" s="4" t="s">
        <v>73</v>
      </c>
      <c r="AO4508" s="4" t="s">
        <v>72</v>
      </c>
      <c r="BF4508" s="4" t="s">
        <v>72</v>
      </c>
      <c r="BU4508" s="4" t="s">
        <v>72</v>
      </c>
      <c r="BV4508" s="4" t="s">
        <v>6112</v>
      </c>
    </row>
    <row r="4509" spans="1:74" x14ac:dyDescent="0.3">
      <c r="A4509" s="3">
        <v>4508</v>
      </c>
      <c r="B4509" s="4" t="s">
        <v>65</v>
      </c>
      <c r="C4509" s="9">
        <v>45443.825636574104</v>
      </c>
      <c r="D4509">
        <v>925292674</v>
      </c>
      <c r="E4509" s="4" t="s">
        <v>6113</v>
      </c>
      <c r="F4509" s="5" t="s">
        <v>2954</v>
      </c>
      <c r="G4509" s="5" t="s">
        <v>104</v>
      </c>
      <c r="H4509" s="5" t="s">
        <v>124</v>
      </c>
      <c r="I4509" s="6" t="s">
        <v>87</v>
      </c>
      <c r="J4509" s="5" t="s">
        <v>120</v>
      </c>
      <c r="K4509" s="5" t="s">
        <v>120</v>
      </c>
      <c r="L4509" s="3">
        <v>40</v>
      </c>
      <c r="M4509" s="4" t="s">
        <v>74</v>
      </c>
      <c r="N4509" s="4" t="s">
        <v>6003</v>
      </c>
      <c r="P4509" s="4" t="s">
        <v>327</v>
      </c>
      <c r="Q4509" s="4" t="s">
        <v>72</v>
      </c>
      <c r="T4509" s="4" t="s">
        <v>73</v>
      </c>
      <c r="U4509" s="4" t="s">
        <v>73</v>
      </c>
      <c r="AC4509" s="4" t="s">
        <v>73</v>
      </c>
      <c r="AD4509" s="4"/>
      <c r="AF4509" s="4"/>
      <c r="AG4509" s="4"/>
      <c r="AH4509" s="4" t="s">
        <v>72</v>
      </c>
      <c r="AI4509" s="4" t="s">
        <v>73</v>
      </c>
      <c r="AK4509" s="4" t="s">
        <v>73</v>
      </c>
      <c r="AM4509" s="4" t="s">
        <v>73</v>
      </c>
      <c r="AO4509" s="4" t="s">
        <v>72</v>
      </c>
      <c r="BF4509" s="4" t="s">
        <v>72</v>
      </c>
      <c r="BU4509" s="4" t="s">
        <v>72</v>
      </c>
      <c r="BV4509" s="4" t="s">
        <v>3519</v>
      </c>
    </row>
    <row r="4510" spans="1:74" x14ac:dyDescent="0.3">
      <c r="A4510" s="3">
        <v>4509</v>
      </c>
      <c r="B4510" s="4" t="s">
        <v>964</v>
      </c>
      <c r="C4510" s="9">
        <v>45443.826840277798</v>
      </c>
      <c r="D4510">
        <v>1715324529</v>
      </c>
      <c r="E4510" s="4" t="s">
        <v>4815</v>
      </c>
      <c r="F4510" s="5" t="s">
        <v>4776</v>
      </c>
      <c r="G4510" s="5" t="s">
        <v>1339</v>
      </c>
      <c r="H4510" s="5" t="s">
        <v>120</v>
      </c>
      <c r="I4510" s="6" t="s">
        <v>120</v>
      </c>
      <c r="J4510" s="5" t="s">
        <v>120</v>
      </c>
      <c r="K4510" s="5" t="s">
        <v>120</v>
      </c>
      <c r="L4510" s="3" t="s">
        <v>120</v>
      </c>
      <c r="M4510" s="4" t="s">
        <v>74</v>
      </c>
      <c r="N4510" s="4" t="s">
        <v>6114</v>
      </c>
      <c r="P4510" s="4" t="s">
        <v>141</v>
      </c>
      <c r="Q4510" s="4" t="s">
        <v>72</v>
      </c>
      <c r="T4510" s="4" t="s">
        <v>73</v>
      </c>
      <c r="U4510" s="4" t="s">
        <v>73</v>
      </c>
      <c r="AC4510" s="4" t="s">
        <v>73</v>
      </c>
      <c r="AD4510" s="4"/>
      <c r="AF4510" s="4"/>
      <c r="AG4510" s="4"/>
      <c r="AH4510" s="4" t="s">
        <v>72</v>
      </c>
      <c r="AI4510" s="4" t="s">
        <v>73</v>
      </c>
      <c r="AK4510" s="4" t="s">
        <v>73</v>
      </c>
      <c r="AM4510" s="4" t="s">
        <v>73</v>
      </c>
      <c r="AO4510" s="4" t="s">
        <v>72</v>
      </c>
      <c r="BF4510" s="4" t="s">
        <v>72</v>
      </c>
      <c r="BU4510" s="4" t="s">
        <v>72</v>
      </c>
      <c r="BV4510" s="4" t="s">
        <v>4721</v>
      </c>
    </row>
    <row r="4511" spans="1:74" x14ac:dyDescent="0.3">
      <c r="A4511" s="3">
        <v>4510</v>
      </c>
      <c r="B4511" s="4" t="s">
        <v>964</v>
      </c>
      <c r="C4511" s="9">
        <v>45443.826712962997</v>
      </c>
      <c r="D4511">
        <v>1919619247</v>
      </c>
      <c r="E4511" s="4" t="s">
        <v>5676</v>
      </c>
      <c r="F4511" s="5" t="s">
        <v>4803</v>
      </c>
      <c r="G4511" s="5" t="s">
        <v>5072</v>
      </c>
      <c r="H4511" s="5" t="s">
        <v>120</v>
      </c>
      <c r="I4511" s="6" t="s">
        <v>120</v>
      </c>
      <c r="J4511" s="5" t="s">
        <v>120</v>
      </c>
      <c r="K4511" s="5" t="s">
        <v>120</v>
      </c>
      <c r="L4511" s="3" t="s">
        <v>120</v>
      </c>
      <c r="M4511" s="4" t="s">
        <v>72</v>
      </c>
      <c r="P4511" s="4" t="s">
        <v>73</v>
      </c>
      <c r="Q4511" s="4" t="s">
        <v>73</v>
      </c>
      <c r="T4511" s="4" t="s">
        <v>73</v>
      </c>
      <c r="U4511" s="4" t="s">
        <v>73</v>
      </c>
      <c r="AC4511" s="4" t="s">
        <v>73</v>
      </c>
      <c r="AD4511" s="4"/>
      <c r="AF4511" s="4"/>
      <c r="AG4511" s="4"/>
      <c r="AH4511" s="4" t="s">
        <v>72</v>
      </c>
      <c r="AI4511" s="4" t="s">
        <v>73</v>
      </c>
      <c r="AK4511" s="4" t="s">
        <v>73</v>
      </c>
      <c r="AM4511" s="4" t="s">
        <v>73</v>
      </c>
      <c r="AO4511" s="4" t="s">
        <v>72</v>
      </c>
      <c r="BF4511" s="4" t="s">
        <v>72</v>
      </c>
      <c r="BS4511" s="4" t="s">
        <v>4426</v>
      </c>
      <c r="BT4511" s="4" t="s">
        <v>72</v>
      </c>
      <c r="BU4511" s="4" t="s">
        <v>72</v>
      </c>
      <c r="BV4511" s="4" t="s">
        <v>5964</v>
      </c>
    </row>
    <row r="4512" spans="1:74" x14ac:dyDescent="0.3">
      <c r="A4512" s="3">
        <v>4511</v>
      </c>
      <c r="B4512" s="4" t="s">
        <v>964</v>
      </c>
      <c r="C4512" s="9">
        <v>45443.830162036997</v>
      </c>
      <c r="D4512">
        <v>2351000654</v>
      </c>
      <c r="E4512" s="4" t="s">
        <v>5689</v>
      </c>
      <c r="F4512" s="5" t="s">
        <v>648</v>
      </c>
      <c r="G4512" s="5" t="s">
        <v>1339</v>
      </c>
      <c r="H4512" s="5" t="s">
        <v>120</v>
      </c>
      <c r="I4512" s="6" t="s">
        <v>120</v>
      </c>
      <c r="J4512" s="5" t="s">
        <v>120</v>
      </c>
      <c r="K4512" s="5" t="s">
        <v>120</v>
      </c>
      <c r="L4512" s="3" t="s">
        <v>120</v>
      </c>
      <c r="M4512" s="4" t="s">
        <v>72</v>
      </c>
      <c r="P4512" s="4" t="s">
        <v>73</v>
      </c>
      <c r="Q4512" s="4" t="s">
        <v>73</v>
      </c>
      <c r="T4512" s="4" t="s">
        <v>73</v>
      </c>
      <c r="U4512" s="4" t="s">
        <v>73</v>
      </c>
      <c r="AC4512" s="4" t="s">
        <v>73</v>
      </c>
      <c r="AD4512" s="4"/>
      <c r="AF4512" s="4"/>
      <c r="AG4512" s="4"/>
      <c r="AH4512" s="4" t="s">
        <v>72</v>
      </c>
      <c r="AI4512" s="4" t="s">
        <v>73</v>
      </c>
      <c r="AK4512" s="4" t="s">
        <v>73</v>
      </c>
      <c r="AM4512" s="4" t="s">
        <v>73</v>
      </c>
      <c r="AO4512" s="4" t="s">
        <v>72</v>
      </c>
      <c r="BF4512" s="4" t="s">
        <v>72</v>
      </c>
      <c r="BU4512" s="4" t="s">
        <v>72</v>
      </c>
      <c r="BV4512" s="4" t="s">
        <v>4743</v>
      </c>
    </row>
    <row r="4513" spans="1:74" x14ac:dyDescent="0.3">
      <c r="A4513" s="3">
        <v>4512</v>
      </c>
      <c r="B4513" s="4" t="s">
        <v>65</v>
      </c>
      <c r="C4513" s="9">
        <v>45443.833414351902</v>
      </c>
      <c r="D4513">
        <v>1713098448</v>
      </c>
      <c r="E4513" s="4" t="s">
        <v>6115</v>
      </c>
      <c r="F4513" s="5" t="s">
        <v>422</v>
      </c>
      <c r="G4513" s="5" t="s">
        <v>92</v>
      </c>
      <c r="H4513" s="5" t="s">
        <v>186</v>
      </c>
      <c r="I4513" s="6" t="s">
        <v>138</v>
      </c>
      <c r="J4513" s="5" t="s">
        <v>120</v>
      </c>
      <c r="K4513" s="5" t="s">
        <v>120</v>
      </c>
      <c r="L4513" s="3">
        <v>42</v>
      </c>
      <c r="M4513" s="4" t="s">
        <v>72</v>
      </c>
      <c r="P4513" s="4" t="s">
        <v>73</v>
      </c>
      <c r="Q4513" s="4" t="s">
        <v>73</v>
      </c>
      <c r="T4513" s="4" t="s">
        <v>73</v>
      </c>
      <c r="U4513" s="4" t="s">
        <v>73</v>
      </c>
      <c r="AC4513" s="4" t="s">
        <v>73</v>
      </c>
      <c r="AD4513" s="4"/>
      <c r="AF4513" s="4"/>
      <c r="AG4513" s="4"/>
      <c r="AH4513" s="4" t="s">
        <v>72</v>
      </c>
      <c r="AI4513" s="4" t="s">
        <v>73</v>
      </c>
      <c r="AK4513" s="4" t="s">
        <v>73</v>
      </c>
      <c r="AM4513" s="4" t="s">
        <v>73</v>
      </c>
      <c r="AO4513" s="4" t="s">
        <v>72</v>
      </c>
      <c r="BF4513" s="4" t="s">
        <v>72</v>
      </c>
      <c r="BS4513" s="4" t="s">
        <v>132</v>
      </c>
      <c r="BT4513" s="4" t="s">
        <v>72</v>
      </c>
      <c r="BU4513" s="4" t="s">
        <v>72</v>
      </c>
      <c r="BV4513" s="4" t="s">
        <v>6116</v>
      </c>
    </row>
    <row r="4514" spans="1:74" x14ac:dyDescent="0.3">
      <c r="A4514" s="3">
        <v>4513</v>
      </c>
      <c r="B4514" s="4" t="s">
        <v>65</v>
      </c>
      <c r="C4514" s="9">
        <v>45443.832858796297</v>
      </c>
      <c r="D4514">
        <v>941201824</v>
      </c>
      <c r="E4514" s="4" t="s">
        <v>6117</v>
      </c>
      <c r="F4514" s="5" t="s">
        <v>103</v>
      </c>
      <c r="G4514" s="5" t="s">
        <v>104</v>
      </c>
      <c r="H4514" s="5" t="s">
        <v>124</v>
      </c>
      <c r="I4514" s="6" t="s">
        <v>87</v>
      </c>
      <c r="J4514" s="5" t="s">
        <v>120</v>
      </c>
      <c r="K4514" s="5" t="s">
        <v>120</v>
      </c>
      <c r="L4514" s="3">
        <v>34</v>
      </c>
      <c r="M4514" s="4" t="s">
        <v>72</v>
      </c>
      <c r="P4514" s="4" t="s">
        <v>73</v>
      </c>
      <c r="Q4514" s="4" t="s">
        <v>73</v>
      </c>
      <c r="T4514" s="4" t="s">
        <v>73</v>
      </c>
      <c r="U4514" s="4" t="s">
        <v>73</v>
      </c>
      <c r="AC4514" s="4" t="s">
        <v>73</v>
      </c>
      <c r="AD4514" s="4"/>
      <c r="AF4514" s="4"/>
      <c r="AG4514" s="4"/>
      <c r="AH4514" s="4" t="s">
        <v>72</v>
      </c>
      <c r="AI4514" s="4" t="s">
        <v>73</v>
      </c>
      <c r="AK4514" s="4" t="s">
        <v>73</v>
      </c>
      <c r="AM4514" s="4" t="s">
        <v>73</v>
      </c>
      <c r="AO4514" s="4" t="s">
        <v>72</v>
      </c>
      <c r="BF4514" s="4" t="s">
        <v>72</v>
      </c>
      <c r="BS4514" s="4" t="s">
        <v>6118</v>
      </c>
      <c r="BT4514" s="4" t="s">
        <v>72</v>
      </c>
      <c r="BU4514" s="4" t="s">
        <v>72</v>
      </c>
      <c r="BV4514" s="4" t="s">
        <v>3109</v>
      </c>
    </row>
    <row r="4515" spans="1:74" x14ac:dyDescent="0.3">
      <c r="A4515" s="3">
        <v>4514</v>
      </c>
      <c r="B4515" s="4" t="s">
        <v>65</v>
      </c>
      <c r="C4515" s="9">
        <v>45443.830543981501</v>
      </c>
      <c r="D4515">
        <v>1716088669</v>
      </c>
      <c r="E4515" s="4" t="s">
        <v>6119</v>
      </c>
      <c r="F4515" s="5" t="s">
        <v>422</v>
      </c>
      <c r="G4515" s="5" t="s">
        <v>92</v>
      </c>
      <c r="H4515" s="5" t="s">
        <v>186</v>
      </c>
      <c r="I4515" s="6" t="s">
        <v>138</v>
      </c>
      <c r="J4515" s="5" t="s">
        <v>120</v>
      </c>
      <c r="K4515" s="5" t="s">
        <v>120</v>
      </c>
      <c r="L4515" s="3">
        <v>46</v>
      </c>
      <c r="M4515" s="4" t="s">
        <v>72</v>
      </c>
      <c r="P4515" s="4" t="s">
        <v>73</v>
      </c>
      <c r="Q4515" s="4" t="s">
        <v>73</v>
      </c>
      <c r="T4515" s="4" t="s">
        <v>73</v>
      </c>
      <c r="U4515" s="4" t="s">
        <v>73</v>
      </c>
      <c r="AC4515" s="4" t="s">
        <v>73</v>
      </c>
      <c r="AD4515" s="4"/>
      <c r="AF4515" s="4"/>
      <c r="AG4515" s="4"/>
      <c r="AH4515" s="4" t="s">
        <v>72</v>
      </c>
      <c r="AI4515" s="4" t="s">
        <v>73</v>
      </c>
      <c r="AK4515" s="4" t="s">
        <v>73</v>
      </c>
      <c r="AM4515" s="4" t="s">
        <v>73</v>
      </c>
      <c r="AO4515" s="4" t="s">
        <v>72</v>
      </c>
      <c r="BF4515" s="4" t="s">
        <v>72</v>
      </c>
      <c r="BU4515" s="4" t="s">
        <v>72</v>
      </c>
      <c r="BV4515" s="4" t="s">
        <v>6116</v>
      </c>
    </row>
    <row r="4516" spans="1:74" x14ac:dyDescent="0.3">
      <c r="A4516" s="3">
        <v>4515</v>
      </c>
      <c r="B4516" s="4" t="s">
        <v>65</v>
      </c>
      <c r="C4516" s="9">
        <v>45443.826655092598</v>
      </c>
      <c r="D4516">
        <v>1713939641</v>
      </c>
      <c r="E4516" s="4" t="s">
        <v>6120</v>
      </c>
      <c r="F4516" s="5" t="s">
        <v>422</v>
      </c>
      <c r="G4516" s="5" t="s">
        <v>92</v>
      </c>
      <c r="H4516" s="5" t="s">
        <v>186</v>
      </c>
      <c r="I4516" s="6" t="s">
        <v>138</v>
      </c>
      <c r="J4516" s="5" t="s">
        <v>120</v>
      </c>
      <c r="K4516" s="5" t="s">
        <v>120</v>
      </c>
      <c r="L4516" s="3">
        <v>49</v>
      </c>
      <c r="M4516" s="4" t="s">
        <v>72</v>
      </c>
      <c r="P4516" s="4" t="s">
        <v>73</v>
      </c>
      <c r="Q4516" s="4" t="s">
        <v>73</v>
      </c>
      <c r="T4516" s="4" t="s">
        <v>73</v>
      </c>
      <c r="U4516" s="4" t="s">
        <v>73</v>
      </c>
      <c r="AC4516" s="4" t="s">
        <v>73</v>
      </c>
      <c r="AD4516" s="4"/>
      <c r="AF4516" s="4"/>
      <c r="AG4516" s="4"/>
      <c r="AH4516" s="4" t="s">
        <v>72</v>
      </c>
      <c r="AI4516" s="4" t="s">
        <v>73</v>
      </c>
      <c r="AK4516" s="4" t="s">
        <v>73</v>
      </c>
      <c r="AM4516" s="4" t="s">
        <v>73</v>
      </c>
      <c r="AO4516" s="4" t="s">
        <v>72</v>
      </c>
      <c r="BF4516" s="4" t="s">
        <v>72</v>
      </c>
      <c r="BS4516" s="4" t="s">
        <v>6494</v>
      </c>
      <c r="BT4516" s="4" t="s">
        <v>72</v>
      </c>
      <c r="BU4516" s="4" t="s">
        <v>72</v>
      </c>
      <c r="BV4516" s="4" t="s">
        <v>6121</v>
      </c>
    </row>
    <row r="4517" spans="1:74" x14ac:dyDescent="0.3">
      <c r="A4517" s="3">
        <v>4516</v>
      </c>
      <c r="B4517" s="4" t="s">
        <v>65</v>
      </c>
      <c r="C4517" s="9">
        <v>45443.835821759298</v>
      </c>
      <c r="D4517">
        <v>1726545310</v>
      </c>
      <c r="E4517" s="4" t="s">
        <v>6122</v>
      </c>
      <c r="F4517" s="5" t="s">
        <v>422</v>
      </c>
      <c r="G4517" s="5" t="s">
        <v>92</v>
      </c>
      <c r="H4517" s="5" t="s">
        <v>186</v>
      </c>
      <c r="I4517" s="6" t="s">
        <v>138</v>
      </c>
      <c r="J4517" s="5" t="s">
        <v>120</v>
      </c>
      <c r="K4517" s="5" t="s">
        <v>120</v>
      </c>
      <c r="L4517" s="3">
        <v>25</v>
      </c>
      <c r="M4517" s="4" t="s">
        <v>72</v>
      </c>
      <c r="P4517" s="4" t="s">
        <v>73</v>
      </c>
      <c r="Q4517" s="4" t="s">
        <v>73</v>
      </c>
      <c r="T4517" s="4" t="s">
        <v>73</v>
      </c>
      <c r="U4517" s="4" t="s">
        <v>73</v>
      </c>
      <c r="AC4517" s="4" t="s">
        <v>73</v>
      </c>
      <c r="AD4517" s="4"/>
      <c r="AF4517" s="4"/>
      <c r="AG4517" s="4"/>
      <c r="AH4517" s="4" t="s">
        <v>72</v>
      </c>
      <c r="AI4517" s="4" t="s">
        <v>73</v>
      </c>
      <c r="AK4517" s="4" t="s">
        <v>73</v>
      </c>
      <c r="AM4517" s="4" t="s">
        <v>73</v>
      </c>
      <c r="AO4517" s="4" t="s">
        <v>74</v>
      </c>
      <c r="AP4517" s="4" t="s">
        <v>11089</v>
      </c>
      <c r="AQ4517" t="s">
        <v>3859</v>
      </c>
      <c r="AR4517" t="s">
        <v>3859</v>
      </c>
      <c r="AS4517" s="4" t="s">
        <v>72</v>
      </c>
      <c r="BF4517" s="4" t="s">
        <v>72</v>
      </c>
      <c r="BS4517" s="4" t="s">
        <v>11090</v>
      </c>
      <c r="BT4517" s="4" t="s">
        <v>74</v>
      </c>
      <c r="BU4517" s="4" t="s">
        <v>72</v>
      </c>
      <c r="BV4517" s="4" t="s">
        <v>6123</v>
      </c>
    </row>
    <row r="4518" spans="1:74" x14ac:dyDescent="0.3">
      <c r="A4518" s="3">
        <v>4517</v>
      </c>
      <c r="B4518" s="4" t="s">
        <v>964</v>
      </c>
      <c r="C4518" s="9">
        <v>45443.838530092602</v>
      </c>
      <c r="D4518">
        <v>1713260741</v>
      </c>
      <c r="E4518" s="4" t="s">
        <v>5689</v>
      </c>
      <c r="F4518" s="5" t="s">
        <v>648</v>
      </c>
      <c r="G4518" s="5" t="s">
        <v>1339</v>
      </c>
      <c r="H4518" s="5" t="s">
        <v>120</v>
      </c>
      <c r="I4518" s="6" t="s">
        <v>120</v>
      </c>
      <c r="J4518" s="5" t="s">
        <v>120</v>
      </c>
      <c r="K4518" s="5" t="s">
        <v>120</v>
      </c>
      <c r="L4518" s="3" t="s">
        <v>120</v>
      </c>
      <c r="M4518" s="4" t="s">
        <v>72</v>
      </c>
      <c r="P4518" s="4" t="s">
        <v>73</v>
      </c>
      <c r="Q4518" s="4" t="s">
        <v>73</v>
      </c>
      <c r="T4518" s="4" t="s">
        <v>73</v>
      </c>
      <c r="U4518" s="4" t="s">
        <v>73</v>
      </c>
      <c r="AC4518" s="4" t="s">
        <v>73</v>
      </c>
      <c r="AD4518" s="4"/>
      <c r="AF4518" s="4"/>
      <c r="AG4518" s="4"/>
      <c r="AH4518" s="4" t="s">
        <v>72</v>
      </c>
      <c r="AI4518" s="4" t="s">
        <v>73</v>
      </c>
      <c r="AK4518" s="4" t="s">
        <v>73</v>
      </c>
      <c r="AM4518" s="4" t="s">
        <v>73</v>
      </c>
      <c r="AO4518" s="4" t="s">
        <v>72</v>
      </c>
      <c r="BF4518" s="4" t="s">
        <v>72</v>
      </c>
      <c r="BU4518" s="4" t="s">
        <v>72</v>
      </c>
      <c r="BV4518" s="4" t="s">
        <v>4735</v>
      </c>
    </row>
    <row r="4519" spans="1:74" x14ac:dyDescent="0.3">
      <c r="A4519" s="3">
        <v>4518</v>
      </c>
      <c r="B4519" s="4" t="s">
        <v>65</v>
      </c>
      <c r="C4519" s="9">
        <v>45443.838460648098</v>
      </c>
      <c r="D4519">
        <v>1753757523</v>
      </c>
      <c r="E4519" s="4" t="s">
        <v>6124</v>
      </c>
      <c r="F4519" s="5" t="s">
        <v>422</v>
      </c>
      <c r="G4519" s="5" t="s">
        <v>92</v>
      </c>
      <c r="H4519" s="5" t="s">
        <v>186</v>
      </c>
      <c r="I4519" s="6" t="s">
        <v>138</v>
      </c>
      <c r="J4519" s="5" t="s">
        <v>120</v>
      </c>
      <c r="K4519" s="5" t="s">
        <v>120</v>
      </c>
      <c r="L4519" s="3">
        <v>29</v>
      </c>
      <c r="M4519" s="4" t="s">
        <v>72</v>
      </c>
      <c r="P4519" s="4" t="s">
        <v>73</v>
      </c>
      <c r="Q4519" s="4" t="s">
        <v>73</v>
      </c>
      <c r="T4519" s="4" t="s">
        <v>73</v>
      </c>
      <c r="U4519" s="4" t="s">
        <v>73</v>
      </c>
      <c r="AC4519" s="4" t="s">
        <v>73</v>
      </c>
      <c r="AD4519" s="4"/>
      <c r="AF4519" s="4"/>
      <c r="AG4519" s="4"/>
      <c r="AH4519" s="4" t="s">
        <v>72</v>
      </c>
      <c r="AI4519" s="4" t="s">
        <v>73</v>
      </c>
      <c r="AK4519" s="4" t="s">
        <v>73</v>
      </c>
      <c r="AM4519" s="4" t="s">
        <v>73</v>
      </c>
      <c r="AO4519" s="4" t="s">
        <v>72</v>
      </c>
      <c r="BF4519" s="4" t="s">
        <v>74</v>
      </c>
      <c r="BG4519" s="4" t="s">
        <v>10561</v>
      </c>
      <c r="BH4519" s="4" t="s">
        <v>141</v>
      </c>
      <c r="BI4519" s="4" t="s">
        <v>72</v>
      </c>
      <c r="BU4519" s="4" t="s">
        <v>72</v>
      </c>
      <c r="BV4519" s="4" t="s">
        <v>6125</v>
      </c>
    </row>
    <row r="4520" spans="1:74" x14ac:dyDescent="0.3">
      <c r="A4520" s="3">
        <v>4519</v>
      </c>
      <c r="B4520" s="4" t="s">
        <v>964</v>
      </c>
      <c r="C4520" s="9">
        <v>45443.843935185199</v>
      </c>
      <c r="D4520">
        <v>2300421241</v>
      </c>
      <c r="E4520" s="4" t="s">
        <v>6126</v>
      </c>
      <c r="F4520" s="5" t="s">
        <v>4776</v>
      </c>
      <c r="G4520" s="5" t="s">
        <v>1624</v>
      </c>
      <c r="H4520" s="5" t="s">
        <v>120</v>
      </c>
      <c r="I4520" s="6" t="s">
        <v>120</v>
      </c>
      <c r="J4520" s="5" t="s">
        <v>120</v>
      </c>
      <c r="K4520" s="5" t="s">
        <v>120</v>
      </c>
      <c r="L4520" s="3" t="s">
        <v>120</v>
      </c>
      <c r="M4520" s="4" t="s">
        <v>72</v>
      </c>
      <c r="P4520" s="4" t="s">
        <v>73</v>
      </c>
      <c r="Q4520" s="4" t="s">
        <v>73</v>
      </c>
      <c r="T4520" s="4" t="s">
        <v>73</v>
      </c>
      <c r="U4520" s="4" t="s">
        <v>73</v>
      </c>
      <c r="AC4520" s="4" t="s">
        <v>73</v>
      </c>
      <c r="AD4520" s="4"/>
      <c r="AF4520" s="4"/>
      <c r="AG4520" s="4"/>
      <c r="AH4520" s="4" t="s">
        <v>72</v>
      </c>
      <c r="AI4520" s="4" t="s">
        <v>73</v>
      </c>
      <c r="AK4520" s="4" t="s">
        <v>73</v>
      </c>
      <c r="AM4520" s="4" t="s">
        <v>73</v>
      </c>
      <c r="AO4520" s="4" t="s">
        <v>72</v>
      </c>
      <c r="BF4520" s="4" t="s">
        <v>72</v>
      </c>
      <c r="BS4520" s="4" t="s">
        <v>6127</v>
      </c>
      <c r="BT4520" s="4" t="s">
        <v>72</v>
      </c>
      <c r="BU4520" s="4" t="s">
        <v>74</v>
      </c>
      <c r="BV4520" s="4" t="s">
        <v>6128</v>
      </c>
    </row>
    <row r="4521" spans="1:74" x14ac:dyDescent="0.3">
      <c r="A4521" s="3">
        <v>4520</v>
      </c>
      <c r="B4521" s="4" t="s">
        <v>964</v>
      </c>
      <c r="C4521" s="9">
        <v>45443.849074074104</v>
      </c>
      <c r="D4521">
        <v>1719789065</v>
      </c>
      <c r="E4521" s="4" t="s">
        <v>4816</v>
      </c>
      <c r="F4521" s="5" t="s">
        <v>4776</v>
      </c>
      <c r="G4521" s="5" t="s">
        <v>1339</v>
      </c>
      <c r="H4521" s="5" t="s">
        <v>120</v>
      </c>
      <c r="I4521" s="6" t="s">
        <v>120</v>
      </c>
      <c r="J4521" s="5" t="s">
        <v>120</v>
      </c>
      <c r="K4521" s="5" t="s">
        <v>120</v>
      </c>
      <c r="L4521" s="3" t="s">
        <v>120</v>
      </c>
      <c r="M4521" s="4" t="s">
        <v>74</v>
      </c>
      <c r="N4521" s="4" t="s">
        <v>4920</v>
      </c>
      <c r="P4521" s="4" t="s">
        <v>141</v>
      </c>
      <c r="Q4521" s="4" t="s">
        <v>72</v>
      </c>
      <c r="T4521" s="4" t="s">
        <v>73</v>
      </c>
      <c r="U4521" s="4" t="s">
        <v>73</v>
      </c>
      <c r="AC4521" s="4" t="s">
        <v>73</v>
      </c>
      <c r="AD4521" s="4"/>
      <c r="AF4521" s="4"/>
      <c r="AG4521" s="4"/>
      <c r="AH4521" s="4" t="s">
        <v>72</v>
      </c>
      <c r="AI4521" s="4" t="s">
        <v>73</v>
      </c>
      <c r="AK4521" s="4" t="s">
        <v>73</v>
      </c>
      <c r="AM4521" s="4" t="s">
        <v>73</v>
      </c>
      <c r="AO4521" s="4" t="s">
        <v>72</v>
      </c>
      <c r="BF4521" s="4" t="s">
        <v>72</v>
      </c>
      <c r="BU4521" s="4" t="s">
        <v>72</v>
      </c>
      <c r="BV4521" s="4" t="s">
        <v>4787</v>
      </c>
    </row>
    <row r="4522" spans="1:74" x14ac:dyDescent="0.3">
      <c r="A4522" s="3">
        <v>4521</v>
      </c>
      <c r="B4522" s="4" t="s">
        <v>964</v>
      </c>
      <c r="C4522" s="9">
        <v>45443.859166666698</v>
      </c>
      <c r="D4522">
        <v>803836386</v>
      </c>
      <c r="E4522" s="4" t="s">
        <v>4905</v>
      </c>
      <c r="F4522" s="5" t="s">
        <v>4906</v>
      </c>
      <c r="G4522" s="5" t="s">
        <v>3287</v>
      </c>
      <c r="H4522" s="5" t="s">
        <v>120</v>
      </c>
      <c r="I4522" s="6" t="s">
        <v>120</v>
      </c>
      <c r="J4522" s="5" t="s">
        <v>120</v>
      </c>
      <c r="K4522" s="5" t="s">
        <v>120</v>
      </c>
      <c r="L4522" s="3" t="s">
        <v>120</v>
      </c>
      <c r="M4522" s="4" t="s">
        <v>72</v>
      </c>
      <c r="P4522" s="4" t="s">
        <v>73</v>
      </c>
      <c r="Q4522" s="4" t="s">
        <v>73</v>
      </c>
      <c r="T4522" s="4" t="s">
        <v>73</v>
      </c>
      <c r="U4522" s="4" t="s">
        <v>73</v>
      </c>
      <c r="AC4522" s="4" t="s">
        <v>73</v>
      </c>
      <c r="AD4522" s="4"/>
      <c r="AF4522" s="4"/>
      <c r="AG4522" s="4"/>
      <c r="AH4522" s="4" t="s">
        <v>72</v>
      </c>
      <c r="AI4522" s="4" t="s">
        <v>73</v>
      </c>
      <c r="AK4522" s="4" t="s">
        <v>73</v>
      </c>
      <c r="AM4522" s="4" t="s">
        <v>73</v>
      </c>
      <c r="AO4522" s="4" t="s">
        <v>72</v>
      </c>
      <c r="BF4522" s="4" t="s">
        <v>72</v>
      </c>
      <c r="BU4522" s="4" t="s">
        <v>74</v>
      </c>
      <c r="BV4522" s="4" t="s">
        <v>5786</v>
      </c>
    </row>
    <row r="4523" spans="1:74" x14ac:dyDescent="0.3">
      <c r="A4523" s="3">
        <v>4522</v>
      </c>
      <c r="B4523" s="4" t="s">
        <v>964</v>
      </c>
      <c r="C4523" s="9">
        <v>45443.832002314797</v>
      </c>
      <c r="D4523">
        <v>1722098363</v>
      </c>
      <c r="E4523" s="4" t="s">
        <v>6129</v>
      </c>
      <c r="F4523" s="5" t="s">
        <v>4776</v>
      </c>
      <c r="G4523" s="5" t="s">
        <v>1624</v>
      </c>
      <c r="H4523" s="5" t="s">
        <v>120</v>
      </c>
      <c r="I4523" s="6" t="s">
        <v>120</v>
      </c>
      <c r="J4523" s="5" t="s">
        <v>120</v>
      </c>
      <c r="K4523" s="5" t="s">
        <v>120</v>
      </c>
      <c r="L4523" s="3" t="s">
        <v>120</v>
      </c>
      <c r="M4523" s="4" t="s">
        <v>74</v>
      </c>
      <c r="N4523" s="4" t="s">
        <v>6130</v>
      </c>
      <c r="P4523" s="4" t="s">
        <v>96</v>
      </c>
      <c r="Q4523" s="4" t="s">
        <v>72</v>
      </c>
      <c r="T4523" s="4" t="s">
        <v>73</v>
      </c>
      <c r="U4523" s="4" t="s">
        <v>73</v>
      </c>
      <c r="AC4523" s="4" t="s">
        <v>73</v>
      </c>
      <c r="AD4523" s="4"/>
      <c r="AF4523" s="4"/>
      <c r="AG4523" s="4"/>
      <c r="AH4523" s="4" t="s">
        <v>72</v>
      </c>
      <c r="AI4523" s="4" t="s">
        <v>73</v>
      </c>
      <c r="AK4523" s="4" t="s">
        <v>73</v>
      </c>
      <c r="AM4523" s="4" t="s">
        <v>73</v>
      </c>
      <c r="AO4523" s="4" t="s">
        <v>74</v>
      </c>
      <c r="AP4523" s="4" t="s">
        <v>6131</v>
      </c>
      <c r="AQ4523" t="s">
        <v>510</v>
      </c>
      <c r="AR4523" t="s">
        <v>10749</v>
      </c>
      <c r="AS4523" s="4" t="s">
        <v>72</v>
      </c>
      <c r="BF4523" s="4" t="s">
        <v>72</v>
      </c>
      <c r="BU4523" s="4" t="s">
        <v>72</v>
      </c>
      <c r="BV4523" s="4" t="s">
        <v>5382</v>
      </c>
    </row>
    <row r="4524" spans="1:74" x14ac:dyDescent="0.3">
      <c r="A4524" s="3">
        <v>4523</v>
      </c>
      <c r="B4524" s="4" t="s">
        <v>889</v>
      </c>
      <c r="C4524" s="9">
        <v>45443.8592824074</v>
      </c>
      <c r="D4524">
        <v>1310089519</v>
      </c>
      <c r="E4524" s="4" t="s">
        <v>6132</v>
      </c>
      <c r="F4524" s="5" t="s">
        <v>5763</v>
      </c>
      <c r="G4524" s="5" t="s">
        <v>3690</v>
      </c>
      <c r="H4524" s="5" t="s">
        <v>120</v>
      </c>
      <c r="I4524" s="6" t="s">
        <v>120</v>
      </c>
      <c r="J4524" s="5" t="s">
        <v>120</v>
      </c>
      <c r="K4524" s="5" t="s">
        <v>120</v>
      </c>
      <c r="L4524" s="3" t="s">
        <v>120</v>
      </c>
      <c r="M4524" s="4" t="s">
        <v>72</v>
      </c>
      <c r="P4524" s="4" t="s">
        <v>73</v>
      </c>
      <c r="Q4524" s="4" t="s">
        <v>73</v>
      </c>
      <c r="T4524" s="4" t="s">
        <v>73</v>
      </c>
      <c r="U4524" s="4" t="s">
        <v>73</v>
      </c>
      <c r="AC4524" s="4" t="s">
        <v>73</v>
      </c>
      <c r="AD4524" s="4"/>
      <c r="AF4524" s="4"/>
      <c r="AG4524" s="4"/>
      <c r="AH4524" s="4" t="s">
        <v>72</v>
      </c>
      <c r="AI4524" s="4" t="s">
        <v>73</v>
      </c>
      <c r="AK4524" s="4" t="s">
        <v>73</v>
      </c>
      <c r="AM4524" s="4" t="s">
        <v>73</v>
      </c>
      <c r="AO4524" s="4" t="s">
        <v>72</v>
      </c>
      <c r="BF4524" s="4" t="s">
        <v>72</v>
      </c>
      <c r="BS4524" s="4" t="s">
        <v>4632</v>
      </c>
      <c r="BT4524" s="4" t="s">
        <v>72</v>
      </c>
      <c r="BU4524" s="4" t="s">
        <v>72</v>
      </c>
      <c r="BV4524" s="4" t="s">
        <v>6133</v>
      </c>
    </row>
    <row r="4525" spans="1:74" x14ac:dyDescent="0.3">
      <c r="A4525" s="3">
        <v>4524</v>
      </c>
      <c r="B4525" s="4" t="s">
        <v>964</v>
      </c>
      <c r="C4525" s="9">
        <v>45443.872870370396</v>
      </c>
      <c r="D4525">
        <v>803248319</v>
      </c>
      <c r="E4525" s="4" t="s">
        <v>5073</v>
      </c>
      <c r="F4525" s="5" t="s">
        <v>120</v>
      </c>
      <c r="G4525" s="5" t="s">
        <v>120</v>
      </c>
      <c r="H4525" s="5" t="s">
        <v>120</v>
      </c>
      <c r="I4525" s="6" t="s">
        <v>120</v>
      </c>
      <c r="J4525" s="5" t="s">
        <v>120</v>
      </c>
      <c r="K4525" s="5" t="s">
        <v>120</v>
      </c>
      <c r="L4525" s="3" t="s">
        <v>120</v>
      </c>
      <c r="M4525" s="4" t="s">
        <v>72</v>
      </c>
      <c r="P4525" s="4" t="s">
        <v>73</v>
      </c>
      <c r="Q4525" s="4" t="s">
        <v>73</v>
      </c>
      <c r="T4525" s="4" t="s">
        <v>73</v>
      </c>
      <c r="U4525" s="4" t="s">
        <v>73</v>
      </c>
      <c r="AC4525" s="4" t="s">
        <v>73</v>
      </c>
      <c r="AD4525" s="4"/>
      <c r="AF4525" s="4"/>
      <c r="AG4525" s="4"/>
      <c r="AH4525" s="4" t="s">
        <v>72</v>
      </c>
      <c r="AI4525" s="4" t="s">
        <v>73</v>
      </c>
      <c r="AK4525" s="4" t="s">
        <v>73</v>
      </c>
      <c r="AM4525" s="4" t="s">
        <v>73</v>
      </c>
      <c r="AO4525" s="4" t="s">
        <v>72</v>
      </c>
      <c r="BF4525" s="4" t="s">
        <v>72</v>
      </c>
      <c r="BU4525" s="4" t="s">
        <v>74</v>
      </c>
      <c r="BV4525" s="4" t="s">
        <v>6134</v>
      </c>
    </row>
    <row r="4526" spans="1:74" x14ac:dyDescent="0.3">
      <c r="A4526" s="3">
        <v>4525</v>
      </c>
      <c r="B4526" s="4" t="s">
        <v>964</v>
      </c>
      <c r="C4526" s="9">
        <v>45443.871006944399</v>
      </c>
      <c r="D4526">
        <v>942727587</v>
      </c>
      <c r="E4526" s="4" t="s">
        <v>6135</v>
      </c>
      <c r="F4526" s="5" t="s">
        <v>6136</v>
      </c>
      <c r="G4526" s="5" t="s">
        <v>5212</v>
      </c>
      <c r="H4526" s="5" t="s">
        <v>120</v>
      </c>
      <c r="I4526" s="6" t="s">
        <v>120</v>
      </c>
      <c r="J4526" s="5" t="s">
        <v>120</v>
      </c>
      <c r="K4526" s="5" t="s">
        <v>120</v>
      </c>
      <c r="L4526" s="3" t="s">
        <v>120</v>
      </c>
      <c r="M4526" s="4" t="s">
        <v>74</v>
      </c>
      <c r="N4526" s="4" t="s">
        <v>5651</v>
      </c>
      <c r="P4526" s="4" t="s">
        <v>11420</v>
      </c>
      <c r="Q4526" s="4" t="s">
        <v>72</v>
      </c>
      <c r="T4526" s="4" t="s">
        <v>73</v>
      </c>
      <c r="U4526" s="4" t="s">
        <v>73</v>
      </c>
      <c r="AC4526" s="4" t="s">
        <v>73</v>
      </c>
      <c r="AD4526" s="4"/>
      <c r="AF4526" s="4"/>
      <c r="AG4526" s="4"/>
      <c r="AH4526" s="4" t="s">
        <v>72</v>
      </c>
      <c r="AI4526" s="4" t="s">
        <v>73</v>
      </c>
      <c r="AK4526" s="4" t="s">
        <v>73</v>
      </c>
      <c r="AM4526" s="4" t="s">
        <v>73</v>
      </c>
      <c r="AO4526" s="4" t="s">
        <v>72</v>
      </c>
      <c r="BF4526" s="4" t="s">
        <v>72</v>
      </c>
      <c r="BU4526" s="4" t="s">
        <v>72</v>
      </c>
      <c r="BV4526" s="4" t="s">
        <v>6137</v>
      </c>
    </row>
    <row r="4527" spans="1:74" x14ac:dyDescent="0.3">
      <c r="A4527" s="3">
        <v>4526</v>
      </c>
      <c r="B4527" s="4" t="s">
        <v>964</v>
      </c>
      <c r="C4527" s="9">
        <v>45443.880034722199</v>
      </c>
      <c r="D4527">
        <v>803836386</v>
      </c>
      <c r="E4527" s="4" t="s">
        <v>4905</v>
      </c>
      <c r="F4527" s="5" t="s">
        <v>4906</v>
      </c>
      <c r="G4527" s="5" t="s">
        <v>3287</v>
      </c>
      <c r="H4527" s="5" t="s">
        <v>120</v>
      </c>
      <c r="I4527" s="6" t="s">
        <v>120</v>
      </c>
      <c r="J4527" s="5" t="s">
        <v>120</v>
      </c>
      <c r="K4527" s="5" t="s">
        <v>120</v>
      </c>
      <c r="L4527" s="3" t="s">
        <v>120</v>
      </c>
      <c r="M4527" s="4" t="s">
        <v>72</v>
      </c>
      <c r="P4527" s="4" t="s">
        <v>73</v>
      </c>
      <c r="Q4527" s="4" t="s">
        <v>73</v>
      </c>
      <c r="T4527" s="4" t="s">
        <v>73</v>
      </c>
      <c r="U4527" s="4" t="s">
        <v>73</v>
      </c>
      <c r="AC4527" s="4" t="s">
        <v>73</v>
      </c>
      <c r="AD4527" s="4"/>
      <c r="AF4527" s="4"/>
      <c r="AG4527" s="4"/>
      <c r="AH4527" s="4" t="s">
        <v>72</v>
      </c>
      <c r="AI4527" s="4" t="s">
        <v>73</v>
      </c>
      <c r="AK4527" s="4" t="s">
        <v>73</v>
      </c>
      <c r="AM4527" s="4" t="s">
        <v>73</v>
      </c>
      <c r="AO4527" s="4" t="s">
        <v>72</v>
      </c>
      <c r="BF4527" s="4" t="s">
        <v>72</v>
      </c>
      <c r="BU4527" s="4" t="s">
        <v>74</v>
      </c>
      <c r="BV4527" s="4" t="s">
        <v>5786</v>
      </c>
    </row>
    <row r="4528" spans="1:74" x14ac:dyDescent="0.3">
      <c r="A4528" s="3">
        <v>4527</v>
      </c>
      <c r="B4528" s="4" t="s">
        <v>964</v>
      </c>
      <c r="C4528" s="9">
        <v>45443.879317129598</v>
      </c>
      <c r="D4528">
        <v>803248319</v>
      </c>
      <c r="E4528" s="4" t="s">
        <v>5073</v>
      </c>
      <c r="F4528" s="5" t="s">
        <v>120</v>
      </c>
      <c r="G4528" s="5" t="s">
        <v>120</v>
      </c>
      <c r="H4528" s="5" t="s">
        <v>120</v>
      </c>
      <c r="I4528" s="6" t="s">
        <v>120</v>
      </c>
      <c r="J4528" s="5" t="s">
        <v>120</v>
      </c>
      <c r="K4528" s="5" t="s">
        <v>120</v>
      </c>
      <c r="L4528" s="3" t="s">
        <v>120</v>
      </c>
      <c r="M4528" s="4" t="s">
        <v>72</v>
      </c>
      <c r="P4528" s="4" t="s">
        <v>73</v>
      </c>
      <c r="Q4528" s="4" t="s">
        <v>73</v>
      </c>
      <c r="T4528" s="4" t="s">
        <v>73</v>
      </c>
      <c r="U4528" s="4" t="s">
        <v>73</v>
      </c>
      <c r="AC4528" s="4" t="s">
        <v>73</v>
      </c>
      <c r="AD4528" s="4"/>
      <c r="AF4528" s="4"/>
      <c r="AG4528" s="4"/>
      <c r="AH4528" s="4" t="s">
        <v>72</v>
      </c>
      <c r="AI4528" s="4" t="s">
        <v>73</v>
      </c>
      <c r="AK4528" s="4" t="s">
        <v>73</v>
      </c>
      <c r="AM4528" s="4" t="s">
        <v>73</v>
      </c>
      <c r="AO4528" s="4" t="s">
        <v>72</v>
      </c>
      <c r="BF4528" s="4" t="s">
        <v>72</v>
      </c>
      <c r="BU4528" s="4" t="s">
        <v>72</v>
      </c>
      <c r="BV4528" s="4" t="s">
        <v>6134</v>
      </c>
    </row>
    <row r="4529" spans="1:74" x14ac:dyDescent="0.3">
      <c r="A4529" s="3">
        <v>4528</v>
      </c>
      <c r="B4529" s="4" t="s">
        <v>964</v>
      </c>
      <c r="C4529" s="9">
        <v>45443.882708333302</v>
      </c>
      <c r="D4529">
        <v>1718203449</v>
      </c>
      <c r="E4529" s="4" t="s">
        <v>4802</v>
      </c>
      <c r="F4529" s="5" t="s">
        <v>4803</v>
      </c>
      <c r="G4529" s="5" t="s">
        <v>1339</v>
      </c>
      <c r="H4529" s="5" t="s">
        <v>120</v>
      </c>
      <c r="I4529" s="6" t="s">
        <v>120</v>
      </c>
      <c r="J4529" s="5" t="s">
        <v>120</v>
      </c>
      <c r="K4529" s="5" t="s">
        <v>120</v>
      </c>
      <c r="L4529" s="3" t="s">
        <v>120</v>
      </c>
      <c r="M4529" s="4" t="s">
        <v>72</v>
      </c>
      <c r="P4529" s="4" t="s">
        <v>73</v>
      </c>
      <c r="Q4529" s="4" t="s">
        <v>73</v>
      </c>
      <c r="T4529" s="4" t="s">
        <v>73</v>
      </c>
      <c r="U4529" s="4" t="s">
        <v>73</v>
      </c>
      <c r="AC4529" s="4" t="s">
        <v>73</v>
      </c>
      <c r="AD4529" s="4"/>
      <c r="AF4529" s="4"/>
      <c r="AG4529" s="4"/>
      <c r="AH4529" s="4" t="s">
        <v>72</v>
      </c>
      <c r="AI4529" s="4" t="s">
        <v>73</v>
      </c>
      <c r="AK4529" s="4" t="s">
        <v>73</v>
      </c>
      <c r="AM4529" s="4" t="s">
        <v>73</v>
      </c>
      <c r="AO4529" s="4" t="s">
        <v>72</v>
      </c>
      <c r="BF4529" s="4" t="s">
        <v>72</v>
      </c>
      <c r="BS4529" s="4" t="s">
        <v>876</v>
      </c>
      <c r="BT4529" s="4" t="s">
        <v>72</v>
      </c>
      <c r="BU4529" s="4" t="s">
        <v>72</v>
      </c>
      <c r="BV4529" s="4" t="s">
        <v>2634</v>
      </c>
    </row>
    <row r="4530" spans="1:74" x14ac:dyDescent="0.3">
      <c r="A4530" s="3">
        <v>4529</v>
      </c>
      <c r="B4530" s="4" t="s">
        <v>964</v>
      </c>
      <c r="C4530" s="9">
        <v>45443.8890509259</v>
      </c>
      <c r="D4530">
        <v>1204677049</v>
      </c>
      <c r="E4530" s="4" t="s">
        <v>5865</v>
      </c>
      <c r="F4530" s="5" t="s">
        <v>4760</v>
      </c>
      <c r="G4530" s="5" t="s">
        <v>5072</v>
      </c>
      <c r="H4530" s="5" t="s">
        <v>120</v>
      </c>
      <c r="I4530" s="6" t="s">
        <v>120</v>
      </c>
      <c r="J4530" s="5" t="s">
        <v>120</v>
      </c>
      <c r="K4530" s="5" t="s">
        <v>120</v>
      </c>
      <c r="L4530" s="3" t="s">
        <v>120</v>
      </c>
      <c r="M4530" s="4" t="s">
        <v>72</v>
      </c>
      <c r="P4530" s="4" t="s">
        <v>73</v>
      </c>
      <c r="Q4530" s="4" t="s">
        <v>73</v>
      </c>
      <c r="T4530" s="4" t="s">
        <v>73</v>
      </c>
      <c r="U4530" s="4" t="s">
        <v>73</v>
      </c>
      <c r="AC4530" s="4" t="s">
        <v>73</v>
      </c>
      <c r="AD4530" s="4"/>
      <c r="AF4530" s="4"/>
      <c r="AG4530" s="4"/>
      <c r="AH4530" s="4" t="s">
        <v>72</v>
      </c>
      <c r="AI4530" s="4" t="s">
        <v>73</v>
      </c>
      <c r="AK4530" s="4" t="s">
        <v>73</v>
      </c>
      <c r="AM4530" s="4" t="s">
        <v>73</v>
      </c>
      <c r="AO4530" s="4" t="s">
        <v>72</v>
      </c>
      <c r="BF4530" s="4" t="s">
        <v>72</v>
      </c>
      <c r="BU4530" s="4" t="s">
        <v>72</v>
      </c>
      <c r="BV4530" s="4" t="s">
        <v>5114</v>
      </c>
    </row>
    <row r="4531" spans="1:74" x14ac:dyDescent="0.3">
      <c r="A4531" s="3">
        <v>4530</v>
      </c>
      <c r="B4531" s="4" t="s">
        <v>964</v>
      </c>
      <c r="C4531" s="9">
        <v>45443.887534722198</v>
      </c>
      <c r="D4531">
        <v>803248319</v>
      </c>
      <c r="E4531" s="4" t="s">
        <v>5073</v>
      </c>
      <c r="F4531" s="5" t="s">
        <v>120</v>
      </c>
      <c r="G4531" s="5" t="s">
        <v>120</v>
      </c>
      <c r="H4531" s="5" t="s">
        <v>120</v>
      </c>
      <c r="I4531" s="6" t="s">
        <v>120</v>
      </c>
      <c r="J4531" s="5" t="s">
        <v>120</v>
      </c>
      <c r="K4531" s="5" t="s">
        <v>120</v>
      </c>
      <c r="L4531" s="3" t="s">
        <v>120</v>
      </c>
      <c r="M4531" s="4" t="s">
        <v>72</v>
      </c>
      <c r="P4531" s="4" t="s">
        <v>73</v>
      </c>
      <c r="Q4531" s="4" t="s">
        <v>73</v>
      </c>
      <c r="T4531" s="4" t="s">
        <v>73</v>
      </c>
      <c r="U4531" s="4" t="s">
        <v>73</v>
      </c>
      <c r="AC4531" s="4" t="s">
        <v>73</v>
      </c>
      <c r="AD4531" s="4"/>
      <c r="AF4531" s="4"/>
      <c r="AG4531" s="4"/>
      <c r="AH4531" s="4" t="s">
        <v>72</v>
      </c>
      <c r="AI4531" s="4" t="s">
        <v>73</v>
      </c>
      <c r="AK4531" s="4" t="s">
        <v>73</v>
      </c>
      <c r="AM4531" s="4" t="s">
        <v>73</v>
      </c>
      <c r="AO4531" s="4" t="s">
        <v>72</v>
      </c>
      <c r="BF4531" s="4" t="s">
        <v>72</v>
      </c>
      <c r="BU4531" s="4" t="s">
        <v>72</v>
      </c>
      <c r="BV4531" s="4" t="s">
        <v>6138</v>
      </c>
    </row>
    <row r="4532" spans="1:74" x14ac:dyDescent="0.3">
      <c r="A4532" s="3">
        <v>4531</v>
      </c>
      <c r="B4532" s="4" t="s">
        <v>964</v>
      </c>
      <c r="C4532" s="9">
        <v>45443.889699074098</v>
      </c>
      <c r="D4532">
        <v>1205351750</v>
      </c>
      <c r="E4532" s="4" t="s">
        <v>11272</v>
      </c>
      <c r="F4532" s="5" t="s">
        <v>4776</v>
      </c>
      <c r="G4532" s="5" t="s">
        <v>1624</v>
      </c>
      <c r="H4532" s="5" t="s">
        <v>120</v>
      </c>
      <c r="I4532" s="6" t="s">
        <v>120</v>
      </c>
      <c r="J4532" s="5" t="s">
        <v>120</v>
      </c>
      <c r="K4532" s="5" t="s">
        <v>120</v>
      </c>
      <c r="L4532" s="3" t="s">
        <v>120</v>
      </c>
      <c r="M4532" s="4" t="s">
        <v>74</v>
      </c>
      <c r="N4532" s="4" t="s">
        <v>5711</v>
      </c>
      <c r="P4532" s="4" t="s">
        <v>176</v>
      </c>
      <c r="Q4532" s="4" t="s">
        <v>74</v>
      </c>
      <c r="R4532" s="4" t="s">
        <v>5235</v>
      </c>
      <c r="T4532" s="4" t="s">
        <v>176</v>
      </c>
      <c r="U4532" s="4" t="s">
        <v>72</v>
      </c>
      <c r="AC4532" s="4" t="s">
        <v>73</v>
      </c>
      <c r="AD4532" s="4"/>
      <c r="AF4532" s="4"/>
      <c r="AG4532" s="4"/>
      <c r="AH4532" s="4" t="s">
        <v>72</v>
      </c>
      <c r="AI4532" s="4" t="s">
        <v>73</v>
      </c>
      <c r="AK4532" s="4" t="s">
        <v>73</v>
      </c>
      <c r="AM4532" s="4" t="s">
        <v>73</v>
      </c>
      <c r="AO4532" s="4" t="s">
        <v>72</v>
      </c>
      <c r="BF4532" s="4" t="s">
        <v>72</v>
      </c>
      <c r="BU4532" s="4" t="s">
        <v>72</v>
      </c>
      <c r="BV4532" s="4" t="s">
        <v>6043</v>
      </c>
    </row>
    <row r="4533" spans="1:74" x14ac:dyDescent="0.3">
      <c r="A4533" s="3">
        <v>4532</v>
      </c>
      <c r="B4533" s="4" t="s">
        <v>964</v>
      </c>
      <c r="C4533" s="9">
        <v>45443.893402777801</v>
      </c>
      <c r="D4533">
        <v>1206683920</v>
      </c>
      <c r="E4533" s="4" t="s">
        <v>5458</v>
      </c>
      <c r="F4533" s="5" t="s">
        <v>3571</v>
      </c>
      <c r="G4533" s="5" t="s">
        <v>5072</v>
      </c>
      <c r="H4533" s="5" t="s">
        <v>120</v>
      </c>
      <c r="I4533" s="6" t="s">
        <v>120</v>
      </c>
      <c r="J4533" s="5" t="s">
        <v>120</v>
      </c>
      <c r="K4533" s="5" t="s">
        <v>120</v>
      </c>
      <c r="L4533" s="3" t="s">
        <v>120</v>
      </c>
      <c r="M4533" s="4" t="s">
        <v>72</v>
      </c>
      <c r="P4533" s="4" t="s">
        <v>73</v>
      </c>
      <c r="Q4533" s="4" t="s">
        <v>73</v>
      </c>
      <c r="T4533" s="4" t="s">
        <v>73</v>
      </c>
      <c r="U4533" s="4" t="s">
        <v>73</v>
      </c>
      <c r="AC4533" s="4" t="s">
        <v>73</v>
      </c>
      <c r="AD4533" s="4"/>
      <c r="AF4533" s="4"/>
      <c r="AG4533" s="4"/>
      <c r="AH4533" s="4" t="s">
        <v>72</v>
      </c>
      <c r="AI4533" s="4" t="s">
        <v>73</v>
      </c>
      <c r="AK4533" s="4" t="s">
        <v>73</v>
      </c>
      <c r="AM4533" s="4" t="s">
        <v>73</v>
      </c>
      <c r="AO4533" s="4" t="s">
        <v>72</v>
      </c>
      <c r="BF4533" s="4" t="s">
        <v>72</v>
      </c>
      <c r="BU4533" s="4" t="s">
        <v>72</v>
      </c>
      <c r="BV4533" s="4" t="s">
        <v>6112</v>
      </c>
    </row>
    <row r="4534" spans="1:74" x14ac:dyDescent="0.3">
      <c r="A4534" s="3">
        <v>4533</v>
      </c>
      <c r="B4534" s="4" t="s">
        <v>964</v>
      </c>
      <c r="C4534" s="9">
        <v>45443.891307870399</v>
      </c>
      <c r="D4534">
        <v>2100657267</v>
      </c>
      <c r="E4534" s="4" t="s">
        <v>6139</v>
      </c>
      <c r="F4534" s="5" t="s">
        <v>4776</v>
      </c>
      <c r="G4534" s="5" t="s">
        <v>1339</v>
      </c>
      <c r="H4534" s="5" t="s">
        <v>120</v>
      </c>
      <c r="I4534" s="6" t="s">
        <v>120</v>
      </c>
      <c r="J4534" s="5" t="s">
        <v>120</v>
      </c>
      <c r="K4534" s="5" t="s">
        <v>120</v>
      </c>
      <c r="L4534" s="3" t="s">
        <v>120</v>
      </c>
      <c r="M4534" s="4" t="s">
        <v>74</v>
      </c>
      <c r="N4534" s="4" t="s">
        <v>11424</v>
      </c>
      <c r="P4534" s="4" t="s">
        <v>302</v>
      </c>
      <c r="Q4534" s="4" t="s">
        <v>72</v>
      </c>
      <c r="T4534" s="4" t="s">
        <v>73</v>
      </c>
      <c r="U4534" s="4" t="s">
        <v>73</v>
      </c>
      <c r="AC4534" s="4" t="s">
        <v>73</v>
      </c>
      <c r="AD4534" s="4"/>
      <c r="AF4534" s="4"/>
      <c r="AG4534" s="4"/>
      <c r="AH4534" s="4" t="s">
        <v>72</v>
      </c>
      <c r="AI4534" s="4" t="s">
        <v>73</v>
      </c>
      <c r="AK4534" s="4" t="s">
        <v>73</v>
      </c>
      <c r="AM4534" s="4" t="s">
        <v>73</v>
      </c>
      <c r="AO4534" s="4" t="s">
        <v>72</v>
      </c>
      <c r="BF4534" s="4" t="s">
        <v>72</v>
      </c>
      <c r="BU4534" s="4" t="s">
        <v>74</v>
      </c>
      <c r="BV4534" s="4" t="s">
        <v>4721</v>
      </c>
    </row>
    <row r="4535" spans="1:74" x14ac:dyDescent="0.3">
      <c r="A4535" s="3">
        <v>4534</v>
      </c>
      <c r="B4535" s="4" t="s">
        <v>964</v>
      </c>
      <c r="C4535" s="9">
        <v>45443.892500000002</v>
      </c>
      <c r="D4535">
        <v>803248319</v>
      </c>
      <c r="E4535" s="4" t="s">
        <v>5073</v>
      </c>
      <c r="F4535" s="5" t="s">
        <v>120</v>
      </c>
      <c r="G4535" s="5" t="s">
        <v>120</v>
      </c>
      <c r="H4535" s="5" t="s">
        <v>120</v>
      </c>
      <c r="I4535" s="6" t="s">
        <v>120</v>
      </c>
      <c r="J4535" s="5" t="s">
        <v>120</v>
      </c>
      <c r="K4535" s="5" t="s">
        <v>120</v>
      </c>
      <c r="L4535" s="3" t="s">
        <v>120</v>
      </c>
      <c r="M4535" s="4" t="s">
        <v>72</v>
      </c>
      <c r="P4535" s="4" t="s">
        <v>73</v>
      </c>
      <c r="Q4535" s="4" t="s">
        <v>73</v>
      </c>
      <c r="T4535" s="4" t="s">
        <v>73</v>
      </c>
      <c r="U4535" s="4" t="s">
        <v>73</v>
      </c>
      <c r="AC4535" s="4" t="s">
        <v>73</v>
      </c>
      <c r="AD4535" s="4"/>
      <c r="AF4535" s="4"/>
      <c r="AG4535" s="4"/>
      <c r="AH4535" s="4" t="s">
        <v>72</v>
      </c>
      <c r="AI4535" s="4" t="s">
        <v>73</v>
      </c>
      <c r="AK4535" s="4" t="s">
        <v>73</v>
      </c>
      <c r="AM4535" s="4" t="s">
        <v>73</v>
      </c>
      <c r="AO4535" s="4" t="s">
        <v>72</v>
      </c>
      <c r="BF4535" s="4" t="s">
        <v>72</v>
      </c>
      <c r="BU4535" s="4" t="s">
        <v>72</v>
      </c>
      <c r="BV4535" s="4" t="s">
        <v>6140</v>
      </c>
    </row>
    <row r="4536" spans="1:74" x14ac:dyDescent="0.3">
      <c r="A4536" s="3">
        <v>4535</v>
      </c>
      <c r="B4536" s="4" t="s">
        <v>65</v>
      </c>
      <c r="C4536" s="9">
        <v>45443.8776967593</v>
      </c>
      <c r="D4536">
        <v>914540836</v>
      </c>
      <c r="E4536" s="4" t="s">
        <v>6141</v>
      </c>
      <c r="F4536" s="5" t="s">
        <v>276</v>
      </c>
      <c r="G4536" s="5" t="s">
        <v>85</v>
      </c>
      <c r="H4536" s="5" t="s">
        <v>152</v>
      </c>
      <c r="I4536" s="6" t="s">
        <v>138</v>
      </c>
      <c r="J4536" s="5" t="s">
        <v>120</v>
      </c>
      <c r="K4536" s="5" t="s">
        <v>120</v>
      </c>
      <c r="L4536" s="3">
        <v>45</v>
      </c>
      <c r="M4536" s="4" t="s">
        <v>72</v>
      </c>
      <c r="P4536" s="4" t="s">
        <v>73</v>
      </c>
      <c r="Q4536" s="4" t="s">
        <v>73</v>
      </c>
      <c r="T4536" s="4" t="s">
        <v>73</v>
      </c>
      <c r="U4536" s="4" t="s">
        <v>73</v>
      </c>
      <c r="AC4536" s="4" t="s">
        <v>73</v>
      </c>
      <c r="AD4536" s="4"/>
      <c r="AF4536" s="4"/>
      <c r="AG4536" s="4"/>
      <c r="AH4536" s="4" t="s">
        <v>72</v>
      </c>
      <c r="AI4536" s="4" t="s">
        <v>73</v>
      </c>
      <c r="AK4536" s="4" t="s">
        <v>73</v>
      </c>
      <c r="AM4536" s="4" t="s">
        <v>73</v>
      </c>
      <c r="AO4536" s="4" t="s">
        <v>72</v>
      </c>
      <c r="BF4536" s="4" t="s">
        <v>72</v>
      </c>
      <c r="BU4536" s="4" t="s">
        <v>72</v>
      </c>
      <c r="BV4536" s="4" t="s">
        <v>6142</v>
      </c>
    </row>
    <row r="4537" spans="1:74" x14ac:dyDescent="0.3">
      <c r="A4537" s="3">
        <v>4536</v>
      </c>
      <c r="B4537" s="4" t="s">
        <v>65</v>
      </c>
      <c r="C4537" s="9">
        <v>45443.897395833301</v>
      </c>
      <c r="D4537">
        <v>1722736269</v>
      </c>
      <c r="E4537" s="4" t="s">
        <v>6143</v>
      </c>
      <c r="F4537" s="5" t="s">
        <v>422</v>
      </c>
      <c r="G4537" s="5" t="s">
        <v>92</v>
      </c>
      <c r="H4537" s="5" t="s">
        <v>186</v>
      </c>
      <c r="I4537" s="6" t="s">
        <v>138</v>
      </c>
      <c r="J4537" s="5" t="s">
        <v>120</v>
      </c>
      <c r="K4537" s="5" t="s">
        <v>120</v>
      </c>
      <c r="L4537" s="3">
        <v>36</v>
      </c>
      <c r="M4537" s="4" t="s">
        <v>72</v>
      </c>
      <c r="P4537" s="4" t="s">
        <v>73</v>
      </c>
      <c r="Q4537" s="4" t="s">
        <v>73</v>
      </c>
      <c r="T4537" s="4" t="s">
        <v>73</v>
      </c>
      <c r="U4537" s="4" t="s">
        <v>73</v>
      </c>
      <c r="AC4537" s="4" t="s">
        <v>73</v>
      </c>
      <c r="AD4537" s="4"/>
      <c r="AF4537" s="4"/>
      <c r="AG4537" s="4"/>
      <c r="AH4537" s="4" t="s">
        <v>72</v>
      </c>
      <c r="AI4537" s="4" t="s">
        <v>73</v>
      </c>
      <c r="AK4537" s="4" t="s">
        <v>73</v>
      </c>
      <c r="AM4537" s="4" t="s">
        <v>73</v>
      </c>
      <c r="AO4537" s="4" t="s">
        <v>72</v>
      </c>
      <c r="BF4537" s="4" t="s">
        <v>72</v>
      </c>
      <c r="BU4537" s="4" t="s">
        <v>72</v>
      </c>
      <c r="BV4537" s="4" t="s">
        <v>6144</v>
      </c>
    </row>
    <row r="4538" spans="1:74" x14ac:dyDescent="0.3">
      <c r="A4538" s="3">
        <v>4537</v>
      </c>
      <c r="B4538" s="4" t="s">
        <v>65</v>
      </c>
      <c r="C4538" s="9">
        <v>45443.898680555598</v>
      </c>
      <c r="D4538">
        <v>1307727782</v>
      </c>
      <c r="E4538" s="4" t="s">
        <v>6145</v>
      </c>
      <c r="F4538" s="5" t="s">
        <v>103</v>
      </c>
      <c r="G4538" s="5" t="s">
        <v>104</v>
      </c>
      <c r="H4538" s="5" t="s">
        <v>69</v>
      </c>
      <c r="I4538" s="6" t="s">
        <v>87</v>
      </c>
      <c r="J4538" s="5" t="s">
        <v>120</v>
      </c>
      <c r="K4538" s="5" t="s">
        <v>120</v>
      </c>
      <c r="L4538" s="3">
        <v>51</v>
      </c>
      <c r="M4538" s="4" t="s">
        <v>72</v>
      </c>
      <c r="P4538" s="4" t="s">
        <v>73</v>
      </c>
      <c r="Q4538" s="4" t="s">
        <v>73</v>
      </c>
      <c r="T4538" s="4" t="s">
        <v>73</v>
      </c>
      <c r="U4538" s="4" t="s">
        <v>73</v>
      </c>
      <c r="AC4538" s="4" t="s">
        <v>73</v>
      </c>
      <c r="AD4538" s="4"/>
      <c r="AF4538" s="4"/>
      <c r="AG4538" s="4"/>
      <c r="AH4538" s="4" t="s">
        <v>72</v>
      </c>
      <c r="AI4538" s="4" t="s">
        <v>73</v>
      </c>
      <c r="AK4538" s="4" t="s">
        <v>73</v>
      </c>
      <c r="AM4538" s="4" t="s">
        <v>73</v>
      </c>
      <c r="AO4538" s="4" t="s">
        <v>72</v>
      </c>
      <c r="BF4538" s="4" t="s">
        <v>72</v>
      </c>
      <c r="BS4538" s="4" t="s">
        <v>452</v>
      </c>
      <c r="BT4538" s="4" t="s">
        <v>72</v>
      </c>
      <c r="BU4538" s="4" t="s">
        <v>72</v>
      </c>
      <c r="BV4538" s="4" t="s">
        <v>6146</v>
      </c>
    </row>
    <row r="4539" spans="1:74" x14ac:dyDescent="0.3">
      <c r="A4539" s="3">
        <v>4538</v>
      </c>
      <c r="B4539" s="4" t="s">
        <v>65</v>
      </c>
      <c r="C4539" s="9">
        <v>45443.900601851798</v>
      </c>
      <c r="D4539">
        <v>1311777914</v>
      </c>
      <c r="E4539" s="4" t="s">
        <v>2431</v>
      </c>
      <c r="F4539" s="5" t="s">
        <v>103</v>
      </c>
      <c r="G4539" s="5" t="s">
        <v>104</v>
      </c>
      <c r="H4539" s="5" t="s">
        <v>69</v>
      </c>
      <c r="I4539" s="6" t="s">
        <v>87</v>
      </c>
      <c r="J4539" s="5" t="s">
        <v>120</v>
      </c>
      <c r="K4539" s="5" t="s">
        <v>120</v>
      </c>
      <c r="L4539" s="3">
        <v>42</v>
      </c>
      <c r="M4539" s="4" t="s">
        <v>72</v>
      </c>
      <c r="P4539" s="4" t="s">
        <v>73</v>
      </c>
      <c r="Q4539" s="4" t="s">
        <v>73</v>
      </c>
      <c r="T4539" s="4" t="s">
        <v>73</v>
      </c>
      <c r="U4539" s="4" t="s">
        <v>73</v>
      </c>
      <c r="AC4539" s="4" t="s">
        <v>73</v>
      </c>
      <c r="AD4539" s="4"/>
      <c r="AF4539" s="4"/>
      <c r="AG4539" s="4"/>
      <c r="AH4539" s="4" t="s">
        <v>72</v>
      </c>
      <c r="AI4539" s="4" t="s">
        <v>73</v>
      </c>
      <c r="AK4539" s="4" t="s">
        <v>73</v>
      </c>
      <c r="AM4539" s="4" t="s">
        <v>73</v>
      </c>
      <c r="AO4539" s="4" t="s">
        <v>72</v>
      </c>
      <c r="BF4539" s="4" t="s">
        <v>72</v>
      </c>
      <c r="BS4539" s="4" t="s">
        <v>72</v>
      </c>
      <c r="BT4539" s="4" t="s">
        <v>72</v>
      </c>
      <c r="BU4539" s="4" t="s">
        <v>72</v>
      </c>
      <c r="BV4539" s="4" t="s">
        <v>2221</v>
      </c>
    </row>
    <row r="4540" spans="1:74" x14ac:dyDescent="0.3">
      <c r="A4540" s="3">
        <v>4539</v>
      </c>
      <c r="B4540" s="4" t="s">
        <v>964</v>
      </c>
      <c r="C4540" s="9">
        <v>45443.906574074099</v>
      </c>
      <c r="D4540">
        <v>850734849</v>
      </c>
      <c r="E4540" s="4" t="s">
        <v>11252</v>
      </c>
      <c r="F4540" s="5" t="s">
        <v>4776</v>
      </c>
      <c r="G4540" s="5" t="s">
        <v>4986</v>
      </c>
      <c r="H4540" s="5" t="s">
        <v>120</v>
      </c>
      <c r="I4540" s="6" t="s">
        <v>120</v>
      </c>
      <c r="J4540" s="5" t="s">
        <v>120</v>
      </c>
      <c r="K4540" s="5" t="s">
        <v>120</v>
      </c>
      <c r="L4540" s="3" t="s">
        <v>120</v>
      </c>
      <c r="M4540" s="4" t="s">
        <v>72</v>
      </c>
      <c r="P4540" s="4" t="s">
        <v>73</v>
      </c>
      <c r="Q4540" s="4" t="s">
        <v>73</v>
      </c>
      <c r="T4540" s="4" t="s">
        <v>73</v>
      </c>
      <c r="U4540" s="4" t="s">
        <v>73</v>
      </c>
      <c r="AC4540" s="4" t="s">
        <v>73</v>
      </c>
      <c r="AD4540" s="4"/>
      <c r="AF4540" s="4"/>
      <c r="AG4540" s="4"/>
      <c r="AH4540" s="4" t="s">
        <v>72</v>
      </c>
      <c r="AI4540" s="4" t="s">
        <v>73</v>
      </c>
      <c r="AK4540" s="4" t="s">
        <v>73</v>
      </c>
      <c r="AM4540" s="4" t="s">
        <v>73</v>
      </c>
      <c r="AO4540" s="4" t="s">
        <v>72</v>
      </c>
      <c r="BF4540" s="4" t="s">
        <v>72</v>
      </c>
      <c r="BS4540" s="4" t="s">
        <v>344</v>
      </c>
      <c r="BT4540" s="4" t="s">
        <v>72</v>
      </c>
      <c r="BU4540" s="4" t="s">
        <v>74</v>
      </c>
      <c r="BV4540" s="4" t="s">
        <v>5277</v>
      </c>
    </row>
    <row r="4541" spans="1:74" x14ac:dyDescent="0.3">
      <c r="A4541" s="3">
        <v>4540</v>
      </c>
      <c r="B4541" s="4" t="s">
        <v>65</v>
      </c>
      <c r="C4541" s="9">
        <v>45443.900347222203</v>
      </c>
      <c r="D4541">
        <v>1722758750</v>
      </c>
      <c r="E4541" s="4" t="s">
        <v>6147</v>
      </c>
      <c r="F4541" s="5" t="s">
        <v>422</v>
      </c>
      <c r="G4541" s="5" t="s">
        <v>92</v>
      </c>
      <c r="H4541" s="5" t="s">
        <v>186</v>
      </c>
      <c r="I4541" s="6" t="s">
        <v>138</v>
      </c>
      <c r="J4541" s="5" t="s">
        <v>120</v>
      </c>
      <c r="K4541" s="5" t="s">
        <v>120</v>
      </c>
      <c r="L4541" s="3">
        <v>37</v>
      </c>
      <c r="M4541" s="4" t="s">
        <v>72</v>
      </c>
      <c r="P4541" s="4" t="s">
        <v>73</v>
      </c>
      <c r="Q4541" s="4" t="s">
        <v>73</v>
      </c>
      <c r="T4541" s="4" t="s">
        <v>73</v>
      </c>
      <c r="U4541" s="4" t="s">
        <v>73</v>
      </c>
      <c r="AC4541" s="4" t="s">
        <v>73</v>
      </c>
      <c r="AD4541" s="4"/>
      <c r="AF4541" s="4"/>
      <c r="AG4541" s="4"/>
      <c r="AH4541" s="4" t="s">
        <v>72</v>
      </c>
      <c r="AI4541" s="4" t="s">
        <v>73</v>
      </c>
      <c r="AK4541" s="4" t="s">
        <v>73</v>
      </c>
      <c r="AM4541" s="4" t="s">
        <v>73</v>
      </c>
      <c r="AO4541" s="4" t="s">
        <v>72</v>
      </c>
      <c r="BF4541" s="4" t="s">
        <v>72</v>
      </c>
      <c r="BU4541" s="4" t="s">
        <v>72</v>
      </c>
      <c r="BV4541" s="4" t="s">
        <v>6148</v>
      </c>
    </row>
    <row r="4542" spans="1:74" x14ac:dyDescent="0.3">
      <c r="A4542" s="3">
        <v>4541</v>
      </c>
      <c r="B4542" s="4" t="s">
        <v>65</v>
      </c>
      <c r="C4542" s="9">
        <v>45443.908900463</v>
      </c>
      <c r="D4542">
        <v>1311777914</v>
      </c>
      <c r="E4542" s="4" t="s">
        <v>2431</v>
      </c>
      <c r="F4542" s="5" t="s">
        <v>103</v>
      </c>
      <c r="G4542" s="5" t="s">
        <v>104</v>
      </c>
      <c r="H4542" s="5" t="s">
        <v>69</v>
      </c>
      <c r="I4542" s="6" t="s">
        <v>87</v>
      </c>
      <c r="J4542" s="5" t="s">
        <v>120</v>
      </c>
      <c r="K4542" s="5" t="s">
        <v>120</v>
      </c>
      <c r="L4542" s="3">
        <v>42</v>
      </c>
      <c r="M4542" s="4" t="s">
        <v>72</v>
      </c>
      <c r="P4542" s="4" t="s">
        <v>73</v>
      </c>
      <c r="Q4542" s="4" t="s">
        <v>73</v>
      </c>
      <c r="T4542" s="4" t="s">
        <v>73</v>
      </c>
      <c r="U4542" s="4" t="s">
        <v>73</v>
      </c>
      <c r="AC4542" s="4" t="s">
        <v>73</v>
      </c>
      <c r="AD4542" s="4"/>
      <c r="AF4542" s="4"/>
      <c r="AG4542" s="4"/>
      <c r="AH4542" s="4" t="s">
        <v>72</v>
      </c>
      <c r="AI4542" s="4" t="s">
        <v>73</v>
      </c>
      <c r="AK4542" s="4" t="s">
        <v>73</v>
      </c>
      <c r="AM4542" s="4" t="s">
        <v>73</v>
      </c>
      <c r="AO4542" s="4" t="s">
        <v>72</v>
      </c>
      <c r="BF4542" s="4" t="s">
        <v>72</v>
      </c>
      <c r="BS4542" s="4" t="s">
        <v>72</v>
      </c>
      <c r="BT4542" s="4" t="s">
        <v>72</v>
      </c>
      <c r="BU4542" s="4" t="s">
        <v>72</v>
      </c>
      <c r="BV4542" s="4" t="s">
        <v>2221</v>
      </c>
    </row>
    <row r="4543" spans="1:74" x14ac:dyDescent="0.3">
      <c r="A4543" s="3">
        <v>4542</v>
      </c>
      <c r="B4543" s="4" t="s">
        <v>65</v>
      </c>
      <c r="C4543" s="9">
        <v>45443.911053240699</v>
      </c>
      <c r="D4543">
        <v>131177914</v>
      </c>
      <c r="E4543" s="4" t="s">
        <v>2431</v>
      </c>
      <c r="F4543" s="5" t="s">
        <v>103</v>
      </c>
      <c r="G4543" s="5" t="s">
        <v>104</v>
      </c>
      <c r="H4543" s="5" t="s">
        <v>69</v>
      </c>
      <c r="I4543" s="6" t="s">
        <v>87</v>
      </c>
      <c r="J4543" s="5" t="s">
        <v>120</v>
      </c>
      <c r="K4543" s="5" t="s">
        <v>120</v>
      </c>
      <c r="L4543" s="3">
        <v>42</v>
      </c>
      <c r="M4543" s="4" t="s">
        <v>72</v>
      </c>
      <c r="P4543" s="4" t="s">
        <v>73</v>
      </c>
      <c r="Q4543" s="4" t="s">
        <v>73</v>
      </c>
      <c r="T4543" s="4" t="s">
        <v>73</v>
      </c>
      <c r="U4543" s="4" t="s">
        <v>73</v>
      </c>
      <c r="AC4543" s="4" t="s">
        <v>73</v>
      </c>
      <c r="AD4543" s="4"/>
      <c r="AF4543" s="4"/>
      <c r="AG4543" s="4"/>
      <c r="AH4543" s="4" t="s">
        <v>72</v>
      </c>
      <c r="AI4543" s="4" t="s">
        <v>73</v>
      </c>
      <c r="AK4543" s="4" t="s">
        <v>73</v>
      </c>
      <c r="AM4543" s="4" t="s">
        <v>73</v>
      </c>
      <c r="AO4543" s="4" t="s">
        <v>72</v>
      </c>
      <c r="BF4543" s="4" t="s">
        <v>72</v>
      </c>
      <c r="BS4543" s="4" t="s">
        <v>72</v>
      </c>
      <c r="BT4543" s="4" t="s">
        <v>72</v>
      </c>
      <c r="BU4543" s="4" t="s">
        <v>72</v>
      </c>
      <c r="BV4543" s="4" t="s">
        <v>2221</v>
      </c>
    </row>
    <row r="4544" spans="1:74" x14ac:dyDescent="0.3">
      <c r="A4544" s="3">
        <v>4543</v>
      </c>
      <c r="B4544" s="4" t="s">
        <v>65</v>
      </c>
      <c r="C4544" s="9">
        <v>45443.909328703703</v>
      </c>
      <c r="D4544">
        <v>1725179772</v>
      </c>
      <c r="E4544" s="4" t="s">
        <v>6149</v>
      </c>
      <c r="F4544" s="5" t="s">
        <v>422</v>
      </c>
      <c r="G4544" s="5" t="s">
        <v>92</v>
      </c>
      <c r="H4544" s="5" t="s">
        <v>186</v>
      </c>
      <c r="I4544" s="6" t="s">
        <v>138</v>
      </c>
      <c r="J4544" s="5" t="s">
        <v>120</v>
      </c>
      <c r="K4544" s="5" t="s">
        <v>120</v>
      </c>
      <c r="L4544" s="3">
        <v>35</v>
      </c>
      <c r="M4544" s="4" t="s">
        <v>72</v>
      </c>
      <c r="P4544" s="4" t="s">
        <v>73</v>
      </c>
      <c r="Q4544" s="4" t="s">
        <v>73</v>
      </c>
      <c r="T4544" s="4" t="s">
        <v>73</v>
      </c>
      <c r="U4544" s="4" t="s">
        <v>73</v>
      </c>
      <c r="AC4544" s="4" t="s">
        <v>73</v>
      </c>
      <c r="AD4544" s="4"/>
      <c r="AF4544" s="4"/>
      <c r="AG4544" s="4"/>
      <c r="AH4544" s="4" t="s">
        <v>72</v>
      </c>
      <c r="AI4544" s="4" t="s">
        <v>73</v>
      </c>
      <c r="AK4544" s="4" t="s">
        <v>73</v>
      </c>
      <c r="AM4544" s="4" t="s">
        <v>73</v>
      </c>
      <c r="AO4544" s="4" t="s">
        <v>72</v>
      </c>
      <c r="BF4544" s="4" t="s">
        <v>72</v>
      </c>
      <c r="BS4544" s="4" t="s">
        <v>72</v>
      </c>
      <c r="BT4544" s="4" t="s">
        <v>72</v>
      </c>
      <c r="BU4544" s="4" t="s">
        <v>72</v>
      </c>
      <c r="BV4544" s="4" t="s">
        <v>1351</v>
      </c>
    </row>
    <row r="4545" spans="1:74" x14ac:dyDescent="0.3">
      <c r="A4545" s="3">
        <v>4544</v>
      </c>
      <c r="B4545" s="4" t="s">
        <v>964</v>
      </c>
      <c r="C4545" s="9">
        <v>45443.906759259298</v>
      </c>
      <c r="D4545">
        <v>1721172821</v>
      </c>
      <c r="E4545" s="4" t="s">
        <v>5537</v>
      </c>
      <c r="F4545" s="5" t="s">
        <v>4776</v>
      </c>
      <c r="G4545" s="5" t="s">
        <v>4986</v>
      </c>
      <c r="H4545" s="5" t="s">
        <v>120</v>
      </c>
      <c r="I4545" s="6" t="s">
        <v>120</v>
      </c>
      <c r="J4545" s="5" t="s">
        <v>120</v>
      </c>
      <c r="K4545" s="5" t="s">
        <v>120</v>
      </c>
      <c r="L4545" s="3" t="s">
        <v>120</v>
      </c>
      <c r="M4545" s="4" t="s">
        <v>72</v>
      </c>
      <c r="P4545" s="4" t="s">
        <v>73</v>
      </c>
      <c r="Q4545" s="4" t="s">
        <v>73</v>
      </c>
      <c r="T4545" s="4" t="s">
        <v>73</v>
      </c>
      <c r="U4545" s="4" t="s">
        <v>73</v>
      </c>
      <c r="AC4545" s="4" t="s">
        <v>73</v>
      </c>
      <c r="AD4545" s="4"/>
      <c r="AF4545" s="4"/>
      <c r="AG4545" s="4"/>
      <c r="AH4545" s="4" t="s">
        <v>72</v>
      </c>
      <c r="AI4545" s="4" t="s">
        <v>73</v>
      </c>
      <c r="AK4545" s="4" t="s">
        <v>73</v>
      </c>
      <c r="AM4545" s="4" t="s">
        <v>73</v>
      </c>
      <c r="AO4545" s="4" t="s">
        <v>72</v>
      </c>
      <c r="BF4545" s="4" t="s">
        <v>72</v>
      </c>
      <c r="BU4545" s="4" t="s">
        <v>74</v>
      </c>
      <c r="BV4545" s="4" t="s">
        <v>6150</v>
      </c>
    </row>
    <row r="4546" spans="1:74" x14ac:dyDescent="0.3">
      <c r="A4546" s="3">
        <v>4545</v>
      </c>
      <c r="B4546" s="4" t="s">
        <v>964</v>
      </c>
      <c r="C4546" s="9">
        <v>45443.910173611097</v>
      </c>
      <c r="D4546">
        <v>1205351750</v>
      </c>
      <c r="E4546" s="4" t="s">
        <v>11272</v>
      </c>
      <c r="F4546" s="5" t="s">
        <v>4776</v>
      </c>
      <c r="G4546" s="5" t="s">
        <v>1624</v>
      </c>
      <c r="H4546" s="5" t="s">
        <v>120</v>
      </c>
      <c r="I4546" s="6" t="s">
        <v>120</v>
      </c>
      <c r="J4546" s="5" t="s">
        <v>120</v>
      </c>
      <c r="K4546" s="5" t="s">
        <v>120</v>
      </c>
      <c r="L4546" s="3" t="s">
        <v>120</v>
      </c>
      <c r="M4546" s="4" t="s">
        <v>74</v>
      </c>
      <c r="N4546" s="4" t="s">
        <v>5711</v>
      </c>
      <c r="P4546" s="4" t="s">
        <v>176</v>
      </c>
      <c r="Q4546" s="4" t="s">
        <v>74</v>
      </c>
      <c r="R4546" s="4" t="s">
        <v>5235</v>
      </c>
      <c r="T4546" s="4" t="s">
        <v>176</v>
      </c>
      <c r="U4546" s="4" t="s">
        <v>72</v>
      </c>
      <c r="AC4546" s="4" t="s">
        <v>73</v>
      </c>
      <c r="AD4546" s="4"/>
      <c r="AF4546" s="4"/>
      <c r="AG4546" s="4"/>
      <c r="AH4546" s="4" t="s">
        <v>72</v>
      </c>
      <c r="AI4546" s="4" t="s">
        <v>73</v>
      </c>
      <c r="AK4546" s="4" t="s">
        <v>73</v>
      </c>
      <c r="AM4546" s="4" t="s">
        <v>73</v>
      </c>
      <c r="AO4546" s="4" t="s">
        <v>72</v>
      </c>
      <c r="BF4546" s="4" t="s">
        <v>72</v>
      </c>
      <c r="BU4546" s="4" t="s">
        <v>72</v>
      </c>
      <c r="BV4546" s="4" t="s">
        <v>5382</v>
      </c>
    </row>
    <row r="4547" spans="1:74" x14ac:dyDescent="0.3">
      <c r="A4547" s="3">
        <v>4546</v>
      </c>
      <c r="B4547" s="4" t="s">
        <v>964</v>
      </c>
      <c r="C4547" s="9">
        <v>45443.924444444398</v>
      </c>
      <c r="D4547">
        <v>2300483548</v>
      </c>
      <c r="E4547" s="4" t="s">
        <v>5671</v>
      </c>
      <c r="F4547" s="5" t="s">
        <v>4803</v>
      </c>
      <c r="G4547" s="5" t="s">
        <v>1624</v>
      </c>
      <c r="H4547" s="5" t="s">
        <v>120</v>
      </c>
      <c r="I4547" s="6" t="s">
        <v>120</v>
      </c>
      <c r="J4547" s="5" t="s">
        <v>120</v>
      </c>
      <c r="K4547" s="5" t="s">
        <v>120</v>
      </c>
      <c r="L4547" s="3" t="s">
        <v>120</v>
      </c>
      <c r="M4547" s="4" t="s">
        <v>72</v>
      </c>
      <c r="P4547" s="4" t="s">
        <v>73</v>
      </c>
      <c r="Q4547" s="4" t="s">
        <v>73</v>
      </c>
      <c r="T4547" s="4" t="s">
        <v>73</v>
      </c>
      <c r="U4547" s="4" t="s">
        <v>73</v>
      </c>
      <c r="AC4547" s="4" t="s">
        <v>73</v>
      </c>
      <c r="AD4547" s="4"/>
      <c r="AF4547" s="4"/>
      <c r="AG4547" s="4"/>
      <c r="AH4547" s="4" t="s">
        <v>72</v>
      </c>
      <c r="AI4547" s="4" t="s">
        <v>73</v>
      </c>
      <c r="AK4547" s="4" t="s">
        <v>73</v>
      </c>
      <c r="AM4547" s="4" t="s">
        <v>73</v>
      </c>
      <c r="AO4547" s="4" t="s">
        <v>72</v>
      </c>
      <c r="BF4547" s="4" t="s">
        <v>72</v>
      </c>
      <c r="BS4547" s="4" t="s">
        <v>2154</v>
      </c>
      <c r="BT4547" s="4" t="s">
        <v>72</v>
      </c>
      <c r="BU4547" s="4" t="s">
        <v>72</v>
      </c>
      <c r="BV4547" s="4" t="s">
        <v>6151</v>
      </c>
    </row>
    <row r="4548" spans="1:74" x14ac:dyDescent="0.3">
      <c r="A4548" s="3">
        <v>4547</v>
      </c>
      <c r="B4548" s="4" t="s">
        <v>65</v>
      </c>
      <c r="C4548" s="9">
        <v>45443.932835648098</v>
      </c>
      <c r="D4548">
        <v>910216365</v>
      </c>
      <c r="E4548" s="4" t="s">
        <v>6152</v>
      </c>
      <c r="F4548" s="5" t="s">
        <v>103</v>
      </c>
      <c r="G4548" s="5" t="s">
        <v>104</v>
      </c>
      <c r="H4548" s="5" t="s">
        <v>124</v>
      </c>
      <c r="I4548" s="6" t="s">
        <v>87</v>
      </c>
      <c r="J4548" s="5" t="s">
        <v>120</v>
      </c>
      <c r="K4548" s="5" t="s">
        <v>120</v>
      </c>
      <c r="L4548" s="3">
        <v>61</v>
      </c>
      <c r="M4548" s="4" t="s">
        <v>72</v>
      </c>
      <c r="P4548" s="4" t="s">
        <v>73</v>
      </c>
      <c r="Q4548" s="4" t="s">
        <v>73</v>
      </c>
      <c r="T4548" s="4" t="s">
        <v>73</v>
      </c>
      <c r="U4548" s="4" t="s">
        <v>73</v>
      </c>
      <c r="AC4548" s="4" t="s">
        <v>73</v>
      </c>
      <c r="AD4548" s="4"/>
      <c r="AF4548" s="4"/>
      <c r="AG4548" s="4"/>
      <c r="AH4548" s="4" t="s">
        <v>72</v>
      </c>
      <c r="AI4548" s="4" t="s">
        <v>73</v>
      </c>
      <c r="AK4548" s="4" t="s">
        <v>73</v>
      </c>
      <c r="AM4548" s="4" t="s">
        <v>73</v>
      </c>
      <c r="AO4548" s="4" t="s">
        <v>72</v>
      </c>
      <c r="BF4548" s="4" t="s">
        <v>72</v>
      </c>
      <c r="BS4548" s="4" t="s">
        <v>11688</v>
      </c>
      <c r="BT4548" s="4" t="s">
        <v>72</v>
      </c>
      <c r="BU4548" s="4" t="s">
        <v>72</v>
      </c>
      <c r="BV4548" s="4" t="s">
        <v>6153</v>
      </c>
    </row>
    <row r="4549" spans="1:74" x14ac:dyDescent="0.3">
      <c r="A4549" s="3">
        <v>4548</v>
      </c>
      <c r="B4549" s="4" t="s">
        <v>65</v>
      </c>
      <c r="C4549" s="9">
        <v>45443.928935185198</v>
      </c>
      <c r="D4549">
        <v>1709743627</v>
      </c>
      <c r="E4549" s="4" t="s">
        <v>6154</v>
      </c>
      <c r="F4549" s="5" t="s">
        <v>422</v>
      </c>
      <c r="G4549" s="5" t="s">
        <v>92</v>
      </c>
      <c r="H4549" s="5" t="s">
        <v>186</v>
      </c>
      <c r="I4549" s="6" t="s">
        <v>138</v>
      </c>
      <c r="J4549" s="5" t="s">
        <v>120</v>
      </c>
      <c r="K4549" s="5" t="s">
        <v>120</v>
      </c>
      <c r="L4549" s="3">
        <v>58</v>
      </c>
      <c r="M4549" s="4" t="s">
        <v>72</v>
      </c>
      <c r="P4549" s="4" t="s">
        <v>73</v>
      </c>
      <c r="Q4549" s="4" t="s">
        <v>73</v>
      </c>
      <c r="T4549" s="4" t="s">
        <v>73</v>
      </c>
      <c r="U4549" s="4" t="s">
        <v>73</v>
      </c>
      <c r="AC4549" s="4" t="s">
        <v>73</v>
      </c>
      <c r="AD4549" s="4"/>
      <c r="AF4549" s="4"/>
      <c r="AG4549" s="4"/>
      <c r="AH4549" s="4" t="s">
        <v>72</v>
      </c>
      <c r="AI4549" s="4" t="s">
        <v>73</v>
      </c>
      <c r="AK4549" s="4" t="s">
        <v>73</v>
      </c>
      <c r="AM4549" s="4" t="s">
        <v>73</v>
      </c>
      <c r="AO4549" s="4" t="s">
        <v>72</v>
      </c>
      <c r="BF4549" s="4" t="s">
        <v>72</v>
      </c>
      <c r="BU4549" s="4" t="s">
        <v>72</v>
      </c>
      <c r="BV4549" s="4" t="s">
        <v>6155</v>
      </c>
    </row>
    <row r="4550" spans="1:74" x14ac:dyDescent="0.3">
      <c r="A4550" s="3">
        <v>4549</v>
      </c>
      <c r="B4550" s="4" t="s">
        <v>964</v>
      </c>
      <c r="C4550" s="9">
        <v>45443.938692129603</v>
      </c>
      <c r="D4550">
        <v>1722472717</v>
      </c>
      <c r="E4550" s="4" t="s">
        <v>5139</v>
      </c>
      <c r="F4550" s="5" t="s">
        <v>4776</v>
      </c>
      <c r="G4550" s="5" t="s">
        <v>5072</v>
      </c>
      <c r="H4550" s="5" t="s">
        <v>120</v>
      </c>
      <c r="I4550" s="6" t="s">
        <v>120</v>
      </c>
      <c r="J4550" s="5" t="s">
        <v>120</v>
      </c>
      <c r="K4550" s="5" t="s">
        <v>120</v>
      </c>
      <c r="L4550" s="3" t="s">
        <v>120</v>
      </c>
      <c r="M4550" s="4" t="s">
        <v>72</v>
      </c>
      <c r="P4550" s="4" t="s">
        <v>73</v>
      </c>
      <c r="Q4550" s="4" t="s">
        <v>73</v>
      </c>
      <c r="T4550" s="4" t="s">
        <v>73</v>
      </c>
      <c r="U4550" s="4" t="s">
        <v>73</v>
      </c>
      <c r="AC4550" s="4" t="s">
        <v>73</v>
      </c>
      <c r="AD4550" s="4"/>
      <c r="AF4550" s="4"/>
      <c r="AG4550" s="4"/>
      <c r="AH4550" s="4" t="s">
        <v>72</v>
      </c>
      <c r="AI4550" s="4" t="s">
        <v>73</v>
      </c>
      <c r="AK4550" s="4" t="s">
        <v>73</v>
      </c>
      <c r="AM4550" s="4" t="s">
        <v>73</v>
      </c>
      <c r="AO4550" s="4" t="s">
        <v>72</v>
      </c>
      <c r="BF4550" s="4" t="s">
        <v>72</v>
      </c>
      <c r="BU4550" s="4" t="s">
        <v>74</v>
      </c>
      <c r="BV4550" s="4" t="s">
        <v>11689</v>
      </c>
    </row>
    <row r="4551" spans="1:74" x14ac:dyDescent="0.3">
      <c r="A4551" s="3">
        <v>4550</v>
      </c>
      <c r="B4551" s="4" t="s">
        <v>3163</v>
      </c>
      <c r="C4551" s="9">
        <v>45443.939641203702</v>
      </c>
      <c r="D4551">
        <v>802318279</v>
      </c>
      <c r="E4551" s="4" t="s">
        <v>11269</v>
      </c>
      <c r="F4551" s="5" t="s">
        <v>3022</v>
      </c>
      <c r="G4551" s="5" t="s">
        <v>4529</v>
      </c>
      <c r="H4551" s="5" t="s">
        <v>120</v>
      </c>
      <c r="I4551" s="6" t="s">
        <v>120</v>
      </c>
      <c r="J4551" s="5" t="s">
        <v>120</v>
      </c>
      <c r="K4551" s="5" t="s">
        <v>120</v>
      </c>
      <c r="L4551" s="3" t="s">
        <v>120</v>
      </c>
      <c r="M4551" s="4" t="s">
        <v>72</v>
      </c>
      <c r="P4551" s="4" t="s">
        <v>73</v>
      </c>
      <c r="Q4551" s="4" t="s">
        <v>73</v>
      </c>
      <c r="T4551" s="4" t="s">
        <v>73</v>
      </c>
      <c r="U4551" s="4" t="s">
        <v>73</v>
      </c>
      <c r="AC4551" s="4" t="s">
        <v>73</v>
      </c>
      <c r="AD4551" s="4"/>
      <c r="AF4551" s="4"/>
      <c r="AG4551" s="4"/>
      <c r="AH4551" s="4" t="s">
        <v>72</v>
      </c>
      <c r="AI4551" s="4" t="s">
        <v>73</v>
      </c>
      <c r="AK4551" s="4" t="s">
        <v>73</v>
      </c>
      <c r="AM4551" s="4" t="s">
        <v>73</v>
      </c>
      <c r="AO4551" s="4" t="s">
        <v>72</v>
      </c>
      <c r="BF4551" s="4" t="s">
        <v>72</v>
      </c>
      <c r="BU4551" s="4" t="s">
        <v>72</v>
      </c>
      <c r="BV4551" s="4" t="s">
        <v>5440</v>
      </c>
    </row>
    <row r="4552" spans="1:74" x14ac:dyDescent="0.3">
      <c r="A4552" s="3">
        <v>4551</v>
      </c>
      <c r="B4552" s="4" t="s">
        <v>65</v>
      </c>
      <c r="C4552" s="9">
        <v>45443.941516203697</v>
      </c>
      <c r="D4552">
        <v>1713863585</v>
      </c>
      <c r="E4552" s="4" t="s">
        <v>6156</v>
      </c>
      <c r="F4552" s="5" t="s">
        <v>329</v>
      </c>
      <c r="G4552" s="5" t="s">
        <v>108</v>
      </c>
      <c r="H4552" s="5" t="s">
        <v>186</v>
      </c>
      <c r="I4552" s="6" t="s">
        <v>138</v>
      </c>
      <c r="J4552" s="5" t="s">
        <v>120</v>
      </c>
      <c r="K4552" s="5" t="s">
        <v>120</v>
      </c>
      <c r="L4552" s="3">
        <v>48</v>
      </c>
      <c r="M4552" s="4" t="s">
        <v>72</v>
      </c>
      <c r="P4552" s="4" t="s">
        <v>73</v>
      </c>
      <c r="Q4552" s="4" t="s">
        <v>73</v>
      </c>
      <c r="T4552" s="4" t="s">
        <v>73</v>
      </c>
      <c r="U4552" s="4" t="s">
        <v>73</v>
      </c>
      <c r="AC4552" s="4" t="s">
        <v>73</v>
      </c>
      <c r="AD4552" s="4"/>
      <c r="AF4552" s="4"/>
      <c r="AG4552" s="4"/>
      <c r="AH4552" s="4" t="s">
        <v>72</v>
      </c>
      <c r="AI4552" s="4" t="s">
        <v>73</v>
      </c>
      <c r="AK4552" s="4" t="s">
        <v>73</v>
      </c>
      <c r="AM4552" s="4" t="s">
        <v>73</v>
      </c>
      <c r="AO4552" s="4" t="s">
        <v>72</v>
      </c>
      <c r="BF4552" s="4" t="s">
        <v>72</v>
      </c>
      <c r="BU4552" s="4" t="s">
        <v>72</v>
      </c>
      <c r="BV4552" s="4" t="s">
        <v>6157</v>
      </c>
    </row>
    <row r="4553" spans="1:74" x14ac:dyDescent="0.3">
      <c r="A4553" s="3">
        <v>4552</v>
      </c>
      <c r="B4553" s="4" t="s">
        <v>65</v>
      </c>
      <c r="C4553" s="9">
        <v>45443.946354166699</v>
      </c>
      <c r="D4553">
        <v>1724483662</v>
      </c>
      <c r="E4553" s="4" t="s">
        <v>6158</v>
      </c>
      <c r="F4553" s="5" t="s">
        <v>422</v>
      </c>
      <c r="G4553" s="5" t="s">
        <v>92</v>
      </c>
      <c r="H4553" s="5" t="s">
        <v>186</v>
      </c>
      <c r="I4553" s="6" t="s">
        <v>138</v>
      </c>
      <c r="J4553" s="5" t="s">
        <v>120</v>
      </c>
      <c r="K4553" s="5" t="s">
        <v>120</v>
      </c>
      <c r="L4553" s="3">
        <v>30</v>
      </c>
      <c r="M4553" s="4" t="s">
        <v>72</v>
      </c>
      <c r="P4553" s="4" t="s">
        <v>73</v>
      </c>
      <c r="Q4553" s="4" t="s">
        <v>73</v>
      </c>
      <c r="T4553" s="4" t="s">
        <v>73</v>
      </c>
      <c r="U4553" s="4" t="s">
        <v>73</v>
      </c>
      <c r="AC4553" s="4" t="s">
        <v>73</v>
      </c>
      <c r="AD4553" s="4"/>
      <c r="AF4553" s="4"/>
      <c r="AG4553" s="4"/>
      <c r="AH4553" s="4" t="s">
        <v>72</v>
      </c>
      <c r="AI4553" s="4" t="s">
        <v>73</v>
      </c>
      <c r="AK4553" s="4" t="s">
        <v>73</v>
      </c>
      <c r="AM4553" s="4" t="s">
        <v>73</v>
      </c>
      <c r="AO4553" s="4" t="s">
        <v>72</v>
      </c>
      <c r="BF4553" s="4" t="s">
        <v>72</v>
      </c>
      <c r="BU4553" s="4" t="s">
        <v>72</v>
      </c>
      <c r="BV4553" s="4" t="s">
        <v>6116</v>
      </c>
    </row>
    <row r="4554" spans="1:74" x14ac:dyDescent="0.3">
      <c r="A4554" s="3">
        <v>4553</v>
      </c>
      <c r="B4554" s="4" t="s">
        <v>65</v>
      </c>
      <c r="C4554" s="9">
        <v>45443.949363425898</v>
      </c>
      <c r="D4554">
        <v>1723484984</v>
      </c>
      <c r="E4554" s="4" t="s">
        <v>6159</v>
      </c>
      <c r="F4554" s="5" t="s">
        <v>422</v>
      </c>
      <c r="G4554" s="5" t="s">
        <v>92</v>
      </c>
      <c r="H4554" s="5" t="s">
        <v>186</v>
      </c>
      <c r="I4554" s="6" t="s">
        <v>138</v>
      </c>
      <c r="J4554" s="5" t="s">
        <v>120</v>
      </c>
      <c r="K4554" s="5" t="s">
        <v>120</v>
      </c>
      <c r="L4554" s="3">
        <v>34</v>
      </c>
      <c r="M4554" s="4" t="s">
        <v>72</v>
      </c>
      <c r="P4554" s="4" t="s">
        <v>73</v>
      </c>
      <c r="Q4554" s="4" t="s">
        <v>73</v>
      </c>
      <c r="T4554" s="4" t="s">
        <v>73</v>
      </c>
      <c r="U4554" s="4" t="s">
        <v>73</v>
      </c>
      <c r="AC4554" s="4" t="s">
        <v>73</v>
      </c>
      <c r="AD4554" s="4"/>
      <c r="AF4554" s="4"/>
      <c r="AG4554" s="4"/>
      <c r="AH4554" s="4" t="s">
        <v>72</v>
      </c>
      <c r="AI4554" s="4" t="s">
        <v>73</v>
      </c>
      <c r="AK4554" s="4" t="s">
        <v>73</v>
      </c>
      <c r="AM4554" s="4" t="s">
        <v>73</v>
      </c>
      <c r="AO4554" s="4" t="s">
        <v>72</v>
      </c>
      <c r="BF4554" s="4" t="s">
        <v>72</v>
      </c>
      <c r="BU4554" s="4" t="s">
        <v>72</v>
      </c>
      <c r="BV4554" s="4" t="s">
        <v>6121</v>
      </c>
    </row>
    <row r="4555" spans="1:74" x14ac:dyDescent="0.3">
      <c r="A4555" s="3">
        <v>4554</v>
      </c>
      <c r="B4555" s="4" t="s">
        <v>65</v>
      </c>
      <c r="C4555" s="9">
        <v>45443.955960648098</v>
      </c>
      <c r="D4555">
        <v>1723899181</v>
      </c>
      <c r="E4555" s="4" t="s">
        <v>6160</v>
      </c>
      <c r="F4555" s="5" t="s">
        <v>120</v>
      </c>
      <c r="G4555" s="5" t="s">
        <v>120</v>
      </c>
      <c r="H4555" s="5" t="s">
        <v>120</v>
      </c>
      <c r="I4555" s="6" t="s">
        <v>120</v>
      </c>
      <c r="J4555" s="5" t="s">
        <v>120</v>
      </c>
      <c r="K4555" s="5" t="s">
        <v>120</v>
      </c>
      <c r="L4555" s="3" t="s">
        <v>120</v>
      </c>
      <c r="M4555" s="4" t="s">
        <v>72</v>
      </c>
      <c r="P4555" s="4" t="s">
        <v>73</v>
      </c>
      <c r="Q4555" s="4" t="s">
        <v>73</v>
      </c>
      <c r="T4555" s="4" t="s">
        <v>73</v>
      </c>
      <c r="U4555" s="4" t="s">
        <v>73</v>
      </c>
      <c r="AC4555" s="4" t="s">
        <v>73</v>
      </c>
      <c r="AD4555" s="4"/>
      <c r="AF4555" s="4"/>
      <c r="AG4555" s="4"/>
      <c r="AH4555" s="4" t="s">
        <v>72</v>
      </c>
      <c r="AI4555" s="4" t="s">
        <v>73</v>
      </c>
      <c r="AK4555" s="4" t="s">
        <v>73</v>
      </c>
      <c r="AM4555" s="4" t="s">
        <v>73</v>
      </c>
      <c r="AO4555" s="4" t="s">
        <v>72</v>
      </c>
      <c r="BF4555" s="4" t="s">
        <v>72</v>
      </c>
      <c r="BU4555" s="4" t="s">
        <v>72</v>
      </c>
      <c r="BV4555" s="4" t="s">
        <v>6125</v>
      </c>
    </row>
    <row r="4556" spans="1:74" x14ac:dyDescent="0.3">
      <c r="A4556" s="3">
        <v>4555</v>
      </c>
      <c r="B4556" s="4" t="s">
        <v>964</v>
      </c>
      <c r="C4556" s="9">
        <v>45443.961354166699</v>
      </c>
      <c r="D4556">
        <v>1709829590</v>
      </c>
      <c r="E4556" s="4" t="s">
        <v>5499</v>
      </c>
      <c r="F4556" s="5" t="s">
        <v>4773</v>
      </c>
      <c r="G4556" s="5" t="s">
        <v>1624</v>
      </c>
      <c r="H4556" s="5" t="s">
        <v>120</v>
      </c>
      <c r="I4556" s="6" t="s">
        <v>120</v>
      </c>
      <c r="J4556" s="5" t="s">
        <v>120</v>
      </c>
      <c r="K4556" s="5" t="s">
        <v>120</v>
      </c>
      <c r="L4556" s="3" t="s">
        <v>120</v>
      </c>
      <c r="M4556" s="4" t="s">
        <v>72</v>
      </c>
      <c r="P4556" s="4" t="s">
        <v>73</v>
      </c>
      <c r="Q4556" s="4" t="s">
        <v>73</v>
      </c>
      <c r="T4556" s="4" t="s">
        <v>73</v>
      </c>
      <c r="U4556" s="4" t="s">
        <v>73</v>
      </c>
      <c r="AC4556" s="4" t="s">
        <v>73</v>
      </c>
      <c r="AD4556" s="4"/>
      <c r="AF4556" s="4"/>
      <c r="AG4556" s="4"/>
      <c r="AH4556" s="4" t="s">
        <v>72</v>
      </c>
      <c r="AI4556" s="4" t="s">
        <v>73</v>
      </c>
      <c r="AK4556" s="4" t="s">
        <v>73</v>
      </c>
      <c r="AM4556" s="4" t="s">
        <v>73</v>
      </c>
      <c r="AO4556" s="4" t="s">
        <v>72</v>
      </c>
      <c r="BF4556" s="4" t="s">
        <v>72</v>
      </c>
      <c r="BU4556" s="4" t="s">
        <v>72</v>
      </c>
      <c r="BV4556" s="4" t="s">
        <v>6161</v>
      </c>
    </row>
    <row r="4557" spans="1:74" x14ac:dyDescent="0.3">
      <c r="A4557" s="3">
        <v>4556</v>
      </c>
      <c r="B4557" s="4" t="s">
        <v>964</v>
      </c>
      <c r="C4557" s="9">
        <v>45443.964780092603</v>
      </c>
      <c r="D4557">
        <v>1717688152</v>
      </c>
      <c r="E4557" s="4" t="s">
        <v>4714</v>
      </c>
      <c r="F4557" s="5" t="s">
        <v>1706</v>
      </c>
      <c r="G4557" s="5" t="s">
        <v>1339</v>
      </c>
      <c r="H4557" s="5" t="s">
        <v>120</v>
      </c>
      <c r="I4557" s="6" t="s">
        <v>120</v>
      </c>
      <c r="J4557" s="5" t="s">
        <v>120</v>
      </c>
      <c r="K4557" s="5" t="s">
        <v>120</v>
      </c>
      <c r="L4557" s="3" t="s">
        <v>120</v>
      </c>
      <c r="M4557" s="4" t="s">
        <v>72</v>
      </c>
      <c r="P4557" s="4" t="s">
        <v>73</v>
      </c>
      <c r="Q4557" s="4" t="s">
        <v>73</v>
      </c>
      <c r="T4557" s="4" t="s">
        <v>73</v>
      </c>
      <c r="U4557" s="4" t="s">
        <v>73</v>
      </c>
      <c r="AC4557" s="4" t="s">
        <v>73</v>
      </c>
      <c r="AD4557" s="4"/>
      <c r="AF4557" s="4"/>
      <c r="AG4557" s="4"/>
      <c r="AH4557" s="4" t="s">
        <v>72</v>
      </c>
      <c r="AI4557" s="4" t="s">
        <v>73</v>
      </c>
      <c r="AK4557" s="4" t="s">
        <v>73</v>
      </c>
      <c r="AM4557" s="4" t="s">
        <v>73</v>
      </c>
      <c r="AO4557" s="4" t="s">
        <v>72</v>
      </c>
      <c r="BF4557" s="4" t="s">
        <v>72</v>
      </c>
      <c r="BS4557" s="4" t="s">
        <v>344</v>
      </c>
      <c r="BT4557" s="4" t="s">
        <v>72</v>
      </c>
      <c r="BU4557" s="4" t="s">
        <v>72</v>
      </c>
      <c r="BV4557" s="4" t="s">
        <v>4715</v>
      </c>
    </row>
    <row r="4558" spans="1:74" x14ac:dyDescent="0.3">
      <c r="A4558" s="3">
        <v>4557</v>
      </c>
      <c r="B4558" s="4" t="s">
        <v>65</v>
      </c>
      <c r="C4558" s="9">
        <v>45443.968194444402</v>
      </c>
      <c r="D4558">
        <v>1715690531</v>
      </c>
      <c r="E4558" s="4" t="s">
        <v>6162</v>
      </c>
      <c r="F4558" s="5" t="s">
        <v>422</v>
      </c>
      <c r="G4558" s="5" t="s">
        <v>92</v>
      </c>
      <c r="H4558" s="5" t="s">
        <v>186</v>
      </c>
      <c r="I4558" s="6" t="s">
        <v>138</v>
      </c>
      <c r="J4558" s="5" t="s">
        <v>120</v>
      </c>
      <c r="K4558" s="5" t="s">
        <v>120</v>
      </c>
      <c r="L4558" s="3">
        <v>43</v>
      </c>
      <c r="M4558" s="4" t="s">
        <v>72</v>
      </c>
      <c r="P4558" s="4" t="s">
        <v>73</v>
      </c>
      <c r="Q4558" s="4" t="s">
        <v>73</v>
      </c>
      <c r="T4558" s="4" t="s">
        <v>73</v>
      </c>
      <c r="U4558" s="4" t="s">
        <v>73</v>
      </c>
      <c r="AC4558" s="4" t="s">
        <v>73</v>
      </c>
      <c r="AD4558" s="4"/>
      <c r="AF4558" s="4"/>
      <c r="AG4558" s="4"/>
      <c r="AH4558" s="4" t="s">
        <v>72</v>
      </c>
      <c r="AI4558" s="4" t="s">
        <v>73</v>
      </c>
      <c r="AK4558" s="4" t="s">
        <v>73</v>
      </c>
      <c r="AM4558" s="4" t="s">
        <v>73</v>
      </c>
      <c r="AO4558" s="4" t="s">
        <v>72</v>
      </c>
      <c r="BF4558" s="4" t="s">
        <v>72</v>
      </c>
      <c r="BU4558" s="4" t="s">
        <v>72</v>
      </c>
      <c r="BV4558" s="4" t="s">
        <v>6163</v>
      </c>
    </row>
    <row r="4559" spans="1:74" x14ac:dyDescent="0.3">
      <c r="A4559" s="3">
        <v>4558</v>
      </c>
      <c r="B4559" s="4" t="s">
        <v>65</v>
      </c>
      <c r="C4559" s="9">
        <v>45443.971099536997</v>
      </c>
      <c r="D4559">
        <v>925809295</v>
      </c>
      <c r="E4559" s="4" t="s">
        <v>6164</v>
      </c>
      <c r="F4559" s="5" t="s">
        <v>343</v>
      </c>
      <c r="G4559" s="5" t="s">
        <v>85</v>
      </c>
      <c r="H4559" s="5" t="s">
        <v>152</v>
      </c>
      <c r="I4559" s="6" t="s">
        <v>138</v>
      </c>
      <c r="J4559" s="5" t="s">
        <v>120</v>
      </c>
      <c r="K4559" s="5" t="s">
        <v>120</v>
      </c>
      <c r="L4559" s="3">
        <v>38</v>
      </c>
      <c r="M4559" s="4" t="s">
        <v>72</v>
      </c>
      <c r="P4559" s="4" t="s">
        <v>73</v>
      </c>
      <c r="Q4559" s="4" t="s">
        <v>73</v>
      </c>
      <c r="T4559" s="4" t="s">
        <v>73</v>
      </c>
      <c r="U4559" s="4" t="s">
        <v>73</v>
      </c>
      <c r="AC4559" s="4" t="s">
        <v>73</v>
      </c>
      <c r="AD4559" s="4"/>
      <c r="AF4559" s="4"/>
      <c r="AG4559" s="4"/>
      <c r="AH4559" s="4" t="s">
        <v>72</v>
      </c>
      <c r="AI4559" s="4" t="s">
        <v>73</v>
      </c>
      <c r="AK4559" s="4" t="s">
        <v>73</v>
      </c>
      <c r="AM4559" s="4" t="s">
        <v>73</v>
      </c>
      <c r="AO4559" s="4" t="s">
        <v>72</v>
      </c>
      <c r="BF4559" s="4" t="s">
        <v>72</v>
      </c>
      <c r="BU4559" s="4" t="s">
        <v>72</v>
      </c>
      <c r="BV4559" s="4" t="s">
        <v>6165</v>
      </c>
    </row>
    <row r="4560" spans="1:74" x14ac:dyDescent="0.3">
      <c r="A4560" s="3">
        <v>4559</v>
      </c>
      <c r="B4560" s="4" t="s">
        <v>3163</v>
      </c>
      <c r="C4560" s="9">
        <v>45443.973703703698</v>
      </c>
      <c r="D4560">
        <v>802712778</v>
      </c>
      <c r="E4560" s="4" t="s">
        <v>5465</v>
      </c>
      <c r="F4560" s="5" t="s">
        <v>5466</v>
      </c>
      <c r="G4560" s="5" t="s">
        <v>4529</v>
      </c>
      <c r="H4560" s="5" t="s">
        <v>120</v>
      </c>
      <c r="I4560" s="6" t="s">
        <v>120</v>
      </c>
      <c r="J4560" s="5" t="s">
        <v>120</v>
      </c>
      <c r="K4560" s="5" t="s">
        <v>120</v>
      </c>
      <c r="L4560" s="3" t="s">
        <v>120</v>
      </c>
      <c r="M4560" s="4" t="s">
        <v>72</v>
      </c>
      <c r="P4560" s="4" t="s">
        <v>73</v>
      </c>
      <c r="Q4560" s="4" t="s">
        <v>73</v>
      </c>
      <c r="T4560" s="4" t="s">
        <v>73</v>
      </c>
      <c r="U4560" s="4" t="s">
        <v>73</v>
      </c>
      <c r="AC4560" s="4" t="s">
        <v>73</v>
      </c>
      <c r="AD4560" s="4"/>
      <c r="AF4560" s="4"/>
      <c r="AG4560" s="4"/>
      <c r="AH4560" s="4" t="s">
        <v>74</v>
      </c>
      <c r="AI4560" s="4" t="s">
        <v>6166</v>
      </c>
      <c r="AJ4560" s="4" t="s">
        <v>72</v>
      </c>
      <c r="AK4560" s="4" t="s">
        <v>73</v>
      </c>
      <c r="AM4560" s="4" t="s">
        <v>73</v>
      </c>
      <c r="AO4560" s="4" t="s">
        <v>74</v>
      </c>
      <c r="AP4560" s="4" t="s">
        <v>6167</v>
      </c>
      <c r="AQ4560" t="s">
        <v>72</v>
      </c>
      <c r="AR4560" t="s">
        <v>2874</v>
      </c>
      <c r="AS4560" s="4" t="s">
        <v>72</v>
      </c>
      <c r="BF4560" s="4" t="s">
        <v>72</v>
      </c>
      <c r="BS4560" s="4" t="s">
        <v>72</v>
      </c>
      <c r="BT4560" s="4" t="s">
        <v>72</v>
      </c>
      <c r="BU4560" s="4" t="s">
        <v>74</v>
      </c>
      <c r="BV4560" s="4" t="s">
        <v>5468</v>
      </c>
    </row>
    <row r="4561" spans="1:74" x14ac:dyDescent="0.3">
      <c r="A4561" s="3">
        <v>4560</v>
      </c>
      <c r="B4561" s="4" t="s">
        <v>964</v>
      </c>
      <c r="C4561" s="9">
        <v>45443.968356481499</v>
      </c>
      <c r="D4561">
        <v>1204714552</v>
      </c>
      <c r="E4561" s="4" t="s">
        <v>6168</v>
      </c>
      <c r="F4561" s="5" t="s">
        <v>4776</v>
      </c>
      <c r="G4561" s="5" t="s">
        <v>1624</v>
      </c>
      <c r="H4561" s="5" t="s">
        <v>120</v>
      </c>
      <c r="I4561" s="6" t="s">
        <v>120</v>
      </c>
      <c r="J4561" s="5" t="s">
        <v>120</v>
      </c>
      <c r="K4561" s="5" t="s">
        <v>120</v>
      </c>
      <c r="L4561" s="3" t="s">
        <v>120</v>
      </c>
      <c r="M4561" s="4" t="s">
        <v>72</v>
      </c>
      <c r="P4561" s="4" t="s">
        <v>73</v>
      </c>
      <c r="Q4561" s="4" t="s">
        <v>73</v>
      </c>
      <c r="T4561" s="4" t="s">
        <v>73</v>
      </c>
      <c r="U4561" s="4" t="s">
        <v>73</v>
      </c>
      <c r="AC4561" s="4" t="s">
        <v>73</v>
      </c>
      <c r="AD4561" s="4"/>
      <c r="AF4561" s="4"/>
      <c r="AG4561" s="4"/>
      <c r="AH4561" s="4" t="s">
        <v>72</v>
      </c>
      <c r="AI4561" s="4" t="s">
        <v>73</v>
      </c>
      <c r="AK4561" s="4" t="s">
        <v>73</v>
      </c>
      <c r="AM4561" s="4" t="s">
        <v>73</v>
      </c>
      <c r="AO4561" s="4" t="s">
        <v>72</v>
      </c>
      <c r="BF4561" s="4" t="s">
        <v>72</v>
      </c>
      <c r="BS4561" s="4" t="s">
        <v>6169</v>
      </c>
      <c r="BT4561" s="4" t="s">
        <v>72</v>
      </c>
      <c r="BU4561" s="4" t="s">
        <v>72</v>
      </c>
      <c r="BV4561" s="4" t="s">
        <v>6170</v>
      </c>
    </row>
    <row r="4562" spans="1:74" x14ac:dyDescent="0.3">
      <c r="A4562" s="3">
        <v>4561</v>
      </c>
      <c r="B4562" s="4" t="s">
        <v>65</v>
      </c>
      <c r="C4562" s="9">
        <v>45443.979895833298</v>
      </c>
      <c r="D4562">
        <v>1724168560</v>
      </c>
      <c r="E4562" s="4" t="s">
        <v>6171</v>
      </c>
      <c r="F4562" s="5" t="s">
        <v>422</v>
      </c>
      <c r="G4562" s="5" t="s">
        <v>92</v>
      </c>
      <c r="H4562" s="5" t="s">
        <v>186</v>
      </c>
      <c r="I4562" s="6" t="s">
        <v>138</v>
      </c>
      <c r="J4562" s="5" t="s">
        <v>120</v>
      </c>
      <c r="K4562" s="5" t="s">
        <v>120</v>
      </c>
      <c r="L4562" s="3">
        <v>30</v>
      </c>
      <c r="M4562" s="4" t="s">
        <v>72</v>
      </c>
      <c r="P4562" s="4" t="s">
        <v>73</v>
      </c>
      <c r="Q4562" s="4" t="s">
        <v>73</v>
      </c>
      <c r="T4562" s="4" t="s">
        <v>73</v>
      </c>
      <c r="U4562" s="4" t="s">
        <v>73</v>
      </c>
      <c r="AC4562" s="4" t="s">
        <v>73</v>
      </c>
      <c r="AD4562" s="4"/>
      <c r="AF4562" s="4"/>
      <c r="AG4562" s="4"/>
      <c r="AH4562" s="4" t="s">
        <v>72</v>
      </c>
      <c r="AI4562" s="4" t="s">
        <v>73</v>
      </c>
      <c r="AK4562" s="4" t="s">
        <v>73</v>
      </c>
      <c r="AM4562" s="4" t="s">
        <v>73</v>
      </c>
      <c r="AO4562" s="4" t="s">
        <v>72</v>
      </c>
      <c r="BF4562" s="4" t="s">
        <v>72</v>
      </c>
      <c r="BU4562" s="4" t="s">
        <v>72</v>
      </c>
      <c r="BV4562" s="4" t="s">
        <v>6172</v>
      </c>
    </row>
    <row r="4563" spans="1:74" x14ac:dyDescent="0.3">
      <c r="A4563" s="3">
        <v>4562</v>
      </c>
      <c r="B4563" s="4" t="s">
        <v>3163</v>
      </c>
      <c r="C4563" s="9">
        <v>45443.981921296298</v>
      </c>
      <c r="D4563">
        <v>802712778</v>
      </c>
      <c r="E4563" s="4" t="s">
        <v>5465</v>
      </c>
      <c r="F4563" s="5" t="s">
        <v>5466</v>
      </c>
      <c r="G4563" s="5" t="s">
        <v>4529</v>
      </c>
      <c r="H4563" s="5" t="s">
        <v>120</v>
      </c>
      <c r="I4563" s="6" t="s">
        <v>120</v>
      </c>
      <c r="J4563" s="5" t="s">
        <v>120</v>
      </c>
      <c r="K4563" s="5" t="s">
        <v>120</v>
      </c>
      <c r="L4563" s="3" t="s">
        <v>120</v>
      </c>
      <c r="M4563" s="4" t="s">
        <v>72</v>
      </c>
      <c r="P4563" s="4" t="s">
        <v>73</v>
      </c>
      <c r="Q4563" s="4" t="s">
        <v>73</v>
      </c>
      <c r="T4563" s="4" t="s">
        <v>73</v>
      </c>
      <c r="U4563" s="4" t="s">
        <v>73</v>
      </c>
      <c r="AC4563" s="4" t="s">
        <v>73</v>
      </c>
      <c r="AD4563" s="4"/>
      <c r="AF4563" s="4"/>
      <c r="AG4563" s="4"/>
      <c r="AH4563" s="4" t="s">
        <v>72</v>
      </c>
      <c r="AI4563" s="4" t="s">
        <v>73</v>
      </c>
      <c r="AK4563" s="4" t="s">
        <v>73</v>
      </c>
      <c r="AM4563" s="4" t="s">
        <v>73</v>
      </c>
      <c r="AO4563" s="4" t="s">
        <v>74</v>
      </c>
      <c r="AP4563" s="4" t="s">
        <v>946</v>
      </c>
      <c r="AQ4563" t="s">
        <v>72</v>
      </c>
      <c r="AR4563" t="s">
        <v>3782</v>
      </c>
      <c r="AS4563" s="4" t="s">
        <v>72</v>
      </c>
      <c r="BF4563" s="4" t="s">
        <v>72</v>
      </c>
      <c r="BS4563" s="4" t="s">
        <v>801</v>
      </c>
      <c r="BT4563" s="4" t="s">
        <v>72</v>
      </c>
      <c r="BU4563" s="4" t="s">
        <v>74</v>
      </c>
      <c r="BV4563" s="4" t="s">
        <v>5468</v>
      </c>
    </row>
    <row r="4564" spans="1:74" x14ac:dyDescent="0.3">
      <c r="A4564" s="3">
        <v>4563</v>
      </c>
      <c r="B4564" s="4" t="s">
        <v>65</v>
      </c>
      <c r="C4564" s="9">
        <v>45444.018229166701</v>
      </c>
      <c r="D4564">
        <v>963250428</v>
      </c>
      <c r="E4564" s="4" t="s">
        <v>6173</v>
      </c>
      <c r="F4564" s="5" t="s">
        <v>120</v>
      </c>
      <c r="G4564" s="5" t="s">
        <v>120</v>
      </c>
      <c r="H4564" s="5" t="s">
        <v>120</v>
      </c>
      <c r="I4564" s="6" t="s">
        <v>120</v>
      </c>
      <c r="J4564" s="5" t="s">
        <v>120</v>
      </c>
      <c r="K4564" s="5" t="s">
        <v>120</v>
      </c>
      <c r="L4564" s="3" t="s">
        <v>120</v>
      </c>
      <c r="M4564" s="4" t="s">
        <v>72</v>
      </c>
      <c r="P4564" s="4" t="s">
        <v>73</v>
      </c>
      <c r="Q4564" s="4" t="s">
        <v>73</v>
      </c>
      <c r="T4564" s="4" t="s">
        <v>73</v>
      </c>
      <c r="U4564" s="4" t="s">
        <v>73</v>
      </c>
      <c r="AC4564" s="4" t="s">
        <v>73</v>
      </c>
      <c r="AD4564" s="4"/>
      <c r="AF4564" s="4"/>
      <c r="AG4564" s="4"/>
      <c r="AH4564" s="4" t="s">
        <v>74</v>
      </c>
      <c r="AI4564" s="4" t="s">
        <v>6174</v>
      </c>
      <c r="AJ4564" s="4" t="s">
        <v>72</v>
      </c>
      <c r="AK4564" s="4" t="s">
        <v>73</v>
      </c>
      <c r="AM4564" s="4" t="s">
        <v>73</v>
      </c>
      <c r="AO4564" s="4" t="s">
        <v>74</v>
      </c>
      <c r="AP4564" s="4" t="s">
        <v>4593</v>
      </c>
      <c r="AQ4564" t="s">
        <v>132</v>
      </c>
      <c r="AR4564" t="s">
        <v>6175</v>
      </c>
      <c r="AS4564" s="4" t="s">
        <v>74</v>
      </c>
      <c r="AT4564" s="4" t="s">
        <v>6176</v>
      </c>
      <c r="AU4564" t="s">
        <v>6176</v>
      </c>
      <c r="AV4564" t="s">
        <v>6176</v>
      </c>
      <c r="AW4564" s="4" t="s">
        <v>72</v>
      </c>
      <c r="BF4564" s="4" t="s">
        <v>72</v>
      </c>
      <c r="BS4564" s="4" t="s">
        <v>462</v>
      </c>
      <c r="BT4564" s="4" t="s">
        <v>72</v>
      </c>
      <c r="BU4564" s="4" t="s">
        <v>72</v>
      </c>
      <c r="BV4564" s="4" t="s">
        <v>6177</v>
      </c>
    </row>
    <row r="4565" spans="1:74" x14ac:dyDescent="0.3">
      <c r="A4565" s="3">
        <v>4564</v>
      </c>
      <c r="B4565" s="4" t="s">
        <v>964</v>
      </c>
      <c r="C4565" s="9">
        <v>45444.033553240697</v>
      </c>
      <c r="D4565">
        <v>1715269062</v>
      </c>
      <c r="E4565" s="4" t="s">
        <v>6178</v>
      </c>
      <c r="F4565" s="5" t="s">
        <v>4776</v>
      </c>
      <c r="G4565" s="5" t="s">
        <v>1624</v>
      </c>
      <c r="H4565" s="5" t="s">
        <v>120</v>
      </c>
      <c r="I4565" s="6" t="s">
        <v>120</v>
      </c>
      <c r="J4565" s="5" t="s">
        <v>120</v>
      </c>
      <c r="K4565" s="5" t="s">
        <v>120</v>
      </c>
      <c r="L4565" s="3" t="s">
        <v>120</v>
      </c>
      <c r="M4565" s="4" t="s">
        <v>72</v>
      </c>
      <c r="P4565" s="4" t="s">
        <v>73</v>
      </c>
      <c r="Q4565" s="4" t="s">
        <v>73</v>
      </c>
      <c r="T4565" s="4" t="s">
        <v>73</v>
      </c>
      <c r="U4565" s="4" t="s">
        <v>73</v>
      </c>
      <c r="AC4565" s="4" t="s">
        <v>73</v>
      </c>
      <c r="AD4565" s="4"/>
      <c r="AF4565" s="4"/>
      <c r="AG4565" s="4"/>
      <c r="AH4565" s="4" t="s">
        <v>72</v>
      </c>
      <c r="AI4565" s="4" t="s">
        <v>73</v>
      </c>
      <c r="AK4565" s="4" t="s">
        <v>73</v>
      </c>
      <c r="AM4565" s="4" t="s">
        <v>73</v>
      </c>
      <c r="AO4565" s="4" t="s">
        <v>72</v>
      </c>
      <c r="BF4565" s="4" t="s">
        <v>72</v>
      </c>
      <c r="BS4565" s="4" t="s">
        <v>72</v>
      </c>
      <c r="BT4565" s="4" t="s">
        <v>72</v>
      </c>
      <c r="BU4565" s="4" t="s">
        <v>72</v>
      </c>
      <c r="BV4565" s="4" t="s">
        <v>5102</v>
      </c>
    </row>
    <row r="4566" spans="1:74" x14ac:dyDescent="0.3">
      <c r="A4566" s="3">
        <v>4565</v>
      </c>
      <c r="B4566" s="4" t="s">
        <v>964</v>
      </c>
      <c r="C4566" s="9">
        <v>45444.251956018503</v>
      </c>
      <c r="D4566">
        <v>1205514951</v>
      </c>
      <c r="E4566" s="4" t="s">
        <v>5718</v>
      </c>
      <c r="F4566" s="5" t="s">
        <v>4776</v>
      </c>
      <c r="G4566" s="5" t="s">
        <v>5072</v>
      </c>
      <c r="H4566" s="5" t="s">
        <v>120</v>
      </c>
      <c r="I4566" s="6" t="s">
        <v>120</v>
      </c>
      <c r="J4566" s="5" t="s">
        <v>120</v>
      </c>
      <c r="K4566" s="5" t="s">
        <v>120</v>
      </c>
      <c r="L4566" s="3" t="s">
        <v>120</v>
      </c>
      <c r="M4566" s="4" t="s">
        <v>74</v>
      </c>
      <c r="N4566" s="4" t="s">
        <v>10556</v>
      </c>
      <c r="P4566" s="4" t="s">
        <v>327</v>
      </c>
      <c r="Q4566" s="4" t="s">
        <v>72</v>
      </c>
      <c r="T4566" s="4" t="s">
        <v>73</v>
      </c>
      <c r="U4566" s="4" t="s">
        <v>73</v>
      </c>
      <c r="AC4566" s="4" t="s">
        <v>73</v>
      </c>
      <c r="AD4566" s="4"/>
      <c r="AF4566" s="4"/>
      <c r="AG4566" s="4"/>
      <c r="AH4566" s="4" t="s">
        <v>72</v>
      </c>
      <c r="AI4566" s="4" t="s">
        <v>73</v>
      </c>
      <c r="AK4566" s="4" t="s">
        <v>73</v>
      </c>
      <c r="AM4566" s="4" t="s">
        <v>73</v>
      </c>
      <c r="AO4566" s="4" t="s">
        <v>72</v>
      </c>
      <c r="BF4566" s="4" t="s">
        <v>72</v>
      </c>
      <c r="BU4566" s="4" t="s">
        <v>72</v>
      </c>
      <c r="BV4566" s="4" t="s">
        <v>11659</v>
      </c>
    </row>
    <row r="4567" spans="1:74" x14ac:dyDescent="0.3">
      <c r="A4567" s="3">
        <v>4566</v>
      </c>
      <c r="B4567" s="4" t="s">
        <v>964</v>
      </c>
      <c r="C4567" s="9">
        <v>45444.291770833297</v>
      </c>
      <c r="D4567">
        <v>2300562697</v>
      </c>
      <c r="E4567" s="4" t="s">
        <v>6179</v>
      </c>
      <c r="F4567" s="5" t="s">
        <v>4776</v>
      </c>
      <c r="G4567" s="5" t="s">
        <v>1624</v>
      </c>
      <c r="H4567" s="5" t="s">
        <v>120</v>
      </c>
      <c r="I4567" s="6" t="s">
        <v>120</v>
      </c>
      <c r="J4567" s="5" t="s">
        <v>120</v>
      </c>
      <c r="K4567" s="5" t="s">
        <v>120</v>
      </c>
      <c r="L4567" s="3" t="s">
        <v>120</v>
      </c>
      <c r="M4567" s="4" t="s">
        <v>72</v>
      </c>
      <c r="P4567" s="4" t="s">
        <v>73</v>
      </c>
      <c r="Q4567" s="4" t="s">
        <v>73</v>
      </c>
      <c r="T4567" s="4" t="s">
        <v>73</v>
      </c>
      <c r="U4567" s="4" t="s">
        <v>73</v>
      </c>
      <c r="AC4567" s="4" t="s">
        <v>73</v>
      </c>
      <c r="AD4567" s="4"/>
      <c r="AF4567" s="4"/>
      <c r="AG4567" s="4"/>
      <c r="AH4567" s="4" t="s">
        <v>72</v>
      </c>
      <c r="AI4567" s="4" t="s">
        <v>73</v>
      </c>
      <c r="AK4567" s="4" t="s">
        <v>73</v>
      </c>
      <c r="AM4567" s="4" t="s">
        <v>73</v>
      </c>
      <c r="AO4567" s="4" t="s">
        <v>74</v>
      </c>
      <c r="AP4567" s="4" t="s">
        <v>765</v>
      </c>
      <c r="AQ4567" t="s">
        <v>3880</v>
      </c>
      <c r="AR4567" t="s">
        <v>6180</v>
      </c>
      <c r="AS4567" s="4" t="s">
        <v>72</v>
      </c>
      <c r="BF4567" s="4" t="s">
        <v>72</v>
      </c>
      <c r="BS4567" s="4" t="s">
        <v>6181</v>
      </c>
      <c r="BT4567" s="4" t="s">
        <v>72</v>
      </c>
      <c r="BU4567" s="4" t="s">
        <v>72</v>
      </c>
      <c r="BV4567" s="4" t="s">
        <v>5382</v>
      </c>
    </row>
    <row r="4568" spans="1:74" x14ac:dyDescent="0.3">
      <c r="A4568" s="3">
        <v>4567</v>
      </c>
      <c r="B4568" s="4" t="s">
        <v>65</v>
      </c>
      <c r="C4568" s="9">
        <v>45444.292939814797</v>
      </c>
      <c r="D4568">
        <v>915125199</v>
      </c>
      <c r="E4568" s="4" t="s">
        <v>6182</v>
      </c>
      <c r="F4568" s="5" t="s">
        <v>254</v>
      </c>
      <c r="G4568" s="5" t="s">
        <v>108</v>
      </c>
      <c r="H4568" s="5" t="s">
        <v>186</v>
      </c>
      <c r="I4568" s="6" t="s">
        <v>138</v>
      </c>
      <c r="J4568" s="5" t="s">
        <v>120</v>
      </c>
      <c r="K4568" s="5" t="s">
        <v>120</v>
      </c>
      <c r="L4568" s="3">
        <v>47</v>
      </c>
      <c r="M4568" s="4" t="s">
        <v>72</v>
      </c>
      <c r="P4568" s="4" t="s">
        <v>73</v>
      </c>
      <c r="Q4568" s="4" t="s">
        <v>73</v>
      </c>
      <c r="T4568" s="4" t="s">
        <v>73</v>
      </c>
      <c r="U4568" s="4" t="s">
        <v>73</v>
      </c>
      <c r="AC4568" s="4" t="s">
        <v>73</v>
      </c>
      <c r="AD4568" s="4"/>
      <c r="AF4568" s="4"/>
      <c r="AG4568" s="4"/>
      <c r="AH4568" s="4" t="s">
        <v>72</v>
      </c>
      <c r="AI4568" s="4" t="s">
        <v>73</v>
      </c>
      <c r="AK4568" s="4" t="s">
        <v>73</v>
      </c>
      <c r="AM4568" s="4" t="s">
        <v>73</v>
      </c>
      <c r="AO4568" s="4" t="s">
        <v>72</v>
      </c>
      <c r="BF4568" s="4" t="s">
        <v>72</v>
      </c>
      <c r="BS4568" s="4" t="s">
        <v>344</v>
      </c>
      <c r="BT4568" s="4" t="s">
        <v>72</v>
      </c>
      <c r="BU4568" s="4" t="s">
        <v>72</v>
      </c>
      <c r="BV4568" s="4" t="s">
        <v>1701</v>
      </c>
    </row>
    <row r="4569" spans="1:74" x14ac:dyDescent="0.3">
      <c r="A4569" s="3">
        <v>4568</v>
      </c>
      <c r="B4569" s="4" t="s">
        <v>65</v>
      </c>
      <c r="C4569" s="9">
        <v>45444.2944444444</v>
      </c>
      <c r="D4569">
        <v>1713778270</v>
      </c>
      <c r="E4569" s="4" t="s">
        <v>6183</v>
      </c>
      <c r="F4569" s="5" t="s">
        <v>254</v>
      </c>
      <c r="G4569" s="5" t="s">
        <v>108</v>
      </c>
      <c r="H4569" s="5" t="s">
        <v>186</v>
      </c>
      <c r="I4569" s="6" t="s">
        <v>138</v>
      </c>
      <c r="J4569" s="5" t="s">
        <v>120</v>
      </c>
      <c r="K4569" s="5" t="s">
        <v>120</v>
      </c>
      <c r="L4569" s="3">
        <v>45</v>
      </c>
      <c r="M4569" s="4" t="s">
        <v>72</v>
      </c>
      <c r="P4569" s="4" t="s">
        <v>73</v>
      </c>
      <c r="Q4569" s="4" t="s">
        <v>73</v>
      </c>
      <c r="T4569" s="4" t="s">
        <v>73</v>
      </c>
      <c r="U4569" s="4" t="s">
        <v>73</v>
      </c>
      <c r="AC4569" s="4" t="s">
        <v>73</v>
      </c>
      <c r="AD4569" s="4"/>
      <c r="AF4569" s="4"/>
      <c r="AG4569" s="4"/>
      <c r="AH4569" s="4" t="s">
        <v>72</v>
      </c>
      <c r="AI4569" s="4" t="s">
        <v>73</v>
      </c>
      <c r="AK4569" s="4" t="s">
        <v>73</v>
      </c>
      <c r="AM4569" s="4" t="s">
        <v>73</v>
      </c>
      <c r="AO4569" s="4" t="s">
        <v>72</v>
      </c>
      <c r="BF4569" s="4" t="s">
        <v>72</v>
      </c>
      <c r="BS4569" s="4" t="s">
        <v>10881</v>
      </c>
      <c r="BT4569" s="4" t="s">
        <v>72</v>
      </c>
      <c r="BU4569" s="4" t="s">
        <v>72</v>
      </c>
      <c r="BV4569" s="4" t="s">
        <v>1701</v>
      </c>
    </row>
    <row r="4570" spans="1:74" x14ac:dyDescent="0.3">
      <c r="A4570" s="3">
        <v>4569</v>
      </c>
      <c r="B4570" s="4" t="s">
        <v>65</v>
      </c>
      <c r="C4570" s="9">
        <v>45444.307870370401</v>
      </c>
      <c r="D4570">
        <v>908243215</v>
      </c>
      <c r="E4570" s="4" t="s">
        <v>6184</v>
      </c>
      <c r="F4570" s="5" t="s">
        <v>335</v>
      </c>
      <c r="G4570" s="5" t="s">
        <v>85</v>
      </c>
      <c r="H4570" s="5" t="s">
        <v>152</v>
      </c>
      <c r="I4570" s="6" t="s">
        <v>87</v>
      </c>
      <c r="J4570" s="5" t="s">
        <v>120</v>
      </c>
      <c r="K4570" s="5" t="s">
        <v>120</v>
      </c>
      <c r="L4570" s="3">
        <v>62</v>
      </c>
      <c r="M4570" s="4" t="s">
        <v>72</v>
      </c>
      <c r="P4570" s="4" t="s">
        <v>73</v>
      </c>
      <c r="Q4570" s="4" t="s">
        <v>73</v>
      </c>
      <c r="T4570" s="4" t="s">
        <v>73</v>
      </c>
      <c r="U4570" s="4" t="s">
        <v>73</v>
      </c>
      <c r="AC4570" s="4" t="s">
        <v>73</v>
      </c>
      <c r="AD4570" s="4"/>
      <c r="AF4570" s="4"/>
      <c r="AG4570" s="4"/>
      <c r="AH4570" s="4" t="s">
        <v>72</v>
      </c>
      <c r="AI4570" s="4" t="s">
        <v>73</v>
      </c>
      <c r="AK4570" s="4" t="s">
        <v>73</v>
      </c>
      <c r="AM4570" s="4" t="s">
        <v>73</v>
      </c>
      <c r="AO4570" s="4" t="s">
        <v>72</v>
      </c>
      <c r="BF4570" s="4" t="s">
        <v>72</v>
      </c>
      <c r="BU4570" s="4" t="s">
        <v>72</v>
      </c>
      <c r="BV4570" s="4" t="s">
        <v>178</v>
      </c>
    </row>
    <row r="4571" spans="1:74" x14ac:dyDescent="0.3">
      <c r="A4571" s="3">
        <v>4570</v>
      </c>
      <c r="B4571" s="4" t="s">
        <v>65</v>
      </c>
      <c r="C4571" s="9">
        <v>45444.315324074101</v>
      </c>
      <c r="D4571">
        <v>804529501</v>
      </c>
      <c r="E4571" s="4" t="s">
        <v>6185</v>
      </c>
      <c r="F4571" s="5" t="s">
        <v>422</v>
      </c>
      <c r="G4571" s="5" t="s">
        <v>92</v>
      </c>
      <c r="H4571" s="5" t="s">
        <v>186</v>
      </c>
      <c r="I4571" s="6" t="s">
        <v>138</v>
      </c>
      <c r="J4571" s="5" t="s">
        <v>120</v>
      </c>
      <c r="K4571" s="5" t="s">
        <v>120</v>
      </c>
      <c r="L4571" s="3">
        <v>33</v>
      </c>
      <c r="M4571" s="4" t="s">
        <v>72</v>
      </c>
      <c r="P4571" s="4" t="s">
        <v>73</v>
      </c>
      <c r="Q4571" s="4" t="s">
        <v>73</v>
      </c>
      <c r="T4571" s="4" t="s">
        <v>73</v>
      </c>
      <c r="U4571" s="4" t="s">
        <v>73</v>
      </c>
      <c r="AC4571" s="4" t="s">
        <v>73</v>
      </c>
      <c r="AD4571" s="4"/>
      <c r="AF4571" s="4"/>
      <c r="AG4571" s="4"/>
      <c r="AH4571" s="4" t="s">
        <v>72</v>
      </c>
      <c r="AI4571" s="4" t="s">
        <v>73</v>
      </c>
      <c r="AK4571" s="4" t="s">
        <v>73</v>
      </c>
      <c r="AM4571" s="4" t="s">
        <v>73</v>
      </c>
      <c r="AO4571" s="4" t="s">
        <v>72</v>
      </c>
      <c r="BF4571" s="4" t="s">
        <v>72</v>
      </c>
      <c r="BU4571" s="4" t="s">
        <v>72</v>
      </c>
      <c r="BV4571" s="4" t="s">
        <v>6125</v>
      </c>
    </row>
    <row r="4572" spans="1:74" x14ac:dyDescent="0.3">
      <c r="A4572" s="3">
        <v>4571</v>
      </c>
      <c r="B4572" s="4" t="s">
        <v>65</v>
      </c>
      <c r="C4572" s="9">
        <v>45444.332187499997</v>
      </c>
      <c r="D4572">
        <v>803660836</v>
      </c>
      <c r="E4572" s="4" t="s">
        <v>5283</v>
      </c>
      <c r="F4572" s="5" t="s">
        <v>4776</v>
      </c>
      <c r="G4572" s="5" t="s">
        <v>4986</v>
      </c>
      <c r="H4572" s="5" t="s">
        <v>120</v>
      </c>
      <c r="I4572" s="6" t="s">
        <v>120</v>
      </c>
      <c r="J4572" s="5" t="s">
        <v>120</v>
      </c>
      <c r="K4572" s="5" t="s">
        <v>120</v>
      </c>
      <c r="L4572" s="3" t="s">
        <v>120</v>
      </c>
      <c r="M4572" s="4" t="s">
        <v>72</v>
      </c>
      <c r="P4572" s="4" t="s">
        <v>73</v>
      </c>
      <c r="Q4572" s="4" t="s">
        <v>73</v>
      </c>
      <c r="T4572" s="4" t="s">
        <v>73</v>
      </c>
      <c r="U4572" s="4" t="s">
        <v>73</v>
      </c>
      <c r="AC4572" s="4" t="s">
        <v>73</v>
      </c>
      <c r="AD4572" s="4"/>
      <c r="AF4572" s="4"/>
      <c r="AG4572" s="4"/>
      <c r="AH4572" s="4" t="s">
        <v>72</v>
      </c>
      <c r="AI4572" s="4" t="s">
        <v>73</v>
      </c>
      <c r="AK4572" s="4" t="s">
        <v>73</v>
      </c>
      <c r="AM4572" s="4" t="s">
        <v>73</v>
      </c>
      <c r="AO4572" s="4" t="s">
        <v>72</v>
      </c>
      <c r="BF4572" s="4" t="s">
        <v>72</v>
      </c>
      <c r="BU4572" s="4" t="s">
        <v>74</v>
      </c>
      <c r="BV4572" s="4" t="s">
        <v>5284</v>
      </c>
    </row>
    <row r="4573" spans="1:74" x14ac:dyDescent="0.3">
      <c r="A4573" s="3">
        <v>4572</v>
      </c>
      <c r="B4573" s="4" t="s">
        <v>964</v>
      </c>
      <c r="C4573" s="9">
        <v>45444.3352199074</v>
      </c>
      <c r="D4573">
        <v>1308741898</v>
      </c>
      <c r="E4573" s="4" t="s">
        <v>5302</v>
      </c>
      <c r="F4573" s="5" t="s">
        <v>4713</v>
      </c>
      <c r="G4573" s="5" t="s">
        <v>4986</v>
      </c>
      <c r="H4573" s="5" t="s">
        <v>120</v>
      </c>
      <c r="I4573" s="6" t="s">
        <v>120</v>
      </c>
      <c r="J4573" s="5" t="s">
        <v>120</v>
      </c>
      <c r="K4573" s="5" t="s">
        <v>120</v>
      </c>
      <c r="L4573" s="3" t="s">
        <v>120</v>
      </c>
      <c r="M4573" s="4" t="s">
        <v>74</v>
      </c>
      <c r="N4573" s="4" t="s">
        <v>5303</v>
      </c>
      <c r="P4573" s="4" t="s">
        <v>5232</v>
      </c>
      <c r="Q4573" s="4" t="s">
        <v>72</v>
      </c>
      <c r="T4573" s="4" t="s">
        <v>73</v>
      </c>
      <c r="U4573" s="4" t="s">
        <v>73</v>
      </c>
      <c r="AC4573" s="4" t="s">
        <v>73</v>
      </c>
      <c r="AD4573" s="4"/>
      <c r="AF4573" s="4"/>
      <c r="AG4573" s="4"/>
      <c r="AH4573" s="4" t="s">
        <v>72</v>
      </c>
      <c r="AI4573" s="4" t="s">
        <v>73</v>
      </c>
      <c r="AK4573" s="4" t="s">
        <v>73</v>
      </c>
      <c r="AM4573" s="4" t="s">
        <v>73</v>
      </c>
      <c r="AO4573" s="4" t="s">
        <v>72</v>
      </c>
      <c r="BF4573" s="4" t="s">
        <v>72</v>
      </c>
      <c r="BU4573" s="4" t="s">
        <v>72</v>
      </c>
      <c r="BV4573" s="4" t="s">
        <v>4988</v>
      </c>
    </row>
    <row r="4574" spans="1:74" x14ac:dyDescent="0.3">
      <c r="A4574" s="3">
        <v>4573</v>
      </c>
      <c r="B4574" s="4" t="s">
        <v>65</v>
      </c>
      <c r="C4574" s="9">
        <v>45444.343576388899</v>
      </c>
      <c r="D4574">
        <v>1721995171</v>
      </c>
      <c r="E4574" s="4" t="s">
        <v>6186</v>
      </c>
      <c r="F4574" s="5" t="s">
        <v>422</v>
      </c>
      <c r="G4574" s="5" t="s">
        <v>92</v>
      </c>
      <c r="H4574" s="5" t="s">
        <v>186</v>
      </c>
      <c r="I4574" s="6" t="s">
        <v>138</v>
      </c>
      <c r="J4574" s="5" t="s">
        <v>120</v>
      </c>
      <c r="K4574" s="5" t="s">
        <v>120</v>
      </c>
      <c r="L4574" s="3">
        <v>38</v>
      </c>
      <c r="M4574" s="4" t="s">
        <v>72</v>
      </c>
      <c r="P4574" s="4" t="s">
        <v>73</v>
      </c>
      <c r="Q4574" s="4" t="s">
        <v>73</v>
      </c>
      <c r="T4574" s="4" t="s">
        <v>73</v>
      </c>
      <c r="U4574" s="4" t="s">
        <v>73</v>
      </c>
      <c r="AC4574" s="4" t="s">
        <v>73</v>
      </c>
      <c r="AD4574" s="4"/>
      <c r="AF4574" s="4"/>
      <c r="AG4574" s="4"/>
      <c r="AH4574" s="4" t="s">
        <v>72</v>
      </c>
      <c r="AI4574" s="4" t="s">
        <v>73</v>
      </c>
      <c r="AK4574" s="4" t="s">
        <v>73</v>
      </c>
      <c r="AM4574" s="4" t="s">
        <v>73</v>
      </c>
      <c r="AO4574" s="4" t="s">
        <v>72</v>
      </c>
      <c r="BF4574" s="4" t="s">
        <v>72</v>
      </c>
      <c r="BU4574" s="4" t="s">
        <v>72</v>
      </c>
      <c r="BV4574" s="4" t="s">
        <v>6187</v>
      </c>
    </row>
    <row r="4575" spans="1:74" x14ac:dyDescent="0.3">
      <c r="A4575" s="3">
        <v>4574</v>
      </c>
      <c r="B4575" s="4" t="s">
        <v>964</v>
      </c>
      <c r="C4575" s="9">
        <v>45444.347974536999</v>
      </c>
      <c r="D4575">
        <v>803244979</v>
      </c>
      <c r="E4575" s="4" t="s">
        <v>5249</v>
      </c>
      <c r="F4575" s="5" t="s">
        <v>4693</v>
      </c>
      <c r="G4575" s="5" t="s">
        <v>4986</v>
      </c>
      <c r="H4575" s="5" t="s">
        <v>120</v>
      </c>
      <c r="I4575" s="6" t="s">
        <v>120</v>
      </c>
      <c r="J4575" s="5" t="s">
        <v>120</v>
      </c>
      <c r="K4575" s="5" t="s">
        <v>120</v>
      </c>
      <c r="L4575" s="3" t="s">
        <v>120</v>
      </c>
      <c r="M4575" s="4" t="s">
        <v>72</v>
      </c>
      <c r="P4575" s="4" t="s">
        <v>73</v>
      </c>
      <c r="Q4575" s="4" t="s">
        <v>73</v>
      </c>
      <c r="T4575" s="4" t="s">
        <v>73</v>
      </c>
      <c r="U4575" s="4" t="s">
        <v>73</v>
      </c>
      <c r="AC4575" s="4" t="s">
        <v>73</v>
      </c>
      <c r="AD4575" s="4"/>
      <c r="AF4575" s="4"/>
      <c r="AG4575" s="4"/>
      <c r="AH4575" s="4" t="s">
        <v>72</v>
      </c>
      <c r="AI4575" s="4" t="s">
        <v>73</v>
      </c>
      <c r="AK4575" s="4" t="s">
        <v>73</v>
      </c>
      <c r="AM4575" s="4" t="s">
        <v>73</v>
      </c>
      <c r="AO4575" s="4" t="s">
        <v>72</v>
      </c>
      <c r="BF4575" s="4" t="s">
        <v>72</v>
      </c>
      <c r="BU4575" s="4" t="s">
        <v>72</v>
      </c>
      <c r="BV4575" s="4" t="s">
        <v>6100</v>
      </c>
    </row>
    <row r="4576" spans="1:74" x14ac:dyDescent="0.3">
      <c r="A4576" s="3">
        <v>4575</v>
      </c>
      <c r="B4576" s="4" t="s">
        <v>964</v>
      </c>
      <c r="C4576" s="9">
        <v>45444.301539351902</v>
      </c>
      <c r="D4576">
        <v>1723109326</v>
      </c>
      <c r="E4576" s="4" t="s">
        <v>6188</v>
      </c>
      <c r="F4576" s="5" t="s">
        <v>120</v>
      </c>
      <c r="G4576" s="5" t="s">
        <v>120</v>
      </c>
      <c r="H4576" s="5" t="s">
        <v>120</v>
      </c>
      <c r="I4576" s="6" t="s">
        <v>120</v>
      </c>
      <c r="J4576" s="5" t="s">
        <v>120</v>
      </c>
      <c r="K4576" s="5" t="s">
        <v>120</v>
      </c>
      <c r="L4576" s="3" t="s">
        <v>120</v>
      </c>
      <c r="M4576" s="4" t="s">
        <v>74</v>
      </c>
      <c r="N4576" s="4" t="s">
        <v>5153</v>
      </c>
      <c r="P4576" s="4" t="s">
        <v>11420</v>
      </c>
      <c r="Q4576" s="4" t="s">
        <v>72</v>
      </c>
      <c r="T4576" s="4" t="s">
        <v>73</v>
      </c>
      <c r="U4576" s="4" t="s">
        <v>73</v>
      </c>
      <c r="AC4576" s="4" t="s">
        <v>73</v>
      </c>
      <c r="AD4576" s="4"/>
      <c r="AF4576" s="4"/>
      <c r="AG4576" s="4"/>
      <c r="AH4576" s="4" t="s">
        <v>72</v>
      </c>
      <c r="AI4576" s="4" t="s">
        <v>73</v>
      </c>
      <c r="AK4576" s="4" t="s">
        <v>73</v>
      </c>
      <c r="AM4576" s="4" t="s">
        <v>73</v>
      </c>
      <c r="AO4576" s="4" t="s">
        <v>72</v>
      </c>
      <c r="BF4576" s="4" t="s">
        <v>72</v>
      </c>
      <c r="BS4576" s="4" t="s">
        <v>344</v>
      </c>
      <c r="BT4576" s="4" t="s">
        <v>72</v>
      </c>
      <c r="BU4576" s="4" t="s">
        <v>72</v>
      </c>
      <c r="BV4576" s="4" t="s">
        <v>5382</v>
      </c>
    </row>
    <row r="4577" spans="1:74" x14ac:dyDescent="0.3">
      <c r="A4577" s="3">
        <v>4576</v>
      </c>
      <c r="B4577" s="4" t="s">
        <v>964</v>
      </c>
      <c r="C4577" s="9">
        <v>45444.354768518497</v>
      </c>
      <c r="D4577">
        <v>1311498719</v>
      </c>
      <c r="E4577" s="4" t="s">
        <v>5242</v>
      </c>
      <c r="F4577" s="5" t="s">
        <v>3022</v>
      </c>
      <c r="G4577" s="5" t="s">
        <v>4986</v>
      </c>
      <c r="H4577" s="5" t="s">
        <v>120</v>
      </c>
      <c r="I4577" s="6" t="s">
        <v>120</v>
      </c>
      <c r="J4577" s="5" t="s">
        <v>120</v>
      </c>
      <c r="K4577" s="5" t="s">
        <v>120</v>
      </c>
      <c r="L4577" s="3" t="s">
        <v>120</v>
      </c>
      <c r="M4577" s="4" t="s">
        <v>72</v>
      </c>
      <c r="P4577" s="4" t="s">
        <v>73</v>
      </c>
      <c r="Q4577" s="4" t="s">
        <v>73</v>
      </c>
      <c r="T4577" s="4" t="s">
        <v>73</v>
      </c>
      <c r="U4577" s="4" t="s">
        <v>73</v>
      </c>
      <c r="AC4577" s="4" t="s">
        <v>73</v>
      </c>
      <c r="AD4577" s="4"/>
      <c r="AF4577" s="4"/>
      <c r="AG4577" s="4"/>
      <c r="AH4577" s="4" t="s">
        <v>72</v>
      </c>
      <c r="AI4577" s="4" t="s">
        <v>73</v>
      </c>
      <c r="AK4577" s="4" t="s">
        <v>73</v>
      </c>
      <c r="AM4577" s="4" t="s">
        <v>73</v>
      </c>
      <c r="AO4577" s="4" t="s">
        <v>72</v>
      </c>
      <c r="BF4577" s="4" t="s">
        <v>72</v>
      </c>
      <c r="BU4577" s="4" t="s">
        <v>72</v>
      </c>
      <c r="BV4577" s="4" t="s">
        <v>6189</v>
      </c>
    </row>
    <row r="4578" spans="1:74" x14ac:dyDescent="0.3">
      <c r="A4578" s="3">
        <v>4577</v>
      </c>
      <c r="B4578" s="4" t="s">
        <v>964</v>
      </c>
      <c r="C4578" s="9">
        <v>45444.342002314799</v>
      </c>
      <c r="D4578">
        <v>803579903</v>
      </c>
      <c r="E4578" s="4" t="s">
        <v>5380</v>
      </c>
      <c r="F4578" s="5" t="s">
        <v>4706</v>
      </c>
      <c r="G4578" s="5" t="s">
        <v>4986</v>
      </c>
      <c r="H4578" s="5" t="s">
        <v>120</v>
      </c>
      <c r="I4578" s="6" t="s">
        <v>120</v>
      </c>
      <c r="J4578" s="5" t="s">
        <v>120</v>
      </c>
      <c r="K4578" s="5" t="s">
        <v>120</v>
      </c>
      <c r="L4578" s="3" t="s">
        <v>120</v>
      </c>
      <c r="M4578" s="4" t="s">
        <v>72</v>
      </c>
      <c r="P4578" s="4" t="s">
        <v>73</v>
      </c>
      <c r="Q4578" s="4" t="s">
        <v>73</v>
      </c>
      <c r="T4578" s="4" t="s">
        <v>73</v>
      </c>
      <c r="U4578" s="4" t="s">
        <v>73</v>
      </c>
      <c r="AC4578" s="4" t="s">
        <v>73</v>
      </c>
      <c r="AD4578" s="4"/>
      <c r="AF4578" s="4"/>
      <c r="AG4578" s="4"/>
      <c r="AH4578" s="4" t="s">
        <v>72</v>
      </c>
      <c r="AI4578" s="4" t="s">
        <v>73</v>
      </c>
      <c r="AK4578" s="4" t="s">
        <v>73</v>
      </c>
      <c r="AM4578" s="4" t="s">
        <v>73</v>
      </c>
      <c r="AO4578" s="4" t="s">
        <v>72</v>
      </c>
      <c r="BF4578" s="4" t="s">
        <v>72</v>
      </c>
      <c r="BU4578" s="4" t="s">
        <v>72</v>
      </c>
      <c r="BV4578" s="4" t="s">
        <v>11644</v>
      </c>
    </row>
    <row r="4579" spans="1:74" x14ac:dyDescent="0.3">
      <c r="A4579" s="3">
        <v>4578</v>
      </c>
      <c r="B4579" s="4" t="s">
        <v>889</v>
      </c>
      <c r="C4579" s="9">
        <v>45444.349537037</v>
      </c>
      <c r="D4579">
        <v>1714608047</v>
      </c>
      <c r="E4579" s="4" t="s">
        <v>6190</v>
      </c>
      <c r="F4579" s="5" t="s">
        <v>5763</v>
      </c>
      <c r="G4579" s="5" t="s">
        <v>3690</v>
      </c>
      <c r="H4579" s="5" t="s">
        <v>120</v>
      </c>
      <c r="I4579" s="6" t="s">
        <v>120</v>
      </c>
      <c r="J4579" s="5" t="s">
        <v>120</v>
      </c>
      <c r="K4579" s="5" t="s">
        <v>120</v>
      </c>
      <c r="L4579" s="3" t="s">
        <v>120</v>
      </c>
      <c r="M4579" s="4" t="s">
        <v>72</v>
      </c>
      <c r="P4579" s="4" t="s">
        <v>73</v>
      </c>
      <c r="Q4579" s="4" t="s">
        <v>73</v>
      </c>
      <c r="T4579" s="4" t="s">
        <v>73</v>
      </c>
      <c r="U4579" s="4" t="s">
        <v>73</v>
      </c>
      <c r="AC4579" s="4" t="s">
        <v>73</v>
      </c>
      <c r="AD4579" s="4"/>
      <c r="AF4579" s="4"/>
      <c r="AG4579" s="4"/>
      <c r="AH4579" s="4" t="s">
        <v>72</v>
      </c>
      <c r="AI4579" s="4" t="s">
        <v>73</v>
      </c>
      <c r="AK4579" s="4" t="s">
        <v>73</v>
      </c>
      <c r="AM4579" s="4" t="s">
        <v>73</v>
      </c>
      <c r="AO4579" s="4" t="s">
        <v>72</v>
      </c>
      <c r="BF4579" s="4" t="s">
        <v>72</v>
      </c>
      <c r="BU4579" s="4" t="s">
        <v>72</v>
      </c>
      <c r="BV4579" s="4" t="s">
        <v>6191</v>
      </c>
    </row>
    <row r="4580" spans="1:74" x14ac:dyDescent="0.3">
      <c r="A4580" s="3">
        <v>4579</v>
      </c>
      <c r="B4580" s="4" t="s">
        <v>964</v>
      </c>
      <c r="C4580" s="9">
        <v>45444.369039351797</v>
      </c>
      <c r="D4580">
        <v>804226637</v>
      </c>
      <c r="E4580" s="4" t="s">
        <v>5493</v>
      </c>
      <c r="F4580" s="5" t="s">
        <v>4803</v>
      </c>
      <c r="G4580" s="5" t="s">
        <v>4986</v>
      </c>
      <c r="H4580" s="5" t="s">
        <v>120</v>
      </c>
      <c r="I4580" s="6" t="s">
        <v>120</v>
      </c>
      <c r="J4580" s="5" t="s">
        <v>120</v>
      </c>
      <c r="K4580" s="5" t="s">
        <v>120</v>
      </c>
      <c r="L4580" s="3" t="s">
        <v>120</v>
      </c>
      <c r="M4580" s="4" t="s">
        <v>72</v>
      </c>
      <c r="P4580" s="4" t="s">
        <v>73</v>
      </c>
      <c r="Q4580" s="4" t="s">
        <v>73</v>
      </c>
      <c r="T4580" s="4" t="s">
        <v>73</v>
      </c>
      <c r="U4580" s="4" t="s">
        <v>73</v>
      </c>
      <c r="AC4580" s="4" t="s">
        <v>73</v>
      </c>
      <c r="AD4580" s="4"/>
      <c r="AF4580" s="4"/>
      <c r="AG4580" s="4"/>
      <c r="AH4580" s="4" t="s">
        <v>72</v>
      </c>
      <c r="AI4580" s="4" t="s">
        <v>73</v>
      </c>
      <c r="AK4580" s="4" t="s">
        <v>73</v>
      </c>
      <c r="AM4580" s="4" t="s">
        <v>73</v>
      </c>
      <c r="AO4580" s="4" t="s">
        <v>72</v>
      </c>
      <c r="BF4580" s="4" t="s">
        <v>72</v>
      </c>
      <c r="BU4580" s="4" t="s">
        <v>74</v>
      </c>
      <c r="BV4580" s="4" t="s">
        <v>2657</v>
      </c>
    </row>
    <row r="4581" spans="1:74" x14ac:dyDescent="0.3">
      <c r="A4581" s="3">
        <v>4580</v>
      </c>
      <c r="B4581" s="4" t="s">
        <v>964</v>
      </c>
      <c r="C4581" s="9">
        <v>45444.384537037004</v>
      </c>
      <c r="D4581">
        <v>2300454580</v>
      </c>
      <c r="E4581" s="4" t="s">
        <v>5677</v>
      </c>
      <c r="F4581" s="5" t="s">
        <v>5605</v>
      </c>
      <c r="G4581" s="5" t="s">
        <v>5212</v>
      </c>
      <c r="H4581" s="5" t="s">
        <v>120</v>
      </c>
      <c r="I4581" s="6" t="s">
        <v>120</v>
      </c>
      <c r="J4581" s="5" t="s">
        <v>120</v>
      </c>
      <c r="K4581" s="5" t="s">
        <v>120</v>
      </c>
      <c r="L4581" s="3" t="s">
        <v>120</v>
      </c>
      <c r="M4581" s="4" t="s">
        <v>72</v>
      </c>
      <c r="P4581" s="4" t="s">
        <v>73</v>
      </c>
      <c r="Q4581" s="4" t="s">
        <v>73</v>
      </c>
      <c r="T4581" s="4" t="s">
        <v>73</v>
      </c>
      <c r="U4581" s="4" t="s">
        <v>73</v>
      </c>
      <c r="AC4581" s="4" t="s">
        <v>73</v>
      </c>
      <c r="AD4581" s="4"/>
      <c r="AF4581" s="4"/>
      <c r="AG4581" s="4"/>
      <c r="AH4581" s="4" t="s">
        <v>72</v>
      </c>
      <c r="AI4581" s="4" t="s">
        <v>73</v>
      </c>
      <c r="AK4581" s="4" t="s">
        <v>73</v>
      </c>
      <c r="AM4581" s="4" t="s">
        <v>73</v>
      </c>
      <c r="AO4581" s="4" t="s">
        <v>72</v>
      </c>
      <c r="BF4581" s="4" t="s">
        <v>72</v>
      </c>
      <c r="BS4581" s="4" t="s">
        <v>72</v>
      </c>
      <c r="BT4581" s="4" t="s">
        <v>72</v>
      </c>
      <c r="BU4581" s="4" t="s">
        <v>72</v>
      </c>
      <c r="BV4581" s="4" t="s">
        <v>5670</v>
      </c>
    </row>
    <row r="4582" spans="1:74" x14ac:dyDescent="0.3">
      <c r="A4582" s="3">
        <v>4581</v>
      </c>
      <c r="B4582" s="4" t="s">
        <v>964</v>
      </c>
      <c r="C4582" s="9">
        <v>45444.397326388898</v>
      </c>
      <c r="D4582">
        <v>1306929561</v>
      </c>
      <c r="E4582" s="4" t="s">
        <v>5433</v>
      </c>
      <c r="F4582" s="5" t="s">
        <v>5434</v>
      </c>
      <c r="G4582" s="5" t="s">
        <v>4986</v>
      </c>
      <c r="H4582" s="5" t="s">
        <v>120</v>
      </c>
      <c r="I4582" s="6" t="s">
        <v>120</v>
      </c>
      <c r="J4582" s="5" t="s">
        <v>120</v>
      </c>
      <c r="K4582" s="5" t="s">
        <v>120</v>
      </c>
      <c r="L4582" s="3" t="s">
        <v>120</v>
      </c>
      <c r="M4582" s="4" t="s">
        <v>72</v>
      </c>
      <c r="P4582" s="4" t="s">
        <v>73</v>
      </c>
      <c r="Q4582" s="4" t="s">
        <v>73</v>
      </c>
      <c r="T4582" s="4" t="s">
        <v>73</v>
      </c>
      <c r="U4582" s="4" t="s">
        <v>73</v>
      </c>
      <c r="AC4582" s="4" t="s">
        <v>73</v>
      </c>
      <c r="AD4582" s="4"/>
      <c r="AF4582" s="4"/>
      <c r="AG4582" s="4"/>
      <c r="AH4582" s="4" t="s">
        <v>72</v>
      </c>
      <c r="AI4582" s="4" t="s">
        <v>73</v>
      </c>
      <c r="AK4582" s="4" t="s">
        <v>73</v>
      </c>
      <c r="AM4582" s="4" t="s">
        <v>73</v>
      </c>
      <c r="AO4582" s="4" t="s">
        <v>72</v>
      </c>
      <c r="BF4582" s="4" t="s">
        <v>72</v>
      </c>
      <c r="BS4582" s="4" t="s">
        <v>72</v>
      </c>
      <c r="BT4582" s="4" t="s">
        <v>72</v>
      </c>
      <c r="BU4582" s="4" t="s">
        <v>72</v>
      </c>
      <c r="BV4582" s="4" t="s">
        <v>5254</v>
      </c>
    </row>
    <row r="4583" spans="1:74" x14ac:dyDescent="0.3">
      <c r="A4583" s="3">
        <v>4582</v>
      </c>
      <c r="B4583" s="4" t="s">
        <v>889</v>
      </c>
      <c r="C4583" s="9">
        <v>45444.390208333301</v>
      </c>
      <c r="D4583">
        <v>1307614899</v>
      </c>
      <c r="E4583" s="4" t="s">
        <v>6192</v>
      </c>
      <c r="F4583" s="5" t="s">
        <v>5763</v>
      </c>
      <c r="G4583" s="5" t="s">
        <v>3690</v>
      </c>
      <c r="H4583" s="5" t="s">
        <v>120</v>
      </c>
      <c r="I4583" s="6" t="s">
        <v>120</v>
      </c>
      <c r="J4583" s="5" t="s">
        <v>120</v>
      </c>
      <c r="K4583" s="5" t="s">
        <v>120</v>
      </c>
      <c r="L4583" s="3" t="s">
        <v>120</v>
      </c>
      <c r="M4583" s="4" t="s">
        <v>72</v>
      </c>
      <c r="P4583" s="4" t="s">
        <v>73</v>
      </c>
      <c r="Q4583" s="4" t="s">
        <v>73</v>
      </c>
      <c r="T4583" s="4" t="s">
        <v>73</v>
      </c>
      <c r="U4583" s="4" t="s">
        <v>73</v>
      </c>
      <c r="AC4583" s="4" t="s">
        <v>73</v>
      </c>
      <c r="AD4583" s="4"/>
      <c r="AF4583" s="4"/>
      <c r="AG4583" s="4"/>
      <c r="AH4583" s="4" t="s">
        <v>72</v>
      </c>
      <c r="AI4583" s="4" t="s">
        <v>73</v>
      </c>
      <c r="AK4583" s="4" t="s">
        <v>73</v>
      </c>
      <c r="AM4583" s="4" t="s">
        <v>73</v>
      </c>
      <c r="AO4583" s="4" t="s">
        <v>72</v>
      </c>
      <c r="BF4583" s="4" t="s">
        <v>72</v>
      </c>
      <c r="BU4583" s="4" t="s">
        <v>72</v>
      </c>
      <c r="BV4583" s="4" t="s">
        <v>6193</v>
      </c>
    </row>
    <row r="4584" spans="1:74" x14ac:dyDescent="0.3">
      <c r="A4584" s="3">
        <v>4583</v>
      </c>
      <c r="B4584" s="4" t="s">
        <v>889</v>
      </c>
      <c r="C4584" s="9">
        <v>45444.401469907403</v>
      </c>
      <c r="D4584">
        <v>1307614899</v>
      </c>
      <c r="E4584" s="4" t="s">
        <v>6192</v>
      </c>
      <c r="F4584" s="5" t="s">
        <v>5763</v>
      </c>
      <c r="G4584" s="5" t="s">
        <v>3690</v>
      </c>
      <c r="H4584" s="5" t="s">
        <v>120</v>
      </c>
      <c r="I4584" s="6" t="s">
        <v>120</v>
      </c>
      <c r="J4584" s="5" t="s">
        <v>120</v>
      </c>
      <c r="K4584" s="5" t="s">
        <v>120</v>
      </c>
      <c r="L4584" s="3" t="s">
        <v>120</v>
      </c>
      <c r="M4584" s="4" t="s">
        <v>72</v>
      </c>
      <c r="P4584" s="4" t="s">
        <v>73</v>
      </c>
      <c r="Q4584" s="4" t="s">
        <v>73</v>
      </c>
      <c r="T4584" s="4" t="s">
        <v>73</v>
      </c>
      <c r="U4584" s="4" t="s">
        <v>73</v>
      </c>
      <c r="AC4584" s="4" t="s">
        <v>73</v>
      </c>
      <c r="AD4584" s="4"/>
      <c r="AF4584" s="4"/>
      <c r="AG4584" s="4"/>
      <c r="AH4584" s="4" t="s">
        <v>72</v>
      </c>
      <c r="AI4584" s="4" t="s">
        <v>73</v>
      </c>
      <c r="AK4584" s="4" t="s">
        <v>73</v>
      </c>
      <c r="AM4584" s="4" t="s">
        <v>73</v>
      </c>
      <c r="AO4584" s="4" t="s">
        <v>72</v>
      </c>
      <c r="BF4584" s="4" t="s">
        <v>72</v>
      </c>
      <c r="BU4584" s="4" t="s">
        <v>72</v>
      </c>
      <c r="BV4584" s="4" t="s">
        <v>6193</v>
      </c>
    </row>
    <row r="4585" spans="1:74" x14ac:dyDescent="0.3">
      <c r="A4585" s="3">
        <v>4584</v>
      </c>
      <c r="B4585" s="4" t="s">
        <v>964</v>
      </c>
      <c r="C4585" s="9">
        <v>45444.405011574097</v>
      </c>
      <c r="D4585">
        <v>1206330902</v>
      </c>
      <c r="E4585" s="4" t="s">
        <v>5364</v>
      </c>
      <c r="F4585" s="5" t="s">
        <v>4776</v>
      </c>
      <c r="G4585" s="5" t="s">
        <v>5287</v>
      </c>
      <c r="H4585" s="5" t="s">
        <v>120</v>
      </c>
      <c r="I4585" s="6" t="s">
        <v>120</v>
      </c>
      <c r="J4585" s="5" t="s">
        <v>120</v>
      </c>
      <c r="K4585" s="5" t="s">
        <v>120</v>
      </c>
      <c r="L4585" s="3" t="s">
        <v>120</v>
      </c>
      <c r="M4585" s="4" t="s">
        <v>72</v>
      </c>
      <c r="P4585" s="4" t="s">
        <v>73</v>
      </c>
      <c r="Q4585" s="4" t="s">
        <v>73</v>
      </c>
      <c r="T4585" s="4" t="s">
        <v>73</v>
      </c>
      <c r="U4585" s="4" t="s">
        <v>73</v>
      </c>
      <c r="AC4585" s="4" t="s">
        <v>73</v>
      </c>
      <c r="AD4585" s="4"/>
      <c r="AF4585" s="4"/>
      <c r="AG4585" s="4"/>
      <c r="AH4585" s="4" t="s">
        <v>72</v>
      </c>
      <c r="AI4585" s="4" t="s">
        <v>73</v>
      </c>
      <c r="AK4585" s="4" t="s">
        <v>73</v>
      </c>
      <c r="AM4585" s="4" t="s">
        <v>73</v>
      </c>
      <c r="AO4585" s="4" t="s">
        <v>72</v>
      </c>
      <c r="BF4585" s="4" t="s">
        <v>72</v>
      </c>
      <c r="BU4585" s="4" t="s">
        <v>72</v>
      </c>
      <c r="BV4585" s="4" t="s">
        <v>6194</v>
      </c>
    </row>
    <row r="4586" spans="1:74" x14ac:dyDescent="0.3">
      <c r="A4586" s="3">
        <v>4585</v>
      </c>
      <c r="B4586" s="4" t="s">
        <v>65</v>
      </c>
      <c r="C4586" s="9">
        <v>45444.424907407403</v>
      </c>
      <c r="D4586">
        <v>1306291590</v>
      </c>
      <c r="E4586" s="4" t="s">
        <v>2784</v>
      </c>
      <c r="F4586" s="5" t="s">
        <v>2985</v>
      </c>
      <c r="G4586" s="5" t="s">
        <v>104</v>
      </c>
      <c r="H4586" s="5" t="s">
        <v>69</v>
      </c>
      <c r="I4586" s="6" t="s">
        <v>87</v>
      </c>
      <c r="J4586" s="5" t="s">
        <v>120</v>
      </c>
      <c r="K4586" s="5" t="s">
        <v>120</v>
      </c>
      <c r="L4586" s="3">
        <v>54</v>
      </c>
      <c r="M4586" s="4" t="s">
        <v>74</v>
      </c>
      <c r="N4586" s="4" t="s">
        <v>2783</v>
      </c>
      <c r="P4586" s="4" t="s">
        <v>11420</v>
      </c>
      <c r="Q4586" s="4" t="s">
        <v>72</v>
      </c>
      <c r="T4586" s="4" t="s">
        <v>73</v>
      </c>
      <c r="U4586" s="4" t="s">
        <v>73</v>
      </c>
      <c r="AC4586" s="4" t="s">
        <v>73</v>
      </c>
      <c r="AD4586" s="4"/>
      <c r="AF4586" s="4"/>
      <c r="AG4586" s="4"/>
      <c r="AH4586" s="4" t="s">
        <v>72</v>
      </c>
      <c r="AI4586" s="4" t="s">
        <v>73</v>
      </c>
      <c r="AK4586" s="4" t="s">
        <v>73</v>
      </c>
      <c r="AM4586" s="4" t="s">
        <v>73</v>
      </c>
      <c r="AO4586" s="4" t="s">
        <v>72</v>
      </c>
      <c r="BF4586" s="4" t="s">
        <v>72</v>
      </c>
      <c r="BU4586" s="4" t="s">
        <v>72</v>
      </c>
      <c r="BV4586" s="4" t="s">
        <v>3074</v>
      </c>
    </row>
    <row r="4587" spans="1:74" x14ac:dyDescent="0.3">
      <c r="A4587" s="3">
        <v>4586</v>
      </c>
      <c r="B4587" s="4" t="s">
        <v>964</v>
      </c>
      <c r="C4587" s="9">
        <v>45444.436585648102</v>
      </c>
      <c r="D4587">
        <v>1718202813</v>
      </c>
      <c r="E4587" s="4" t="s">
        <v>5185</v>
      </c>
      <c r="F4587" s="5" t="s">
        <v>3022</v>
      </c>
      <c r="G4587" s="5" t="s">
        <v>1624</v>
      </c>
      <c r="H4587" s="5" t="s">
        <v>120</v>
      </c>
      <c r="I4587" s="6" t="s">
        <v>120</v>
      </c>
      <c r="J4587" s="5" t="s">
        <v>120</v>
      </c>
      <c r="K4587" s="5" t="s">
        <v>120</v>
      </c>
      <c r="L4587" s="3" t="s">
        <v>120</v>
      </c>
      <c r="M4587" s="4" t="s">
        <v>72</v>
      </c>
      <c r="P4587" s="4" t="s">
        <v>73</v>
      </c>
      <c r="Q4587" s="4" t="s">
        <v>73</v>
      </c>
      <c r="T4587" s="4" t="s">
        <v>73</v>
      </c>
      <c r="U4587" s="4" t="s">
        <v>73</v>
      </c>
      <c r="AC4587" s="4" t="s">
        <v>73</v>
      </c>
      <c r="AD4587" s="4"/>
      <c r="AF4587" s="4"/>
      <c r="AG4587" s="4"/>
      <c r="AH4587" s="4" t="s">
        <v>72</v>
      </c>
      <c r="AI4587" s="4" t="s">
        <v>73</v>
      </c>
      <c r="AK4587" s="4" t="s">
        <v>73</v>
      </c>
      <c r="AM4587" s="4" t="s">
        <v>73</v>
      </c>
      <c r="AO4587" s="4" t="s">
        <v>72</v>
      </c>
      <c r="BF4587" s="4" t="s">
        <v>72</v>
      </c>
      <c r="BS4587" s="4" t="s">
        <v>72</v>
      </c>
      <c r="BT4587" s="4" t="s">
        <v>72</v>
      </c>
      <c r="BU4587" s="4" t="s">
        <v>72</v>
      </c>
      <c r="BV4587" s="4" t="s">
        <v>5102</v>
      </c>
    </row>
    <row r="4588" spans="1:74" x14ac:dyDescent="0.3">
      <c r="A4588" s="3">
        <v>4587</v>
      </c>
      <c r="B4588" s="4" t="s">
        <v>889</v>
      </c>
      <c r="C4588" s="9">
        <v>45444.437835648103</v>
      </c>
      <c r="D4588">
        <v>1312288432</v>
      </c>
      <c r="E4588" s="4" t="s">
        <v>6195</v>
      </c>
      <c r="F4588" s="5" t="s">
        <v>6196</v>
      </c>
      <c r="G4588" s="5" t="s">
        <v>3690</v>
      </c>
      <c r="H4588" s="5" t="s">
        <v>120</v>
      </c>
      <c r="I4588" s="6" t="s">
        <v>120</v>
      </c>
      <c r="J4588" s="5" t="s">
        <v>120</v>
      </c>
      <c r="K4588" s="5" t="s">
        <v>120</v>
      </c>
      <c r="L4588" s="3" t="s">
        <v>120</v>
      </c>
      <c r="M4588" s="4" t="s">
        <v>72</v>
      </c>
      <c r="P4588" s="4" t="s">
        <v>73</v>
      </c>
      <c r="Q4588" s="4" t="s">
        <v>73</v>
      </c>
      <c r="T4588" s="4" t="s">
        <v>73</v>
      </c>
      <c r="U4588" s="4" t="s">
        <v>73</v>
      </c>
      <c r="AC4588" s="4" t="s">
        <v>73</v>
      </c>
      <c r="AD4588" s="4"/>
      <c r="AF4588" s="4"/>
      <c r="AG4588" s="4"/>
      <c r="AH4588" s="4" t="s">
        <v>72</v>
      </c>
      <c r="AI4588" s="4" t="s">
        <v>73</v>
      </c>
      <c r="AK4588" s="4" t="s">
        <v>73</v>
      </c>
      <c r="AM4588" s="4" t="s">
        <v>73</v>
      </c>
      <c r="AO4588" s="4" t="s">
        <v>72</v>
      </c>
      <c r="BF4588" s="4" t="s">
        <v>72</v>
      </c>
      <c r="BS4588" s="4" t="s">
        <v>132</v>
      </c>
      <c r="BT4588" s="4" t="s">
        <v>72</v>
      </c>
      <c r="BU4588" s="4" t="s">
        <v>72</v>
      </c>
      <c r="BV4588" s="4" t="s">
        <v>6020</v>
      </c>
    </row>
    <row r="4589" spans="1:74" x14ac:dyDescent="0.3">
      <c r="A4589" s="3">
        <v>4588</v>
      </c>
      <c r="B4589" s="4" t="s">
        <v>65</v>
      </c>
      <c r="C4589" s="9">
        <v>45444.4438310185</v>
      </c>
      <c r="D4589">
        <v>1726134214</v>
      </c>
      <c r="E4589" s="4" t="s">
        <v>4696</v>
      </c>
      <c r="F4589" s="5" t="s">
        <v>648</v>
      </c>
      <c r="G4589" s="5" t="s">
        <v>104</v>
      </c>
      <c r="H4589" s="5" t="s">
        <v>186</v>
      </c>
      <c r="I4589" s="6" t="s">
        <v>87</v>
      </c>
      <c r="J4589" s="5" t="s">
        <v>120</v>
      </c>
      <c r="K4589" s="5" t="s">
        <v>120</v>
      </c>
      <c r="L4589" s="3">
        <v>27</v>
      </c>
      <c r="M4589" s="4" t="s">
        <v>72</v>
      </c>
      <c r="P4589" s="4" t="s">
        <v>73</v>
      </c>
      <c r="Q4589" s="4" t="s">
        <v>73</v>
      </c>
      <c r="T4589" s="4" t="s">
        <v>73</v>
      </c>
      <c r="U4589" s="4" t="s">
        <v>73</v>
      </c>
      <c r="AC4589" s="4" t="s">
        <v>73</v>
      </c>
      <c r="AD4589" s="4"/>
      <c r="AF4589" s="4"/>
      <c r="AG4589" s="4"/>
      <c r="AH4589" s="4" t="s">
        <v>72</v>
      </c>
      <c r="AI4589" s="4" t="s">
        <v>73</v>
      </c>
      <c r="AK4589" s="4" t="s">
        <v>73</v>
      </c>
      <c r="AM4589" s="4" t="s">
        <v>73</v>
      </c>
      <c r="AO4589" s="4" t="s">
        <v>72</v>
      </c>
      <c r="BF4589" s="4" t="s">
        <v>72</v>
      </c>
      <c r="BS4589" s="4" t="s">
        <v>510</v>
      </c>
      <c r="BT4589" s="4" t="s">
        <v>72</v>
      </c>
      <c r="BU4589" s="4" t="s">
        <v>74</v>
      </c>
      <c r="BV4589" s="4" t="s">
        <v>6197</v>
      </c>
    </row>
    <row r="4590" spans="1:74" x14ac:dyDescent="0.3">
      <c r="A4590" s="3">
        <v>4589</v>
      </c>
      <c r="B4590" s="4" t="s">
        <v>65</v>
      </c>
      <c r="C4590" s="9">
        <v>45444.448298611103</v>
      </c>
      <c r="D4590">
        <v>1719789339</v>
      </c>
      <c r="E4590" s="4" t="s">
        <v>6198</v>
      </c>
      <c r="F4590" s="5" t="s">
        <v>295</v>
      </c>
      <c r="G4590" s="5" t="s">
        <v>108</v>
      </c>
      <c r="H4590" s="5" t="s">
        <v>330</v>
      </c>
      <c r="I4590" s="6" t="s">
        <v>138</v>
      </c>
      <c r="J4590" s="5" t="s">
        <v>120</v>
      </c>
      <c r="K4590" s="5" t="s">
        <v>120</v>
      </c>
      <c r="L4590" s="3">
        <v>41</v>
      </c>
      <c r="M4590" s="4" t="s">
        <v>72</v>
      </c>
      <c r="P4590" s="4" t="s">
        <v>73</v>
      </c>
      <c r="Q4590" s="4" t="s">
        <v>73</v>
      </c>
      <c r="T4590" s="4" t="s">
        <v>73</v>
      </c>
      <c r="U4590" s="4" t="s">
        <v>73</v>
      </c>
      <c r="AC4590" s="4" t="s">
        <v>73</v>
      </c>
      <c r="AD4590" s="4"/>
      <c r="AF4590" s="4"/>
      <c r="AG4590" s="4"/>
      <c r="AH4590" s="4" t="s">
        <v>72</v>
      </c>
      <c r="AI4590" s="4" t="s">
        <v>73</v>
      </c>
      <c r="AK4590" s="4" t="s">
        <v>73</v>
      </c>
      <c r="AM4590" s="4" t="s">
        <v>73</v>
      </c>
      <c r="AO4590" s="4" t="s">
        <v>72</v>
      </c>
      <c r="BF4590" s="4" t="s">
        <v>72</v>
      </c>
      <c r="BS4590" s="4" t="s">
        <v>132</v>
      </c>
      <c r="BT4590" s="4" t="s">
        <v>72</v>
      </c>
      <c r="BU4590" s="4" t="s">
        <v>72</v>
      </c>
      <c r="BV4590" s="4" t="s">
        <v>6199</v>
      </c>
    </row>
    <row r="4591" spans="1:74" x14ac:dyDescent="0.3">
      <c r="A4591" s="3">
        <v>4590</v>
      </c>
      <c r="B4591" s="4" t="s">
        <v>65</v>
      </c>
      <c r="C4591" s="9">
        <v>45444.4539351852</v>
      </c>
      <c r="D4591">
        <v>1726134214</v>
      </c>
      <c r="E4591" s="4" t="s">
        <v>4696</v>
      </c>
      <c r="F4591" s="5" t="s">
        <v>648</v>
      </c>
      <c r="G4591" s="5" t="s">
        <v>104</v>
      </c>
      <c r="H4591" s="5" t="s">
        <v>186</v>
      </c>
      <c r="I4591" s="6" t="s">
        <v>87</v>
      </c>
      <c r="J4591" s="5" t="s">
        <v>120</v>
      </c>
      <c r="K4591" s="5" t="s">
        <v>120</v>
      </c>
      <c r="L4591" s="3">
        <v>27</v>
      </c>
      <c r="M4591" s="4" t="s">
        <v>72</v>
      </c>
      <c r="P4591" s="4" t="s">
        <v>73</v>
      </c>
      <c r="Q4591" s="4" t="s">
        <v>73</v>
      </c>
      <c r="T4591" s="4" t="s">
        <v>73</v>
      </c>
      <c r="U4591" s="4" t="s">
        <v>73</v>
      </c>
      <c r="AC4591" s="4" t="s">
        <v>73</v>
      </c>
      <c r="AD4591" s="4"/>
      <c r="AF4591" s="4"/>
      <c r="AG4591" s="4"/>
      <c r="AH4591" s="4" t="s">
        <v>72</v>
      </c>
      <c r="AI4591" s="4" t="s">
        <v>73</v>
      </c>
      <c r="AK4591" s="4" t="s">
        <v>73</v>
      </c>
      <c r="AM4591" s="4" t="s">
        <v>73</v>
      </c>
      <c r="AO4591" s="4" t="s">
        <v>72</v>
      </c>
      <c r="BF4591" s="4" t="s">
        <v>72</v>
      </c>
      <c r="BS4591" s="4" t="s">
        <v>510</v>
      </c>
      <c r="BT4591" s="4" t="s">
        <v>72</v>
      </c>
      <c r="BU4591" s="4" t="s">
        <v>74</v>
      </c>
      <c r="BV4591" s="4" t="s">
        <v>6200</v>
      </c>
    </row>
    <row r="4592" spans="1:74" x14ac:dyDescent="0.3">
      <c r="A4592" s="3">
        <v>4591</v>
      </c>
      <c r="B4592" s="4" t="s">
        <v>964</v>
      </c>
      <c r="C4592" s="9">
        <v>45444.462986111103</v>
      </c>
      <c r="D4592">
        <v>2300274665</v>
      </c>
      <c r="E4592" s="4" t="s">
        <v>5462</v>
      </c>
      <c r="F4592" s="5" t="s">
        <v>4706</v>
      </c>
      <c r="G4592" s="5" t="s">
        <v>1624</v>
      </c>
      <c r="H4592" s="5" t="s">
        <v>120</v>
      </c>
      <c r="I4592" s="6" t="s">
        <v>120</v>
      </c>
      <c r="J4592" s="5" t="s">
        <v>120</v>
      </c>
      <c r="K4592" s="5" t="s">
        <v>120</v>
      </c>
      <c r="L4592" s="3" t="s">
        <v>120</v>
      </c>
      <c r="M4592" s="4" t="s">
        <v>72</v>
      </c>
      <c r="P4592" s="4" t="s">
        <v>73</v>
      </c>
      <c r="Q4592" s="4" t="s">
        <v>73</v>
      </c>
      <c r="T4592" s="4" t="s">
        <v>73</v>
      </c>
      <c r="U4592" s="4" t="s">
        <v>73</v>
      </c>
      <c r="AC4592" s="4" t="s">
        <v>73</v>
      </c>
      <c r="AD4592" s="4"/>
      <c r="AF4592" s="4"/>
      <c r="AG4592" s="4"/>
      <c r="AH4592" s="4" t="s">
        <v>72</v>
      </c>
      <c r="AI4592" s="4" t="s">
        <v>73</v>
      </c>
      <c r="AK4592" s="4" t="s">
        <v>73</v>
      </c>
      <c r="AM4592" s="4" t="s">
        <v>73</v>
      </c>
      <c r="AO4592" s="4" t="s">
        <v>72</v>
      </c>
      <c r="BF4592" s="4" t="s">
        <v>72</v>
      </c>
      <c r="BU4592" s="4" t="s">
        <v>72</v>
      </c>
      <c r="BV4592" s="4" t="s">
        <v>11690</v>
      </c>
    </row>
    <row r="4593" spans="1:74" x14ac:dyDescent="0.3">
      <c r="A4593" s="3">
        <v>4592</v>
      </c>
      <c r="B4593" s="4" t="s">
        <v>964</v>
      </c>
      <c r="C4593" s="9">
        <v>45444.5447569444</v>
      </c>
      <c r="D4593">
        <v>850159062</v>
      </c>
      <c r="E4593" s="4" t="s">
        <v>11230</v>
      </c>
      <c r="F4593" s="5" t="s">
        <v>4776</v>
      </c>
      <c r="G4593" s="5" t="s">
        <v>1339</v>
      </c>
      <c r="H4593" s="5" t="s">
        <v>120</v>
      </c>
      <c r="I4593" s="6" t="s">
        <v>120</v>
      </c>
      <c r="J4593" s="5" t="s">
        <v>120</v>
      </c>
      <c r="K4593" s="5" t="s">
        <v>120</v>
      </c>
      <c r="L4593" s="3" t="s">
        <v>120</v>
      </c>
      <c r="M4593" s="4" t="s">
        <v>72</v>
      </c>
      <c r="P4593" s="4" t="s">
        <v>73</v>
      </c>
      <c r="Q4593" s="4" t="s">
        <v>73</v>
      </c>
      <c r="T4593" s="4" t="s">
        <v>73</v>
      </c>
      <c r="U4593" s="4" t="s">
        <v>73</v>
      </c>
      <c r="AC4593" s="4" t="s">
        <v>73</v>
      </c>
      <c r="AD4593" s="4"/>
      <c r="AF4593" s="4"/>
      <c r="AG4593" s="4"/>
      <c r="AH4593" s="4" t="s">
        <v>72</v>
      </c>
      <c r="AI4593" s="4" t="s">
        <v>73</v>
      </c>
      <c r="AK4593" s="4" t="s">
        <v>73</v>
      </c>
      <c r="AM4593" s="4" t="s">
        <v>73</v>
      </c>
      <c r="AO4593" s="4" t="s">
        <v>72</v>
      </c>
      <c r="BF4593" s="4" t="s">
        <v>72</v>
      </c>
      <c r="BU4593" s="4" t="s">
        <v>72</v>
      </c>
      <c r="BV4593" s="4" t="s">
        <v>6201</v>
      </c>
    </row>
    <row r="4594" spans="1:74" x14ac:dyDescent="0.3">
      <c r="A4594" s="3">
        <v>4593</v>
      </c>
      <c r="B4594" s="4" t="s">
        <v>964</v>
      </c>
      <c r="C4594" s="9">
        <v>45444.5488541667</v>
      </c>
      <c r="D4594">
        <v>850159062</v>
      </c>
      <c r="E4594" s="4" t="s">
        <v>11230</v>
      </c>
      <c r="F4594" s="5" t="s">
        <v>4776</v>
      </c>
      <c r="G4594" s="5" t="s">
        <v>1339</v>
      </c>
      <c r="H4594" s="5" t="s">
        <v>120</v>
      </c>
      <c r="I4594" s="6" t="s">
        <v>120</v>
      </c>
      <c r="J4594" s="5" t="s">
        <v>120</v>
      </c>
      <c r="K4594" s="5" t="s">
        <v>120</v>
      </c>
      <c r="L4594" s="3" t="s">
        <v>120</v>
      </c>
      <c r="M4594" s="4" t="s">
        <v>72</v>
      </c>
      <c r="P4594" s="4" t="s">
        <v>73</v>
      </c>
      <c r="Q4594" s="4" t="s">
        <v>73</v>
      </c>
      <c r="T4594" s="4" t="s">
        <v>73</v>
      </c>
      <c r="U4594" s="4" t="s">
        <v>73</v>
      </c>
      <c r="AC4594" s="4" t="s">
        <v>73</v>
      </c>
      <c r="AD4594" s="4"/>
      <c r="AF4594" s="4"/>
      <c r="AG4594" s="4"/>
      <c r="AH4594" s="4" t="s">
        <v>72</v>
      </c>
      <c r="AI4594" s="4" t="s">
        <v>73</v>
      </c>
      <c r="AK4594" s="4" t="s">
        <v>73</v>
      </c>
      <c r="AM4594" s="4" t="s">
        <v>73</v>
      </c>
      <c r="AO4594" s="4" t="s">
        <v>72</v>
      </c>
      <c r="BF4594" s="4" t="s">
        <v>72</v>
      </c>
      <c r="BU4594" s="4" t="s">
        <v>72</v>
      </c>
      <c r="BV4594" s="4" t="s">
        <v>6202</v>
      </c>
    </row>
    <row r="4595" spans="1:74" x14ac:dyDescent="0.3">
      <c r="A4595" s="3">
        <v>4594</v>
      </c>
      <c r="B4595" s="4" t="s">
        <v>65</v>
      </c>
      <c r="C4595" s="9">
        <v>45444.549398148098</v>
      </c>
      <c r="D4595">
        <v>1726134214</v>
      </c>
      <c r="E4595" s="4" t="s">
        <v>4696</v>
      </c>
      <c r="F4595" s="5" t="s">
        <v>648</v>
      </c>
      <c r="G4595" s="5" t="s">
        <v>104</v>
      </c>
      <c r="H4595" s="5" t="s">
        <v>186</v>
      </c>
      <c r="I4595" s="6" t="s">
        <v>87</v>
      </c>
      <c r="J4595" s="5" t="s">
        <v>120</v>
      </c>
      <c r="K4595" s="5" t="s">
        <v>120</v>
      </c>
      <c r="L4595" s="3">
        <v>27</v>
      </c>
      <c r="M4595" s="4" t="s">
        <v>72</v>
      </c>
      <c r="P4595" s="4" t="s">
        <v>73</v>
      </c>
      <c r="Q4595" s="4" t="s">
        <v>73</v>
      </c>
      <c r="T4595" s="4" t="s">
        <v>73</v>
      </c>
      <c r="U4595" s="4" t="s">
        <v>73</v>
      </c>
      <c r="AC4595" s="4" t="s">
        <v>73</v>
      </c>
      <c r="AD4595" s="4"/>
      <c r="AF4595" s="4"/>
      <c r="AG4595" s="4"/>
      <c r="AH4595" s="4" t="s">
        <v>72</v>
      </c>
      <c r="AI4595" s="4" t="s">
        <v>73</v>
      </c>
      <c r="AK4595" s="4" t="s">
        <v>73</v>
      </c>
      <c r="AM4595" s="4" t="s">
        <v>73</v>
      </c>
      <c r="AO4595" s="4" t="s">
        <v>72</v>
      </c>
      <c r="BF4595" s="4" t="s">
        <v>72</v>
      </c>
      <c r="BS4595" s="4" t="s">
        <v>510</v>
      </c>
      <c r="BT4595" s="4" t="s">
        <v>72</v>
      </c>
      <c r="BU4595" s="4" t="s">
        <v>74</v>
      </c>
      <c r="BV4595" s="4" t="s">
        <v>3967</v>
      </c>
    </row>
    <row r="4596" spans="1:74" x14ac:dyDescent="0.3">
      <c r="A4596" s="3">
        <v>4595</v>
      </c>
      <c r="B4596" s="4" t="s">
        <v>964</v>
      </c>
      <c r="C4596" s="9">
        <v>45444.5683796296</v>
      </c>
      <c r="D4596">
        <v>803244979</v>
      </c>
      <c r="E4596" s="4" t="s">
        <v>5249</v>
      </c>
      <c r="F4596" s="5" t="s">
        <v>4693</v>
      </c>
      <c r="G4596" s="5" t="s">
        <v>4986</v>
      </c>
      <c r="H4596" s="5" t="s">
        <v>120</v>
      </c>
      <c r="I4596" s="6" t="s">
        <v>120</v>
      </c>
      <c r="J4596" s="5" t="s">
        <v>120</v>
      </c>
      <c r="K4596" s="5" t="s">
        <v>120</v>
      </c>
      <c r="L4596" s="3" t="s">
        <v>120</v>
      </c>
      <c r="M4596" s="4" t="s">
        <v>72</v>
      </c>
      <c r="P4596" s="4" t="s">
        <v>73</v>
      </c>
      <c r="Q4596" s="4" t="s">
        <v>73</v>
      </c>
      <c r="T4596" s="4" t="s">
        <v>73</v>
      </c>
      <c r="U4596" s="4" t="s">
        <v>73</v>
      </c>
      <c r="AC4596" s="4" t="s">
        <v>73</v>
      </c>
      <c r="AD4596" s="4"/>
      <c r="AF4596" s="4"/>
      <c r="AG4596" s="4"/>
      <c r="AH4596" s="4" t="s">
        <v>72</v>
      </c>
      <c r="AI4596" s="4" t="s">
        <v>73</v>
      </c>
      <c r="AK4596" s="4" t="s">
        <v>73</v>
      </c>
      <c r="AM4596" s="4" t="s">
        <v>73</v>
      </c>
      <c r="AO4596" s="4" t="s">
        <v>72</v>
      </c>
      <c r="BF4596" s="4" t="s">
        <v>72</v>
      </c>
      <c r="BU4596" s="4" t="s">
        <v>72</v>
      </c>
      <c r="BV4596" s="4" t="s">
        <v>6203</v>
      </c>
    </row>
    <row r="4597" spans="1:74" x14ac:dyDescent="0.3">
      <c r="A4597" s="3">
        <v>4596</v>
      </c>
      <c r="B4597" s="4" t="s">
        <v>889</v>
      </c>
      <c r="C4597" s="9">
        <v>45444.570914351803</v>
      </c>
      <c r="D4597">
        <v>1310624414</v>
      </c>
      <c r="E4597" s="4" t="s">
        <v>6204</v>
      </c>
      <c r="F4597" s="5" t="s">
        <v>5763</v>
      </c>
      <c r="G4597" s="5" t="s">
        <v>3690</v>
      </c>
      <c r="H4597" s="5" t="s">
        <v>120</v>
      </c>
      <c r="I4597" s="6" t="s">
        <v>120</v>
      </c>
      <c r="J4597" s="5" t="s">
        <v>120</v>
      </c>
      <c r="K4597" s="5" t="s">
        <v>120</v>
      </c>
      <c r="L4597" s="3" t="s">
        <v>120</v>
      </c>
      <c r="M4597" s="4" t="s">
        <v>72</v>
      </c>
      <c r="P4597" s="4" t="s">
        <v>73</v>
      </c>
      <c r="Q4597" s="4" t="s">
        <v>73</v>
      </c>
      <c r="T4597" s="4" t="s">
        <v>73</v>
      </c>
      <c r="U4597" s="4" t="s">
        <v>73</v>
      </c>
      <c r="AC4597" s="4" t="s">
        <v>73</v>
      </c>
      <c r="AD4597" s="4"/>
      <c r="AF4597" s="4"/>
      <c r="AG4597" s="4"/>
      <c r="AH4597" s="4" t="s">
        <v>72</v>
      </c>
      <c r="AI4597" s="4" t="s">
        <v>73</v>
      </c>
      <c r="AK4597" s="4" t="s">
        <v>73</v>
      </c>
      <c r="AM4597" s="4" t="s">
        <v>73</v>
      </c>
      <c r="AO4597" s="4" t="s">
        <v>72</v>
      </c>
      <c r="BF4597" s="4" t="s">
        <v>72</v>
      </c>
      <c r="BU4597" s="4" t="s">
        <v>72</v>
      </c>
      <c r="BV4597" s="4" t="s">
        <v>6205</v>
      </c>
    </row>
    <row r="4598" spans="1:74" x14ac:dyDescent="0.3">
      <c r="A4598" s="3">
        <v>4597</v>
      </c>
      <c r="B4598" s="4" t="s">
        <v>889</v>
      </c>
      <c r="C4598" s="9">
        <v>45444.576574074097</v>
      </c>
      <c r="D4598">
        <v>1313169755</v>
      </c>
      <c r="E4598" s="4" t="s">
        <v>6206</v>
      </c>
      <c r="F4598" s="5" t="s">
        <v>5763</v>
      </c>
      <c r="G4598" s="5" t="s">
        <v>3690</v>
      </c>
      <c r="H4598" s="5" t="s">
        <v>120</v>
      </c>
      <c r="I4598" s="6" t="s">
        <v>120</v>
      </c>
      <c r="J4598" s="5" t="s">
        <v>120</v>
      </c>
      <c r="K4598" s="5" t="s">
        <v>120</v>
      </c>
      <c r="L4598" s="3" t="s">
        <v>120</v>
      </c>
      <c r="M4598" s="4" t="s">
        <v>72</v>
      </c>
      <c r="P4598" s="4" t="s">
        <v>73</v>
      </c>
      <c r="Q4598" s="4" t="s">
        <v>73</v>
      </c>
      <c r="T4598" s="4" t="s">
        <v>73</v>
      </c>
      <c r="U4598" s="4" t="s">
        <v>73</v>
      </c>
      <c r="AC4598" s="4" t="s">
        <v>73</v>
      </c>
      <c r="AD4598" s="4"/>
      <c r="AF4598" s="4"/>
      <c r="AG4598" s="4"/>
      <c r="AH4598" s="4" t="s">
        <v>72</v>
      </c>
      <c r="AI4598" s="4" t="s">
        <v>73</v>
      </c>
      <c r="AK4598" s="4" t="s">
        <v>73</v>
      </c>
      <c r="AM4598" s="4" t="s">
        <v>73</v>
      </c>
      <c r="AO4598" s="4" t="s">
        <v>72</v>
      </c>
      <c r="BF4598" s="4" t="s">
        <v>72</v>
      </c>
      <c r="BS4598" s="4" t="s">
        <v>2154</v>
      </c>
      <c r="BT4598" s="4" t="s">
        <v>72</v>
      </c>
      <c r="BU4598" s="4" t="s">
        <v>72</v>
      </c>
      <c r="BV4598" s="4" t="s">
        <v>6207</v>
      </c>
    </row>
    <row r="4599" spans="1:74" x14ac:dyDescent="0.3">
      <c r="A4599" s="3">
        <v>4598</v>
      </c>
      <c r="B4599" s="4" t="s">
        <v>65</v>
      </c>
      <c r="C4599" s="9">
        <v>45444.592881944402</v>
      </c>
      <c r="D4599">
        <v>1308564374</v>
      </c>
      <c r="E4599" s="4" t="s">
        <v>5125</v>
      </c>
      <c r="F4599" s="5" t="s">
        <v>103</v>
      </c>
      <c r="G4599" s="5" t="s">
        <v>104</v>
      </c>
      <c r="H4599" s="5" t="s">
        <v>69</v>
      </c>
      <c r="I4599" s="6" t="s">
        <v>87</v>
      </c>
      <c r="J4599" s="5" t="s">
        <v>120</v>
      </c>
      <c r="K4599" s="5" t="s">
        <v>120</v>
      </c>
      <c r="L4599" s="3">
        <v>46</v>
      </c>
      <c r="M4599" s="4" t="s">
        <v>74</v>
      </c>
      <c r="N4599" s="4" t="s">
        <v>5126</v>
      </c>
      <c r="P4599" s="4" t="s">
        <v>5232</v>
      </c>
      <c r="Q4599" s="4" t="s">
        <v>74</v>
      </c>
      <c r="R4599" s="4" t="s">
        <v>5772</v>
      </c>
      <c r="T4599" s="4" t="s">
        <v>327</v>
      </c>
      <c r="U4599" s="4" t="s">
        <v>74</v>
      </c>
      <c r="V4599" s="4" t="s">
        <v>6208</v>
      </c>
      <c r="AC4599" s="4" t="s">
        <v>327</v>
      </c>
      <c r="AD4599" s="4" t="s">
        <v>74</v>
      </c>
      <c r="AE4599" s="4" t="s">
        <v>3043</v>
      </c>
      <c r="AF4599" s="4" t="s">
        <v>327</v>
      </c>
      <c r="AG4599" s="4" t="s">
        <v>303</v>
      </c>
      <c r="AH4599" s="4" t="s">
        <v>72</v>
      </c>
      <c r="AI4599" s="4" t="s">
        <v>73</v>
      </c>
      <c r="AK4599" s="4" t="s">
        <v>73</v>
      </c>
      <c r="AM4599" s="4" t="s">
        <v>73</v>
      </c>
      <c r="AO4599" s="4" t="s">
        <v>72</v>
      </c>
      <c r="BF4599" s="4" t="s">
        <v>72</v>
      </c>
      <c r="BU4599" s="4" t="s">
        <v>72</v>
      </c>
      <c r="BV4599" s="4" t="s">
        <v>5307</v>
      </c>
    </row>
    <row r="4600" spans="1:74" x14ac:dyDescent="0.3">
      <c r="A4600" s="3">
        <v>4599</v>
      </c>
      <c r="B4600" s="4" t="s">
        <v>65</v>
      </c>
      <c r="C4600" s="9">
        <v>45444.608680555597</v>
      </c>
      <c r="D4600">
        <v>1207256155</v>
      </c>
      <c r="E4600" s="4" t="s">
        <v>5235</v>
      </c>
      <c r="F4600" s="5" t="s">
        <v>4776</v>
      </c>
      <c r="G4600" s="5" t="s">
        <v>5072</v>
      </c>
      <c r="H4600" s="5" t="s">
        <v>120</v>
      </c>
      <c r="I4600" s="6" t="s">
        <v>120</v>
      </c>
      <c r="J4600" s="5" t="s">
        <v>120</v>
      </c>
      <c r="K4600" s="5" t="s">
        <v>120</v>
      </c>
      <c r="L4600" s="3" t="s">
        <v>120</v>
      </c>
      <c r="M4600" s="4" t="s">
        <v>74</v>
      </c>
      <c r="N4600" s="4" t="s">
        <v>11272</v>
      </c>
      <c r="P4600" s="4" t="s">
        <v>5232</v>
      </c>
      <c r="Q4600" s="4" t="s">
        <v>74</v>
      </c>
      <c r="R4600" s="4" t="s">
        <v>6026</v>
      </c>
      <c r="T4600" s="4" t="s">
        <v>327</v>
      </c>
      <c r="U4600" s="4" t="s">
        <v>72</v>
      </c>
      <c r="AC4600" s="4" t="s">
        <v>73</v>
      </c>
      <c r="AD4600" s="4"/>
      <c r="AF4600" s="4"/>
      <c r="AG4600" s="4"/>
      <c r="AH4600" s="4" t="s">
        <v>72</v>
      </c>
      <c r="AI4600" s="4" t="s">
        <v>73</v>
      </c>
      <c r="AK4600" s="4" t="s">
        <v>73</v>
      </c>
      <c r="AM4600" s="4" t="s">
        <v>73</v>
      </c>
      <c r="AO4600" s="4" t="s">
        <v>72</v>
      </c>
      <c r="BF4600" s="4" t="s">
        <v>72</v>
      </c>
      <c r="BU4600" s="4" t="s">
        <v>72</v>
      </c>
      <c r="BV4600" s="4" t="s">
        <v>5788</v>
      </c>
    </row>
    <row r="4601" spans="1:74" x14ac:dyDescent="0.3">
      <c r="A4601" s="3">
        <v>4600</v>
      </c>
      <c r="B4601" s="4" t="s">
        <v>898</v>
      </c>
      <c r="C4601" s="9">
        <v>45444.608854166698</v>
      </c>
      <c r="D4601">
        <v>1304094434</v>
      </c>
      <c r="E4601" s="4" t="s">
        <v>6050</v>
      </c>
      <c r="F4601" s="5" t="s">
        <v>5929</v>
      </c>
      <c r="G4601" s="5" t="s">
        <v>120</v>
      </c>
      <c r="H4601" s="5" t="s">
        <v>120</v>
      </c>
      <c r="I4601" s="6" t="s">
        <v>120</v>
      </c>
      <c r="J4601" s="5" t="s">
        <v>120</v>
      </c>
      <c r="K4601" s="5" t="s">
        <v>120</v>
      </c>
      <c r="L4601" s="3" t="s">
        <v>120</v>
      </c>
      <c r="M4601" s="4" t="s">
        <v>72</v>
      </c>
      <c r="P4601" s="4" t="s">
        <v>73</v>
      </c>
      <c r="Q4601" s="4" t="s">
        <v>73</v>
      </c>
      <c r="T4601" s="4" t="s">
        <v>73</v>
      </c>
      <c r="U4601" s="4" t="s">
        <v>73</v>
      </c>
      <c r="AC4601" s="4" t="s">
        <v>73</v>
      </c>
      <c r="AD4601" s="4"/>
      <c r="AF4601" s="4"/>
      <c r="AG4601" s="4"/>
      <c r="AH4601" s="4" t="s">
        <v>72</v>
      </c>
      <c r="AI4601" s="4" t="s">
        <v>73</v>
      </c>
      <c r="AK4601" s="4" t="s">
        <v>73</v>
      </c>
      <c r="AM4601" s="4" t="s">
        <v>73</v>
      </c>
      <c r="AO4601" s="4" t="s">
        <v>72</v>
      </c>
      <c r="BF4601" s="4" t="s">
        <v>72</v>
      </c>
      <c r="BU4601" s="4" t="s">
        <v>72</v>
      </c>
      <c r="BV4601" s="4" t="s">
        <v>904</v>
      </c>
    </row>
    <row r="4602" spans="1:74" x14ac:dyDescent="0.3">
      <c r="A4602" s="3">
        <v>4601</v>
      </c>
      <c r="B4602" s="4" t="s">
        <v>964</v>
      </c>
      <c r="C4602" s="9">
        <v>45444.629143518498</v>
      </c>
      <c r="D4602">
        <v>1205406166</v>
      </c>
      <c r="E4602" s="4" t="s">
        <v>5097</v>
      </c>
      <c r="F4602" s="5" t="s">
        <v>4776</v>
      </c>
      <c r="G4602" s="5" t="s">
        <v>5072</v>
      </c>
      <c r="H4602" s="5" t="s">
        <v>120</v>
      </c>
      <c r="I4602" s="6" t="s">
        <v>120</v>
      </c>
      <c r="J4602" s="5" t="s">
        <v>120</v>
      </c>
      <c r="K4602" s="5" t="s">
        <v>120</v>
      </c>
      <c r="L4602" s="3" t="s">
        <v>120</v>
      </c>
      <c r="M4602" s="4" t="s">
        <v>74</v>
      </c>
      <c r="N4602" s="4" t="s">
        <v>5096</v>
      </c>
      <c r="P4602" s="4" t="s">
        <v>176</v>
      </c>
      <c r="Q4602" s="4" t="s">
        <v>74</v>
      </c>
      <c r="R4602" s="4" t="s">
        <v>5231</v>
      </c>
      <c r="T4602" s="4" t="s">
        <v>176</v>
      </c>
      <c r="U4602" s="4" t="s">
        <v>72</v>
      </c>
      <c r="AC4602" s="4" t="s">
        <v>73</v>
      </c>
      <c r="AD4602" s="4"/>
      <c r="AF4602" s="4"/>
      <c r="AG4602" s="4"/>
      <c r="AH4602" s="4" t="s">
        <v>72</v>
      </c>
      <c r="AI4602" s="4" t="s">
        <v>73</v>
      </c>
      <c r="AK4602" s="4" t="s">
        <v>73</v>
      </c>
      <c r="AM4602" s="4" t="s">
        <v>73</v>
      </c>
      <c r="AO4602" s="4" t="s">
        <v>72</v>
      </c>
      <c r="BF4602" s="4" t="s">
        <v>72</v>
      </c>
      <c r="BS4602" s="4" t="s">
        <v>132</v>
      </c>
      <c r="BT4602" s="4" t="s">
        <v>72</v>
      </c>
      <c r="BU4602" s="4" t="s">
        <v>72</v>
      </c>
      <c r="BV4602" s="4" t="s">
        <v>5095</v>
      </c>
    </row>
    <row r="4603" spans="1:74" x14ac:dyDescent="0.3">
      <c r="A4603" s="3">
        <v>4602</v>
      </c>
      <c r="B4603" s="4" t="s">
        <v>964</v>
      </c>
      <c r="C4603" s="9">
        <v>45444.6305671296</v>
      </c>
      <c r="D4603">
        <v>1718966482</v>
      </c>
      <c r="E4603" s="4" t="s">
        <v>4720</v>
      </c>
      <c r="F4603" s="5" t="s">
        <v>3022</v>
      </c>
      <c r="G4603" s="5" t="s">
        <v>1339</v>
      </c>
      <c r="H4603" s="5" t="s">
        <v>120</v>
      </c>
      <c r="I4603" s="6" t="s">
        <v>120</v>
      </c>
      <c r="J4603" s="5" t="s">
        <v>120</v>
      </c>
      <c r="K4603" s="5" t="s">
        <v>120</v>
      </c>
      <c r="L4603" s="3" t="s">
        <v>120</v>
      </c>
      <c r="M4603" s="4" t="s">
        <v>72</v>
      </c>
      <c r="P4603" s="4" t="s">
        <v>73</v>
      </c>
      <c r="Q4603" s="4" t="s">
        <v>73</v>
      </c>
      <c r="T4603" s="4" t="s">
        <v>73</v>
      </c>
      <c r="U4603" s="4" t="s">
        <v>73</v>
      </c>
      <c r="AC4603" s="4" t="s">
        <v>73</v>
      </c>
      <c r="AD4603" s="4"/>
      <c r="AF4603" s="4"/>
      <c r="AG4603" s="4"/>
      <c r="AH4603" s="4" t="s">
        <v>72</v>
      </c>
      <c r="AI4603" s="4" t="s">
        <v>73</v>
      </c>
      <c r="AK4603" s="4" t="s">
        <v>73</v>
      </c>
      <c r="AM4603" s="4" t="s">
        <v>73</v>
      </c>
      <c r="AO4603" s="4" t="s">
        <v>72</v>
      </c>
      <c r="BF4603" s="4" t="s">
        <v>72</v>
      </c>
      <c r="BU4603" s="4" t="s">
        <v>72</v>
      </c>
      <c r="BV4603" s="4" t="s">
        <v>4983</v>
      </c>
    </row>
    <row r="4604" spans="1:74" x14ac:dyDescent="0.3">
      <c r="A4604" s="3">
        <v>4603</v>
      </c>
      <c r="B4604" s="4" t="s">
        <v>964</v>
      </c>
      <c r="C4604" s="9">
        <v>45444.636006944398</v>
      </c>
      <c r="D4604">
        <v>1718966482</v>
      </c>
      <c r="E4604" s="4" t="s">
        <v>4720</v>
      </c>
      <c r="F4604" s="5" t="s">
        <v>3022</v>
      </c>
      <c r="G4604" s="5" t="s">
        <v>1339</v>
      </c>
      <c r="H4604" s="5" t="s">
        <v>120</v>
      </c>
      <c r="I4604" s="6" t="s">
        <v>120</v>
      </c>
      <c r="J4604" s="5" t="s">
        <v>120</v>
      </c>
      <c r="K4604" s="5" t="s">
        <v>120</v>
      </c>
      <c r="L4604" s="3" t="s">
        <v>120</v>
      </c>
      <c r="M4604" s="4" t="s">
        <v>72</v>
      </c>
      <c r="P4604" s="4" t="s">
        <v>73</v>
      </c>
      <c r="Q4604" s="4" t="s">
        <v>73</v>
      </c>
      <c r="T4604" s="4" t="s">
        <v>73</v>
      </c>
      <c r="U4604" s="4" t="s">
        <v>73</v>
      </c>
      <c r="AC4604" s="4" t="s">
        <v>73</v>
      </c>
      <c r="AD4604" s="4"/>
      <c r="AF4604" s="4"/>
      <c r="AG4604" s="4"/>
      <c r="AH4604" s="4" t="s">
        <v>72</v>
      </c>
      <c r="AI4604" s="4" t="s">
        <v>73</v>
      </c>
      <c r="AK4604" s="4" t="s">
        <v>73</v>
      </c>
      <c r="AM4604" s="4" t="s">
        <v>73</v>
      </c>
      <c r="AO4604" s="4" t="s">
        <v>72</v>
      </c>
      <c r="BF4604" s="4" t="s">
        <v>72</v>
      </c>
      <c r="BU4604" s="4" t="s">
        <v>72</v>
      </c>
      <c r="BV4604" s="4" t="s">
        <v>4983</v>
      </c>
    </row>
    <row r="4605" spans="1:74" x14ac:dyDescent="0.3">
      <c r="A4605" s="3">
        <v>4604</v>
      </c>
      <c r="B4605" s="4" t="s">
        <v>964</v>
      </c>
      <c r="C4605" s="9">
        <v>45444.637060185203</v>
      </c>
      <c r="D4605">
        <v>2300264351</v>
      </c>
      <c r="E4605" s="4" t="s">
        <v>4982</v>
      </c>
      <c r="F4605" s="5" t="s">
        <v>4693</v>
      </c>
      <c r="G4605" s="5" t="s">
        <v>1339</v>
      </c>
      <c r="H4605" s="5" t="s">
        <v>120</v>
      </c>
      <c r="I4605" s="6" t="s">
        <v>120</v>
      </c>
      <c r="J4605" s="5" t="s">
        <v>120</v>
      </c>
      <c r="K4605" s="5" t="s">
        <v>120</v>
      </c>
      <c r="L4605" s="3" t="s">
        <v>120</v>
      </c>
      <c r="M4605" s="4" t="s">
        <v>72</v>
      </c>
      <c r="P4605" s="4" t="s">
        <v>73</v>
      </c>
      <c r="Q4605" s="4" t="s">
        <v>73</v>
      </c>
      <c r="T4605" s="4" t="s">
        <v>73</v>
      </c>
      <c r="U4605" s="4" t="s">
        <v>73</v>
      </c>
      <c r="AC4605" s="4" t="s">
        <v>73</v>
      </c>
      <c r="AD4605" s="4"/>
      <c r="AF4605" s="4"/>
      <c r="AG4605" s="4"/>
      <c r="AH4605" s="4" t="s">
        <v>72</v>
      </c>
      <c r="AI4605" s="4" t="s">
        <v>73</v>
      </c>
      <c r="AK4605" s="4" t="s">
        <v>73</v>
      </c>
      <c r="AM4605" s="4" t="s">
        <v>73</v>
      </c>
      <c r="AO4605" s="4" t="s">
        <v>72</v>
      </c>
      <c r="BF4605" s="4" t="s">
        <v>72</v>
      </c>
      <c r="BU4605" s="4" t="s">
        <v>72</v>
      </c>
      <c r="BV4605" s="4" t="s">
        <v>4983</v>
      </c>
    </row>
    <row r="4606" spans="1:74" x14ac:dyDescent="0.3">
      <c r="A4606" s="3">
        <v>4605</v>
      </c>
      <c r="B4606" s="4" t="s">
        <v>889</v>
      </c>
      <c r="C4606" s="9">
        <v>45444.636817129598</v>
      </c>
      <c r="D4606">
        <v>1311968620</v>
      </c>
      <c r="E4606" s="4" t="s">
        <v>6209</v>
      </c>
      <c r="F4606" s="5" t="s">
        <v>5763</v>
      </c>
      <c r="G4606" s="5" t="s">
        <v>3690</v>
      </c>
      <c r="H4606" s="5" t="s">
        <v>120</v>
      </c>
      <c r="I4606" s="6" t="s">
        <v>120</v>
      </c>
      <c r="J4606" s="5" t="s">
        <v>120</v>
      </c>
      <c r="K4606" s="5" t="s">
        <v>120</v>
      </c>
      <c r="L4606" s="3" t="s">
        <v>120</v>
      </c>
      <c r="M4606" s="4" t="s">
        <v>72</v>
      </c>
      <c r="P4606" s="4" t="s">
        <v>73</v>
      </c>
      <c r="Q4606" s="4" t="s">
        <v>73</v>
      </c>
      <c r="T4606" s="4" t="s">
        <v>73</v>
      </c>
      <c r="U4606" s="4" t="s">
        <v>73</v>
      </c>
      <c r="AC4606" s="4" t="s">
        <v>73</v>
      </c>
      <c r="AD4606" s="4"/>
      <c r="AF4606" s="4"/>
      <c r="AG4606" s="4"/>
      <c r="AH4606" s="4" t="s">
        <v>72</v>
      </c>
      <c r="AI4606" s="4" t="s">
        <v>73</v>
      </c>
      <c r="AK4606" s="4" t="s">
        <v>73</v>
      </c>
      <c r="AM4606" s="4" t="s">
        <v>73</v>
      </c>
      <c r="AO4606" s="4" t="s">
        <v>72</v>
      </c>
      <c r="BF4606" s="4" t="s">
        <v>72</v>
      </c>
      <c r="BU4606" s="4" t="s">
        <v>74</v>
      </c>
      <c r="BV4606" s="4" t="s">
        <v>6210</v>
      </c>
    </row>
    <row r="4607" spans="1:74" x14ac:dyDescent="0.3">
      <c r="A4607" s="3">
        <v>4606</v>
      </c>
      <c r="B4607" s="4" t="s">
        <v>889</v>
      </c>
      <c r="C4607" s="9">
        <v>45444.643796296303</v>
      </c>
      <c r="D4607">
        <v>1311968620</v>
      </c>
      <c r="E4607" s="4" t="s">
        <v>6209</v>
      </c>
      <c r="F4607" s="5" t="s">
        <v>5763</v>
      </c>
      <c r="G4607" s="5" t="s">
        <v>3690</v>
      </c>
      <c r="H4607" s="5" t="s">
        <v>120</v>
      </c>
      <c r="I4607" s="6" t="s">
        <v>120</v>
      </c>
      <c r="J4607" s="5" t="s">
        <v>120</v>
      </c>
      <c r="K4607" s="5" t="s">
        <v>120</v>
      </c>
      <c r="L4607" s="3" t="s">
        <v>120</v>
      </c>
      <c r="M4607" s="4" t="s">
        <v>72</v>
      </c>
      <c r="P4607" s="4" t="s">
        <v>73</v>
      </c>
      <c r="Q4607" s="4" t="s">
        <v>73</v>
      </c>
      <c r="T4607" s="4" t="s">
        <v>73</v>
      </c>
      <c r="U4607" s="4" t="s">
        <v>73</v>
      </c>
      <c r="AC4607" s="4" t="s">
        <v>73</v>
      </c>
      <c r="AD4607" s="4"/>
      <c r="AF4607" s="4"/>
      <c r="AG4607" s="4"/>
      <c r="AH4607" s="4" t="s">
        <v>72</v>
      </c>
      <c r="AI4607" s="4" t="s">
        <v>73</v>
      </c>
      <c r="AK4607" s="4" t="s">
        <v>73</v>
      </c>
      <c r="AM4607" s="4" t="s">
        <v>73</v>
      </c>
      <c r="AO4607" s="4" t="s">
        <v>72</v>
      </c>
      <c r="BF4607" s="4" t="s">
        <v>72</v>
      </c>
      <c r="BS4607" s="4" t="s">
        <v>354</v>
      </c>
      <c r="BT4607" s="4" t="s">
        <v>72</v>
      </c>
      <c r="BU4607" s="4" t="s">
        <v>74</v>
      </c>
      <c r="BV4607" s="4" t="s">
        <v>6211</v>
      </c>
    </row>
    <row r="4608" spans="1:74" x14ac:dyDescent="0.3">
      <c r="A4608" s="3">
        <v>4607</v>
      </c>
      <c r="B4608" s="4" t="s">
        <v>889</v>
      </c>
      <c r="C4608" s="9">
        <v>45444.642337963</v>
      </c>
      <c r="D4608">
        <v>1719522516</v>
      </c>
      <c r="E4608" s="4" t="s">
        <v>11278</v>
      </c>
      <c r="F4608" s="5" t="s">
        <v>5763</v>
      </c>
      <c r="G4608" s="5" t="s">
        <v>3690</v>
      </c>
      <c r="H4608" s="5" t="s">
        <v>120</v>
      </c>
      <c r="I4608" s="6" t="s">
        <v>120</v>
      </c>
      <c r="J4608" s="5" t="s">
        <v>120</v>
      </c>
      <c r="K4608" s="5" t="s">
        <v>120</v>
      </c>
      <c r="L4608" s="3" t="s">
        <v>120</v>
      </c>
      <c r="M4608" s="4" t="s">
        <v>72</v>
      </c>
      <c r="P4608" s="4" t="s">
        <v>73</v>
      </c>
      <c r="Q4608" s="4" t="s">
        <v>73</v>
      </c>
      <c r="T4608" s="4" t="s">
        <v>73</v>
      </c>
      <c r="U4608" s="4" t="s">
        <v>73</v>
      </c>
      <c r="AC4608" s="4" t="s">
        <v>73</v>
      </c>
      <c r="AD4608" s="4"/>
      <c r="AF4608" s="4"/>
      <c r="AG4608" s="4"/>
      <c r="AH4608" s="4" t="s">
        <v>72</v>
      </c>
      <c r="AI4608" s="4" t="s">
        <v>73</v>
      </c>
      <c r="AK4608" s="4" t="s">
        <v>73</v>
      </c>
      <c r="AM4608" s="4" t="s">
        <v>73</v>
      </c>
      <c r="AO4608" s="4" t="s">
        <v>72</v>
      </c>
      <c r="BF4608" s="4" t="s">
        <v>72</v>
      </c>
      <c r="BU4608" s="4" t="s">
        <v>74</v>
      </c>
      <c r="BV4608" s="4" t="s">
        <v>5938</v>
      </c>
    </row>
    <row r="4609" spans="1:74" x14ac:dyDescent="0.3">
      <c r="A4609" s="3">
        <v>4608</v>
      </c>
      <c r="B4609" s="4" t="s">
        <v>889</v>
      </c>
      <c r="C4609" s="9">
        <v>45444.653263888897</v>
      </c>
      <c r="D4609">
        <v>1719522516</v>
      </c>
      <c r="E4609" s="4" t="s">
        <v>11278</v>
      </c>
      <c r="F4609" s="5" t="s">
        <v>5763</v>
      </c>
      <c r="G4609" s="5" t="s">
        <v>3690</v>
      </c>
      <c r="H4609" s="5" t="s">
        <v>120</v>
      </c>
      <c r="I4609" s="6" t="s">
        <v>120</v>
      </c>
      <c r="J4609" s="5" t="s">
        <v>120</v>
      </c>
      <c r="K4609" s="5" t="s">
        <v>120</v>
      </c>
      <c r="L4609" s="3" t="s">
        <v>120</v>
      </c>
      <c r="M4609" s="4" t="s">
        <v>72</v>
      </c>
      <c r="P4609" s="4" t="s">
        <v>73</v>
      </c>
      <c r="Q4609" s="4" t="s">
        <v>73</v>
      </c>
      <c r="T4609" s="4" t="s">
        <v>73</v>
      </c>
      <c r="U4609" s="4" t="s">
        <v>73</v>
      </c>
      <c r="AC4609" s="4" t="s">
        <v>73</v>
      </c>
      <c r="AD4609" s="4"/>
      <c r="AF4609" s="4"/>
      <c r="AG4609" s="4"/>
      <c r="AH4609" s="4" t="s">
        <v>72</v>
      </c>
      <c r="AI4609" s="4" t="s">
        <v>73</v>
      </c>
      <c r="AK4609" s="4" t="s">
        <v>73</v>
      </c>
      <c r="AM4609" s="4" t="s">
        <v>73</v>
      </c>
      <c r="AO4609" s="4" t="s">
        <v>72</v>
      </c>
      <c r="BF4609" s="4" t="s">
        <v>72</v>
      </c>
      <c r="BS4609" s="4" t="s">
        <v>946</v>
      </c>
      <c r="BT4609" s="4" t="s">
        <v>72</v>
      </c>
      <c r="BU4609" s="4" t="s">
        <v>74</v>
      </c>
      <c r="BV4609" s="4" t="s">
        <v>6212</v>
      </c>
    </row>
    <row r="4610" spans="1:74" x14ac:dyDescent="0.3">
      <c r="A4610" s="3">
        <v>4609</v>
      </c>
      <c r="B4610" s="4" t="s">
        <v>964</v>
      </c>
      <c r="C4610" s="9">
        <v>45444.665486111102</v>
      </c>
      <c r="D4610">
        <v>1206824698</v>
      </c>
      <c r="E4610" s="4" t="s">
        <v>5855</v>
      </c>
      <c r="F4610" s="5" t="s">
        <v>4776</v>
      </c>
      <c r="G4610" s="5" t="s">
        <v>1624</v>
      </c>
      <c r="H4610" s="5" t="s">
        <v>120</v>
      </c>
      <c r="I4610" s="6" t="s">
        <v>120</v>
      </c>
      <c r="J4610" s="5" t="s">
        <v>120</v>
      </c>
      <c r="K4610" s="5" t="s">
        <v>120</v>
      </c>
      <c r="L4610" s="3" t="s">
        <v>120</v>
      </c>
      <c r="M4610" s="4" t="s">
        <v>72</v>
      </c>
      <c r="P4610" s="4" t="s">
        <v>73</v>
      </c>
      <c r="Q4610" s="4" t="s">
        <v>73</v>
      </c>
      <c r="T4610" s="4" t="s">
        <v>73</v>
      </c>
      <c r="U4610" s="4" t="s">
        <v>73</v>
      </c>
      <c r="AC4610" s="4" t="s">
        <v>73</v>
      </c>
      <c r="AD4610" s="4"/>
      <c r="AF4610" s="4"/>
      <c r="AG4610" s="4"/>
      <c r="AH4610" s="4" t="s">
        <v>72</v>
      </c>
      <c r="AI4610" s="4" t="s">
        <v>73</v>
      </c>
      <c r="AK4610" s="4" t="s">
        <v>73</v>
      </c>
      <c r="AM4610" s="4" t="s">
        <v>73</v>
      </c>
      <c r="AO4610" s="4" t="s">
        <v>72</v>
      </c>
      <c r="BF4610" s="4" t="s">
        <v>72</v>
      </c>
      <c r="BS4610" s="4" t="s">
        <v>801</v>
      </c>
      <c r="BT4610" s="4" t="s">
        <v>72</v>
      </c>
      <c r="BU4610" s="4" t="s">
        <v>72</v>
      </c>
      <c r="BV4610" s="4" t="s">
        <v>6213</v>
      </c>
    </row>
    <row r="4611" spans="1:74" x14ac:dyDescent="0.3">
      <c r="A4611" s="3">
        <v>4610</v>
      </c>
      <c r="B4611" s="4" t="s">
        <v>964</v>
      </c>
      <c r="C4611" s="9">
        <v>45444.6724189815</v>
      </c>
      <c r="D4611">
        <v>2100657267</v>
      </c>
      <c r="E4611" s="4" t="s">
        <v>6139</v>
      </c>
      <c r="F4611" s="5" t="s">
        <v>4776</v>
      </c>
      <c r="G4611" s="5" t="s">
        <v>1339</v>
      </c>
      <c r="H4611" s="5" t="s">
        <v>120</v>
      </c>
      <c r="I4611" s="6" t="s">
        <v>120</v>
      </c>
      <c r="J4611" s="5" t="s">
        <v>120</v>
      </c>
      <c r="K4611" s="5" t="s">
        <v>120</v>
      </c>
      <c r="L4611" s="3" t="s">
        <v>120</v>
      </c>
      <c r="M4611" s="4" t="s">
        <v>74</v>
      </c>
      <c r="N4611" s="4" t="s">
        <v>11424</v>
      </c>
      <c r="P4611" s="4" t="s">
        <v>302</v>
      </c>
      <c r="Q4611" s="4" t="s">
        <v>72</v>
      </c>
      <c r="T4611" s="4" t="s">
        <v>73</v>
      </c>
      <c r="U4611" s="4" t="s">
        <v>73</v>
      </c>
      <c r="AC4611" s="4" t="s">
        <v>73</v>
      </c>
      <c r="AD4611" s="4"/>
      <c r="AF4611" s="4"/>
      <c r="AG4611" s="4"/>
      <c r="AH4611" s="4" t="s">
        <v>72</v>
      </c>
      <c r="AI4611" s="4" t="s">
        <v>73</v>
      </c>
      <c r="AK4611" s="4" t="s">
        <v>73</v>
      </c>
      <c r="AM4611" s="4" t="s">
        <v>73</v>
      </c>
      <c r="AO4611" s="4" t="s">
        <v>72</v>
      </c>
      <c r="BF4611" s="4" t="s">
        <v>72</v>
      </c>
      <c r="BU4611" s="4" t="s">
        <v>74</v>
      </c>
      <c r="BV4611" s="4" t="s">
        <v>4721</v>
      </c>
    </row>
    <row r="4612" spans="1:74" x14ac:dyDescent="0.3">
      <c r="A4612" s="3">
        <v>4611</v>
      </c>
      <c r="B4612" s="4" t="s">
        <v>964</v>
      </c>
      <c r="C4612" s="9">
        <v>45444.699965277803</v>
      </c>
      <c r="D4612">
        <v>1724509649</v>
      </c>
      <c r="E4612" s="4" t="s">
        <v>5727</v>
      </c>
      <c r="F4612" s="5" t="s">
        <v>120</v>
      </c>
      <c r="G4612" s="5" t="s">
        <v>120</v>
      </c>
      <c r="H4612" s="5" t="s">
        <v>120</v>
      </c>
      <c r="I4612" s="6" t="s">
        <v>120</v>
      </c>
      <c r="J4612" s="5" t="s">
        <v>120</v>
      </c>
      <c r="K4612" s="5" t="s">
        <v>120</v>
      </c>
      <c r="L4612" s="3" t="s">
        <v>120</v>
      </c>
      <c r="M4612" s="4" t="s">
        <v>74</v>
      </c>
      <c r="N4612" s="4" t="s">
        <v>5728</v>
      </c>
      <c r="P4612" s="4" t="s">
        <v>141</v>
      </c>
      <c r="Q4612" s="4" t="s">
        <v>72</v>
      </c>
      <c r="T4612" s="4" t="s">
        <v>73</v>
      </c>
      <c r="U4612" s="4" t="s">
        <v>73</v>
      </c>
      <c r="AC4612" s="4" t="s">
        <v>73</v>
      </c>
      <c r="AD4612" s="4"/>
      <c r="AF4612" s="4"/>
      <c r="AG4612" s="4"/>
      <c r="AH4612" s="4" t="s">
        <v>72</v>
      </c>
      <c r="AI4612" s="4" t="s">
        <v>73</v>
      </c>
      <c r="AK4612" s="4" t="s">
        <v>73</v>
      </c>
      <c r="AM4612" s="4" t="s">
        <v>73</v>
      </c>
      <c r="AO4612" s="4" t="s">
        <v>72</v>
      </c>
      <c r="BF4612" s="4" t="s">
        <v>72</v>
      </c>
      <c r="BS4612" s="4" t="s">
        <v>10750</v>
      </c>
      <c r="BT4612" s="4" t="s">
        <v>74</v>
      </c>
      <c r="BU4612" s="4" t="s">
        <v>72</v>
      </c>
      <c r="BV4612" s="4" t="s">
        <v>5670</v>
      </c>
    </row>
    <row r="4613" spans="1:74" x14ac:dyDescent="0.3">
      <c r="A4613" s="3">
        <v>4612</v>
      </c>
      <c r="B4613" s="4" t="s">
        <v>964</v>
      </c>
      <c r="C4613" s="9">
        <v>45444.737199074101</v>
      </c>
      <c r="D4613">
        <v>1206821280</v>
      </c>
      <c r="E4613" s="4" t="s">
        <v>5450</v>
      </c>
      <c r="F4613" s="5" t="s">
        <v>4776</v>
      </c>
      <c r="G4613" s="5" t="s">
        <v>5072</v>
      </c>
      <c r="H4613" s="5" t="s">
        <v>120</v>
      </c>
      <c r="I4613" s="6" t="s">
        <v>120</v>
      </c>
      <c r="J4613" s="5" t="s">
        <v>120</v>
      </c>
      <c r="K4613" s="5" t="s">
        <v>120</v>
      </c>
      <c r="L4613" s="3" t="s">
        <v>120</v>
      </c>
      <c r="M4613" s="4" t="s">
        <v>72</v>
      </c>
      <c r="P4613" s="4" t="s">
        <v>73</v>
      </c>
      <c r="Q4613" s="4" t="s">
        <v>73</v>
      </c>
      <c r="T4613" s="4" t="s">
        <v>73</v>
      </c>
      <c r="U4613" s="4" t="s">
        <v>73</v>
      </c>
      <c r="AC4613" s="4" t="s">
        <v>73</v>
      </c>
      <c r="AD4613" s="4"/>
      <c r="AF4613" s="4"/>
      <c r="AG4613" s="4"/>
      <c r="AH4613" s="4" t="s">
        <v>72</v>
      </c>
      <c r="AI4613" s="4" t="s">
        <v>73</v>
      </c>
      <c r="AK4613" s="4" t="s">
        <v>73</v>
      </c>
      <c r="AM4613" s="4" t="s">
        <v>73</v>
      </c>
      <c r="AO4613" s="4" t="s">
        <v>72</v>
      </c>
      <c r="BF4613" s="4" t="s">
        <v>72</v>
      </c>
      <c r="BS4613" s="4" t="s">
        <v>10842</v>
      </c>
      <c r="BT4613" s="4" t="s">
        <v>72</v>
      </c>
      <c r="BU4613" s="4" t="s">
        <v>74</v>
      </c>
      <c r="BV4613" s="4" t="s">
        <v>11691</v>
      </c>
    </row>
    <row r="4614" spans="1:74" x14ac:dyDescent="0.3">
      <c r="A4614" s="3">
        <v>4613</v>
      </c>
      <c r="B4614" s="4" t="s">
        <v>964</v>
      </c>
      <c r="C4614" s="9">
        <v>45444.741076388898</v>
      </c>
      <c r="D4614">
        <v>954922845</v>
      </c>
      <c r="E4614" s="4" t="s">
        <v>5149</v>
      </c>
      <c r="F4614" s="5" t="s">
        <v>4776</v>
      </c>
      <c r="G4614" s="5" t="s">
        <v>5072</v>
      </c>
      <c r="H4614" s="5" t="s">
        <v>120</v>
      </c>
      <c r="I4614" s="6" t="s">
        <v>120</v>
      </c>
      <c r="J4614" s="5" t="s">
        <v>120</v>
      </c>
      <c r="K4614" s="5" t="s">
        <v>120</v>
      </c>
      <c r="L4614" s="3" t="s">
        <v>120</v>
      </c>
      <c r="M4614" s="4" t="s">
        <v>72</v>
      </c>
      <c r="P4614" s="4" t="s">
        <v>73</v>
      </c>
      <c r="Q4614" s="4" t="s">
        <v>73</v>
      </c>
      <c r="T4614" s="4" t="s">
        <v>73</v>
      </c>
      <c r="U4614" s="4" t="s">
        <v>73</v>
      </c>
      <c r="AC4614" s="4" t="s">
        <v>73</v>
      </c>
      <c r="AD4614" s="4"/>
      <c r="AF4614" s="4"/>
      <c r="AG4614" s="4"/>
      <c r="AH4614" s="4" t="s">
        <v>72</v>
      </c>
      <c r="AI4614" s="4" t="s">
        <v>73</v>
      </c>
      <c r="AK4614" s="4" t="s">
        <v>73</v>
      </c>
      <c r="AM4614" s="4" t="s">
        <v>73</v>
      </c>
      <c r="AO4614" s="4" t="s">
        <v>72</v>
      </c>
      <c r="BF4614" s="4" t="s">
        <v>72</v>
      </c>
      <c r="BU4614" s="4" t="s">
        <v>72</v>
      </c>
      <c r="BV4614" s="4" t="s">
        <v>11669</v>
      </c>
    </row>
    <row r="4615" spans="1:74" x14ac:dyDescent="0.3">
      <c r="A4615" s="3">
        <v>4614</v>
      </c>
      <c r="B4615" s="4" t="s">
        <v>964</v>
      </c>
      <c r="C4615" s="9">
        <v>45444.831273148098</v>
      </c>
      <c r="D4615">
        <v>1714764741</v>
      </c>
      <c r="E4615" s="4" t="s">
        <v>4946</v>
      </c>
      <c r="F4615" s="5" t="s">
        <v>4803</v>
      </c>
      <c r="G4615" s="5" t="s">
        <v>1339</v>
      </c>
      <c r="H4615" s="5" t="s">
        <v>120</v>
      </c>
      <c r="I4615" s="6" t="s">
        <v>120</v>
      </c>
      <c r="J4615" s="5" t="s">
        <v>120</v>
      </c>
      <c r="K4615" s="5" t="s">
        <v>120</v>
      </c>
      <c r="L4615" s="3" t="s">
        <v>120</v>
      </c>
      <c r="M4615" s="4" t="s">
        <v>72</v>
      </c>
      <c r="P4615" s="4" t="s">
        <v>73</v>
      </c>
      <c r="Q4615" s="4" t="s">
        <v>73</v>
      </c>
      <c r="T4615" s="4" t="s">
        <v>73</v>
      </c>
      <c r="U4615" s="4" t="s">
        <v>73</v>
      </c>
      <c r="AC4615" s="4" t="s">
        <v>73</v>
      </c>
      <c r="AD4615" s="4"/>
      <c r="AF4615" s="4"/>
      <c r="AG4615" s="4"/>
      <c r="AH4615" s="4" t="s">
        <v>72</v>
      </c>
      <c r="AI4615" s="4" t="s">
        <v>73</v>
      </c>
      <c r="AK4615" s="4" t="s">
        <v>73</v>
      </c>
      <c r="AM4615" s="4" t="s">
        <v>73</v>
      </c>
      <c r="AO4615" s="4" t="s">
        <v>72</v>
      </c>
      <c r="BF4615" s="4" t="s">
        <v>72</v>
      </c>
      <c r="BS4615" s="4" t="s">
        <v>6214</v>
      </c>
      <c r="BT4615" s="4" t="s">
        <v>72</v>
      </c>
      <c r="BU4615" s="4" t="s">
        <v>72</v>
      </c>
      <c r="BV4615" s="4" t="s">
        <v>4947</v>
      </c>
    </row>
    <row r="4616" spans="1:74" x14ac:dyDescent="0.3">
      <c r="A4616" s="3">
        <v>4615</v>
      </c>
      <c r="B4616" s="4" t="s">
        <v>889</v>
      </c>
      <c r="C4616" s="9">
        <v>45444.866226851896</v>
      </c>
      <c r="D4616">
        <v>1721373478</v>
      </c>
      <c r="E4616" s="4" t="s">
        <v>5925</v>
      </c>
      <c r="F4616" s="5" t="s">
        <v>5763</v>
      </c>
      <c r="G4616" s="5" t="s">
        <v>3690</v>
      </c>
      <c r="H4616" s="5" t="s">
        <v>120</v>
      </c>
      <c r="I4616" s="6" t="s">
        <v>120</v>
      </c>
      <c r="J4616" s="5" t="s">
        <v>120</v>
      </c>
      <c r="K4616" s="5" t="s">
        <v>120</v>
      </c>
      <c r="L4616" s="3" t="s">
        <v>120</v>
      </c>
      <c r="M4616" s="4" t="s">
        <v>72</v>
      </c>
      <c r="P4616" s="4" t="s">
        <v>73</v>
      </c>
      <c r="Q4616" s="4" t="s">
        <v>73</v>
      </c>
      <c r="T4616" s="4" t="s">
        <v>73</v>
      </c>
      <c r="U4616" s="4" t="s">
        <v>73</v>
      </c>
      <c r="AC4616" s="4" t="s">
        <v>73</v>
      </c>
      <c r="AD4616" s="4"/>
      <c r="AF4616" s="4"/>
      <c r="AG4616" s="4"/>
      <c r="AH4616" s="4" t="s">
        <v>72</v>
      </c>
      <c r="AI4616" s="4" t="s">
        <v>73</v>
      </c>
      <c r="AK4616" s="4" t="s">
        <v>73</v>
      </c>
      <c r="AM4616" s="4" t="s">
        <v>73</v>
      </c>
      <c r="AO4616" s="4" t="s">
        <v>72</v>
      </c>
      <c r="BF4616" s="4" t="s">
        <v>72</v>
      </c>
      <c r="BS4616" s="4" t="s">
        <v>801</v>
      </c>
      <c r="BT4616" s="4" t="s">
        <v>72</v>
      </c>
      <c r="BU4616" s="4" t="s">
        <v>72</v>
      </c>
      <c r="BV4616" s="4" t="s">
        <v>6215</v>
      </c>
    </row>
    <row r="4617" spans="1:74" x14ac:dyDescent="0.3">
      <c r="A4617" s="3">
        <v>4616</v>
      </c>
      <c r="B4617" s="4" t="s">
        <v>964</v>
      </c>
      <c r="C4617" s="9">
        <v>45444.869143518503</v>
      </c>
      <c r="D4617">
        <v>1714764741</v>
      </c>
      <c r="E4617" s="4" t="s">
        <v>4946</v>
      </c>
      <c r="F4617" s="5" t="s">
        <v>4803</v>
      </c>
      <c r="G4617" s="5" t="s">
        <v>1339</v>
      </c>
      <c r="H4617" s="5" t="s">
        <v>120</v>
      </c>
      <c r="I4617" s="6" t="s">
        <v>120</v>
      </c>
      <c r="J4617" s="5" t="s">
        <v>120</v>
      </c>
      <c r="K4617" s="5" t="s">
        <v>120</v>
      </c>
      <c r="L4617" s="3" t="s">
        <v>120</v>
      </c>
      <c r="M4617" s="4" t="s">
        <v>72</v>
      </c>
      <c r="P4617" s="4" t="s">
        <v>73</v>
      </c>
      <c r="Q4617" s="4" t="s">
        <v>73</v>
      </c>
      <c r="T4617" s="4" t="s">
        <v>73</v>
      </c>
      <c r="U4617" s="4" t="s">
        <v>73</v>
      </c>
      <c r="AC4617" s="4" t="s">
        <v>73</v>
      </c>
      <c r="AD4617" s="4"/>
      <c r="AF4617" s="4"/>
      <c r="AG4617" s="4"/>
      <c r="AH4617" s="4" t="s">
        <v>72</v>
      </c>
      <c r="AI4617" s="4" t="s">
        <v>73</v>
      </c>
      <c r="AK4617" s="4" t="s">
        <v>73</v>
      </c>
      <c r="AM4617" s="4" t="s">
        <v>73</v>
      </c>
      <c r="AO4617" s="4" t="s">
        <v>74</v>
      </c>
      <c r="AP4617" s="4" t="s">
        <v>6216</v>
      </c>
      <c r="AQ4617" t="s">
        <v>74</v>
      </c>
      <c r="AR4617" t="s">
        <v>6217</v>
      </c>
      <c r="AS4617" s="4" t="s">
        <v>72</v>
      </c>
      <c r="BF4617" s="4" t="s">
        <v>72</v>
      </c>
      <c r="BS4617" s="4" t="s">
        <v>72</v>
      </c>
      <c r="BT4617" s="4" t="s">
        <v>72</v>
      </c>
      <c r="BU4617" s="4" t="s">
        <v>72</v>
      </c>
      <c r="BV4617" s="4" t="s">
        <v>2629</v>
      </c>
    </row>
    <row r="4618" spans="1:74" x14ac:dyDescent="0.3">
      <c r="A4618" s="3">
        <v>4617</v>
      </c>
      <c r="B4618" s="4" t="s">
        <v>964</v>
      </c>
      <c r="C4618" s="9">
        <v>45444.871759259302</v>
      </c>
      <c r="D4618">
        <v>1207730027</v>
      </c>
      <c r="E4618" s="4" t="s">
        <v>5366</v>
      </c>
      <c r="F4618" s="5" t="s">
        <v>4803</v>
      </c>
      <c r="G4618" s="5" t="s">
        <v>5072</v>
      </c>
      <c r="H4618" s="5" t="s">
        <v>120</v>
      </c>
      <c r="I4618" s="6" t="s">
        <v>120</v>
      </c>
      <c r="J4618" s="5" t="s">
        <v>120</v>
      </c>
      <c r="K4618" s="5" t="s">
        <v>120</v>
      </c>
      <c r="L4618" s="3" t="s">
        <v>120</v>
      </c>
      <c r="M4618" s="4" t="s">
        <v>74</v>
      </c>
      <c r="N4618" s="4" t="s">
        <v>5342</v>
      </c>
      <c r="P4618" s="4" t="s">
        <v>141</v>
      </c>
      <c r="Q4618" s="4" t="s">
        <v>72</v>
      </c>
      <c r="T4618" s="4" t="s">
        <v>73</v>
      </c>
      <c r="U4618" s="4" t="s">
        <v>73</v>
      </c>
      <c r="AC4618" s="4" t="s">
        <v>73</v>
      </c>
      <c r="AD4618" s="4"/>
      <c r="AF4618" s="4"/>
      <c r="AG4618" s="4"/>
      <c r="AH4618" s="4" t="s">
        <v>72</v>
      </c>
      <c r="AI4618" s="4" t="s">
        <v>73</v>
      </c>
      <c r="AK4618" s="4" t="s">
        <v>73</v>
      </c>
      <c r="AM4618" s="4" t="s">
        <v>73</v>
      </c>
      <c r="AO4618" s="4" t="s">
        <v>72</v>
      </c>
      <c r="BF4618" s="4" t="s">
        <v>72</v>
      </c>
      <c r="BU4618" s="4" t="s">
        <v>72</v>
      </c>
      <c r="BV4618" s="4" t="s">
        <v>2661</v>
      </c>
    </row>
    <row r="4619" spans="1:74" x14ac:dyDescent="0.3">
      <c r="A4619" s="3">
        <v>4618</v>
      </c>
      <c r="B4619" s="4" t="s">
        <v>964</v>
      </c>
      <c r="C4619" s="9">
        <v>45444.877418981501</v>
      </c>
      <c r="D4619">
        <v>503814483</v>
      </c>
      <c r="E4619" s="4" t="s">
        <v>5173</v>
      </c>
      <c r="F4619" s="5" t="s">
        <v>4776</v>
      </c>
      <c r="G4619" s="5" t="s">
        <v>5072</v>
      </c>
      <c r="H4619" s="5" t="s">
        <v>120</v>
      </c>
      <c r="I4619" s="6" t="s">
        <v>120</v>
      </c>
      <c r="J4619" s="5" t="s">
        <v>120</v>
      </c>
      <c r="K4619" s="5" t="s">
        <v>120</v>
      </c>
      <c r="L4619" s="3" t="s">
        <v>120</v>
      </c>
      <c r="M4619" s="4" t="s">
        <v>74</v>
      </c>
      <c r="N4619" s="4" t="s">
        <v>5174</v>
      </c>
      <c r="P4619" s="4" t="s">
        <v>141</v>
      </c>
      <c r="Q4619" s="4" t="s">
        <v>72</v>
      </c>
      <c r="T4619" s="4" t="s">
        <v>73</v>
      </c>
      <c r="U4619" s="4" t="s">
        <v>73</v>
      </c>
      <c r="AC4619" s="4" t="s">
        <v>73</v>
      </c>
      <c r="AD4619" s="4"/>
      <c r="AF4619" s="4"/>
      <c r="AG4619" s="4"/>
      <c r="AH4619" s="4" t="s">
        <v>72</v>
      </c>
      <c r="AI4619" s="4" t="s">
        <v>73</v>
      </c>
      <c r="AK4619" s="4" t="s">
        <v>73</v>
      </c>
      <c r="AM4619" s="4" t="s">
        <v>73</v>
      </c>
      <c r="AO4619" s="4" t="s">
        <v>72</v>
      </c>
      <c r="BF4619" s="4" t="s">
        <v>72</v>
      </c>
      <c r="BU4619" s="4" t="s">
        <v>72</v>
      </c>
      <c r="BV4619" s="4" t="s">
        <v>5175</v>
      </c>
    </row>
    <row r="4620" spans="1:74" x14ac:dyDescent="0.3">
      <c r="A4620" s="3">
        <v>4619</v>
      </c>
      <c r="B4620" s="4" t="s">
        <v>964</v>
      </c>
      <c r="C4620" s="9">
        <v>45444.877476851798</v>
      </c>
      <c r="D4620">
        <v>1711346468</v>
      </c>
      <c r="E4620" s="4" t="s">
        <v>5707</v>
      </c>
      <c r="F4620" s="5" t="s">
        <v>4776</v>
      </c>
      <c r="G4620" s="5" t="s">
        <v>1624</v>
      </c>
      <c r="H4620" s="5" t="s">
        <v>120</v>
      </c>
      <c r="I4620" s="6" t="s">
        <v>120</v>
      </c>
      <c r="J4620" s="5" t="s">
        <v>120</v>
      </c>
      <c r="K4620" s="5" t="s">
        <v>120</v>
      </c>
      <c r="L4620" s="3" t="s">
        <v>120</v>
      </c>
      <c r="M4620" s="4" t="s">
        <v>74</v>
      </c>
      <c r="N4620" s="4" t="s">
        <v>5731</v>
      </c>
      <c r="P4620" s="4" t="s">
        <v>141</v>
      </c>
      <c r="Q4620" s="4" t="s">
        <v>74</v>
      </c>
      <c r="R4620" s="4" t="s">
        <v>5732</v>
      </c>
      <c r="T4620" s="4" t="s">
        <v>11420</v>
      </c>
      <c r="U4620" s="4" t="s">
        <v>72</v>
      </c>
      <c r="AC4620" s="4" t="s">
        <v>73</v>
      </c>
      <c r="AD4620" s="4"/>
      <c r="AF4620" s="4"/>
      <c r="AG4620" s="4"/>
      <c r="AH4620" s="4" t="s">
        <v>72</v>
      </c>
      <c r="AI4620" s="4" t="s">
        <v>73</v>
      </c>
      <c r="AK4620" s="4" t="s">
        <v>73</v>
      </c>
      <c r="AM4620" s="4" t="s">
        <v>73</v>
      </c>
      <c r="AO4620" s="4" t="s">
        <v>72</v>
      </c>
      <c r="BF4620" s="4" t="s">
        <v>72</v>
      </c>
      <c r="BS4620" s="4" t="s">
        <v>132</v>
      </c>
      <c r="BT4620" s="4" t="s">
        <v>72</v>
      </c>
      <c r="BU4620" s="4" t="s">
        <v>72</v>
      </c>
      <c r="BV4620" s="4" t="s">
        <v>6218</v>
      </c>
    </row>
    <row r="4621" spans="1:74" x14ac:dyDescent="0.3">
      <c r="A4621" s="3">
        <v>4620</v>
      </c>
      <c r="B4621" s="4" t="s">
        <v>65</v>
      </c>
      <c r="C4621" s="9">
        <v>45444.878819444399</v>
      </c>
      <c r="D4621">
        <v>923992135</v>
      </c>
      <c r="E4621" s="4" t="s">
        <v>4872</v>
      </c>
      <c r="F4621" s="5" t="s">
        <v>103</v>
      </c>
      <c r="G4621" s="5" t="s">
        <v>104</v>
      </c>
      <c r="H4621" s="5" t="s">
        <v>124</v>
      </c>
      <c r="I4621" s="6" t="s">
        <v>87</v>
      </c>
      <c r="J4621" s="5" t="s">
        <v>120</v>
      </c>
      <c r="K4621" s="5" t="s">
        <v>120</v>
      </c>
      <c r="L4621" s="3">
        <v>42</v>
      </c>
      <c r="M4621" s="4" t="s">
        <v>72</v>
      </c>
      <c r="P4621" s="4" t="s">
        <v>73</v>
      </c>
      <c r="Q4621" s="4" t="s">
        <v>73</v>
      </c>
      <c r="T4621" s="4" t="s">
        <v>73</v>
      </c>
      <c r="U4621" s="4" t="s">
        <v>73</v>
      </c>
      <c r="AC4621" s="4" t="s">
        <v>73</v>
      </c>
      <c r="AD4621" s="4"/>
      <c r="AF4621" s="4"/>
      <c r="AG4621" s="4"/>
      <c r="AH4621" s="4" t="s">
        <v>72</v>
      </c>
      <c r="AI4621" s="4" t="s">
        <v>73</v>
      </c>
      <c r="AK4621" s="4" t="s">
        <v>73</v>
      </c>
      <c r="AM4621" s="4" t="s">
        <v>73</v>
      </c>
      <c r="AO4621" s="4" t="s">
        <v>72</v>
      </c>
      <c r="BF4621" s="4" t="s">
        <v>72</v>
      </c>
      <c r="BS4621" s="4" t="s">
        <v>132</v>
      </c>
      <c r="BT4621" s="4" t="s">
        <v>72</v>
      </c>
      <c r="BU4621" s="4" t="s">
        <v>72</v>
      </c>
      <c r="BV4621" s="4" t="s">
        <v>4895</v>
      </c>
    </row>
    <row r="4622" spans="1:74" x14ac:dyDescent="0.3">
      <c r="A4622" s="3">
        <v>4621</v>
      </c>
      <c r="B4622" s="4" t="s">
        <v>65</v>
      </c>
      <c r="C4622" s="9">
        <v>45444.8980787037</v>
      </c>
      <c r="D4622">
        <v>923747018</v>
      </c>
      <c r="E4622" s="4" t="s">
        <v>6219</v>
      </c>
      <c r="F4622" s="5" t="s">
        <v>1532</v>
      </c>
      <c r="G4622" s="5" t="s">
        <v>92</v>
      </c>
      <c r="H4622" s="5" t="s">
        <v>152</v>
      </c>
      <c r="I4622" s="6" t="s">
        <v>138</v>
      </c>
      <c r="J4622" s="5" t="s">
        <v>120</v>
      </c>
      <c r="K4622" s="5" t="s">
        <v>120</v>
      </c>
      <c r="L4622" s="3">
        <v>41</v>
      </c>
      <c r="M4622" s="4" t="s">
        <v>72</v>
      </c>
      <c r="P4622" s="4" t="s">
        <v>73</v>
      </c>
      <c r="Q4622" s="4" t="s">
        <v>73</v>
      </c>
      <c r="T4622" s="4" t="s">
        <v>73</v>
      </c>
      <c r="U4622" s="4" t="s">
        <v>73</v>
      </c>
      <c r="AC4622" s="4" t="s">
        <v>73</v>
      </c>
      <c r="AD4622" s="4"/>
      <c r="AF4622" s="4"/>
      <c r="AG4622" s="4"/>
      <c r="AH4622" s="4" t="s">
        <v>72</v>
      </c>
      <c r="AI4622" s="4" t="s">
        <v>73</v>
      </c>
      <c r="AK4622" s="4" t="s">
        <v>73</v>
      </c>
      <c r="AM4622" s="4" t="s">
        <v>73</v>
      </c>
      <c r="AO4622" s="4" t="s">
        <v>72</v>
      </c>
      <c r="BF4622" s="4" t="s">
        <v>72</v>
      </c>
      <c r="BS4622" s="4" t="s">
        <v>132</v>
      </c>
      <c r="BT4622" s="4" t="s">
        <v>72</v>
      </c>
      <c r="BU4622" s="4" t="s">
        <v>72</v>
      </c>
      <c r="BV4622" s="4" t="s">
        <v>2491</v>
      </c>
    </row>
    <row r="4623" spans="1:74" x14ac:dyDescent="0.3">
      <c r="A4623" s="3">
        <v>4622</v>
      </c>
      <c r="B4623" s="4" t="s">
        <v>65</v>
      </c>
      <c r="C4623" s="9">
        <v>45444.905671296299</v>
      </c>
      <c r="D4623">
        <v>923747018</v>
      </c>
      <c r="E4623" s="4" t="s">
        <v>6219</v>
      </c>
      <c r="F4623" s="5" t="s">
        <v>1532</v>
      </c>
      <c r="G4623" s="5" t="s">
        <v>92</v>
      </c>
      <c r="H4623" s="5" t="s">
        <v>152</v>
      </c>
      <c r="I4623" s="6" t="s">
        <v>138</v>
      </c>
      <c r="J4623" s="5" t="s">
        <v>120</v>
      </c>
      <c r="K4623" s="5" t="s">
        <v>120</v>
      </c>
      <c r="L4623" s="3">
        <v>41</v>
      </c>
      <c r="M4623" s="4" t="s">
        <v>72</v>
      </c>
      <c r="P4623" s="4" t="s">
        <v>73</v>
      </c>
      <c r="Q4623" s="4" t="s">
        <v>73</v>
      </c>
      <c r="T4623" s="4" t="s">
        <v>73</v>
      </c>
      <c r="U4623" s="4" t="s">
        <v>73</v>
      </c>
      <c r="AC4623" s="4" t="s">
        <v>73</v>
      </c>
      <c r="AD4623" s="4"/>
      <c r="AF4623" s="4"/>
      <c r="AG4623" s="4"/>
      <c r="AH4623" s="4" t="s">
        <v>72</v>
      </c>
      <c r="AI4623" s="4" t="s">
        <v>73</v>
      </c>
      <c r="AK4623" s="4" t="s">
        <v>73</v>
      </c>
      <c r="AM4623" s="4" t="s">
        <v>73</v>
      </c>
      <c r="AO4623" s="4" t="s">
        <v>72</v>
      </c>
      <c r="BF4623" s="4" t="s">
        <v>72</v>
      </c>
      <c r="BS4623" s="4" t="s">
        <v>132</v>
      </c>
      <c r="BT4623" s="4" t="s">
        <v>72</v>
      </c>
      <c r="BU4623" s="4" t="s">
        <v>72</v>
      </c>
      <c r="BV4623" s="4" t="s">
        <v>2491</v>
      </c>
    </row>
    <row r="4624" spans="1:74" x14ac:dyDescent="0.3">
      <c r="A4624" s="3">
        <v>4623</v>
      </c>
      <c r="B4624" s="4" t="s">
        <v>964</v>
      </c>
      <c r="C4624" s="9">
        <v>45444.921620370398</v>
      </c>
      <c r="D4624">
        <v>802094516</v>
      </c>
      <c r="E4624" s="4" t="s">
        <v>5297</v>
      </c>
      <c r="F4624" s="5" t="s">
        <v>4776</v>
      </c>
      <c r="G4624" s="5" t="s">
        <v>4986</v>
      </c>
      <c r="H4624" s="5" t="s">
        <v>120</v>
      </c>
      <c r="I4624" s="6" t="s">
        <v>120</v>
      </c>
      <c r="J4624" s="5" t="s">
        <v>120</v>
      </c>
      <c r="K4624" s="5" t="s">
        <v>120</v>
      </c>
      <c r="L4624" s="3" t="s">
        <v>120</v>
      </c>
      <c r="M4624" s="4" t="s">
        <v>74</v>
      </c>
      <c r="N4624" s="4" t="s">
        <v>9970</v>
      </c>
      <c r="P4624" s="4" t="s">
        <v>141</v>
      </c>
      <c r="Q4624" s="4" t="s">
        <v>72</v>
      </c>
      <c r="T4624" s="4" t="s">
        <v>73</v>
      </c>
      <c r="U4624" s="4" t="s">
        <v>73</v>
      </c>
      <c r="AC4624" s="4" t="s">
        <v>73</v>
      </c>
      <c r="AD4624" s="4"/>
      <c r="AF4624" s="4"/>
      <c r="AG4624" s="4"/>
      <c r="AH4624" s="4" t="s">
        <v>72</v>
      </c>
      <c r="AI4624" s="4" t="s">
        <v>73</v>
      </c>
      <c r="AK4624" s="4" t="s">
        <v>73</v>
      </c>
      <c r="AM4624" s="4" t="s">
        <v>73</v>
      </c>
      <c r="AO4624" s="4" t="s">
        <v>72</v>
      </c>
      <c r="BF4624" s="4" t="s">
        <v>72</v>
      </c>
      <c r="BU4624" s="4" t="s">
        <v>74</v>
      </c>
      <c r="BV4624" s="4" t="s">
        <v>6220</v>
      </c>
    </row>
    <row r="4625" spans="1:74" x14ac:dyDescent="0.3">
      <c r="A4625" s="3">
        <v>4624</v>
      </c>
      <c r="B4625" s="4" t="s">
        <v>964</v>
      </c>
      <c r="C4625" s="9">
        <v>45445.201076388897</v>
      </c>
      <c r="D4625">
        <v>1721567350</v>
      </c>
      <c r="E4625" s="4" t="s">
        <v>5756</v>
      </c>
      <c r="F4625" s="5" t="s">
        <v>4776</v>
      </c>
      <c r="G4625" s="5" t="s">
        <v>1624</v>
      </c>
      <c r="H4625" s="5" t="s">
        <v>120</v>
      </c>
      <c r="I4625" s="6" t="s">
        <v>120</v>
      </c>
      <c r="J4625" s="5" t="s">
        <v>120</v>
      </c>
      <c r="K4625" s="5" t="s">
        <v>120</v>
      </c>
      <c r="L4625" s="3" t="s">
        <v>120</v>
      </c>
      <c r="M4625" s="4" t="s">
        <v>72</v>
      </c>
      <c r="P4625" s="4" t="s">
        <v>73</v>
      </c>
      <c r="Q4625" s="4" t="s">
        <v>73</v>
      </c>
      <c r="T4625" s="4" t="s">
        <v>73</v>
      </c>
      <c r="U4625" s="4" t="s">
        <v>73</v>
      </c>
      <c r="AC4625" s="4" t="s">
        <v>73</v>
      </c>
      <c r="AD4625" s="4"/>
      <c r="AF4625" s="4"/>
      <c r="AG4625" s="4"/>
      <c r="AH4625" s="4" t="s">
        <v>72</v>
      </c>
      <c r="AI4625" s="4" t="s">
        <v>73</v>
      </c>
      <c r="AK4625" s="4" t="s">
        <v>73</v>
      </c>
      <c r="AM4625" s="4" t="s">
        <v>73</v>
      </c>
      <c r="AO4625" s="4" t="s">
        <v>72</v>
      </c>
      <c r="BF4625" s="4" t="s">
        <v>72</v>
      </c>
      <c r="BU4625" s="4" t="s">
        <v>72</v>
      </c>
      <c r="BV4625" s="4" t="s">
        <v>5757</v>
      </c>
    </row>
    <row r="4626" spans="1:74" x14ac:dyDescent="0.3">
      <c r="A4626" s="3">
        <v>4625</v>
      </c>
      <c r="B4626" s="4" t="s">
        <v>889</v>
      </c>
      <c r="C4626" s="9">
        <v>45445.316701388903</v>
      </c>
      <c r="D4626">
        <v>1310624414</v>
      </c>
      <c r="E4626" s="4" t="s">
        <v>6204</v>
      </c>
      <c r="F4626" s="5" t="s">
        <v>5763</v>
      </c>
      <c r="G4626" s="5" t="s">
        <v>3690</v>
      </c>
      <c r="H4626" s="5" t="s">
        <v>120</v>
      </c>
      <c r="I4626" s="6" t="s">
        <v>120</v>
      </c>
      <c r="J4626" s="5" t="s">
        <v>120</v>
      </c>
      <c r="K4626" s="5" t="s">
        <v>120</v>
      </c>
      <c r="L4626" s="3" t="s">
        <v>120</v>
      </c>
      <c r="M4626" s="4" t="s">
        <v>72</v>
      </c>
      <c r="P4626" s="4" t="s">
        <v>73</v>
      </c>
      <c r="Q4626" s="4" t="s">
        <v>73</v>
      </c>
      <c r="T4626" s="4" t="s">
        <v>73</v>
      </c>
      <c r="U4626" s="4" t="s">
        <v>73</v>
      </c>
      <c r="AC4626" s="4" t="s">
        <v>73</v>
      </c>
      <c r="AD4626" s="4"/>
      <c r="AF4626" s="4"/>
      <c r="AG4626" s="4"/>
      <c r="AH4626" s="4" t="s">
        <v>72</v>
      </c>
      <c r="AI4626" s="4" t="s">
        <v>73</v>
      </c>
      <c r="AK4626" s="4" t="s">
        <v>73</v>
      </c>
      <c r="AM4626" s="4" t="s">
        <v>73</v>
      </c>
      <c r="AO4626" s="4" t="s">
        <v>72</v>
      </c>
      <c r="BF4626" s="4" t="s">
        <v>72</v>
      </c>
      <c r="BS4626" s="4" t="s">
        <v>2154</v>
      </c>
      <c r="BT4626" s="4" t="s">
        <v>72</v>
      </c>
      <c r="BU4626" s="4" t="s">
        <v>72</v>
      </c>
      <c r="BV4626" s="4" t="s">
        <v>6221</v>
      </c>
    </row>
    <row r="4627" spans="1:74" x14ac:dyDescent="0.3">
      <c r="A4627" s="3">
        <v>4626</v>
      </c>
      <c r="B4627" s="4" t="s">
        <v>964</v>
      </c>
      <c r="C4627" s="9">
        <v>45445.383854166699</v>
      </c>
      <c r="D4627">
        <v>1207533207</v>
      </c>
      <c r="E4627" s="4" t="s">
        <v>5664</v>
      </c>
      <c r="F4627" s="5" t="s">
        <v>4776</v>
      </c>
      <c r="G4627" s="5" t="s">
        <v>1624</v>
      </c>
      <c r="H4627" s="5" t="s">
        <v>120</v>
      </c>
      <c r="I4627" s="6" t="s">
        <v>120</v>
      </c>
      <c r="J4627" s="5" t="s">
        <v>120</v>
      </c>
      <c r="K4627" s="5" t="s">
        <v>120</v>
      </c>
      <c r="L4627" s="3" t="s">
        <v>120</v>
      </c>
      <c r="M4627" s="4" t="s">
        <v>74</v>
      </c>
      <c r="N4627" s="4" t="s">
        <v>5665</v>
      </c>
      <c r="P4627" s="4" t="s">
        <v>96</v>
      </c>
      <c r="Q4627" s="4" t="s">
        <v>74</v>
      </c>
      <c r="R4627" s="4" t="s">
        <v>5558</v>
      </c>
      <c r="T4627" s="4" t="s">
        <v>327</v>
      </c>
      <c r="U4627" s="4" t="s">
        <v>72</v>
      </c>
      <c r="AC4627" s="4" t="s">
        <v>73</v>
      </c>
      <c r="AD4627" s="4"/>
      <c r="AF4627" s="4"/>
      <c r="AG4627" s="4"/>
      <c r="AH4627" s="4" t="s">
        <v>72</v>
      </c>
      <c r="AI4627" s="4" t="s">
        <v>73</v>
      </c>
      <c r="AK4627" s="4" t="s">
        <v>73</v>
      </c>
      <c r="AM4627" s="4" t="s">
        <v>73</v>
      </c>
      <c r="AO4627" s="4" t="s">
        <v>72</v>
      </c>
      <c r="BF4627" s="4" t="s">
        <v>72</v>
      </c>
      <c r="BU4627" s="4" t="s">
        <v>74</v>
      </c>
      <c r="BV4627" s="4" t="s">
        <v>6043</v>
      </c>
    </row>
    <row r="4628" spans="1:74" x14ac:dyDescent="0.3">
      <c r="A4628" s="3">
        <v>4627</v>
      </c>
      <c r="B4628" s="4" t="s">
        <v>65</v>
      </c>
      <c r="C4628" s="9">
        <v>45445.412881944401</v>
      </c>
      <c r="D4628">
        <v>1712816667</v>
      </c>
      <c r="E4628" s="4" t="s">
        <v>6222</v>
      </c>
      <c r="F4628" s="5" t="s">
        <v>120</v>
      </c>
      <c r="G4628" s="5" t="s">
        <v>120</v>
      </c>
      <c r="H4628" s="5" t="s">
        <v>120</v>
      </c>
      <c r="I4628" s="6" t="s">
        <v>120</v>
      </c>
      <c r="J4628" s="5" t="s">
        <v>120</v>
      </c>
      <c r="K4628" s="5" t="s">
        <v>120</v>
      </c>
      <c r="L4628" s="3" t="s">
        <v>120</v>
      </c>
      <c r="M4628" s="4" t="s">
        <v>72</v>
      </c>
      <c r="P4628" s="4" t="s">
        <v>73</v>
      </c>
      <c r="Q4628" s="4" t="s">
        <v>73</v>
      </c>
      <c r="T4628" s="4" t="s">
        <v>73</v>
      </c>
      <c r="U4628" s="4" t="s">
        <v>73</v>
      </c>
      <c r="AC4628" s="4" t="s">
        <v>73</v>
      </c>
      <c r="AD4628" s="4"/>
      <c r="AF4628" s="4"/>
      <c r="AG4628" s="4"/>
      <c r="AH4628" s="4" t="s">
        <v>72</v>
      </c>
      <c r="AI4628" s="4" t="s">
        <v>73</v>
      </c>
      <c r="AK4628" s="4" t="s">
        <v>73</v>
      </c>
      <c r="AM4628" s="4" t="s">
        <v>73</v>
      </c>
      <c r="AO4628" s="4" t="s">
        <v>72</v>
      </c>
      <c r="BF4628" s="4" t="s">
        <v>72</v>
      </c>
      <c r="BS4628" s="4" t="s">
        <v>6107</v>
      </c>
      <c r="BT4628" s="4" t="s">
        <v>72</v>
      </c>
      <c r="BU4628" s="4" t="s">
        <v>72</v>
      </c>
      <c r="BV4628" s="4" t="s">
        <v>339</v>
      </c>
    </row>
    <row r="4629" spans="1:74" x14ac:dyDescent="0.3">
      <c r="A4629" s="3">
        <v>4628</v>
      </c>
      <c r="B4629" s="4" t="s">
        <v>964</v>
      </c>
      <c r="C4629" s="9">
        <v>45445.429062499999</v>
      </c>
      <c r="D4629">
        <v>1723239545</v>
      </c>
      <c r="E4629" s="4" t="s">
        <v>11242</v>
      </c>
      <c r="F4629" s="5" t="s">
        <v>3022</v>
      </c>
      <c r="G4629" s="5" t="s">
        <v>5072</v>
      </c>
      <c r="H4629" s="5" t="s">
        <v>120</v>
      </c>
      <c r="I4629" s="6" t="s">
        <v>120</v>
      </c>
      <c r="J4629" s="5" t="s">
        <v>120</v>
      </c>
      <c r="K4629" s="5" t="s">
        <v>120</v>
      </c>
      <c r="L4629" s="3" t="s">
        <v>120</v>
      </c>
      <c r="M4629" s="4" t="s">
        <v>72</v>
      </c>
      <c r="P4629" s="4" t="s">
        <v>73</v>
      </c>
      <c r="Q4629" s="4" t="s">
        <v>73</v>
      </c>
      <c r="T4629" s="4" t="s">
        <v>73</v>
      </c>
      <c r="U4629" s="4" t="s">
        <v>73</v>
      </c>
      <c r="AC4629" s="4" t="s">
        <v>73</v>
      </c>
      <c r="AD4629" s="4"/>
      <c r="AF4629" s="4"/>
      <c r="AG4629" s="4"/>
      <c r="AH4629" s="4" t="s">
        <v>72</v>
      </c>
      <c r="AI4629" s="4" t="s">
        <v>73</v>
      </c>
      <c r="AK4629" s="4" t="s">
        <v>73</v>
      </c>
      <c r="AM4629" s="4" t="s">
        <v>73</v>
      </c>
      <c r="AO4629" s="4" t="s">
        <v>72</v>
      </c>
      <c r="BF4629" s="4" t="s">
        <v>72</v>
      </c>
      <c r="BU4629" s="4" t="s">
        <v>72</v>
      </c>
      <c r="BV4629" s="4" t="s">
        <v>11617</v>
      </c>
    </row>
    <row r="4630" spans="1:74" x14ac:dyDescent="0.3">
      <c r="A4630" s="3">
        <v>4629</v>
      </c>
      <c r="B4630" s="4" t="s">
        <v>889</v>
      </c>
      <c r="C4630" s="9">
        <v>45445.432523148098</v>
      </c>
      <c r="D4630">
        <v>1308824653</v>
      </c>
      <c r="E4630" s="4" t="s">
        <v>11291</v>
      </c>
      <c r="F4630" s="5" t="s">
        <v>6223</v>
      </c>
      <c r="G4630" s="5" t="s">
        <v>892</v>
      </c>
      <c r="H4630" s="5" t="s">
        <v>120</v>
      </c>
      <c r="I4630" s="6" t="s">
        <v>120</v>
      </c>
      <c r="J4630" s="5" t="s">
        <v>120</v>
      </c>
      <c r="K4630" s="5" t="s">
        <v>120</v>
      </c>
      <c r="L4630" s="3" t="s">
        <v>120</v>
      </c>
      <c r="M4630" s="4" t="s">
        <v>72</v>
      </c>
      <c r="P4630" s="4" t="s">
        <v>73</v>
      </c>
      <c r="Q4630" s="4" t="s">
        <v>73</v>
      </c>
      <c r="T4630" s="4" t="s">
        <v>73</v>
      </c>
      <c r="U4630" s="4" t="s">
        <v>73</v>
      </c>
      <c r="AC4630" s="4" t="s">
        <v>73</v>
      </c>
      <c r="AD4630" s="4"/>
      <c r="AF4630" s="4"/>
      <c r="AG4630" s="4"/>
      <c r="AH4630" s="4" t="s">
        <v>72</v>
      </c>
      <c r="AI4630" s="4" t="s">
        <v>73</v>
      </c>
      <c r="AK4630" s="4" t="s">
        <v>73</v>
      </c>
      <c r="AM4630" s="4" t="s">
        <v>73</v>
      </c>
      <c r="AO4630" s="4" t="s">
        <v>72</v>
      </c>
      <c r="BF4630" s="4" t="s">
        <v>72</v>
      </c>
      <c r="BS4630" s="4" t="s">
        <v>5867</v>
      </c>
      <c r="BT4630" s="4" t="s">
        <v>72</v>
      </c>
      <c r="BU4630" s="4" t="s">
        <v>72</v>
      </c>
      <c r="BV4630" s="4" t="s">
        <v>6049</v>
      </c>
    </row>
    <row r="4631" spans="1:74" x14ac:dyDescent="0.3">
      <c r="A4631" s="3">
        <v>4630</v>
      </c>
      <c r="B4631" s="4" t="s">
        <v>964</v>
      </c>
      <c r="C4631" s="9">
        <v>45445.480497685203</v>
      </c>
      <c r="D4631">
        <v>1206821280</v>
      </c>
      <c r="E4631" s="4" t="s">
        <v>5450</v>
      </c>
      <c r="F4631" s="5" t="s">
        <v>4776</v>
      </c>
      <c r="G4631" s="5" t="s">
        <v>5072</v>
      </c>
      <c r="H4631" s="5" t="s">
        <v>120</v>
      </c>
      <c r="I4631" s="6" t="s">
        <v>120</v>
      </c>
      <c r="J4631" s="5" t="s">
        <v>120</v>
      </c>
      <c r="K4631" s="5" t="s">
        <v>120</v>
      </c>
      <c r="L4631" s="3" t="s">
        <v>120</v>
      </c>
      <c r="M4631" s="4" t="s">
        <v>72</v>
      </c>
      <c r="P4631" s="4" t="s">
        <v>73</v>
      </c>
      <c r="Q4631" s="4" t="s">
        <v>73</v>
      </c>
      <c r="T4631" s="4" t="s">
        <v>73</v>
      </c>
      <c r="U4631" s="4" t="s">
        <v>73</v>
      </c>
      <c r="AC4631" s="4" t="s">
        <v>73</v>
      </c>
      <c r="AD4631" s="4"/>
      <c r="AF4631" s="4"/>
      <c r="AG4631" s="4"/>
      <c r="AH4631" s="4" t="s">
        <v>72</v>
      </c>
      <c r="AI4631" s="4" t="s">
        <v>73</v>
      </c>
      <c r="AK4631" s="4" t="s">
        <v>73</v>
      </c>
      <c r="AM4631" s="4" t="s">
        <v>73</v>
      </c>
      <c r="AO4631" s="4" t="s">
        <v>72</v>
      </c>
      <c r="BF4631" s="4" t="s">
        <v>72</v>
      </c>
      <c r="BU4631" s="4" t="s">
        <v>74</v>
      </c>
      <c r="BV4631" s="4" t="s">
        <v>11691</v>
      </c>
    </row>
    <row r="4632" spans="1:74" x14ac:dyDescent="0.3">
      <c r="A4632" s="3">
        <v>4631</v>
      </c>
      <c r="B4632" s="4" t="s">
        <v>65</v>
      </c>
      <c r="C4632" s="9">
        <v>45445.492476851803</v>
      </c>
      <c r="D4632">
        <v>923747018</v>
      </c>
      <c r="E4632" s="4" t="s">
        <v>6219</v>
      </c>
      <c r="F4632" s="5" t="s">
        <v>1532</v>
      </c>
      <c r="G4632" s="5" t="s">
        <v>92</v>
      </c>
      <c r="H4632" s="5" t="s">
        <v>152</v>
      </c>
      <c r="I4632" s="6" t="s">
        <v>138</v>
      </c>
      <c r="J4632" s="5" t="s">
        <v>120</v>
      </c>
      <c r="K4632" s="5" t="s">
        <v>120</v>
      </c>
      <c r="L4632" s="3">
        <v>41</v>
      </c>
      <c r="M4632" s="4" t="s">
        <v>72</v>
      </c>
      <c r="P4632" s="4" t="s">
        <v>73</v>
      </c>
      <c r="Q4632" s="4" t="s">
        <v>73</v>
      </c>
      <c r="T4632" s="4" t="s">
        <v>73</v>
      </c>
      <c r="U4632" s="4" t="s">
        <v>73</v>
      </c>
      <c r="AC4632" s="4" t="s">
        <v>73</v>
      </c>
      <c r="AD4632" s="4"/>
      <c r="AF4632" s="4"/>
      <c r="AG4632" s="4"/>
      <c r="AH4632" s="4" t="s">
        <v>72</v>
      </c>
      <c r="AI4632" s="4" t="s">
        <v>73</v>
      </c>
      <c r="AK4632" s="4" t="s">
        <v>73</v>
      </c>
      <c r="AM4632" s="4" t="s">
        <v>73</v>
      </c>
      <c r="AO4632" s="4" t="s">
        <v>72</v>
      </c>
      <c r="BF4632" s="4" t="s">
        <v>72</v>
      </c>
      <c r="BS4632" s="4" t="s">
        <v>132</v>
      </c>
      <c r="BT4632" s="4" t="s">
        <v>72</v>
      </c>
      <c r="BU4632" s="4" t="s">
        <v>72</v>
      </c>
      <c r="BV4632" s="4" t="s">
        <v>2491</v>
      </c>
    </row>
    <row r="4633" spans="1:74" x14ac:dyDescent="0.3">
      <c r="A4633" s="3">
        <v>4632</v>
      </c>
      <c r="B4633" s="4" t="s">
        <v>65</v>
      </c>
      <c r="C4633" s="9">
        <v>45445.496956018498</v>
      </c>
      <c r="D4633">
        <v>923747018</v>
      </c>
      <c r="E4633" s="4" t="s">
        <v>6219</v>
      </c>
      <c r="F4633" s="5" t="s">
        <v>1532</v>
      </c>
      <c r="G4633" s="5" t="s">
        <v>92</v>
      </c>
      <c r="H4633" s="5" t="s">
        <v>152</v>
      </c>
      <c r="I4633" s="6" t="s">
        <v>138</v>
      </c>
      <c r="J4633" s="5" t="s">
        <v>120</v>
      </c>
      <c r="K4633" s="5" t="s">
        <v>120</v>
      </c>
      <c r="L4633" s="3">
        <v>41</v>
      </c>
      <c r="M4633" s="4" t="s">
        <v>72</v>
      </c>
      <c r="P4633" s="4" t="s">
        <v>73</v>
      </c>
      <c r="Q4633" s="4" t="s">
        <v>73</v>
      </c>
      <c r="T4633" s="4" t="s">
        <v>73</v>
      </c>
      <c r="U4633" s="4" t="s">
        <v>73</v>
      </c>
      <c r="AC4633" s="4" t="s">
        <v>73</v>
      </c>
      <c r="AD4633" s="4"/>
      <c r="AF4633" s="4"/>
      <c r="AG4633" s="4"/>
      <c r="AH4633" s="4" t="s">
        <v>72</v>
      </c>
      <c r="AI4633" s="4" t="s">
        <v>73</v>
      </c>
      <c r="AK4633" s="4" t="s">
        <v>73</v>
      </c>
      <c r="AM4633" s="4" t="s">
        <v>73</v>
      </c>
      <c r="AO4633" s="4" t="s">
        <v>72</v>
      </c>
      <c r="BF4633" s="4" t="s">
        <v>72</v>
      </c>
      <c r="BS4633" s="4" t="s">
        <v>132</v>
      </c>
      <c r="BT4633" s="4" t="s">
        <v>72</v>
      </c>
      <c r="BU4633" s="4" t="s">
        <v>72</v>
      </c>
      <c r="BV4633" s="4" t="s">
        <v>2491</v>
      </c>
    </row>
    <row r="4634" spans="1:74" x14ac:dyDescent="0.3">
      <c r="A4634" s="3">
        <v>4633</v>
      </c>
      <c r="B4634" s="4" t="s">
        <v>65</v>
      </c>
      <c r="C4634" s="9">
        <v>45445.513518518499</v>
      </c>
      <c r="D4634">
        <v>917959843</v>
      </c>
      <c r="E4634" s="4" t="s">
        <v>5362</v>
      </c>
      <c r="F4634" s="5" t="s">
        <v>1532</v>
      </c>
      <c r="G4634" s="5" t="s">
        <v>92</v>
      </c>
      <c r="H4634" s="5" t="s">
        <v>152</v>
      </c>
      <c r="I4634" s="6" t="s">
        <v>138</v>
      </c>
      <c r="J4634" s="5" t="s">
        <v>120</v>
      </c>
      <c r="K4634" s="5" t="s">
        <v>120</v>
      </c>
      <c r="L4634" s="3">
        <v>48</v>
      </c>
      <c r="M4634" s="4" t="s">
        <v>72</v>
      </c>
      <c r="P4634" s="4" t="s">
        <v>73</v>
      </c>
      <c r="Q4634" s="4" t="s">
        <v>73</v>
      </c>
      <c r="T4634" s="4" t="s">
        <v>73</v>
      </c>
      <c r="U4634" s="4" t="s">
        <v>73</v>
      </c>
      <c r="AC4634" s="4" t="s">
        <v>73</v>
      </c>
      <c r="AD4634" s="4"/>
      <c r="AF4634" s="4"/>
      <c r="AG4634" s="4"/>
      <c r="AH4634" s="4" t="s">
        <v>72</v>
      </c>
      <c r="AI4634" s="4" t="s">
        <v>73</v>
      </c>
      <c r="AK4634" s="4" t="s">
        <v>73</v>
      </c>
      <c r="AM4634" s="4" t="s">
        <v>73</v>
      </c>
      <c r="AO4634" s="4" t="s">
        <v>72</v>
      </c>
      <c r="BF4634" s="4" t="s">
        <v>72</v>
      </c>
      <c r="BU4634" s="4" t="s">
        <v>72</v>
      </c>
      <c r="BV4634" s="4" t="s">
        <v>2491</v>
      </c>
    </row>
    <row r="4635" spans="1:74" x14ac:dyDescent="0.3">
      <c r="A4635" s="3">
        <v>4634</v>
      </c>
      <c r="B4635" s="4" t="s">
        <v>65</v>
      </c>
      <c r="C4635" s="9">
        <v>45445.533344907402</v>
      </c>
      <c r="D4635">
        <v>1310318231</v>
      </c>
      <c r="E4635" s="4" t="s">
        <v>5227</v>
      </c>
      <c r="F4635" s="5" t="s">
        <v>103</v>
      </c>
      <c r="G4635" s="5" t="s">
        <v>104</v>
      </c>
      <c r="H4635" s="5" t="s">
        <v>69</v>
      </c>
      <c r="I4635" s="6" t="s">
        <v>87</v>
      </c>
      <c r="J4635" s="5" t="s">
        <v>120</v>
      </c>
      <c r="K4635" s="5" t="s">
        <v>120</v>
      </c>
      <c r="L4635" s="3">
        <v>40</v>
      </c>
      <c r="M4635" s="4" t="s">
        <v>72</v>
      </c>
      <c r="P4635" s="4" t="s">
        <v>73</v>
      </c>
      <c r="Q4635" s="4" t="s">
        <v>73</v>
      </c>
      <c r="T4635" s="4" t="s">
        <v>73</v>
      </c>
      <c r="U4635" s="4" t="s">
        <v>73</v>
      </c>
      <c r="AC4635" s="4" t="s">
        <v>73</v>
      </c>
      <c r="AD4635" s="4"/>
      <c r="AF4635" s="4"/>
      <c r="AG4635" s="4"/>
      <c r="AH4635" s="4" t="s">
        <v>72</v>
      </c>
      <c r="AI4635" s="4" t="s">
        <v>73</v>
      </c>
      <c r="AK4635" s="4" t="s">
        <v>73</v>
      </c>
      <c r="AM4635" s="4" t="s">
        <v>73</v>
      </c>
      <c r="AO4635" s="4" t="s">
        <v>72</v>
      </c>
      <c r="BF4635" s="4" t="s">
        <v>72</v>
      </c>
      <c r="BU4635" s="4" t="s">
        <v>72</v>
      </c>
      <c r="BV4635" s="4" t="s">
        <v>1181</v>
      </c>
    </row>
    <row r="4636" spans="1:74" x14ac:dyDescent="0.3">
      <c r="A4636" s="3">
        <v>4635</v>
      </c>
      <c r="B4636" s="4" t="s">
        <v>964</v>
      </c>
      <c r="C4636" s="9">
        <v>45445.549733796302</v>
      </c>
      <c r="D4636">
        <v>1722472717</v>
      </c>
      <c r="E4636" s="4" t="s">
        <v>5139</v>
      </c>
      <c r="F4636" s="5" t="s">
        <v>4776</v>
      </c>
      <c r="G4636" s="5" t="s">
        <v>5072</v>
      </c>
      <c r="H4636" s="5" t="s">
        <v>120</v>
      </c>
      <c r="I4636" s="6" t="s">
        <v>120</v>
      </c>
      <c r="J4636" s="5" t="s">
        <v>120</v>
      </c>
      <c r="K4636" s="5" t="s">
        <v>120</v>
      </c>
      <c r="L4636" s="3" t="s">
        <v>120</v>
      </c>
      <c r="M4636" s="4" t="s">
        <v>72</v>
      </c>
      <c r="P4636" s="4" t="s">
        <v>73</v>
      </c>
      <c r="Q4636" s="4" t="s">
        <v>73</v>
      </c>
      <c r="T4636" s="4" t="s">
        <v>73</v>
      </c>
      <c r="U4636" s="4" t="s">
        <v>73</v>
      </c>
      <c r="AC4636" s="4" t="s">
        <v>73</v>
      </c>
      <c r="AD4636" s="4"/>
      <c r="AF4636" s="4"/>
      <c r="AG4636" s="4"/>
      <c r="AH4636" s="4" t="s">
        <v>72</v>
      </c>
      <c r="AI4636" s="4" t="s">
        <v>73</v>
      </c>
      <c r="AK4636" s="4" t="s">
        <v>73</v>
      </c>
      <c r="AM4636" s="4" t="s">
        <v>73</v>
      </c>
      <c r="AO4636" s="4" t="s">
        <v>72</v>
      </c>
      <c r="BF4636" s="4" t="s">
        <v>72</v>
      </c>
      <c r="BU4636" s="4" t="s">
        <v>74</v>
      </c>
      <c r="BV4636" s="4" t="s">
        <v>11689</v>
      </c>
    </row>
    <row r="4637" spans="1:74" x14ac:dyDescent="0.3">
      <c r="A4637" s="3">
        <v>4636</v>
      </c>
      <c r="B4637" s="4" t="s">
        <v>889</v>
      </c>
      <c r="C4637" s="9">
        <v>45445.561076388898</v>
      </c>
      <c r="D4637">
        <v>1309203311</v>
      </c>
      <c r="E4637" s="4" t="s">
        <v>11281</v>
      </c>
      <c r="F4637" s="5" t="s">
        <v>5763</v>
      </c>
      <c r="G4637" s="5" t="s">
        <v>3690</v>
      </c>
      <c r="H4637" s="5" t="s">
        <v>120</v>
      </c>
      <c r="I4637" s="6" t="s">
        <v>120</v>
      </c>
      <c r="J4637" s="5" t="s">
        <v>120</v>
      </c>
      <c r="K4637" s="5" t="s">
        <v>120</v>
      </c>
      <c r="L4637" s="3" t="s">
        <v>120</v>
      </c>
      <c r="M4637" s="4" t="s">
        <v>72</v>
      </c>
      <c r="P4637" s="4" t="s">
        <v>73</v>
      </c>
      <c r="Q4637" s="4" t="s">
        <v>73</v>
      </c>
      <c r="T4637" s="4" t="s">
        <v>73</v>
      </c>
      <c r="U4637" s="4" t="s">
        <v>73</v>
      </c>
      <c r="AC4637" s="4" t="s">
        <v>73</v>
      </c>
      <c r="AD4637" s="4"/>
      <c r="AF4637" s="4"/>
      <c r="AG4637" s="4"/>
      <c r="AH4637" s="4" t="s">
        <v>72</v>
      </c>
      <c r="AI4637" s="4" t="s">
        <v>73</v>
      </c>
      <c r="AK4637" s="4" t="s">
        <v>73</v>
      </c>
      <c r="AM4637" s="4" t="s">
        <v>73</v>
      </c>
      <c r="AO4637" s="4" t="s">
        <v>72</v>
      </c>
      <c r="BF4637" s="4" t="s">
        <v>72</v>
      </c>
      <c r="BS4637" s="4" t="s">
        <v>132</v>
      </c>
      <c r="BT4637" s="4" t="s">
        <v>72</v>
      </c>
      <c r="BU4637" s="4" t="s">
        <v>72</v>
      </c>
      <c r="BV4637" s="4" t="s">
        <v>6224</v>
      </c>
    </row>
    <row r="4638" spans="1:74" x14ac:dyDescent="0.3">
      <c r="A4638" s="3">
        <v>4637</v>
      </c>
      <c r="B4638" s="4" t="s">
        <v>65</v>
      </c>
      <c r="C4638" s="9">
        <v>45445.604143518503</v>
      </c>
      <c r="D4638">
        <v>1718724477</v>
      </c>
      <c r="E4638" s="4" t="s">
        <v>6225</v>
      </c>
      <c r="F4638" s="5" t="s">
        <v>422</v>
      </c>
      <c r="G4638" s="5" t="s">
        <v>92</v>
      </c>
      <c r="H4638" s="5" t="s">
        <v>186</v>
      </c>
      <c r="I4638" s="6" t="s">
        <v>138</v>
      </c>
      <c r="J4638" s="5" t="s">
        <v>120</v>
      </c>
      <c r="K4638" s="5" t="s">
        <v>120</v>
      </c>
      <c r="L4638" s="3">
        <v>25</v>
      </c>
      <c r="M4638" s="4" t="s">
        <v>72</v>
      </c>
      <c r="P4638" s="4" t="s">
        <v>73</v>
      </c>
      <c r="Q4638" s="4" t="s">
        <v>73</v>
      </c>
      <c r="T4638" s="4" t="s">
        <v>73</v>
      </c>
      <c r="U4638" s="4" t="s">
        <v>73</v>
      </c>
      <c r="AC4638" s="4" t="s">
        <v>73</v>
      </c>
      <c r="AD4638" s="4"/>
      <c r="AF4638" s="4"/>
      <c r="AG4638" s="4"/>
      <c r="AH4638" s="4" t="s">
        <v>72</v>
      </c>
      <c r="AI4638" s="4" t="s">
        <v>73</v>
      </c>
      <c r="AK4638" s="4" t="s">
        <v>73</v>
      </c>
      <c r="AM4638" s="4" t="s">
        <v>73</v>
      </c>
      <c r="AO4638" s="4" t="s">
        <v>72</v>
      </c>
      <c r="BF4638" s="4" t="s">
        <v>72</v>
      </c>
      <c r="BU4638" s="4" t="s">
        <v>72</v>
      </c>
      <c r="BV4638" s="4" t="s">
        <v>6125</v>
      </c>
    </row>
    <row r="4639" spans="1:74" x14ac:dyDescent="0.3">
      <c r="A4639" s="3">
        <v>4638</v>
      </c>
      <c r="B4639" s="4" t="s">
        <v>889</v>
      </c>
      <c r="C4639" s="9">
        <v>45445.6024652778</v>
      </c>
      <c r="D4639">
        <v>1311869109</v>
      </c>
      <c r="E4639" s="4" t="s">
        <v>6226</v>
      </c>
      <c r="F4639" s="5" t="s">
        <v>120</v>
      </c>
      <c r="G4639" s="5" t="s">
        <v>120</v>
      </c>
      <c r="H4639" s="5" t="s">
        <v>120</v>
      </c>
      <c r="I4639" s="6" t="s">
        <v>120</v>
      </c>
      <c r="J4639" s="5" t="s">
        <v>120</v>
      </c>
      <c r="K4639" s="5" t="s">
        <v>120</v>
      </c>
      <c r="L4639" s="3" t="s">
        <v>120</v>
      </c>
      <c r="M4639" s="4" t="s">
        <v>72</v>
      </c>
      <c r="P4639" s="4" t="s">
        <v>73</v>
      </c>
      <c r="Q4639" s="4" t="s">
        <v>73</v>
      </c>
      <c r="T4639" s="4" t="s">
        <v>73</v>
      </c>
      <c r="U4639" s="4" t="s">
        <v>73</v>
      </c>
      <c r="AC4639" s="4" t="s">
        <v>73</v>
      </c>
      <c r="AD4639" s="4"/>
      <c r="AF4639" s="4"/>
      <c r="AG4639" s="4"/>
      <c r="AH4639" s="4" t="s">
        <v>72</v>
      </c>
      <c r="AI4639" s="4" t="s">
        <v>73</v>
      </c>
      <c r="AK4639" s="4" t="s">
        <v>73</v>
      </c>
      <c r="AM4639" s="4" t="s">
        <v>73</v>
      </c>
      <c r="AO4639" s="4" t="s">
        <v>72</v>
      </c>
      <c r="BF4639" s="4" t="s">
        <v>72</v>
      </c>
      <c r="BU4639" s="4" t="s">
        <v>72</v>
      </c>
      <c r="BV4639" s="4" t="s">
        <v>6227</v>
      </c>
    </row>
    <row r="4640" spans="1:74" x14ac:dyDescent="0.3">
      <c r="A4640" s="3">
        <v>4639</v>
      </c>
      <c r="B4640" s="4" t="s">
        <v>889</v>
      </c>
      <c r="C4640" s="9">
        <v>45445.612280092602</v>
      </c>
      <c r="D4640">
        <v>1311869109</v>
      </c>
      <c r="E4640" s="4" t="s">
        <v>6226</v>
      </c>
      <c r="F4640" s="5" t="s">
        <v>120</v>
      </c>
      <c r="G4640" s="5" t="s">
        <v>120</v>
      </c>
      <c r="H4640" s="5" t="s">
        <v>120</v>
      </c>
      <c r="I4640" s="6" t="s">
        <v>120</v>
      </c>
      <c r="J4640" s="5" t="s">
        <v>120</v>
      </c>
      <c r="K4640" s="5" t="s">
        <v>120</v>
      </c>
      <c r="L4640" s="3" t="s">
        <v>120</v>
      </c>
      <c r="M4640" s="4" t="s">
        <v>72</v>
      </c>
      <c r="P4640" s="4" t="s">
        <v>73</v>
      </c>
      <c r="Q4640" s="4" t="s">
        <v>73</v>
      </c>
      <c r="T4640" s="4" t="s">
        <v>73</v>
      </c>
      <c r="U4640" s="4" t="s">
        <v>73</v>
      </c>
      <c r="AC4640" s="4" t="s">
        <v>73</v>
      </c>
      <c r="AD4640" s="4"/>
      <c r="AF4640" s="4"/>
      <c r="AG4640" s="4"/>
      <c r="AH4640" s="4" t="s">
        <v>72</v>
      </c>
      <c r="AI4640" s="4" t="s">
        <v>73</v>
      </c>
      <c r="AK4640" s="4" t="s">
        <v>73</v>
      </c>
      <c r="AM4640" s="4" t="s">
        <v>73</v>
      </c>
      <c r="AO4640" s="4" t="s">
        <v>72</v>
      </c>
      <c r="BF4640" s="4" t="s">
        <v>72</v>
      </c>
      <c r="BU4640" s="4" t="s">
        <v>72</v>
      </c>
      <c r="BV4640" s="4" t="s">
        <v>6205</v>
      </c>
    </row>
    <row r="4641" spans="1:74" x14ac:dyDescent="0.3">
      <c r="A4641" s="3">
        <v>4640</v>
      </c>
      <c r="B4641" s="4" t="s">
        <v>964</v>
      </c>
      <c r="C4641" s="9">
        <v>45445.672870370399</v>
      </c>
      <c r="D4641">
        <v>1722674221</v>
      </c>
      <c r="E4641" s="4" t="s">
        <v>5741</v>
      </c>
      <c r="F4641" s="5" t="s">
        <v>4803</v>
      </c>
      <c r="G4641" s="5" t="s">
        <v>1624</v>
      </c>
      <c r="H4641" s="5" t="s">
        <v>120</v>
      </c>
      <c r="I4641" s="6" t="s">
        <v>120</v>
      </c>
      <c r="J4641" s="5" t="s">
        <v>120</v>
      </c>
      <c r="K4641" s="5" t="s">
        <v>120</v>
      </c>
      <c r="L4641" s="3" t="s">
        <v>120</v>
      </c>
      <c r="M4641" s="4" t="s">
        <v>72</v>
      </c>
      <c r="P4641" s="4" t="s">
        <v>73</v>
      </c>
      <c r="Q4641" s="4" t="s">
        <v>73</v>
      </c>
      <c r="T4641" s="4" t="s">
        <v>73</v>
      </c>
      <c r="U4641" s="4" t="s">
        <v>73</v>
      </c>
      <c r="AC4641" s="4" t="s">
        <v>73</v>
      </c>
      <c r="AD4641" s="4"/>
      <c r="AF4641" s="4"/>
      <c r="AG4641" s="4"/>
      <c r="AH4641" s="4" t="s">
        <v>72</v>
      </c>
      <c r="AI4641" s="4" t="s">
        <v>73</v>
      </c>
      <c r="AK4641" s="4" t="s">
        <v>73</v>
      </c>
      <c r="AM4641" s="4" t="s">
        <v>73</v>
      </c>
      <c r="AO4641" s="4" t="s">
        <v>72</v>
      </c>
      <c r="BF4641" s="4" t="s">
        <v>74</v>
      </c>
      <c r="BG4641" s="4" t="s">
        <v>6228</v>
      </c>
      <c r="BH4641" s="4" t="s">
        <v>176</v>
      </c>
      <c r="BI4641" s="4" t="s">
        <v>72</v>
      </c>
      <c r="BU4641" s="4" t="s">
        <v>74</v>
      </c>
      <c r="BV4641" s="4" t="s">
        <v>2634</v>
      </c>
    </row>
    <row r="4642" spans="1:74" x14ac:dyDescent="0.3">
      <c r="A4642" s="3">
        <v>4641</v>
      </c>
      <c r="B4642" s="4" t="s">
        <v>3163</v>
      </c>
      <c r="C4642" s="9">
        <v>45445.707453703697</v>
      </c>
      <c r="D4642">
        <v>802712778</v>
      </c>
      <c r="E4642" s="4" t="s">
        <v>5465</v>
      </c>
      <c r="F4642" s="5" t="s">
        <v>5466</v>
      </c>
      <c r="G4642" s="5" t="s">
        <v>4529</v>
      </c>
      <c r="H4642" s="5" t="s">
        <v>120</v>
      </c>
      <c r="I4642" s="6" t="s">
        <v>120</v>
      </c>
      <c r="J4642" s="5" t="s">
        <v>120</v>
      </c>
      <c r="K4642" s="5" t="s">
        <v>120</v>
      </c>
      <c r="L4642" s="3" t="s">
        <v>120</v>
      </c>
      <c r="M4642" s="4" t="s">
        <v>72</v>
      </c>
      <c r="P4642" s="4" t="s">
        <v>73</v>
      </c>
      <c r="Q4642" s="4" t="s">
        <v>73</v>
      </c>
      <c r="T4642" s="4" t="s">
        <v>73</v>
      </c>
      <c r="U4642" s="4" t="s">
        <v>73</v>
      </c>
      <c r="AC4642" s="4" t="s">
        <v>73</v>
      </c>
      <c r="AD4642" s="4"/>
      <c r="AF4642" s="4"/>
      <c r="AG4642" s="4"/>
      <c r="AH4642" s="4" t="s">
        <v>72</v>
      </c>
      <c r="AI4642" s="4" t="s">
        <v>73</v>
      </c>
      <c r="AK4642" s="4" t="s">
        <v>73</v>
      </c>
      <c r="AM4642" s="4" t="s">
        <v>73</v>
      </c>
      <c r="AO4642" s="4" t="s">
        <v>74</v>
      </c>
      <c r="AP4642" s="4" t="s">
        <v>72</v>
      </c>
      <c r="AQ4642" t="s">
        <v>6167</v>
      </c>
      <c r="AR4642" t="s">
        <v>6229</v>
      </c>
      <c r="AS4642" s="4" t="s">
        <v>72</v>
      </c>
      <c r="BF4642" s="4" t="s">
        <v>72</v>
      </c>
      <c r="BS4642" s="4" t="s">
        <v>3754</v>
      </c>
      <c r="BT4642" s="4" t="s">
        <v>72</v>
      </c>
      <c r="BU4642" s="4" t="s">
        <v>74</v>
      </c>
      <c r="BV4642" s="4" t="s">
        <v>6230</v>
      </c>
    </row>
    <row r="4643" spans="1:74" x14ac:dyDescent="0.3">
      <c r="A4643" s="3">
        <v>4642</v>
      </c>
      <c r="B4643" s="4" t="s">
        <v>65</v>
      </c>
      <c r="C4643" s="9">
        <v>45445.807037036997</v>
      </c>
      <c r="D4643">
        <v>926592221</v>
      </c>
      <c r="E4643" s="4" t="s">
        <v>6231</v>
      </c>
      <c r="F4643" s="5" t="s">
        <v>103</v>
      </c>
      <c r="G4643" s="5" t="s">
        <v>104</v>
      </c>
      <c r="H4643" s="5" t="s">
        <v>124</v>
      </c>
      <c r="I4643" s="6" t="s">
        <v>87</v>
      </c>
      <c r="J4643" s="5" t="s">
        <v>120</v>
      </c>
      <c r="K4643" s="5" t="s">
        <v>120</v>
      </c>
      <c r="L4643" s="3">
        <v>33</v>
      </c>
      <c r="M4643" s="4" t="s">
        <v>72</v>
      </c>
      <c r="P4643" s="4" t="s">
        <v>73</v>
      </c>
      <c r="Q4643" s="4" t="s">
        <v>73</v>
      </c>
      <c r="T4643" s="4" t="s">
        <v>73</v>
      </c>
      <c r="U4643" s="4" t="s">
        <v>73</v>
      </c>
      <c r="AC4643" s="4" t="s">
        <v>73</v>
      </c>
      <c r="AD4643" s="4"/>
      <c r="AF4643" s="4"/>
      <c r="AG4643" s="4"/>
      <c r="AH4643" s="4" t="s">
        <v>72</v>
      </c>
      <c r="AI4643" s="4" t="s">
        <v>73</v>
      </c>
      <c r="AK4643" s="4" t="s">
        <v>73</v>
      </c>
      <c r="AM4643" s="4" t="s">
        <v>73</v>
      </c>
      <c r="AO4643" s="4" t="s">
        <v>72</v>
      </c>
      <c r="BF4643" s="4" t="s">
        <v>72</v>
      </c>
      <c r="BU4643" s="4" t="s">
        <v>72</v>
      </c>
      <c r="BV4643" s="4" t="s">
        <v>3675</v>
      </c>
    </row>
    <row r="4644" spans="1:74" x14ac:dyDescent="0.3">
      <c r="A4644" s="3">
        <v>4643</v>
      </c>
      <c r="B4644" s="4" t="s">
        <v>889</v>
      </c>
      <c r="C4644" s="9">
        <v>45445.829768518503</v>
      </c>
      <c r="D4644">
        <v>1759039926</v>
      </c>
      <c r="E4644" s="4" t="s">
        <v>6232</v>
      </c>
      <c r="F4644" s="5" t="s">
        <v>5763</v>
      </c>
      <c r="G4644" s="5" t="s">
        <v>3690</v>
      </c>
      <c r="H4644" s="5" t="s">
        <v>120</v>
      </c>
      <c r="I4644" s="6" t="s">
        <v>120</v>
      </c>
      <c r="J4644" s="5" t="s">
        <v>120</v>
      </c>
      <c r="K4644" s="5" t="s">
        <v>120</v>
      </c>
      <c r="L4644" s="3" t="s">
        <v>120</v>
      </c>
      <c r="M4644" s="4" t="s">
        <v>72</v>
      </c>
      <c r="P4644" s="4" t="s">
        <v>73</v>
      </c>
      <c r="Q4644" s="4" t="s">
        <v>73</v>
      </c>
      <c r="T4644" s="4" t="s">
        <v>73</v>
      </c>
      <c r="U4644" s="4" t="s">
        <v>73</v>
      </c>
      <c r="AC4644" s="4" t="s">
        <v>73</v>
      </c>
      <c r="AD4644" s="4"/>
      <c r="AF4644" s="4"/>
      <c r="AG4644" s="4"/>
      <c r="AH4644" s="4" t="s">
        <v>72</v>
      </c>
      <c r="AI4644" s="4" t="s">
        <v>73</v>
      </c>
      <c r="AK4644" s="4" t="s">
        <v>73</v>
      </c>
      <c r="AM4644" s="4" t="s">
        <v>73</v>
      </c>
      <c r="AO4644" s="4" t="s">
        <v>72</v>
      </c>
      <c r="BF4644" s="4" t="s">
        <v>72</v>
      </c>
      <c r="BU4644" s="4" t="s">
        <v>74</v>
      </c>
      <c r="BV4644" s="4" t="s">
        <v>6233</v>
      </c>
    </row>
    <row r="4645" spans="1:74" x14ac:dyDescent="0.3">
      <c r="A4645" s="3">
        <v>4644</v>
      </c>
      <c r="B4645" s="4" t="s">
        <v>889</v>
      </c>
      <c r="C4645" s="9">
        <v>45445.8589236111</v>
      </c>
      <c r="D4645">
        <v>1310580384</v>
      </c>
      <c r="E4645" s="4" t="s">
        <v>1765</v>
      </c>
      <c r="F4645" s="5" t="s">
        <v>120</v>
      </c>
      <c r="G4645" s="5" t="s">
        <v>120</v>
      </c>
      <c r="H4645" s="5" t="s">
        <v>120</v>
      </c>
      <c r="I4645" s="6" t="s">
        <v>120</v>
      </c>
      <c r="J4645" s="5" t="s">
        <v>120</v>
      </c>
      <c r="K4645" s="5" t="s">
        <v>120</v>
      </c>
      <c r="L4645" s="3" t="s">
        <v>120</v>
      </c>
      <c r="M4645" s="4" t="s">
        <v>74</v>
      </c>
      <c r="N4645" s="4" t="s">
        <v>1764</v>
      </c>
      <c r="P4645" s="4" t="s">
        <v>10663</v>
      </c>
      <c r="Q4645" s="4" t="s">
        <v>72</v>
      </c>
      <c r="T4645" s="4" t="s">
        <v>73</v>
      </c>
      <c r="U4645" s="4" t="s">
        <v>73</v>
      </c>
      <c r="AC4645" s="4" t="s">
        <v>73</v>
      </c>
      <c r="AD4645" s="4"/>
      <c r="AF4645" s="4"/>
      <c r="AG4645" s="4"/>
      <c r="AH4645" s="4" t="s">
        <v>72</v>
      </c>
      <c r="AI4645" s="4" t="s">
        <v>73</v>
      </c>
      <c r="AK4645" s="4" t="s">
        <v>73</v>
      </c>
      <c r="AM4645" s="4" t="s">
        <v>73</v>
      </c>
      <c r="AO4645" s="4" t="s">
        <v>72</v>
      </c>
      <c r="BF4645" s="4" t="s">
        <v>72</v>
      </c>
      <c r="BU4645" s="4" t="s">
        <v>72</v>
      </c>
      <c r="BV4645" s="4" t="s">
        <v>6020</v>
      </c>
    </row>
    <row r="4646" spans="1:74" x14ac:dyDescent="0.3">
      <c r="A4646" s="3">
        <v>4645</v>
      </c>
      <c r="B4646" s="4" t="s">
        <v>964</v>
      </c>
      <c r="C4646" s="9">
        <v>45445.862222222197</v>
      </c>
      <c r="D4646">
        <v>802492447</v>
      </c>
      <c r="E4646" s="4" t="s">
        <v>4991</v>
      </c>
      <c r="F4646" s="5" t="s">
        <v>4776</v>
      </c>
      <c r="G4646" s="5" t="s">
        <v>1339</v>
      </c>
      <c r="H4646" s="5" t="s">
        <v>120</v>
      </c>
      <c r="I4646" s="6" t="s">
        <v>120</v>
      </c>
      <c r="J4646" s="5" t="s">
        <v>120</v>
      </c>
      <c r="K4646" s="5" t="s">
        <v>120</v>
      </c>
      <c r="L4646" s="3" t="s">
        <v>120</v>
      </c>
      <c r="M4646" s="4" t="s">
        <v>72</v>
      </c>
      <c r="P4646" s="4" t="s">
        <v>73</v>
      </c>
      <c r="Q4646" s="4" t="s">
        <v>73</v>
      </c>
      <c r="T4646" s="4" t="s">
        <v>73</v>
      </c>
      <c r="U4646" s="4" t="s">
        <v>73</v>
      </c>
      <c r="AC4646" s="4" t="s">
        <v>73</v>
      </c>
      <c r="AD4646" s="4"/>
      <c r="AF4646" s="4"/>
      <c r="AG4646" s="4"/>
      <c r="AH4646" s="4" t="s">
        <v>72</v>
      </c>
      <c r="AI4646" s="4" t="s">
        <v>73</v>
      </c>
      <c r="AK4646" s="4" t="s">
        <v>73</v>
      </c>
      <c r="AM4646" s="4" t="s">
        <v>73</v>
      </c>
      <c r="AO4646" s="4" t="s">
        <v>72</v>
      </c>
      <c r="BF4646" s="4" t="s">
        <v>72</v>
      </c>
      <c r="BS4646" s="4" t="s">
        <v>6234</v>
      </c>
      <c r="BT4646" s="4" t="s">
        <v>72</v>
      </c>
      <c r="BU4646" s="4" t="s">
        <v>72</v>
      </c>
      <c r="BV4646" s="4" t="s">
        <v>4787</v>
      </c>
    </row>
    <row r="4647" spans="1:74" x14ac:dyDescent="0.3">
      <c r="A4647" s="3">
        <v>4646</v>
      </c>
      <c r="B4647" s="4" t="s">
        <v>889</v>
      </c>
      <c r="C4647" s="9">
        <v>45445.870659722197</v>
      </c>
      <c r="D4647">
        <v>1308170859</v>
      </c>
      <c r="E4647" s="4" t="s">
        <v>6235</v>
      </c>
      <c r="F4647" s="5" t="s">
        <v>5763</v>
      </c>
      <c r="G4647" s="5" t="s">
        <v>3690</v>
      </c>
      <c r="H4647" s="5" t="s">
        <v>120</v>
      </c>
      <c r="I4647" s="6" t="s">
        <v>120</v>
      </c>
      <c r="J4647" s="5" t="s">
        <v>120</v>
      </c>
      <c r="K4647" s="5" t="s">
        <v>120</v>
      </c>
      <c r="L4647" s="3" t="s">
        <v>120</v>
      </c>
      <c r="M4647" s="4" t="s">
        <v>72</v>
      </c>
      <c r="P4647" s="4" t="s">
        <v>73</v>
      </c>
      <c r="Q4647" s="4" t="s">
        <v>73</v>
      </c>
      <c r="T4647" s="4" t="s">
        <v>73</v>
      </c>
      <c r="U4647" s="4" t="s">
        <v>73</v>
      </c>
      <c r="AC4647" s="4" t="s">
        <v>73</v>
      </c>
      <c r="AD4647" s="4"/>
      <c r="AF4647" s="4"/>
      <c r="AG4647" s="4"/>
      <c r="AH4647" s="4" t="s">
        <v>72</v>
      </c>
      <c r="AI4647" s="4" t="s">
        <v>73</v>
      </c>
      <c r="AK4647" s="4" t="s">
        <v>73</v>
      </c>
      <c r="AM4647" s="4" t="s">
        <v>73</v>
      </c>
      <c r="AO4647" s="4" t="s">
        <v>72</v>
      </c>
      <c r="BF4647" s="4" t="s">
        <v>72</v>
      </c>
      <c r="BU4647" s="4" t="s">
        <v>72</v>
      </c>
      <c r="BV4647" s="4" t="s">
        <v>6236</v>
      </c>
    </row>
    <row r="4648" spans="1:74" x14ac:dyDescent="0.3">
      <c r="A4648" s="3">
        <v>4647</v>
      </c>
      <c r="B4648" s="4" t="s">
        <v>65</v>
      </c>
      <c r="C4648" s="9">
        <v>45445.878460648099</v>
      </c>
      <c r="D4648">
        <v>1315300242</v>
      </c>
      <c r="E4648" s="4" t="s">
        <v>5891</v>
      </c>
      <c r="F4648" s="5" t="s">
        <v>103</v>
      </c>
      <c r="G4648" s="5" t="s">
        <v>104</v>
      </c>
      <c r="H4648" s="5" t="s">
        <v>69</v>
      </c>
      <c r="I4648" s="6" t="s">
        <v>87</v>
      </c>
      <c r="J4648" s="5" t="s">
        <v>120</v>
      </c>
      <c r="K4648" s="5" t="s">
        <v>120</v>
      </c>
      <c r="L4648" s="3">
        <v>26</v>
      </c>
      <c r="M4648" s="4" t="s">
        <v>72</v>
      </c>
      <c r="P4648" s="4" t="s">
        <v>73</v>
      </c>
      <c r="Q4648" s="4" t="s">
        <v>73</v>
      </c>
      <c r="T4648" s="4" t="s">
        <v>73</v>
      </c>
      <c r="U4648" s="4" t="s">
        <v>73</v>
      </c>
      <c r="AC4648" s="4" t="s">
        <v>73</v>
      </c>
      <c r="AD4648" s="4"/>
      <c r="AF4648" s="4"/>
      <c r="AG4648" s="4"/>
      <c r="AH4648" s="4" t="s">
        <v>72</v>
      </c>
      <c r="AI4648" s="4" t="s">
        <v>73</v>
      </c>
      <c r="AK4648" s="4" t="s">
        <v>73</v>
      </c>
      <c r="AM4648" s="4" t="s">
        <v>73</v>
      </c>
      <c r="AO4648" s="4" t="s">
        <v>72</v>
      </c>
      <c r="BF4648" s="4" t="s">
        <v>72</v>
      </c>
      <c r="BS4648" s="4" t="s">
        <v>5892</v>
      </c>
      <c r="BT4648" s="4" t="s">
        <v>72</v>
      </c>
      <c r="BU4648" s="4" t="s">
        <v>74</v>
      </c>
      <c r="BV4648" s="4" t="s">
        <v>2343</v>
      </c>
    </row>
    <row r="4649" spans="1:74" x14ac:dyDescent="0.3">
      <c r="A4649" s="3">
        <v>4648</v>
      </c>
      <c r="B4649" s="4" t="s">
        <v>889</v>
      </c>
      <c r="C4649" s="9">
        <v>45445.889236111099</v>
      </c>
      <c r="D4649">
        <v>1313530675</v>
      </c>
      <c r="E4649" s="4" t="s">
        <v>6237</v>
      </c>
      <c r="F4649" s="5" t="s">
        <v>5763</v>
      </c>
      <c r="G4649" s="5" t="s">
        <v>3690</v>
      </c>
      <c r="H4649" s="5" t="s">
        <v>120</v>
      </c>
      <c r="I4649" s="6" t="s">
        <v>120</v>
      </c>
      <c r="J4649" s="5" t="s">
        <v>120</v>
      </c>
      <c r="K4649" s="5" t="s">
        <v>120</v>
      </c>
      <c r="L4649" s="3" t="s">
        <v>120</v>
      </c>
      <c r="M4649" s="4" t="s">
        <v>72</v>
      </c>
      <c r="P4649" s="4" t="s">
        <v>73</v>
      </c>
      <c r="Q4649" s="4" t="s">
        <v>73</v>
      </c>
      <c r="T4649" s="4" t="s">
        <v>73</v>
      </c>
      <c r="U4649" s="4" t="s">
        <v>73</v>
      </c>
      <c r="AC4649" s="4" t="s">
        <v>73</v>
      </c>
      <c r="AD4649" s="4"/>
      <c r="AF4649" s="4"/>
      <c r="AG4649" s="4"/>
      <c r="AH4649" s="4" t="s">
        <v>72</v>
      </c>
      <c r="AI4649" s="4" t="s">
        <v>73</v>
      </c>
      <c r="AK4649" s="4" t="s">
        <v>73</v>
      </c>
      <c r="AM4649" s="4" t="s">
        <v>73</v>
      </c>
      <c r="AO4649" s="4" t="s">
        <v>72</v>
      </c>
      <c r="BF4649" s="4" t="s">
        <v>72</v>
      </c>
      <c r="BS4649" s="4" t="s">
        <v>10925</v>
      </c>
      <c r="BT4649" s="4" t="s">
        <v>72</v>
      </c>
      <c r="BU4649" s="4" t="s">
        <v>72</v>
      </c>
      <c r="BV4649" s="4" t="s">
        <v>6081</v>
      </c>
    </row>
    <row r="4650" spans="1:74" x14ac:dyDescent="0.3">
      <c r="A4650" s="3">
        <v>4649</v>
      </c>
      <c r="B4650" s="4" t="s">
        <v>65</v>
      </c>
      <c r="C4650" s="9">
        <v>45445.909189814804</v>
      </c>
      <c r="D4650">
        <v>926592221</v>
      </c>
      <c r="E4650" s="4" t="s">
        <v>6231</v>
      </c>
      <c r="F4650" s="5" t="s">
        <v>103</v>
      </c>
      <c r="G4650" s="5" t="s">
        <v>104</v>
      </c>
      <c r="H4650" s="5" t="s">
        <v>124</v>
      </c>
      <c r="I4650" s="6" t="s">
        <v>87</v>
      </c>
      <c r="J4650" s="5" t="s">
        <v>120</v>
      </c>
      <c r="K4650" s="5" t="s">
        <v>120</v>
      </c>
      <c r="L4650" s="3">
        <v>33</v>
      </c>
      <c r="M4650" s="4" t="s">
        <v>72</v>
      </c>
      <c r="P4650" s="4" t="s">
        <v>73</v>
      </c>
      <c r="Q4650" s="4" t="s">
        <v>73</v>
      </c>
      <c r="T4650" s="4" t="s">
        <v>73</v>
      </c>
      <c r="U4650" s="4" t="s">
        <v>73</v>
      </c>
      <c r="AC4650" s="4" t="s">
        <v>73</v>
      </c>
      <c r="AD4650" s="4"/>
      <c r="AF4650" s="4"/>
      <c r="AG4650" s="4"/>
      <c r="AH4650" s="4" t="s">
        <v>72</v>
      </c>
      <c r="AI4650" s="4" t="s">
        <v>73</v>
      </c>
      <c r="AK4650" s="4" t="s">
        <v>73</v>
      </c>
      <c r="AM4650" s="4" t="s">
        <v>73</v>
      </c>
      <c r="AO4650" s="4" t="s">
        <v>72</v>
      </c>
      <c r="BF4650" s="4" t="s">
        <v>72</v>
      </c>
      <c r="BU4650" s="4" t="s">
        <v>72</v>
      </c>
      <c r="BV4650" s="4" t="s">
        <v>3675</v>
      </c>
    </row>
    <row r="4651" spans="1:74" x14ac:dyDescent="0.3">
      <c r="A4651" s="3">
        <v>4650</v>
      </c>
      <c r="B4651" s="4" t="s">
        <v>964</v>
      </c>
      <c r="C4651" s="9">
        <v>45445.9039583333</v>
      </c>
      <c r="D4651">
        <v>1718203449</v>
      </c>
      <c r="E4651" s="4" t="s">
        <v>4802</v>
      </c>
      <c r="F4651" s="5" t="s">
        <v>4803</v>
      </c>
      <c r="G4651" s="5" t="s">
        <v>1339</v>
      </c>
      <c r="H4651" s="5" t="s">
        <v>120</v>
      </c>
      <c r="I4651" s="6" t="s">
        <v>120</v>
      </c>
      <c r="J4651" s="5" t="s">
        <v>120</v>
      </c>
      <c r="K4651" s="5" t="s">
        <v>120</v>
      </c>
      <c r="L4651" s="3" t="s">
        <v>120</v>
      </c>
      <c r="M4651" s="4" t="s">
        <v>72</v>
      </c>
      <c r="P4651" s="4" t="s">
        <v>73</v>
      </c>
      <c r="Q4651" s="4" t="s">
        <v>73</v>
      </c>
      <c r="T4651" s="4" t="s">
        <v>73</v>
      </c>
      <c r="U4651" s="4" t="s">
        <v>73</v>
      </c>
      <c r="AC4651" s="4" t="s">
        <v>73</v>
      </c>
      <c r="AD4651" s="4"/>
      <c r="AF4651" s="4"/>
      <c r="AG4651" s="4"/>
      <c r="AH4651" s="4" t="s">
        <v>72</v>
      </c>
      <c r="AI4651" s="4" t="s">
        <v>73</v>
      </c>
      <c r="AK4651" s="4" t="s">
        <v>73</v>
      </c>
      <c r="AM4651" s="4" t="s">
        <v>73</v>
      </c>
      <c r="AO4651" s="4" t="s">
        <v>72</v>
      </c>
      <c r="BF4651" s="4" t="s">
        <v>72</v>
      </c>
      <c r="BS4651" s="4" t="s">
        <v>876</v>
      </c>
      <c r="BT4651" s="4" t="s">
        <v>72</v>
      </c>
      <c r="BU4651" s="4" t="s">
        <v>72</v>
      </c>
      <c r="BV4651" s="4" t="s">
        <v>2634</v>
      </c>
    </row>
    <row r="4652" spans="1:74" x14ac:dyDescent="0.3">
      <c r="A4652" s="3">
        <v>4651</v>
      </c>
      <c r="B4652" s="4" t="s">
        <v>964</v>
      </c>
      <c r="C4652" s="9">
        <v>45445.9197569444</v>
      </c>
      <c r="D4652">
        <v>940800790</v>
      </c>
      <c r="E4652" s="4" t="s">
        <v>5644</v>
      </c>
      <c r="F4652" s="5" t="s">
        <v>5111</v>
      </c>
      <c r="G4652" s="5" t="s">
        <v>1624</v>
      </c>
      <c r="H4652" s="5" t="s">
        <v>120</v>
      </c>
      <c r="I4652" s="6" t="s">
        <v>120</v>
      </c>
      <c r="J4652" s="5" t="s">
        <v>120</v>
      </c>
      <c r="K4652" s="5" t="s">
        <v>120</v>
      </c>
      <c r="L4652" s="3" t="s">
        <v>120</v>
      </c>
      <c r="M4652" s="4" t="s">
        <v>74</v>
      </c>
      <c r="N4652" s="4" t="s">
        <v>5080</v>
      </c>
      <c r="P4652" s="4" t="s">
        <v>11420</v>
      </c>
      <c r="Q4652" s="4" t="s">
        <v>74</v>
      </c>
      <c r="R4652" s="4" t="s">
        <v>5722</v>
      </c>
      <c r="T4652" s="4" t="s">
        <v>11420</v>
      </c>
      <c r="U4652" s="4" t="s">
        <v>72</v>
      </c>
      <c r="AC4652" s="4" t="s">
        <v>73</v>
      </c>
      <c r="AD4652" s="4"/>
      <c r="AF4652" s="4"/>
      <c r="AG4652" s="4"/>
      <c r="AH4652" s="4" t="s">
        <v>72</v>
      </c>
      <c r="AI4652" s="4" t="s">
        <v>73</v>
      </c>
      <c r="AK4652" s="4" t="s">
        <v>73</v>
      </c>
      <c r="AM4652" s="4" t="s">
        <v>73</v>
      </c>
      <c r="AO4652" s="4" t="s">
        <v>72</v>
      </c>
      <c r="BF4652" s="4" t="s">
        <v>72</v>
      </c>
      <c r="BU4652" s="4" t="s">
        <v>72</v>
      </c>
      <c r="BV4652" s="4" t="s">
        <v>5656</v>
      </c>
    </row>
    <row r="4653" spans="1:74" x14ac:dyDescent="0.3">
      <c r="A4653" s="3">
        <v>4652</v>
      </c>
      <c r="B4653" s="4" t="s">
        <v>65</v>
      </c>
      <c r="C4653" s="9">
        <v>45445.938055555598</v>
      </c>
      <c r="D4653">
        <v>1717721011</v>
      </c>
      <c r="E4653" s="4" t="s">
        <v>6238</v>
      </c>
      <c r="F4653" s="5" t="s">
        <v>422</v>
      </c>
      <c r="G4653" s="5" t="s">
        <v>92</v>
      </c>
      <c r="H4653" s="5" t="s">
        <v>186</v>
      </c>
      <c r="I4653" s="6" t="s">
        <v>138</v>
      </c>
      <c r="J4653" s="5" t="s">
        <v>120</v>
      </c>
      <c r="K4653" s="5" t="s">
        <v>120</v>
      </c>
      <c r="L4653" s="3">
        <v>41</v>
      </c>
      <c r="M4653" s="4" t="s">
        <v>72</v>
      </c>
      <c r="P4653" s="4" t="s">
        <v>73</v>
      </c>
      <c r="Q4653" s="4" t="s">
        <v>73</v>
      </c>
      <c r="T4653" s="4" t="s">
        <v>73</v>
      </c>
      <c r="U4653" s="4" t="s">
        <v>73</v>
      </c>
      <c r="AC4653" s="4" t="s">
        <v>73</v>
      </c>
      <c r="AD4653" s="4"/>
      <c r="AF4653" s="4"/>
      <c r="AG4653" s="4"/>
      <c r="AH4653" s="4" t="s">
        <v>72</v>
      </c>
      <c r="AI4653" s="4" t="s">
        <v>73</v>
      </c>
      <c r="AK4653" s="4" t="s">
        <v>73</v>
      </c>
      <c r="AM4653" s="4" t="s">
        <v>73</v>
      </c>
      <c r="AO4653" s="4" t="s">
        <v>72</v>
      </c>
      <c r="BF4653" s="4" t="s">
        <v>72</v>
      </c>
      <c r="BU4653" s="4" t="s">
        <v>72</v>
      </c>
      <c r="BV4653" s="4" t="s">
        <v>6239</v>
      </c>
    </row>
    <row r="4654" spans="1:74" x14ac:dyDescent="0.3">
      <c r="A4654" s="3">
        <v>4653</v>
      </c>
      <c r="B4654" s="4" t="s">
        <v>65</v>
      </c>
      <c r="C4654" s="9">
        <v>45445.9377662037</v>
      </c>
      <c r="D4654">
        <v>1713967048</v>
      </c>
      <c r="E4654" s="4" t="s">
        <v>6240</v>
      </c>
      <c r="F4654" s="5" t="s">
        <v>824</v>
      </c>
      <c r="G4654" s="5" t="s">
        <v>108</v>
      </c>
      <c r="H4654" s="5" t="s">
        <v>330</v>
      </c>
      <c r="I4654" s="6" t="s">
        <v>138</v>
      </c>
      <c r="J4654" s="5" t="s">
        <v>120</v>
      </c>
      <c r="K4654" s="5" t="s">
        <v>120</v>
      </c>
      <c r="L4654" s="3">
        <v>47</v>
      </c>
      <c r="M4654" s="4" t="s">
        <v>72</v>
      </c>
      <c r="P4654" s="4" t="s">
        <v>73</v>
      </c>
      <c r="Q4654" s="4" t="s">
        <v>73</v>
      </c>
      <c r="T4654" s="4" t="s">
        <v>73</v>
      </c>
      <c r="U4654" s="4" t="s">
        <v>73</v>
      </c>
      <c r="AC4654" s="4" t="s">
        <v>73</v>
      </c>
      <c r="AD4654" s="4"/>
      <c r="AF4654" s="4"/>
      <c r="AG4654" s="4"/>
      <c r="AH4654" s="4" t="s">
        <v>72</v>
      </c>
      <c r="AI4654" s="4" t="s">
        <v>73</v>
      </c>
      <c r="AK4654" s="4" t="s">
        <v>73</v>
      </c>
      <c r="AM4654" s="4" t="s">
        <v>73</v>
      </c>
      <c r="AO4654" s="4" t="s">
        <v>72</v>
      </c>
      <c r="BF4654" s="4" t="s">
        <v>72</v>
      </c>
      <c r="BS4654" s="4" t="s">
        <v>132</v>
      </c>
      <c r="BT4654" s="4" t="s">
        <v>72</v>
      </c>
      <c r="BU4654" s="4" t="s">
        <v>72</v>
      </c>
      <c r="BV4654" s="4" t="s">
        <v>2989</v>
      </c>
    </row>
    <row r="4655" spans="1:74" x14ac:dyDescent="0.3">
      <c r="A4655" s="3">
        <v>4654</v>
      </c>
      <c r="B4655" s="4" t="s">
        <v>65</v>
      </c>
      <c r="C4655" s="9">
        <v>45445.960543981499</v>
      </c>
      <c r="D4655">
        <v>1312318007</v>
      </c>
      <c r="E4655" s="4" t="s">
        <v>4158</v>
      </c>
      <c r="F4655" s="5" t="s">
        <v>2767</v>
      </c>
      <c r="G4655" s="5" t="s">
        <v>104</v>
      </c>
      <c r="H4655" s="5" t="s">
        <v>69</v>
      </c>
      <c r="I4655" s="6" t="s">
        <v>87</v>
      </c>
      <c r="J4655" s="5" t="s">
        <v>120</v>
      </c>
      <c r="K4655" s="5" t="s">
        <v>120</v>
      </c>
      <c r="L4655" s="3">
        <v>34</v>
      </c>
      <c r="M4655" s="4" t="s">
        <v>74</v>
      </c>
      <c r="N4655" s="4" t="s">
        <v>4243</v>
      </c>
      <c r="P4655" s="4" t="s">
        <v>11420</v>
      </c>
      <c r="Q4655" s="4" t="s">
        <v>72</v>
      </c>
      <c r="T4655" s="4" t="s">
        <v>73</v>
      </c>
      <c r="U4655" s="4" t="s">
        <v>73</v>
      </c>
      <c r="AC4655" s="4" t="s">
        <v>73</v>
      </c>
      <c r="AD4655" s="4"/>
      <c r="AF4655" s="4"/>
      <c r="AG4655" s="4"/>
      <c r="AH4655" s="4" t="s">
        <v>72</v>
      </c>
      <c r="AI4655" s="4" t="s">
        <v>73</v>
      </c>
      <c r="AK4655" s="4" t="s">
        <v>73</v>
      </c>
      <c r="AM4655" s="4" t="s">
        <v>73</v>
      </c>
      <c r="AO4655" s="4" t="s">
        <v>72</v>
      </c>
      <c r="BF4655" s="4" t="s">
        <v>72</v>
      </c>
      <c r="BU4655" s="4" t="s">
        <v>72</v>
      </c>
      <c r="BV4655" s="4" t="s">
        <v>3352</v>
      </c>
    </row>
    <row r="4656" spans="1:74" x14ac:dyDescent="0.3">
      <c r="A4656" s="3">
        <v>4655</v>
      </c>
      <c r="B4656" s="4" t="s">
        <v>964</v>
      </c>
      <c r="C4656" s="9">
        <v>45445.961134259298</v>
      </c>
      <c r="D4656">
        <v>954922845</v>
      </c>
      <c r="E4656" s="4" t="s">
        <v>5149</v>
      </c>
      <c r="F4656" s="5" t="s">
        <v>4776</v>
      </c>
      <c r="G4656" s="5" t="s">
        <v>5072</v>
      </c>
      <c r="H4656" s="5" t="s">
        <v>120</v>
      </c>
      <c r="I4656" s="6" t="s">
        <v>120</v>
      </c>
      <c r="J4656" s="5" t="s">
        <v>120</v>
      </c>
      <c r="K4656" s="5" t="s">
        <v>120</v>
      </c>
      <c r="L4656" s="3" t="s">
        <v>120</v>
      </c>
      <c r="M4656" s="4" t="s">
        <v>72</v>
      </c>
      <c r="P4656" s="4" t="s">
        <v>73</v>
      </c>
      <c r="Q4656" s="4" t="s">
        <v>73</v>
      </c>
      <c r="T4656" s="4" t="s">
        <v>73</v>
      </c>
      <c r="U4656" s="4" t="s">
        <v>73</v>
      </c>
      <c r="AC4656" s="4" t="s">
        <v>73</v>
      </c>
      <c r="AD4656" s="4"/>
      <c r="AF4656" s="4"/>
      <c r="AG4656" s="4"/>
      <c r="AH4656" s="4" t="s">
        <v>72</v>
      </c>
      <c r="AI4656" s="4" t="s">
        <v>73</v>
      </c>
      <c r="AK4656" s="4" t="s">
        <v>73</v>
      </c>
      <c r="AM4656" s="4" t="s">
        <v>73</v>
      </c>
      <c r="AO4656" s="4" t="s">
        <v>72</v>
      </c>
      <c r="BF4656" s="4" t="s">
        <v>72</v>
      </c>
      <c r="BU4656" s="4" t="s">
        <v>72</v>
      </c>
      <c r="BV4656" s="4" t="s">
        <v>11669</v>
      </c>
    </row>
    <row r="4657" spans="1:74" x14ac:dyDescent="0.3">
      <c r="A4657" s="3">
        <v>4656</v>
      </c>
      <c r="B4657" s="4" t="s">
        <v>964</v>
      </c>
      <c r="C4657" s="9">
        <v>45446.242696759298</v>
      </c>
      <c r="D4657">
        <v>940800790</v>
      </c>
      <c r="E4657" s="4" t="s">
        <v>5644</v>
      </c>
      <c r="F4657" s="5" t="s">
        <v>5111</v>
      </c>
      <c r="G4657" s="5" t="s">
        <v>1624</v>
      </c>
      <c r="H4657" s="5" t="s">
        <v>120</v>
      </c>
      <c r="I4657" s="6" t="s">
        <v>120</v>
      </c>
      <c r="J4657" s="5" t="s">
        <v>120</v>
      </c>
      <c r="K4657" s="5" t="s">
        <v>120</v>
      </c>
      <c r="L4657" s="3" t="s">
        <v>120</v>
      </c>
      <c r="M4657" s="4" t="s">
        <v>74</v>
      </c>
      <c r="N4657" s="4" t="s">
        <v>5722</v>
      </c>
      <c r="P4657" s="4" t="s">
        <v>11420</v>
      </c>
      <c r="Q4657" s="4" t="s">
        <v>74</v>
      </c>
      <c r="R4657" s="4" t="s">
        <v>5080</v>
      </c>
      <c r="T4657" s="4" t="s">
        <v>11420</v>
      </c>
      <c r="U4657" s="4" t="s">
        <v>72</v>
      </c>
      <c r="AC4657" s="4" t="s">
        <v>73</v>
      </c>
      <c r="AD4657" s="4"/>
      <c r="AF4657" s="4"/>
      <c r="AG4657" s="4"/>
      <c r="AH4657" s="4" t="s">
        <v>72</v>
      </c>
      <c r="AI4657" s="4" t="s">
        <v>73</v>
      </c>
      <c r="AK4657" s="4" t="s">
        <v>73</v>
      </c>
      <c r="AM4657" s="4" t="s">
        <v>73</v>
      </c>
      <c r="AO4657" s="4" t="s">
        <v>72</v>
      </c>
      <c r="BF4657" s="4" t="s">
        <v>72</v>
      </c>
      <c r="BU4657" s="4" t="s">
        <v>72</v>
      </c>
      <c r="BV4657" s="4" t="s">
        <v>5656</v>
      </c>
    </row>
    <row r="4658" spans="1:74" x14ac:dyDescent="0.3">
      <c r="A4658" s="3">
        <v>4657</v>
      </c>
      <c r="B4658" s="4" t="s">
        <v>6241</v>
      </c>
      <c r="C4658" s="9">
        <v>45446.259548611102</v>
      </c>
      <c r="D4658">
        <v>1206725341</v>
      </c>
      <c r="E4658" s="4" t="s">
        <v>5893</v>
      </c>
      <c r="F4658" s="5" t="s">
        <v>4776</v>
      </c>
      <c r="G4658" s="5" t="s">
        <v>4986</v>
      </c>
      <c r="H4658" s="5" t="s">
        <v>120</v>
      </c>
      <c r="I4658" s="6" t="s">
        <v>120</v>
      </c>
      <c r="J4658" s="5" t="s">
        <v>120</v>
      </c>
      <c r="K4658" s="5" t="s">
        <v>120</v>
      </c>
      <c r="L4658" s="3" t="s">
        <v>120</v>
      </c>
      <c r="M4658" s="4" t="s">
        <v>72</v>
      </c>
      <c r="P4658" s="4" t="s">
        <v>73</v>
      </c>
      <c r="Q4658" s="4" t="s">
        <v>73</v>
      </c>
      <c r="T4658" s="4" t="s">
        <v>73</v>
      </c>
      <c r="U4658" s="4" t="s">
        <v>73</v>
      </c>
      <c r="AC4658" s="4" t="s">
        <v>73</v>
      </c>
      <c r="AD4658" s="4"/>
      <c r="AF4658" s="4"/>
      <c r="AG4658" s="4"/>
      <c r="AH4658" s="4" t="s">
        <v>72</v>
      </c>
      <c r="AI4658" s="4" t="s">
        <v>73</v>
      </c>
      <c r="AK4658" s="4" t="s">
        <v>73</v>
      </c>
      <c r="AM4658" s="4" t="s">
        <v>73</v>
      </c>
      <c r="AO4658" s="4" t="s">
        <v>72</v>
      </c>
      <c r="BF4658" s="4" t="s">
        <v>72</v>
      </c>
      <c r="BS4658" s="4" t="s">
        <v>72</v>
      </c>
      <c r="BT4658" s="4" t="s">
        <v>72</v>
      </c>
      <c r="BU4658" s="4" t="s">
        <v>72</v>
      </c>
      <c r="BV4658" s="4" t="s">
        <v>6242</v>
      </c>
    </row>
    <row r="4659" spans="1:74" x14ac:dyDescent="0.3">
      <c r="A4659" s="3">
        <v>4658</v>
      </c>
      <c r="B4659" s="4" t="s">
        <v>6241</v>
      </c>
      <c r="C4659" s="9">
        <v>45446.2676967593</v>
      </c>
      <c r="D4659">
        <v>1206725341</v>
      </c>
      <c r="E4659" s="4" t="s">
        <v>5893</v>
      </c>
      <c r="F4659" s="5" t="s">
        <v>4776</v>
      </c>
      <c r="G4659" s="5" t="s">
        <v>4986</v>
      </c>
      <c r="H4659" s="5" t="s">
        <v>120</v>
      </c>
      <c r="I4659" s="6" t="s">
        <v>120</v>
      </c>
      <c r="J4659" s="5" t="s">
        <v>120</v>
      </c>
      <c r="K4659" s="5" t="s">
        <v>120</v>
      </c>
      <c r="L4659" s="3" t="s">
        <v>120</v>
      </c>
      <c r="M4659" s="4" t="s">
        <v>72</v>
      </c>
      <c r="P4659" s="4" t="s">
        <v>73</v>
      </c>
      <c r="Q4659" s="4" t="s">
        <v>73</v>
      </c>
      <c r="T4659" s="4" t="s">
        <v>73</v>
      </c>
      <c r="U4659" s="4" t="s">
        <v>73</v>
      </c>
      <c r="AC4659" s="4" t="s">
        <v>73</v>
      </c>
      <c r="AD4659" s="4"/>
      <c r="AF4659" s="4"/>
      <c r="AG4659" s="4"/>
      <c r="AH4659" s="4" t="s">
        <v>72</v>
      </c>
      <c r="AI4659" s="4" t="s">
        <v>73</v>
      </c>
      <c r="AK4659" s="4" t="s">
        <v>73</v>
      </c>
      <c r="AM4659" s="4" t="s">
        <v>73</v>
      </c>
      <c r="AO4659" s="4" t="s">
        <v>72</v>
      </c>
      <c r="BF4659" s="4" t="s">
        <v>72</v>
      </c>
      <c r="BS4659" s="4" t="s">
        <v>72</v>
      </c>
      <c r="BT4659" s="4" t="s">
        <v>72</v>
      </c>
      <c r="BU4659" s="4" t="s">
        <v>72</v>
      </c>
      <c r="BV4659" s="4" t="s">
        <v>6243</v>
      </c>
    </row>
    <row r="4660" spans="1:74" x14ac:dyDescent="0.3">
      <c r="A4660" s="3">
        <v>4659</v>
      </c>
      <c r="B4660" s="4" t="s">
        <v>65</v>
      </c>
      <c r="C4660" s="9">
        <v>45446.313125000001</v>
      </c>
      <c r="D4660">
        <v>1310500051</v>
      </c>
      <c r="E4660" s="4" t="s">
        <v>1971</v>
      </c>
      <c r="F4660" s="5" t="s">
        <v>478</v>
      </c>
      <c r="G4660" s="5" t="s">
        <v>85</v>
      </c>
      <c r="H4660" s="5" t="s">
        <v>69</v>
      </c>
      <c r="I4660" s="6" t="s">
        <v>79</v>
      </c>
      <c r="J4660" s="5" t="s">
        <v>120</v>
      </c>
      <c r="K4660" s="5" t="s">
        <v>120</v>
      </c>
      <c r="L4660" s="3">
        <v>43</v>
      </c>
      <c r="M4660" s="4" t="s">
        <v>74</v>
      </c>
      <c r="N4660" s="4" t="s">
        <v>6244</v>
      </c>
      <c r="P4660" s="4" t="s">
        <v>11420</v>
      </c>
      <c r="Q4660" s="4" t="s">
        <v>72</v>
      </c>
      <c r="T4660" s="4" t="s">
        <v>73</v>
      </c>
      <c r="U4660" s="4" t="s">
        <v>73</v>
      </c>
      <c r="AC4660" s="4" t="s">
        <v>73</v>
      </c>
      <c r="AD4660" s="4"/>
      <c r="AF4660" s="4"/>
      <c r="AG4660" s="4"/>
      <c r="AH4660" s="4" t="s">
        <v>72</v>
      </c>
      <c r="AI4660" s="4" t="s">
        <v>73</v>
      </c>
      <c r="AK4660" s="4" t="s">
        <v>73</v>
      </c>
      <c r="AM4660" s="4" t="s">
        <v>73</v>
      </c>
      <c r="AO4660" s="4" t="s">
        <v>72</v>
      </c>
      <c r="BF4660" s="4" t="s">
        <v>72</v>
      </c>
      <c r="BU4660" s="4" t="s">
        <v>72</v>
      </c>
      <c r="BV4660" s="4" t="s">
        <v>1973</v>
      </c>
    </row>
    <row r="4661" spans="1:74" x14ac:dyDescent="0.3">
      <c r="A4661" s="3">
        <v>4660</v>
      </c>
      <c r="B4661" s="4" t="s">
        <v>65</v>
      </c>
      <c r="C4661" s="9">
        <v>45446.344444444403</v>
      </c>
      <c r="D4661">
        <v>1307371573</v>
      </c>
      <c r="E4661" s="4" t="s">
        <v>2761</v>
      </c>
      <c r="F4661" s="5" t="s">
        <v>103</v>
      </c>
      <c r="G4661" s="5" t="s">
        <v>104</v>
      </c>
      <c r="H4661" s="5" t="s">
        <v>69</v>
      </c>
      <c r="I4661" s="6" t="s">
        <v>87</v>
      </c>
      <c r="J4661" s="5" t="s">
        <v>120</v>
      </c>
      <c r="K4661" s="5" t="s">
        <v>120</v>
      </c>
      <c r="L4661" s="3">
        <v>51</v>
      </c>
      <c r="M4661" s="4" t="s">
        <v>72</v>
      </c>
      <c r="P4661" s="4" t="s">
        <v>73</v>
      </c>
      <c r="Q4661" s="4" t="s">
        <v>73</v>
      </c>
      <c r="T4661" s="4" t="s">
        <v>73</v>
      </c>
      <c r="U4661" s="4" t="s">
        <v>73</v>
      </c>
      <c r="AC4661" s="4" t="s">
        <v>73</v>
      </c>
      <c r="AD4661" s="4"/>
      <c r="AF4661" s="4"/>
      <c r="AG4661" s="4"/>
      <c r="AH4661" s="4" t="s">
        <v>72</v>
      </c>
      <c r="AI4661" s="4" t="s">
        <v>73</v>
      </c>
      <c r="AK4661" s="4" t="s">
        <v>73</v>
      </c>
      <c r="AM4661" s="4" t="s">
        <v>73</v>
      </c>
      <c r="AO4661" s="4" t="s">
        <v>72</v>
      </c>
      <c r="BF4661" s="4" t="s">
        <v>72</v>
      </c>
      <c r="BU4661" s="4" t="s">
        <v>72</v>
      </c>
      <c r="BV4661" s="4" t="s">
        <v>450</v>
      </c>
    </row>
    <row r="4662" spans="1:74" x14ac:dyDescent="0.3">
      <c r="A4662" s="3">
        <v>4661</v>
      </c>
      <c r="B4662" s="4" t="s">
        <v>889</v>
      </c>
      <c r="C4662" s="9">
        <v>45446.341423611098</v>
      </c>
      <c r="D4662">
        <v>1308021524</v>
      </c>
      <c r="E4662" s="4" t="s">
        <v>6245</v>
      </c>
      <c r="F4662" s="5" t="s">
        <v>5763</v>
      </c>
      <c r="G4662" s="5" t="s">
        <v>3690</v>
      </c>
      <c r="H4662" s="5" t="s">
        <v>120</v>
      </c>
      <c r="I4662" s="6" t="s">
        <v>120</v>
      </c>
      <c r="J4662" s="5" t="s">
        <v>120</v>
      </c>
      <c r="K4662" s="5" t="s">
        <v>120</v>
      </c>
      <c r="L4662" s="3" t="s">
        <v>120</v>
      </c>
      <c r="M4662" s="4" t="s">
        <v>72</v>
      </c>
      <c r="P4662" s="4" t="s">
        <v>73</v>
      </c>
      <c r="Q4662" s="4" t="s">
        <v>73</v>
      </c>
      <c r="T4662" s="4" t="s">
        <v>73</v>
      </c>
      <c r="U4662" s="4" t="s">
        <v>73</v>
      </c>
      <c r="AC4662" s="4" t="s">
        <v>73</v>
      </c>
      <c r="AD4662" s="4"/>
      <c r="AF4662" s="4"/>
      <c r="AG4662" s="4"/>
      <c r="AH4662" s="4" t="s">
        <v>72</v>
      </c>
      <c r="AI4662" s="4" t="s">
        <v>73</v>
      </c>
      <c r="AK4662" s="4" t="s">
        <v>73</v>
      </c>
      <c r="AM4662" s="4" t="s">
        <v>73</v>
      </c>
      <c r="AO4662" s="4" t="s">
        <v>72</v>
      </c>
      <c r="BF4662" s="4" t="s">
        <v>72</v>
      </c>
      <c r="BS4662" s="4" t="s">
        <v>6246</v>
      </c>
      <c r="BT4662" s="4" t="s">
        <v>72</v>
      </c>
      <c r="BU4662" s="4" t="s">
        <v>72</v>
      </c>
      <c r="BV4662" s="4" t="s">
        <v>6081</v>
      </c>
    </row>
    <row r="4663" spans="1:74" x14ac:dyDescent="0.3">
      <c r="A4663" s="3">
        <v>4662</v>
      </c>
      <c r="B4663" s="4" t="s">
        <v>964</v>
      </c>
      <c r="C4663" s="9">
        <v>45446.343425925901</v>
      </c>
      <c r="D4663">
        <v>802739821</v>
      </c>
      <c r="E4663" s="4" t="s">
        <v>5523</v>
      </c>
      <c r="F4663" s="5" t="s">
        <v>5524</v>
      </c>
      <c r="G4663" s="5" t="s">
        <v>4986</v>
      </c>
      <c r="H4663" s="5" t="s">
        <v>120</v>
      </c>
      <c r="I4663" s="6" t="s">
        <v>120</v>
      </c>
      <c r="J4663" s="5" t="s">
        <v>120</v>
      </c>
      <c r="K4663" s="5" t="s">
        <v>120</v>
      </c>
      <c r="L4663" s="3" t="s">
        <v>120</v>
      </c>
      <c r="M4663" s="4" t="s">
        <v>72</v>
      </c>
      <c r="P4663" s="4" t="s">
        <v>73</v>
      </c>
      <c r="Q4663" s="4" t="s">
        <v>73</v>
      </c>
      <c r="T4663" s="4" t="s">
        <v>73</v>
      </c>
      <c r="U4663" s="4" t="s">
        <v>73</v>
      </c>
      <c r="AC4663" s="4" t="s">
        <v>73</v>
      </c>
      <c r="AD4663" s="4"/>
      <c r="AF4663" s="4"/>
      <c r="AG4663" s="4"/>
      <c r="AH4663" s="4" t="s">
        <v>72</v>
      </c>
      <c r="AI4663" s="4" t="s">
        <v>73</v>
      </c>
      <c r="AK4663" s="4" t="s">
        <v>73</v>
      </c>
      <c r="AM4663" s="4" t="s">
        <v>73</v>
      </c>
      <c r="AO4663" s="4" t="s">
        <v>72</v>
      </c>
      <c r="BF4663" s="4" t="s">
        <v>72</v>
      </c>
      <c r="BU4663" s="4" t="s">
        <v>74</v>
      </c>
      <c r="BV4663" s="4" t="s">
        <v>6247</v>
      </c>
    </row>
    <row r="4664" spans="1:74" x14ac:dyDescent="0.3">
      <c r="A4664" s="3">
        <v>4663</v>
      </c>
      <c r="B4664" s="4" t="s">
        <v>964</v>
      </c>
      <c r="C4664" s="9">
        <v>45446.3445601852</v>
      </c>
      <c r="D4664">
        <v>1206197046</v>
      </c>
      <c r="E4664" s="4" t="s">
        <v>6248</v>
      </c>
      <c r="F4664" s="5" t="s">
        <v>6249</v>
      </c>
      <c r="G4664" s="5" t="s">
        <v>967</v>
      </c>
      <c r="H4664" s="5" t="s">
        <v>120</v>
      </c>
      <c r="I4664" s="6" t="s">
        <v>120</v>
      </c>
      <c r="J4664" s="5" t="s">
        <v>120</v>
      </c>
      <c r="K4664" s="5" t="s">
        <v>120</v>
      </c>
      <c r="L4664" s="3" t="s">
        <v>120</v>
      </c>
      <c r="M4664" s="4" t="s">
        <v>72</v>
      </c>
      <c r="P4664" s="4" t="s">
        <v>73</v>
      </c>
      <c r="Q4664" s="4" t="s">
        <v>73</v>
      </c>
      <c r="T4664" s="4" t="s">
        <v>73</v>
      </c>
      <c r="U4664" s="4" t="s">
        <v>73</v>
      </c>
      <c r="AC4664" s="4" t="s">
        <v>73</v>
      </c>
      <c r="AD4664" s="4"/>
      <c r="AF4664" s="4"/>
      <c r="AG4664" s="4"/>
      <c r="AH4664" s="4" t="s">
        <v>72</v>
      </c>
      <c r="AI4664" s="4" t="s">
        <v>73</v>
      </c>
      <c r="AK4664" s="4" t="s">
        <v>73</v>
      </c>
      <c r="AM4664" s="4" t="s">
        <v>73</v>
      </c>
      <c r="AO4664" s="4" t="s">
        <v>72</v>
      </c>
      <c r="BF4664" s="4" t="s">
        <v>72</v>
      </c>
      <c r="BS4664" s="4" t="s">
        <v>10751</v>
      </c>
      <c r="BT4664" s="4" t="s">
        <v>74</v>
      </c>
      <c r="BU4664" s="4" t="s">
        <v>72</v>
      </c>
      <c r="BV4664" s="4" t="s">
        <v>4854</v>
      </c>
    </row>
    <row r="4665" spans="1:74" x14ac:dyDescent="0.3">
      <c r="A4665" s="3">
        <v>4664</v>
      </c>
      <c r="B4665" s="4" t="s">
        <v>1607</v>
      </c>
      <c r="C4665" s="9">
        <v>45446.355370370402</v>
      </c>
      <c r="D4665">
        <v>802624122</v>
      </c>
      <c r="E4665" s="4" t="s">
        <v>6250</v>
      </c>
      <c r="F4665" s="5" t="s">
        <v>6251</v>
      </c>
      <c r="G4665" s="5" t="s">
        <v>1610</v>
      </c>
      <c r="H4665" s="5" t="s">
        <v>120</v>
      </c>
      <c r="I4665" s="6" t="s">
        <v>120</v>
      </c>
      <c r="J4665" s="5" t="s">
        <v>120</v>
      </c>
      <c r="K4665" s="5" t="s">
        <v>120</v>
      </c>
      <c r="L4665" s="3" t="s">
        <v>120</v>
      </c>
      <c r="M4665" s="4" t="s">
        <v>72</v>
      </c>
      <c r="P4665" s="4" t="s">
        <v>73</v>
      </c>
      <c r="Q4665" s="4" t="s">
        <v>73</v>
      </c>
      <c r="T4665" s="4" t="s">
        <v>73</v>
      </c>
      <c r="U4665" s="4" t="s">
        <v>73</v>
      </c>
      <c r="AC4665" s="4" t="s">
        <v>73</v>
      </c>
      <c r="AD4665" s="4"/>
      <c r="AF4665" s="4"/>
      <c r="AG4665" s="4"/>
      <c r="AH4665" s="4" t="s">
        <v>72</v>
      </c>
      <c r="AI4665" s="4" t="s">
        <v>73</v>
      </c>
      <c r="AK4665" s="4" t="s">
        <v>73</v>
      </c>
      <c r="AM4665" s="4" t="s">
        <v>73</v>
      </c>
      <c r="AO4665" s="4" t="s">
        <v>72</v>
      </c>
      <c r="BF4665" s="4" t="s">
        <v>72</v>
      </c>
      <c r="BU4665" s="4" t="s">
        <v>72</v>
      </c>
      <c r="BV4665" s="4" t="s">
        <v>5647</v>
      </c>
    </row>
    <row r="4666" spans="1:74" x14ac:dyDescent="0.3">
      <c r="A4666" s="3">
        <v>4665</v>
      </c>
      <c r="B4666" s="4" t="s">
        <v>3163</v>
      </c>
      <c r="C4666" s="9">
        <v>45446.355509259301</v>
      </c>
      <c r="D4666">
        <v>802712778</v>
      </c>
      <c r="E4666" s="4" t="s">
        <v>5465</v>
      </c>
      <c r="F4666" s="5" t="s">
        <v>5466</v>
      </c>
      <c r="G4666" s="5" t="s">
        <v>4529</v>
      </c>
      <c r="H4666" s="5" t="s">
        <v>120</v>
      </c>
      <c r="I4666" s="6" t="s">
        <v>120</v>
      </c>
      <c r="J4666" s="5" t="s">
        <v>120</v>
      </c>
      <c r="K4666" s="5" t="s">
        <v>120</v>
      </c>
      <c r="L4666" s="3" t="s">
        <v>120</v>
      </c>
      <c r="M4666" s="4" t="s">
        <v>72</v>
      </c>
      <c r="P4666" s="4" t="s">
        <v>73</v>
      </c>
      <c r="Q4666" s="4" t="s">
        <v>73</v>
      </c>
      <c r="T4666" s="4" t="s">
        <v>73</v>
      </c>
      <c r="U4666" s="4" t="s">
        <v>73</v>
      </c>
      <c r="AC4666" s="4" t="s">
        <v>73</v>
      </c>
      <c r="AD4666" s="4"/>
      <c r="AF4666" s="4"/>
      <c r="AG4666" s="4"/>
      <c r="AH4666" s="4" t="s">
        <v>72</v>
      </c>
      <c r="AI4666" s="4" t="s">
        <v>73</v>
      </c>
      <c r="AK4666" s="4" t="s">
        <v>73</v>
      </c>
      <c r="AM4666" s="4" t="s">
        <v>73</v>
      </c>
      <c r="AO4666" s="4" t="s">
        <v>74</v>
      </c>
      <c r="AP4666" s="4" t="s">
        <v>72</v>
      </c>
      <c r="AQ4666" t="s">
        <v>6252</v>
      </c>
      <c r="AR4666" t="s">
        <v>10752</v>
      </c>
      <c r="AS4666" s="4" t="s">
        <v>72</v>
      </c>
      <c r="BF4666" s="4" t="s">
        <v>72</v>
      </c>
      <c r="BS4666" s="4" t="s">
        <v>10910</v>
      </c>
      <c r="BT4666" s="4" t="s">
        <v>72</v>
      </c>
      <c r="BU4666" s="4" t="s">
        <v>72</v>
      </c>
      <c r="BV4666" s="4" t="s">
        <v>5424</v>
      </c>
    </row>
    <row r="4667" spans="1:74" x14ac:dyDescent="0.3">
      <c r="A4667" s="3">
        <v>4666</v>
      </c>
      <c r="B4667" s="4" t="s">
        <v>65</v>
      </c>
      <c r="C4667" s="9">
        <v>45446.371400463002</v>
      </c>
      <c r="D4667">
        <v>919729186</v>
      </c>
      <c r="E4667" s="4" t="s">
        <v>5335</v>
      </c>
      <c r="F4667" s="5" t="s">
        <v>5336</v>
      </c>
      <c r="G4667" s="5" t="s">
        <v>104</v>
      </c>
      <c r="H4667" s="5" t="s">
        <v>152</v>
      </c>
      <c r="I4667" s="6" t="s">
        <v>159</v>
      </c>
      <c r="J4667" s="5" t="s">
        <v>120</v>
      </c>
      <c r="K4667" s="5" t="s">
        <v>120</v>
      </c>
      <c r="L4667" s="3">
        <v>46</v>
      </c>
      <c r="M4667" s="4" t="s">
        <v>72</v>
      </c>
      <c r="P4667" s="4" t="s">
        <v>73</v>
      </c>
      <c r="Q4667" s="4" t="s">
        <v>73</v>
      </c>
      <c r="T4667" s="4" t="s">
        <v>73</v>
      </c>
      <c r="U4667" s="4" t="s">
        <v>73</v>
      </c>
      <c r="AC4667" s="4" t="s">
        <v>73</v>
      </c>
      <c r="AD4667" s="4"/>
      <c r="AF4667" s="4"/>
      <c r="AG4667" s="4"/>
      <c r="AH4667" s="4" t="s">
        <v>72</v>
      </c>
      <c r="AI4667" s="4" t="s">
        <v>73</v>
      </c>
      <c r="AK4667" s="4" t="s">
        <v>73</v>
      </c>
      <c r="AM4667" s="4" t="s">
        <v>73</v>
      </c>
      <c r="AO4667" s="4" t="s">
        <v>72</v>
      </c>
      <c r="BF4667" s="4" t="s">
        <v>72</v>
      </c>
      <c r="BU4667" s="4" t="s">
        <v>72</v>
      </c>
      <c r="BV4667" s="4" t="s">
        <v>3069</v>
      </c>
    </row>
    <row r="4668" spans="1:74" x14ac:dyDescent="0.3">
      <c r="A4668" s="3">
        <v>4667</v>
      </c>
      <c r="B4668" s="4" t="s">
        <v>964</v>
      </c>
      <c r="C4668" s="9">
        <v>45446.371655092596</v>
      </c>
      <c r="D4668">
        <v>1717688152</v>
      </c>
      <c r="E4668" s="4" t="s">
        <v>4714</v>
      </c>
      <c r="F4668" s="5" t="s">
        <v>1706</v>
      </c>
      <c r="G4668" s="5" t="s">
        <v>1339</v>
      </c>
      <c r="H4668" s="5" t="s">
        <v>120</v>
      </c>
      <c r="I4668" s="6" t="s">
        <v>120</v>
      </c>
      <c r="J4668" s="5" t="s">
        <v>120</v>
      </c>
      <c r="K4668" s="5" t="s">
        <v>120</v>
      </c>
      <c r="L4668" s="3" t="s">
        <v>120</v>
      </c>
      <c r="M4668" s="4" t="s">
        <v>72</v>
      </c>
      <c r="P4668" s="4" t="s">
        <v>73</v>
      </c>
      <c r="Q4668" s="4" t="s">
        <v>73</v>
      </c>
      <c r="T4668" s="4" t="s">
        <v>73</v>
      </c>
      <c r="U4668" s="4" t="s">
        <v>73</v>
      </c>
      <c r="AC4668" s="4" t="s">
        <v>73</v>
      </c>
      <c r="AD4668" s="4"/>
      <c r="AF4668" s="4"/>
      <c r="AG4668" s="4"/>
      <c r="AH4668" s="4" t="s">
        <v>72</v>
      </c>
      <c r="AI4668" s="4" t="s">
        <v>73</v>
      </c>
      <c r="AK4668" s="4" t="s">
        <v>73</v>
      </c>
      <c r="AM4668" s="4" t="s">
        <v>73</v>
      </c>
      <c r="AO4668" s="4" t="s">
        <v>72</v>
      </c>
      <c r="BF4668" s="4" t="s">
        <v>72</v>
      </c>
      <c r="BS4668" s="4" t="s">
        <v>132</v>
      </c>
      <c r="BT4668" s="4" t="s">
        <v>72</v>
      </c>
      <c r="BU4668" s="4" t="s">
        <v>72</v>
      </c>
      <c r="BV4668" s="4" t="s">
        <v>4715</v>
      </c>
    </row>
    <row r="4669" spans="1:74" x14ac:dyDescent="0.3">
      <c r="A4669" s="3">
        <v>4668</v>
      </c>
      <c r="B4669" s="4" t="s">
        <v>65</v>
      </c>
      <c r="C4669" s="9">
        <v>45446.369328703702</v>
      </c>
      <c r="D4669">
        <v>1002077574</v>
      </c>
      <c r="E4669" s="4" t="s">
        <v>253</v>
      </c>
      <c r="F4669" s="5" t="s">
        <v>254</v>
      </c>
      <c r="G4669" s="5" t="s">
        <v>108</v>
      </c>
      <c r="H4669" s="5" t="s">
        <v>255</v>
      </c>
      <c r="I4669" s="6" t="s">
        <v>138</v>
      </c>
      <c r="J4669" s="5" t="s">
        <v>120</v>
      </c>
      <c r="K4669" s="5" t="s">
        <v>120</v>
      </c>
      <c r="L4669" s="3">
        <v>54</v>
      </c>
      <c r="M4669" s="4" t="s">
        <v>72</v>
      </c>
      <c r="P4669" s="4" t="s">
        <v>73</v>
      </c>
      <c r="Q4669" s="4" t="s">
        <v>73</v>
      </c>
      <c r="T4669" s="4" t="s">
        <v>73</v>
      </c>
      <c r="U4669" s="4" t="s">
        <v>73</v>
      </c>
      <c r="AC4669" s="4" t="s">
        <v>73</v>
      </c>
      <c r="AD4669" s="4"/>
      <c r="AF4669" s="4"/>
      <c r="AG4669" s="4"/>
      <c r="AH4669" s="4" t="s">
        <v>72</v>
      </c>
      <c r="AI4669" s="4" t="s">
        <v>73</v>
      </c>
      <c r="AK4669" s="4" t="s">
        <v>73</v>
      </c>
      <c r="AM4669" s="4" t="s">
        <v>73</v>
      </c>
      <c r="AO4669" s="4" t="s">
        <v>72</v>
      </c>
      <c r="BF4669" s="4" t="s">
        <v>74</v>
      </c>
      <c r="BG4669" s="4" t="s">
        <v>6253</v>
      </c>
      <c r="BH4669" s="4" t="s">
        <v>302</v>
      </c>
      <c r="BI4669" s="4" t="s">
        <v>72</v>
      </c>
      <c r="BS4669" s="4" t="s">
        <v>10562</v>
      </c>
      <c r="BT4669" s="4" t="s">
        <v>72</v>
      </c>
      <c r="BU4669" s="4" t="s">
        <v>72</v>
      </c>
      <c r="BV4669" s="4" t="s">
        <v>6254</v>
      </c>
    </row>
    <row r="4670" spans="1:74" x14ac:dyDescent="0.3">
      <c r="A4670" s="3">
        <v>4669</v>
      </c>
      <c r="B4670" s="4" t="s">
        <v>65</v>
      </c>
      <c r="C4670" s="9">
        <v>45446.393541666701</v>
      </c>
      <c r="D4670">
        <v>1312428210</v>
      </c>
      <c r="E4670" s="4" t="s">
        <v>6255</v>
      </c>
      <c r="F4670" s="5" t="s">
        <v>103</v>
      </c>
      <c r="G4670" s="5" t="s">
        <v>104</v>
      </c>
      <c r="H4670" s="5" t="s">
        <v>69</v>
      </c>
      <c r="I4670" s="6" t="s">
        <v>87</v>
      </c>
      <c r="J4670" s="5" t="s">
        <v>120</v>
      </c>
      <c r="K4670" s="5" t="s">
        <v>120</v>
      </c>
      <c r="L4670" s="3">
        <v>32</v>
      </c>
      <c r="M4670" s="4" t="s">
        <v>72</v>
      </c>
      <c r="P4670" s="4" t="s">
        <v>73</v>
      </c>
      <c r="Q4670" s="4" t="s">
        <v>73</v>
      </c>
      <c r="T4670" s="4" t="s">
        <v>73</v>
      </c>
      <c r="U4670" s="4" t="s">
        <v>73</v>
      </c>
      <c r="AC4670" s="4" t="s">
        <v>73</v>
      </c>
      <c r="AD4670" s="4"/>
      <c r="AF4670" s="4"/>
      <c r="AG4670" s="4"/>
      <c r="AH4670" s="4" t="s">
        <v>72</v>
      </c>
      <c r="AI4670" s="4" t="s">
        <v>73</v>
      </c>
      <c r="AK4670" s="4" t="s">
        <v>73</v>
      </c>
      <c r="AM4670" s="4" t="s">
        <v>73</v>
      </c>
      <c r="AO4670" s="4" t="s">
        <v>72</v>
      </c>
      <c r="BF4670" s="4" t="s">
        <v>72</v>
      </c>
      <c r="BU4670" s="4" t="s">
        <v>72</v>
      </c>
      <c r="BV4670" s="4" t="s">
        <v>4455</v>
      </c>
    </row>
    <row r="4671" spans="1:74" x14ac:dyDescent="0.3">
      <c r="A4671" s="3">
        <v>4670</v>
      </c>
      <c r="B4671" s="4" t="s">
        <v>889</v>
      </c>
      <c r="C4671" s="9">
        <v>45446.398900462998</v>
      </c>
      <c r="D4671">
        <v>1311818106</v>
      </c>
      <c r="E4671" s="4" t="s">
        <v>6256</v>
      </c>
      <c r="F4671" s="5" t="s">
        <v>5763</v>
      </c>
      <c r="G4671" s="5" t="s">
        <v>3690</v>
      </c>
      <c r="H4671" s="5" t="s">
        <v>120</v>
      </c>
      <c r="I4671" s="6" t="s">
        <v>120</v>
      </c>
      <c r="J4671" s="5" t="s">
        <v>120</v>
      </c>
      <c r="K4671" s="5" t="s">
        <v>120</v>
      </c>
      <c r="L4671" s="3" t="s">
        <v>120</v>
      </c>
      <c r="M4671" s="4" t="s">
        <v>72</v>
      </c>
      <c r="P4671" s="4" t="s">
        <v>73</v>
      </c>
      <c r="Q4671" s="4" t="s">
        <v>73</v>
      </c>
      <c r="T4671" s="4" t="s">
        <v>73</v>
      </c>
      <c r="U4671" s="4" t="s">
        <v>73</v>
      </c>
      <c r="AC4671" s="4" t="s">
        <v>73</v>
      </c>
      <c r="AD4671" s="4"/>
      <c r="AF4671" s="4"/>
      <c r="AG4671" s="4"/>
      <c r="AH4671" s="4" t="s">
        <v>72</v>
      </c>
      <c r="AI4671" s="4" t="s">
        <v>73</v>
      </c>
      <c r="AK4671" s="4" t="s">
        <v>73</v>
      </c>
      <c r="AM4671" s="4" t="s">
        <v>73</v>
      </c>
      <c r="AO4671" s="4" t="s">
        <v>72</v>
      </c>
      <c r="BF4671" s="4" t="s">
        <v>72</v>
      </c>
      <c r="BU4671" s="4" t="s">
        <v>72</v>
      </c>
      <c r="BV4671" s="4" t="s">
        <v>6257</v>
      </c>
    </row>
    <row r="4672" spans="1:74" x14ac:dyDescent="0.3">
      <c r="A4672" s="3">
        <v>4671</v>
      </c>
      <c r="B4672" s="4" t="s">
        <v>964</v>
      </c>
      <c r="C4672" s="9">
        <v>45446.396377314799</v>
      </c>
      <c r="D4672">
        <v>1304513235</v>
      </c>
      <c r="E4672" s="4" t="s">
        <v>5634</v>
      </c>
      <c r="F4672" s="5" t="s">
        <v>5262</v>
      </c>
      <c r="G4672" s="5" t="s">
        <v>1624</v>
      </c>
      <c r="H4672" s="5" t="s">
        <v>120</v>
      </c>
      <c r="I4672" s="6" t="s">
        <v>120</v>
      </c>
      <c r="J4672" s="5" t="s">
        <v>120</v>
      </c>
      <c r="K4672" s="5" t="s">
        <v>120</v>
      </c>
      <c r="L4672" s="3" t="s">
        <v>120</v>
      </c>
      <c r="M4672" s="4" t="s">
        <v>72</v>
      </c>
      <c r="P4672" s="4" t="s">
        <v>73</v>
      </c>
      <c r="Q4672" s="4" t="s">
        <v>73</v>
      </c>
      <c r="T4672" s="4" t="s">
        <v>73</v>
      </c>
      <c r="U4672" s="4" t="s">
        <v>73</v>
      </c>
      <c r="AC4672" s="4" t="s">
        <v>73</v>
      </c>
      <c r="AD4672" s="4"/>
      <c r="AF4672" s="4"/>
      <c r="AG4672" s="4"/>
      <c r="AH4672" s="4" t="s">
        <v>72</v>
      </c>
      <c r="AI4672" s="4" t="s">
        <v>73</v>
      </c>
      <c r="AK4672" s="4" t="s">
        <v>73</v>
      </c>
      <c r="AM4672" s="4" t="s">
        <v>73</v>
      </c>
      <c r="AO4672" s="4" t="s">
        <v>72</v>
      </c>
      <c r="BF4672" s="4" t="s">
        <v>72</v>
      </c>
      <c r="BU4672" s="4" t="s">
        <v>74</v>
      </c>
      <c r="BV4672" s="4" t="s">
        <v>4748</v>
      </c>
    </row>
    <row r="4673" spans="1:74" x14ac:dyDescent="0.3">
      <c r="A4673" s="3">
        <v>4672</v>
      </c>
      <c r="B4673" s="4" t="s">
        <v>3163</v>
      </c>
      <c r="C4673" s="9">
        <v>45446.401759259301</v>
      </c>
      <c r="D4673">
        <v>1204348468</v>
      </c>
      <c r="E4673" s="4" t="s">
        <v>5534</v>
      </c>
      <c r="F4673" s="5" t="s">
        <v>5506</v>
      </c>
      <c r="G4673" s="5" t="s">
        <v>5530</v>
      </c>
      <c r="H4673" s="5" t="s">
        <v>120</v>
      </c>
      <c r="I4673" s="6" t="s">
        <v>120</v>
      </c>
      <c r="J4673" s="5" t="s">
        <v>120</v>
      </c>
      <c r="K4673" s="5" t="s">
        <v>120</v>
      </c>
      <c r="L4673" s="3" t="s">
        <v>120</v>
      </c>
      <c r="M4673" s="4" t="s">
        <v>72</v>
      </c>
      <c r="P4673" s="4" t="s">
        <v>73</v>
      </c>
      <c r="Q4673" s="4" t="s">
        <v>73</v>
      </c>
      <c r="T4673" s="4" t="s">
        <v>73</v>
      </c>
      <c r="U4673" s="4" t="s">
        <v>73</v>
      </c>
      <c r="AC4673" s="4" t="s">
        <v>73</v>
      </c>
      <c r="AD4673" s="4"/>
      <c r="AF4673" s="4"/>
      <c r="AG4673" s="4"/>
      <c r="AH4673" s="4" t="s">
        <v>72</v>
      </c>
      <c r="AI4673" s="4" t="s">
        <v>73</v>
      </c>
      <c r="AK4673" s="4" t="s">
        <v>73</v>
      </c>
      <c r="AM4673" s="4" t="s">
        <v>73</v>
      </c>
      <c r="AO4673" s="4" t="s">
        <v>72</v>
      </c>
      <c r="BF4673" s="4" t="s">
        <v>72</v>
      </c>
      <c r="BS4673" s="4" t="s">
        <v>72</v>
      </c>
      <c r="BT4673" s="4" t="s">
        <v>72</v>
      </c>
      <c r="BU4673" s="4" t="s">
        <v>72</v>
      </c>
      <c r="BV4673" s="4" t="s">
        <v>2592</v>
      </c>
    </row>
    <row r="4674" spans="1:74" x14ac:dyDescent="0.3">
      <c r="A4674" s="3">
        <v>4673</v>
      </c>
      <c r="B4674" s="4" t="s">
        <v>1607</v>
      </c>
      <c r="C4674" s="9">
        <v>45446.402731481503</v>
      </c>
      <c r="D4674">
        <v>1724906456</v>
      </c>
      <c r="E4674" s="4" t="s">
        <v>5196</v>
      </c>
      <c r="F4674" s="5" t="s">
        <v>5197</v>
      </c>
      <c r="G4674" s="5" t="s">
        <v>1610</v>
      </c>
      <c r="H4674" s="5" t="s">
        <v>120</v>
      </c>
      <c r="I4674" s="6" t="s">
        <v>120</v>
      </c>
      <c r="J4674" s="5" t="s">
        <v>120</v>
      </c>
      <c r="K4674" s="5" t="s">
        <v>120</v>
      </c>
      <c r="L4674" s="3" t="s">
        <v>120</v>
      </c>
      <c r="M4674" s="4" t="s">
        <v>74</v>
      </c>
      <c r="N4674" s="4" t="s">
        <v>6258</v>
      </c>
      <c r="P4674" s="4" t="s">
        <v>10663</v>
      </c>
      <c r="Q4674" s="4" t="s">
        <v>72</v>
      </c>
      <c r="T4674" s="4" t="s">
        <v>73</v>
      </c>
      <c r="U4674" s="4" t="s">
        <v>73</v>
      </c>
      <c r="AC4674" s="4" t="s">
        <v>73</v>
      </c>
      <c r="AD4674" s="4"/>
      <c r="AF4674" s="4"/>
      <c r="AG4674" s="4"/>
      <c r="AH4674" s="4" t="s">
        <v>72</v>
      </c>
      <c r="AI4674" s="4" t="s">
        <v>73</v>
      </c>
      <c r="AK4674" s="4" t="s">
        <v>73</v>
      </c>
      <c r="AM4674" s="4" t="s">
        <v>73</v>
      </c>
      <c r="AO4674" s="4" t="s">
        <v>72</v>
      </c>
      <c r="BF4674" s="4" t="s">
        <v>72</v>
      </c>
      <c r="BS4674" s="4" t="s">
        <v>161</v>
      </c>
      <c r="BT4674" s="4" t="s">
        <v>72</v>
      </c>
      <c r="BU4674" s="4" t="s">
        <v>72</v>
      </c>
      <c r="BV4674" s="4" t="s">
        <v>4790</v>
      </c>
    </row>
    <row r="4675" spans="1:74" x14ac:dyDescent="0.3">
      <c r="A4675" s="3">
        <v>4674</v>
      </c>
      <c r="B4675" s="4" t="s">
        <v>964</v>
      </c>
      <c r="C4675" s="9">
        <v>45446.403680555602</v>
      </c>
      <c r="D4675">
        <v>601632037</v>
      </c>
      <c r="E4675" s="4" t="s">
        <v>4936</v>
      </c>
      <c r="F4675" s="5" t="s">
        <v>6259</v>
      </c>
      <c r="G4675" s="5" t="s">
        <v>4650</v>
      </c>
      <c r="H4675" s="5" t="s">
        <v>120</v>
      </c>
      <c r="I4675" s="6" t="s">
        <v>120</v>
      </c>
      <c r="J4675" s="5" t="s">
        <v>120</v>
      </c>
      <c r="K4675" s="5" t="s">
        <v>120</v>
      </c>
      <c r="L4675" s="3" t="s">
        <v>120</v>
      </c>
      <c r="M4675" s="4" t="s">
        <v>72</v>
      </c>
      <c r="P4675" s="4" t="s">
        <v>73</v>
      </c>
      <c r="Q4675" s="4" t="s">
        <v>73</v>
      </c>
      <c r="T4675" s="4" t="s">
        <v>73</v>
      </c>
      <c r="U4675" s="4" t="s">
        <v>73</v>
      </c>
      <c r="AC4675" s="4" t="s">
        <v>73</v>
      </c>
      <c r="AD4675" s="4"/>
      <c r="AF4675" s="4"/>
      <c r="AG4675" s="4"/>
      <c r="AH4675" s="4" t="s">
        <v>72</v>
      </c>
      <c r="AI4675" s="4" t="s">
        <v>73</v>
      </c>
      <c r="AK4675" s="4" t="s">
        <v>73</v>
      </c>
      <c r="AM4675" s="4" t="s">
        <v>73</v>
      </c>
      <c r="AO4675" s="4" t="s">
        <v>72</v>
      </c>
      <c r="BF4675" s="4" t="s">
        <v>72</v>
      </c>
      <c r="BU4675" s="4" t="s">
        <v>72</v>
      </c>
      <c r="BV4675" s="4" t="s">
        <v>4792</v>
      </c>
    </row>
    <row r="4676" spans="1:74" x14ac:dyDescent="0.3">
      <c r="A4676" s="3">
        <v>4675</v>
      </c>
      <c r="B4676" s="4" t="s">
        <v>889</v>
      </c>
      <c r="C4676" s="9">
        <v>45446.406539351803</v>
      </c>
      <c r="D4676">
        <v>1310612674</v>
      </c>
      <c r="E4676" s="4" t="s">
        <v>6260</v>
      </c>
      <c r="F4676" s="5" t="s">
        <v>5763</v>
      </c>
      <c r="G4676" s="5" t="s">
        <v>3690</v>
      </c>
      <c r="H4676" s="5" t="s">
        <v>120</v>
      </c>
      <c r="I4676" s="6" t="s">
        <v>120</v>
      </c>
      <c r="J4676" s="5" t="s">
        <v>120</v>
      </c>
      <c r="K4676" s="5" t="s">
        <v>120</v>
      </c>
      <c r="L4676" s="3" t="s">
        <v>120</v>
      </c>
      <c r="M4676" s="4" t="s">
        <v>72</v>
      </c>
      <c r="P4676" s="4" t="s">
        <v>73</v>
      </c>
      <c r="Q4676" s="4" t="s">
        <v>73</v>
      </c>
      <c r="T4676" s="4" t="s">
        <v>73</v>
      </c>
      <c r="U4676" s="4" t="s">
        <v>73</v>
      </c>
      <c r="AC4676" s="4" t="s">
        <v>73</v>
      </c>
      <c r="AD4676" s="4"/>
      <c r="AF4676" s="4"/>
      <c r="AG4676" s="4"/>
      <c r="AH4676" s="4" t="s">
        <v>72</v>
      </c>
      <c r="AI4676" s="4" t="s">
        <v>73</v>
      </c>
      <c r="AK4676" s="4" t="s">
        <v>73</v>
      </c>
      <c r="AM4676" s="4" t="s">
        <v>73</v>
      </c>
      <c r="AO4676" s="4" t="s">
        <v>72</v>
      </c>
      <c r="BF4676" s="4" t="s">
        <v>72</v>
      </c>
      <c r="BU4676" s="4" t="s">
        <v>72</v>
      </c>
      <c r="BV4676" s="4" t="s">
        <v>910</v>
      </c>
    </row>
    <row r="4677" spans="1:74" x14ac:dyDescent="0.3">
      <c r="A4677" s="3">
        <v>4676</v>
      </c>
      <c r="B4677" s="4" t="s">
        <v>65</v>
      </c>
      <c r="C4677" s="9">
        <v>45446.3823611111</v>
      </c>
      <c r="D4677">
        <v>1804570776</v>
      </c>
      <c r="E4677" s="4" t="s">
        <v>1832</v>
      </c>
      <c r="F4677" s="5" t="s">
        <v>422</v>
      </c>
      <c r="G4677" s="5" t="s">
        <v>92</v>
      </c>
      <c r="H4677" s="5" t="s">
        <v>129</v>
      </c>
      <c r="I4677" s="6" t="s">
        <v>138</v>
      </c>
      <c r="J4677" s="5" t="s">
        <v>120</v>
      </c>
      <c r="K4677" s="5" t="s">
        <v>120</v>
      </c>
      <c r="L4677" s="3">
        <v>30</v>
      </c>
      <c r="M4677" s="4" t="s">
        <v>72</v>
      </c>
      <c r="P4677" s="4" t="s">
        <v>73</v>
      </c>
      <c r="Q4677" s="4" t="s">
        <v>73</v>
      </c>
      <c r="T4677" s="4" t="s">
        <v>73</v>
      </c>
      <c r="U4677" s="4" t="s">
        <v>73</v>
      </c>
      <c r="AC4677" s="4" t="s">
        <v>73</v>
      </c>
      <c r="AD4677" s="4"/>
      <c r="AF4677" s="4"/>
      <c r="AG4677" s="4"/>
      <c r="AH4677" s="4" t="s">
        <v>72</v>
      </c>
      <c r="AI4677" s="4" t="s">
        <v>73</v>
      </c>
      <c r="AK4677" s="4" t="s">
        <v>73</v>
      </c>
      <c r="AM4677" s="4" t="s">
        <v>73</v>
      </c>
      <c r="AO4677" s="4" t="s">
        <v>72</v>
      </c>
      <c r="BF4677" s="4" t="s">
        <v>72</v>
      </c>
      <c r="BS4677" s="4" t="s">
        <v>6261</v>
      </c>
      <c r="BT4677" s="4" t="s">
        <v>72</v>
      </c>
      <c r="BU4677" s="4" t="s">
        <v>74</v>
      </c>
      <c r="BV4677" s="4" t="s">
        <v>794</v>
      </c>
    </row>
    <row r="4678" spans="1:74" x14ac:dyDescent="0.3">
      <c r="A4678" s="3">
        <v>4677</v>
      </c>
      <c r="B4678" s="4" t="s">
        <v>1607</v>
      </c>
      <c r="C4678" s="9">
        <v>45446.404733796298</v>
      </c>
      <c r="D4678">
        <v>803120047</v>
      </c>
      <c r="E4678" s="4" t="s">
        <v>6262</v>
      </c>
      <c r="F4678" s="5" t="s">
        <v>6263</v>
      </c>
      <c r="G4678" s="5" t="s">
        <v>1610</v>
      </c>
      <c r="H4678" s="5" t="s">
        <v>120</v>
      </c>
      <c r="I4678" s="6" t="s">
        <v>120</v>
      </c>
      <c r="J4678" s="5" t="s">
        <v>120</v>
      </c>
      <c r="K4678" s="5" t="s">
        <v>120</v>
      </c>
      <c r="L4678" s="3" t="s">
        <v>120</v>
      </c>
      <c r="M4678" s="4" t="s">
        <v>72</v>
      </c>
      <c r="P4678" s="4" t="s">
        <v>73</v>
      </c>
      <c r="Q4678" s="4" t="s">
        <v>73</v>
      </c>
      <c r="T4678" s="4" t="s">
        <v>73</v>
      </c>
      <c r="U4678" s="4" t="s">
        <v>73</v>
      </c>
      <c r="AC4678" s="4" t="s">
        <v>73</v>
      </c>
      <c r="AD4678" s="4"/>
      <c r="AF4678" s="4"/>
      <c r="AG4678" s="4"/>
      <c r="AH4678" s="4" t="s">
        <v>72</v>
      </c>
      <c r="AI4678" s="4" t="s">
        <v>73</v>
      </c>
      <c r="AK4678" s="4" t="s">
        <v>73</v>
      </c>
      <c r="AM4678" s="4" t="s">
        <v>73</v>
      </c>
      <c r="AO4678" s="4" t="s">
        <v>72</v>
      </c>
      <c r="BF4678" s="4" t="s">
        <v>72</v>
      </c>
      <c r="BS4678" s="4" t="s">
        <v>132</v>
      </c>
      <c r="BT4678" s="4" t="s">
        <v>72</v>
      </c>
      <c r="BU4678" s="4" t="s">
        <v>72</v>
      </c>
      <c r="BV4678" s="4" t="s">
        <v>6264</v>
      </c>
    </row>
    <row r="4679" spans="1:74" x14ac:dyDescent="0.3">
      <c r="A4679" s="3">
        <v>4678</v>
      </c>
      <c r="B4679" s="4" t="s">
        <v>3163</v>
      </c>
      <c r="C4679" s="9">
        <v>45446.4053472222</v>
      </c>
      <c r="D4679">
        <v>802712778</v>
      </c>
      <c r="E4679" s="4" t="s">
        <v>5465</v>
      </c>
      <c r="F4679" s="5" t="s">
        <v>5466</v>
      </c>
      <c r="G4679" s="5" t="s">
        <v>4529</v>
      </c>
      <c r="H4679" s="5" t="s">
        <v>120</v>
      </c>
      <c r="I4679" s="6" t="s">
        <v>120</v>
      </c>
      <c r="J4679" s="5" t="s">
        <v>120</v>
      </c>
      <c r="K4679" s="5" t="s">
        <v>120</v>
      </c>
      <c r="L4679" s="3" t="s">
        <v>120</v>
      </c>
      <c r="M4679" s="4" t="s">
        <v>72</v>
      </c>
      <c r="P4679" s="4" t="s">
        <v>73</v>
      </c>
      <c r="Q4679" s="4" t="s">
        <v>73</v>
      </c>
      <c r="T4679" s="4" t="s">
        <v>73</v>
      </c>
      <c r="U4679" s="4" t="s">
        <v>73</v>
      </c>
      <c r="AC4679" s="4" t="s">
        <v>73</v>
      </c>
      <c r="AD4679" s="4"/>
      <c r="AF4679" s="4"/>
      <c r="AG4679" s="4"/>
      <c r="AH4679" s="4" t="s">
        <v>72</v>
      </c>
      <c r="AI4679" s="4" t="s">
        <v>73</v>
      </c>
      <c r="AK4679" s="4" t="s">
        <v>73</v>
      </c>
      <c r="AM4679" s="4" t="s">
        <v>73</v>
      </c>
      <c r="AO4679" s="4" t="s">
        <v>74</v>
      </c>
      <c r="AP4679" s="4" t="s">
        <v>6265</v>
      </c>
      <c r="AQ4679" t="s">
        <v>6266</v>
      </c>
      <c r="AR4679" t="s">
        <v>6029</v>
      </c>
      <c r="AS4679" s="4" t="s">
        <v>72</v>
      </c>
      <c r="BF4679" s="4" t="s">
        <v>72</v>
      </c>
      <c r="BS4679" s="4" t="s">
        <v>9390</v>
      </c>
      <c r="BT4679" s="4" t="s">
        <v>72</v>
      </c>
      <c r="BU4679" s="4" t="s">
        <v>72</v>
      </c>
      <c r="BV4679" s="4" t="s">
        <v>6267</v>
      </c>
    </row>
    <row r="4680" spans="1:74" x14ac:dyDescent="0.3">
      <c r="A4680" s="3">
        <v>4679</v>
      </c>
      <c r="B4680" s="4" t="s">
        <v>65</v>
      </c>
      <c r="C4680" s="9">
        <v>45446.408275463</v>
      </c>
      <c r="D4680">
        <v>1311300964</v>
      </c>
      <c r="E4680" s="4" t="s">
        <v>4670</v>
      </c>
      <c r="F4680" s="5" t="s">
        <v>3823</v>
      </c>
      <c r="G4680" s="5" t="s">
        <v>104</v>
      </c>
      <c r="H4680" s="5" t="s">
        <v>69</v>
      </c>
      <c r="I4680" s="6" t="s">
        <v>87</v>
      </c>
      <c r="J4680" s="5" t="s">
        <v>120</v>
      </c>
      <c r="K4680" s="5" t="s">
        <v>120</v>
      </c>
      <c r="L4680" s="3">
        <v>42</v>
      </c>
      <c r="M4680" s="4" t="s">
        <v>72</v>
      </c>
      <c r="P4680" s="4" t="s">
        <v>73</v>
      </c>
      <c r="Q4680" s="4" t="s">
        <v>73</v>
      </c>
      <c r="T4680" s="4" t="s">
        <v>73</v>
      </c>
      <c r="U4680" s="4" t="s">
        <v>73</v>
      </c>
      <c r="AC4680" s="4" t="s">
        <v>73</v>
      </c>
      <c r="AD4680" s="4"/>
      <c r="AF4680" s="4"/>
      <c r="AG4680" s="4"/>
      <c r="AH4680" s="4" t="s">
        <v>72</v>
      </c>
      <c r="AI4680" s="4" t="s">
        <v>73</v>
      </c>
      <c r="AK4680" s="4" t="s">
        <v>73</v>
      </c>
      <c r="AM4680" s="4" t="s">
        <v>73</v>
      </c>
      <c r="AO4680" s="4" t="s">
        <v>72</v>
      </c>
      <c r="BF4680" s="4" t="s">
        <v>72</v>
      </c>
      <c r="BS4680" s="4" t="s">
        <v>6268</v>
      </c>
      <c r="BT4680" s="4" t="s">
        <v>72</v>
      </c>
      <c r="BU4680" s="4" t="s">
        <v>72</v>
      </c>
      <c r="BV4680" s="4" t="s">
        <v>1281</v>
      </c>
    </row>
    <row r="4681" spans="1:74" x14ac:dyDescent="0.3">
      <c r="A4681" s="3">
        <v>4680</v>
      </c>
      <c r="B4681" s="4" t="s">
        <v>3163</v>
      </c>
      <c r="C4681" s="9">
        <v>45446.414444444403</v>
      </c>
      <c r="D4681">
        <v>805212065</v>
      </c>
      <c r="E4681" s="4" t="s">
        <v>5532</v>
      </c>
      <c r="F4681" s="5" t="s">
        <v>5533</v>
      </c>
      <c r="G4681" s="5" t="s">
        <v>5530</v>
      </c>
      <c r="H4681" s="5" t="s">
        <v>120</v>
      </c>
      <c r="I4681" s="6" t="s">
        <v>120</v>
      </c>
      <c r="J4681" s="5" t="s">
        <v>120</v>
      </c>
      <c r="K4681" s="5" t="s">
        <v>120</v>
      </c>
      <c r="L4681" s="3" t="s">
        <v>120</v>
      </c>
      <c r="M4681" s="4" t="s">
        <v>72</v>
      </c>
      <c r="P4681" s="4" t="s">
        <v>73</v>
      </c>
      <c r="Q4681" s="4" t="s">
        <v>73</v>
      </c>
      <c r="T4681" s="4" t="s">
        <v>73</v>
      </c>
      <c r="U4681" s="4" t="s">
        <v>73</v>
      </c>
      <c r="AC4681" s="4" t="s">
        <v>73</v>
      </c>
      <c r="AD4681" s="4"/>
      <c r="AF4681" s="4"/>
      <c r="AG4681" s="4"/>
      <c r="AH4681" s="4" t="s">
        <v>72</v>
      </c>
      <c r="AI4681" s="4" t="s">
        <v>73</v>
      </c>
      <c r="AK4681" s="4" t="s">
        <v>73</v>
      </c>
      <c r="AM4681" s="4" t="s">
        <v>73</v>
      </c>
      <c r="AO4681" s="4" t="s">
        <v>72</v>
      </c>
      <c r="BF4681" s="4" t="s">
        <v>72</v>
      </c>
      <c r="BS4681" s="4" t="s">
        <v>72</v>
      </c>
      <c r="BT4681" s="4" t="s">
        <v>72</v>
      </c>
      <c r="BU4681" s="4" t="s">
        <v>72</v>
      </c>
      <c r="BV4681" s="4" t="s">
        <v>5531</v>
      </c>
    </row>
    <row r="4682" spans="1:74" x14ac:dyDescent="0.3">
      <c r="A4682" s="3">
        <v>4681</v>
      </c>
      <c r="B4682" s="4" t="s">
        <v>889</v>
      </c>
      <c r="C4682" s="9">
        <v>45446.421805555598</v>
      </c>
      <c r="D4682">
        <v>1314920859</v>
      </c>
      <c r="E4682" s="4" t="s">
        <v>11292</v>
      </c>
      <c r="F4682" s="5" t="s">
        <v>120</v>
      </c>
      <c r="G4682" s="5" t="s">
        <v>120</v>
      </c>
      <c r="H4682" s="5" t="s">
        <v>120</v>
      </c>
      <c r="I4682" s="6" t="s">
        <v>120</v>
      </c>
      <c r="J4682" s="5" t="s">
        <v>120</v>
      </c>
      <c r="K4682" s="5" t="s">
        <v>120</v>
      </c>
      <c r="L4682" s="3" t="s">
        <v>120</v>
      </c>
      <c r="M4682" s="4" t="s">
        <v>72</v>
      </c>
      <c r="P4682" s="4" t="s">
        <v>73</v>
      </c>
      <c r="Q4682" s="4" t="s">
        <v>73</v>
      </c>
      <c r="T4682" s="4" t="s">
        <v>73</v>
      </c>
      <c r="U4682" s="4" t="s">
        <v>73</v>
      </c>
      <c r="AC4682" s="4" t="s">
        <v>73</v>
      </c>
      <c r="AD4682" s="4"/>
      <c r="AF4682" s="4"/>
      <c r="AG4682" s="4"/>
      <c r="AH4682" s="4" t="s">
        <v>72</v>
      </c>
      <c r="AI4682" s="4" t="s">
        <v>73</v>
      </c>
      <c r="AK4682" s="4" t="s">
        <v>73</v>
      </c>
      <c r="AM4682" s="4" t="s">
        <v>73</v>
      </c>
      <c r="AO4682" s="4" t="s">
        <v>72</v>
      </c>
      <c r="BF4682" s="4" t="s">
        <v>72</v>
      </c>
      <c r="BU4682" s="4" t="s">
        <v>72</v>
      </c>
      <c r="BV4682" s="4" t="s">
        <v>910</v>
      </c>
    </row>
    <row r="4683" spans="1:74" x14ac:dyDescent="0.3">
      <c r="A4683" s="3">
        <v>4682</v>
      </c>
      <c r="B4683" s="4" t="s">
        <v>65</v>
      </c>
      <c r="C4683" s="9">
        <v>45446.420069444401</v>
      </c>
      <c r="D4683">
        <v>1310690233</v>
      </c>
      <c r="E4683" s="4" t="s">
        <v>5646</v>
      </c>
      <c r="F4683" s="5" t="s">
        <v>4257</v>
      </c>
      <c r="G4683" s="5" t="s">
        <v>104</v>
      </c>
      <c r="H4683" s="5" t="s">
        <v>69</v>
      </c>
      <c r="I4683" s="6" t="s">
        <v>87</v>
      </c>
      <c r="J4683" s="5" t="s">
        <v>120</v>
      </c>
      <c r="K4683" s="5" t="s">
        <v>120</v>
      </c>
      <c r="L4683" s="3">
        <v>42</v>
      </c>
      <c r="M4683" s="4" t="s">
        <v>72</v>
      </c>
      <c r="P4683" s="4" t="s">
        <v>73</v>
      </c>
      <c r="Q4683" s="4" t="s">
        <v>73</v>
      </c>
      <c r="T4683" s="4" t="s">
        <v>73</v>
      </c>
      <c r="U4683" s="4" t="s">
        <v>73</v>
      </c>
      <c r="AC4683" s="4" t="s">
        <v>73</v>
      </c>
      <c r="AD4683" s="4"/>
      <c r="AF4683" s="4"/>
      <c r="AG4683" s="4"/>
      <c r="AH4683" s="4" t="s">
        <v>72</v>
      </c>
      <c r="AI4683" s="4" t="s">
        <v>73</v>
      </c>
      <c r="AK4683" s="4" t="s">
        <v>73</v>
      </c>
      <c r="AM4683" s="4" t="s">
        <v>73</v>
      </c>
      <c r="AO4683" s="4" t="s">
        <v>72</v>
      </c>
      <c r="BF4683" s="4" t="s">
        <v>72</v>
      </c>
      <c r="BS4683" s="4" t="s">
        <v>132</v>
      </c>
      <c r="BT4683" s="4" t="s">
        <v>72</v>
      </c>
      <c r="BU4683" s="4" t="s">
        <v>72</v>
      </c>
      <c r="BV4683" s="4" t="s">
        <v>5663</v>
      </c>
    </row>
    <row r="4684" spans="1:74" x14ac:dyDescent="0.3">
      <c r="A4684" s="3">
        <v>4683</v>
      </c>
      <c r="B4684" s="4" t="s">
        <v>65</v>
      </c>
      <c r="C4684" s="9">
        <v>45446.392256944397</v>
      </c>
      <c r="D4684">
        <v>1308853595</v>
      </c>
      <c r="E4684" s="4" t="s">
        <v>6269</v>
      </c>
      <c r="F4684" s="5" t="s">
        <v>607</v>
      </c>
      <c r="G4684" s="5" t="s">
        <v>108</v>
      </c>
      <c r="H4684" s="5" t="s">
        <v>69</v>
      </c>
      <c r="I4684" s="6" t="s">
        <v>159</v>
      </c>
      <c r="J4684" s="5" t="s">
        <v>120</v>
      </c>
      <c r="K4684" s="5" t="s">
        <v>120</v>
      </c>
      <c r="L4684" s="3">
        <v>35</v>
      </c>
      <c r="M4684" s="4" t="s">
        <v>72</v>
      </c>
      <c r="P4684" s="4" t="s">
        <v>73</v>
      </c>
      <c r="Q4684" s="4" t="s">
        <v>73</v>
      </c>
      <c r="T4684" s="4" t="s">
        <v>73</v>
      </c>
      <c r="U4684" s="4" t="s">
        <v>73</v>
      </c>
      <c r="AC4684" s="4" t="s">
        <v>73</v>
      </c>
      <c r="AD4684" s="4"/>
      <c r="AF4684" s="4"/>
      <c r="AG4684" s="4"/>
      <c r="AH4684" s="4" t="s">
        <v>72</v>
      </c>
      <c r="AI4684" s="4" t="s">
        <v>73</v>
      </c>
      <c r="AK4684" s="4" t="s">
        <v>73</v>
      </c>
      <c r="AM4684" s="4" t="s">
        <v>73</v>
      </c>
      <c r="AO4684" s="4" t="s">
        <v>72</v>
      </c>
      <c r="BF4684" s="4" t="s">
        <v>72</v>
      </c>
      <c r="BU4684" s="4" t="s">
        <v>72</v>
      </c>
      <c r="BV4684" s="4" t="s">
        <v>990</v>
      </c>
    </row>
    <row r="4685" spans="1:74" x14ac:dyDescent="0.3">
      <c r="A4685" s="3">
        <v>4684</v>
      </c>
      <c r="B4685" s="4" t="s">
        <v>65</v>
      </c>
      <c r="C4685" s="9">
        <v>45446.434733796297</v>
      </c>
      <c r="D4685">
        <v>1311408924</v>
      </c>
      <c r="E4685" s="4" t="s">
        <v>128</v>
      </c>
      <c r="F4685" s="5" t="s">
        <v>107</v>
      </c>
      <c r="G4685" s="5" t="s">
        <v>108</v>
      </c>
      <c r="H4685" s="5" t="s">
        <v>129</v>
      </c>
      <c r="I4685" s="6" t="s">
        <v>109</v>
      </c>
      <c r="J4685" s="5" t="s">
        <v>120</v>
      </c>
      <c r="K4685" s="5" t="s">
        <v>120</v>
      </c>
      <c r="L4685" s="3">
        <v>40</v>
      </c>
      <c r="M4685" s="4" t="s">
        <v>72</v>
      </c>
      <c r="P4685" s="4" t="s">
        <v>73</v>
      </c>
      <c r="Q4685" s="4" t="s">
        <v>73</v>
      </c>
      <c r="T4685" s="4" t="s">
        <v>73</v>
      </c>
      <c r="U4685" s="4" t="s">
        <v>73</v>
      </c>
      <c r="AC4685" s="4" t="s">
        <v>73</v>
      </c>
      <c r="AD4685" s="4"/>
      <c r="AF4685" s="4"/>
      <c r="AG4685" s="4"/>
      <c r="AH4685" s="4" t="s">
        <v>72</v>
      </c>
      <c r="AI4685" s="4" t="s">
        <v>73</v>
      </c>
      <c r="AK4685" s="4" t="s">
        <v>73</v>
      </c>
      <c r="AM4685" s="4" t="s">
        <v>73</v>
      </c>
      <c r="AO4685" s="4" t="s">
        <v>74</v>
      </c>
      <c r="AP4685" s="4" t="s">
        <v>10664</v>
      </c>
      <c r="AQ4685" t="s">
        <v>2801</v>
      </c>
      <c r="AR4685" t="s">
        <v>6270</v>
      </c>
      <c r="AS4685" s="4" t="s">
        <v>72</v>
      </c>
      <c r="BF4685" s="4" t="s">
        <v>72</v>
      </c>
      <c r="BS4685" s="4" t="s">
        <v>132</v>
      </c>
      <c r="BT4685" s="4" t="s">
        <v>72</v>
      </c>
      <c r="BU4685" s="4" t="s">
        <v>72</v>
      </c>
      <c r="BV4685" s="4" t="s">
        <v>6271</v>
      </c>
    </row>
    <row r="4686" spans="1:74" x14ac:dyDescent="0.3">
      <c r="A4686" s="3">
        <v>4685</v>
      </c>
      <c r="B4686" s="4" t="s">
        <v>889</v>
      </c>
      <c r="C4686" s="9">
        <v>45446.432025463</v>
      </c>
      <c r="D4686">
        <v>1315889012</v>
      </c>
      <c r="E4686" s="4" t="s">
        <v>6272</v>
      </c>
      <c r="F4686" s="5" t="s">
        <v>5763</v>
      </c>
      <c r="G4686" s="5" t="s">
        <v>3690</v>
      </c>
      <c r="H4686" s="5" t="s">
        <v>120</v>
      </c>
      <c r="I4686" s="6" t="s">
        <v>120</v>
      </c>
      <c r="J4686" s="5" t="s">
        <v>120</v>
      </c>
      <c r="K4686" s="5" t="s">
        <v>120</v>
      </c>
      <c r="L4686" s="3" t="s">
        <v>120</v>
      </c>
      <c r="M4686" s="4" t="s">
        <v>72</v>
      </c>
      <c r="P4686" s="4" t="s">
        <v>73</v>
      </c>
      <c r="Q4686" s="4" t="s">
        <v>73</v>
      </c>
      <c r="T4686" s="4" t="s">
        <v>73</v>
      </c>
      <c r="U4686" s="4" t="s">
        <v>73</v>
      </c>
      <c r="AC4686" s="4" t="s">
        <v>73</v>
      </c>
      <c r="AD4686" s="4"/>
      <c r="AF4686" s="4"/>
      <c r="AG4686" s="4"/>
      <c r="AH4686" s="4" t="s">
        <v>72</v>
      </c>
      <c r="AI4686" s="4" t="s">
        <v>73</v>
      </c>
      <c r="AK4686" s="4" t="s">
        <v>73</v>
      </c>
      <c r="AM4686" s="4" t="s">
        <v>73</v>
      </c>
      <c r="AO4686" s="4" t="s">
        <v>72</v>
      </c>
      <c r="BF4686" s="4" t="s">
        <v>72</v>
      </c>
      <c r="BU4686" s="4" t="s">
        <v>72</v>
      </c>
      <c r="BV4686" s="4" t="s">
        <v>6020</v>
      </c>
    </row>
    <row r="4687" spans="1:74" x14ac:dyDescent="0.3">
      <c r="A4687" s="3">
        <v>4686</v>
      </c>
      <c r="B4687" s="4" t="s">
        <v>65</v>
      </c>
      <c r="C4687" s="9">
        <v>45446.434814814798</v>
      </c>
      <c r="D4687">
        <v>962434659</v>
      </c>
      <c r="E4687" s="4" t="s">
        <v>6273</v>
      </c>
      <c r="F4687" s="5" t="s">
        <v>6274</v>
      </c>
      <c r="G4687" s="5" t="s">
        <v>365</v>
      </c>
      <c r="H4687" s="5" t="s">
        <v>69</v>
      </c>
      <c r="I4687" s="6" t="s">
        <v>87</v>
      </c>
      <c r="J4687" s="5" t="s">
        <v>120</v>
      </c>
      <c r="K4687" s="5" t="s">
        <v>120</v>
      </c>
      <c r="L4687" s="3">
        <v>42</v>
      </c>
      <c r="M4687" s="4" t="s">
        <v>72</v>
      </c>
      <c r="P4687" s="4" t="s">
        <v>73</v>
      </c>
      <c r="Q4687" s="4" t="s">
        <v>73</v>
      </c>
      <c r="T4687" s="4" t="s">
        <v>73</v>
      </c>
      <c r="U4687" s="4" t="s">
        <v>73</v>
      </c>
      <c r="AC4687" s="4" t="s">
        <v>73</v>
      </c>
      <c r="AD4687" s="4"/>
      <c r="AF4687" s="4"/>
      <c r="AG4687" s="4"/>
      <c r="AH4687" s="4" t="s">
        <v>72</v>
      </c>
      <c r="AI4687" s="4" t="s">
        <v>73</v>
      </c>
      <c r="AK4687" s="4" t="s">
        <v>73</v>
      </c>
      <c r="AM4687" s="4" t="s">
        <v>73</v>
      </c>
      <c r="AO4687" s="4" t="s">
        <v>74</v>
      </c>
      <c r="AP4687" s="4" t="s">
        <v>6275</v>
      </c>
      <c r="AQ4687" t="s">
        <v>6276</v>
      </c>
      <c r="AR4687" t="s">
        <v>6277</v>
      </c>
      <c r="AS4687" s="4" t="s">
        <v>72</v>
      </c>
      <c r="BF4687" s="4" t="s">
        <v>72</v>
      </c>
      <c r="BU4687" s="4" t="s">
        <v>72</v>
      </c>
      <c r="BV4687" s="4" t="s">
        <v>6278</v>
      </c>
    </row>
    <row r="4688" spans="1:74" x14ac:dyDescent="0.3">
      <c r="A4688" s="3">
        <v>4687</v>
      </c>
      <c r="B4688" s="4" t="s">
        <v>964</v>
      </c>
      <c r="C4688" s="9">
        <v>45446.440960648099</v>
      </c>
      <c r="D4688">
        <v>1712397130</v>
      </c>
      <c r="E4688" s="4" t="s">
        <v>2746</v>
      </c>
      <c r="F4688" s="5" t="s">
        <v>4482</v>
      </c>
      <c r="G4688" s="5" t="s">
        <v>967</v>
      </c>
      <c r="H4688" s="5" t="s">
        <v>120</v>
      </c>
      <c r="I4688" s="6" t="s">
        <v>120</v>
      </c>
      <c r="J4688" s="5" t="s">
        <v>120</v>
      </c>
      <c r="K4688" s="5" t="s">
        <v>120</v>
      </c>
      <c r="L4688" s="3" t="s">
        <v>120</v>
      </c>
      <c r="M4688" s="4" t="s">
        <v>74</v>
      </c>
      <c r="N4688" s="4" t="s">
        <v>4483</v>
      </c>
      <c r="P4688" s="4" t="s">
        <v>141</v>
      </c>
      <c r="Q4688" s="4" t="s">
        <v>72</v>
      </c>
      <c r="T4688" s="4" t="s">
        <v>73</v>
      </c>
      <c r="U4688" s="4" t="s">
        <v>73</v>
      </c>
      <c r="AC4688" s="4" t="s">
        <v>73</v>
      </c>
      <c r="AD4688" s="4"/>
      <c r="AF4688" s="4"/>
      <c r="AG4688" s="4"/>
      <c r="AH4688" s="4" t="s">
        <v>72</v>
      </c>
      <c r="AI4688" s="4" t="s">
        <v>73</v>
      </c>
      <c r="AK4688" s="4" t="s">
        <v>73</v>
      </c>
      <c r="AM4688" s="4" t="s">
        <v>73</v>
      </c>
      <c r="AO4688" s="4" t="s">
        <v>72</v>
      </c>
      <c r="BF4688" s="4" t="s">
        <v>72</v>
      </c>
      <c r="BU4688" s="4" t="s">
        <v>72</v>
      </c>
      <c r="BV4688" s="4" t="s">
        <v>6279</v>
      </c>
    </row>
    <row r="4689" spans="1:74" x14ac:dyDescent="0.3">
      <c r="A4689" s="3">
        <v>4688</v>
      </c>
      <c r="B4689" s="4" t="s">
        <v>889</v>
      </c>
      <c r="C4689" s="9">
        <v>45446.451099537</v>
      </c>
      <c r="D4689">
        <v>1311869109</v>
      </c>
      <c r="E4689" s="4" t="s">
        <v>6226</v>
      </c>
      <c r="F4689" s="5" t="s">
        <v>120</v>
      </c>
      <c r="G4689" s="5" t="s">
        <v>120</v>
      </c>
      <c r="H4689" s="5" t="s">
        <v>120</v>
      </c>
      <c r="I4689" s="6" t="s">
        <v>120</v>
      </c>
      <c r="J4689" s="5" t="s">
        <v>120</v>
      </c>
      <c r="K4689" s="5" t="s">
        <v>120</v>
      </c>
      <c r="L4689" s="3" t="s">
        <v>120</v>
      </c>
      <c r="M4689" s="4" t="s">
        <v>72</v>
      </c>
      <c r="P4689" s="4" t="s">
        <v>73</v>
      </c>
      <c r="Q4689" s="4" t="s">
        <v>73</v>
      </c>
      <c r="T4689" s="4" t="s">
        <v>73</v>
      </c>
      <c r="U4689" s="4" t="s">
        <v>73</v>
      </c>
      <c r="AC4689" s="4" t="s">
        <v>73</v>
      </c>
      <c r="AD4689" s="4"/>
      <c r="AF4689" s="4"/>
      <c r="AG4689" s="4"/>
      <c r="AH4689" s="4" t="s">
        <v>72</v>
      </c>
      <c r="AI4689" s="4" t="s">
        <v>73</v>
      </c>
      <c r="AK4689" s="4" t="s">
        <v>73</v>
      </c>
      <c r="AM4689" s="4" t="s">
        <v>73</v>
      </c>
      <c r="AO4689" s="4" t="s">
        <v>72</v>
      </c>
      <c r="BF4689" s="4" t="s">
        <v>72</v>
      </c>
      <c r="BU4689" s="4" t="s">
        <v>72</v>
      </c>
      <c r="BV4689" s="4" t="s">
        <v>6227</v>
      </c>
    </row>
    <row r="4690" spans="1:74" x14ac:dyDescent="0.3">
      <c r="A4690" s="3">
        <v>4689</v>
      </c>
      <c r="B4690" s="4" t="s">
        <v>964</v>
      </c>
      <c r="C4690" s="9">
        <v>45446.4600810185</v>
      </c>
      <c r="D4690">
        <v>1206772921</v>
      </c>
      <c r="E4690" s="4" t="s">
        <v>5619</v>
      </c>
      <c r="F4690" s="5" t="s">
        <v>4776</v>
      </c>
      <c r="G4690" s="5" t="s">
        <v>5212</v>
      </c>
      <c r="H4690" s="5" t="s">
        <v>120</v>
      </c>
      <c r="I4690" s="6" t="s">
        <v>120</v>
      </c>
      <c r="J4690" s="5" t="s">
        <v>120</v>
      </c>
      <c r="K4690" s="5" t="s">
        <v>120</v>
      </c>
      <c r="L4690" s="3" t="s">
        <v>120</v>
      </c>
      <c r="M4690" s="4" t="s">
        <v>72</v>
      </c>
      <c r="P4690" s="4" t="s">
        <v>73</v>
      </c>
      <c r="Q4690" s="4" t="s">
        <v>73</v>
      </c>
      <c r="T4690" s="4" t="s">
        <v>73</v>
      </c>
      <c r="U4690" s="4" t="s">
        <v>73</v>
      </c>
      <c r="AC4690" s="4" t="s">
        <v>73</v>
      </c>
      <c r="AD4690" s="4"/>
      <c r="AF4690" s="4"/>
      <c r="AG4690" s="4"/>
      <c r="AH4690" s="4" t="s">
        <v>72</v>
      </c>
      <c r="AI4690" s="4" t="s">
        <v>73</v>
      </c>
      <c r="AK4690" s="4" t="s">
        <v>73</v>
      </c>
      <c r="AM4690" s="4" t="s">
        <v>73</v>
      </c>
      <c r="AO4690" s="4" t="s">
        <v>72</v>
      </c>
      <c r="BF4690" s="4" t="s">
        <v>72</v>
      </c>
      <c r="BU4690" s="4" t="s">
        <v>72</v>
      </c>
      <c r="BV4690" s="4" t="s">
        <v>5739</v>
      </c>
    </row>
    <row r="4691" spans="1:74" x14ac:dyDescent="0.3">
      <c r="A4691" s="3">
        <v>4690</v>
      </c>
      <c r="B4691" s="4" t="s">
        <v>65</v>
      </c>
      <c r="C4691" s="9">
        <v>45446.458298611098</v>
      </c>
      <c r="D4691">
        <v>1708465123</v>
      </c>
      <c r="E4691" s="4" t="s">
        <v>6280</v>
      </c>
      <c r="F4691" s="5" t="s">
        <v>6281</v>
      </c>
      <c r="G4691" s="5" t="s">
        <v>365</v>
      </c>
      <c r="H4691" s="5" t="s">
        <v>69</v>
      </c>
      <c r="I4691" s="6" t="s">
        <v>109</v>
      </c>
      <c r="J4691" s="5" t="s">
        <v>120</v>
      </c>
      <c r="K4691" s="5" t="s">
        <v>120</v>
      </c>
      <c r="L4691" s="3">
        <v>46</v>
      </c>
      <c r="M4691" s="4" t="s">
        <v>72</v>
      </c>
      <c r="P4691" s="4" t="s">
        <v>73</v>
      </c>
      <c r="Q4691" s="4" t="s">
        <v>73</v>
      </c>
      <c r="T4691" s="4" t="s">
        <v>73</v>
      </c>
      <c r="U4691" s="4" t="s">
        <v>73</v>
      </c>
      <c r="AC4691" s="4" t="s">
        <v>73</v>
      </c>
      <c r="AD4691" s="4"/>
      <c r="AF4691" s="4"/>
      <c r="AG4691" s="4"/>
      <c r="AH4691" s="4" t="s">
        <v>72</v>
      </c>
      <c r="AI4691" s="4" t="s">
        <v>73</v>
      </c>
      <c r="AK4691" s="4" t="s">
        <v>73</v>
      </c>
      <c r="AM4691" s="4" t="s">
        <v>73</v>
      </c>
      <c r="AO4691" s="4" t="s">
        <v>72</v>
      </c>
      <c r="BF4691" s="4" t="s">
        <v>72</v>
      </c>
      <c r="BU4691" s="4" t="s">
        <v>72</v>
      </c>
      <c r="BV4691" s="4" t="s">
        <v>6282</v>
      </c>
    </row>
    <row r="4692" spans="1:74" x14ac:dyDescent="0.3">
      <c r="A4692" s="3">
        <v>4691</v>
      </c>
      <c r="B4692" s="4" t="s">
        <v>65</v>
      </c>
      <c r="C4692" s="9">
        <v>45446.469629629602</v>
      </c>
      <c r="D4692">
        <v>1304536178</v>
      </c>
      <c r="E4692" s="4" t="s">
        <v>6283</v>
      </c>
      <c r="F4692" s="5" t="s">
        <v>1689</v>
      </c>
      <c r="G4692" s="5" t="s">
        <v>104</v>
      </c>
      <c r="H4692" s="5" t="s">
        <v>69</v>
      </c>
      <c r="I4692" s="6" t="s">
        <v>87</v>
      </c>
      <c r="J4692" s="5" t="s">
        <v>120</v>
      </c>
      <c r="K4692" s="5" t="s">
        <v>120</v>
      </c>
      <c r="L4692" s="3">
        <v>61</v>
      </c>
      <c r="M4692" s="4" t="s">
        <v>74</v>
      </c>
      <c r="N4692" s="4" t="s">
        <v>11425</v>
      </c>
      <c r="P4692" s="4" t="s">
        <v>176</v>
      </c>
      <c r="Q4692" s="4" t="s">
        <v>72</v>
      </c>
      <c r="T4692" s="4" t="s">
        <v>73</v>
      </c>
      <c r="U4692" s="4" t="s">
        <v>73</v>
      </c>
      <c r="AC4692" s="4" t="s">
        <v>73</v>
      </c>
      <c r="AD4692" s="4"/>
      <c r="AF4692" s="4"/>
      <c r="AG4692" s="4"/>
      <c r="AH4692" s="4" t="s">
        <v>72</v>
      </c>
      <c r="AI4692" s="4" t="s">
        <v>73</v>
      </c>
      <c r="AK4692" s="4" t="s">
        <v>73</v>
      </c>
      <c r="AM4692" s="4" t="s">
        <v>73</v>
      </c>
      <c r="AO4692" s="4" t="s">
        <v>72</v>
      </c>
      <c r="BF4692" s="4" t="s">
        <v>72</v>
      </c>
      <c r="BU4692" s="4" t="s">
        <v>72</v>
      </c>
      <c r="BV4692" s="4" t="s">
        <v>3856</v>
      </c>
    </row>
    <row r="4693" spans="1:74" x14ac:dyDescent="0.3">
      <c r="A4693" s="3">
        <v>4692</v>
      </c>
      <c r="B4693" s="4" t="s">
        <v>964</v>
      </c>
      <c r="C4693" s="9">
        <v>45446.472141203703</v>
      </c>
      <c r="D4693">
        <v>1304513235</v>
      </c>
      <c r="E4693" s="4" t="s">
        <v>5634</v>
      </c>
      <c r="F4693" s="5" t="s">
        <v>5262</v>
      </c>
      <c r="G4693" s="5" t="s">
        <v>1624</v>
      </c>
      <c r="H4693" s="5" t="s">
        <v>120</v>
      </c>
      <c r="I4693" s="6" t="s">
        <v>120</v>
      </c>
      <c r="J4693" s="5" t="s">
        <v>120</v>
      </c>
      <c r="K4693" s="5" t="s">
        <v>120</v>
      </c>
      <c r="L4693" s="3" t="s">
        <v>120</v>
      </c>
      <c r="M4693" s="4" t="s">
        <v>72</v>
      </c>
      <c r="P4693" s="4" t="s">
        <v>73</v>
      </c>
      <c r="Q4693" s="4" t="s">
        <v>73</v>
      </c>
      <c r="T4693" s="4" t="s">
        <v>73</v>
      </c>
      <c r="U4693" s="4" t="s">
        <v>73</v>
      </c>
      <c r="AC4693" s="4" t="s">
        <v>73</v>
      </c>
      <c r="AD4693" s="4"/>
      <c r="AF4693" s="4"/>
      <c r="AG4693" s="4"/>
      <c r="AH4693" s="4" t="s">
        <v>72</v>
      </c>
      <c r="AI4693" s="4" t="s">
        <v>73</v>
      </c>
      <c r="AK4693" s="4" t="s">
        <v>73</v>
      </c>
      <c r="AM4693" s="4" t="s">
        <v>73</v>
      </c>
      <c r="AO4693" s="4" t="s">
        <v>72</v>
      </c>
      <c r="BF4693" s="4" t="s">
        <v>72</v>
      </c>
      <c r="BU4693" s="4" t="s">
        <v>72</v>
      </c>
      <c r="BV4693" s="4" t="s">
        <v>4748</v>
      </c>
    </row>
    <row r="4694" spans="1:74" x14ac:dyDescent="0.3">
      <c r="A4694" s="3">
        <v>4693</v>
      </c>
      <c r="B4694" s="4" t="s">
        <v>65</v>
      </c>
      <c r="C4694" s="9">
        <v>45446.4757523148</v>
      </c>
      <c r="D4694">
        <v>1715813893</v>
      </c>
      <c r="E4694" s="4" t="s">
        <v>6284</v>
      </c>
      <c r="F4694" s="5" t="s">
        <v>1532</v>
      </c>
      <c r="G4694" s="5" t="s">
        <v>92</v>
      </c>
      <c r="H4694" s="5" t="s">
        <v>273</v>
      </c>
      <c r="I4694" s="6" t="s">
        <v>138</v>
      </c>
      <c r="J4694" s="5" t="s">
        <v>120</v>
      </c>
      <c r="K4694" s="5" t="s">
        <v>120</v>
      </c>
      <c r="L4694" s="3">
        <v>32</v>
      </c>
      <c r="M4694" s="4" t="s">
        <v>72</v>
      </c>
      <c r="P4694" s="4" t="s">
        <v>73</v>
      </c>
      <c r="Q4694" s="4" t="s">
        <v>73</v>
      </c>
      <c r="T4694" s="4" t="s">
        <v>73</v>
      </c>
      <c r="U4694" s="4" t="s">
        <v>73</v>
      </c>
      <c r="AC4694" s="4" t="s">
        <v>73</v>
      </c>
      <c r="AD4694" s="4"/>
      <c r="AF4694" s="4"/>
      <c r="AG4694" s="4"/>
      <c r="AH4694" s="4" t="s">
        <v>72</v>
      </c>
      <c r="AI4694" s="4" t="s">
        <v>73</v>
      </c>
      <c r="AK4694" s="4" t="s">
        <v>73</v>
      </c>
      <c r="AM4694" s="4" t="s">
        <v>73</v>
      </c>
      <c r="AO4694" s="4" t="s">
        <v>72</v>
      </c>
      <c r="BF4694" s="4" t="s">
        <v>72</v>
      </c>
      <c r="BU4694" s="4" t="s">
        <v>72</v>
      </c>
      <c r="BV4694" s="4" t="s">
        <v>6285</v>
      </c>
    </row>
    <row r="4695" spans="1:74" x14ac:dyDescent="0.3">
      <c r="A4695" s="3">
        <v>4694</v>
      </c>
      <c r="B4695" s="4" t="s">
        <v>889</v>
      </c>
      <c r="C4695" s="9">
        <v>45446.485011574099</v>
      </c>
      <c r="D4695">
        <v>2300087836</v>
      </c>
      <c r="E4695" s="4" t="s">
        <v>5946</v>
      </c>
      <c r="F4695" s="5" t="s">
        <v>5763</v>
      </c>
      <c r="G4695" s="5" t="s">
        <v>3690</v>
      </c>
      <c r="H4695" s="5" t="s">
        <v>120</v>
      </c>
      <c r="I4695" s="6" t="s">
        <v>120</v>
      </c>
      <c r="J4695" s="5" t="s">
        <v>120</v>
      </c>
      <c r="K4695" s="5" t="s">
        <v>120</v>
      </c>
      <c r="L4695" s="3" t="s">
        <v>120</v>
      </c>
      <c r="M4695" s="4" t="s">
        <v>72</v>
      </c>
      <c r="P4695" s="4" t="s">
        <v>73</v>
      </c>
      <c r="Q4695" s="4" t="s">
        <v>73</v>
      </c>
      <c r="T4695" s="4" t="s">
        <v>73</v>
      </c>
      <c r="U4695" s="4" t="s">
        <v>73</v>
      </c>
      <c r="AC4695" s="4" t="s">
        <v>73</v>
      </c>
      <c r="AD4695" s="4"/>
      <c r="AF4695" s="4"/>
      <c r="AG4695" s="4"/>
      <c r="AH4695" s="4" t="s">
        <v>72</v>
      </c>
      <c r="AI4695" s="4" t="s">
        <v>73</v>
      </c>
      <c r="AK4695" s="4" t="s">
        <v>73</v>
      </c>
      <c r="AM4695" s="4" t="s">
        <v>73</v>
      </c>
      <c r="AO4695" s="4" t="s">
        <v>72</v>
      </c>
      <c r="BF4695" s="4" t="s">
        <v>72</v>
      </c>
      <c r="BU4695" s="4" t="s">
        <v>72</v>
      </c>
      <c r="BV4695" s="4" t="s">
        <v>6286</v>
      </c>
    </row>
    <row r="4696" spans="1:74" x14ac:dyDescent="0.3">
      <c r="A4696" s="3">
        <v>4695</v>
      </c>
      <c r="B4696" s="4" t="s">
        <v>65</v>
      </c>
      <c r="C4696" s="9">
        <v>45446.487326388902</v>
      </c>
      <c r="D4696">
        <v>1716985088</v>
      </c>
      <c r="E4696" s="4" t="s">
        <v>5475</v>
      </c>
      <c r="F4696" s="5" t="s">
        <v>6076</v>
      </c>
      <c r="G4696" s="5" t="s">
        <v>181</v>
      </c>
      <c r="H4696" s="5" t="s">
        <v>69</v>
      </c>
      <c r="I4696" s="6" t="s">
        <v>313</v>
      </c>
      <c r="J4696" s="5" t="s">
        <v>120</v>
      </c>
      <c r="K4696" s="5" t="s">
        <v>120</v>
      </c>
      <c r="L4696" s="3">
        <v>36</v>
      </c>
      <c r="M4696" s="4" t="s">
        <v>72</v>
      </c>
      <c r="P4696" s="4" t="s">
        <v>73</v>
      </c>
      <c r="Q4696" s="4" t="s">
        <v>73</v>
      </c>
      <c r="T4696" s="4" t="s">
        <v>73</v>
      </c>
      <c r="U4696" s="4" t="s">
        <v>73</v>
      </c>
      <c r="AC4696" s="4" t="s">
        <v>73</v>
      </c>
      <c r="AD4696" s="4"/>
      <c r="AF4696" s="4"/>
      <c r="AG4696" s="4"/>
      <c r="AH4696" s="4" t="s">
        <v>72</v>
      </c>
      <c r="AI4696" s="4" t="s">
        <v>73</v>
      </c>
      <c r="AK4696" s="4" t="s">
        <v>73</v>
      </c>
      <c r="AM4696" s="4" t="s">
        <v>73</v>
      </c>
      <c r="AO4696" s="4" t="s">
        <v>72</v>
      </c>
      <c r="BF4696" s="4" t="s">
        <v>72</v>
      </c>
      <c r="BS4696" s="4" t="s">
        <v>132</v>
      </c>
      <c r="BT4696" s="4" t="s">
        <v>72</v>
      </c>
      <c r="BU4696" s="4" t="s">
        <v>72</v>
      </c>
      <c r="BV4696" s="4" t="s">
        <v>5909</v>
      </c>
    </row>
    <row r="4697" spans="1:74" x14ac:dyDescent="0.3">
      <c r="A4697" s="3">
        <v>4696</v>
      </c>
      <c r="B4697" s="4" t="s">
        <v>65</v>
      </c>
      <c r="C4697" s="9">
        <v>45446.491990740702</v>
      </c>
      <c r="D4697">
        <v>1309703385</v>
      </c>
      <c r="E4697" s="4" t="s">
        <v>3442</v>
      </c>
      <c r="F4697" s="5" t="s">
        <v>3418</v>
      </c>
      <c r="G4697" s="5" t="s">
        <v>104</v>
      </c>
      <c r="H4697" s="5" t="s">
        <v>69</v>
      </c>
      <c r="I4697" s="6" t="s">
        <v>87</v>
      </c>
      <c r="J4697" s="5" t="s">
        <v>120</v>
      </c>
      <c r="K4697" s="5" t="s">
        <v>120</v>
      </c>
      <c r="L4697" s="3">
        <v>37</v>
      </c>
      <c r="M4697" s="4" t="s">
        <v>72</v>
      </c>
      <c r="P4697" s="4" t="s">
        <v>73</v>
      </c>
      <c r="Q4697" s="4" t="s">
        <v>73</v>
      </c>
      <c r="T4697" s="4" t="s">
        <v>73</v>
      </c>
      <c r="U4697" s="4" t="s">
        <v>73</v>
      </c>
      <c r="AC4697" s="4" t="s">
        <v>73</v>
      </c>
      <c r="AD4697" s="4"/>
      <c r="AF4697" s="4"/>
      <c r="AG4697" s="4"/>
      <c r="AH4697" s="4" t="s">
        <v>72</v>
      </c>
      <c r="AI4697" s="4" t="s">
        <v>73</v>
      </c>
      <c r="AK4697" s="4" t="s">
        <v>73</v>
      </c>
      <c r="AM4697" s="4" t="s">
        <v>73</v>
      </c>
      <c r="AO4697" s="4" t="s">
        <v>72</v>
      </c>
      <c r="BF4697" s="4" t="s">
        <v>72</v>
      </c>
      <c r="BS4697" s="4" t="s">
        <v>452</v>
      </c>
      <c r="BT4697" s="4" t="s">
        <v>72</v>
      </c>
      <c r="BU4697" s="4" t="s">
        <v>72</v>
      </c>
      <c r="BV4697" s="4" t="s">
        <v>3033</v>
      </c>
    </row>
    <row r="4698" spans="1:74" x14ac:dyDescent="0.3">
      <c r="A4698" s="3">
        <v>4697</v>
      </c>
      <c r="B4698" s="4" t="s">
        <v>889</v>
      </c>
      <c r="C4698" s="9">
        <v>45446.496145833298</v>
      </c>
      <c r="D4698">
        <v>1314022318</v>
      </c>
      <c r="E4698" s="4" t="s">
        <v>6080</v>
      </c>
      <c r="F4698" s="5" t="s">
        <v>5763</v>
      </c>
      <c r="G4698" s="5" t="s">
        <v>3690</v>
      </c>
      <c r="H4698" s="5" t="s">
        <v>120</v>
      </c>
      <c r="I4698" s="6" t="s">
        <v>120</v>
      </c>
      <c r="J4698" s="5" t="s">
        <v>120</v>
      </c>
      <c r="K4698" s="5" t="s">
        <v>120</v>
      </c>
      <c r="L4698" s="3" t="s">
        <v>120</v>
      </c>
      <c r="M4698" s="4" t="s">
        <v>72</v>
      </c>
      <c r="P4698" s="4" t="s">
        <v>73</v>
      </c>
      <c r="Q4698" s="4" t="s">
        <v>73</v>
      </c>
      <c r="T4698" s="4" t="s">
        <v>73</v>
      </c>
      <c r="U4698" s="4" t="s">
        <v>73</v>
      </c>
      <c r="AC4698" s="4" t="s">
        <v>73</v>
      </c>
      <c r="AD4698" s="4"/>
      <c r="AF4698" s="4"/>
      <c r="AG4698" s="4"/>
      <c r="AH4698" s="4" t="s">
        <v>72</v>
      </c>
      <c r="AI4698" s="4" t="s">
        <v>73</v>
      </c>
      <c r="AK4698" s="4" t="s">
        <v>73</v>
      </c>
      <c r="AM4698" s="4" t="s">
        <v>73</v>
      </c>
      <c r="AO4698" s="4" t="s">
        <v>72</v>
      </c>
      <c r="BF4698" s="4" t="s">
        <v>72</v>
      </c>
      <c r="BU4698" s="4" t="s">
        <v>72</v>
      </c>
      <c r="BV4698" s="4" t="s">
        <v>6081</v>
      </c>
    </row>
    <row r="4699" spans="1:74" x14ac:dyDescent="0.3">
      <c r="A4699" s="3">
        <v>4698</v>
      </c>
      <c r="B4699" s="4" t="s">
        <v>65</v>
      </c>
      <c r="C4699" s="9">
        <v>45446.501909722203</v>
      </c>
      <c r="D4699">
        <v>1725888323</v>
      </c>
      <c r="E4699" s="4" t="s">
        <v>6287</v>
      </c>
      <c r="F4699" s="5" t="s">
        <v>120</v>
      </c>
      <c r="G4699" s="5" t="s">
        <v>120</v>
      </c>
      <c r="H4699" s="5" t="s">
        <v>120</v>
      </c>
      <c r="I4699" s="6" t="s">
        <v>120</v>
      </c>
      <c r="J4699" s="5" t="s">
        <v>120</v>
      </c>
      <c r="K4699" s="5" t="s">
        <v>120</v>
      </c>
      <c r="L4699" s="3" t="s">
        <v>120</v>
      </c>
      <c r="M4699" s="4" t="s">
        <v>72</v>
      </c>
      <c r="P4699" s="4" t="s">
        <v>73</v>
      </c>
      <c r="Q4699" s="4" t="s">
        <v>73</v>
      </c>
      <c r="T4699" s="4" t="s">
        <v>73</v>
      </c>
      <c r="U4699" s="4" t="s">
        <v>73</v>
      </c>
      <c r="AC4699" s="4" t="s">
        <v>73</v>
      </c>
      <c r="AD4699" s="4"/>
      <c r="AF4699" s="4"/>
      <c r="AG4699" s="4"/>
      <c r="AH4699" s="4" t="s">
        <v>72</v>
      </c>
      <c r="AI4699" s="4" t="s">
        <v>73</v>
      </c>
      <c r="AK4699" s="4" t="s">
        <v>73</v>
      </c>
      <c r="AM4699" s="4" t="s">
        <v>73</v>
      </c>
      <c r="AO4699" s="4" t="s">
        <v>72</v>
      </c>
      <c r="BF4699" s="4" t="s">
        <v>72</v>
      </c>
      <c r="BU4699" s="4" t="s">
        <v>72</v>
      </c>
      <c r="BV4699" s="4" t="s">
        <v>6288</v>
      </c>
    </row>
    <row r="4700" spans="1:74" x14ac:dyDescent="0.3">
      <c r="A4700" s="3">
        <v>4699</v>
      </c>
      <c r="B4700" s="4" t="s">
        <v>65</v>
      </c>
      <c r="C4700" s="9">
        <v>45446.501759259299</v>
      </c>
      <c r="D4700">
        <v>920002359</v>
      </c>
      <c r="E4700" s="4" t="s">
        <v>5519</v>
      </c>
      <c r="F4700" s="5" t="s">
        <v>193</v>
      </c>
      <c r="G4700" s="5" t="s">
        <v>104</v>
      </c>
      <c r="H4700" s="5" t="s">
        <v>124</v>
      </c>
      <c r="I4700" s="6" t="s">
        <v>87</v>
      </c>
      <c r="J4700" s="5" t="s">
        <v>120</v>
      </c>
      <c r="K4700" s="5" t="s">
        <v>120</v>
      </c>
      <c r="L4700" s="3">
        <v>47</v>
      </c>
      <c r="M4700" s="4" t="s">
        <v>72</v>
      </c>
      <c r="P4700" s="4" t="s">
        <v>73</v>
      </c>
      <c r="Q4700" s="4" t="s">
        <v>73</v>
      </c>
      <c r="T4700" s="4" t="s">
        <v>73</v>
      </c>
      <c r="U4700" s="4" t="s">
        <v>73</v>
      </c>
      <c r="AC4700" s="4" t="s">
        <v>73</v>
      </c>
      <c r="AD4700" s="4"/>
      <c r="AF4700" s="4"/>
      <c r="AG4700" s="4"/>
      <c r="AH4700" s="4" t="s">
        <v>72</v>
      </c>
      <c r="AI4700" s="4" t="s">
        <v>73</v>
      </c>
      <c r="AK4700" s="4" t="s">
        <v>73</v>
      </c>
      <c r="AM4700" s="4" t="s">
        <v>73</v>
      </c>
      <c r="AO4700" s="4" t="s">
        <v>72</v>
      </c>
      <c r="BF4700" s="4" t="s">
        <v>72</v>
      </c>
      <c r="BS4700" s="4" t="s">
        <v>161</v>
      </c>
      <c r="BT4700" s="4" t="s">
        <v>72</v>
      </c>
      <c r="BU4700" s="4" t="s">
        <v>72</v>
      </c>
      <c r="BV4700" s="4" t="s">
        <v>6289</v>
      </c>
    </row>
    <row r="4701" spans="1:74" x14ac:dyDescent="0.3">
      <c r="A4701" s="3">
        <v>4700</v>
      </c>
      <c r="B4701" s="4" t="s">
        <v>65</v>
      </c>
      <c r="C4701" s="9">
        <v>45446.504907407398</v>
      </c>
      <c r="D4701">
        <v>1310132509</v>
      </c>
      <c r="E4701" s="4" t="s">
        <v>4356</v>
      </c>
      <c r="F4701" s="5" t="s">
        <v>103</v>
      </c>
      <c r="G4701" s="5" t="s">
        <v>104</v>
      </c>
      <c r="H4701" s="5" t="s">
        <v>69</v>
      </c>
      <c r="I4701" s="6" t="s">
        <v>87</v>
      </c>
      <c r="J4701" s="5" t="s">
        <v>120</v>
      </c>
      <c r="K4701" s="5" t="s">
        <v>120</v>
      </c>
      <c r="L4701" s="3">
        <v>44</v>
      </c>
      <c r="M4701" s="4" t="s">
        <v>72</v>
      </c>
      <c r="P4701" s="4" t="s">
        <v>73</v>
      </c>
      <c r="Q4701" s="4" t="s">
        <v>73</v>
      </c>
      <c r="T4701" s="4" t="s">
        <v>73</v>
      </c>
      <c r="U4701" s="4" t="s">
        <v>73</v>
      </c>
      <c r="AC4701" s="4" t="s">
        <v>73</v>
      </c>
      <c r="AD4701" s="4"/>
      <c r="AF4701" s="4"/>
      <c r="AG4701" s="4"/>
      <c r="AH4701" s="4" t="s">
        <v>72</v>
      </c>
      <c r="AI4701" s="4" t="s">
        <v>73</v>
      </c>
      <c r="AK4701" s="4" t="s">
        <v>73</v>
      </c>
      <c r="AM4701" s="4" t="s">
        <v>73</v>
      </c>
      <c r="AO4701" s="4" t="s">
        <v>72</v>
      </c>
      <c r="BF4701" s="4" t="s">
        <v>72</v>
      </c>
      <c r="BU4701" s="4" t="s">
        <v>72</v>
      </c>
      <c r="BV4701" s="4" t="s">
        <v>6290</v>
      </c>
    </row>
    <row r="4702" spans="1:74" x14ac:dyDescent="0.3">
      <c r="A4702" s="3">
        <v>4701</v>
      </c>
      <c r="B4702" s="4" t="s">
        <v>889</v>
      </c>
      <c r="C4702" s="9">
        <v>45446.507118055597</v>
      </c>
      <c r="D4702">
        <v>1308021524</v>
      </c>
      <c r="E4702" s="4" t="s">
        <v>6245</v>
      </c>
      <c r="F4702" s="5" t="s">
        <v>5763</v>
      </c>
      <c r="G4702" s="5" t="s">
        <v>3690</v>
      </c>
      <c r="H4702" s="5" t="s">
        <v>120</v>
      </c>
      <c r="I4702" s="6" t="s">
        <v>120</v>
      </c>
      <c r="J4702" s="5" t="s">
        <v>120</v>
      </c>
      <c r="K4702" s="5" t="s">
        <v>120</v>
      </c>
      <c r="L4702" s="3" t="s">
        <v>120</v>
      </c>
      <c r="M4702" s="4" t="s">
        <v>72</v>
      </c>
      <c r="P4702" s="4" t="s">
        <v>73</v>
      </c>
      <c r="Q4702" s="4" t="s">
        <v>73</v>
      </c>
      <c r="T4702" s="4" t="s">
        <v>73</v>
      </c>
      <c r="U4702" s="4" t="s">
        <v>73</v>
      </c>
      <c r="AC4702" s="4" t="s">
        <v>73</v>
      </c>
      <c r="AD4702" s="4"/>
      <c r="AF4702" s="4"/>
      <c r="AG4702" s="4"/>
      <c r="AH4702" s="4" t="s">
        <v>72</v>
      </c>
      <c r="AI4702" s="4" t="s">
        <v>73</v>
      </c>
      <c r="AK4702" s="4" t="s">
        <v>73</v>
      </c>
      <c r="AM4702" s="4" t="s">
        <v>73</v>
      </c>
      <c r="AO4702" s="4" t="s">
        <v>72</v>
      </c>
      <c r="BF4702" s="4" t="s">
        <v>72</v>
      </c>
      <c r="BU4702" s="4" t="s">
        <v>72</v>
      </c>
      <c r="BV4702" s="4" t="s">
        <v>910</v>
      </c>
    </row>
    <row r="4703" spans="1:74" x14ac:dyDescent="0.3">
      <c r="A4703" s="3">
        <v>4702</v>
      </c>
      <c r="B4703" s="4" t="s">
        <v>889</v>
      </c>
      <c r="C4703" s="9">
        <v>45446.510405092602</v>
      </c>
      <c r="D4703">
        <v>1308071842</v>
      </c>
      <c r="E4703" s="4" t="s">
        <v>6291</v>
      </c>
      <c r="F4703" s="5" t="s">
        <v>5763</v>
      </c>
      <c r="G4703" s="5" t="s">
        <v>3690</v>
      </c>
      <c r="H4703" s="5" t="s">
        <v>120</v>
      </c>
      <c r="I4703" s="6" t="s">
        <v>120</v>
      </c>
      <c r="J4703" s="5" t="s">
        <v>120</v>
      </c>
      <c r="K4703" s="5" t="s">
        <v>120</v>
      </c>
      <c r="L4703" s="3" t="s">
        <v>120</v>
      </c>
      <c r="M4703" s="4" t="s">
        <v>72</v>
      </c>
      <c r="P4703" s="4" t="s">
        <v>73</v>
      </c>
      <c r="Q4703" s="4" t="s">
        <v>73</v>
      </c>
      <c r="T4703" s="4" t="s">
        <v>73</v>
      </c>
      <c r="U4703" s="4" t="s">
        <v>73</v>
      </c>
      <c r="AC4703" s="4" t="s">
        <v>73</v>
      </c>
      <c r="AD4703" s="4"/>
      <c r="AF4703" s="4"/>
      <c r="AG4703" s="4"/>
      <c r="AH4703" s="4" t="s">
        <v>72</v>
      </c>
      <c r="AI4703" s="4" t="s">
        <v>73</v>
      </c>
      <c r="AK4703" s="4" t="s">
        <v>73</v>
      </c>
      <c r="AM4703" s="4" t="s">
        <v>73</v>
      </c>
      <c r="AO4703" s="4" t="s">
        <v>72</v>
      </c>
      <c r="BF4703" s="4" t="s">
        <v>72</v>
      </c>
      <c r="BU4703" s="4" t="s">
        <v>72</v>
      </c>
      <c r="BV4703" s="4" t="s">
        <v>910</v>
      </c>
    </row>
    <row r="4704" spans="1:74" x14ac:dyDescent="0.3">
      <c r="A4704" s="3">
        <v>4703</v>
      </c>
      <c r="B4704" s="4" t="s">
        <v>65</v>
      </c>
      <c r="C4704" s="9">
        <v>45446.517060185201</v>
      </c>
      <c r="D4704">
        <v>1203509011</v>
      </c>
      <c r="E4704" s="4" t="s">
        <v>2097</v>
      </c>
      <c r="F4704" s="5" t="s">
        <v>804</v>
      </c>
      <c r="G4704" s="5" t="s">
        <v>108</v>
      </c>
      <c r="H4704" s="5" t="s">
        <v>152</v>
      </c>
      <c r="I4704" s="6" t="s">
        <v>109</v>
      </c>
      <c r="J4704" s="5" t="s">
        <v>120</v>
      </c>
      <c r="K4704" s="5" t="s">
        <v>120</v>
      </c>
      <c r="L4704" s="3">
        <v>52</v>
      </c>
      <c r="M4704" s="4" t="s">
        <v>72</v>
      </c>
      <c r="P4704" s="4" t="s">
        <v>73</v>
      </c>
      <c r="Q4704" s="4" t="s">
        <v>73</v>
      </c>
      <c r="T4704" s="4" t="s">
        <v>73</v>
      </c>
      <c r="U4704" s="4" t="s">
        <v>73</v>
      </c>
      <c r="AC4704" s="4" t="s">
        <v>73</v>
      </c>
      <c r="AD4704" s="4"/>
      <c r="AF4704" s="4"/>
      <c r="AG4704" s="4"/>
      <c r="AH4704" s="4" t="s">
        <v>72</v>
      </c>
      <c r="AI4704" s="4" t="s">
        <v>73</v>
      </c>
      <c r="AK4704" s="4" t="s">
        <v>73</v>
      </c>
      <c r="AM4704" s="4" t="s">
        <v>73</v>
      </c>
      <c r="AO4704" s="4" t="s">
        <v>72</v>
      </c>
      <c r="BF4704" s="4" t="s">
        <v>74</v>
      </c>
      <c r="BG4704" s="4" t="s">
        <v>2098</v>
      </c>
      <c r="BH4704" s="4" t="s">
        <v>542</v>
      </c>
      <c r="BI4704" s="4" t="s">
        <v>72</v>
      </c>
      <c r="BS4704" s="4" t="s">
        <v>10753</v>
      </c>
      <c r="BT4704" s="4" t="s">
        <v>74</v>
      </c>
      <c r="BU4704" s="4" t="s">
        <v>72</v>
      </c>
      <c r="BV4704" s="4" t="s">
        <v>11492</v>
      </c>
    </row>
    <row r="4705" spans="1:74" x14ac:dyDescent="0.3">
      <c r="A4705" s="3">
        <v>4704</v>
      </c>
      <c r="B4705" s="4" t="s">
        <v>889</v>
      </c>
      <c r="C4705" s="9">
        <v>45446.523090277798</v>
      </c>
      <c r="D4705">
        <v>1309709994</v>
      </c>
      <c r="E4705" s="4" t="s">
        <v>11293</v>
      </c>
      <c r="F4705" s="5" t="s">
        <v>5763</v>
      </c>
      <c r="G4705" s="5" t="s">
        <v>3690</v>
      </c>
      <c r="H4705" s="5" t="s">
        <v>120</v>
      </c>
      <c r="I4705" s="6" t="s">
        <v>120</v>
      </c>
      <c r="J4705" s="5" t="s">
        <v>120</v>
      </c>
      <c r="K4705" s="5" t="s">
        <v>120</v>
      </c>
      <c r="L4705" s="3" t="s">
        <v>120</v>
      </c>
      <c r="M4705" s="4" t="s">
        <v>74</v>
      </c>
      <c r="N4705" s="4" t="s">
        <v>6292</v>
      </c>
      <c r="P4705" s="4" t="s">
        <v>327</v>
      </c>
      <c r="Q4705" s="4" t="s">
        <v>72</v>
      </c>
      <c r="T4705" s="4" t="s">
        <v>73</v>
      </c>
      <c r="U4705" s="4" t="s">
        <v>73</v>
      </c>
      <c r="AC4705" s="4" t="s">
        <v>73</v>
      </c>
      <c r="AD4705" s="4"/>
      <c r="AF4705" s="4"/>
      <c r="AG4705" s="4"/>
      <c r="AH4705" s="4" t="s">
        <v>72</v>
      </c>
      <c r="AI4705" s="4" t="s">
        <v>73</v>
      </c>
      <c r="AK4705" s="4" t="s">
        <v>73</v>
      </c>
      <c r="AM4705" s="4" t="s">
        <v>73</v>
      </c>
      <c r="AO4705" s="4" t="s">
        <v>72</v>
      </c>
      <c r="BF4705" s="4" t="s">
        <v>72</v>
      </c>
      <c r="BU4705" s="4" t="s">
        <v>72</v>
      </c>
      <c r="BV4705" s="4" t="s">
        <v>6049</v>
      </c>
    </row>
    <row r="4706" spans="1:74" x14ac:dyDescent="0.3">
      <c r="A4706" s="3">
        <v>4705</v>
      </c>
      <c r="B4706" s="4" t="s">
        <v>964</v>
      </c>
      <c r="C4706" s="9">
        <v>45446.529953703699</v>
      </c>
      <c r="D4706">
        <v>1728916410</v>
      </c>
      <c r="E4706" s="4" t="s">
        <v>5248</v>
      </c>
      <c r="F4706" s="5" t="s">
        <v>1706</v>
      </c>
      <c r="G4706" s="5" t="s">
        <v>4986</v>
      </c>
      <c r="H4706" s="5" t="s">
        <v>120</v>
      </c>
      <c r="I4706" s="6" t="s">
        <v>120</v>
      </c>
      <c r="J4706" s="5" t="s">
        <v>120</v>
      </c>
      <c r="K4706" s="5" t="s">
        <v>120</v>
      </c>
      <c r="L4706" s="3" t="s">
        <v>120</v>
      </c>
      <c r="M4706" s="4" t="s">
        <v>72</v>
      </c>
      <c r="P4706" s="4" t="s">
        <v>73</v>
      </c>
      <c r="Q4706" s="4" t="s">
        <v>73</v>
      </c>
      <c r="T4706" s="4" t="s">
        <v>73</v>
      </c>
      <c r="U4706" s="4" t="s">
        <v>73</v>
      </c>
      <c r="AC4706" s="4" t="s">
        <v>73</v>
      </c>
      <c r="AD4706" s="4"/>
      <c r="AF4706" s="4"/>
      <c r="AG4706" s="4"/>
      <c r="AH4706" s="4" t="s">
        <v>72</v>
      </c>
      <c r="AI4706" s="4" t="s">
        <v>73</v>
      </c>
      <c r="AK4706" s="4" t="s">
        <v>73</v>
      </c>
      <c r="AM4706" s="4" t="s">
        <v>73</v>
      </c>
      <c r="AO4706" s="4" t="s">
        <v>72</v>
      </c>
      <c r="BF4706" s="4" t="s">
        <v>72</v>
      </c>
      <c r="BU4706" s="4" t="s">
        <v>74</v>
      </c>
      <c r="BV4706" s="4" t="s">
        <v>4988</v>
      </c>
    </row>
    <row r="4707" spans="1:74" x14ac:dyDescent="0.3">
      <c r="A4707" s="3">
        <v>4706</v>
      </c>
      <c r="B4707" s="4" t="s">
        <v>65</v>
      </c>
      <c r="C4707" s="9">
        <v>45446.538842592599</v>
      </c>
      <c r="D4707">
        <v>1311992810</v>
      </c>
      <c r="E4707" s="4" t="s">
        <v>6293</v>
      </c>
      <c r="F4707" s="5" t="s">
        <v>120</v>
      </c>
      <c r="G4707" s="5" t="s">
        <v>120</v>
      </c>
      <c r="H4707" s="5" t="s">
        <v>120</v>
      </c>
      <c r="I4707" s="6" t="s">
        <v>120</v>
      </c>
      <c r="J4707" s="5" t="s">
        <v>120</v>
      </c>
      <c r="K4707" s="5" t="s">
        <v>120</v>
      </c>
      <c r="L4707" s="3" t="s">
        <v>120</v>
      </c>
      <c r="M4707" s="4" t="s">
        <v>72</v>
      </c>
      <c r="P4707" s="4" t="s">
        <v>73</v>
      </c>
      <c r="Q4707" s="4" t="s">
        <v>73</v>
      </c>
      <c r="T4707" s="4" t="s">
        <v>73</v>
      </c>
      <c r="U4707" s="4" t="s">
        <v>73</v>
      </c>
      <c r="AC4707" s="4" t="s">
        <v>73</v>
      </c>
      <c r="AD4707" s="4"/>
      <c r="AF4707" s="4"/>
      <c r="AG4707" s="4"/>
      <c r="AH4707" s="4" t="s">
        <v>72</v>
      </c>
      <c r="AI4707" s="4" t="s">
        <v>73</v>
      </c>
      <c r="AK4707" s="4" t="s">
        <v>73</v>
      </c>
      <c r="AM4707" s="4" t="s">
        <v>73</v>
      </c>
      <c r="AO4707" s="4" t="s">
        <v>72</v>
      </c>
      <c r="BF4707" s="4" t="s">
        <v>72</v>
      </c>
      <c r="BU4707" s="4" t="s">
        <v>72</v>
      </c>
      <c r="BV4707" s="4" t="s">
        <v>2496</v>
      </c>
    </row>
    <row r="4708" spans="1:74" x14ac:dyDescent="0.3">
      <c r="A4708" s="3">
        <v>4707</v>
      </c>
      <c r="B4708" s="4" t="s">
        <v>889</v>
      </c>
      <c r="C4708" s="9">
        <v>45446.539571759298</v>
      </c>
      <c r="D4708">
        <v>503306730</v>
      </c>
      <c r="E4708" s="4" t="s">
        <v>6294</v>
      </c>
      <c r="F4708" s="5" t="s">
        <v>5763</v>
      </c>
      <c r="G4708" s="5" t="s">
        <v>3690</v>
      </c>
      <c r="H4708" s="5" t="s">
        <v>120</v>
      </c>
      <c r="I4708" s="6" t="s">
        <v>120</v>
      </c>
      <c r="J4708" s="5" t="s">
        <v>120</v>
      </c>
      <c r="K4708" s="5" t="s">
        <v>120</v>
      </c>
      <c r="L4708" s="3" t="s">
        <v>120</v>
      </c>
      <c r="M4708" s="4" t="s">
        <v>72</v>
      </c>
      <c r="P4708" s="4" t="s">
        <v>73</v>
      </c>
      <c r="Q4708" s="4" t="s">
        <v>73</v>
      </c>
      <c r="T4708" s="4" t="s">
        <v>73</v>
      </c>
      <c r="U4708" s="4" t="s">
        <v>73</v>
      </c>
      <c r="AC4708" s="4" t="s">
        <v>73</v>
      </c>
      <c r="AD4708" s="4"/>
      <c r="AF4708" s="4"/>
      <c r="AG4708" s="4"/>
      <c r="AH4708" s="4" t="s">
        <v>72</v>
      </c>
      <c r="AI4708" s="4" t="s">
        <v>73</v>
      </c>
      <c r="AK4708" s="4" t="s">
        <v>73</v>
      </c>
      <c r="AM4708" s="4" t="s">
        <v>73</v>
      </c>
      <c r="AO4708" s="4" t="s">
        <v>72</v>
      </c>
      <c r="BF4708" s="4" t="s">
        <v>72</v>
      </c>
      <c r="BU4708" s="4" t="s">
        <v>74</v>
      </c>
      <c r="BV4708" s="4" t="s">
        <v>910</v>
      </c>
    </row>
    <row r="4709" spans="1:74" x14ac:dyDescent="0.3">
      <c r="A4709" s="3">
        <v>4708</v>
      </c>
      <c r="B4709" s="4" t="s">
        <v>964</v>
      </c>
      <c r="C4709" s="9">
        <v>45446.548055555599</v>
      </c>
      <c r="D4709">
        <v>803119189</v>
      </c>
      <c r="E4709" s="4" t="s">
        <v>4778</v>
      </c>
      <c r="F4709" s="5" t="s">
        <v>4779</v>
      </c>
      <c r="G4709" s="5" t="s">
        <v>4780</v>
      </c>
      <c r="H4709" s="5" t="s">
        <v>120</v>
      </c>
      <c r="I4709" s="6" t="s">
        <v>120</v>
      </c>
      <c r="J4709" s="5" t="s">
        <v>120</v>
      </c>
      <c r="K4709" s="5" t="s">
        <v>120</v>
      </c>
      <c r="L4709" s="3" t="s">
        <v>120</v>
      </c>
      <c r="M4709" s="4" t="s">
        <v>72</v>
      </c>
      <c r="P4709" s="4" t="s">
        <v>73</v>
      </c>
      <c r="Q4709" s="4" t="s">
        <v>73</v>
      </c>
      <c r="T4709" s="4" t="s">
        <v>73</v>
      </c>
      <c r="U4709" s="4" t="s">
        <v>73</v>
      </c>
      <c r="AC4709" s="4" t="s">
        <v>73</v>
      </c>
      <c r="AD4709" s="4"/>
      <c r="AF4709" s="4"/>
      <c r="AG4709" s="4"/>
      <c r="AH4709" s="4" t="s">
        <v>72</v>
      </c>
      <c r="AI4709" s="4" t="s">
        <v>73</v>
      </c>
      <c r="AK4709" s="4" t="s">
        <v>73</v>
      </c>
      <c r="AM4709" s="4" t="s">
        <v>73</v>
      </c>
      <c r="AO4709" s="4" t="s">
        <v>72</v>
      </c>
      <c r="BF4709" s="4" t="s">
        <v>72</v>
      </c>
      <c r="BU4709" s="4" t="s">
        <v>72</v>
      </c>
      <c r="BV4709" s="4" t="s">
        <v>11279</v>
      </c>
    </row>
    <row r="4710" spans="1:74" x14ac:dyDescent="0.3">
      <c r="A4710" s="3">
        <v>4709</v>
      </c>
      <c r="B4710" s="4" t="s">
        <v>964</v>
      </c>
      <c r="C4710" s="9">
        <v>45446.547581018502</v>
      </c>
      <c r="D4710">
        <v>1305279794</v>
      </c>
      <c r="E4710" s="4" t="s">
        <v>6295</v>
      </c>
      <c r="F4710" s="5" t="s">
        <v>6296</v>
      </c>
      <c r="G4710" s="5" t="s">
        <v>967</v>
      </c>
      <c r="H4710" s="5" t="s">
        <v>120</v>
      </c>
      <c r="I4710" s="6" t="s">
        <v>120</v>
      </c>
      <c r="J4710" s="5" t="s">
        <v>120</v>
      </c>
      <c r="K4710" s="5" t="s">
        <v>120</v>
      </c>
      <c r="L4710" s="3" t="s">
        <v>120</v>
      </c>
      <c r="M4710" s="4" t="s">
        <v>74</v>
      </c>
      <c r="N4710" s="4" t="s">
        <v>5841</v>
      </c>
      <c r="P4710" s="4" t="s">
        <v>542</v>
      </c>
      <c r="Q4710" s="4" t="s">
        <v>72</v>
      </c>
      <c r="T4710" s="4" t="s">
        <v>73</v>
      </c>
      <c r="U4710" s="4" t="s">
        <v>73</v>
      </c>
      <c r="AC4710" s="4" t="s">
        <v>73</v>
      </c>
      <c r="AD4710" s="4"/>
      <c r="AF4710" s="4"/>
      <c r="AG4710" s="4"/>
      <c r="AH4710" s="4" t="s">
        <v>72</v>
      </c>
      <c r="AI4710" s="4" t="s">
        <v>73</v>
      </c>
      <c r="AK4710" s="4" t="s">
        <v>73</v>
      </c>
      <c r="AM4710" s="4" t="s">
        <v>73</v>
      </c>
      <c r="AO4710" s="4" t="s">
        <v>72</v>
      </c>
      <c r="BF4710" s="4" t="s">
        <v>72</v>
      </c>
      <c r="BS4710" s="4" t="s">
        <v>344</v>
      </c>
      <c r="BT4710" s="4" t="s">
        <v>72</v>
      </c>
      <c r="BU4710" s="4" t="s">
        <v>72</v>
      </c>
      <c r="BV4710" s="4" t="s">
        <v>5600</v>
      </c>
    </row>
    <row r="4711" spans="1:74" x14ac:dyDescent="0.3">
      <c r="A4711" s="3">
        <v>4710</v>
      </c>
      <c r="B4711" s="4" t="s">
        <v>65</v>
      </c>
      <c r="C4711" s="9">
        <v>45446.541365740697</v>
      </c>
      <c r="D4711">
        <v>916728041</v>
      </c>
      <c r="E4711" s="4" t="s">
        <v>6297</v>
      </c>
      <c r="F4711" s="5" t="s">
        <v>3723</v>
      </c>
      <c r="G4711" s="5" t="s">
        <v>108</v>
      </c>
      <c r="H4711" s="5" t="s">
        <v>69</v>
      </c>
      <c r="I4711" s="6" t="s">
        <v>87</v>
      </c>
      <c r="J4711" s="5" t="s">
        <v>120</v>
      </c>
      <c r="K4711" s="5" t="s">
        <v>120</v>
      </c>
      <c r="L4711" s="3">
        <v>49</v>
      </c>
      <c r="M4711" s="4" t="s">
        <v>74</v>
      </c>
      <c r="N4711" s="4" t="s">
        <v>5510</v>
      </c>
      <c r="P4711" s="4" t="s">
        <v>141</v>
      </c>
      <c r="Q4711" s="4" t="s">
        <v>72</v>
      </c>
      <c r="T4711" s="4" t="s">
        <v>73</v>
      </c>
      <c r="U4711" s="4" t="s">
        <v>73</v>
      </c>
      <c r="AC4711" s="4" t="s">
        <v>73</v>
      </c>
      <c r="AD4711" s="4"/>
      <c r="AF4711" s="4"/>
      <c r="AG4711" s="4"/>
      <c r="AH4711" s="4" t="s">
        <v>72</v>
      </c>
      <c r="AI4711" s="4" t="s">
        <v>73</v>
      </c>
      <c r="AK4711" s="4" t="s">
        <v>73</v>
      </c>
      <c r="AM4711" s="4" t="s">
        <v>73</v>
      </c>
      <c r="AO4711" s="4" t="s">
        <v>72</v>
      </c>
      <c r="BF4711" s="4" t="s">
        <v>72</v>
      </c>
      <c r="BU4711" s="4" t="s">
        <v>72</v>
      </c>
      <c r="BV4711" s="4" t="s">
        <v>6298</v>
      </c>
    </row>
    <row r="4712" spans="1:74" x14ac:dyDescent="0.3">
      <c r="A4712" s="3">
        <v>4711</v>
      </c>
      <c r="B4712" s="4" t="s">
        <v>964</v>
      </c>
      <c r="C4712" s="9">
        <v>45446.545937499999</v>
      </c>
      <c r="D4712">
        <v>1714528807</v>
      </c>
      <c r="E4712" s="4" t="s">
        <v>4984</v>
      </c>
      <c r="F4712" s="5" t="s">
        <v>4985</v>
      </c>
      <c r="G4712" s="5" t="s">
        <v>4986</v>
      </c>
      <c r="H4712" s="5" t="s">
        <v>120</v>
      </c>
      <c r="I4712" s="6" t="s">
        <v>120</v>
      </c>
      <c r="J4712" s="5" t="s">
        <v>120</v>
      </c>
      <c r="K4712" s="5" t="s">
        <v>120</v>
      </c>
      <c r="L4712" s="3" t="s">
        <v>120</v>
      </c>
      <c r="M4712" s="4" t="s">
        <v>74</v>
      </c>
      <c r="N4712" s="4" t="s">
        <v>4746</v>
      </c>
      <c r="P4712" s="4" t="s">
        <v>10663</v>
      </c>
      <c r="Q4712" s="4" t="s">
        <v>72</v>
      </c>
      <c r="T4712" s="4" t="s">
        <v>73</v>
      </c>
      <c r="U4712" s="4" t="s">
        <v>73</v>
      </c>
      <c r="AC4712" s="4" t="s">
        <v>73</v>
      </c>
      <c r="AD4712" s="4"/>
      <c r="AF4712" s="4"/>
      <c r="AG4712" s="4"/>
      <c r="AH4712" s="4" t="s">
        <v>72</v>
      </c>
      <c r="AI4712" s="4" t="s">
        <v>73</v>
      </c>
      <c r="AK4712" s="4" t="s">
        <v>73</v>
      </c>
      <c r="AM4712" s="4" t="s">
        <v>73</v>
      </c>
      <c r="AO4712" s="4" t="s">
        <v>72</v>
      </c>
      <c r="BF4712" s="4" t="s">
        <v>74</v>
      </c>
      <c r="BG4712" s="4" t="s">
        <v>6851</v>
      </c>
      <c r="BH4712" s="4" t="s">
        <v>387</v>
      </c>
      <c r="BI4712" s="4" t="s">
        <v>74</v>
      </c>
      <c r="BJ4712" s="4" t="s">
        <v>4987</v>
      </c>
      <c r="BK4712" s="4" t="s">
        <v>387</v>
      </c>
      <c r="BL4712" s="4" t="s">
        <v>303</v>
      </c>
      <c r="BU4712" s="4" t="s">
        <v>72</v>
      </c>
      <c r="BV4712" s="4" t="s">
        <v>4988</v>
      </c>
    </row>
    <row r="4713" spans="1:74" x14ac:dyDescent="0.3">
      <c r="A4713" s="3">
        <v>4712</v>
      </c>
      <c r="B4713" s="4" t="s">
        <v>964</v>
      </c>
      <c r="C4713" s="9">
        <v>45446.559259259302</v>
      </c>
      <c r="D4713">
        <v>1712509759</v>
      </c>
      <c r="E4713" s="4" t="s">
        <v>5521</v>
      </c>
      <c r="F4713" s="5" t="s">
        <v>4803</v>
      </c>
      <c r="G4713" s="5" t="s">
        <v>4650</v>
      </c>
      <c r="H4713" s="5" t="s">
        <v>120</v>
      </c>
      <c r="I4713" s="6" t="s">
        <v>120</v>
      </c>
      <c r="J4713" s="5" t="s">
        <v>120</v>
      </c>
      <c r="K4713" s="5" t="s">
        <v>120</v>
      </c>
      <c r="L4713" s="3" t="s">
        <v>120</v>
      </c>
      <c r="M4713" s="4" t="s">
        <v>72</v>
      </c>
      <c r="P4713" s="4" t="s">
        <v>73</v>
      </c>
      <c r="Q4713" s="4" t="s">
        <v>73</v>
      </c>
      <c r="T4713" s="4" t="s">
        <v>73</v>
      </c>
      <c r="U4713" s="4" t="s">
        <v>73</v>
      </c>
      <c r="AC4713" s="4" t="s">
        <v>73</v>
      </c>
      <c r="AD4713" s="4"/>
      <c r="AF4713" s="4"/>
      <c r="AG4713" s="4"/>
      <c r="AH4713" s="4" t="s">
        <v>72</v>
      </c>
      <c r="AI4713" s="4" t="s">
        <v>73</v>
      </c>
      <c r="AK4713" s="4" t="s">
        <v>73</v>
      </c>
      <c r="AM4713" s="4" t="s">
        <v>73</v>
      </c>
      <c r="AO4713" s="4" t="s">
        <v>72</v>
      </c>
      <c r="BF4713" s="4" t="s">
        <v>72</v>
      </c>
      <c r="BU4713" s="4" t="s">
        <v>72</v>
      </c>
      <c r="BV4713" s="4" t="s">
        <v>2653</v>
      </c>
    </row>
    <row r="4714" spans="1:74" x14ac:dyDescent="0.3">
      <c r="A4714" s="3">
        <v>4713</v>
      </c>
      <c r="B4714" s="4" t="s">
        <v>1607</v>
      </c>
      <c r="C4714" s="9">
        <v>45446.576076388897</v>
      </c>
      <c r="D4714">
        <v>1717650723</v>
      </c>
      <c r="E4714" s="4" t="s">
        <v>6299</v>
      </c>
      <c r="F4714" s="5" t="s">
        <v>6300</v>
      </c>
      <c r="G4714" s="5" t="s">
        <v>1610</v>
      </c>
      <c r="H4714" s="5" t="s">
        <v>120</v>
      </c>
      <c r="I4714" s="6" t="s">
        <v>120</v>
      </c>
      <c r="J4714" s="5" t="s">
        <v>120</v>
      </c>
      <c r="K4714" s="5" t="s">
        <v>120</v>
      </c>
      <c r="L4714" s="3" t="s">
        <v>120</v>
      </c>
      <c r="M4714" s="4" t="s">
        <v>72</v>
      </c>
      <c r="P4714" s="4" t="s">
        <v>73</v>
      </c>
      <c r="Q4714" s="4" t="s">
        <v>73</v>
      </c>
      <c r="T4714" s="4" t="s">
        <v>73</v>
      </c>
      <c r="U4714" s="4" t="s">
        <v>73</v>
      </c>
      <c r="AC4714" s="4" t="s">
        <v>73</v>
      </c>
      <c r="AD4714" s="4"/>
      <c r="AF4714" s="4"/>
      <c r="AG4714" s="4"/>
      <c r="AH4714" s="4" t="s">
        <v>72</v>
      </c>
      <c r="AI4714" s="4" t="s">
        <v>73</v>
      </c>
      <c r="AK4714" s="4" t="s">
        <v>73</v>
      </c>
      <c r="AM4714" s="4" t="s">
        <v>73</v>
      </c>
      <c r="AO4714" s="4" t="s">
        <v>72</v>
      </c>
      <c r="BF4714" s="4" t="s">
        <v>72</v>
      </c>
      <c r="BU4714" s="4" t="s">
        <v>72</v>
      </c>
      <c r="BV4714" s="4" t="s">
        <v>6301</v>
      </c>
    </row>
    <row r="4715" spans="1:74" x14ac:dyDescent="0.3">
      <c r="A4715" s="3">
        <v>4714</v>
      </c>
      <c r="B4715" s="4" t="s">
        <v>1607</v>
      </c>
      <c r="C4715" s="9">
        <v>45446.572916666701</v>
      </c>
      <c r="D4715">
        <v>921069829</v>
      </c>
      <c r="E4715" s="4" t="s">
        <v>6302</v>
      </c>
      <c r="F4715" s="5" t="s">
        <v>6303</v>
      </c>
      <c r="G4715" s="5" t="s">
        <v>1610</v>
      </c>
      <c r="H4715" s="5" t="s">
        <v>120</v>
      </c>
      <c r="I4715" s="6" t="s">
        <v>120</v>
      </c>
      <c r="J4715" s="5" t="s">
        <v>120</v>
      </c>
      <c r="K4715" s="5" t="s">
        <v>120</v>
      </c>
      <c r="L4715" s="3" t="s">
        <v>120</v>
      </c>
      <c r="M4715" s="4" t="s">
        <v>72</v>
      </c>
      <c r="P4715" s="4" t="s">
        <v>73</v>
      </c>
      <c r="Q4715" s="4" t="s">
        <v>73</v>
      </c>
      <c r="T4715" s="4" t="s">
        <v>73</v>
      </c>
      <c r="U4715" s="4" t="s">
        <v>73</v>
      </c>
      <c r="AC4715" s="4" t="s">
        <v>73</v>
      </c>
      <c r="AD4715" s="4"/>
      <c r="AF4715" s="4"/>
      <c r="AG4715" s="4"/>
      <c r="AH4715" s="4" t="s">
        <v>72</v>
      </c>
      <c r="AI4715" s="4" t="s">
        <v>73</v>
      </c>
      <c r="AK4715" s="4" t="s">
        <v>73</v>
      </c>
      <c r="AM4715" s="4" t="s">
        <v>73</v>
      </c>
      <c r="AO4715" s="4" t="s">
        <v>72</v>
      </c>
      <c r="BF4715" s="4" t="s">
        <v>72</v>
      </c>
      <c r="BU4715" s="4" t="s">
        <v>72</v>
      </c>
      <c r="BV4715" s="4" t="s">
        <v>6304</v>
      </c>
    </row>
    <row r="4716" spans="1:74" x14ac:dyDescent="0.3">
      <c r="A4716" s="3">
        <v>4715</v>
      </c>
      <c r="B4716" s="4" t="s">
        <v>65</v>
      </c>
      <c r="C4716" s="9">
        <v>45446.577962962998</v>
      </c>
      <c r="D4716">
        <v>1306197136</v>
      </c>
      <c r="E4716" s="4" t="s">
        <v>6305</v>
      </c>
      <c r="F4716" s="5" t="s">
        <v>103</v>
      </c>
      <c r="G4716" s="5" t="s">
        <v>104</v>
      </c>
      <c r="H4716" s="5" t="s">
        <v>86</v>
      </c>
      <c r="I4716" s="6" t="s">
        <v>87</v>
      </c>
      <c r="J4716" s="5" t="s">
        <v>120</v>
      </c>
      <c r="K4716" s="5" t="s">
        <v>120</v>
      </c>
      <c r="L4716" s="3">
        <v>57</v>
      </c>
      <c r="M4716" s="4" t="s">
        <v>72</v>
      </c>
      <c r="P4716" s="4" t="s">
        <v>73</v>
      </c>
      <c r="Q4716" s="4" t="s">
        <v>73</v>
      </c>
      <c r="T4716" s="4" t="s">
        <v>73</v>
      </c>
      <c r="U4716" s="4" t="s">
        <v>73</v>
      </c>
      <c r="AC4716" s="4" t="s">
        <v>73</v>
      </c>
      <c r="AD4716" s="4"/>
      <c r="AF4716" s="4"/>
      <c r="AG4716" s="4"/>
      <c r="AH4716" s="4" t="s">
        <v>72</v>
      </c>
      <c r="AI4716" s="4" t="s">
        <v>73</v>
      </c>
      <c r="AK4716" s="4" t="s">
        <v>73</v>
      </c>
      <c r="AM4716" s="4" t="s">
        <v>73</v>
      </c>
      <c r="AO4716" s="4" t="s">
        <v>72</v>
      </c>
      <c r="BF4716" s="4" t="s">
        <v>72</v>
      </c>
      <c r="BU4716" s="4" t="s">
        <v>72</v>
      </c>
      <c r="BV4716" s="4" t="s">
        <v>5578</v>
      </c>
    </row>
    <row r="4717" spans="1:74" x14ac:dyDescent="0.3">
      <c r="A4717" s="3">
        <v>4716</v>
      </c>
      <c r="B4717" s="4" t="s">
        <v>964</v>
      </c>
      <c r="C4717" s="9">
        <v>45446.581006944398</v>
      </c>
      <c r="D4717">
        <v>1723146799</v>
      </c>
      <c r="E4717" s="4" t="s">
        <v>5637</v>
      </c>
      <c r="F4717" s="5" t="s">
        <v>5269</v>
      </c>
      <c r="G4717" s="5" t="s">
        <v>5212</v>
      </c>
      <c r="H4717" s="5" t="s">
        <v>120</v>
      </c>
      <c r="I4717" s="6" t="s">
        <v>120</v>
      </c>
      <c r="J4717" s="5" t="s">
        <v>120</v>
      </c>
      <c r="K4717" s="5" t="s">
        <v>120</v>
      </c>
      <c r="L4717" s="3" t="s">
        <v>120</v>
      </c>
      <c r="M4717" s="4" t="s">
        <v>72</v>
      </c>
      <c r="P4717" s="4" t="s">
        <v>73</v>
      </c>
      <c r="Q4717" s="4" t="s">
        <v>73</v>
      </c>
      <c r="T4717" s="4" t="s">
        <v>73</v>
      </c>
      <c r="U4717" s="4" t="s">
        <v>73</v>
      </c>
      <c r="AC4717" s="4" t="s">
        <v>73</v>
      </c>
      <c r="AD4717" s="4"/>
      <c r="AF4717" s="4"/>
      <c r="AG4717" s="4"/>
      <c r="AH4717" s="4" t="s">
        <v>72</v>
      </c>
      <c r="AI4717" s="4" t="s">
        <v>73</v>
      </c>
      <c r="AK4717" s="4" t="s">
        <v>73</v>
      </c>
      <c r="AM4717" s="4" t="s">
        <v>73</v>
      </c>
      <c r="AO4717" s="4" t="s">
        <v>72</v>
      </c>
      <c r="BF4717" s="4" t="s">
        <v>72</v>
      </c>
      <c r="BU4717" s="4" t="s">
        <v>74</v>
      </c>
      <c r="BV4717" s="4" t="s">
        <v>6306</v>
      </c>
    </row>
    <row r="4718" spans="1:74" x14ac:dyDescent="0.3">
      <c r="A4718" s="3">
        <v>4717</v>
      </c>
      <c r="B4718" s="4" t="s">
        <v>65</v>
      </c>
      <c r="C4718" s="9">
        <v>45446.588356481501</v>
      </c>
      <c r="D4718">
        <v>926594003</v>
      </c>
      <c r="E4718" s="4" t="s">
        <v>3924</v>
      </c>
      <c r="F4718" s="5" t="s">
        <v>103</v>
      </c>
      <c r="G4718" s="5" t="s">
        <v>104</v>
      </c>
      <c r="H4718" s="5" t="s">
        <v>124</v>
      </c>
      <c r="I4718" s="6" t="s">
        <v>87</v>
      </c>
      <c r="J4718" s="5" t="s">
        <v>120</v>
      </c>
      <c r="K4718" s="5" t="s">
        <v>120</v>
      </c>
      <c r="L4718" s="3">
        <v>36</v>
      </c>
      <c r="M4718" s="4" t="s">
        <v>72</v>
      </c>
      <c r="P4718" s="4" t="s">
        <v>73</v>
      </c>
      <c r="Q4718" s="4" t="s">
        <v>73</v>
      </c>
      <c r="T4718" s="4" t="s">
        <v>73</v>
      </c>
      <c r="U4718" s="4" t="s">
        <v>73</v>
      </c>
      <c r="AC4718" s="4" t="s">
        <v>73</v>
      </c>
      <c r="AD4718" s="4"/>
      <c r="AF4718" s="4"/>
      <c r="AG4718" s="4"/>
      <c r="AH4718" s="4" t="s">
        <v>72</v>
      </c>
      <c r="AI4718" s="4" t="s">
        <v>73</v>
      </c>
      <c r="AK4718" s="4" t="s">
        <v>73</v>
      </c>
      <c r="AM4718" s="4" t="s">
        <v>73</v>
      </c>
      <c r="AO4718" s="4" t="s">
        <v>72</v>
      </c>
      <c r="BF4718" s="4" t="s">
        <v>72</v>
      </c>
      <c r="BU4718" s="4" t="s">
        <v>72</v>
      </c>
      <c r="BV4718" s="4" t="s">
        <v>5044</v>
      </c>
    </row>
    <row r="4719" spans="1:74" x14ac:dyDescent="0.3">
      <c r="A4719" s="3">
        <v>4718</v>
      </c>
      <c r="B4719" s="4" t="s">
        <v>65</v>
      </c>
      <c r="C4719" s="9">
        <v>45446.620115740698</v>
      </c>
      <c r="D4719">
        <v>909378960</v>
      </c>
      <c r="E4719" s="4" t="s">
        <v>5218</v>
      </c>
      <c r="F4719" s="5" t="s">
        <v>103</v>
      </c>
      <c r="G4719" s="5" t="s">
        <v>104</v>
      </c>
      <c r="H4719" s="5" t="s">
        <v>124</v>
      </c>
      <c r="I4719" s="6" t="s">
        <v>87</v>
      </c>
      <c r="J4719" s="5" t="s">
        <v>120</v>
      </c>
      <c r="K4719" s="5" t="s">
        <v>120</v>
      </c>
      <c r="L4719" s="3">
        <v>62</v>
      </c>
      <c r="M4719" s="4" t="s">
        <v>72</v>
      </c>
      <c r="P4719" s="4" t="s">
        <v>73</v>
      </c>
      <c r="Q4719" s="4" t="s">
        <v>73</v>
      </c>
      <c r="T4719" s="4" t="s">
        <v>73</v>
      </c>
      <c r="U4719" s="4" t="s">
        <v>73</v>
      </c>
      <c r="AC4719" s="4" t="s">
        <v>73</v>
      </c>
      <c r="AD4719" s="4"/>
      <c r="AF4719" s="4"/>
      <c r="AG4719" s="4"/>
      <c r="AH4719" s="4" t="s">
        <v>72</v>
      </c>
      <c r="AI4719" s="4" t="s">
        <v>73</v>
      </c>
      <c r="AK4719" s="4" t="s">
        <v>73</v>
      </c>
      <c r="AM4719" s="4" t="s">
        <v>73</v>
      </c>
      <c r="AO4719" s="4" t="s">
        <v>72</v>
      </c>
      <c r="BF4719" s="4" t="s">
        <v>72</v>
      </c>
      <c r="BS4719" s="4" t="s">
        <v>132</v>
      </c>
      <c r="BT4719" s="4" t="s">
        <v>72</v>
      </c>
      <c r="BU4719" s="4" t="s">
        <v>72</v>
      </c>
      <c r="BV4719" s="4" t="s">
        <v>6307</v>
      </c>
    </row>
    <row r="4720" spans="1:74" x14ac:dyDescent="0.3">
      <c r="A4720" s="3">
        <v>4719</v>
      </c>
      <c r="B4720" s="4" t="s">
        <v>65</v>
      </c>
      <c r="C4720" s="9">
        <v>45446.619837963</v>
      </c>
      <c r="D4720">
        <v>604108647</v>
      </c>
      <c r="E4720" s="4" t="s">
        <v>6308</v>
      </c>
      <c r="F4720" s="5" t="s">
        <v>120</v>
      </c>
      <c r="G4720" s="5" t="s">
        <v>120</v>
      </c>
      <c r="H4720" s="5" t="s">
        <v>120</v>
      </c>
      <c r="I4720" s="6" t="s">
        <v>120</v>
      </c>
      <c r="J4720" s="5" t="s">
        <v>120</v>
      </c>
      <c r="K4720" s="5" t="s">
        <v>120</v>
      </c>
      <c r="L4720" s="3" t="s">
        <v>120</v>
      </c>
      <c r="M4720" s="4" t="s">
        <v>72</v>
      </c>
      <c r="P4720" s="4" t="s">
        <v>73</v>
      </c>
      <c r="Q4720" s="4" t="s">
        <v>73</v>
      </c>
      <c r="T4720" s="4" t="s">
        <v>73</v>
      </c>
      <c r="U4720" s="4" t="s">
        <v>73</v>
      </c>
      <c r="AC4720" s="4" t="s">
        <v>73</v>
      </c>
      <c r="AD4720" s="4"/>
      <c r="AF4720" s="4"/>
      <c r="AG4720" s="4"/>
      <c r="AH4720" s="4" t="s">
        <v>72</v>
      </c>
      <c r="AI4720" s="4" t="s">
        <v>73</v>
      </c>
      <c r="AK4720" s="4" t="s">
        <v>73</v>
      </c>
      <c r="AM4720" s="4" t="s">
        <v>73</v>
      </c>
      <c r="AO4720" s="4" t="s">
        <v>72</v>
      </c>
      <c r="BF4720" s="4" t="s">
        <v>72</v>
      </c>
      <c r="BS4720" s="4" t="s">
        <v>344</v>
      </c>
      <c r="BT4720" s="4" t="s">
        <v>72</v>
      </c>
      <c r="BU4720" s="4" t="s">
        <v>72</v>
      </c>
      <c r="BV4720" s="4" t="s">
        <v>6309</v>
      </c>
    </row>
    <row r="4721" spans="1:74" x14ac:dyDescent="0.3">
      <c r="A4721" s="3">
        <v>4720</v>
      </c>
      <c r="B4721" s="4" t="s">
        <v>889</v>
      </c>
      <c r="C4721" s="9">
        <v>45446.622233796297</v>
      </c>
      <c r="D4721">
        <v>1309542106</v>
      </c>
      <c r="E4721" s="4" t="s">
        <v>6310</v>
      </c>
      <c r="F4721" s="5" t="s">
        <v>6311</v>
      </c>
      <c r="G4721" s="5" t="s">
        <v>892</v>
      </c>
      <c r="H4721" s="5" t="s">
        <v>120</v>
      </c>
      <c r="I4721" s="6" t="s">
        <v>120</v>
      </c>
      <c r="J4721" s="5" t="s">
        <v>120</v>
      </c>
      <c r="K4721" s="5" t="s">
        <v>120</v>
      </c>
      <c r="L4721" s="3" t="s">
        <v>120</v>
      </c>
      <c r="M4721" s="4" t="s">
        <v>72</v>
      </c>
      <c r="P4721" s="4" t="s">
        <v>73</v>
      </c>
      <c r="Q4721" s="4" t="s">
        <v>73</v>
      </c>
      <c r="T4721" s="4" t="s">
        <v>73</v>
      </c>
      <c r="U4721" s="4" t="s">
        <v>73</v>
      </c>
      <c r="AC4721" s="4" t="s">
        <v>73</v>
      </c>
      <c r="AD4721" s="4"/>
      <c r="AF4721" s="4"/>
      <c r="AG4721" s="4"/>
      <c r="AH4721" s="4" t="s">
        <v>72</v>
      </c>
      <c r="AI4721" s="4" t="s">
        <v>73</v>
      </c>
      <c r="AK4721" s="4" t="s">
        <v>73</v>
      </c>
      <c r="AM4721" s="4" t="s">
        <v>73</v>
      </c>
      <c r="AO4721" s="4" t="s">
        <v>72</v>
      </c>
      <c r="BF4721" s="4" t="s">
        <v>72</v>
      </c>
      <c r="BU4721" s="4" t="s">
        <v>72</v>
      </c>
      <c r="BV4721" s="4" t="s">
        <v>910</v>
      </c>
    </row>
    <row r="4722" spans="1:74" x14ac:dyDescent="0.3">
      <c r="A4722" s="3">
        <v>4721</v>
      </c>
      <c r="B4722" s="4" t="s">
        <v>1607</v>
      </c>
      <c r="C4722" s="9">
        <v>45446.619756944398</v>
      </c>
      <c r="D4722">
        <v>1004111447</v>
      </c>
      <c r="E4722" s="4" t="s">
        <v>6312</v>
      </c>
      <c r="F4722" s="5" t="s">
        <v>6313</v>
      </c>
      <c r="G4722" s="5" t="s">
        <v>1610</v>
      </c>
      <c r="H4722" s="5" t="s">
        <v>120</v>
      </c>
      <c r="I4722" s="6" t="s">
        <v>120</v>
      </c>
      <c r="J4722" s="5" t="s">
        <v>120</v>
      </c>
      <c r="K4722" s="5" t="s">
        <v>120</v>
      </c>
      <c r="L4722" s="3" t="s">
        <v>120</v>
      </c>
      <c r="M4722" s="4" t="s">
        <v>72</v>
      </c>
      <c r="P4722" s="4" t="s">
        <v>73</v>
      </c>
      <c r="Q4722" s="4" t="s">
        <v>73</v>
      </c>
      <c r="T4722" s="4" t="s">
        <v>73</v>
      </c>
      <c r="U4722" s="4" t="s">
        <v>73</v>
      </c>
      <c r="AC4722" s="4" t="s">
        <v>73</v>
      </c>
      <c r="AD4722" s="4"/>
      <c r="AF4722" s="4"/>
      <c r="AG4722" s="4"/>
      <c r="AH4722" s="4" t="s">
        <v>74</v>
      </c>
      <c r="AI4722" s="4" t="s">
        <v>11091</v>
      </c>
      <c r="AJ4722" s="4" t="s">
        <v>72</v>
      </c>
      <c r="AK4722" s="4" t="s">
        <v>73</v>
      </c>
      <c r="AM4722" s="4" t="s">
        <v>73</v>
      </c>
      <c r="AO4722" s="4" t="s">
        <v>72</v>
      </c>
      <c r="BF4722" s="4" t="s">
        <v>72</v>
      </c>
      <c r="BU4722" s="4" t="s">
        <v>72</v>
      </c>
      <c r="BV4722" s="4" t="s">
        <v>6304</v>
      </c>
    </row>
    <row r="4723" spans="1:74" x14ac:dyDescent="0.3">
      <c r="A4723" s="3">
        <v>4722</v>
      </c>
      <c r="B4723" s="4" t="s">
        <v>964</v>
      </c>
      <c r="C4723" s="9">
        <v>45446.635740740698</v>
      </c>
      <c r="D4723">
        <v>1207516616</v>
      </c>
      <c r="E4723" s="4" t="s">
        <v>5858</v>
      </c>
      <c r="F4723" s="5" t="s">
        <v>4776</v>
      </c>
      <c r="G4723" s="5" t="s">
        <v>1624</v>
      </c>
      <c r="H4723" s="5" t="s">
        <v>120</v>
      </c>
      <c r="I4723" s="6" t="s">
        <v>120</v>
      </c>
      <c r="J4723" s="5" t="s">
        <v>120</v>
      </c>
      <c r="K4723" s="5" t="s">
        <v>120</v>
      </c>
      <c r="L4723" s="3" t="s">
        <v>120</v>
      </c>
      <c r="M4723" s="4" t="s">
        <v>72</v>
      </c>
      <c r="P4723" s="4" t="s">
        <v>73</v>
      </c>
      <c r="Q4723" s="4" t="s">
        <v>73</v>
      </c>
      <c r="T4723" s="4" t="s">
        <v>73</v>
      </c>
      <c r="U4723" s="4" t="s">
        <v>73</v>
      </c>
      <c r="AC4723" s="4" t="s">
        <v>73</v>
      </c>
      <c r="AD4723" s="4"/>
      <c r="AF4723" s="4"/>
      <c r="AG4723" s="4"/>
      <c r="AH4723" s="4" t="s">
        <v>72</v>
      </c>
      <c r="AI4723" s="4" t="s">
        <v>73</v>
      </c>
      <c r="AK4723" s="4" t="s">
        <v>73</v>
      </c>
      <c r="AM4723" s="4" t="s">
        <v>73</v>
      </c>
      <c r="AO4723" s="4" t="s">
        <v>72</v>
      </c>
      <c r="BF4723" s="4" t="s">
        <v>72</v>
      </c>
      <c r="BU4723" s="4" t="s">
        <v>72</v>
      </c>
      <c r="BV4723" s="4" t="s">
        <v>5382</v>
      </c>
    </row>
    <row r="4724" spans="1:74" x14ac:dyDescent="0.3">
      <c r="A4724" s="3">
        <v>4723</v>
      </c>
      <c r="B4724" s="4" t="s">
        <v>65</v>
      </c>
      <c r="C4724" s="9">
        <v>45446.356423611098</v>
      </c>
      <c r="D4724">
        <v>1713939054</v>
      </c>
      <c r="E4724" s="4" t="s">
        <v>6034</v>
      </c>
      <c r="F4724" s="5" t="s">
        <v>120</v>
      </c>
      <c r="G4724" s="5" t="s">
        <v>120</v>
      </c>
      <c r="H4724" s="5" t="s">
        <v>120</v>
      </c>
      <c r="I4724" s="6" t="s">
        <v>120</v>
      </c>
      <c r="J4724" s="5" t="s">
        <v>120</v>
      </c>
      <c r="K4724" s="5" t="s">
        <v>120</v>
      </c>
      <c r="L4724" s="3" t="s">
        <v>120</v>
      </c>
      <c r="M4724" s="4" t="s">
        <v>72</v>
      </c>
      <c r="P4724" s="4" t="s">
        <v>73</v>
      </c>
      <c r="Q4724" s="4" t="s">
        <v>73</v>
      </c>
      <c r="T4724" s="4" t="s">
        <v>73</v>
      </c>
      <c r="U4724" s="4" t="s">
        <v>73</v>
      </c>
      <c r="AC4724" s="4" t="s">
        <v>73</v>
      </c>
      <c r="AD4724" s="4"/>
      <c r="AF4724" s="4"/>
      <c r="AG4724" s="4"/>
      <c r="AH4724" s="4" t="s">
        <v>72</v>
      </c>
      <c r="AI4724" s="4" t="s">
        <v>73</v>
      </c>
      <c r="AK4724" s="4" t="s">
        <v>73</v>
      </c>
      <c r="AM4724" s="4" t="s">
        <v>73</v>
      </c>
      <c r="AO4724" s="4" t="s">
        <v>74</v>
      </c>
      <c r="AP4724" s="4" t="s">
        <v>72</v>
      </c>
      <c r="AQ4724" t="s">
        <v>463</v>
      </c>
      <c r="AR4724" t="s">
        <v>6314</v>
      </c>
      <c r="AS4724" s="4" t="s">
        <v>72</v>
      </c>
      <c r="BF4724" s="4" t="s">
        <v>72</v>
      </c>
      <c r="BU4724" s="4" t="s">
        <v>72</v>
      </c>
      <c r="BV4724" s="4" t="s">
        <v>5768</v>
      </c>
    </row>
    <row r="4725" spans="1:74" x14ac:dyDescent="0.3">
      <c r="A4725" s="3">
        <v>4724</v>
      </c>
      <c r="B4725" s="4" t="s">
        <v>889</v>
      </c>
      <c r="C4725" s="9">
        <v>45446.639930555597</v>
      </c>
      <c r="D4725">
        <v>1350891394</v>
      </c>
      <c r="E4725" s="4" t="s">
        <v>6315</v>
      </c>
      <c r="F4725" s="5" t="s">
        <v>5763</v>
      </c>
      <c r="G4725" s="5" t="s">
        <v>3690</v>
      </c>
      <c r="H4725" s="5" t="s">
        <v>120</v>
      </c>
      <c r="I4725" s="6" t="s">
        <v>120</v>
      </c>
      <c r="J4725" s="5" t="s">
        <v>120</v>
      </c>
      <c r="K4725" s="5" t="s">
        <v>120</v>
      </c>
      <c r="L4725" s="3" t="s">
        <v>120</v>
      </c>
      <c r="M4725" s="4" t="s">
        <v>72</v>
      </c>
      <c r="P4725" s="4" t="s">
        <v>73</v>
      </c>
      <c r="Q4725" s="4" t="s">
        <v>73</v>
      </c>
      <c r="T4725" s="4" t="s">
        <v>73</v>
      </c>
      <c r="U4725" s="4" t="s">
        <v>73</v>
      </c>
      <c r="AC4725" s="4" t="s">
        <v>73</v>
      </c>
      <c r="AD4725" s="4"/>
      <c r="AF4725" s="4"/>
      <c r="AG4725" s="4"/>
      <c r="AH4725" s="4" t="s">
        <v>72</v>
      </c>
      <c r="AI4725" s="4" t="s">
        <v>73</v>
      </c>
      <c r="AK4725" s="4" t="s">
        <v>73</v>
      </c>
      <c r="AM4725" s="4" t="s">
        <v>73</v>
      </c>
      <c r="AO4725" s="4" t="s">
        <v>72</v>
      </c>
      <c r="BF4725" s="4" t="s">
        <v>74</v>
      </c>
      <c r="BG4725" s="4" t="s">
        <v>6316</v>
      </c>
      <c r="BH4725" s="4" t="s">
        <v>141</v>
      </c>
      <c r="BI4725" s="4" t="s">
        <v>72</v>
      </c>
      <c r="BS4725" s="4" t="s">
        <v>72</v>
      </c>
      <c r="BT4725" s="4" t="s">
        <v>72</v>
      </c>
      <c r="BU4725" s="4" t="s">
        <v>72</v>
      </c>
      <c r="BV4725" s="4" t="s">
        <v>6317</v>
      </c>
    </row>
    <row r="4726" spans="1:74" x14ac:dyDescent="0.3">
      <c r="A4726" s="3">
        <v>4725</v>
      </c>
      <c r="B4726" s="4" t="s">
        <v>65</v>
      </c>
      <c r="C4726" s="9">
        <v>45446.631423611099</v>
      </c>
      <c r="D4726">
        <v>958949687</v>
      </c>
      <c r="E4726" s="4" t="s">
        <v>6318</v>
      </c>
      <c r="F4726" s="5" t="s">
        <v>3195</v>
      </c>
      <c r="G4726" s="5" t="s">
        <v>104</v>
      </c>
      <c r="H4726" s="5" t="s">
        <v>124</v>
      </c>
      <c r="I4726" s="6" t="s">
        <v>87</v>
      </c>
      <c r="J4726" s="5" t="s">
        <v>120</v>
      </c>
      <c r="K4726" s="5" t="s">
        <v>120</v>
      </c>
      <c r="L4726" s="3">
        <v>28</v>
      </c>
      <c r="M4726" s="4" t="s">
        <v>72</v>
      </c>
      <c r="P4726" s="4" t="s">
        <v>73</v>
      </c>
      <c r="Q4726" s="4" t="s">
        <v>73</v>
      </c>
      <c r="T4726" s="4" t="s">
        <v>73</v>
      </c>
      <c r="U4726" s="4" t="s">
        <v>73</v>
      </c>
      <c r="AC4726" s="4" t="s">
        <v>73</v>
      </c>
      <c r="AD4726" s="4"/>
      <c r="AF4726" s="4"/>
      <c r="AG4726" s="4"/>
      <c r="AH4726" s="4" t="s">
        <v>72</v>
      </c>
      <c r="AI4726" s="4" t="s">
        <v>73</v>
      </c>
      <c r="AK4726" s="4" t="s">
        <v>73</v>
      </c>
      <c r="AM4726" s="4" t="s">
        <v>73</v>
      </c>
      <c r="AO4726" s="4" t="s">
        <v>72</v>
      </c>
      <c r="BF4726" s="4" t="s">
        <v>72</v>
      </c>
      <c r="BS4726" s="4" t="s">
        <v>161</v>
      </c>
      <c r="BT4726" s="4" t="s">
        <v>72</v>
      </c>
      <c r="BU4726" s="4" t="s">
        <v>72</v>
      </c>
      <c r="BV4726" s="4" t="s">
        <v>6289</v>
      </c>
    </row>
    <row r="4727" spans="1:74" x14ac:dyDescent="0.3">
      <c r="A4727" s="3">
        <v>4726</v>
      </c>
      <c r="B4727" s="4" t="s">
        <v>1607</v>
      </c>
      <c r="C4727" s="9">
        <v>45446.648020833301</v>
      </c>
      <c r="D4727">
        <v>1715716740</v>
      </c>
      <c r="E4727" s="4" t="s">
        <v>6319</v>
      </c>
      <c r="F4727" s="5" t="s">
        <v>3571</v>
      </c>
      <c r="G4727" s="5" t="s">
        <v>1610</v>
      </c>
      <c r="H4727" s="5" t="s">
        <v>120</v>
      </c>
      <c r="I4727" s="6" t="s">
        <v>120</v>
      </c>
      <c r="J4727" s="5" t="s">
        <v>120</v>
      </c>
      <c r="K4727" s="5" t="s">
        <v>120</v>
      </c>
      <c r="L4727" s="3" t="s">
        <v>120</v>
      </c>
      <c r="M4727" s="4" t="s">
        <v>72</v>
      </c>
      <c r="P4727" s="4" t="s">
        <v>73</v>
      </c>
      <c r="Q4727" s="4" t="s">
        <v>73</v>
      </c>
      <c r="T4727" s="4" t="s">
        <v>73</v>
      </c>
      <c r="U4727" s="4" t="s">
        <v>73</v>
      </c>
      <c r="AC4727" s="4" t="s">
        <v>73</v>
      </c>
      <c r="AD4727" s="4"/>
      <c r="AF4727" s="4"/>
      <c r="AG4727" s="4"/>
      <c r="AH4727" s="4" t="s">
        <v>74</v>
      </c>
      <c r="AI4727" s="4" t="s">
        <v>6320</v>
      </c>
      <c r="AJ4727" s="4" t="s">
        <v>72</v>
      </c>
      <c r="AK4727" s="4" t="s">
        <v>73</v>
      </c>
      <c r="AM4727" s="4" t="s">
        <v>73</v>
      </c>
      <c r="AO4727" s="4" t="s">
        <v>72</v>
      </c>
      <c r="BF4727" s="4" t="s">
        <v>72</v>
      </c>
      <c r="BU4727" s="4" t="s">
        <v>72</v>
      </c>
      <c r="BV4727" s="4" t="s">
        <v>6321</v>
      </c>
    </row>
    <row r="4728" spans="1:74" x14ac:dyDescent="0.3">
      <c r="A4728" s="3">
        <v>4727</v>
      </c>
      <c r="B4728" s="4" t="s">
        <v>889</v>
      </c>
      <c r="C4728" s="9">
        <v>45446.6625810185</v>
      </c>
      <c r="D4728">
        <v>1717140535</v>
      </c>
      <c r="E4728" s="4" t="s">
        <v>6322</v>
      </c>
      <c r="F4728" s="5" t="s">
        <v>5763</v>
      </c>
      <c r="G4728" s="5" t="s">
        <v>3690</v>
      </c>
      <c r="H4728" s="5" t="s">
        <v>120</v>
      </c>
      <c r="I4728" s="6" t="s">
        <v>120</v>
      </c>
      <c r="J4728" s="5" t="s">
        <v>120</v>
      </c>
      <c r="K4728" s="5" t="s">
        <v>120</v>
      </c>
      <c r="L4728" s="3" t="s">
        <v>120</v>
      </c>
      <c r="M4728" s="4" t="s">
        <v>72</v>
      </c>
      <c r="P4728" s="4" t="s">
        <v>73</v>
      </c>
      <c r="Q4728" s="4" t="s">
        <v>73</v>
      </c>
      <c r="T4728" s="4" t="s">
        <v>73</v>
      </c>
      <c r="U4728" s="4" t="s">
        <v>73</v>
      </c>
      <c r="AC4728" s="4" t="s">
        <v>73</v>
      </c>
      <c r="AD4728" s="4"/>
      <c r="AF4728" s="4"/>
      <c r="AG4728" s="4"/>
      <c r="AH4728" s="4" t="s">
        <v>72</v>
      </c>
      <c r="AI4728" s="4" t="s">
        <v>73</v>
      </c>
      <c r="AK4728" s="4" t="s">
        <v>73</v>
      </c>
      <c r="AM4728" s="4" t="s">
        <v>73</v>
      </c>
      <c r="AO4728" s="4" t="s">
        <v>72</v>
      </c>
      <c r="BF4728" s="4" t="s">
        <v>72</v>
      </c>
      <c r="BS4728" s="4" t="s">
        <v>1225</v>
      </c>
      <c r="BT4728" s="4" t="s">
        <v>72</v>
      </c>
      <c r="BU4728" s="4" t="s">
        <v>72</v>
      </c>
      <c r="BV4728" s="4" t="s">
        <v>6323</v>
      </c>
    </row>
    <row r="4729" spans="1:74" x14ac:dyDescent="0.3">
      <c r="A4729" s="3">
        <v>4728</v>
      </c>
      <c r="B4729" s="4" t="s">
        <v>65</v>
      </c>
      <c r="C4729" s="9">
        <v>45446.685798611099</v>
      </c>
      <c r="D4729">
        <v>1307675072</v>
      </c>
      <c r="E4729" s="4" t="s">
        <v>5022</v>
      </c>
      <c r="F4729" s="5" t="s">
        <v>103</v>
      </c>
      <c r="G4729" s="5" t="s">
        <v>104</v>
      </c>
      <c r="H4729" s="5" t="s">
        <v>69</v>
      </c>
      <c r="I4729" s="6" t="s">
        <v>87</v>
      </c>
      <c r="J4729" s="5" t="s">
        <v>120</v>
      </c>
      <c r="K4729" s="5" t="s">
        <v>120</v>
      </c>
      <c r="L4729" s="3">
        <v>52</v>
      </c>
      <c r="M4729" s="4" t="s">
        <v>72</v>
      </c>
      <c r="P4729" s="4" t="s">
        <v>73</v>
      </c>
      <c r="Q4729" s="4" t="s">
        <v>73</v>
      </c>
      <c r="T4729" s="4" t="s">
        <v>73</v>
      </c>
      <c r="U4729" s="4" t="s">
        <v>73</v>
      </c>
      <c r="AC4729" s="4" t="s">
        <v>73</v>
      </c>
      <c r="AD4729" s="4"/>
      <c r="AF4729" s="4"/>
      <c r="AG4729" s="4"/>
      <c r="AH4729" s="4" t="s">
        <v>72</v>
      </c>
      <c r="AI4729" s="4" t="s">
        <v>73</v>
      </c>
      <c r="AK4729" s="4" t="s">
        <v>73</v>
      </c>
      <c r="AM4729" s="4" t="s">
        <v>73</v>
      </c>
      <c r="AO4729" s="4" t="s">
        <v>72</v>
      </c>
      <c r="BF4729" s="4" t="s">
        <v>72</v>
      </c>
      <c r="BU4729" s="4" t="s">
        <v>72</v>
      </c>
      <c r="BV4729" s="4" t="s">
        <v>3750</v>
      </c>
    </row>
    <row r="4730" spans="1:74" x14ac:dyDescent="0.3">
      <c r="A4730" s="3">
        <v>4729</v>
      </c>
      <c r="B4730" s="4" t="s">
        <v>65</v>
      </c>
      <c r="C4730" s="9">
        <v>45446.679340277798</v>
      </c>
      <c r="D4730">
        <v>1313283663</v>
      </c>
      <c r="E4730" s="4" t="s">
        <v>6324</v>
      </c>
      <c r="F4730" s="5" t="s">
        <v>2357</v>
      </c>
      <c r="G4730" s="5" t="s">
        <v>92</v>
      </c>
      <c r="H4730" s="5" t="s">
        <v>69</v>
      </c>
      <c r="I4730" s="6" t="s">
        <v>159</v>
      </c>
      <c r="J4730" s="5" t="s">
        <v>120</v>
      </c>
      <c r="K4730" s="5" t="s">
        <v>120</v>
      </c>
      <c r="L4730" s="3">
        <v>35</v>
      </c>
      <c r="M4730" s="4" t="s">
        <v>72</v>
      </c>
      <c r="P4730" s="4" t="s">
        <v>73</v>
      </c>
      <c r="Q4730" s="4" t="s">
        <v>73</v>
      </c>
      <c r="T4730" s="4" t="s">
        <v>73</v>
      </c>
      <c r="U4730" s="4" t="s">
        <v>73</v>
      </c>
      <c r="AC4730" s="4" t="s">
        <v>73</v>
      </c>
      <c r="AD4730" s="4"/>
      <c r="AF4730" s="4"/>
      <c r="AG4730" s="4"/>
      <c r="AH4730" s="4" t="s">
        <v>72</v>
      </c>
      <c r="AI4730" s="4" t="s">
        <v>73</v>
      </c>
      <c r="AK4730" s="4" t="s">
        <v>73</v>
      </c>
      <c r="AM4730" s="4" t="s">
        <v>73</v>
      </c>
      <c r="AO4730" s="4" t="s">
        <v>72</v>
      </c>
      <c r="BF4730" s="4" t="s">
        <v>72</v>
      </c>
      <c r="BU4730" s="4" t="s">
        <v>72</v>
      </c>
      <c r="BV4730" s="4" t="s">
        <v>6325</v>
      </c>
    </row>
    <row r="4731" spans="1:74" x14ac:dyDescent="0.3">
      <c r="A4731" s="3">
        <v>4730</v>
      </c>
      <c r="B4731" s="4" t="s">
        <v>964</v>
      </c>
      <c r="C4731" s="9">
        <v>45446.692581018498</v>
      </c>
      <c r="D4731">
        <v>804601169</v>
      </c>
      <c r="E4731" s="4" t="s">
        <v>4915</v>
      </c>
      <c r="F4731" s="5" t="s">
        <v>4693</v>
      </c>
      <c r="G4731" s="5" t="s">
        <v>4650</v>
      </c>
      <c r="H4731" s="5" t="s">
        <v>120</v>
      </c>
      <c r="I4731" s="6" t="s">
        <v>120</v>
      </c>
      <c r="J4731" s="5" t="s">
        <v>120</v>
      </c>
      <c r="K4731" s="5" t="s">
        <v>120</v>
      </c>
      <c r="L4731" s="3" t="s">
        <v>120</v>
      </c>
      <c r="M4731" s="4" t="s">
        <v>72</v>
      </c>
      <c r="P4731" s="4" t="s">
        <v>73</v>
      </c>
      <c r="Q4731" s="4" t="s">
        <v>73</v>
      </c>
      <c r="T4731" s="4" t="s">
        <v>73</v>
      </c>
      <c r="U4731" s="4" t="s">
        <v>73</v>
      </c>
      <c r="AC4731" s="4" t="s">
        <v>73</v>
      </c>
      <c r="AD4731" s="4"/>
      <c r="AF4731" s="4"/>
      <c r="AG4731" s="4"/>
      <c r="AH4731" s="4" t="s">
        <v>72</v>
      </c>
      <c r="AI4731" s="4" t="s">
        <v>73</v>
      </c>
      <c r="AK4731" s="4" t="s">
        <v>73</v>
      </c>
      <c r="AM4731" s="4" t="s">
        <v>73</v>
      </c>
      <c r="AO4731" s="4" t="s">
        <v>72</v>
      </c>
      <c r="BF4731" s="4" t="s">
        <v>72</v>
      </c>
      <c r="BS4731" s="4" t="s">
        <v>132</v>
      </c>
      <c r="BT4731" s="4" t="s">
        <v>72</v>
      </c>
      <c r="BU4731" s="4" t="s">
        <v>74</v>
      </c>
      <c r="BV4731" s="4" t="s">
        <v>11255</v>
      </c>
    </row>
    <row r="4732" spans="1:74" x14ac:dyDescent="0.3">
      <c r="A4732" s="3">
        <v>4731</v>
      </c>
      <c r="B4732" s="4" t="s">
        <v>889</v>
      </c>
      <c r="C4732" s="9">
        <v>45446.693761574097</v>
      </c>
      <c r="D4732">
        <v>1312288432</v>
      </c>
      <c r="E4732" s="4" t="s">
        <v>6195</v>
      </c>
      <c r="F4732" s="5" t="s">
        <v>6196</v>
      </c>
      <c r="G4732" s="5" t="s">
        <v>3690</v>
      </c>
      <c r="H4732" s="5" t="s">
        <v>120</v>
      </c>
      <c r="I4732" s="6" t="s">
        <v>120</v>
      </c>
      <c r="J4732" s="5" t="s">
        <v>120</v>
      </c>
      <c r="K4732" s="5" t="s">
        <v>120</v>
      </c>
      <c r="L4732" s="3" t="s">
        <v>120</v>
      </c>
      <c r="M4732" s="4" t="s">
        <v>72</v>
      </c>
      <c r="P4732" s="4" t="s">
        <v>73</v>
      </c>
      <c r="Q4732" s="4" t="s">
        <v>73</v>
      </c>
      <c r="T4732" s="4" t="s">
        <v>73</v>
      </c>
      <c r="U4732" s="4" t="s">
        <v>73</v>
      </c>
      <c r="AC4732" s="4" t="s">
        <v>73</v>
      </c>
      <c r="AD4732" s="4"/>
      <c r="AF4732" s="4"/>
      <c r="AG4732" s="4"/>
      <c r="AH4732" s="4" t="s">
        <v>72</v>
      </c>
      <c r="AI4732" s="4" t="s">
        <v>73</v>
      </c>
      <c r="AK4732" s="4" t="s">
        <v>73</v>
      </c>
      <c r="AM4732" s="4" t="s">
        <v>73</v>
      </c>
      <c r="AO4732" s="4" t="s">
        <v>72</v>
      </c>
      <c r="BF4732" s="4" t="s">
        <v>72</v>
      </c>
      <c r="BS4732" s="4" t="s">
        <v>72</v>
      </c>
      <c r="BT4732" s="4" t="s">
        <v>72</v>
      </c>
      <c r="BU4732" s="4" t="s">
        <v>72</v>
      </c>
      <c r="BV4732" s="4" t="s">
        <v>6326</v>
      </c>
    </row>
    <row r="4733" spans="1:74" x14ac:dyDescent="0.3">
      <c r="A4733" s="3">
        <v>4732</v>
      </c>
      <c r="B4733" s="4" t="s">
        <v>889</v>
      </c>
      <c r="C4733" s="9">
        <v>45446.693888888898</v>
      </c>
      <c r="D4733">
        <v>1314859339</v>
      </c>
      <c r="E4733" s="4" t="s">
        <v>6327</v>
      </c>
      <c r="F4733" s="5" t="s">
        <v>5763</v>
      </c>
      <c r="G4733" s="5" t="s">
        <v>3690</v>
      </c>
      <c r="H4733" s="5" t="s">
        <v>120</v>
      </c>
      <c r="I4733" s="6" t="s">
        <v>120</v>
      </c>
      <c r="J4733" s="5" t="s">
        <v>120</v>
      </c>
      <c r="K4733" s="5" t="s">
        <v>120</v>
      </c>
      <c r="L4733" s="3" t="s">
        <v>120</v>
      </c>
      <c r="M4733" s="4" t="s">
        <v>74</v>
      </c>
      <c r="N4733" s="4" t="s">
        <v>6328</v>
      </c>
      <c r="P4733" s="4" t="s">
        <v>327</v>
      </c>
      <c r="Q4733" s="4" t="s">
        <v>72</v>
      </c>
      <c r="T4733" s="4" t="s">
        <v>73</v>
      </c>
      <c r="U4733" s="4" t="s">
        <v>73</v>
      </c>
      <c r="AC4733" s="4" t="s">
        <v>73</v>
      </c>
      <c r="AD4733" s="4"/>
      <c r="AF4733" s="4"/>
      <c r="AG4733" s="4"/>
      <c r="AH4733" s="4" t="s">
        <v>72</v>
      </c>
      <c r="AI4733" s="4" t="s">
        <v>73</v>
      </c>
      <c r="AK4733" s="4" t="s">
        <v>73</v>
      </c>
      <c r="AM4733" s="4" t="s">
        <v>73</v>
      </c>
      <c r="AO4733" s="4" t="s">
        <v>72</v>
      </c>
      <c r="BF4733" s="4" t="s">
        <v>72</v>
      </c>
      <c r="BU4733" s="4" t="s">
        <v>72</v>
      </c>
      <c r="BV4733" s="4" t="s">
        <v>910</v>
      </c>
    </row>
    <row r="4734" spans="1:74" x14ac:dyDescent="0.3">
      <c r="A4734" s="3">
        <v>4733</v>
      </c>
      <c r="B4734" s="4" t="s">
        <v>65</v>
      </c>
      <c r="C4734" s="9">
        <v>45446.694942129601</v>
      </c>
      <c r="D4734">
        <v>930643952</v>
      </c>
      <c r="E4734" s="4" t="s">
        <v>6329</v>
      </c>
      <c r="F4734" s="5" t="s">
        <v>6330</v>
      </c>
      <c r="G4734" s="5" t="s">
        <v>104</v>
      </c>
      <c r="H4734" s="5" t="s">
        <v>69</v>
      </c>
      <c r="I4734" s="6" t="s">
        <v>87</v>
      </c>
      <c r="J4734" s="5" t="s">
        <v>120</v>
      </c>
      <c r="K4734" s="5" t="s">
        <v>120</v>
      </c>
      <c r="L4734" s="3">
        <v>34</v>
      </c>
      <c r="M4734" s="4" t="s">
        <v>72</v>
      </c>
      <c r="P4734" s="4" t="s">
        <v>73</v>
      </c>
      <c r="Q4734" s="4" t="s">
        <v>73</v>
      </c>
      <c r="T4734" s="4" t="s">
        <v>73</v>
      </c>
      <c r="U4734" s="4" t="s">
        <v>73</v>
      </c>
      <c r="AC4734" s="4" t="s">
        <v>73</v>
      </c>
      <c r="AD4734" s="4"/>
      <c r="AF4734" s="4"/>
      <c r="AG4734" s="4"/>
      <c r="AH4734" s="4" t="s">
        <v>72</v>
      </c>
      <c r="AI4734" s="4" t="s">
        <v>73</v>
      </c>
      <c r="AK4734" s="4" t="s">
        <v>73</v>
      </c>
      <c r="AM4734" s="4" t="s">
        <v>73</v>
      </c>
      <c r="AO4734" s="4" t="s">
        <v>72</v>
      </c>
      <c r="BF4734" s="4" t="s">
        <v>72</v>
      </c>
      <c r="BU4734" s="4" t="s">
        <v>72</v>
      </c>
      <c r="BV4734" s="4" t="s">
        <v>6331</v>
      </c>
    </row>
    <row r="4735" spans="1:74" x14ac:dyDescent="0.3">
      <c r="A4735" s="3">
        <v>4734</v>
      </c>
      <c r="B4735" s="4" t="s">
        <v>889</v>
      </c>
      <c r="C4735" s="9">
        <v>45446.697685185201</v>
      </c>
      <c r="D4735">
        <v>1312301582</v>
      </c>
      <c r="E4735" s="4" t="s">
        <v>6332</v>
      </c>
      <c r="F4735" s="5" t="s">
        <v>6333</v>
      </c>
      <c r="G4735" s="5" t="s">
        <v>892</v>
      </c>
      <c r="H4735" s="5" t="s">
        <v>120</v>
      </c>
      <c r="I4735" s="6" t="s">
        <v>120</v>
      </c>
      <c r="J4735" s="5" t="s">
        <v>120</v>
      </c>
      <c r="K4735" s="5" t="s">
        <v>120</v>
      </c>
      <c r="L4735" s="3" t="s">
        <v>120</v>
      </c>
      <c r="M4735" s="4" t="s">
        <v>72</v>
      </c>
      <c r="P4735" s="4" t="s">
        <v>73</v>
      </c>
      <c r="Q4735" s="4" t="s">
        <v>73</v>
      </c>
      <c r="T4735" s="4" t="s">
        <v>73</v>
      </c>
      <c r="U4735" s="4" t="s">
        <v>73</v>
      </c>
      <c r="AC4735" s="4" t="s">
        <v>73</v>
      </c>
      <c r="AD4735" s="4"/>
      <c r="AF4735" s="4"/>
      <c r="AG4735" s="4"/>
      <c r="AH4735" s="4" t="s">
        <v>72</v>
      </c>
      <c r="AI4735" s="4" t="s">
        <v>73</v>
      </c>
      <c r="AK4735" s="4" t="s">
        <v>73</v>
      </c>
      <c r="AM4735" s="4" t="s">
        <v>73</v>
      </c>
      <c r="AO4735" s="4" t="s">
        <v>72</v>
      </c>
      <c r="BF4735" s="4" t="s">
        <v>72</v>
      </c>
      <c r="BS4735" s="4" t="s">
        <v>72</v>
      </c>
      <c r="BT4735" s="4" t="s">
        <v>72</v>
      </c>
      <c r="BU4735" s="4" t="s">
        <v>72</v>
      </c>
      <c r="BV4735" s="4" t="s">
        <v>6049</v>
      </c>
    </row>
    <row r="4736" spans="1:74" x14ac:dyDescent="0.3">
      <c r="A4736" s="3">
        <v>4735</v>
      </c>
      <c r="B4736" s="4" t="s">
        <v>889</v>
      </c>
      <c r="C4736" s="9">
        <v>45446.705115740697</v>
      </c>
      <c r="D4736">
        <v>1312310582</v>
      </c>
      <c r="E4736" s="4" t="s">
        <v>6332</v>
      </c>
      <c r="F4736" s="5" t="s">
        <v>6333</v>
      </c>
      <c r="G4736" s="5" t="s">
        <v>892</v>
      </c>
      <c r="H4736" s="5" t="s">
        <v>120</v>
      </c>
      <c r="I4736" s="6" t="s">
        <v>120</v>
      </c>
      <c r="J4736" s="5" t="s">
        <v>120</v>
      </c>
      <c r="K4736" s="5" t="s">
        <v>120</v>
      </c>
      <c r="L4736" s="3" t="s">
        <v>120</v>
      </c>
      <c r="M4736" s="4" t="s">
        <v>72</v>
      </c>
      <c r="P4736" s="4" t="s">
        <v>73</v>
      </c>
      <c r="Q4736" s="4" t="s">
        <v>73</v>
      </c>
      <c r="T4736" s="4" t="s">
        <v>73</v>
      </c>
      <c r="U4736" s="4" t="s">
        <v>73</v>
      </c>
      <c r="AC4736" s="4" t="s">
        <v>73</v>
      </c>
      <c r="AD4736" s="4"/>
      <c r="AF4736" s="4"/>
      <c r="AG4736" s="4"/>
      <c r="AH4736" s="4" t="s">
        <v>72</v>
      </c>
      <c r="AI4736" s="4" t="s">
        <v>73</v>
      </c>
      <c r="AK4736" s="4" t="s">
        <v>73</v>
      </c>
      <c r="AM4736" s="4" t="s">
        <v>73</v>
      </c>
      <c r="AO4736" s="4" t="s">
        <v>72</v>
      </c>
      <c r="BF4736" s="4" t="s">
        <v>72</v>
      </c>
      <c r="BS4736" s="4" t="s">
        <v>72</v>
      </c>
      <c r="BT4736" s="4" t="s">
        <v>72</v>
      </c>
      <c r="BU4736" s="4" t="s">
        <v>72</v>
      </c>
      <c r="BV4736" s="4" t="s">
        <v>910</v>
      </c>
    </row>
    <row r="4737" spans="1:74" x14ac:dyDescent="0.3">
      <c r="A4737" s="3">
        <v>4736</v>
      </c>
      <c r="B4737" s="4" t="s">
        <v>65</v>
      </c>
      <c r="C4737" s="9">
        <v>45446.7118402778</v>
      </c>
      <c r="D4737">
        <v>1308564374</v>
      </c>
      <c r="E4737" s="4" t="s">
        <v>5125</v>
      </c>
      <c r="F4737" s="5" t="s">
        <v>103</v>
      </c>
      <c r="G4737" s="5" t="s">
        <v>104</v>
      </c>
      <c r="H4737" s="5" t="s">
        <v>69</v>
      </c>
      <c r="I4737" s="6" t="s">
        <v>87</v>
      </c>
      <c r="J4737" s="5" t="s">
        <v>120</v>
      </c>
      <c r="K4737" s="5" t="s">
        <v>120</v>
      </c>
      <c r="L4737" s="3">
        <v>46</v>
      </c>
      <c r="M4737" s="4" t="s">
        <v>74</v>
      </c>
      <c r="N4737" s="4" t="s">
        <v>5126</v>
      </c>
      <c r="P4737" s="4" t="s">
        <v>327</v>
      </c>
      <c r="Q4737" s="4" t="s">
        <v>74</v>
      </c>
      <c r="R4737" s="4" t="s">
        <v>6334</v>
      </c>
      <c r="T4737" s="4" t="s">
        <v>327</v>
      </c>
      <c r="U4737" s="4" t="s">
        <v>74</v>
      </c>
      <c r="V4737" s="4" t="s">
        <v>3043</v>
      </c>
      <c r="AC4737" s="4" t="s">
        <v>327</v>
      </c>
      <c r="AD4737" s="4" t="s">
        <v>74</v>
      </c>
      <c r="AE4737" s="4" t="s">
        <v>2290</v>
      </c>
      <c r="AF4737" s="4" t="s">
        <v>327</v>
      </c>
      <c r="AG4737" s="4" t="s">
        <v>5356</v>
      </c>
      <c r="AH4737" s="4" t="s">
        <v>72</v>
      </c>
      <c r="AI4737" s="4" t="s">
        <v>73</v>
      </c>
      <c r="AK4737" s="4" t="s">
        <v>73</v>
      </c>
      <c r="AM4737" s="4" t="s">
        <v>73</v>
      </c>
      <c r="AO4737" s="4" t="s">
        <v>72</v>
      </c>
      <c r="BF4737" s="4" t="s">
        <v>72</v>
      </c>
      <c r="BU4737" s="4" t="s">
        <v>72</v>
      </c>
      <c r="BV4737" s="4" t="s">
        <v>5307</v>
      </c>
    </row>
    <row r="4738" spans="1:74" x14ac:dyDescent="0.3">
      <c r="A4738" s="3">
        <v>4737</v>
      </c>
      <c r="B4738" s="4" t="s">
        <v>65</v>
      </c>
      <c r="C4738" s="9">
        <v>45446.714317129597</v>
      </c>
      <c r="D4738">
        <v>1313283663</v>
      </c>
      <c r="E4738" s="4" t="s">
        <v>6324</v>
      </c>
      <c r="F4738" s="5" t="s">
        <v>2357</v>
      </c>
      <c r="G4738" s="5" t="s">
        <v>92</v>
      </c>
      <c r="H4738" s="5" t="s">
        <v>69</v>
      </c>
      <c r="I4738" s="6" t="s">
        <v>159</v>
      </c>
      <c r="J4738" s="5" t="s">
        <v>120</v>
      </c>
      <c r="K4738" s="5" t="s">
        <v>120</v>
      </c>
      <c r="L4738" s="3">
        <v>35</v>
      </c>
      <c r="M4738" s="4" t="s">
        <v>72</v>
      </c>
      <c r="P4738" s="4" t="s">
        <v>73</v>
      </c>
      <c r="Q4738" s="4" t="s">
        <v>73</v>
      </c>
      <c r="T4738" s="4" t="s">
        <v>73</v>
      </c>
      <c r="U4738" s="4" t="s">
        <v>73</v>
      </c>
      <c r="AC4738" s="4" t="s">
        <v>73</v>
      </c>
      <c r="AD4738" s="4"/>
      <c r="AF4738" s="4"/>
      <c r="AG4738" s="4"/>
      <c r="AH4738" s="4" t="s">
        <v>72</v>
      </c>
      <c r="AI4738" s="4" t="s">
        <v>73</v>
      </c>
      <c r="AK4738" s="4" t="s">
        <v>73</v>
      </c>
      <c r="AM4738" s="4" t="s">
        <v>73</v>
      </c>
      <c r="AO4738" s="4" t="s">
        <v>72</v>
      </c>
      <c r="BF4738" s="4" t="s">
        <v>72</v>
      </c>
      <c r="BU4738" s="4" t="s">
        <v>72</v>
      </c>
      <c r="BV4738" s="4" t="s">
        <v>6335</v>
      </c>
    </row>
    <row r="4739" spans="1:74" x14ac:dyDescent="0.3">
      <c r="A4739" s="3">
        <v>4738</v>
      </c>
      <c r="B4739" s="4" t="s">
        <v>889</v>
      </c>
      <c r="C4739" s="9">
        <v>45446.714942129598</v>
      </c>
      <c r="D4739">
        <v>1309203311</v>
      </c>
      <c r="E4739" s="4" t="s">
        <v>11281</v>
      </c>
      <c r="F4739" s="5" t="s">
        <v>5763</v>
      </c>
      <c r="G4739" s="5" t="s">
        <v>3690</v>
      </c>
      <c r="H4739" s="5" t="s">
        <v>120</v>
      </c>
      <c r="I4739" s="6" t="s">
        <v>120</v>
      </c>
      <c r="J4739" s="5" t="s">
        <v>120</v>
      </c>
      <c r="K4739" s="5" t="s">
        <v>120</v>
      </c>
      <c r="L4739" s="3" t="s">
        <v>120</v>
      </c>
      <c r="M4739" s="4" t="s">
        <v>72</v>
      </c>
      <c r="P4739" s="4" t="s">
        <v>73</v>
      </c>
      <c r="Q4739" s="4" t="s">
        <v>73</v>
      </c>
      <c r="T4739" s="4" t="s">
        <v>73</v>
      </c>
      <c r="U4739" s="4" t="s">
        <v>73</v>
      </c>
      <c r="AC4739" s="4" t="s">
        <v>73</v>
      </c>
      <c r="AD4739" s="4"/>
      <c r="AF4739" s="4"/>
      <c r="AG4739" s="4"/>
      <c r="AH4739" s="4" t="s">
        <v>72</v>
      </c>
      <c r="AI4739" s="4" t="s">
        <v>73</v>
      </c>
      <c r="AK4739" s="4" t="s">
        <v>73</v>
      </c>
      <c r="AM4739" s="4" t="s">
        <v>73</v>
      </c>
      <c r="AO4739" s="4" t="s">
        <v>72</v>
      </c>
      <c r="BF4739" s="4" t="s">
        <v>72</v>
      </c>
      <c r="BU4739" s="4" t="s">
        <v>72</v>
      </c>
      <c r="BV4739" s="4" t="s">
        <v>910</v>
      </c>
    </row>
    <row r="4740" spans="1:74" x14ac:dyDescent="0.3">
      <c r="A4740" s="3">
        <v>4739</v>
      </c>
      <c r="B4740" s="4" t="s">
        <v>889</v>
      </c>
      <c r="C4740" s="9">
        <v>45446.7166782407</v>
      </c>
      <c r="D4740">
        <v>1302530256</v>
      </c>
      <c r="E4740" s="4" t="s">
        <v>6336</v>
      </c>
      <c r="F4740" s="5" t="s">
        <v>5763</v>
      </c>
      <c r="G4740" s="5" t="s">
        <v>3690</v>
      </c>
      <c r="H4740" s="5" t="s">
        <v>120</v>
      </c>
      <c r="I4740" s="6" t="s">
        <v>120</v>
      </c>
      <c r="J4740" s="5" t="s">
        <v>120</v>
      </c>
      <c r="K4740" s="5" t="s">
        <v>120</v>
      </c>
      <c r="L4740" s="3" t="s">
        <v>120</v>
      </c>
      <c r="M4740" s="4" t="s">
        <v>72</v>
      </c>
      <c r="P4740" s="4" t="s">
        <v>73</v>
      </c>
      <c r="Q4740" s="4" t="s">
        <v>73</v>
      </c>
      <c r="T4740" s="4" t="s">
        <v>73</v>
      </c>
      <c r="U4740" s="4" t="s">
        <v>73</v>
      </c>
      <c r="AC4740" s="4" t="s">
        <v>73</v>
      </c>
      <c r="AD4740" s="4"/>
      <c r="AF4740" s="4"/>
      <c r="AG4740" s="4"/>
      <c r="AH4740" s="4" t="s">
        <v>72</v>
      </c>
      <c r="AI4740" s="4" t="s">
        <v>73</v>
      </c>
      <c r="AK4740" s="4" t="s">
        <v>73</v>
      </c>
      <c r="AM4740" s="4" t="s">
        <v>73</v>
      </c>
      <c r="AO4740" s="4" t="s">
        <v>72</v>
      </c>
      <c r="BF4740" s="4" t="s">
        <v>72</v>
      </c>
      <c r="BU4740" s="4" t="s">
        <v>72</v>
      </c>
      <c r="BV4740" s="4" t="s">
        <v>910</v>
      </c>
    </row>
    <row r="4741" spans="1:74" x14ac:dyDescent="0.3">
      <c r="A4741" s="3">
        <v>4740</v>
      </c>
      <c r="B4741" s="4" t="s">
        <v>65</v>
      </c>
      <c r="C4741" s="9">
        <v>45446.716064814798</v>
      </c>
      <c r="D4741">
        <v>1309150256</v>
      </c>
      <c r="E4741" s="4" t="s">
        <v>6337</v>
      </c>
      <c r="F4741" s="5" t="s">
        <v>254</v>
      </c>
      <c r="G4741" s="5" t="s">
        <v>108</v>
      </c>
      <c r="H4741" s="5" t="s">
        <v>69</v>
      </c>
      <c r="I4741" s="6" t="s">
        <v>138</v>
      </c>
      <c r="J4741" s="5" t="s">
        <v>120</v>
      </c>
      <c r="K4741" s="5" t="s">
        <v>120</v>
      </c>
      <c r="L4741" s="3">
        <v>47</v>
      </c>
      <c r="M4741" s="4" t="s">
        <v>72</v>
      </c>
      <c r="P4741" s="4" t="s">
        <v>73</v>
      </c>
      <c r="Q4741" s="4" t="s">
        <v>73</v>
      </c>
      <c r="T4741" s="4" t="s">
        <v>73</v>
      </c>
      <c r="U4741" s="4" t="s">
        <v>73</v>
      </c>
      <c r="AC4741" s="4" t="s">
        <v>73</v>
      </c>
      <c r="AD4741" s="4"/>
      <c r="AF4741" s="4"/>
      <c r="AG4741" s="4"/>
      <c r="AH4741" s="4" t="s">
        <v>72</v>
      </c>
      <c r="AI4741" s="4" t="s">
        <v>73</v>
      </c>
      <c r="AK4741" s="4" t="s">
        <v>73</v>
      </c>
      <c r="AM4741" s="4" t="s">
        <v>73</v>
      </c>
      <c r="AO4741" s="4" t="s">
        <v>72</v>
      </c>
      <c r="BF4741" s="4" t="s">
        <v>72</v>
      </c>
      <c r="BS4741" s="4" t="s">
        <v>9390</v>
      </c>
      <c r="BT4741" s="4" t="s">
        <v>72</v>
      </c>
      <c r="BU4741" s="4" t="s">
        <v>72</v>
      </c>
      <c r="BV4741" s="4" t="s">
        <v>11524</v>
      </c>
    </row>
    <row r="4742" spans="1:74" x14ac:dyDescent="0.3">
      <c r="A4742" s="3">
        <v>4741</v>
      </c>
      <c r="B4742" s="4" t="s">
        <v>65</v>
      </c>
      <c r="C4742" s="9">
        <v>45446.724918981497</v>
      </c>
      <c r="D4742">
        <v>1308564374</v>
      </c>
      <c r="E4742" s="4" t="s">
        <v>5125</v>
      </c>
      <c r="F4742" s="5" t="s">
        <v>103</v>
      </c>
      <c r="G4742" s="5" t="s">
        <v>104</v>
      </c>
      <c r="H4742" s="5" t="s">
        <v>69</v>
      </c>
      <c r="I4742" s="6" t="s">
        <v>87</v>
      </c>
      <c r="J4742" s="5" t="s">
        <v>120</v>
      </c>
      <c r="K4742" s="5" t="s">
        <v>120</v>
      </c>
      <c r="L4742" s="3">
        <v>46</v>
      </c>
      <c r="M4742" s="4" t="s">
        <v>74</v>
      </c>
      <c r="N4742" s="4" t="s">
        <v>5126</v>
      </c>
      <c r="P4742" s="4" t="s">
        <v>5232</v>
      </c>
      <c r="Q4742" s="4" t="s">
        <v>74</v>
      </c>
      <c r="R4742" s="4" t="s">
        <v>6334</v>
      </c>
      <c r="T4742" s="4" t="s">
        <v>327</v>
      </c>
      <c r="U4742" s="4" t="s">
        <v>74</v>
      </c>
      <c r="V4742" s="4" t="s">
        <v>6208</v>
      </c>
      <c r="AC4742" s="4" t="s">
        <v>327</v>
      </c>
      <c r="AD4742" s="4" t="s">
        <v>74</v>
      </c>
      <c r="AE4742" s="4" t="s">
        <v>3043</v>
      </c>
      <c r="AF4742" s="4" t="s">
        <v>327</v>
      </c>
      <c r="AG4742" s="4" t="s">
        <v>5356</v>
      </c>
      <c r="AH4742" s="4" t="s">
        <v>72</v>
      </c>
      <c r="AI4742" s="4" t="s">
        <v>73</v>
      </c>
      <c r="AK4742" s="4" t="s">
        <v>73</v>
      </c>
      <c r="AM4742" s="4" t="s">
        <v>73</v>
      </c>
      <c r="AO4742" s="4" t="s">
        <v>72</v>
      </c>
      <c r="BF4742" s="4" t="s">
        <v>72</v>
      </c>
      <c r="BU4742" s="4" t="s">
        <v>72</v>
      </c>
      <c r="BV4742" s="4" t="s">
        <v>5307</v>
      </c>
    </row>
    <row r="4743" spans="1:74" x14ac:dyDescent="0.3">
      <c r="A4743" s="3">
        <v>4742</v>
      </c>
      <c r="B4743" s="4" t="s">
        <v>65</v>
      </c>
      <c r="C4743" s="9">
        <v>45446.776608796303</v>
      </c>
      <c r="D4743">
        <v>1308732633</v>
      </c>
      <c r="E4743" s="4" t="s">
        <v>6085</v>
      </c>
      <c r="F4743" s="5" t="s">
        <v>887</v>
      </c>
      <c r="G4743" s="5" t="s">
        <v>104</v>
      </c>
      <c r="H4743" s="5" t="s">
        <v>69</v>
      </c>
      <c r="I4743" s="6" t="s">
        <v>87</v>
      </c>
      <c r="J4743" s="5" t="s">
        <v>120</v>
      </c>
      <c r="K4743" s="5" t="s">
        <v>120</v>
      </c>
      <c r="L4743" s="3">
        <v>45</v>
      </c>
      <c r="M4743" s="4" t="s">
        <v>74</v>
      </c>
      <c r="N4743" s="4" t="s">
        <v>6338</v>
      </c>
      <c r="P4743" s="4" t="s">
        <v>11420</v>
      </c>
      <c r="Q4743" s="4" t="s">
        <v>72</v>
      </c>
      <c r="T4743" s="4" t="s">
        <v>73</v>
      </c>
      <c r="U4743" s="4" t="s">
        <v>73</v>
      </c>
      <c r="AC4743" s="4" t="s">
        <v>73</v>
      </c>
      <c r="AD4743" s="4"/>
      <c r="AF4743" s="4"/>
      <c r="AG4743" s="4"/>
      <c r="AH4743" s="4" t="s">
        <v>72</v>
      </c>
      <c r="AI4743" s="4" t="s">
        <v>73</v>
      </c>
      <c r="AK4743" s="4" t="s">
        <v>73</v>
      </c>
      <c r="AM4743" s="4" t="s">
        <v>73</v>
      </c>
      <c r="AO4743" s="4" t="s">
        <v>72</v>
      </c>
      <c r="BF4743" s="4" t="s">
        <v>72</v>
      </c>
      <c r="BU4743" s="4" t="s">
        <v>72</v>
      </c>
      <c r="BV4743" s="4" t="s">
        <v>1404</v>
      </c>
    </row>
    <row r="4744" spans="1:74" x14ac:dyDescent="0.3">
      <c r="A4744" s="3">
        <v>4743</v>
      </c>
      <c r="B4744" s="4" t="s">
        <v>889</v>
      </c>
      <c r="C4744" s="9">
        <v>45446.784560185202</v>
      </c>
      <c r="D4744">
        <v>1311409310</v>
      </c>
      <c r="E4744" s="4" t="s">
        <v>6339</v>
      </c>
      <c r="F4744" s="5" t="s">
        <v>5763</v>
      </c>
      <c r="G4744" s="5" t="s">
        <v>3690</v>
      </c>
      <c r="H4744" s="5" t="s">
        <v>120</v>
      </c>
      <c r="I4744" s="6" t="s">
        <v>120</v>
      </c>
      <c r="J4744" s="5" t="s">
        <v>120</v>
      </c>
      <c r="K4744" s="5" t="s">
        <v>120</v>
      </c>
      <c r="L4744" s="3" t="s">
        <v>120</v>
      </c>
      <c r="M4744" s="4" t="s">
        <v>72</v>
      </c>
      <c r="P4744" s="4" t="s">
        <v>73</v>
      </c>
      <c r="Q4744" s="4" t="s">
        <v>73</v>
      </c>
      <c r="T4744" s="4" t="s">
        <v>73</v>
      </c>
      <c r="U4744" s="4" t="s">
        <v>73</v>
      </c>
      <c r="AC4744" s="4" t="s">
        <v>73</v>
      </c>
      <c r="AD4744" s="4"/>
      <c r="AF4744" s="4"/>
      <c r="AG4744" s="4"/>
      <c r="AH4744" s="4" t="s">
        <v>72</v>
      </c>
      <c r="AI4744" s="4" t="s">
        <v>73</v>
      </c>
      <c r="AK4744" s="4" t="s">
        <v>73</v>
      </c>
      <c r="AM4744" s="4" t="s">
        <v>73</v>
      </c>
      <c r="AO4744" s="4" t="s">
        <v>72</v>
      </c>
      <c r="BF4744" s="4" t="s">
        <v>72</v>
      </c>
      <c r="BU4744" s="4" t="s">
        <v>72</v>
      </c>
      <c r="BV4744" s="4" t="s">
        <v>5947</v>
      </c>
    </row>
    <row r="4745" spans="1:74" x14ac:dyDescent="0.3">
      <c r="A4745" s="3">
        <v>4744</v>
      </c>
      <c r="B4745" s="4" t="s">
        <v>1607</v>
      </c>
      <c r="C4745" s="9">
        <v>45446.805787037003</v>
      </c>
      <c r="D4745">
        <v>1003231188</v>
      </c>
      <c r="E4745" s="4" t="s">
        <v>6340</v>
      </c>
      <c r="F4745" s="5" t="s">
        <v>6341</v>
      </c>
      <c r="G4745" s="5" t="s">
        <v>1610</v>
      </c>
      <c r="H4745" s="5" t="s">
        <v>120</v>
      </c>
      <c r="I4745" s="6" t="s">
        <v>120</v>
      </c>
      <c r="J4745" s="5" t="s">
        <v>120</v>
      </c>
      <c r="K4745" s="5" t="s">
        <v>120</v>
      </c>
      <c r="L4745" s="3" t="s">
        <v>120</v>
      </c>
      <c r="M4745" s="4" t="s">
        <v>72</v>
      </c>
      <c r="P4745" s="4" t="s">
        <v>73</v>
      </c>
      <c r="Q4745" s="4" t="s">
        <v>73</v>
      </c>
      <c r="T4745" s="4" t="s">
        <v>73</v>
      </c>
      <c r="U4745" s="4" t="s">
        <v>73</v>
      </c>
      <c r="AC4745" s="4" t="s">
        <v>73</v>
      </c>
      <c r="AD4745" s="4"/>
      <c r="AF4745" s="4"/>
      <c r="AG4745" s="4"/>
      <c r="AH4745" s="4" t="s">
        <v>72</v>
      </c>
      <c r="AI4745" s="4" t="s">
        <v>73</v>
      </c>
      <c r="AK4745" s="4" t="s">
        <v>73</v>
      </c>
      <c r="AM4745" s="4" t="s">
        <v>73</v>
      </c>
      <c r="AO4745" s="4" t="s">
        <v>72</v>
      </c>
      <c r="BF4745" s="4" t="s">
        <v>72</v>
      </c>
      <c r="BS4745" s="4" t="s">
        <v>132</v>
      </c>
      <c r="BT4745" s="4" t="s">
        <v>72</v>
      </c>
      <c r="BU4745" s="4" t="s">
        <v>72</v>
      </c>
      <c r="BV4745" s="4" t="s">
        <v>6342</v>
      </c>
    </row>
    <row r="4746" spans="1:74" x14ac:dyDescent="0.3">
      <c r="A4746" s="3">
        <v>4745</v>
      </c>
      <c r="B4746" s="4" t="s">
        <v>65</v>
      </c>
      <c r="C4746" s="9">
        <v>45446.818726851903</v>
      </c>
      <c r="D4746">
        <v>1311368649</v>
      </c>
      <c r="E4746" s="4" t="s">
        <v>4809</v>
      </c>
      <c r="F4746" s="5" t="s">
        <v>2767</v>
      </c>
      <c r="G4746" s="5" t="s">
        <v>104</v>
      </c>
      <c r="H4746" s="5" t="s">
        <v>69</v>
      </c>
      <c r="I4746" s="6" t="s">
        <v>87</v>
      </c>
      <c r="J4746" s="5" t="s">
        <v>120</v>
      </c>
      <c r="K4746" s="5" t="s">
        <v>120</v>
      </c>
      <c r="L4746" s="3">
        <v>42</v>
      </c>
      <c r="M4746" s="4" t="s">
        <v>72</v>
      </c>
      <c r="P4746" s="4" t="s">
        <v>73</v>
      </c>
      <c r="Q4746" s="4" t="s">
        <v>73</v>
      </c>
      <c r="T4746" s="4" t="s">
        <v>73</v>
      </c>
      <c r="U4746" s="4" t="s">
        <v>73</v>
      </c>
      <c r="AC4746" s="4" t="s">
        <v>73</v>
      </c>
      <c r="AD4746" s="4"/>
      <c r="AF4746" s="4"/>
      <c r="AG4746" s="4"/>
      <c r="AH4746" s="4" t="s">
        <v>72</v>
      </c>
      <c r="AI4746" s="4" t="s">
        <v>73</v>
      </c>
      <c r="AK4746" s="4" t="s">
        <v>73</v>
      </c>
      <c r="AM4746" s="4" t="s">
        <v>73</v>
      </c>
      <c r="AO4746" s="4" t="s">
        <v>72</v>
      </c>
      <c r="BF4746" s="4" t="s">
        <v>72</v>
      </c>
      <c r="BS4746" s="4" t="s">
        <v>452</v>
      </c>
      <c r="BT4746" s="4" t="s">
        <v>72</v>
      </c>
      <c r="BU4746" s="4" t="s">
        <v>72</v>
      </c>
      <c r="BV4746" s="4" t="s">
        <v>3266</v>
      </c>
    </row>
    <row r="4747" spans="1:74" x14ac:dyDescent="0.3">
      <c r="A4747" s="3">
        <v>4746</v>
      </c>
      <c r="B4747" s="4" t="s">
        <v>65</v>
      </c>
      <c r="C4747" s="9">
        <v>45446.830601851798</v>
      </c>
      <c r="D4747">
        <v>1307371573</v>
      </c>
      <c r="E4747" s="4" t="s">
        <v>2761</v>
      </c>
      <c r="F4747" s="5" t="s">
        <v>103</v>
      </c>
      <c r="G4747" s="5" t="s">
        <v>104</v>
      </c>
      <c r="H4747" s="5" t="s">
        <v>69</v>
      </c>
      <c r="I4747" s="6" t="s">
        <v>87</v>
      </c>
      <c r="J4747" s="5" t="s">
        <v>120</v>
      </c>
      <c r="K4747" s="5" t="s">
        <v>120</v>
      </c>
      <c r="L4747" s="3">
        <v>51</v>
      </c>
      <c r="M4747" s="4" t="s">
        <v>72</v>
      </c>
      <c r="P4747" s="4" t="s">
        <v>73</v>
      </c>
      <c r="Q4747" s="4" t="s">
        <v>73</v>
      </c>
      <c r="T4747" s="4" t="s">
        <v>73</v>
      </c>
      <c r="U4747" s="4" t="s">
        <v>73</v>
      </c>
      <c r="AC4747" s="4" t="s">
        <v>73</v>
      </c>
      <c r="AD4747" s="4"/>
      <c r="AF4747" s="4"/>
      <c r="AG4747" s="4"/>
      <c r="AH4747" s="4" t="s">
        <v>72</v>
      </c>
      <c r="AI4747" s="4" t="s">
        <v>73</v>
      </c>
      <c r="AK4747" s="4" t="s">
        <v>73</v>
      </c>
      <c r="AM4747" s="4" t="s">
        <v>73</v>
      </c>
      <c r="AO4747" s="4" t="s">
        <v>72</v>
      </c>
      <c r="BF4747" s="4" t="s">
        <v>72</v>
      </c>
      <c r="BU4747" s="4" t="s">
        <v>72</v>
      </c>
      <c r="BV4747" s="4" t="s">
        <v>450</v>
      </c>
    </row>
    <row r="4748" spans="1:74" x14ac:dyDescent="0.3">
      <c r="A4748" s="3">
        <v>4747</v>
      </c>
      <c r="B4748" s="4" t="s">
        <v>3163</v>
      </c>
      <c r="C4748" s="9">
        <v>45446.893761574102</v>
      </c>
      <c r="D4748">
        <v>802712778</v>
      </c>
      <c r="E4748" s="4" t="s">
        <v>5465</v>
      </c>
      <c r="F4748" s="5" t="s">
        <v>5466</v>
      </c>
      <c r="G4748" s="5" t="s">
        <v>4529</v>
      </c>
      <c r="H4748" s="5" t="s">
        <v>120</v>
      </c>
      <c r="I4748" s="6" t="s">
        <v>120</v>
      </c>
      <c r="J4748" s="5" t="s">
        <v>120</v>
      </c>
      <c r="K4748" s="5" t="s">
        <v>120</v>
      </c>
      <c r="L4748" s="3" t="s">
        <v>120</v>
      </c>
      <c r="M4748" s="4" t="s">
        <v>72</v>
      </c>
      <c r="P4748" s="4" t="s">
        <v>73</v>
      </c>
      <c r="Q4748" s="4" t="s">
        <v>73</v>
      </c>
      <c r="T4748" s="4" t="s">
        <v>73</v>
      </c>
      <c r="U4748" s="4" t="s">
        <v>73</v>
      </c>
      <c r="AC4748" s="4" t="s">
        <v>73</v>
      </c>
      <c r="AD4748" s="4"/>
      <c r="AF4748" s="4"/>
      <c r="AG4748" s="4"/>
      <c r="AH4748" s="4" t="s">
        <v>72</v>
      </c>
      <c r="AI4748" s="4" t="s">
        <v>73</v>
      </c>
      <c r="AK4748" s="4" t="s">
        <v>73</v>
      </c>
      <c r="AM4748" s="4" t="s">
        <v>73</v>
      </c>
      <c r="AO4748" s="4" t="s">
        <v>74</v>
      </c>
      <c r="AP4748" s="4" t="s">
        <v>6343</v>
      </c>
      <c r="AQ4748" t="s">
        <v>6252</v>
      </c>
      <c r="AR4748" t="s">
        <v>6029</v>
      </c>
      <c r="AS4748" s="4" t="s">
        <v>72</v>
      </c>
      <c r="BF4748" s="4" t="s">
        <v>72</v>
      </c>
      <c r="BS4748" s="4" t="s">
        <v>72</v>
      </c>
      <c r="BT4748" s="4" t="s">
        <v>72</v>
      </c>
      <c r="BU4748" s="4" t="s">
        <v>72</v>
      </c>
      <c r="BV4748" s="4" t="s">
        <v>5566</v>
      </c>
    </row>
    <row r="4749" spans="1:74" x14ac:dyDescent="0.3">
      <c r="A4749" s="3">
        <v>4748</v>
      </c>
      <c r="B4749" s="4" t="s">
        <v>65</v>
      </c>
      <c r="C4749" s="9">
        <v>45446.928321759297</v>
      </c>
      <c r="D4749">
        <v>1316347804</v>
      </c>
      <c r="E4749" s="4" t="s">
        <v>4404</v>
      </c>
      <c r="F4749" s="5" t="s">
        <v>1532</v>
      </c>
      <c r="G4749" s="5" t="s">
        <v>92</v>
      </c>
      <c r="H4749" s="5" t="s">
        <v>69</v>
      </c>
      <c r="I4749" s="6" t="s">
        <v>138</v>
      </c>
      <c r="J4749" s="5" t="s">
        <v>120</v>
      </c>
      <c r="K4749" s="5" t="s">
        <v>120</v>
      </c>
      <c r="L4749" s="3">
        <v>25</v>
      </c>
      <c r="M4749" s="4" t="s">
        <v>72</v>
      </c>
      <c r="P4749" s="4" t="s">
        <v>73</v>
      </c>
      <c r="Q4749" s="4" t="s">
        <v>73</v>
      </c>
      <c r="T4749" s="4" t="s">
        <v>73</v>
      </c>
      <c r="U4749" s="4" t="s">
        <v>73</v>
      </c>
      <c r="AC4749" s="4" t="s">
        <v>73</v>
      </c>
      <c r="AD4749" s="4"/>
      <c r="AF4749" s="4"/>
      <c r="AG4749" s="4"/>
      <c r="AH4749" s="4" t="s">
        <v>72</v>
      </c>
      <c r="AI4749" s="4" t="s">
        <v>73</v>
      </c>
      <c r="AK4749" s="4" t="s">
        <v>73</v>
      </c>
      <c r="AM4749" s="4" t="s">
        <v>73</v>
      </c>
      <c r="AO4749" s="4" t="s">
        <v>72</v>
      </c>
      <c r="BF4749" s="4" t="s">
        <v>72</v>
      </c>
      <c r="BU4749" s="4" t="s">
        <v>72</v>
      </c>
      <c r="BV4749" s="4" t="s">
        <v>6344</v>
      </c>
    </row>
    <row r="4750" spans="1:74" x14ac:dyDescent="0.3">
      <c r="A4750" s="3">
        <v>4749</v>
      </c>
      <c r="B4750" s="4" t="s">
        <v>964</v>
      </c>
      <c r="C4750" s="9">
        <v>45446.930937500001</v>
      </c>
      <c r="D4750">
        <v>1315263002</v>
      </c>
      <c r="E4750" s="4" t="s">
        <v>11273</v>
      </c>
      <c r="F4750" s="5" t="s">
        <v>4776</v>
      </c>
      <c r="G4750" s="5" t="s">
        <v>1624</v>
      </c>
      <c r="H4750" s="5" t="s">
        <v>120</v>
      </c>
      <c r="I4750" s="6" t="s">
        <v>120</v>
      </c>
      <c r="J4750" s="5" t="s">
        <v>120</v>
      </c>
      <c r="K4750" s="5" t="s">
        <v>120</v>
      </c>
      <c r="L4750" s="3" t="s">
        <v>120</v>
      </c>
      <c r="M4750" s="4" t="s">
        <v>72</v>
      </c>
      <c r="P4750" s="4" t="s">
        <v>73</v>
      </c>
      <c r="Q4750" s="4" t="s">
        <v>73</v>
      </c>
      <c r="T4750" s="4" t="s">
        <v>73</v>
      </c>
      <c r="U4750" s="4" t="s">
        <v>73</v>
      </c>
      <c r="AC4750" s="4" t="s">
        <v>73</v>
      </c>
      <c r="AD4750" s="4"/>
      <c r="AF4750" s="4"/>
      <c r="AG4750" s="4"/>
      <c r="AH4750" s="4" t="s">
        <v>72</v>
      </c>
      <c r="AI4750" s="4" t="s">
        <v>73</v>
      </c>
      <c r="AK4750" s="4" t="s">
        <v>73</v>
      </c>
      <c r="AM4750" s="4" t="s">
        <v>73</v>
      </c>
      <c r="AO4750" s="4" t="s">
        <v>72</v>
      </c>
      <c r="BF4750" s="4" t="s">
        <v>72</v>
      </c>
      <c r="BS4750" s="4" t="s">
        <v>72</v>
      </c>
      <c r="BT4750" s="4" t="s">
        <v>72</v>
      </c>
      <c r="BU4750" s="4" t="s">
        <v>74</v>
      </c>
      <c r="BV4750" s="4" t="s">
        <v>6345</v>
      </c>
    </row>
    <row r="4751" spans="1:74" x14ac:dyDescent="0.3">
      <c r="A4751" s="3">
        <v>4750</v>
      </c>
      <c r="B4751" s="4" t="s">
        <v>964</v>
      </c>
      <c r="C4751" s="9">
        <v>45446.932928240698</v>
      </c>
      <c r="D4751">
        <v>2300352495</v>
      </c>
      <c r="E4751" s="4" t="s">
        <v>5714</v>
      </c>
      <c r="F4751" s="5" t="s">
        <v>4776</v>
      </c>
      <c r="G4751" s="5" t="s">
        <v>5212</v>
      </c>
      <c r="H4751" s="5" t="s">
        <v>120</v>
      </c>
      <c r="I4751" s="6" t="s">
        <v>120</v>
      </c>
      <c r="J4751" s="5" t="s">
        <v>120</v>
      </c>
      <c r="K4751" s="5" t="s">
        <v>120</v>
      </c>
      <c r="L4751" s="3" t="s">
        <v>120</v>
      </c>
      <c r="M4751" s="4" t="s">
        <v>74</v>
      </c>
      <c r="N4751" s="4" t="s">
        <v>5715</v>
      </c>
      <c r="P4751" s="4" t="s">
        <v>96</v>
      </c>
      <c r="Q4751" s="4" t="s">
        <v>72</v>
      </c>
      <c r="T4751" s="4" t="s">
        <v>73</v>
      </c>
      <c r="U4751" s="4" t="s">
        <v>73</v>
      </c>
      <c r="AC4751" s="4" t="s">
        <v>73</v>
      </c>
      <c r="AD4751" s="4"/>
      <c r="AF4751" s="4"/>
      <c r="AG4751" s="4"/>
      <c r="AH4751" s="4" t="s">
        <v>72</v>
      </c>
      <c r="AI4751" s="4" t="s">
        <v>73</v>
      </c>
      <c r="AK4751" s="4" t="s">
        <v>73</v>
      </c>
      <c r="AM4751" s="4" t="s">
        <v>73</v>
      </c>
      <c r="AO4751" s="4" t="s">
        <v>72</v>
      </c>
      <c r="BF4751" s="4" t="s">
        <v>72</v>
      </c>
      <c r="BS4751" s="4" t="s">
        <v>11092</v>
      </c>
      <c r="BT4751" s="4" t="s">
        <v>74</v>
      </c>
      <c r="BU4751" s="4" t="s">
        <v>72</v>
      </c>
      <c r="BV4751" s="4" t="s">
        <v>5670</v>
      </c>
    </row>
    <row r="4752" spans="1:74" x14ac:dyDescent="0.3">
      <c r="A4752" s="3">
        <v>4751</v>
      </c>
      <c r="B4752" s="4" t="s">
        <v>65</v>
      </c>
      <c r="C4752" s="9">
        <v>45446.962326388901</v>
      </c>
      <c r="D4752">
        <v>1750435453</v>
      </c>
      <c r="E4752" s="4" t="s">
        <v>1629</v>
      </c>
      <c r="F4752" s="5" t="s">
        <v>1532</v>
      </c>
      <c r="G4752" s="5" t="s">
        <v>92</v>
      </c>
      <c r="H4752" s="5" t="s">
        <v>186</v>
      </c>
      <c r="I4752" s="6" t="s">
        <v>138</v>
      </c>
      <c r="J4752" s="5" t="s">
        <v>120</v>
      </c>
      <c r="K4752" s="5" t="s">
        <v>120</v>
      </c>
      <c r="L4752" s="3">
        <v>32</v>
      </c>
      <c r="M4752" s="4" t="s">
        <v>72</v>
      </c>
      <c r="P4752" s="4" t="s">
        <v>73</v>
      </c>
      <c r="Q4752" s="4" t="s">
        <v>73</v>
      </c>
      <c r="T4752" s="4" t="s">
        <v>73</v>
      </c>
      <c r="U4752" s="4" t="s">
        <v>73</v>
      </c>
      <c r="AC4752" s="4" t="s">
        <v>73</v>
      </c>
      <c r="AD4752" s="4"/>
      <c r="AF4752" s="4"/>
      <c r="AG4752" s="4"/>
      <c r="AH4752" s="4" t="s">
        <v>72</v>
      </c>
      <c r="AI4752" s="4" t="s">
        <v>73</v>
      </c>
      <c r="AK4752" s="4" t="s">
        <v>73</v>
      </c>
      <c r="AM4752" s="4" t="s">
        <v>73</v>
      </c>
      <c r="AO4752" s="4" t="s">
        <v>72</v>
      </c>
      <c r="BF4752" s="4" t="s">
        <v>72</v>
      </c>
      <c r="BS4752" s="4" t="s">
        <v>6107</v>
      </c>
      <c r="BT4752" s="4" t="s">
        <v>72</v>
      </c>
      <c r="BU4752" s="4" t="s">
        <v>72</v>
      </c>
      <c r="BV4752" s="4" t="s">
        <v>1558</v>
      </c>
    </row>
    <row r="4753" spans="1:74" x14ac:dyDescent="0.3">
      <c r="A4753" s="3">
        <v>4752</v>
      </c>
      <c r="B4753" s="4" t="s">
        <v>964</v>
      </c>
      <c r="C4753" s="9">
        <v>45446.969675925902</v>
      </c>
      <c r="D4753">
        <v>804140382</v>
      </c>
      <c r="E4753" s="4" t="s">
        <v>5785</v>
      </c>
      <c r="F4753" s="5" t="s">
        <v>4928</v>
      </c>
      <c r="G4753" s="5" t="s">
        <v>1624</v>
      </c>
      <c r="H4753" s="5" t="s">
        <v>120</v>
      </c>
      <c r="I4753" s="6" t="s">
        <v>120</v>
      </c>
      <c r="J4753" s="5" t="s">
        <v>120</v>
      </c>
      <c r="K4753" s="5" t="s">
        <v>120</v>
      </c>
      <c r="L4753" s="3" t="s">
        <v>120</v>
      </c>
      <c r="M4753" s="4" t="s">
        <v>72</v>
      </c>
      <c r="P4753" s="4" t="s">
        <v>73</v>
      </c>
      <c r="Q4753" s="4" t="s">
        <v>73</v>
      </c>
      <c r="T4753" s="4" t="s">
        <v>73</v>
      </c>
      <c r="U4753" s="4" t="s">
        <v>73</v>
      </c>
      <c r="AC4753" s="4" t="s">
        <v>73</v>
      </c>
      <c r="AD4753" s="4"/>
      <c r="AF4753" s="4"/>
      <c r="AG4753" s="4"/>
      <c r="AH4753" s="4" t="s">
        <v>72</v>
      </c>
      <c r="AI4753" s="4" t="s">
        <v>73</v>
      </c>
      <c r="AK4753" s="4" t="s">
        <v>73</v>
      </c>
      <c r="AM4753" s="4" t="s">
        <v>73</v>
      </c>
      <c r="AO4753" s="4" t="s">
        <v>72</v>
      </c>
      <c r="BF4753" s="4" t="s">
        <v>72</v>
      </c>
      <c r="BU4753" s="4" t="s">
        <v>72</v>
      </c>
      <c r="BV4753" s="4" t="s">
        <v>5788</v>
      </c>
    </row>
    <row r="4754" spans="1:74" x14ac:dyDescent="0.3">
      <c r="A4754" s="3">
        <v>4753</v>
      </c>
      <c r="B4754" s="4" t="s">
        <v>65</v>
      </c>
      <c r="C4754" s="9">
        <v>45447.012175925898</v>
      </c>
      <c r="D4754">
        <v>941765851</v>
      </c>
      <c r="E4754" s="4" t="s">
        <v>6346</v>
      </c>
      <c r="F4754" s="5" t="s">
        <v>1532</v>
      </c>
      <c r="G4754" s="5" t="s">
        <v>92</v>
      </c>
      <c r="H4754" s="5" t="s">
        <v>152</v>
      </c>
      <c r="I4754" s="6" t="s">
        <v>138</v>
      </c>
      <c r="J4754" s="5" t="s">
        <v>120</v>
      </c>
      <c r="K4754" s="5" t="s">
        <v>120</v>
      </c>
      <c r="L4754" s="3">
        <v>26</v>
      </c>
      <c r="M4754" s="4" t="s">
        <v>72</v>
      </c>
      <c r="P4754" s="4" t="s">
        <v>73</v>
      </c>
      <c r="Q4754" s="4" t="s">
        <v>73</v>
      </c>
      <c r="T4754" s="4" t="s">
        <v>73</v>
      </c>
      <c r="U4754" s="4" t="s">
        <v>73</v>
      </c>
      <c r="AC4754" s="4" t="s">
        <v>73</v>
      </c>
      <c r="AD4754" s="4"/>
      <c r="AF4754" s="4"/>
      <c r="AG4754" s="4"/>
      <c r="AH4754" s="4" t="s">
        <v>72</v>
      </c>
      <c r="AI4754" s="4" t="s">
        <v>73</v>
      </c>
      <c r="AK4754" s="4" t="s">
        <v>73</v>
      </c>
      <c r="AM4754" s="4" t="s">
        <v>73</v>
      </c>
      <c r="AO4754" s="4" t="s">
        <v>72</v>
      </c>
      <c r="BF4754" s="4" t="s">
        <v>72</v>
      </c>
      <c r="BU4754" s="4" t="s">
        <v>72</v>
      </c>
      <c r="BV4754" s="4" t="s">
        <v>4462</v>
      </c>
    </row>
    <row r="4755" spans="1:74" x14ac:dyDescent="0.3">
      <c r="A4755" s="3">
        <v>4754</v>
      </c>
      <c r="B4755" s="4" t="s">
        <v>964</v>
      </c>
      <c r="C4755" s="9">
        <v>45447.013981481497</v>
      </c>
      <c r="D4755">
        <v>1718203449</v>
      </c>
      <c r="E4755" s="4" t="s">
        <v>4802</v>
      </c>
      <c r="F4755" s="5" t="s">
        <v>4803</v>
      </c>
      <c r="G4755" s="5" t="s">
        <v>1339</v>
      </c>
      <c r="H4755" s="5" t="s">
        <v>120</v>
      </c>
      <c r="I4755" s="6" t="s">
        <v>120</v>
      </c>
      <c r="J4755" s="5" t="s">
        <v>120</v>
      </c>
      <c r="K4755" s="5" t="s">
        <v>120</v>
      </c>
      <c r="L4755" s="3" t="s">
        <v>120</v>
      </c>
      <c r="M4755" s="4" t="s">
        <v>72</v>
      </c>
      <c r="P4755" s="4" t="s">
        <v>73</v>
      </c>
      <c r="Q4755" s="4" t="s">
        <v>73</v>
      </c>
      <c r="T4755" s="4" t="s">
        <v>73</v>
      </c>
      <c r="U4755" s="4" t="s">
        <v>73</v>
      </c>
      <c r="AC4755" s="4" t="s">
        <v>73</v>
      </c>
      <c r="AD4755" s="4"/>
      <c r="AF4755" s="4"/>
      <c r="AG4755" s="4"/>
      <c r="AH4755" s="4" t="s">
        <v>72</v>
      </c>
      <c r="AI4755" s="4" t="s">
        <v>73</v>
      </c>
      <c r="AK4755" s="4" t="s">
        <v>73</v>
      </c>
      <c r="AM4755" s="4" t="s">
        <v>73</v>
      </c>
      <c r="AO4755" s="4" t="s">
        <v>72</v>
      </c>
      <c r="BF4755" s="4" t="s">
        <v>72</v>
      </c>
      <c r="BS4755" s="4" t="s">
        <v>876</v>
      </c>
      <c r="BT4755" s="4" t="s">
        <v>72</v>
      </c>
      <c r="BU4755" s="4" t="s">
        <v>72</v>
      </c>
      <c r="BV4755" s="4" t="s">
        <v>2657</v>
      </c>
    </row>
    <row r="4756" spans="1:74" x14ac:dyDescent="0.3">
      <c r="A4756" s="3">
        <v>4755</v>
      </c>
      <c r="B4756" s="4" t="s">
        <v>65</v>
      </c>
      <c r="C4756" s="9">
        <v>45447.043553240699</v>
      </c>
      <c r="D4756">
        <v>1312649336</v>
      </c>
      <c r="E4756" s="4" t="s">
        <v>6347</v>
      </c>
      <c r="F4756" s="5" t="s">
        <v>120</v>
      </c>
      <c r="G4756" s="5" t="s">
        <v>120</v>
      </c>
      <c r="H4756" s="5" t="s">
        <v>120</v>
      </c>
      <c r="I4756" s="6" t="s">
        <v>120</v>
      </c>
      <c r="J4756" s="5" t="s">
        <v>120</v>
      </c>
      <c r="K4756" s="5" t="s">
        <v>120</v>
      </c>
      <c r="L4756" s="3" t="s">
        <v>120</v>
      </c>
      <c r="M4756" s="4" t="s">
        <v>72</v>
      </c>
      <c r="P4756" s="4" t="s">
        <v>73</v>
      </c>
      <c r="Q4756" s="4" t="s">
        <v>73</v>
      </c>
      <c r="T4756" s="4" t="s">
        <v>73</v>
      </c>
      <c r="U4756" s="4" t="s">
        <v>73</v>
      </c>
      <c r="AC4756" s="4" t="s">
        <v>73</v>
      </c>
      <c r="AD4756" s="4"/>
      <c r="AF4756" s="4"/>
      <c r="AG4756" s="4"/>
      <c r="AH4756" s="4" t="s">
        <v>72</v>
      </c>
      <c r="AI4756" s="4" t="s">
        <v>73</v>
      </c>
      <c r="AK4756" s="4" t="s">
        <v>73</v>
      </c>
      <c r="AM4756" s="4" t="s">
        <v>73</v>
      </c>
      <c r="AO4756" s="4" t="s">
        <v>72</v>
      </c>
      <c r="BF4756" s="4" t="s">
        <v>72</v>
      </c>
      <c r="BU4756" s="4" t="s">
        <v>72</v>
      </c>
      <c r="BV4756" s="4" t="s">
        <v>4477</v>
      </c>
    </row>
    <row r="4757" spans="1:74" x14ac:dyDescent="0.3">
      <c r="A4757" s="3">
        <v>4756</v>
      </c>
      <c r="B4757" s="4" t="s">
        <v>65</v>
      </c>
      <c r="C4757" s="9">
        <v>45447.057835648098</v>
      </c>
      <c r="D4757">
        <v>1312632985</v>
      </c>
      <c r="E4757" s="4" t="s">
        <v>6348</v>
      </c>
      <c r="F4757" s="5" t="s">
        <v>103</v>
      </c>
      <c r="G4757" s="5" t="s">
        <v>104</v>
      </c>
      <c r="H4757" s="5" t="s">
        <v>69</v>
      </c>
      <c r="I4757" s="6" t="s">
        <v>87</v>
      </c>
      <c r="J4757" s="5" t="s">
        <v>120</v>
      </c>
      <c r="K4757" s="5" t="s">
        <v>120</v>
      </c>
      <c r="L4757" s="3">
        <v>37</v>
      </c>
      <c r="M4757" s="4" t="s">
        <v>72</v>
      </c>
      <c r="P4757" s="4" t="s">
        <v>73</v>
      </c>
      <c r="Q4757" s="4" t="s">
        <v>73</v>
      </c>
      <c r="T4757" s="4" t="s">
        <v>73</v>
      </c>
      <c r="U4757" s="4" t="s">
        <v>73</v>
      </c>
      <c r="AC4757" s="4" t="s">
        <v>73</v>
      </c>
      <c r="AD4757" s="4"/>
      <c r="AF4757" s="4"/>
      <c r="AG4757" s="4"/>
      <c r="AH4757" s="4" t="s">
        <v>72</v>
      </c>
      <c r="AI4757" s="4" t="s">
        <v>73</v>
      </c>
      <c r="AK4757" s="4" t="s">
        <v>73</v>
      </c>
      <c r="AM4757" s="4" t="s">
        <v>73</v>
      </c>
      <c r="AO4757" s="4" t="s">
        <v>72</v>
      </c>
      <c r="BF4757" s="4" t="s">
        <v>72</v>
      </c>
      <c r="BU4757" s="4" t="s">
        <v>72</v>
      </c>
      <c r="BV4757" s="4" t="s">
        <v>3555</v>
      </c>
    </row>
    <row r="4758" spans="1:74" x14ac:dyDescent="0.3">
      <c r="A4758" s="3">
        <v>4757</v>
      </c>
      <c r="B4758" s="4" t="s">
        <v>65</v>
      </c>
      <c r="C4758" s="9">
        <v>45447.2734837963</v>
      </c>
      <c r="D4758">
        <v>1309742789</v>
      </c>
      <c r="E4758" s="4" t="s">
        <v>6349</v>
      </c>
      <c r="F4758" s="5" t="s">
        <v>2767</v>
      </c>
      <c r="G4758" s="5" t="s">
        <v>104</v>
      </c>
      <c r="H4758" s="5" t="s">
        <v>69</v>
      </c>
      <c r="I4758" s="6" t="s">
        <v>87</v>
      </c>
      <c r="J4758" s="5" t="s">
        <v>120</v>
      </c>
      <c r="K4758" s="5" t="s">
        <v>120</v>
      </c>
      <c r="L4758" s="3">
        <v>44</v>
      </c>
      <c r="M4758" s="4" t="s">
        <v>72</v>
      </c>
      <c r="P4758" s="4" t="s">
        <v>73</v>
      </c>
      <c r="Q4758" s="4" t="s">
        <v>73</v>
      </c>
      <c r="T4758" s="4" t="s">
        <v>73</v>
      </c>
      <c r="U4758" s="4" t="s">
        <v>73</v>
      </c>
      <c r="AC4758" s="4" t="s">
        <v>73</v>
      </c>
      <c r="AD4758" s="4"/>
      <c r="AF4758" s="4"/>
      <c r="AG4758" s="4"/>
      <c r="AH4758" s="4" t="s">
        <v>72</v>
      </c>
      <c r="AI4758" s="4" t="s">
        <v>73</v>
      </c>
      <c r="AK4758" s="4" t="s">
        <v>73</v>
      </c>
      <c r="AM4758" s="4" t="s">
        <v>73</v>
      </c>
      <c r="AO4758" s="4" t="s">
        <v>72</v>
      </c>
      <c r="BF4758" s="4" t="s">
        <v>72</v>
      </c>
      <c r="BS4758" s="4" t="s">
        <v>6350</v>
      </c>
      <c r="BT4758" s="4" t="s">
        <v>72</v>
      </c>
      <c r="BU4758" s="4" t="s">
        <v>72</v>
      </c>
      <c r="BV4758" s="4" t="s">
        <v>2786</v>
      </c>
    </row>
    <row r="4759" spans="1:74" x14ac:dyDescent="0.3">
      <c r="A4759" s="3">
        <v>4758</v>
      </c>
      <c r="B4759" s="4" t="s">
        <v>65</v>
      </c>
      <c r="C4759" s="9">
        <v>45447.2917592593</v>
      </c>
      <c r="D4759">
        <v>1309686903</v>
      </c>
      <c r="E4759" s="4" t="s">
        <v>6351</v>
      </c>
      <c r="F4759" s="5" t="s">
        <v>1532</v>
      </c>
      <c r="G4759" s="5" t="s">
        <v>92</v>
      </c>
      <c r="H4759" s="5" t="s">
        <v>69</v>
      </c>
      <c r="I4759" s="6" t="s">
        <v>138</v>
      </c>
      <c r="J4759" s="5" t="s">
        <v>120</v>
      </c>
      <c r="K4759" s="5" t="s">
        <v>120</v>
      </c>
      <c r="L4759" s="3">
        <v>48</v>
      </c>
      <c r="M4759" s="4" t="s">
        <v>72</v>
      </c>
      <c r="P4759" s="4" t="s">
        <v>73</v>
      </c>
      <c r="Q4759" s="4" t="s">
        <v>73</v>
      </c>
      <c r="T4759" s="4" t="s">
        <v>73</v>
      </c>
      <c r="U4759" s="4" t="s">
        <v>73</v>
      </c>
      <c r="AC4759" s="4" t="s">
        <v>73</v>
      </c>
      <c r="AD4759" s="4"/>
      <c r="AF4759" s="4"/>
      <c r="AG4759" s="4"/>
      <c r="AH4759" s="4" t="s">
        <v>72</v>
      </c>
      <c r="AI4759" s="4" t="s">
        <v>73</v>
      </c>
      <c r="AK4759" s="4" t="s">
        <v>73</v>
      </c>
      <c r="AM4759" s="4" t="s">
        <v>73</v>
      </c>
      <c r="AO4759" s="4" t="s">
        <v>72</v>
      </c>
      <c r="BF4759" s="4" t="s">
        <v>72</v>
      </c>
      <c r="BS4759" s="4" t="s">
        <v>10926</v>
      </c>
      <c r="BT4759" s="4" t="s">
        <v>72</v>
      </c>
      <c r="BU4759" s="4" t="s">
        <v>72</v>
      </c>
      <c r="BV4759" s="4" t="s">
        <v>6352</v>
      </c>
    </row>
    <row r="4760" spans="1:74" x14ac:dyDescent="0.3">
      <c r="A4760" s="3">
        <v>4759</v>
      </c>
      <c r="B4760" s="4" t="s">
        <v>889</v>
      </c>
      <c r="C4760" s="9">
        <v>45447.2977777778</v>
      </c>
      <c r="D4760">
        <v>1311968620</v>
      </c>
      <c r="E4760" s="4" t="s">
        <v>6209</v>
      </c>
      <c r="F4760" s="5" t="s">
        <v>5763</v>
      </c>
      <c r="G4760" s="5" t="s">
        <v>3690</v>
      </c>
      <c r="H4760" s="5" t="s">
        <v>120</v>
      </c>
      <c r="I4760" s="6" t="s">
        <v>120</v>
      </c>
      <c r="J4760" s="5" t="s">
        <v>120</v>
      </c>
      <c r="K4760" s="5" t="s">
        <v>120</v>
      </c>
      <c r="L4760" s="3" t="s">
        <v>120</v>
      </c>
      <c r="M4760" s="4" t="s">
        <v>72</v>
      </c>
      <c r="P4760" s="4" t="s">
        <v>73</v>
      </c>
      <c r="Q4760" s="4" t="s">
        <v>73</v>
      </c>
      <c r="T4760" s="4" t="s">
        <v>73</v>
      </c>
      <c r="U4760" s="4" t="s">
        <v>73</v>
      </c>
      <c r="AC4760" s="4" t="s">
        <v>73</v>
      </c>
      <c r="AD4760" s="4"/>
      <c r="AF4760" s="4"/>
      <c r="AG4760" s="4"/>
      <c r="AH4760" s="4" t="s">
        <v>72</v>
      </c>
      <c r="AI4760" s="4" t="s">
        <v>73</v>
      </c>
      <c r="AK4760" s="4" t="s">
        <v>73</v>
      </c>
      <c r="AM4760" s="4" t="s">
        <v>73</v>
      </c>
      <c r="AO4760" s="4" t="s">
        <v>72</v>
      </c>
      <c r="BF4760" s="4" t="s">
        <v>72</v>
      </c>
      <c r="BS4760" s="4" t="s">
        <v>72</v>
      </c>
      <c r="BT4760" s="4" t="s">
        <v>72</v>
      </c>
      <c r="BU4760" s="4" t="s">
        <v>74</v>
      </c>
      <c r="BV4760" s="4" t="s">
        <v>6210</v>
      </c>
    </row>
    <row r="4761" spans="1:74" x14ac:dyDescent="0.3">
      <c r="A4761" s="3">
        <v>4760</v>
      </c>
      <c r="B4761" s="4" t="s">
        <v>964</v>
      </c>
      <c r="C4761" s="9">
        <v>45447.315081018503</v>
      </c>
      <c r="D4761">
        <v>1724113434</v>
      </c>
      <c r="E4761" s="4" t="s">
        <v>5202</v>
      </c>
      <c r="F4761" s="5" t="s">
        <v>4776</v>
      </c>
      <c r="G4761" s="5" t="s">
        <v>1339</v>
      </c>
      <c r="H4761" s="5" t="s">
        <v>120</v>
      </c>
      <c r="I4761" s="6" t="s">
        <v>120</v>
      </c>
      <c r="J4761" s="5" t="s">
        <v>120</v>
      </c>
      <c r="K4761" s="5" t="s">
        <v>120</v>
      </c>
      <c r="L4761" s="3" t="s">
        <v>120</v>
      </c>
      <c r="M4761" s="4" t="s">
        <v>72</v>
      </c>
      <c r="P4761" s="4" t="s">
        <v>73</v>
      </c>
      <c r="Q4761" s="4" t="s">
        <v>73</v>
      </c>
      <c r="T4761" s="4" t="s">
        <v>73</v>
      </c>
      <c r="U4761" s="4" t="s">
        <v>73</v>
      </c>
      <c r="AC4761" s="4" t="s">
        <v>73</v>
      </c>
      <c r="AD4761" s="4"/>
      <c r="AF4761" s="4"/>
      <c r="AG4761" s="4"/>
      <c r="AH4761" s="4" t="s">
        <v>72</v>
      </c>
      <c r="AI4761" s="4" t="s">
        <v>73</v>
      </c>
      <c r="AK4761" s="4" t="s">
        <v>73</v>
      </c>
      <c r="AM4761" s="4" t="s">
        <v>73</v>
      </c>
      <c r="AO4761" s="4" t="s">
        <v>72</v>
      </c>
      <c r="BF4761" s="4" t="s">
        <v>72</v>
      </c>
      <c r="BU4761" s="4" t="s">
        <v>74</v>
      </c>
      <c r="BV4761" s="4" t="s">
        <v>4983</v>
      </c>
    </row>
    <row r="4762" spans="1:74" x14ac:dyDescent="0.3">
      <c r="A4762" s="3">
        <v>4761</v>
      </c>
      <c r="B4762" s="4" t="s">
        <v>65</v>
      </c>
      <c r="C4762" s="9">
        <v>45447.3308680556</v>
      </c>
      <c r="D4762">
        <v>954466736</v>
      </c>
      <c r="E4762" s="4" t="s">
        <v>4942</v>
      </c>
      <c r="F4762" s="5" t="s">
        <v>1532</v>
      </c>
      <c r="G4762" s="5" t="s">
        <v>92</v>
      </c>
      <c r="H4762" s="5" t="s">
        <v>152</v>
      </c>
      <c r="I4762" s="6" t="s">
        <v>138</v>
      </c>
      <c r="J4762" s="5" t="s">
        <v>120</v>
      </c>
      <c r="K4762" s="5" t="s">
        <v>120</v>
      </c>
      <c r="L4762" s="3">
        <v>28</v>
      </c>
      <c r="M4762" s="4" t="s">
        <v>72</v>
      </c>
      <c r="P4762" s="4" t="s">
        <v>73</v>
      </c>
      <c r="Q4762" s="4" t="s">
        <v>73</v>
      </c>
      <c r="T4762" s="4" t="s">
        <v>73</v>
      </c>
      <c r="U4762" s="4" t="s">
        <v>73</v>
      </c>
      <c r="AC4762" s="4" t="s">
        <v>73</v>
      </c>
      <c r="AD4762" s="4"/>
      <c r="AF4762" s="4"/>
      <c r="AG4762" s="4"/>
      <c r="AH4762" s="4" t="s">
        <v>72</v>
      </c>
      <c r="AI4762" s="4" t="s">
        <v>73</v>
      </c>
      <c r="AK4762" s="4" t="s">
        <v>73</v>
      </c>
      <c r="AM4762" s="4" t="s">
        <v>73</v>
      </c>
      <c r="AO4762" s="4" t="s">
        <v>72</v>
      </c>
      <c r="BF4762" s="4" t="s">
        <v>72</v>
      </c>
      <c r="BS4762" s="4" t="s">
        <v>10927</v>
      </c>
      <c r="BT4762" s="4" t="s">
        <v>72</v>
      </c>
      <c r="BU4762" s="4" t="s">
        <v>72</v>
      </c>
      <c r="BV4762" s="4" t="s">
        <v>4462</v>
      </c>
    </row>
    <row r="4763" spans="1:74" x14ac:dyDescent="0.3">
      <c r="A4763" s="3">
        <v>4762</v>
      </c>
      <c r="B4763" s="4" t="s">
        <v>889</v>
      </c>
      <c r="C4763" s="9">
        <v>45447.328136574099</v>
      </c>
      <c r="D4763">
        <v>1205544396</v>
      </c>
      <c r="E4763" s="4" t="s">
        <v>5992</v>
      </c>
      <c r="F4763" s="5" t="s">
        <v>5763</v>
      </c>
      <c r="G4763" s="5" t="s">
        <v>3690</v>
      </c>
      <c r="H4763" s="5" t="s">
        <v>120</v>
      </c>
      <c r="I4763" s="6" t="s">
        <v>120</v>
      </c>
      <c r="J4763" s="5" t="s">
        <v>120</v>
      </c>
      <c r="K4763" s="5" t="s">
        <v>120</v>
      </c>
      <c r="L4763" s="3" t="s">
        <v>120</v>
      </c>
      <c r="M4763" s="4" t="s">
        <v>72</v>
      </c>
      <c r="P4763" s="4" t="s">
        <v>73</v>
      </c>
      <c r="Q4763" s="4" t="s">
        <v>73</v>
      </c>
      <c r="T4763" s="4" t="s">
        <v>73</v>
      </c>
      <c r="U4763" s="4" t="s">
        <v>73</v>
      </c>
      <c r="AC4763" s="4" t="s">
        <v>73</v>
      </c>
      <c r="AD4763" s="4"/>
      <c r="AF4763" s="4"/>
      <c r="AG4763" s="4"/>
      <c r="AH4763" s="4" t="s">
        <v>72</v>
      </c>
      <c r="AI4763" s="4" t="s">
        <v>73</v>
      </c>
      <c r="AK4763" s="4" t="s">
        <v>73</v>
      </c>
      <c r="AM4763" s="4" t="s">
        <v>73</v>
      </c>
      <c r="AO4763" s="4" t="s">
        <v>72</v>
      </c>
      <c r="BF4763" s="4" t="s">
        <v>72</v>
      </c>
      <c r="BS4763" s="4" t="s">
        <v>10928</v>
      </c>
      <c r="BT4763" s="4" t="s">
        <v>72</v>
      </c>
      <c r="BU4763" s="4" t="s">
        <v>72</v>
      </c>
      <c r="BV4763" s="4" t="s">
        <v>6081</v>
      </c>
    </row>
    <row r="4764" spans="1:74" x14ac:dyDescent="0.3">
      <c r="A4764" s="3">
        <v>4763</v>
      </c>
      <c r="B4764" s="4" t="s">
        <v>65</v>
      </c>
      <c r="C4764" s="9">
        <v>45447.344444444403</v>
      </c>
      <c r="D4764">
        <v>929178648</v>
      </c>
      <c r="E4764" s="4" t="s">
        <v>5031</v>
      </c>
      <c r="F4764" s="5" t="s">
        <v>1532</v>
      </c>
      <c r="G4764" s="5" t="s">
        <v>92</v>
      </c>
      <c r="H4764" s="5" t="s">
        <v>152</v>
      </c>
      <c r="I4764" s="6" t="s">
        <v>138</v>
      </c>
      <c r="J4764" s="5" t="s">
        <v>120</v>
      </c>
      <c r="K4764" s="5" t="s">
        <v>120</v>
      </c>
      <c r="L4764" s="3">
        <v>31</v>
      </c>
      <c r="M4764" s="4" t="s">
        <v>72</v>
      </c>
      <c r="P4764" s="4" t="s">
        <v>73</v>
      </c>
      <c r="Q4764" s="4" t="s">
        <v>73</v>
      </c>
      <c r="T4764" s="4" t="s">
        <v>73</v>
      </c>
      <c r="U4764" s="4" t="s">
        <v>73</v>
      </c>
      <c r="AC4764" s="4" t="s">
        <v>73</v>
      </c>
      <c r="AD4764" s="4"/>
      <c r="AF4764" s="4"/>
      <c r="AG4764" s="4"/>
      <c r="AH4764" s="4" t="s">
        <v>72</v>
      </c>
      <c r="AI4764" s="4" t="s">
        <v>73</v>
      </c>
      <c r="AK4764" s="4" t="s">
        <v>73</v>
      </c>
      <c r="AM4764" s="4" t="s">
        <v>73</v>
      </c>
      <c r="AO4764" s="4" t="s">
        <v>72</v>
      </c>
      <c r="BF4764" s="4" t="s">
        <v>72</v>
      </c>
      <c r="BS4764" s="4" t="s">
        <v>132</v>
      </c>
      <c r="BT4764" s="4" t="s">
        <v>72</v>
      </c>
      <c r="BU4764" s="4" t="s">
        <v>72</v>
      </c>
      <c r="BV4764" s="4" t="s">
        <v>4266</v>
      </c>
    </row>
    <row r="4765" spans="1:74" x14ac:dyDescent="0.3">
      <c r="A4765" s="3">
        <v>4764</v>
      </c>
      <c r="B4765" s="4" t="s">
        <v>65</v>
      </c>
      <c r="C4765" s="9">
        <v>45447.358414351896</v>
      </c>
      <c r="D4765">
        <v>924998214</v>
      </c>
      <c r="E4765" s="4" t="s">
        <v>6353</v>
      </c>
      <c r="F4765" s="5" t="s">
        <v>103</v>
      </c>
      <c r="G4765" s="5" t="s">
        <v>104</v>
      </c>
      <c r="H4765" s="5" t="s">
        <v>124</v>
      </c>
      <c r="I4765" s="6" t="s">
        <v>87</v>
      </c>
      <c r="J4765" s="5" t="s">
        <v>120</v>
      </c>
      <c r="K4765" s="5" t="s">
        <v>120</v>
      </c>
      <c r="L4765" s="3">
        <v>40</v>
      </c>
      <c r="M4765" s="4" t="s">
        <v>72</v>
      </c>
      <c r="P4765" s="4" t="s">
        <v>73</v>
      </c>
      <c r="Q4765" s="4" t="s">
        <v>73</v>
      </c>
      <c r="T4765" s="4" t="s">
        <v>73</v>
      </c>
      <c r="U4765" s="4" t="s">
        <v>73</v>
      </c>
      <c r="AC4765" s="4" t="s">
        <v>73</v>
      </c>
      <c r="AD4765" s="4"/>
      <c r="AF4765" s="4"/>
      <c r="AG4765" s="4"/>
      <c r="AH4765" s="4" t="s">
        <v>72</v>
      </c>
      <c r="AI4765" s="4" t="s">
        <v>73</v>
      </c>
      <c r="AK4765" s="4" t="s">
        <v>73</v>
      </c>
      <c r="AM4765" s="4" t="s">
        <v>73</v>
      </c>
      <c r="AO4765" s="4" t="s">
        <v>72</v>
      </c>
      <c r="BF4765" s="4" t="s">
        <v>72</v>
      </c>
      <c r="BS4765" s="4" t="s">
        <v>72</v>
      </c>
      <c r="BT4765" s="4" t="s">
        <v>72</v>
      </c>
      <c r="BU4765" s="4" t="s">
        <v>72</v>
      </c>
      <c r="BV4765" s="4" t="s">
        <v>6354</v>
      </c>
    </row>
    <row r="4766" spans="1:74" x14ac:dyDescent="0.3">
      <c r="A4766" s="3">
        <v>4765</v>
      </c>
      <c r="B4766" s="4" t="s">
        <v>65</v>
      </c>
      <c r="C4766" s="9">
        <v>45447.348078703697</v>
      </c>
      <c r="D4766">
        <v>950050385</v>
      </c>
      <c r="E4766" s="4" t="s">
        <v>5108</v>
      </c>
      <c r="F4766" s="5" t="s">
        <v>1532</v>
      </c>
      <c r="G4766" s="5" t="s">
        <v>92</v>
      </c>
      <c r="H4766" s="5" t="s">
        <v>152</v>
      </c>
      <c r="I4766" s="6" t="s">
        <v>138</v>
      </c>
      <c r="J4766" s="5" t="s">
        <v>120</v>
      </c>
      <c r="K4766" s="5" t="s">
        <v>120</v>
      </c>
      <c r="L4766" s="3">
        <v>31</v>
      </c>
      <c r="M4766" s="4" t="s">
        <v>72</v>
      </c>
      <c r="P4766" s="4" t="s">
        <v>73</v>
      </c>
      <c r="Q4766" s="4" t="s">
        <v>73</v>
      </c>
      <c r="T4766" s="4" t="s">
        <v>73</v>
      </c>
      <c r="U4766" s="4" t="s">
        <v>73</v>
      </c>
      <c r="AC4766" s="4" t="s">
        <v>73</v>
      </c>
      <c r="AD4766" s="4"/>
      <c r="AF4766" s="4"/>
      <c r="AG4766" s="4"/>
      <c r="AH4766" s="4" t="s">
        <v>72</v>
      </c>
      <c r="AI4766" s="4" t="s">
        <v>73</v>
      </c>
      <c r="AK4766" s="4" t="s">
        <v>73</v>
      </c>
      <c r="AM4766" s="4" t="s">
        <v>73</v>
      </c>
      <c r="AO4766" s="4" t="s">
        <v>72</v>
      </c>
      <c r="BF4766" s="4" t="s">
        <v>72</v>
      </c>
      <c r="BU4766" s="4" t="s">
        <v>72</v>
      </c>
      <c r="BV4766" s="4" t="s">
        <v>2329</v>
      </c>
    </row>
    <row r="4767" spans="1:74" x14ac:dyDescent="0.3">
      <c r="A4767" s="3">
        <v>4766</v>
      </c>
      <c r="B4767" s="4" t="s">
        <v>898</v>
      </c>
      <c r="C4767" s="9">
        <v>45447.382013888899</v>
      </c>
      <c r="D4767">
        <v>1304740705</v>
      </c>
      <c r="E4767" s="4" t="s">
        <v>6355</v>
      </c>
      <c r="F4767" s="5" t="s">
        <v>3690</v>
      </c>
      <c r="G4767" s="5" t="s">
        <v>120</v>
      </c>
      <c r="H4767" s="5" t="s">
        <v>120</v>
      </c>
      <c r="I4767" s="6" t="s">
        <v>120</v>
      </c>
      <c r="J4767" s="5" t="s">
        <v>120</v>
      </c>
      <c r="K4767" s="5" t="s">
        <v>120</v>
      </c>
      <c r="L4767" s="3" t="s">
        <v>120</v>
      </c>
      <c r="M4767" s="4" t="s">
        <v>72</v>
      </c>
      <c r="P4767" s="4" t="s">
        <v>73</v>
      </c>
      <c r="Q4767" s="4" t="s">
        <v>73</v>
      </c>
      <c r="T4767" s="4" t="s">
        <v>73</v>
      </c>
      <c r="U4767" s="4" t="s">
        <v>73</v>
      </c>
      <c r="AC4767" s="4" t="s">
        <v>73</v>
      </c>
      <c r="AD4767" s="4"/>
      <c r="AF4767" s="4"/>
      <c r="AG4767" s="4"/>
      <c r="AH4767" s="4" t="s">
        <v>72</v>
      </c>
      <c r="AI4767" s="4" t="s">
        <v>73</v>
      </c>
      <c r="AK4767" s="4" t="s">
        <v>73</v>
      </c>
      <c r="AM4767" s="4" t="s">
        <v>73</v>
      </c>
      <c r="AO4767" s="4" t="s">
        <v>72</v>
      </c>
      <c r="BF4767" s="4" t="s">
        <v>72</v>
      </c>
      <c r="BU4767" s="4" t="s">
        <v>72</v>
      </c>
      <c r="BV4767" s="4" t="s">
        <v>6049</v>
      </c>
    </row>
    <row r="4768" spans="1:74" x14ac:dyDescent="0.3">
      <c r="A4768" s="3">
        <v>4767</v>
      </c>
      <c r="B4768" s="4" t="s">
        <v>65</v>
      </c>
      <c r="C4768" s="9">
        <v>45447.3816898148</v>
      </c>
      <c r="D4768">
        <v>1308176419</v>
      </c>
      <c r="E4768" s="4" t="s">
        <v>3964</v>
      </c>
      <c r="F4768" s="5" t="s">
        <v>648</v>
      </c>
      <c r="G4768" s="5" t="s">
        <v>104</v>
      </c>
      <c r="H4768" s="5" t="s">
        <v>69</v>
      </c>
      <c r="I4768" s="6" t="s">
        <v>87</v>
      </c>
      <c r="J4768" s="5" t="s">
        <v>120</v>
      </c>
      <c r="K4768" s="5" t="s">
        <v>120</v>
      </c>
      <c r="L4768" s="3">
        <v>48</v>
      </c>
      <c r="M4768" s="4" t="s">
        <v>72</v>
      </c>
      <c r="P4768" s="4" t="s">
        <v>73</v>
      </c>
      <c r="Q4768" s="4" t="s">
        <v>73</v>
      </c>
      <c r="T4768" s="4" t="s">
        <v>73</v>
      </c>
      <c r="U4768" s="4" t="s">
        <v>73</v>
      </c>
      <c r="AC4768" s="4" t="s">
        <v>73</v>
      </c>
      <c r="AD4768" s="4"/>
      <c r="AF4768" s="4"/>
      <c r="AG4768" s="4"/>
      <c r="AH4768" s="4" t="s">
        <v>72</v>
      </c>
      <c r="AI4768" s="4" t="s">
        <v>73</v>
      </c>
      <c r="AK4768" s="4" t="s">
        <v>73</v>
      </c>
      <c r="AM4768" s="4" t="s">
        <v>73</v>
      </c>
      <c r="AO4768" s="4" t="s">
        <v>72</v>
      </c>
      <c r="BF4768" s="4" t="s">
        <v>72</v>
      </c>
      <c r="BS4768" s="4" t="s">
        <v>72</v>
      </c>
      <c r="BT4768" s="4" t="s">
        <v>72</v>
      </c>
      <c r="BU4768" s="4" t="s">
        <v>72</v>
      </c>
      <c r="BV4768" s="4" t="s">
        <v>6356</v>
      </c>
    </row>
    <row r="4769" spans="1:74" x14ac:dyDescent="0.3">
      <c r="A4769" s="3">
        <v>4768</v>
      </c>
      <c r="B4769" s="4" t="s">
        <v>889</v>
      </c>
      <c r="C4769" s="9">
        <v>45447.390185185199</v>
      </c>
      <c r="D4769">
        <v>1313859975</v>
      </c>
      <c r="E4769" s="4" t="s">
        <v>6357</v>
      </c>
      <c r="F4769" s="5" t="s">
        <v>5763</v>
      </c>
      <c r="G4769" s="5" t="s">
        <v>3690</v>
      </c>
      <c r="H4769" s="5" t="s">
        <v>120</v>
      </c>
      <c r="I4769" s="6" t="s">
        <v>120</v>
      </c>
      <c r="J4769" s="5" t="s">
        <v>120</v>
      </c>
      <c r="K4769" s="5" t="s">
        <v>120</v>
      </c>
      <c r="L4769" s="3" t="s">
        <v>120</v>
      </c>
      <c r="M4769" s="4" t="s">
        <v>72</v>
      </c>
      <c r="P4769" s="4" t="s">
        <v>73</v>
      </c>
      <c r="Q4769" s="4" t="s">
        <v>73</v>
      </c>
      <c r="T4769" s="4" t="s">
        <v>73</v>
      </c>
      <c r="U4769" s="4" t="s">
        <v>73</v>
      </c>
      <c r="AC4769" s="4" t="s">
        <v>73</v>
      </c>
      <c r="AD4769" s="4"/>
      <c r="AF4769" s="4"/>
      <c r="AG4769" s="4"/>
      <c r="AH4769" s="4" t="s">
        <v>72</v>
      </c>
      <c r="AI4769" s="4" t="s">
        <v>73</v>
      </c>
      <c r="AK4769" s="4" t="s">
        <v>73</v>
      </c>
      <c r="AM4769" s="4" t="s">
        <v>73</v>
      </c>
      <c r="AO4769" s="4" t="s">
        <v>72</v>
      </c>
      <c r="BF4769" s="4" t="s">
        <v>72</v>
      </c>
      <c r="BU4769" s="4" t="s">
        <v>74</v>
      </c>
      <c r="BV4769" s="4" t="s">
        <v>910</v>
      </c>
    </row>
    <row r="4770" spans="1:74" x14ac:dyDescent="0.3">
      <c r="A4770" s="3">
        <v>4769</v>
      </c>
      <c r="B4770" s="4" t="s">
        <v>889</v>
      </c>
      <c r="C4770" s="9">
        <v>45447.366388888899</v>
      </c>
      <c r="D4770">
        <v>1308852704</v>
      </c>
      <c r="E4770" s="4" t="s">
        <v>6358</v>
      </c>
      <c r="F4770" s="5" t="s">
        <v>6359</v>
      </c>
      <c r="G4770" s="5" t="s">
        <v>3690</v>
      </c>
      <c r="H4770" s="5" t="s">
        <v>120</v>
      </c>
      <c r="I4770" s="6" t="s">
        <v>120</v>
      </c>
      <c r="J4770" s="5" t="s">
        <v>120</v>
      </c>
      <c r="K4770" s="5" t="s">
        <v>120</v>
      </c>
      <c r="L4770" s="3" t="s">
        <v>120</v>
      </c>
      <c r="M4770" s="4" t="s">
        <v>72</v>
      </c>
      <c r="P4770" s="4" t="s">
        <v>73</v>
      </c>
      <c r="Q4770" s="4" t="s">
        <v>73</v>
      </c>
      <c r="T4770" s="4" t="s">
        <v>73</v>
      </c>
      <c r="U4770" s="4" t="s">
        <v>73</v>
      </c>
      <c r="AC4770" s="4" t="s">
        <v>73</v>
      </c>
      <c r="AD4770" s="4"/>
      <c r="AF4770" s="4"/>
      <c r="AG4770" s="4"/>
      <c r="AH4770" s="4" t="s">
        <v>72</v>
      </c>
      <c r="AI4770" s="4" t="s">
        <v>73</v>
      </c>
      <c r="AK4770" s="4" t="s">
        <v>73</v>
      </c>
      <c r="AM4770" s="4" t="s">
        <v>73</v>
      </c>
      <c r="AO4770" s="4" t="s">
        <v>72</v>
      </c>
      <c r="BF4770" s="4" t="s">
        <v>72</v>
      </c>
      <c r="BU4770" s="4" t="s">
        <v>72</v>
      </c>
      <c r="BV4770" s="4" t="s">
        <v>6326</v>
      </c>
    </row>
    <row r="4771" spans="1:74" x14ac:dyDescent="0.3">
      <c r="A4771" s="3">
        <v>4770</v>
      </c>
      <c r="B4771" s="4" t="s">
        <v>964</v>
      </c>
      <c r="C4771" s="9">
        <v>45447.404016203698</v>
      </c>
      <c r="D4771">
        <v>1208420164</v>
      </c>
      <c r="E4771" s="4" t="s">
        <v>5719</v>
      </c>
      <c r="F4771" s="5" t="s">
        <v>4776</v>
      </c>
      <c r="G4771" s="5" t="s">
        <v>1624</v>
      </c>
      <c r="H4771" s="5" t="s">
        <v>120</v>
      </c>
      <c r="I4771" s="6" t="s">
        <v>120</v>
      </c>
      <c r="J4771" s="5" t="s">
        <v>120</v>
      </c>
      <c r="K4771" s="5" t="s">
        <v>120</v>
      </c>
      <c r="L4771" s="3" t="s">
        <v>120</v>
      </c>
      <c r="M4771" s="4" t="s">
        <v>72</v>
      </c>
      <c r="P4771" s="4" t="s">
        <v>73</v>
      </c>
      <c r="Q4771" s="4" t="s">
        <v>73</v>
      </c>
      <c r="T4771" s="4" t="s">
        <v>73</v>
      </c>
      <c r="U4771" s="4" t="s">
        <v>73</v>
      </c>
      <c r="AC4771" s="4" t="s">
        <v>73</v>
      </c>
      <c r="AD4771" s="4"/>
      <c r="AF4771" s="4"/>
      <c r="AG4771" s="4"/>
      <c r="AH4771" s="4" t="s">
        <v>72</v>
      </c>
      <c r="AI4771" s="4" t="s">
        <v>73</v>
      </c>
      <c r="AK4771" s="4" t="s">
        <v>73</v>
      </c>
      <c r="AM4771" s="4" t="s">
        <v>73</v>
      </c>
      <c r="AO4771" s="4" t="s">
        <v>72</v>
      </c>
      <c r="BF4771" s="4" t="s">
        <v>72</v>
      </c>
      <c r="BU4771" s="4" t="s">
        <v>72</v>
      </c>
      <c r="BV4771" s="4" t="s">
        <v>5759</v>
      </c>
    </row>
    <row r="4772" spans="1:74" x14ac:dyDescent="0.3">
      <c r="A4772" s="3">
        <v>4771</v>
      </c>
      <c r="B4772" s="4" t="s">
        <v>1607</v>
      </c>
      <c r="C4772" s="9">
        <v>45447.400671296302</v>
      </c>
      <c r="D4772">
        <v>1714701701</v>
      </c>
      <c r="E4772" s="4" t="s">
        <v>6360</v>
      </c>
      <c r="F4772" s="5" t="s">
        <v>909</v>
      </c>
      <c r="G4772" s="5" t="s">
        <v>1610</v>
      </c>
      <c r="H4772" s="5" t="s">
        <v>120</v>
      </c>
      <c r="I4772" s="6" t="s">
        <v>120</v>
      </c>
      <c r="J4772" s="5" t="s">
        <v>120</v>
      </c>
      <c r="K4772" s="5" t="s">
        <v>120</v>
      </c>
      <c r="L4772" s="3" t="s">
        <v>120</v>
      </c>
      <c r="M4772" s="4" t="s">
        <v>72</v>
      </c>
      <c r="P4772" s="4" t="s">
        <v>73</v>
      </c>
      <c r="Q4772" s="4" t="s">
        <v>73</v>
      </c>
      <c r="T4772" s="4" t="s">
        <v>73</v>
      </c>
      <c r="U4772" s="4" t="s">
        <v>73</v>
      </c>
      <c r="AC4772" s="4" t="s">
        <v>73</v>
      </c>
      <c r="AD4772" s="4"/>
      <c r="AF4772" s="4"/>
      <c r="AG4772" s="4"/>
      <c r="AH4772" s="4" t="s">
        <v>74</v>
      </c>
      <c r="AI4772" s="4" t="s">
        <v>10623</v>
      </c>
      <c r="AJ4772" s="4" t="s">
        <v>72</v>
      </c>
      <c r="AK4772" s="4" t="s">
        <v>73</v>
      </c>
      <c r="AM4772" s="4" t="s">
        <v>73</v>
      </c>
      <c r="AO4772" s="4" t="s">
        <v>72</v>
      </c>
      <c r="BF4772" s="4" t="s">
        <v>72</v>
      </c>
      <c r="BU4772" s="4" t="s">
        <v>72</v>
      </c>
      <c r="BV4772" s="4" t="s">
        <v>969</v>
      </c>
    </row>
    <row r="4773" spans="1:74" x14ac:dyDescent="0.3">
      <c r="A4773" s="3">
        <v>4772</v>
      </c>
      <c r="B4773" s="4" t="s">
        <v>898</v>
      </c>
      <c r="C4773" s="9">
        <v>45447.408969907403</v>
      </c>
      <c r="D4773">
        <v>1310855075</v>
      </c>
      <c r="E4773" s="4" t="s">
        <v>6361</v>
      </c>
      <c r="F4773" s="5" t="s">
        <v>5929</v>
      </c>
      <c r="G4773" s="5" t="s">
        <v>120</v>
      </c>
      <c r="H4773" s="5" t="s">
        <v>120</v>
      </c>
      <c r="I4773" s="6" t="s">
        <v>120</v>
      </c>
      <c r="J4773" s="5" t="s">
        <v>120</v>
      </c>
      <c r="K4773" s="5" t="s">
        <v>120</v>
      </c>
      <c r="L4773" s="3" t="s">
        <v>120</v>
      </c>
      <c r="M4773" s="4" t="s">
        <v>72</v>
      </c>
      <c r="P4773" s="4" t="s">
        <v>73</v>
      </c>
      <c r="Q4773" s="4" t="s">
        <v>73</v>
      </c>
      <c r="T4773" s="4" t="s">
        <v>73</v>
      </c>
      <c r="U4773" s="4" t="s">
        <v>73</v>
      </c>
      <c r="AC4773" s="4" t="s">
        <v>73</v>
      </c>
      <c r="AD4773" s="4"/>
      <c r="AF4773" s="4"/>
      <c r="AG4773" s="4"/>
      <c r="AH4773" s="4" t="s">
        <v>72</v>
      </c>
      <c r="AI4773" s="4" t="s">
        <v>73</v>
      </c>
      <c r="AK4773" s="4" t="s">
        <v>73</v>
      </c>
      <c r="AM4773" s="4" t="s">
        <v>73</v>
      </c>
      <c r="AO4773" s="4" t="s">
        <v>72</v>
      </c>
      <c r="BF4773" s="4" t="s">
        <v>72</v>
      </c>
      <c r="BU4773" s="4" t="s">
        <v>72</v>
      </c>
      <c r="BV4773" s="4" t="s">
        <v>910</v>
      </c>
    </row>
    <row r="4774" spans="1:74" x14ac:dyDescent="0.3">
      <c r="A4774" s="3">
        <v>4773</v>
      </c>
      <c r="B4774" s="4" t="s">
        <v>65</v>
      </c>
      <c r="C4774" s="9">
        <v>45447.458113425899</v>
      </c>
      <c r="D4774">
        <v>1802696748</v>
      </c>
      <c r="E4774" s="4" t="s">
        <v>6362</v>
      </c>
      <c r="F4774" s="5" t="s">
        <v>1503</v>
      </c>
      <c r="G4774" s="5" t="s">
        <v>92</v>
      </c>
      <c r="H4774" s="5" t="s">
        <v>129</v>
      </c>
      <c r="I4774" s="6" t="s">
        <v>159</v>
      </c>
      <c r="J4774" s="5" t="s">
        <v>120</v>
      </c>
      <c r="K4774" s="5" t="s">
        <v>120</v>
      </c>
      <c r="L4774" s="3">
        <v>48</v>
      </c>
      <c r="M4774" s="4" t="s">
        <v>72</v>
      </c>
      <c r="P4774" s="4" t="s">
        <v>73</v>
      </c>
      <c r="Q4774" s="4" t="s">
        <v>73</v>
      </c>
      <c r="T4774" s="4" t="s">
        <v>73</v>
      </c>
      <c r="U4774" s="4" t="s">
        <v>73</v>
      </c>
      <c r="AC4774" s="4" t="s">
        <v>73</v>
      </c>
      <c r="AD4774" s="4"/>
      <c r="AF4774" s="4"/>
      <c r="AG4774" s="4"/>
      <c r="AH4774" s="4" t="s">
        <v>72</v>
      </c>
      <c r="AI4774" s="4" t="s">
        <v>73</v>
      </c>
      <c r="AK4774" s="4" t="s">
        <v>73</v>
      </c>
      <c r="AM4774" s="4" t="s">
        <v>73</v>
      </c>
      <c r="AO4774" s="4" t="s">
        <v>72</v>
      </c>
      <c r="BF4774" s="4" t="s">
        <v>72</v>
      </c>
      <c r="BS4774" s="4" t="s">
        <v>132</v>
      </c>
      <c r="BT4774" s="4" t="s">
        <v>72</v>
      </c>
      <c r="BU4774" s="4" t="s">
        <v>72</v>
      </c>
      <c r="BV4774" s="4" t="s">
        <v>251</v>
      </c>
    </row>
    <row r="4775" spans="1:74" x14ac:dyDescent="0.3">
      <c r="A4775" s="3">
        <v>4774</v>
      </c>
      <c r="B4775" s="4" t="s">
        <v>65</v>
      </c>
      <c r="C4775" s="9">
        <v>45447.464641203696</v>
      </c>
      <c r="D4775">
        <v>1309943593</v>
      </c>
      <c r="E4775" s="4" t="s">
        <v>2785</v>
      </c>
      <c r="F4775" s="5" t="s">
        <v>103</v>
      </c>
      <c r="G4775" s="5" t="s">
        <v>104</v>
      </c>
      <c r="H4775" s="5" t="s">
        <v>69</v>
      </c>
      <c r="I4775" s="6" t="s">
        <v>87</v>
      </c>
      <c r="J4775" s="5" t="s">
        <v>120</v>
      </c>
      <c r="K4775" s="5" t="s">
        <v>120</v>
      </c>
      <c r="L4775" s="3">
        <v>47</v>
      </c>
      <c r="M4775" s="4" t="s">
        <v>74</v>
      </c>
      <c r="N4775" s="4" t="s">
        <v>2783</v>
      </c>
      <c r="P4775" s="4" t="s">
        <v>11420</v>
      </c>
      <c r="Q4775" s="4" t="s">
        <v>72</v>
      </c>
      <c r="T4775" s="4" t="s">
        <v>73</v>
      </c>
      <c r="U4775" s="4" t="s">
        <v>73</v>
      </c>
      <c r="AC4775" s="4" t="s">
        <v>73</v>
      </c>
      <c r="AD4775" s="4"/>
      <c r="AF4775" s="4"/>
      <c r="AG4775" s="4"/>
      <c r="AH4775" s="4" t="s">
        <v>72</v>
      </c>
      <c r="AI4775" s="4" t="s">
        <v>73</v>
      </c>
      <c r="AK4775" s="4" t="s">
        <v>73</v>
      </c>
      <c r="AM4775" s="4" t="s">
        <v>73</v>
      </c>
      <c r="AO4775" s="4" t="s">
        <v>72</v>
      </c>
      <c r="BF4775" s="4" t="s">
        <v>72</v>
      </c>
      <c r="BU4775" s="4" t="s">
        <v>72</v>
      </c>
      <c r="BV4775" s="4" t="s">
        <v>3432</v>
      </c>
    </row>
    <row r="4776" spans="1:74" x14ac:dyDescent="0.3">
      <c r="A4776" s="3">
        <v>4775</v>
      </c>
      <c r="B4776" s="4" t="s">
        <v>964</v>
      </c>
      <c r="C4776" s="9">
        <v>45447.477893518502</v>
      </c>
      <c r="D4776">
        <v>1207319763</v>
      </c>
      <c r="E4776" s="4" t="s">
        <v>5077</v>
      </c>
      <c r="F4776" s="5" t="s">
        <v>5078</v>
      </c>
      <c r="G4776" s="5" t="s">
        <v>5060</v>
      </c>
      <c r="H4776" s="5" t="s">
        <v>120</v>
      </c>
      <c r="I4776" s="6" t="s">
        <v>120</v>
      </c>
      <c r="J4776" s="5" t="s">
        <v>120</v>
      </c>
      <c r="K4776" s="5" t="s">
        <v>120</v>
      </c>
      <c r="L4776" s="3" t="s">
        <v>120</v>
      </c>
      <c r="M4776" s="4" t="s">
        <v>72</v>
      </c>
      <c r="P4776" s="4" t="s">
        <v>73</v>
      </c>
      <c r="Q4776" s="4" t="s">
        <v>73</v>
      </c>
      <c r="T4776" s="4" t="s">
        <v>73</v>
      </c>
      <c r="U4776" s="4" t="s">
        <v>73</v>
      </c>
      <c r="AC4776" s="4" t="s">
        <v>73</v>
      </c>
      <c r="AD4776" s="4"/>
      <c r="AF4776" s="4"/>
      <c r="AG4776" s="4"/>
      <c r="AH4776" s="4" t="s">
        <v>72</v>
      </c>
      <c r="AI4776" s="4" t="s">
        <v>73</v>
      </c>
      <c r="AK4776" s="4" t="s">
        <v>73</v>
      </c>
      <c r="AM4776" s="4" t="s">
        <v>73</v>
      </c>
      <c r="AO4776" s="4" t="s">
        <v>72</v>
      </c>
      <c r="BF4776" s="4" t="s">
        <v>72</v>
      </c>
      <c r="BS4776" s="4" t="s">
        <v>132</v>
      </c>
      <c r="BT4776" s="4" t="s">
        <v>72</v>
      </c>
      <c r="BU4776" s="4" t="s">
        <v>74</v>
      </c>
      <c r="BV4776" s="4" t="s">
        <v>5062</v>
      </c>
    </row>
    <row r="4777" spans="1:74" x14ac:dyDescent="0.3">
      <c r="A4777" s="3">
        <v>4776</v>
      </c>
      <c r="B4777" s="4" t="s">
        <v>65</v>
      </c>
      <c r="C4777" s="9">
        <v>45447.486597222203</v>
      </c>
      <c r="D4777">
        <v>1722038237</v>
      </c>
      <c r="E4777" s="4" t="s">
        <v>1601</v>
      </c>
      <c r="F4777" s="5" t="s">
        <v>343</v>
      </c>
      <c r="G4777" s="5" t="s">
        <v>85</v>
      </c>
      <c r="H4777" s="5" t="s">
        <v>186</v>
      </c>
      <c r="I4777" s="6" t="s">
        <v>138</v>
      </c>
      <c r="J4777" s="5" t="s">
        <v>120</v>
      </c>
      <c r="K4777" s="5" t="s">
        <v>120</v>
      </c>
      <c r="L4777" s="3">
        <v>37</v>
      </c>
      <c r="M4777" s="4" t="s">
        <v>72</v>
      </c>
      <c r="P4777" s="4" t="s">
        <v>73</v>
      </c>
      <c r="Q4777" s="4" t="s">
        <v>73</v>
      </c>
      <c r="T4777" s="4" t="s">
        <v>73</v>
      </c>
      <c r="U4777" s="4" t="s">
        <v>73</v>
      </c>
      <c r="AC4777" s="4" t="s">
        <v>73</v>
      </c>
      <c r="AD4777" s="4"/>
      <c r="AF4777" s="4"/>
      <c r="AG4777" s="4"/>
      <c r="AH4777" s="4" t="s">
        <v>72</v>
      </c>
      <c r="AI4777" s="4" t="s">
        <v>73</v>
      </c>
      <c r="AK4777" s="4" t="s">
        <v>73</v>
      </c>
      <c r="AM4777" s="4" t="s">
        <v>73</v>
      </c>
      <c r="AO4777" s="4" t="s">
        <v>74</v>
      </c>
      <c r="AP4777" s="4" t="s">
        <v>349</v>
      </c>
      <c r="AS4777" s="4" t="s">
        <v>72</v>
      </c>
      <c r="BF4777" s="4" t="s">
        <v>72</v>
      </c>
      <c r="BU4777" s="4" t="s">
        <v>72</v>
      </c>
      <c r="BV4777" s="4" t="s">
        <v>188</v>
      </c>
    </row>
    <row r="4778" spans="1:74" x14ac:dyDescent="0.3">
      <c r="A4778" s="3">
        <v>4777</v>
      </c>
      <c r="B4778" s="4" t="s">
        <v>65</v>
      </c>
      <c r="C4778" s="9">
        <v>45447.492511574099</v>
      </c>
      <c r="D4778">
        <v>1722038237</v>
      </c>
      <c r="E4778" s="4" t="s">
        <v>1601</v>
      </c>
      <c r="F4778" s="5" t="s">
        <v>343</v>
      </c>
      <c r="G4778" s="5" t="s">
        <v>85</v>
      </c>
      <c r="H4778" s="5" t="s">
        <v>186</v>
      </c>
      <c r="I4778" s="6" t="s">
        <v>138</v>
      </c>
      <c r="J4778" s="5" t="s">
        <v>120</v>
      </c>
      <c r="K4778" s="5" t="s">
        <v>120</v>
      </c>
      <c r="L4778" s="3">
        <v>37</v>
      </c>
      <c r="M4778" s="4" t="s">
        <v>72</v>
      </c>
      <c r="P4778" s="4" t="s">
        <v>73</v>
      </c>
      <c r="Q4778" s="4" t="s">
        <v>73</v>
      </c>
      <c r="T4778" s="4" t="s">
        <v>73</v>
      </c>
      <c r="U4778" s="4" t="s">
        <v>73</v>
      </c>
      <c r="AC4778" s="4" t="s">
        <v>73</v>
      </c>
      <c r="AD4778" s="4"/>
      <c r="AF4778" s="4"/>
      <c r="AG4778" s="4"/>
      <c r="AH4778" s="4" t="s">
        <v>72</v>
      </c>
      <c r="AI4778" s="4" t="s">
        <v>73</v>
      </c>
      <c r="AK4778" s="4" t="s">
        <v>73</v>
      </c>
      <c r="AM4778" s="4" t="s">
        <v>73</v>
      </c>
      <c r="AO4778" s="4" t="s">
        <v>74</v>
      </c>
      <c r="AP4778" s="4" t="s">
        <v>10686</v>
      </c>
      <c r="AQ4778" t="s">
        <v>349</v>
      </c>
      <c r="AR4778" t="s">
        <v>1602</v>
      </c>
      <c r="AS4778" s="4" t="s">
        <v>72</v>
      </c>
      <c r="BF4778" s="4" t="s">
        <v>72</v>
      </c>
      <c r="BU4778" s="4" t="s">
        <v>72</v>
      </c>
      <c r="BV4778" s="4" t="s">
        <v>188</v>
      </c>
    </row>
    <row r="4779" spans="1:74" x14ac:dyDescent="0.3">
      <c r="A4779" s="3">
        <v>4778</v>
      </c>
      <c r="B4779" s="4" t="s">
        <v>898</v>
      </c>
      <c r="C4779" s="9">
        <v>45447.506365740701</v>
      </c>
      <c r="D4779">
        <v>1310311202</v>
      </c>
      <c r="E4779" s="4" t="s">
        <v>6363</v>
      </c>
      <c r="F4779" s="5" t="s">
        <v>3690</v>
      </c>
      <c r="G4779" s="5" t="s">
        <v>120</v>
      </c>
      <c r="H4779" s="5" t="s">
        <v>120</v>
      </c>
      <c r="I4779" s="6" t="s">
        <v>120</v>
      </c>
      <c r="J4779" s="5" t="s">
        <v>120</v>
      </c>
      <c r="K4779" s="5" t="s">
        <v>120</v>
      </c>
      <c r="L4779" s="3" t="s">
        <v>120</v>
      </c>
      <c r="M4779" s="4" t="s">
        <v>72</v>
      </c>
      <c r="P4779" s="4" t="s">
        <v>73</v>
      </c>
      <c r="Q4779" s="4" t="s">
        <v>73</v>
      </c>
      <c r="T4779" s="4" t="s">
        <v>73</v>
      </c>
      <c r="U4779" s="4" t="s">
        <v>73</v>
      </c>
      <c r="AC4779" s="4" t="s">
        <v>73</v>
      </c>
      <c r="AD4779" s="4"/>
      <c r="AF4779" s="4"/>
      <c r="AG4779" s="4"/>
      <c r="AH4779" s="4" t="s">
        <v>72</v>
      </c>
      <c r="AI4779" s="4" t="s">
        <v>73</v>
      </c>
      <c r="AK4779" s="4" t="s">
        <v>73</v>
      </c>
      <c r="AM4779" s="4" t="s">
        <v>73</v>
      </c>
      <c r="AO4779" s="4" t="s">
        <v>72</v>
      </c>
      <c r="BF4779" s="4" t="s">
        <v>72</v>
      </c>
      <c r="BU4779" s="4" t="s">
        <v>72</v>
      </c>
      <c r="BV4779" s="4" t="s">
        <v>910</v>
      </c>
    </row>
    <row r="4780" spans="1:74" x14ac:dyDescent="0.3">
      <c r="A4780" s="3">
        <v>4779</v>
      </c>
      <c r="B4780" s="4" t="s">
        <v>65</v>
      </c>
      <c r="C4780" s="9">
        <v>45447.518715277802</v>
      </c>
      <c r="D4780">
        <v>926815846</v>
      </c>
      <c r="E4780" s="4" t="s">
        <v>6364</v>
      </c>
      <c r="F4780" s="5" t="s">
        <v>103</v>
      </c>
      <c r="G4780" s="5" t="s">
        <v>104</v>
      </c>
      <c r="H4780" s="5" t="s">
        <v>124</v>
      </c>
      <c r="I4780" s="6" t="s">
        <v>87</v>
      </c>
      <c r="J4780" s="5" t="s">
        <v>120</v>
      </c>
      <c r="K4780" s="5" t="s">
        <v>120</v>
      </c>
      <c r="L4780" s="3">
        <v>33</v>
      </c>
      <c r="M4780" s="4" t="s">
        <v>72</v>
      </c>
      <c r="P4780" s="4" t="s">
        <v>73</v>
      </c>
      <c r="Q4780" s="4" t="s">
        <v>73</v>
      </c>
      <c r="T4780" s="4" t="s">
        <v>73</v>
      </c>
      <c r="U4780" s="4" t="s">
        <v>73</v>
      </c>
      <c r="AC4780" s="4" t="s">
        <v>73</v>
      </c>
      <c r="AD4780" s="4"/>
      <c r="AF4780" s="4"/>
      <c r="AG4780" s="4"/>
      <c r="AH4780" s="4" t="s">
        <v>72</v>
      </c>
      <c r="AI4780" s="4" t="s">
        <v>73</v>
      </c>
      <c r="AK4780" s="4" t="s">
        <v>73</v>
      </c>
      <c r="AM4780" s="4" t="s">
        <v>73</v>
      </c>
      <c r="AO4780" s="4" t="s">
        <v>72</v>
      </c>
      <c r="BF4780" s="4" t="s">
        <v>72</v>
      </c>
      <c r="BS4780" s="4" t="s">
        <v>72</v>
      </c>
      <c r="BT4780" s="4" t="s">
        <v>72</v>
      </c>
      <c r="BU4780" s="4" t="s">
        <v>72</v>
      </c>
      <c r="BV4780" s="4" t="s">
        <v>3109</v>
      </c>
    </row>
    <row r="4781" spans="1:74" x14ac:dyDescent="0.3">
      <c r="A4781" s="3">
        <v>4780</v>
      </c>
      <c r="B4781" s="4" t="s">
        <v>964</v>
      </c>
      <c r="C4781" s="9">
        <v>45447.520810185197</v>
      </c>
      <c r="D4781">
        <v>1709259319</v>
      </c>
      <c r="E4781" s="4" t="s">
        <v>2591</v>
      </c>
      <c r="F4781" s="5" t="s">
        <v>4820</v>
      </c>
      <c r="G4781" s="5" t="s">
        <v>967</v>
      </c>
      <c r="H4781" s="5" t="s">
        <v>120</v>
      </c>
      <c r="I4781" s="6" t="s">
        <v>120</v>
      </c>
      <c r="J4781" s="5" t="s">
        <v>120</v>
      </c>
      <c r="K4781" s="5" t="s">
        <v>120</v>
      </c>
      <c r="L4781" s="3" t="s">
        <v>120</v>
      </c>
      <c r="M4781" s="4" t="s">
        <v>74</v>
      </c>
      <c r="N4781" s="4" t="s">
        <v>5223</v>
      </c>
      <c r="P4781" s="4" t="s">
        <v>141</v>
      </c>
      <c r="Q4781" s="4" t="s">
        <v>74</v>
      </c>
      <c r="R4781" s="4" t="s">
        <v>6623</v>
      </c>
      <c r="T4781" s="4" t="s">
        <v>1344</v>
      </c>
      <c r="U4781" s="4" t="s">
        <v>72</v>
      </c>
      <c r="AC4781" s="4" t="s">
        <v>73</v>
      </c>
      <c r="AD4781" s="4"/>
      <c r="AF4781" s="4"/>
      <c r="AG4781" s="4"/>
      <c r="AH4781" s="4" t="s">
        <v>72</v>
      </c>
      <c r="AI4781" s="4" t="s">
        <v>73</v>
      </c>
      <c r="AK4781" s="4" t="s">
        <v>73</v>
      </c>
      <c r="AM4781" s="4" t="s">
        <v>73</v>
      </c>
      <c r="AO4781" s="4" t="s">
        <v>72</v>
      </c>
      <c r="BF4781" s="4" t="s">
        <v>72</v>
      </c>
      <c r="BS4781" s="4" t="s">
        <v>344</v>
      </c>
      <c r="BT4781" s="4" t="s">
        <v>72</v>
      </c>
      <c r="BU4781" s="4" t="s">
        <v>72</v>
      </c>
      <c r="BV4781" s="4" t="s">
        <v>6365</v>
      </c>
    </row>
    <row r="4782" spans="1:74" x14ac:dyDescent="0.3">
      <c r="A4782" s="3">
        <v>4781</v>
      </c>
      <c r="B4782" s="4" t="s">
        <v>65</v>
      </c>
      <c r="C4782" s="9">
        <v>45447.523726851803</v>
      </c>
      <c r="D4782">
        <v>930325014</v>
      </c>
      <c r="E4782" s="4" t="s">
        <v>6366</v>
      </c>
      <c r="F4782" s="5" t="s">
        <v>6367</v>
      </c>
      <c r="G4782" s="5" t="s">
        <v>104</v>
      </c>
      <c r="H4782" s="5" t="s">
        <v>124</v>
      </c>
      <c r="I4782" s="6" t="s">
        <v>87</v>
      </c>
      <c r="J4782" s="5" t="s">
        <v>120</v>
      </c>
      <c r="K4782" s="5" t="s">
        <v>120</v>
      </c>
      <c r="L4782" s="3">
        <v>35</v>
      </c>
      <c r="M4782" s="4" t="s">
        <v>72</v>
      </c>
      <c r="P4782" s="4" t="s">
        <v>73</v>
      </c>
      <c r="Q4782" s="4" t="s">
        <v>73</v>
      </c>
      <c r="T4782" s="4" t="s">
        <v>73</v>
      </c>
      <c r="U4782" s="4" t="s">
        <v>73</v>
      </c>
      <c r="AC4782" s="4" t="s">
        <v>73</v>
      </c>
      <c r="AD4782" s="4"/>
      <c r="AF4782" s="4"/>
      <c r="AG4782" s="4"/>
      <c r="AH4782" s="4" t="s">
        <v>72</v>
      </c>
      <c r="AI4782" s="4" t="s">
        <v>73</v>
      </c>
      <c r="AK4782" s="4" t="s">
        <v>73</v>
      </c>
      <c r="AM4782" s="4" t="s">
        <v>73</v>
      </c>
      <c r="AO4782" s="4" t="s">
        <v>72</v>
      </c>
      <c r="BF4782" s="4" t="s">
        <v>72</v>
      </c>
      <c r="BU4782" s="4" t="s">
        <v>72</v>
      </c>
      <c r="BV4782" s="4" t="s">
        <v>2889</v>
      </c>
    </row>
    <row r="4783" spans="1:74" x14ac:dyDescent="0.3">
      <c r="A4783" s="3">
        <v>4782</v>
      </c>
      <c r="B4783" s="4" t="s">
        <v>65</v>
      </c>
      <c r="C4783" s="9">
        <v>45447.541342592602</v>
      </c>
      <c r="D4783">
        <v>1002897773</v>
      </c>
      <c r="E4783" s="4" t="s">
        <v>436</v>
      </c>
      <c r="F4783" s="5" t="s">
        <v>248</v>
      </c>
      <c r="G4783" s="5" t="s">
        <v>92</v>
      </c>
      <c r="H4783" s="5" t="s">
        <v>255</v>
      </c>
      <c r="I4783" s="6" t="s">
        <v>159</v>
      </c>
      <c r="J4783" s="5" t="s">
        <v>120</v>
      </c>
      <c r="K4783" s="5" t="s">
        <v>120</v>
      </c>
      <c r="L4783" s="3">
        <v>40</v>
      </c>
      <c r="M4783" s="4" t="s">
        <v>72</v>
      </c>
      <c r="P4783" s="4" t="s">
        <v>73</v>
      </c>
      <c r="Q4783" s="4" t="s">
        <v>73</v>
      </c>
      <c r="T4783" s="4" t="s">
        <v>73</v>
      </c>
      <c r="U4783" s="4" t="s">
        <v>73</v>
      </c>
      <c r="AC4783" s="4" t="s">
        <v>73</v>
      </c>
      <c r="AD4783" s="4"/>
      <c r="AF4783" s="4"/>
      <c r="AG4783" s="4"/>
      <c r="AH4783" s="4" t="s">
        <v>72</v>
      </c>
      <c r="AI4783" s="4" t="s">
        <v>73</v>
      </c>
      <c r="AK4783" s="4" t="s">
        <v>73</v>
      </c>
      <c r="AM4783" s="4" t="s">
        <v>73</v>
      </c>
      <c r="AO4783" s="4" t="s">
        <v>72</v>
      </c>
      <c r="BF4783" s="4" t="s">
        <v>74</v>
      </c>
      <c r="BG4783" s="4" t="s">
        <v>6368</v>
      </c>
      <c r="BH4783" s="4" t="s">
        <v>96</v>
      </c>
      <c r="BI4783" s="4" t="s">
        <v>72</v>
      </c>
      <c r="BU4783" s="4" t="s">
        <v>72</v>
      </c>
      <c r="BV4783" s="4" t="s">
        <v>251</v>
      </c>
    </row>
    <row r="4784" spans="1:74" x14ac:dyDescent="0.3">
      <c r="A4784" s="3">
        <v>4783</v>
      </c>
      <c r="B4784" s="4" t="s">
        <v>964</v>
      </c>
      <c r="C4784" s="9">
        <v>45447.544479166703</v>
      </c>
      <c r="D4784">
        <v>1316780665</v>
      </c>
      <c r="E4784" s="4" t="s">
        <v>5280</v>
      </c>
      <c r="F4784" s="5" t="s">
        <v>4803</v>
      </c>
      <c r="G4784" s="5" t="s">
        <v>4986</v>
      </c>
      <c r="H4784" s="5" t="s">
        <v>120</v>
      </c>
      <c r="I4784" s="6" t="s">
        <v>120</v>
      </c>
      <c r="J4784" s="5" t="s">
        <v>120</v>
      </c>
      <c r="K4784" s="5" t="s">
        <v>120</v>
      </c>
      <c r="L4784" s="3" t="s">
        <v>120</v>
      </c>
      <c r="M4784" s="4" t="s">
        <v>72</v>
      </c>
      <c r="P4784" s="4" t="s">
        <v>73</v>
      </c>
      <c r="Q4784" s="4" t="s">
        <v>73</v>
      </c>
      <c r="T4784" s="4" t="s">
        <v>73</v>
      </c>
      <c r="U4784" s="4" t="s">
        <v>73</v>
      </c>
      <c r="AC4784" s="4" t="s">
        <v>73</v>
      </c>
      <c r="AD4784" s="4"/>
      <c r="AF4784" s="4"/>
      <c r="AG4784" s="4"/>
      <c r="AH4784" s="4" t="s">
        <v>72</v>
      </c>
      <c r="AI4784" s="4" t="s">
        <v>73</v>
      </c>
      <c r="AK4784" s="4" t="s">
        <v>73</v>
      </c>
      <c r="AM4784" s="4" t="s">
        <v>73</v>
      </c>
      <c r="AO4784" s="4" t="s">
        <v>72</v>
      </c>
      <c r="BF4784" s="4" t="s">
        <v>72</v>
      </c>
      <c r="BS4784" s="4" t="s">
        <v>510</v>
      </c>
      <c r="BT4784" s="4" t="s">
        <v>72</v>
      </c>
      <c r="BU4784" s="4" t="s">
        <v>74</v>
      </c>
      <c r="BV4784" s="4" t="s">
        <v>2657</v>
      </c>
    </row>
    <row r="4785" spans="1:74" x14ac:dyDescent="0.3">
      <c r="A4785" s="3">
        <v>4784</v>
      </c>
      <c r="B4785" s="4" t="s">
        <v>257</v>
      </c>
      <c r="C4785" s="9">
        <v>45447.559432870403</v>
      </c>
      <c r="D4785">
        <v>930394218</v>
      </c>
      <c r="E4785" s="4" t="s">
        <v>3108</v>
      </c>
      <c r="F4785" s="5" t="s">
        <v>103</v>
      </c>
      <c r="G4785" s="5" t="s">
        <v>104</v>
      </c>
      <c r="H4785" s="5" t="s">
        <v>124</v>
      </c>
      <c r="I4785" s="6" t="s">
        <v>87</v>
      </c>
      <c r="J4785" s="5" t="s">
        <v>120</v>
      </c>
      <c r="K4785" s="5" t="s">
        <v>120</v>
      </c>
      <c r="L4785" s="3">
        <v>34</v>
      </c>
      <c r="M4785" s="4" t="s">
        <v>72</v>
      </c>
      <c r="P4785" s="4" t="s">
        <v>73</v>
      </c>
      <c r="Q4785" s="4" t="s">
        <v>73</v>
      </c>
      <c r="T4785" s="4" t="s">
        <v>73</v>
      </c>
      <c r="U4785" s="4" t="s">
        <v>73</v>
      </c>
      <c r="AC4785" s="4" t="s">
        <v>73</v>
      </c>
      <c r="AD4785" s="4"/>
      <c r="AF4785" s="4"/>
      <c r="AG4785" s="4"/>
      <c r="AH4785" s="4" t="s">
        <v>72</v>
      </c>
      <c r="AI4785" s="4" t="s">
        <v>73</v>
      </c>
      <c r="AK4785" s="4" t="s">
        <v>73</v>
      </c>
      <c r="AM4785" s="4" t="s">
        <v>73</v>
      </c>
      <c r="AO4785" s="4" t="s">
        <v>72</v>
      </c>
      <c r="BF4785" s="4" t="s">
        <v>72</v>
      </c>
      <c r="BU4785" s="4" t="s">
        <v>72</v>
      </c>
      <c r="BV4785" s="4" t="s">
        <v>3109</v>
      </c>
    </row>
    <row r="4786" spans="1:74" x14ac:dyDescent="0.3">
      <c r="A4786" s="3">
        <v>4785</v>
      </c>
      <c r="B4786" s="4" t="s">
        <v>65</v>
      </c>
      <c r="C4786" s="9">
        <v>45447.560960648101</v>
      </c>
      <c r="D4786">
        <v>941704611</v>
      </c>
      <c r="E4786" s="4" t="s">
        <v>3029</v>
      </c>
      <c r="F4786" s="5" t="s">
        <v>103</v>
      </c>
      <c r="G4786" s="5" t="s">
        <v>104</v>
      </c>
      <c r="H4786" s="5" t="s">
        <v>124</v>
      </c>
      <c r="I4786" s="6" t="s">
        <v>87</v>
      </c>
      <c r="J4786" s="5" t="s">
        <v>120</v>
      </c>
      <c r="K4786" s="5" t="s">
        <v>120</v>
      </c>
      <c r="L4786" s="3">
        <v>29</v>
      </c>
      <c r="M4786" s="4" t="s">
        <v>74</v>
      </c>
      <c r="N4786" s="4" t="s">
        <v>6369</v>
      </c>
      <c r="P4786" s="4" t="s">
        <v>11420</v>
      </c>
      <c r="Q4786" s="4" t="s">
        <v>72</v>
      </c>
      <c r="T4786" s="4" t="s">
        <v>73</v>
      </c>
      <c r="U4786" s="4" t="s">
        <v>73</v>
      </c>
      <c r="AC4786" s="4" t="s">
        <v>73</v>
      </c>
      <c r="AD4786" s="4"/>
      <c r="AF4786" s="4"/>
      <c r="AG4786" s="4"/>
      <c r="AH4786" s="4" t="s">
        <v>72</v>
      </c>
      <c r="AI4786" s="4" t="s">
        <v>73</v>
      </c>
      <c r="AK4786" s="4" t="s">
        <v>73</v>
      </c>
      <c r="AM4786" s="4" t="s">
        <v>73</v>
      </c>
      <c r="AO4786" s="4" t="s">
        <v>72</v>
      </c>
      <c r="BF4786" s="4" t="s">
        <v>72</v>
      </c>
      <c r="BU4786" s="4" t="s">
        <v>72</v>
      </c>
      <c r="BV4786" s="4" t="s">
        <v>3109</v>
      </c>
    </row>
    <row r="4787" spans="1:74" x14ac:dyDescent="0.3">
      <c r="A4787" s="3">
        <v>4786</v>
      </c>
      <c r="B4787" s="4" t="s">
        <v>65</v>
      </c>
      <c r="C4787" s="9">
        <v>45447.564085648097</v>
      </c>
      <c r="D4787">
        <v>920382470</v>
      </c>
      <c r="E4787" s="4" t="s">
        <v>6370</v>
      </c>
      <c r="F4787" s="5" t="s">
        <v>3674</v>
      </c>
      <c r="G4787" s="5" t="s">
        <v>104</v>
      </c>
      <c r="H4787" s="5" t="s">
        <v>124</v>
      </c>
      <c r="I4787" s="6" t="s">
        <v>87</v>
      </c>
      <c r="J4787" s="5" t="s">
        <v>120</v>
      </c>
      <c r="K4787" s="5" t="s">
        <v>120</v>
      </c>
      <c r="L4787" s="3">
        <v>42</v>
      </c>
      <c r="M4787" s="4" t="s">
        <v>72</v>
      </c>
      <c r="P4787" s="4" t="s">
        <v>73</v>
      </c>
      <c r="Q4787" s="4" t="s">
        <v>73</v>
      </c>
      <c r="T4787" s="4" t="s">
        <v>73</v>
      </c>
      <c r="U4787" s="4" t="s">
        <v>73</v>
      </c>
      <c r="AC4787" s="4" t="s">
        <v>73</v>
      </c>
      <c r="AD4787" s="4"/>
      <c r="AF4787" s="4"/>
      <c r="AG4787" s="4"/>
      <c r="AH4787" s="4" t="s">
        <v>72</v>
      </c>
      <c r="AI4787" s="4" t="s">
        <v>73</v>
      </c>
      <c r="AK4787" s="4" t="s">
        <v>73</v>
      </c>
      <c r="AM4787" s="4" t="s">
        <v>73</v>
      </c>
      <c r="AO4787" s="4" t="s">
        <v>72</v>
      </c>
      <c r="BF4787" s="4" t="s">
        <v>72</v>
      </c>
      <c r="BU4787" s="4" t="s">
        <v>72</v>
      </c>
      <c r="BV4787" s="4" t="s">
        <v>6371</v>
      </c>
    </row>
    <row r="4788" spans="1:74" x14ac:dyDescent="0.3">
      <c r="A4788" s="3">
        <v>4787</v>
      </c>
      <c r="B4788" s="4" t="s">
        <v>65</v>
      </c>
      <c r="C4788" s="9">
        <v>45447.573553240698</v>
      </c>
      <c r="D4788">
        <v>957916216</v>
      </c>
      <c r="E4788" s="4" t="s">
        <v>4406</v>
      </c>
      <c r="F4788" s="5" t="s">
        <v>1532</v>
      </c>
      <c r="G4788" s="5" t="s">
        <v>92</v>
      </c>
      <c r="H4788" s="5" t="s">
        <v>69</v>
      </c>
      <c r="I4788" s="6" t="s">
        <v>138</v>
      </c>
      <c r="J4788" s="5" t="s">
        <v>120</v>
      </c>
      <c r="K4788" s="5" t="s">
        <v>120</v>
      </c>
      <c r="L4788" s="3">
        <v>25</v>
      </c>
      <c r="M4788" s="4" t="s">
        <v>72</v>
      </c>
      <c r="P4788" s="4" t="s">
        <v>73</v>
      </c>
      <c r="Q4788" s="4" t="s">
        <v>73</v>
      </c>
      <c r="T4788" s="4" t="s">
        <v>73</v>
      </c>
      <c r="U4788" s="4" t="s">
        <v>73</v>
      </c>
      <c r="AC4788" s="4" t="s">
        <v>73</v>
      </c>
      <c r="AD4788" s="4"/>
      <c r="AF4788" s="4"/>
      <c r="AG4788" s="4"/>
      <c r="AH4788" s="4" t="s">
        <v>72</v>
      </c>
      <c r="AI4788" s="4" t="s">
        <v>73</v>
      </c>
      <c r="AK4788" s="4" t="s">
        <v>73</v>
      </c>
      <c r="AM4788" s="4" t="s">
        <v>73</v>
      </c>
      <c r="AO4788" s="4" t="s">
        <v>72</v>
      </c>
      <c r="BF4788" s="4" t="s">
        <v>72</v>
      </c>
      <c r="BU4788" s="4" t="s">
        <v>72</v>
      </c>
      <c r="BV4788" s="4" t="s">
        <v>3119</v>
      </c>
    </row>
    <row r="4789" spans="1:74" x14ac:dyDescent="0.3">
      <c r="A4789" s="3">
        <v>4788</v>
      </c>
      <c r="B4789" s="4" t="s">
        <v>65</v>
      </c>
      <c r="C4789" s="9">
        <v>45447.574097222197</v>
      </c>
      <c r="D4789">
        <v>916842529</v>
      </c>
      <c r="E4789" s="4" t="s">
        <v>6003</v>
      </c>
      <c r="F4789" s="5" t="s">
        <v>3022</v>
      </c>
      <c r="G4789" s="5" t="s">
        <v>85</v>
      </c>
      <c r="H4789" s="5" t="s">
        <v>124</v>
      </c>
      <c r="I4789" s="6" t="s">
        <v>87</v>
      </c>
      <c r="J4789" s="5" t="s">
        <v>120</v>
      </c>
      <c r="K4789" s="5" t="s">
        <v>120</v>
      </c>
      <c r="L4789" s="3">
        <v>50</v>
      </c>
      <c r="M4789" s="4" t="s">
        <v>72</v>
      </c>
      <c r="P4789" s="4" t="s">
        <v>73</v>
      </c>
      <c r="Q4789" s="4" t="s">
        <v>73</v>
      </c>
      <c r="T4789" s="4" t="s">
        <v>73</v>
      </c>
      <c r="U4789" s="4" t="s">
        <v>73</v>
      </c>
      <c r="AC4789" s="4" t="s">
        <v>73</v>
      </c>
      <c r="AD4789" s="4"/>
      <c r="AF4789" s="4"/>
      <c r="AG4789" s="4"/>
      <c r="AH4789" s="4" t="s">
        <v>72</v>
      </c>
      <c r="AI4789" s="4" t="s">
        <v>73</v>
      </c>
      <c r="AK4789" s="4" t="s">
        <v>73</v>
      </c>
      <c r="AM4789" s="4" t="s">
        <v>73</v>
      </c>
      <c r="AO4789" s="4" t="s">
        <v>72</v>
      </c>
      <c r="BF4789" s="4" t="s">
        <v>72</v>
      </c>
      <c r="BU4789" s="4" t="s">
        <v>72</v>
      </c>
      <c r="BV4789" s="4" t="s">
        <v>6372</v>
      </c>
    </row>
    <row r="4790" spans="1:74" x14ac:dyDescent="0.3">
      <c r="A4790" s="3">
        <v>4789</v>
      </c>
      <c r="B4790" s="4" t="s">
        <v>65</v>
      </c>
      <c r="C4790" s="9">
        <v>45447.576157407399</v>
      </c>
      <c r="D4790">
        <v>930797162</v>
      </c>
      <c r="E4790" s="4" t="s">
        <v>4931</v>
      </c>
      <c r="F4790" s="5" t="s">
        <v>600</v>
      </c>
      <c r="G4790" s="5" t="s">
        <v>92</v>
      </c>
      <c r="H4790" s="5" t="s">
        <v>152</v>
      </c>
      <c r="I4790" s="6" t="s">
        <v>138</v>
      </c>
      <c r="J4790" s="5" t="s">
        <v>120</v>
      </c>
      <c r="K4790" s="5" t="s">
        <v>120</v>
      </c>
      <c r="L4790" s="3">
        <v>30</v>
      </c>
      <c r="M4790" s="4" t="s">
        <v>72</v>
      </c>
      <c r="P4790" s="4" t="s">
        <v>73</v>
      </c>
      <c r="Q4790" s="4" t="s">
        <v>73</v>
      </c>
      <c r="T4790" s="4" t="s">
        <v>73</v>
      </c>
      <c r="U4790" s="4" t="s">
        <v>73</v>
      </c>
      <c r="AC4790" s="4" t="s">
        <v>73</v>
      </c>
      <c r="AD4790" s="4"/>
      <c r="AF4790" s="4"/>
      <c r="AG4790" s="4"/>
      <c r="AH4790" s="4" t="s">
        <v>72</v>
      </c>
      <c r="AI4790" s="4" t="s">
        <v>73</v>
      </c>
      <c r="AK4790" s="4" t="s">
        <v>73</v>
      </c>
      <c r="AM4790" s="4" t="s">
        <v>73</v>
      </c>
      <c r="AO4790" s="4" t="s">
        <v>72</v>
      </c>
      <c r="BF4790" s="4" t="s">
        <v>72</v>
      </c>
      <c r="BS4790" s="4" t="s">
        <v>344</v>
      </c>
      <c r="BT4790" s="4" t="s">
        <v>72</v>
      </c>
      <c r="BU4790" s="4" t="s">
        <v>72</v>
      </c>
      <c r="BV4790" s="4" t="s">
        <v>4405</v>
      </c>
    </row>
    <row r="4791" spans="1:74" x14ac:dyDescent="0.3">
      <c r="A4791" s="3">
        <v>4790</v>
      </c>
      <c r="B4791" s="4" t="s">
        <v>65</v>
      </c>
      <c r="C4791" s="9">
        <v>45447.586261574099</v>
      </c>
      <c r="D4791">
        <v>1315829893</v>
      </c>
      <c r="E4791" s="4" t="s">
        <v>4371</v>
      </c>
      <c r="F4791" s="5" t="s">
        <v>3505</v>
      </c>
      <c r="G4791" s="5" t="s">
        <v>108</v>
      </c>
      <c r="H4791" s="5" t="s">
        <v>69</v>
      </c>
      <c r="I4791" s="6" t="s">
        <v>87</v>
      </c>
      <c r="J4791" s="5" t="s">
        <v>120</v>
      </c>
      <c r="K4791" s="5" t="s">
        <v>120</v>
      </c>
      <c r="L4791" s="3">
        <v>29</v>
      </c>
      <c r="M4791" s="4" t="s">
        <v>72</v>
      </c>
      <c r="P4791" s="4" t="s">
        <v>73</v>
      </c>
      <c r="Q4791" s="4" t="s">
        <v>73</v>
      </c>
      <c r="T4791" s="4" t="s">
        <v>73</v>
      </c>
      <c r="U4791" s="4" t="s">
        <v>73</v>
      </c>
      <c r="AC4791" s="4" t="s">
        <v>73</v>
      </c>
      <c r="AD4791" s="4"/>
      <c r="AF4791" s="4"/>
      <c r="AG4791" s="4"/>
      <c r="AH4791" s="4" t="s">
        <v>72</v>
      </c>
      <c r="AI4791" s="4" t="s">
        <v>73</v>
      </c>
      <c r="AK4791" s="4" t="s">
        <v>73</v>
      </c>
      <c r="AM4791" s="4" t="s">
        <v>73</v>
      </c>
      <c r="AO4791" s="4" t="s">
        <v>72</v>
      </c>
      <c r="BF4791" s="4" t="s">
        <v>72</v>
      </c>
      <c r="BS4791" s="4" t="s">
        <v>2154</v>
      </c>
      <c r="BT4791" s="4" t="s">
        <v>72</v>
      </c>
      <c r="BU4791" s="4" t="s">
        <v>72</v>
      </c>
      <c r="BV4791" s="4" t="s">
        <v>3313</v>
      </c>
    </row>
    <row r="4792" spans="1:74" x14ac:dyDescent="0.3">
      <c r="A4792" s="3">
        <v>4791</v>
      </c>
      <c r="B4792" s="4" t="s">
        <v>65</v>
      </c>
      <c r="C4792" s="9">
        <v>45447.594259259298</v>
      </c>
      <c r="D4792">
        <v>1313376277</v>
      </c>
      <c r="E4792" s="4" t="s">
        <v>6373</v>
      </c>
      <c r="F4792" s="5" t="s">
        <v>486</v>
      </c>
      <c r="G4792" s="5" t="s">
        <v>108</v>
      </c>
      <c r="H4792" s="5" t="s">
        <v>86</v>
      </c>
      <c r="I4792" s="6" t="s">
        <v>87</v>
      </c>
      <c r="J4792" s="5" t="s">
        <v>120</v>
      </c>
      <c r="K4792" s="5" t="s">
        <v>120</v>
      </c>
      <c r="L4792" s="3">
        <v>34</v>
      </c>
      <c r="M4792" s="4" t="s">
        <v>72</v>
      </c>
      <c r="P4792" s="4" t="s">
        <v>73</v>
      </c>
      <c r="Q4792" s="4" t="s">
        <v>73</v>
      </c>
      <c r="T4792" s="4" t="s">
        <v>73</v>
      </c>
      <c r="U4792" s="4" t="s">
        <v>73</v>
      </c>
      <c r="AC4792" s="4" t="s">
        <v>73</v>
      </c>
      <c r="AD4792" s="4"/>
      <c r="AF4792" s="4"/>
      <c r="AG4792" s="4"/>
      <c r="AH4792" s="4" t="s">
        <v>72</v>
      </c>
      <c r="AI4792" s="4" t="s">
        <v>73</v>
      </c>
      <c r="AK4792" s="4" t="s">
        <v>73</v>
      </c>
      <c r="AM4792" s="4" t="s">
        <v>73</v>
      </c>
      <c r="AO4792" s="4" t="s">
        <v>72</v>
      </c>
      <c r="BF4792" s="4" t="s">
        <v>72</v>
      </c>
      <c r="BS4792" s="4" t="s">
        <v>132</v>
      </c>
      <c r="BT4792" s="4" t="s">
        <v>72</v>
      </c>
      <c r="BU4792" s="4" t="s">
        <v>72</v>
      </c>
      <c r="BV4792" s="4" t="s">
        <v>4021</v>
      </c>
    </row>
    <row r="4793" spans="1:74" x14ac:dyDescent="0.3">
      <c r="A4793" s="3">
        <v>4792</v>
      </c>
      <c r="B4793" s="4" t="s">
        <v>65</v>
      </c>
      <c r="C4793" s="9">
        <v>45447.595775463</v>
      </c>
      <c r="D4793">
        <v>1314731025</v>
      </c>
      <c r="E4793" s="4" t="s">
        <v>4532</v>
      </c>
      <c r="F4793" s="5" t="s">
        <v>887</v>
      </c>
      <c r="G4793" s="5" t="s">
        <v>104</v>
      </c>
      <c r="H4793" s="5" t="s">
        <v>69</v>
      </c>
      <c r="I4793" s="6" t="s">
        <v>87</v>
      </c>
      <c r="J4793" s="5" t="s">
        <v>120</v>
      </c>
      <c r="K4793" s="5" t="s">
        <v>120</v>
      </c>
      <c r="L4793" s="3">
        <v>33</v>
      </c>
      <c r="M4793" s="4" t="s">
        <v>72</v>
      </c>
      <c r="P4793" s="4" t="s">
        <v>73</v>
      </c>
      <c r="Q4793" s="4" t="s">
        <v>73</v>
      </c>
      <c r="T4793" s="4" t="s">
        <v>73</v>
      </c>
      <c r="U4793" s="4" t="s">
        <v>73</v>
      </c>
      <c r="AC4793" s="4" t="s">
        <v>73</v>
      </c>
      <c r="AD4793" s="4"/>
      <c r="AF4793" s="4"/>
      <c r="AG4793" s="4"/>
      <c r="AH4793" s="4" t="s">
        <v>72</v>
      </c>
      <c r="AI4793" s="4" t="s">
        <v>73</v>
      </c>
      <c r="AK4793" s="4" t="s">
        <v>73</v>
      </c>
      <c r="AM4793" s="4" t="s">
        <v>73</v>
      </c>
      <c r="AO4793" s="4" t="s">
        <v>72</v>
      </c>
      <c r="BF4793" s="4" t="s">
        <v>72</v>
      </c>
      <c r="BS4793" s="4" t="s">
        <v>344</v>
      </c>
      <c r="BT4793" s="4" t="s">
        <v>72</v>
      </c>
      <c r="BU4793" s="4" t="s">
        <v>72</v>
      </c>
      <c r="BV4793" s="4" t="s">
        <v>2047</v>
      </c>
    </row>
    <row r="4794" spans="1:74" x14ac:dyDescent="0.3">
      <c r="A4794" s="3">
        <v>4793</v>
      </c>
      <c r="B4794" s="4" t="s">
        <v>65</v>
      </c>
      <c r="C4794" s="9">
        <v>45447.598923611098</v>
      </c>
      <c r="D4794">
        <v>1205475195</v>
      </c>
      <c r="E4794" s="4" t="s">
        <v>6374</v>
      </c>
      <c r="F4794" s="5" t="s">
        <v>120</v>
      </c>
      <c r="G4794" s="5" t="s">
        <v>120</v>
      </c>
      <c r="H4794" s="5" t="s">
        <v>120</v>
      </c>
      <c r="I4794" s="6" t="s">
        <v>120</v>
      </c>
      <c r="J4794" s="5" t="s">
        <v>120</v>
      </c>
      <c r="K4794" s="5" t="s">
        <v>120</v>
      </c>
      <c r="L4794" s="3" t="s">
        <v>120</v>
      </c>
      <c r="M4794" s="4" t="s">
        <v>72</v>
      </c>
      <c r="P4794" s="4" t="s">
        <v>73</v>
      </c>
      <c r="Q4794" s="4" t="s">
        <v>73</v>
      </c>
      <c r="T4794" s="4" t="s">
        <v>73</v>
      </c>
      <c r="U4794" s="4" t="s">
        <v>73</v>
      </c>
      <c r="AC4794" s="4" t="s">
        <v>73</v>
      </c>
      <c r="AD4794" s="4"/>
      <c r="AF4794" s="4"/>
      <c r="AG4794" s="4"/>
      <c r="AH4794" s="4" t="s">
        <v>72</v>
      </c>
      <c r="AI4794" s="4" t="s">
        <v>73</v>
      </c>
      <c r="AK4794" s="4" t="s">
        <v>73</v>
      </c>
      <c r="AM4794" s="4" t="s">
        <v>73</v>
      </c>
      <c r="AO4794" s="4" t="s">
        <v>72</v>
      </c>
      <c r="BF4794" s="4" t="s">
        <v>72</v>
      </c>
      <c r="BU4794" s="4" t="s">
        <v>72</v>
      </c>
      <c r="BV4794" s="4" t="s">
        <v>1404</v>
      </c>
    </row>
    <row r="4795" spans="1:74" x14ac:dyDescent="0.3">
      <c r="A4795" s="3">
        <v>4794</v>
      </c>
      <c r="B4795" s="4" t="s">
        <v>257</v>
      </c>
      <c r="C4795" s="9">
        <v>45447.5961342593</v>
      </c>
      <c r="D4795">
        <v>1310268345</v>
      </c>
      <c r="E4795" s="4" t="s">
        <v>6375</v>
      </c>
      <c r="F4795" s="5" t="s">
        <v>887</v>
      </c>
      <c r="G4795" s="5" t="s">
        <v>104</v>
      </c>
      <c r="H4795" s="5" t="s">
        <v>69</v>
      </c>
      <c r="I4795" s="6" t="s">
        <v>87</v>
      </c>
      <c r="J4795" s="5" t="s">
        <v>120</v>
      </c>
      <c r="K4795" s="5" t="s">
        <v>120</v>
      </c>
      <c r="L4795" s="3">
        <v>41</v>
      </c>
      <c r="M4795" s="4" t="s">
        <v>72</v>
      </c>
      <c r="P4795" s="4" t="s">
        <v>73</v>
      </c>
      <c r="Q4795" s="4" t="s">
        <v>73</v>
      </c>
      <c r="T4795" s="4" t="s">
        <v>73</v>
      </c>
      <c r="U4795" s="4" t="s">
        <v>73</v>
      </c>
      <c r="AC4795" s="4" t="s">
        <v>73</v>
      </c>
      <c r="AD4795" s="4"/>
      <c r="AF4795" s="4"/>
      <c r="AG4795" s="4"/>
      <c r="AH4795" s="4" t="s">
        <v>72</v>
      </c>
      <c r="AI4795" s="4" t="s">
        <v>73</v>
      </c>
      <c r="AK4795" s="4" t="s">
        <v>73</v>
      </c>
      <c r="AM4795" s="4" t="s">
        <v>73</v>
      </c>
      <c r="AO4795" s="4" t="s">
        <v>72</v>
      </c>
      <c r="BF4795" s="4" t="s">
        <v>72</v>
      </c>
      <c r="BS4795" s="4" t="s">
        <v>6376</v>
      </c>
      <c r="BT4795" s="4" t="s">
        <v>72</v>
      </c>
      <c r="BU4795" s="4" t="s">
        <v>72</v>
      </c>
      <c r="BV4795" s="4" t="s">
        <v>2054</v>
      </c>
    </row>
    <row r="4796" spans="1:74" x14ac:dyDescent="0.3">
      <c r="A4796" s="3">
        <v>4795</v>
      </c>
      <c r="B4796" s="4" t="s">
        <v>65</v>
      </c>
      <c r="C4796" s="9">
        <v>45447.604456018496</v>
      </c>
      <c r="D4796">
        <v>1308661196</v>
      </c>
      <c r="E4796" s="4" t="s">
        <v>4647</v>
      </c>
      <c r="F4796" s="5" t="s">
        <v>1938</v>
      </c>
      <c r="G4796" s="5" t="s">
        <v>104</v>
      </c>
      <c r="H4796" s="5" t="s">
        <v>69</v>
      </c>
      <c r="I4796" s="6" t="s">
        <v>87</v>
      </c>
      <c r="J4796" s="5" t="s">
        <v>120</v>
      </c>
      <c r="K4796" s="5" t="s">
        <v>120</v>
      </c>
      <c r="L4796" s="3">
        <v>48</v>
      </c>
      <c r="M4796" s="4" t="s">
        <v>72</v>
      </c>
      <c r="P4796" s="4" t="s">
        <v>73</v>
      </c>
      <c r="Q4796" s="4" t="s">
        <v>73</v>
      </c>
      <c r="T4796" s="4" t="s">
        <v>73</v>
      </c>
      <c r="U4796" s="4" t="s">
        <v>73</v>
      </c>
      <c r="AC4796" s="4" t="s">
        <v>73</v>
      </c>
      <c r="AD4796" s="4"/>
      <c r="AF4796" s="4"/>
      <c r="AG4796" s="4"/>
      <c r="AH4796" s="4" t="s">
        <v>72</v>
      </c>
      <c r="AI4796" s="4" t="s">
        <v>73</v>
      </c>
      <c r="AK4796" s="4" t="s">
        <v>73</v>
      </c>
      <c r="AM4796" s="4" t="s">
        <v>73</v>
      </c>
      <c r="AO4796" s="4" t="s">
        <v>72</v>
      </c>
      <c r="BF4796" s="4" t="s">
        <v>72</v>
      </c>
      <c r="BS4796" s="4" t="s">
        <v>801</v>
      </c>
      <c r="BT4796" s="4" t="s">
        <v>72</v>
      </c>
      <c r="BU4796" s="4" t="s">
        <v>72</v>
      </c>
      <c r="BV4796" s="4" t="s">
        <v>450</v>
      </c>
    </row>
    <row r="4797" spans="1:74" x14ac:dyDescent="0.3">
      <c r="A4797" s="3">
        <v>4796</v>
      </c>
      <c r="B4797" s="4" t="s">
        <v>65</v>
      </c>
      <c r="C4797" s="9">
        <v>45447.609618055598</v>
      </c>
      <c r="D4797">
        <v>1308661196</v>
      </c>
      <c r="E4797" s="4" t="s">
        <v>4647</v>
      </c>
      <c r="F4797" s="5" t="s">
        <v>1938</v>
      </c>
      <c r="G4797" s="5" t="s">
        <v>104</v>
      </c>
      <c r="H4797" s="5" t="s">
        <v>69</v>
      </c>
      <c r="I4797" s="6" t="s">
        <v>87</v>
      </c>
      <c r="J4797" s="5" t="s">
        <v>120</v>
      </c>
      <c r="K4797" s="5" t="s">
        <v>120</v>
      </c>
      <c r="L4797" s="3">
        <v>48</v>
      </c>
      <c r="M4797" s="4" t="s">
        <v>72</v>
      </c>
      <c r="P4797" s="4" t="s">
        <v>73</v>
      </c>
      <c r="Q4797" s="4" t="s">
        <v>73</v>
      </c>
      <c r="T4797" s="4" t="s">
        <v>73</v>
      </c>
      <c r="U4797" s="4" t="s">
        <v>73</v>
      </c>
      <c r="AC4797" s="4" t="s">
        <v>73</v>
      </c>
      <c r="AD4797" s="4"/>
      <c r="AF4797" s="4"/>
      <c r="AG4797" s="4"/>
      <c r="AH4797" s="4" t="s">
        <v>72</v>
      </c>
      <c r="AI4797" s="4" t="s">
        <v>73</v>
      </c>
      <c r="AK4797" s="4" t="s">
        <v>73</v>
      </c>
      <c r="AM4797" s="4" t="s">
        <v>73</v>
      </c>
      <c r="AO4797" s="4" t="s">
        <v>72</v>
      </c>
      <c r="BF4797" s="4" t="s">
        <v>72</v>
      </c>
      <c r="BS4797" s="4" t="s">
        <v>132</v>
      </c>
      <c r="BT4797" s="4" t="s">
        <v>72</v>
      </c>
      <c r="BU4797" s="4" t="s">
        <v>72</v>
      </c>
      <c r="BV4797" s="4" t="s">
        <v>1928</v>
      </c>
    </row>
    <row r="4798" spans="1:74" x14ac:dyDescent="0.3">
      <c r="A4798" s="3">
        <v>4797</v>
      </c>
      <c r="B4798" s="4" t="s">
        <v>65</v>
      </c>
      <c r="C4798" s="9">
        <v>45447.621747685203</v>
      </c>
      <c r="D4798">
        <v>1310759194</v>
      </c>
      <c r="E4798" s="4" t="s">
        <v>6377</v>
      </c>
      <c r="F4798" s="5" t="s">
        <v>103</v>
      </c>
      <c r="G4798" s="5" t="s">
        <v>104</v>
      </c>
      <c r="H4798" s="5" t="s">
        <v>69</v>
      </c>
      <c r="I4798" s="6" t="s">
        <v>87</v>
      </c>
      <c r="J4798" s="5" t="s">
        <v>120</v>
      </c>
      <c r="K4798" s="5" t="s">
        <v>120</v>
      </c>
      <c r="L4798" s="3">
        <v>32</v>
      </c>
      <c r="M4798" s="4" t="s">
        <v>72</v>
      </c>
      <c r="P4798" s="4" t="s">
        <v>73</v>
      </c>
      <c r="Q4798" s="4" t="s">
        <v>73</v>
      </c>
      <c r="T4798" s="4" t="s">
        <v>73</v>
      </c>
      <c r="U4798" s="4" t="s">
        <v>73</v>
      </c>
      <c r="AC4798" s="4" t="s">
        <v>73</v>
      </c>
      <c r="AD4798" s="4"/>
      <c r="AF4798" s="4"/>
      <c r="AG4798" s="4"/>
      <c r="AH4798" s="4" t="s">
        <v>72</v>
      </c>
      <c r="AI4798" s="4" t="s">
        <v>73</v>
      </c>
      <c r="AK4798" s="4" t="s">
        <v>73</v>
      </c>
      <c r="AM4798" s="4" t="s">
        <v>73</v>
      </c>
      <c r="AO4798" s="4" t="s">
        <v>72</v>
      </c>
      <c r="BF4798" s="4" t="s">
        <v>72</v>
      </c>
      <c r="BS4798" s="4" t="s">
        <v>344</v>
      </c>
      <c r="BT4798" s="4" t="s">
        <v>72</v>
      </c>
      <c r="BU4798" s="4" t="s">
        <v>72</v>
      </c>
      <c r="BV4798" s="4" t="s">
        <v>105</v>
      </c>
    </row>
    <row r="4799" spans="1:74" x14ac:dyDescent="0.3">
      <c r="A4799" s="3">
        <v>4798</v>
      </c>
      <c r="B4799" s="4" t="s">
        <v>65</v>
      </c>
      <c r="C4799" s="9">
        <v>45447.620856481502</v>
      </c>
      <c r="D4799">
        <v>1305151902</v>
      </c>
      <c r="E4799" s="4" t="s">
        <v>5317</v>
      </c>
      <c r="F4799" s="5" t="s">
        <v>103</v>
      </c>
      <c r="G4799" s="5" t="s">
        <v>104</v>
      </c>
      <c r="H4799" s="5" t="s">
        <v>69</v>
      </c>
      <c r="I4799" s="6" t="s">
        <v>87</v>
      </c>
      <c r="J4799" s="5" t="s">
        <v>120</v>
      </c>
      <c r="K4799" s="5" t="s">
        <v>120</v>
      </c>
      <c r="L4799" s="3">
        <v>58</v>
      </c>
      <c r="M4799" s="4" t="s">
        <v>72</v>
      </c>
      <c r="P4799" s="4" t="s">
        <v>73</v>
      </c>
      <c r="Q4799" s="4" t="s">
        <v>73</v>
      </c>
      <c r="T4799" s="4" t="s">
        <v>73</v>
      </c>
      <c r="U4799" s="4" t="s">
        <v>73</v>
      </c>
      <c r="AC4799" s="4" t="s">
        <v>73</v>
      </c>
      <c r="AD4799" s="4"/>
      <c r="AF4799" s="4"/>
      <c r="AG4799" s="4"/>
      <c r="AH4799" s="4" t="s">
        <v>72</v>
      </c>
      <c r="AI4799" s="4" t="s">
        <v>73</v>
      </c>
      <c r="AK4799" s="4" t="s">
        <v>73</v>
      </c>
      <c r="AM4799" s="4" t="s">
        <v>73</v>
      </c>
      <c r="AO4799" s="4" t="s">
        <v>72</v>
      </c>
      <c r="BF4799" s="4" t="s">
        <v>72</v>
      </c>
      <c r="BU4799" s="4" t="s">
        <v>72</v>
      </c>
      <c r="BV4799" s="4" t="s">
        <v>951</v>
      </c>
    </row>
    <row r="4800" spans="1:74" x14ac:dyDescent="0.3">
      <c r="A4800" s="3">
        <v>4799</v>
      </c>
      <c r="B4800" s="4" t="s">
        <v>65</v>
      </c>
      <c r="C4800" s="9">
        <v>45447.626365740703</v>
      </c>
      <c r="D4800">
        <v>1311723348</v>
      </c>
      <c r="E4800" s="4" t="s">
        <v>5012</v>
      </c>
      <c r="F4800" s="5" t="s">
        <v>863</v>
      </c>
      <c r="G4800" s="5" t="s">
        <v>104</v>
      </c>
      <c r="H4800" s="5" t="s">
        <v>69</v>
      </c>
      <c r="I4800" s="6" t="s">
        <v>87</v>
      </c>
      <c r="J4800" s="5" t="s">
        <v>120</v>
      </c>
      <c r="K4800" s="5" t="s">
        <v>120</v>
      </c>
      <c r="L4800" s="3">
        <v>38</v>
      </c>
      <c r="M4800" s="4" t="s">
        <v>72</v>
      </c>
      <c r="P4800" s="4" t="s">
        <v>73</v>
      </c>
      <c r="Q4800" s="4" t="s">
        <v>73</v>
      </c>
      <c r="T4800" s="4" t="s">
        <v>73</v>
      </c>
      <c r="U4800" s="4" t="s">
        <v>73</v>
      </c>
      <c r="AC4800" s="4" t="s">
        <v>73</v>
      </c>
      <c r="AD4800" s="4"/>
      <c r="AF4800" s="4"/>
      <c r="AG4800" s="4"/>
      <c r="AH4800" s="4" t="s">
        <v>72</v>
      </c>
      <c r="AI4800" s="4" t="s">
        <v>73</v>
      </c>
      <c r="AK4800" s="4" t="s">
        <v>73</v>
      </c>
      <c r="AM4800" s="4" t="s">
        <v>73</v>
      </c>
      <c r="AO4800" s="4" t="s">
        <v>72</v>
      </c>
      <c r="BF4800" s="4" t="s">
        <v>72</v>
      </c>
      <c r="BS4800" s="4" t="s">
        <v>452</v>
      </c>
      <c r="BT4800" s="4" t="s">
        <v>72</v>
      </c>
      <c r="BU4800" s="4" t="s">
        <v>72</v>
      </c>
      <c r="BV4800" s="4" t="s">
        <v>6378</v>
      </c>
    </row>
    <row r="4801" spans="1:74" x14ac:dyDescent="0.3">
      <c r="A4801" s="3">
        <v>4800</v>
      </c>
      <c r="B4801" s="4" t="s">
        <v>65</v>
      </c>
      <c r="C4801" s="9">
        <v>45447.632233796299</v>
      </c>
      <c r="D4801">
        <v>1316289436</v>
      </c>
      <c r="E4801" s="4" t="s">
        <v>4498</v>
      </c>
      <c r="F4801" s="5" t="s">
        <v>103</v>
      </c>
      <c r="G4801" s="5" t="s">
        <v>104</v>
      </c>
      <c r="H4801" s="5" t="s">
        <v>69</v>
      </c>
      <c r="I4801" s="6" t="s">
        <v>87</v>
      </c>
      <c r="J4801" s="5" t="s">
        <v>120</v>
      </c>
      <c r="K4801" s="5" t="s">
        <v>120</v>
      </c>
      <c r="L4801" s="3">
        <v>32</v>
      </c>
      <c r="M4801" s="4" t="s">
        <v>72</v>
      </c>
      <c r="P4801" s="4" t="s">
        <v>73</v>
      </c>
      <c r="Q4801" s="4" t="s">
        <v>73</v>
      </c>
      <c r="T4801" s="4" t="s">
        <v>73</v>
      </c>
      <c r="U4801" s="4" t="s">
        <v>73</v>
      </c>
      <c r="AC4801" s="4" t="s">
        <v>73</v>
      </c>
      <c r="AD4801" s="4"/>
      <c r="AF4801" s="4"/>
      <c r="AG4801" s="4"/>
      <c r="AH4801" s="4" t="s">
        <v>72</v>
      </c>
      <c r="AI4801" s="4" t="s">
        <v>73</v>
      </c>
      <c r="AK4801" s="4" t="s">
        <v>73</v>
      </c>
      <c r="AM4801" s="4" t="s">
        <v>73</v>
      </c>
      <c r="AO4801" s="4" t="s">
        <v>72</v>
      </c>
      <c r="BF4801" s="4" t="s">
        <v>72</v>
      </c>
      <c r="BU4801" s="4" t="s">
        <v>72</v>
      </c>
      <c r="BV4801" s="4" t="s">
        <v>6379</v>
      </c>
    </row>
    <row r="4802" spans="1:74" x14ac:dyDescent="0.3">
      <c r="A4802" s="3">
        <v>4801</v>
      </c>
      <c r="B4802" s="4" t="s">
        <v>65</v>
      </c>
      <c r="C4802" s="9">
        <v>45447.635069444397</v>
      </c>
      <c r="D4802">
        <v>1313411819</v>
      </c>
      <c r="E4802" s="4" t="s">
        <v>6380</v>
      </c>
      <c r="F4802" s="5" t="s">
        <v>169</v>
      </c>
      <c r="G4802" s="5" t="s">
        <v>104</v>
      </c>
      <c r="H4802" s="5" t="s">
        <v>69</v>
      </c>
      <c r="I4802" s="6" t="s">
        <v>159</v>
      </c>
      <c r="J4802" s="5" t="s">
        <v>120</v>
      </c>
      <c r="K4802" s="5" t="s">
        <v>120</v>
      </c>
      <c r="L4802" s="3">
        <v>36</v>
      </c>
      <c r="M4802" s="4" t="s">
        <v>72</v>
      </c>
      <c r="P4802" s="4" t="s">
        <v>73</v>
      </c>
      <c r="Q4802" s="4" t="s">
        <v>73</v>
      </c>
      <c r="T4802" s="4" t="s">
        <v>73</v>
      </c>
      <c r="U4802" s="4" t="s">
        <v>73</v>
      </c>
      <c r="AC4802" s="4" t="s">
        <v>73</v>
      </c>
      <c r="AD4802" s="4"/>
      <c r="AF4802" s="4"/>
      <c r="AG4802" s="4"/>
      <c r="AH4802" s="4" t="s">
        <v>72</v>
      </c>
      <c r="AI4802" s="4" t="s">
        <v>73</v>
      </c>
      <c r="AK4802" s="4" t="s">
        <v>73</v>
      </c>
      <c r="AM4802" s="4" t="s">
        <v>73</v>
      </c>
      <c r="AO4802" s="4" t="s">
        <v>72</v>
      </c>
      <c r="BF4802" s="4" t="s">
        <v>72</v>
      </c>
      <c r="BS4802" s="4" t="s">
        <v>304</v>
      </c>
      <c r="BT4802" s="4" t="s">
        <v>72</v>
      </c>
      <c r="BU4802" s="4" t="s">
        <v>72</v>
      </c>
      <c r="BV4802" s="4" t="s">
        <v>2030</v>
      </c>
    </row>
    <row r="4803" spans="1:74" x14ac:dyDescent="0.3">
      <c r="A4803" s="3">
        <v>4802</v>
      </c>
      <c r="B4803" s="4" t="s">
        <v>65</v>
      </c>
      <c r="C4803" s="9">
        <v>45447.636620370402</v>
      </c>
      <c r="D4803">
        <v>1313410217</v>
      </c>
      <c r="E4803" s="4" t="s">
        <v>5026</v>
      </c>
      <c r="F4803" s="5" t="s">
        <v>103</v>
      </c>
      <c r="G4803" s="5" t="s">
        <v>104</v>
      </c>
      <c r="H4803" s="5" t="s">
        <v>69</v>
      </c>
      <c r="I4803" s="6" t="s">
        <v>87</v>
      </c>
      <c r="J4803" s="5" t="s">
        <v>120</v>
      </c>
      <c r="K4803" s="5" t="s">
        <v>120</v>
      </c>
      <c r="L4803" s="3">
        <v>29</v>
      </c>
      <c r="M4803" s="4" t="s">
        <v>72</v>
      </c>
      <c r="P4803" s="4" t="s">
        <v>73</v>
      </c>
      <c r="Q4803" s="4" t="s">
        <v>73</v>
      </c>
      <c r="T4803" s="4" t="s">
        <v>73</v>
      </c>
      <c r="U4803" s="4" t="s">
        <v>73</v>
      </c>
      <c r="AC4803" s="4" t="s">
        <v>73</v>
      </c>
      <c r="AD4803" s="4"/>
      <c r="AF4803" s="4"/>
      <c r="AG4803" s="4"/>
      <c r="AH4803" s="4" t="s">
        <v>72</v>
      </c>
      <c r="AI4803" s="4" t="s">
        <v>73</v>
      </c>
      <c r="AK4803" s="4" t="s">
        <v>73</v>
      </c>
      <c r="AM4803" s="4" t="s">
        <v>73</v>
      </c>
      <c r="AO4803" s="4" t="s">
        <v>72</v>
      </c>
      <c r="BF4803" s="4" t="s">
        <v>72</v>
      </c>
      <c r="BU4803" s="4" t="s">
        <v>72</v>
      </c>
      <c r="BV4803" s="4" t="s">
        <v>450</v>
      </c>
    </row>
    <row r="4804" spans="1:74" x14ac:dyDescent="0.3">
      <c r="A4804" s="3">
        <v>4803</v>
      </c>
      <c r="B4804" s="4" t="s">
        <v>65</v>
      </c>
      <c r="C4804" s="9">
        <v>45447.634259259299</v>
      </c>
      <c r="D4804">
        <v>9569029977</v>
      </c>
      <c r="E4804" s="4" t="s">
        <v>6381</v>
      </c>
      <c r="F4804" s="5" t="s">
        <v>120</v>
      </c>
      <c r="G4804" s="5" t="s">
        <v>120</v>
      </c>
      <c r="H4804" s="5" t="s">
        <v>120</v>
      </c>
      <c r="I4804" s="6" t="s">
        <v>120</v>
      </c>
      <c r="J4804" s="5" t="s">
        <v>120</v>
      </c>
      <c r="K4804" s="5" t="s">
        <v>120</v>
      </c>
      <c r="L4804" s="3" t="s">
        <v>120</v>
      </c>
      <c r="M4804" s="4" t="s">
        <v>72</v>
      </c>
      <c r="P4804" s="4" t="s">
        <v>73</v>
      </c>
      <c r="Q4804" s="4" t="s">
        <v>73</v>
      </c>
      <c r="T4804" s="4" t="s">
        <v>73</v>
      </c>
      <c r="U4804" s="4" t="s">
        <v>73</v>
      </c>
      <c r="AC4804" s="4" t="s">
        <v>73</v>
      </c>
      <c r="AD4804" s="4"/>
      <c r="AF4804" s="4"/>
      <c r="AG4804" s="4"/>
      <c r="AH4804" s="4" t="s">
        <v>72</v>
      </c>
      <c r="AI4804" s="4" t="s">
        <v>73</v>
      </c>
      <c r="AK4804" s="4" t="s">
        <v>73</v>
      </c>
      <c r="AM4804" s="4" t="s">
        <v>73</v>
      </c>
      <c r="AO4804" s="4" t="s">
        <v>72</v>
      </c>
      <c r="BF4804" s="4" t="s">
        <v>72</v>
      </c>
      <c r="BS4804" s="4" t="s">
        <v>10929</v>
      </c>
      <c r="BT4804" s="4" t="s">
        <v>72</v>
      </c>
      <c r="BU4804" s="4" t="s">
        <v>72</v>
      </c>
      <c r="BV4804" s="4" t="s">
        <v>6382</v>
      </c>
    </row>
    <row r="4805" spans="1:74" x14ac:dyDescent="0.3">
      <c r="A4805" s="3">
        <v>4804</v>
      </c>
      <c r="B4805" s="4" t="s">
        <v>65</v>
      </c>
      <c r="C4805" s="9">
        <v>45447.640243055597</v>
      </c>
      <c r="D4805" s="3">
        <v>1312275959</v>
      </c>
      <c r="E4805" s="4" t="s">
        <v>6383</v>
      </c>
      <c r="F4805" s="5" t="s">
        <v>1938</v>
      </c>
      <c r="G4805" s="5" t="s">
        <v>104</v>
      </c>
      <c r="H4805" s="5" t="s">
        <v>69</v>
      </c>
      <c r="I4805" s="6" t="s">
        <v>87</v>
      </c>
      <c r="J4805" s="5" t="s">
        <v>120</v>
      </c>
      <c r="K4805" s="5" t="s">
        <v>120</v>
      </c>
      <c r="L4805" s="3">
        <v>35</v>
      </c>
      <c r="M4805" s="4" t="s">
        <v>72</v>
      </c>
      <c r="P4805" s="4" t="s">
        <v>73</v>
      </c>
      <c r="Q4805" s="4" t="s">
        <v>73</v>
      </c>
      <c r="T4805" s="4" t="s">
        <v>73</v>
      </c>
      <c r="U4805" s="4" t="s">
        <v>73</v>
      </c>
      <c r="AC4805" s="4" t="s">
        <v>73</v>
      </c>
      <c r="AD4805" s="4"/>
      <c r="AF4805" s="4"/>
      <c r="AG4805" s="4"/>
      <c r="AH4805" s="4" t="s">
        <v>72</v>
      </c>
      <c r="AI4805" s="4" t="s">
        <v>73</v>
      </c>
      <c r="AK4805" s="4" t="s">
        <v>73</v>
      </c>
      <c r="AM4805" s="4" t="s">
        <v>73</v>
      </c>
      <c r="AO4805" s="4" t="s">
        <v>72</v>
      </c>
      <c r="BF4805" s="4" t="s">
        <v>72</v>
      </c>
      <c r="BU4805" s="4" t="s">
        <v>72</v>
      </c>
      <c r="BV4805" s="4" t="s">
        <v>1181</v>
      </c>
    </row>
    <row r="4806" spans="1:74" x14ac:dyDescent="0.3">
      <c r="A4806" s="3">
        <v>4805</v>
      </c>
      <c r="B4806" s="4" t="s">
        <v>65</v>
      </c>
      <c r="C4806" s="9">
        <v>45447.643460648098</v>
      </c>
      <c r="D4806">
        <v>942105693</v>
      </c>
      <c r="E4806" s="4" t="s">
        <v>4149</v>
      </c>
      <c r="F4806" s="5" t="s">
        <v>103</v>
      </c>
      <c r="G4806" s="5" t="s">
        <v>104</v>
      </c>
      <c r="H4806" s="5" t="s">
        <v>69</v>
      </c>
      <c r="I4806" s="6" t="s">
        <v>87</v>
      </c>
      <c r="J4806" s="5" t="s">
        <v>120</v>
      </c>
      <c r="K4806" s="5" t="s">
        <v>120</v>
      </c>
      <c r="L4806" s="3">
        <v>28</v>
      </c>
      <c r="M4806" s="4" t="s">
        <v>72</v>
      </c>
      <c r="P4806" s="4" t="s">
        <v>73</v>
      </c>
      <c r="Q4806" s="4" t="s">
        <v>73</v>
      </c>
      <c r="T4806" s="4" t="s">
        <v>73</v>
      </c>
      <c r="U4806" s="4" t="s">
        <v>73</v>
      </c>
      <c r="AC4806" s="4" t="s">
        <v>73</v>
      </c>
      <c r="AD4806" s="4"/>
      <c r="AF4806" s="4"/>
      <c r="AG4806" s="4"/>
      <c r="AH4806" s="4" t="s">
        <v>72</v>
      </c>
      <c r="AI4806" s="4" t="s">
        <v>73</v>
      </c>
      <c r="AK4806" s="4" t="s">
        <v>73</v>
      </c>
      <c r="AM4806" s="4" t="s">
        <v>73</v>
      </c>
      <c r="AO4806" s="4" t="s">
        <v>72</v>
      </c>
      <c r="BF4806" s="4" t="s">
        <v>72</v>
      </c>
      <c r="BU4806" s="4" t="s">
        <v>74</v>
      </c>
      <c r="BV4806" s="4" t="s">
        <v>6384</v>
      </c>
    </row>
    <row r="4807" spans="1:74" x14ac:dyDescent="0.3">
      <c r="A4807" s="3">
        <v>4806</v>
      </c>
      <c r="B4807" s="4" t="s">
        <v>964</v>
      </c>
      <c r="C4807" s="9">
        <v>45447.644236111097</v>
      </c>
      <c r="D4807">
        <v>1207209634</v>
      </c>
      <c r="E4807" s="4" t="s">
        <v>11239</v>
      </c>
      <c r="F4807" s="5" t="s">
        <v>4776</v>
      </c>
      <c r="G4807" s="5" t="s">
        <v>4650</v>
      </c>
      <c r="H4807" s="5" t="s">
        <v>120</v>
      </c>
      <c r="I4807" s="6" t="s">
        <v>120</v>
      </c>
      <c r="J4807" s="5" t="s">
        <v>120</v>
      </c>
      <c r="K4807" s="5" t="s">
        <v>120</v>
      </c>
      <c r="L4807" s="3" t="s">
        <v>120</v>
      </c>
      <c r="M4807" s="4" t="s">
        <v>72</v>
      </c>
      <c r="P4807" s="4" t="s">
        <v>73</v>
      </c>
      <c r="Q4807" s="4" t="s">
        <v>73</v>
      </c>
      <c r="T4807" s="4" t="s">
        <v>73</v>
      </c>
      <c r="U4807" s="4" t="s">
        <v>73</v>
      </c>
      <c r="AC4807" s="4" t="s">
        <v>73</v>
      </c>
      <c r="AD4807" s="4"/>
      <c r="AF4807" s="4"/>
      <c r="AG4807" s="4"/>
      <c r="AH4807" s="4" t="s">
        <v>72</v>
      </c>
      <c r="AI4807" s="4" t="s">
        <v>73</v>
      </c>
      <c r="AK4807" s="4" t="s">
        <v>73</v>
      </c>
      <c r="AM4807" s="4" t="s">
        <v>73</v>
      </c>
      <c r="AO4807" s="4" t="s">
        <v>72</v>
      </c>
      <c r="BF4807" s="4" t="s">
        <v>72</v>
      </c>
      <c r="BU4807" s="4" t="s">
        <v>72</v>
      </c>
      <c r="BV4807" s="4" t="s">
        <v>4850</v>
      </c>
    </row>
    <row r="4808" spans="1:74" x14ac:dyDescent="0.3">
      <c r="A4808" s="3">
        <v>4807</v>
      </c>
      <c r="B4808" s="4" t="s">
        <v>65</v>
      </c>
      <c r="C4808" s="9">
        <v>45447.647141203699</v>
      </c>
      <c r="D4808">
        <v>1308363744</v>
      </c>
      <c r="E4808" s="4" t="s">
        <v>4377</v>
      </c>
      <c r="F4808" s="5" t="s">
        <v>103</v>
      </c>
      <c r="G4808" s="5" t="s">
        <v>104</v>
      </c>
      <c r="H4808" s="5" t="s">
        <v>69</v>
      </c>
      <c r="I4808" s="6" t="s">
        <v>87</v>
      </c>
      <c r="J4808" s="5" t="s">
        <v>120</v>
      </c>
      <c r="K4808" s="5" t="s">
        <v>120</v>
      </c>
      <c r="L4808" s="3">
        <v>45</v>
      </c>
      <c r="M4808" s="4" t="s">
        <v>72</v>
      </c>
      <c r="P4808" s="4" t="s">
        <v>73</v>
      </c>
      <c r="Q4808" s="4" t="s">
        <v>73</v>
      </c>
      <c r="T4808" s="4" t="s">
        <v>73</v>
      </c>
      <c r="U4808" s="4" t="s">
        <v>73</v>
      </c>
      <c r="AC4808" s="4" t="s">
        <v>73</v>
      </c>
      <c r="AD4808" s="4"/>
      <c r="AF4808" s="4"/>
      <c r="AG4808" s="4"/>
      <c r="AH4808" s="4" t="s">
        <v>72</v>
      </c>
      <c r="AI4808" s="4" t="s">
        <v>73</v>
      </c>
      <c r="AK4808" s="4" t="s">
        <v>73</v>
      </c>
      <c r="AM4808" s="4" t="s">
        <v>73</v>
      </c>
      <c r="AO4808" s="4" t="s">
        <v>72</v>
      </c>
      <c r="BF4808" s="4" t="s">
        <v>72</v>
      </c>
      <c r="BS4808" s="4" t="s">
        <v>5312</v>
      </c>
      <c r="BT4808" s="4" t="s">
        <v>72</v>
      </c>
      <c r="BU4808" s="4" t="s">
        <v>72</v>
      </c>
      <c r="BV4808" s="4" t="s">
        <v>3656</v>
      </c>
    </row>
    <row r="4809" spans="1:74" x14ac:dyDescent="0.3">
      <c r="A4809" s="3">
        <v>4808</v>
      </c>
      <c r="B4809" s="4" t="s">
        <v>65</v>
      </c>
      <c r="C4809" s="9">
        <v>45447.659861111097</v>
      </c>
      <c r="D4809">
        <v>1312242777</v>
      </c>
      <c r="E4809" s="4" t="s">
        <v>6385</v>
      </c>
      <c r="F4809" s="5" t="s">
        <v>103</v>
      </c>
      <c r="G4809" s="5" t="s">
        <v>104</v>
      </c>
      <c r="H4809" s="5" t="s">
        <v>69</v>
      </c>
      <c r="I4809" s="6" t="s">
        <v>87</v>
      </c>
      <c r="J4809" s="5" t="s">
        <v>120</v>
      </c>
      <c r="K4809" s="5" t="s">
        <v>120</v>
      </c>
      <c r="L4809" s="3">
        <v>39</v>
      </c>
      <c r="M4809" s="4" t="s">
        <v>72</v>
      </c>
      <c r="P4809" s="4" t="s">
        <v>73</v>
      </c>
      <c r="Q4809" s="4" t="s">
        <v>73</v>
      </c>
      <c r="T4809" s="4" t="s">
        <v>73</v>
      </c>
      <c r="U4809" s="4" t="s">
        <v>73</v>
      </c>
      <c r="AC4809" s="4" t="s">
        <v>73</v>
      </c>
      <c r="AD4809" s="4"/>
      <c r="AF4809" s="4"/>
      <c r="AG4809" s="4"/>
      <c r="AH4809" s="4" t="s">
        <v>72</v>
      </c>
      <c r="AI4809" s="4" t="s">
        <v>73</v>
      </c>
      <c r="AK4809" s="4" t="s">
        <v>73</v>
      </c>
      <c r="AM4809" s="4" t="s">
        <v>73</v>
      </c>
      <c r="AO4809" s="4" t="s">
        <v>72</v>
      </c>
      <c r="BF4809" s="4" t="s">
        <v>72</v>
      </c>
      <c r="BS4809" s="4" t="s">
        <v>5613</v>
      </c>
      <c r="BT4809" s="4" t="s">
        <v>72</v>
      </c>
      <c r="BU4809" s="4" t="s">
        <v>72</v>
      </c>
      <c r="BV4809" s="4" t="s">
        <v>3656</v>
      </c>
    </row>
    <row r="4810" spans="1:74" x14ac:dyDescent="0.3">
      <c r="A4810" s="3">
        <v>4809</v>
      </c>
      <c r="B4810" s="4" t="s">
        <v>65</v>
      </c>
      <c r="C4810" s="9">
        <v>45447.660752314798</v>
      </c>
      <c r="D4810">
        <v>1308158433</v>
      </c>
      <c r="E4810" s="4" t="s">
        <v>4113</v>
      </c>
      <c r="F4810" s="5" t="s">
        <v>103</v>
      </c>
      <c r="G4810" s="5" t="s">
        <v>104</v>
      </c>
      <c r="H4810" s="5" t="s">
        <v>69</v>
      </c>
      <c r="I4810" s="6" t="s">
        <v>87</v>
      </c>
      <c r="J4810" s="5" t="s">
        <v>120</v>
      </c>
      <c r="K4810" s="5" t="s">
        <v>120</v>
      </c>
      <c r="L4810" s="3">
        <v>49</v>
      </c>
      <c r="M4810" s="4" t="s">
        <v>72</v>
      </c>
      <c r="P4810" s="4" t="s">
        <v>73</v>
      </c>
      <c r="Q4810" s="4" t="s">
        <v>73</v>
      </c>
      <c r="T4810" s="4" t="s">
        <v>73</v>
      </c>
      <c r="U4810" s="4" t="s">
        <v>73</v>
      </c>
      <c r="AC4810" s="4" t="s">
        <v>73</v>
      </c>
      <c r="AD4810" s="4"/>
      <c r="AF4810" s="4"/>
      <c r="AG4810" s="4"/>
      <c r="AH4810" s="4" t="s">
        <v>72</v>
      </c>
      <c r="AI4810" s="4" t="s">
        <v>73</v>
      </c>
      <c r="AK4810" s="4" t="s">
        <v>73</v>
      </c>
      <c r="AM4810" s="4" t="s">
        <v>73</v>
      </c>
      <c r="AO4810" s="4" t="s">
        <v>72</v>
      </c>
      <c r="BF4810" s="4" t="s">
        <v>72</v>
      </c>
      <c r="BS4810" s="4" t="s">
        <v>132</v>
      </c>
      <c r="BT4810" s="4" t="s">
        <v>72</v>
      </c>
      <c r="BU4810" s="4" t="s">
        <v>72</v>
      </c>
      <c r="BV4810" s="4" t="s">
        <v>1404</v>
      </c>
    </row>
    <row r="4811" spans="1:74" x14ac:dyDescent="0.3">
      <c r="A4811" s="3">
        <v>4810</v>
      </c>
      <c r="B4811" s="4" t="s">
        <v>65</v>
      </c>
      <c r="C4811" s="9">
        <v>45447.671168981498</v>
      </c>
      <c r="D4811">
        <v>930797162</v>
      </c>
      <c r="E4811" s="4" t="s">
        <v>4931</v>
      </c>
      <c r="F4811" s="5" t="s">
        <v>600</v>
      </c>
      <c r="G4811" s="5" t="s">
        <v>92</v>
      </c>
      <c r="H4811" s="5" t="s">
        <v>152</v>
      </c>
      <c r="I4811" s="6" t="s">
        <v>138</v>
      </c>
      <c r="J4811" s="5" t="s">
        <v>120</v>
      </c>
      <c r="K4811" s="5" t="s">
        <v>120</v>
      </c>
      <c r="L4811" s="3">
        <v>30</v>
      </c>
      <c r="M4811" s="4" t="s">
        <v>72</v>
      </c>
      <c r="P4811" s="4" t="s">
        <v>73</v>
      </c>
      <c r="Q4811" s="4" t="s">
        <v>73</v>
      </c>
      <c r="T4811" s="4" t="s">
        <v>73</v>
      </c>
      <c r="U4811" s="4" t="s">
        <v>73</v>
      </c>
      <c r="AC4811" s="4" t="s">
        <v>73</v>
      </c>
      <c r="AD4811" s="4"/>
      <c r="AF4811" s="4"/>
      <c r="AG4811" s="4"/>
      <c r="AH4811" s="4" t="s">
        <v>72</v>
      </c>
      <c r="AI4811" s="4" t="s">
        <v>73</v>
      </c>
      <c r="AK4811" s="4" t="s">
        <v>73</v>
      </c>
      <c r="AM4811" s="4" t="s">
        <v>73</v>
      </c>
      <c r="AO4811" s="4" t="s">
        <v>72</v>
      </c>
      <c r="BF4811" s="4" t="s">
        <v>72</v>
      </c>
      <c r="BS4811" s="4" t="s">
        <v>344</v>
      </c>
      <c r="BT4811" s="4" t="s">
        <v>72</v>
      </c>
      <c r="BU4811" s="4" t="s">
        <v>72</v>
      </c>
      <c r="BV4811" s="4" t="s">
        <v>4405</v>
      </c>
    </row>
    <row r="4812" spans="1:74" x14ac:dyDescent="0.3">
      <c r="A4812" s="3">
        <v>4811</v>
      </c>
      <c r="B4812" s="4" t="s">
        <v>65</v>
      </c>
      <c r="C4812" s="9">
        <v>45447.667662036998</v>
      </c>
      <c r="D4812">
        <v>1309661765</v>
      </c>
      <c r="E4812" s="4" t="s">
        <v>6386</v>
      </c>
      <c r="F4812" s="5" t="s">
        <v>5300</v>
      </c>
      <c r="G4812" s="5" t="s">
        <v>104</v>
      </c>
      <c r="H4812" s="5" t="s">
        <v>69</v>
      </c>
      <c r="I4812" s="6" t="s">
        <v>87</v>
      </c>
      <c r="J4812" s="5" t="s">
        <v>120</v>
      </c>
      <c r="K4812" s="5" t="s">
        <v>120</v>
      </c>
      <c r="L4812" s="3">
        <v>48</v>
      </c>
      <c r="M4812" s="4" t="s">
        <v>72</v>
      </c>
      <c r="P4812" s="4" t="s">
        <v>73</v>
      </c>
      <c r="Q4812" s="4" t="s">
        <v>73</v>
      </c>
      <c r="T4812" s="4" t="s">
        <v>73</v>
      </c>
      <c r="U4812" s="4" t="s">
        <v>73</v>
      </c>
      <c r="AC4812" s="4" t="s">
        <v>73</v>
      </c>
      <c r="AD4812" s="4"/>
      <c r="AF4812" s="4"/>
      <c r="AG4812" s="4"/>
      <c r="AH4812" s="4" t="s">
        <v>72</v>
      </c>
      <c r="AI4812" s="4" t="s">
        <v>73</v>
      </c>
      <c r="AK4812" s="4" t="s">
        <v>73</v>
      </c>
      <c r="AM4812" s="4" t="s">
        <v>73</v>
      </c>
      <c r="AO4812" s="4" t="s">
        <v>72</v>
      </c>
      <c r="BF4812" s="4" t="s">
        <v>72</v>
      </c>
      <c r="BS4812" s="4" t="s">
        <v>6107</v>
      </c>
      <c r="BT4812" s="4" t="s">
        <v>72</v>
      </c>
      <c r="BU4812" s="4" t="s">
        <v>72</v>
      </c>
      <c r="BV4812" s="4" t="s">
        <v>5307</v>
      </c>
    </row>
    <row r="4813" spans="1:74" x14ac:dyDescent="0.3">
      <c r="A4813" s="3">
        <v>4812</v>
      </c>
      <c r="B4813" s="4" t="s">
        <v>65</v>
      </c>
      <c r="C4813" s="9">
        <v>45447.673692129603</v>
      </c>
      <c r="D4813">
        <v>804157212</v>
      </c>
      <c r="E4813" s="4" t="s">
        <v>6387</v>
      </c>
      <c r="F4813" s="5" t="s">
        <v>1532</v>
      </c>
      <c r="G4813" s="5" t="s">
        <v>92</v>
      </c>
      <c r="H4813" s="5" t="s">
        <v>69</v>
      </c>
      <c r="I4813" s="6" t="s">
        <v>138</v>
      </c>
      <c r="J4813" s="5" t="s">
        <v>120</v>
      </c>
      <c r="K4813" s="5" t="s">
        <v>120</v>
      </c>
      <c r="L4813" s="3">
        <v>32</v>
      </c>
      <c r="M4813" s="4" t="s">
        <v>72</v>
      </c>
      <c r="P4813" s="4" t="s">
        <v>73</v>
      </c>
      <c r="Q4813" s="4" t="s">
        <v>73</v>
      </c>
      <c r="T4813" s="4" t="s">
        <v>73</v>
      </c>
      <c r="U4813" s="4" t="s">
        <v>73</v>
      </c>
      <c r="AC4813" s="4" t="s">
        <v>73</v>
      </c>
      <c r="AD4813" s="4"/>
      <c r="AF4813" s="4"/>
      <c r="AG4813" s="4"/>
      <c r="AH4813" s="4" t="s">
        <v>72</v>
      </c>
      <c r="AI4813" s="4" t="s">
        <v>73</v>
      </c>
      <c r="AK4813" s="4" t="s">
        <v>73</v>
      </c>
      <c r="AM4813" s="4" t="s">
        <v>73</v>
      </c>
      <c r="AO4813" s="4" t="s">
        <v>72</v>
      </c>
      <c r="BF4813" s="4" t="s">
        <v>72</v>
      </c>
      <c r="BU4813" s="4" t="s">
        <v>72</v>
      </c>
      <c r="BV4813" s="4" t="s">
        <v>2329</v>
      </c>
    </row>
    <row r="4814" spans="1:74" x14ac:dyDescent="0.3">
      <c r="A4814" s="3">
        <v>4813</v>
      </c>
      <c r="B4814" s="4" t="s">
        <v>65</v>
      </c>
      <c r="C4814" s="9">
        <v>45447.675023148098</v>
      </c>
      <c r="D4814">
        <v>1304049487</v>
      </c>
      <c r="E4814" s="4" t="s">
        <v>6388</v>
      </c>
      <c r="F4814" s="5" t="s">
        <v>3545</v>
      </c>
      <c r="G4814" s="5" t="s">
        <v>104</v>
      </c>
      <c r="H4814" s="5" t="s">
        <v>69</v>
      </c>
      <c r="I4814" s="6" t="s">
        <v>87</v>
      </c>
      <c r="J4814" s="5" t="s">
        <v>120</v>
      </c>
      <c r="K4814" s="5" t="s">
        <v>120</v>
      </c>
      <c r="L4814" s="3">
        <v>62</v>
      </c>
      <c r="M4814" s="4" t="s">
        <v>72</v>
      </c>
      <c r="P4814" s="4" t="s">
        <v>73</v>
      </c>
      <c r="Q4814" s="4" t="s">
        <v>73</v>
      </c>
      <c r="T4814" s="4" t="s">
        <v>73</v>
      </c>
      <c r="U4814" s="4" t="s">
        <v>73</v>
      </c>
      <c r="AC4814" s="4" t="s">
        <v>73</v>
      </c>
      <c r="AD4814" s="4"/>
      <c r="AF4814" s="4"/>
      <c r="AG4814" s="4"/>
      <c r="AH4814" s="4" t="s">
        <v>72</v>
      </c>
      <c r="AI4814" s="4" t="s">
        <v>73</v>
      </c>
      <c r="AK4814" s="4" t="s">
        <v>73</v>
      </c>
      <c r="AM4814" s="4" t="s">
        <v>73</v>
      </c>
      <c r="AO4814" s="4" t="s">
        <v>72</v>
      </c>
      <c r="BF4814" s="4" t="s">
        <v>72</v>
      </c>
      <c r="BS4814" s="4" t="s">
        <v>5613</v>
      </c>
      <c r="BT4814" s="4" t="s">
        <v>72</v>
      </c>
      <c r="BU4814" s="4" t="s">
        <v>72</v>
      </c>
      <c r="BV4814" s="4" t="s">
        <v>6389</v>
      </c>
    </row>
    <row r="4815" spans="1:74" x14ac:dyDescent="0.3">
      <c r="A4815" s="3">
        <v>4814</v>
      </c>
      <c r="B4815" s="4" t="s">
        <v>65</v>
      </c>
      <c r="C4815" s="9">
        <v>45447.680937500001</v>
      </c>
      <c r="D4815">
        <v>1313232652</v>
      </c>
      <c r="E4815" s="4" t="s">
        <v>5348</v>
      </c>
      <c r="F4815" s="5" t="s">
        <v>120</v>
      </c>
      <c r="G4815" s="5" t="s">
        <v>120</v>
      </c>
      <c r="H4815" s="5" t="s">
        <v>120</v>
      </c>
      <c r="I4815" s="6" t="s">
        <v>120</v>
      </c>
      <c r="J4815" s="5" t="s">
        <v>120</v>
      </c>
      <c r="K4815" s="5" t="s">
        <v>120</v>
      </c>
      <c r="L4815" s="3" t="s">
        <v>120</v>
      </c>
      <c r="M4815" s="4" t="s">
        <v>72</v>
      </c>
      <c r="P4815" s="4" t="s">
        <v>73</v>
      </c>
      <c r="Q4815" s="4" t="s">
        <v>73</v>
      </c>
      <c r="T4815" s="4" t="s">
        <v>73</v>
      </c>
      <c r="U4815" s="4" t="s">
        <v>73</v>
      </c>
      <c r="AC4815" s="4" t="s">
        <v>73</v>
      </c>
      <c r="AD4815" s="4"/>
      <c r="AF4815" s="4"/>
      <c r="AG4815" s="4"/>
      <c r="AH4815" s="4" t="s">
        <v>72</v>
      </c>
      <c r="AI4815" s="4" t="s">
        <v>73</v>
      </c>
      <c r="AK4815" s="4" t="s">
        <v>73</v>
      </c>
      <c r="AM4815" s="4" t="s">
        <v>73</v>
      </c>
      <c r="AO4815" s="4" t="s">
        <v>72</v>
      </c>
      <c r="BF4815" s="4" t="s">
        <v>72</v>
      </c>
      <c r="BU4815" s="4" t="s">
        <v>72</v>
      </c>
      <c r="BV4815" s="4" t="s">
        <v>3098</v>
      </c>
    </row>
    <row r="4816" spans="1:74" x14ac:dyDescent="0.3">
      <c r="A4816" s="3">
        <v>4815</v>
      </c>
      <c r="B4816" s="4" t="s">
        <v>964</v>
      </c>
      <c r="C4816" s="9">
        <v>45447.683900463002</v>
      </c>
      <c r="D4816">
        <v>2300214281</v>
      </c>
      <c r="E4816" s="4" t="s">
        <v>5597</v>
      </c>
      <c r="F4816" s="5" t="s">
        <v>11167</v>
      </c>
      <c r="G4816" s="5" t="s">
        <v>1339</v>
      </c>
      <c r="H4816" s="5" t="s">
        <v>120</v>
      </c>
      <c r="I4816" s="6" t="s">
        <v>120</v>
      </c>
      <c r="J4816" s="5" t="s">
        <v>120</v>
      </c>
      <c r="K4816" s="5" t="s">
        <v>120</v>
      </c>
      <c r="L4816" s="3" t="s">
        <v>120</v>
      </c>
      <c r="M4816" s="4" t="s">
        <v>74</v>
      </c>
      <c r="N4816" s="4" t="s">
        <v>5598</v>
      </c>
      <c r="P4816" s="4" t="s">
        <v>10663</v>
      </c>
      <c r="Q4816" s="4" t="s">
        <v>72</v>
      </c>
      <c r="T4816" s="4" t="s">
        <v>73</v>
      </c>
      <c r="U4816" s="4" t="s">
        <v>73</v>
      </c>
      <c r="AC4816" s="4" t="s">
        <v>73</v>
      </c>
      <c r="AD4816" s="4"/>
      <c r="AF4816" s="4"/>
      <c r="AG4816" s="4"/>
      <c r="AH4816" s="4" t="s">
        <v>72</v>
      </c>
      <c r="AI4816" s="4" t="s">
        <v>73</v>
      </c>
      <c r="AK4816" s="4" t="s">
        <v>73</v>
      </c>
      <c r="AM4816" s="4" t="s">
        <v>73</v>
      </c>
      <c r="AO4816" s="4" t="s">
        <v>74</v>
      </c>
      <c r="AP4816" s="4" t="s">
        <v>665</v>
      </c>
      <c r="AR4816" t="s">
        <v>2550</v>
      </c>
      <c r="AS4816" s="4" t="s">
        <v>72</v>
      </c>
      <c r="BF4816" s="4" t="s">
        <v>72</v>
      </c>
      <c r="BS4816" s="4" t="s">
        <v>132</v>
      </c>
      <c r="BT4816" s="4" t="s">
        <v>72</v>
      </c>
      <c r="BU4816" s="4" t="s">
        <v>72</v>
      </c>
      <c r="BV4816" s="4" t="s">
        <v>5566</v>
      </c>
    </row>
    <row r="4817" spans="1:74" x14ac:dyDescent="0.3">
      <c r="A4817" s="3">
        <v>4816</v>
      </c>
      <c r="B4817" s="4" t="s">
        <v>65</v>
      </c>
      <c r="C4817" s="9">
        <v>45447.688692129603</v>
      </c>
      <c r="D4817">
        <v>1312043316</v>
      </c>
      <c r="E4817" s="4" t="s">
        <v>5308</v>
      </c>
      <c r="F4817" s="5" t="s">
        <v>863</v>
      </c>
      <c r="G4817" s="5" t="s">
        <v>104</v>
      </c>
      <c r="H4817" s="5" t="s">
        <v>69</v>
      </c>
      <c r="I4817" s="6" t="s">
        <v>87</v>
      </c>
      <c r="J4817" s="5" t="s">
        <v>120</v>
      </c>
      <c r="K4817" s="5" t="s">
        <v>120</v>
      </c>
      <c r="L4817" s="3">
        <v>38</v>
      </c>
      <c r="M4817" s="4" t="s">
        <v>72</v>
      </c>
      <c r="P4817" s="4" t="s">
        <v>73</v>
      </c>
      <c r="Q4817" s="4" t="s">
        <v>73</v>
      </c>
      <c r="T4817" s="4" t="s">
        <v>73</v>
      </c>
      <c r="U4817" s="4" t="s">
        <v>73</v>
      </c>
      <c r="AC4817" s="4" t="s">
        <v>73</v>
      </c>
      <c r="AD4817" s="4"/>
      <c r="AF4817" s="4"/>
      <c r="AG4817" s="4"/>
      <c r="AH4817" s="4" t="s">
        <v>72</v>
      </c>
      <c r="AI4817" s="4" t="s">
        <v>73</v>
      </c>
      <c r="AK4817" s="4" t="s">
        <v>73</v>
      </c>
      <c r="AM4817" s="4" t="s">
        <v>73</v>
      </c>
      <c r="AO4817" s="4" t="s">
        <v>72</v>
      </c>
      <c r="BF4817" s="4" t="s">
        <v>72</v>
      </c>
      <c r="BS4817" s="4" t="s">
        <v>132</v>
      </c>
      <c r="BT4817" s="4" t="s">
        <v>72</v>
      </c>
      <c r="BU4817" s="4" t="s">
        <v>72</v>
      </c>
      <c r="BV4817" s="4" t="s">
        <v>1955</v>
      </c>
    </row>
    <row r="4818" spans="1:74" x14ac:dyDescent="0.3">
      <c r="A4818" s="3">
        <v>4817</v>
      </c>
      <c r="B4818" s="4" t="s">
        <v>889</v>
      </c>
      <c r="C4818" s="9">
        <v>45447.6863310185</v>
      </c>
      <c r="D4818">
        <v>1314393768</v>
      </c>
      <c r="E4818" s="4" t="s">
        <v>6390</v>
      </c>
      <c r="F4818" s="5" t="s">
        <v>5763</v>
      </c>
      <c r="G4818" s="5" t="s">
        <v>3690</v>
      </c>
      <c r="H4818" s="5" t="s">
        <v>120</v>
      </c>
      <c r="I4818" s="6" t="s">
        <v>120</v>
      </c>
      <c r="J4818" s="5" t="s">
        <v>120</v>
      </c>
      <c r="K4818" s="5" t="s">
        <v>120</v>
      </c>
      <c r="L4818" s="3" t="s">
        <v>120</v>
      </c>
      <c r="M4818" s="4" t="s">
        <v>72</v>
      </c>
      <c r="P4818" s="4" t="s">
        <v>73</v>
      </c>
      <c r="Q4818" s="4" t="s">
        <v>73</v>
      </c>
      <c r="T4818" s="4" t="s">
        <v>73</v>
      </c>
      <c r="U4818" s="4" t="s">
        <v>73</v>
      </c>
      <c r="AC4818" s="4" t="s">
        <v>73</v>
      </c>
      <c r="AD4818" s="4"/>
      <c r="AF4818" s="4"/>
      <c r="AG4818" s="4"/>
      <c r="AH4818" s="4" t="s">
        <v>72</v>
      </c>
      <c r="AI4818" s="4" t="s">
        <v>73</v>
      </c>
      <c r="AK4818" s="4" t="s">
        <v>73</v>
      </c>
      <c r="AM4818" s="4" t="s">
        <v>73</v>
      </c>
      <c r="AO4818" s="4" t="s">
        <v>74</v>
      </c>
      <c r="AP4818" s="4" t="s">
        <v>6391</v>
      </c>
      <c r="AQ4818" t="s">
        <v>6392</v>
      </c>
      <c r="AR4818" t="s">
        <v>6393</v>
      </c>
      <c r="AS4818" s="4" t="s">
        <v>72</v>
      </c>
      <c r="BF4818" s="4" t="s">
        <v>72</v>
      </c>
      <c r="BS4818" s="4" t="s">
        <v>6394</v>
      </c>
      <c r="BT4818" s="4" t="s">
        <v>74</v>
      </c>
      <c r="BU4818" s="4" t="s">
        <v>72</v>
      </c>
      <c r="BV4818" s="4" t="s">
        <v>11692</v>
      </c>
    </row>
    <row r="4819" spans="1:74" x14ac:dyDescent="0.3">
      <c r="A4819" s="3">
        <v>4818</v>
      </c>
      <c r="B4819" s="4" t="s">
        <v>65</v>
      </c>
      <c r="C4819" s="9">
        <v>45447.689050925903</v>
      </c>
      <c r="D4819">
        <v>940827579</v>
      </c>
      <c r="E4819" s="4" t="s">
        <v>6395</v>
      </c>
      <c r="F4819" s="5" t="s">
        <v>600</v>
      </c>
      <c r="G4819" s="5" t="s">
        <v>92</v>
      </c>
      <c r="H4819" s="5" t="s">
        <v>152</v>
      </c>
      <c r="I4819" s="6" t="s">
        <v>138</v>
      </c>
      <c r="J4819" s="5" t="s">
        <v>120</v>
      </c>
      <c r="K4819" s="5" t="s">
        <v>120</v>
      </c>
      <c r="L4819" s="3">
        <v>33</v>
      </c>
      <c r="M4819" s="4" t="s">
        <v>72</v>
      </c>
      <c r="P4819" s="4" t="s">
        <v>73</v>
      </c>
      <c r="Q4819" s="4" t="s">
        <v>73</v>
      </c>
      <c r="T4819" s="4" t="s">
        <v>73</v>
      </c>
      <c r="U4819" s="4" t="s">
        <v>73</v>
      </c>
      <c r="AC4819" s="4" t="s">
        <v>73</v>
      </c>
      <c r="AD4819" s="4"/>
      <c r="AF4819" s="4"/>
      <c r="AG4819" s="4"/>
      <c r="AH4819" s="4" t="s">
        <v>72</v>
      </c>
      <c r="AI4819" s="4" t="s">
        <v>73</v>
      </c>
      <c r="AK4819" s="4" t="s">
        <v>73</v>
      </c>
      <c r="AM4819" s="4" t="s">
        <v>73</v>
      </c>
      <c r="AO4819" s="4" t="s">
        <v>72</v>
      </c>
      <c r="BF4819" s="4" t="s">
        <v>72</v>
      </c>
      <c r="BU4819" s="4" t="s">
        <v>74</v>
      </c>
      <c r="BV4819" s="4" t="s">
        <v>2491</v>
      </c>
    </row>
    <row r="4820" spans="1:74" x14ac:dyDescent="0.3">
      <c r="A4820" s="3">
        <v>4819</v>
      </c>
      <c r="B4820" s="4" t="s">
        <v>65</v>
      </c>
      <c r="C4820" s="9">
        <v>45447.7035763889</v>
      </c>
      <c r="D4820">
        <v>1314971332</v>
      </c>
      <c r="E4820" s="4" t="s">
        <v>6396</v>
      </c>
      <c r="F4820" s="5" t="s">
        <v>1933</v>
      </c>
      <c r="G4820" s="5" t="s">
        <v>104</v>
      </c>
      <c r="H4820" s="5" t="s">
        <v>69</v>
      </c>
      <c r="I4820" s="6" t="s">
        <v>87</v>
      </c>
      <c r="J4820" s="5" t="s">
        <v>120</v>
      </c>
      <c r="K4820" s="5" t="s">
        <v>120</v>
      </c>
      <c r="L4820" s="3">
        <v>31</v>
      </c>
      <c r="M4820" s="4" t="s">
        <v>72</v>
      </c>
      <c r="P4820" s="4" t="s">
        <v>73</v>
      </c>
      <c r="Q4820" s="4" t="s">
        <v>73</v>
      </c>
      <c r="T4820" s="4" t="s">
        <v>73</v>
      </c>
      <c r="U4820" s="4" t="s">
        <v>73</v>
      </c>
      <c r="AC4820" s="4" t="s">
        <v>73</v>
      </c>
      <c r="AD4820" s="4"/>
      <c r="AF4820" s="4"/>
      <c r="AG4820" s="4"/>
      <c r="AH4820" s="4" t="s">
        <v>72</v>
      </c>
      <c r="AI4820" s="4" t="s">
        <v>73</v>
      </c>
      <c r="AK4820" s="4" t="s">
        <v>73</v>
      </c>
      <c r="AM4820" s="4" t="s">
        <v>73</v>
      </c>
      <c r="AO4820" s="4" t="s">
        <v>72</v>
      </c>
      <c r="BF4820" s="4" t="s">
        <v>72</v>
      </c>
      <c r="BU4820" s="4" t="s">
        <v>72</v>
      </c>
      <c r="BV4820" s="4" t="s">
        <v>1879</v>
      </c>
    </row>
    <row r="4821" spans="1:74" x14ac:dyDescent="0.3">
      <c r="A4821" s="3">
        <v>4820</v>
      </c>
      <c r="B4821" s="4" t="s">
        <v>65</v>
      </c>
      <c r="C4821" s="9">
        <v>45447.706423611096</v>
      </c>
      <c r="D4821">
        <v>1307921849</v>
      </c>
      <c r="E4821" s="4" t="s">
        <v>2980</v>
      </c>
      <c r="F4821" s="5" t="s">
        <v>263</v>
      </c>
      <c r="G4821" s="5" t="s">
        <v>85</v>
      </c>
      <c r="H4821" s="5" t="s">
        <v>69</v>
      </c>
      <c r="I4821" s="6" t="s">
        <v>87</v>
      </c>
      <c r="J4821" s="5" t="s">
        <v>120</v>
      </c>
      <c r="K4821" s="5" t="s">
        <v>120</v>
      </c>
      <c r="L4821" s="3">
        <v>52</v>
      </c>
      <c r="M4821" s="4" t="s">
        <v>72</v>
      </c>
      <c r="P4821" s="4" t="s">
        <v>73</v>
      </c>
      <c r="Q4821" s="4" t="s">
        <v>73</v>
      </c>
      <c r="T4821" s="4" t="s">
        <v>73</v>
      </c>
      <c r="U4821" s="4" t="s">
        <v>73</v>
      </c>
      <c r="AC4821" s="4" t="s">
        <v>73</v>
      </c>
      <c r="AD4821" s="4"/>
      <c r="AF4821" s="4"/>
      <c r="AG4821" s="4"/>
      <c r="AH4821" s="4" t="s">
        <v>72</v>
      </c>
      <c r="AI4821" s="4" t="s">
        <v>73</v>
      </c>
      <c r="AK4821" s="4" t="s">
        <v>73</v>
      </c>
      <c r="AM4821" s="4" t="s">
        <v>73</v>
      </c>
      <c r="AO4821" s="4" t="s">
        <v>72</v>
      </c>
      <c r="BF4821" s="4" t="s">
        <v>72</v>
      </c>
      <c r="BU4821" s="4" t="s">
        <v>72</v>
      </c>
      <c r="BV4821" s="4" t="s">
        <v>6397</v>
      </c>
    </row>
    <row r="4822" spans="1:74" x14ac:dyDescent="0.3">
      <c r="A4822" s="3">
        <v>4821</v>
      </c>
      <c r="B4822" s="4" t="s">
        <v>65</v>
      </c>
      <c r="C4822" s="9">
        <v>45447.724351851903</v>
      </c>
      <c r="D4822">
        <v>1311725509</v>
      </c>
      <c r="E4822" s="4" t="s">
        <v>6398</v>
      </c>
      <c r="F4822" s="5" t="s">
        <v>120</v>
      </c>
      <c r="G4822" s="5" t="s">
        <v>120</v>
      </c>
      <c r="H4822" s="5" t="s">
        <v>120</v>
      </c>
      <c r="I4822" s="6" t="s">
        <v>120</v>
      </c>
      <c r="J4822" s="5" t="s">
        <v>120</v>
      </c>
      <c r="K4822" s="5" t="s">
        <v>120</v>
      </c>
      <c r="L4822" s="3" t="s">
        <v>120</v>
      </c>
      <c r="M4822" s="4" t="s">
        <v>72</v>
      </c>
      <c r="P4822" s="4" t="s">
        <v>73</v>
      </c>
      <c r="Q4822" s="4" t="s">
        <v>73</v>
      </c>
      <c r="T4822" s="4" t="s">
        <v>73</v>
      </c>
      <c r="U4822" s="4" t="s">
        <v>73</v>
      </c>
      <c r="AC4822" s="4" t="s">
        <v>73</v>
      </c>
      <c r="AD4822" s="4"/>
      <c r="AF4822" s="4"/>
      <c r="AG4822" s="4"/>
      <c r="AH4822" s="4" t="s">
        <v>72</v>
      </c>
      <c r="AI4822" s="4" t="s">
        <v>73</v>
      </c>
      <c r="AK4822" s="4" t="s">
        <v>73</v>
      </c>
      <c r="AM4822" s="4" t="s">
        <v>73</v>
      </c>
      <c r="AO4822" s="4" t="s">
        <v>72</v>
      </c>
      <c r="BF4822" s="4" t="s">
        <v>72</v>
      </c>
      <c r="BS4822" s="4" t="s">
        <v>126</v>
      </c>
      <c r="BT4822" s="4" t="s">
        <v>72</v>
      </c>
      <c r="BU4822" s="4" t="s">
        <v>72</v>
      </c>
      <c r="BV4822" s="4" t="s">
        <v>3856</v>
      </c>
    </row>
    <row r="4823" spans="1:74" x14ac:dyDescent="0.3">
      <c r="A4823" s="3">
        <v>4822</v>
      </c>
      <c r="B4823" s="4" t="s">
        <v>65</v>
      </c>
      <c r="C4823" s="9">
        <v>45447.722187500003</v>
      </c>
      <c r="D4823">
        <v>913648598</v>
      </c>
      <c r="E4823" s="4" t="s">
        <v>6399</v>
      </c>
      <c r="F4823" s="5" t="s">
        <v>6367</v>
      </c>
      <c r="G4823" s="5" t="s">
        <v>104</v>
      </c>
      <c r="H4823" s="5" t="s">
        <v>124</v>
      </c>
      <c r="I4823" s="6" t="s">
        <v>87</v>
      </c>
      <c r="J4823" s="5" t="s">
        <v>120</v>
      </c>
      <c r="K4823" s="5" t="s">
        <v>120</v>
      </c>
      <c r="L4823" s="3">
        <v>48</v>
      </c>
      <c r="M4823" s="4" t="s">
        <v>72</v>
      </c>
      <c r="P4823" s="4" t="s">
        <v>73</v>
      </c>
      <c r="Q4823" s="4" t="s">
        <v>73</v>
      </c>
      <c r="T4823" s="4" t="s">
        <v>73</v>
      </c>
      <c r="U4823" s="4" t="s">
        <v>73</v>
      </c>
      <c r="AC4823" s="4" t="s">
        <v>73</v>
      </c>
      <c r="AD4823" s="4"/>
      <c r="AF4823" s="4"/>
      <c r="AG4823" s="4"/>
      <c r="AH4823" s="4" t="s">
        <v>72</v>
      </c>
      <c r="AI4823" s="4" t="s">
        <v>73</v>
      </c>
      <c r="AK4823" s="4" t="s">
        <v>73</v>
      </c>
      <c r="AM4823" s="4" t="s">
        <v>73</v>
      </c>
      <c r="AO4823" s="4" t="s">
        <v>72</v>
      </c>
      <c r="BF4823" s="4" t="s">
        <v>72</v>
      </c>
      <c r="BU4823" s="4" t="s">
        <v>72</v>
      </c>
      <c r="BV4823" s="4" t="s">
        <v>3109</v>
      </c>
    </row>
    <row r="4824" spans="1:74" x14ac:dyDescent="0.3">
      <c r="A4824" s="3">
        <v>4823</v>
      </c>
      <c r="B4824" s="4" t="s">
        <v>65</v>
      </c>
      <c r="C4824" s="9">
        <v>45447.728055555599</v>
      </c>
      <c r="D4824">
        <v>1310298425</v>
      </c>
      <c r="E4824" s="4" t="s">
        <v>5479</v>
      </c>
      <c r="F4824" s="5" t="s">
        <v>193</v>
      </c>
      <c r="G4824" s="5" t="s">
        <v>104</v>
      </c>
      <c r="H4824" s="5" t="s">
        <v>69</v>
      </c>
      <c r="I4824" s="6" t="s">
        <v>87</v>
      </c>
      <c r="J4824" s="5" t="s">
        <v>120</v>
      </c>
      <c r="K4824" s="5" t="s">
        <v>120</v>
      </c>
      <c r="L4824" s="3">
        <v>48</v>
      </c>
      <c r="M4824" s="4" t="s">
        <v>72</v>
      </c>
      <c r="P4824" s="4" t="s">
        <v>73</v>
      </c>
      <c r="Q4824" s="4" t="s">
        <v>73</v>
      </c>
      <c r="T4824" s="4" t="s">
        <v>73</v>
      </c>
      <c r="U4824" s="4" t="s">
        <v>73</v>
      </c>
      <c r="AC4824" s="4" t="s">
        <v>73</v>
      </c>
      <c r="AD4824" s="4"/>
      <c r="AF4824" s="4"/>
      <c r="AG4824" s="4"/>
      <c r="AH4824" s="4" t="s">
        <v>72</v>
      </c>
      <c r="AI4824" s="4" t="s">
        <v>73</v>
      </c>
      <c r="AK4824" s="4" t="s">
        <v>73</v>
      </c>
      <c r="AM4824" s="4" t="s">
        <v>73</v>
      </c>
      <c r="AO4824" s="4" t="s">
        <v>72</v>
      </c>
      <c r="BF4824" s="4" t="s">
        <v>72</v>
      </c>
      <c r="BU4824" s="4" t="s">
        <v>72</v>
      </c>
      <c r="BV4824" s="4" t="s">
        <v>6289</v>
      </c>
    </row>
    <row r="4825" spans="1:74" x14ac:dyDescent="0.3">
      <c r="A4825" s="3">
        <v>4824</v>
      </c>
      <c r="B4825" s="4" t="s">
        <v>65</v>
      </c>
      <c r="C4825" s="9">
        <v>45447.734710648103</v>
      </c>
      <c r="D4825">
        <v>926547597</v>
      </c>
      <c r="E4825" s="4" t="s">
        <v>5590</v>
      </c>
      <c r="F4825" s="5" t="s">
        <v>120</v>
      </c>
      <c r="G4825" s="5" t="s">
        <v>120</v>
      </c>
      <c r="H4825" s="5" t="s">
        <v>120</v>
      </c>
      <c r="I4825" s="6" t="s">
        <v>120</v>
      </c>
      <c r="J4825" s="5" t="s">
        <v>120</v>
      </c>
      <c r="K4825" s="5" t="s">
        <v>120</v>
      </c>
      <c r="L4825" s="3" t="s">
        <v>120</v>
      </c>
      <c r="M4825" s="4" t="s">
        <v>72</v>
      </c>
      <c r="P4825" s="4" t="s">
        <v>73</v>
      </c>
      <c r="Q4825" s="4" t="s">
        <v>73</v>
      </c>
      <c r="T4825" s="4" t="s">
        <v>73</v>
      </c>
      <c r="U4825" s="4" t="s">
        <v>73</v>
      </c>
      <c r="AC4825" s="4" t="s">
        <v>73</v>
      </c>
      <c r="AD4825" s="4"/>
      <c r="AF4825" s="4"/>
      <c r="AG4825" s="4"/>
      <c r="AH4825" s="4" t="s">
        <v>72</v>
      </c>
      <c r="AI4825" s="4" t="s">
        <v>73</v>
      </c>
      <c r="AK4825" s="4" t="s">
        <v>73</v>
      </c>
      <c r="AM4825" s="4" t="s">
        <v>73</v>
      </c>
      <c r="AO4825" s="4" t="s">
        <v>72</v>
      </c>
      <c r="BF4825" s="4" t="s">
        <v>72</v>
      </c>
      <c r="BS4825" s="4" t="s">
        <v>11693</v>
      </c>
      <c r="BT4825" s="4" t="s">
        <v>74</v>
      </c>
      <c r="BU4825" s="4" t="s">
        <v>72</v>
      </c>
      <c r="BV4825" s="4" t="s">
        <v>4462</v>
      </c>
    </row>
    <row r="4826" spans="1:74" x14ac:dyDescent="0.3">
      <c r="A4826" s="3">
        <v>4825</v>
      </c>
      <c r="B4826" s="4" t="s">
        <v>964</v>
      </c>
      <c r="C4826" s="9">
        <v>45447.735694444404</v>
      </c>
      <c r="D4826">
        <v>1203049265</v>
      </c>
      <c r="E4826" s="4" t="s">
        <v>5742</v>
      </c>
      <c r="F4826" s="5" t="s">
        <v>4776</v>
      </c>
      <c r="G4826" s="5" t="s">
        <v>1624</v>
      </c>
      <c r="H4826" s="5" t="s">
        <v>120</v>
      </c>
      <c r="I4826" s="6" t="s">
        <v>120</v>
      </c>
      <c r="J4826" s="5" t="s">
        <v>120</v>
      </c>
      <c r="K4826" s="5" t="s">
        <v>120</v>
      </c>
      <c r="L4826" s="3" t="s">
        <v>120</v>
      </c>
      <c r="M4826" s="4" t="s">
        <v>74</v>
      </c>
      <c r="N4826" s="4" t="s">
        <v>5743</v>
      </c>
      <c r="P4826" s="4" t="s">
        <v>176</v>
      </c>
      <c r="Q4826" s="4" t="s">
        <v>72</v>
      </c>
      <c r="T4826" s="4" t="s">
        <v>73</v>
      </c>
      <c r="U4826" s="4" t="s">
        <v>73</v>
      </c>
      <c r="AC4826" s="4" t="s">
        <v>73</v>
      </c>
      <c r="AD4826" s="4"/>
      <c r="AF4826" s="4"/>
      <c r="AG4826" s="4"/>
      <c r="AH4826" s="4" t="s">
        <v>72</v>
      </c>
      <c r="AI4826" s="4" t="s">
        <v>73</v>
      </c>
      <c r="AK4826" s="4" t="s">
        <v>73</v>
      </c>
      <c r="AM4826" s="4" t="s">
        <v>73</v>
      </c>
      <c r="AO4826" s="4" t="s">
        <v>72</v>
      </c>
      <c r="BF4826" s="4" t="s">
        <v>72</v>
      </c>
      <c r="BU4826" s="4" t="s">
        <v>72</v>
      </c>
      <c r="BV4826" s="4" t="s">
        <v>6400</v>
      </c>
    </row>
    <row r="4827" spans="1:74" x14ac:dyDescent="0.3">
      <c r="A4827" s="3">
        <v>4826</v>
      </c>
      <c r="B4827" s="4" t="s">
        <v>964</v>
      </c>
      <c r="C4827" s="9">
        <v>45447.739930555603</v>
      </c>
      <c r="D4827">
        <v>2300483548</v>
      </c>
      <c r="E4827" s="4" t="s">
        <v>5671</v>
      </c>
      <c r="F4827" s="5" t="s">
        <v>4803</v>
      </c>
      <c r="G4827" s="5" t="s">
        <v>1624</v>
      </c>
      <c r="H4827" s="5" t="s">
        <v>120</v>
      </c>
      <c r="I4827" s="6" t="s">
        <v>120</v>
      </c>
      <c r="J4827" s="5" t="s">
        <v>120</v>
      </c>
      <c r="K4827" s="5" t="s">
        <v>120</v>
      </c>
      <c r="L4827" s="3" t="s">
        <v>120</v>
      </c>
      <c r="M4827" s="4" t="s">
        <v>72</v>
      </c>
      <c r="P4827" s="4" t="s">
        <v>73</v>
      </c>
      <c r="Q4827" s="4" t="s">
        <v>73</v>
      </c>
      <c r="T4827" s="4" t="s">
        <v>73</v>
      </c>
      <c r="U4827" s="4" t="s">
        <v>73</v>
      </c>
      <c r="AC4827" s="4" t="s">
        <v>73</v>
      </c>
      <c r="AD4827" s="4"/>
      <c r="AF4827" s="4"/>
      <c r="AG4827" s="4"/>
      <c r="AH4827" s="4" t="s">
        <v>72</v>
      </c>
      <c r="AI4827" s="4" t="s">
        <v>73</v>
      </c>
      <c r="AK4827" s="4" t="s">
        <v>73</v>
      </c>
      <c r="AM4827" s="4" t="s">
        <v>73</v>
      </c>
      <c r="AO4827" s="4" t="s">
        <v>72</v>
      </c>
      <c r="BF4827" s="4" t="s">
        <v>72</v>
      </c>
      <c r="BU4827" s="4" t="s">
        <v>72</v>
      </c>
      <c r="BV4827" s="4" t="s">
        <v>6401</v>
      </c>
    </row>
    <row r="4828" spans="1:74" x14ac:dyDescent="0.3">
      <c r="A4828" s="3">
        <v>4827</v>
      </c>
      <c r="B4828" s="4" t="s">
        <v>65</v>
      </c>
      <c r="C4828" s="9">
        <v>45447.745092592602</v>
      </c>
      <c r="D4828">
        <v>1306468917</v>
      </c>
      <c r="E4828" s="4" t="s">
        <v>3080</v>
      </c>
      <c r="F4828" s="5" t="s">
        <v>863</v>
      </c>
      <c r="G4828" s="5" t="s">
        <v>104</v>
      </c>
      <c r="H4828" s="5" t="s">
        <v>69</v>
      </c>
      <c r="I4828" s="6" t="s">
        <v>87</v>
      </c>
      <c r="J4828" s="5" t="s">
        <v>120</v>
      </c>
      <c r="K4828" s="5" t="s">
        <v>120</v>
      </c>
      <c r="L4828" s="3">
        <v>53</v>
      </c>
      <c r="M4828" s="4" t="s">
        <v>72</v>
      </c>
      <c r="P4828" s="4" t="s">
        <v>73</v>
      </c>
      <c r="Q4828" s="4" t="s">
        <v>73</v>
      </c>
      <c r="T4828" s="4" t="s">
        <v>73</v>
      </c>
      <c r="U4828" s="4" t="s">
        <v>73</v>
      </c>
      <c r="AC4828" s="4" t="s">
        <v>73</v>
      </c>
      <c r="AD4828" s="4"/>
      <c r="AF4828" s="4"/>
      <c r="AG4828" s="4"/>
      <c r="AH4828" s="4" t="s">
        <v>72</v>
      </c>
      <c r="AI4828" s="4" t="s">
        <v>73</v>
      </c>
      <c r="AK4828" s="4" t="s">
        <v>73</v>
      </c>
      <c r="AM4828" s="4" t="s">
        <v>73</v>
      </c>
      <c r="AO4828" s="4" t="s">
        <v>72</v>
      </c>
      <c r="BF4828" s="4" t="s">
        <v>72</v>
      </c>
      <c r="BU4828" s="4" t="s">
        <v>72</v>
      </c>
      <c r="BV4828" s="4" t="s">
        <v>6402</v>
      </c>
    </row>
    <row r="4829" spans="1:74" x14ac:dyDescent="0.3">
      <c r="A4829" s="3">
        <v>4828</v>
      </c>
      <c r="B4829" s="4" t="s">
        <v>65</v>
      </c>
      <c r="C4829" s="9">
        <v>45447.756921296299</v>
      </c>
      <c r="D4829">
        <v>1306468917</v>
      </c>
      <c r="E4829" s="4" t="s">
        <v>3080</v>
      </c>
      <c r="F4829" s="5" t="s">
        <v>863</v>
      </c>
      <c r="G4829" s="5" t="s">
        <v>104</v>
      </c>
      <c r="H4829" s="5" t="s">
        <v>69</v>
      </c>
      <c r="I4829" s="6" t="s">
        <v>87</v>
      </c>
      <c r="J4829" s="5" t="s">
        <v>120</v>
      </c>
      <c r="K4829" s="5" t="s">
        <v>120</v>
      </c>
      <c r="L4829" s="3">
        <v>53</v>
      </c>
      <c r="M4829" s="4" t="s">
        <v>72</v>
      </c>
      <c r="P4829" s="4" t="s">
        <v>73</v>
      </c>
      <c r="Q4829" s="4" t="s">
        <v>73</v>
      </c>
      <c r="T4829" s="4" t="s">
        <v>73</v>
      </c>
      <c r="U4829" s="4" t="s">
        <v>73</v>
      </c>
      <c r="AC4829" s="4" t="s">
        <v>73</v>
      </c>
      <c r="AD4829" s="4"/>
      <c r="AF4829" s="4"/>
      <c r="AG4829" s="4"/>
      <c r="AH4829" s="4" t="s">
        <v>72</v>
      </c>
      <c r="AI4829" s="4" t="s">
        <v>73</v>
      </c>
      <c r="AK4829" s="4" t="s">
        <v>73</v>
      </c>
      <c r="AM4829" s="4" t="s">
        <v>73</v>
      </c>
      <c r="AO4829" s="4" t="s">
        <v>72</v>
      </c>
      <c r="BF4829" s="4" t="s">
        <v>72</v>
      </c>
      <c r="BU4829" s="4" t="s">
        <v>72</v>
      </c>
      <c r="BV4829" s="4" t="s">
        <v>4609</v>
      </c>
    </row>
    <row r="4830" spans="1:74" x14ac:dyDescent="0.3">
      <c r="A4830" s="3">
        <v>4829</v>
      </c>
      <c r="B4830" s="4" t="s">
        <v>65</v>
      </c>
      <c r="C4830" s="9">
        <v>45447.7755092593</v>
      </c>
      <c r="D4830">
        <v>1304900325</v>
      </c>
      <c r="E4830" s="4" t="s">
        <v>5385</v>
      </c>
      <c r="F4830" s="5" t="s">
        <v>3066</v>
      </c>
      <c r="G4830" s="5" t="s">
        <v>104</v>
      </c>
      <c r="H4830" s="5" t="s">
        <v>69</v>
      </c>
      <c r="I4830" s="6" t="s">
        <v>87</v>
      </c>
      <c r="J4830" s="5" t="s">
        <v>120</v>
      </c>
      <c r="K4830" s="5" t="s">
        <v>120</v>
      </c>
      <c r="L4830" s="3">
        <v>54</v>
      </c>
      <c r="M4830" s="4" t="s">
        <v>72</v>
      </c>
      <c r="P4830" s="4" t="s">
        <v>73</v>
      </c>
      <c r="Q4830" s="4" t="s">
        <v>73</v>
      </c>
      <c r="T4830" s="4" t="s">
        <v>73</v>
      </c>
      <c r="U4830" s="4" t="s">
        <v>73</v>
      </c>
      <c r="AC4830" s="4" t="s">
        <v>73</v>
      </c>
      <c r="AD4830" s="4"/>
      <c r="AF4830" s="4"/>
      <c r="AG4830" s="4"/>
      <c r="AH4830" s="4" t="s">
        <v>72</v>
      </c>
      <c r="AI4830" s="4" t="s">
        <v>73</v>
      </c>
      <c r="AK4830" s="4" t="s">
        <v>73</v>
      </c>
      <c r="AM4830" s="4" t="s">
        <v>73</v>
      </c>
      <c r="AO4830" s="4" t="s">
        <v>72</v>
      </c>
      <c r="BF4830" s="4" t="s">
        <v>72</v>
      </c>
      <c r="BS4830" s="4" t="s">
        <v>452</v>
      </c>
      <c r="BT4830" s="4" t="s">
        <v>72</v>
      </c>
      <c r="BU4830" s="4" t="s">
        <v>72</v>
      </c>
      <c r="BV4830" s="4" t="s">
        <v>5387</v>
      </c>
    </row>
    <row r="4831" spans="1:74" x14ac:dyDescent="0.3">
      <c r="A4831" s="3">
        <v>4830</v>
      </c>
      <c r="B4831" s="4" t="s">
        <v>65</v>
      </c>
      <c r="C4831" s="9">
        <v>45447.7723611111</v>
      </c>
      <c r="D4831">
        <v>1308664901</v>
      </c>
      <c r="E4831" s="4" t="s">
        <v>6015</v>
      </c>
      <c r="F4831" s="5" t="s">
        <v>103</v>
      </c>
      <c r="G4831" s="5" t="s">
        <v>104</v>
      </c>
      <c r="H4831" s="5" t="s">
        <v>69</v>
      </c>
      <c r="I4831" s="6" t="s">
        <v>87</v>
      </c>
      <c r="J4831" s="5" t="s">
        <v>120</v>
      </c>
      <c r="K4831" s="5" t="s">
        <v>120</v>
      </c>
      <c r="L4831" s="3">
        <v>49</v>
      </c>
      <c r="M4831" s="4" t="s">
        <v>74</v>
      </c>
      <c r="N4831" s="4" t="s">
        <v>6403</v>
      </c>
      <c r="P4831" s="4" t="s">
        <v>141</v>
      </c>
      <c r="Q4831" s="4" t="s">
        <v>72</v>
      </c>
      <c r="T4831" s="4" t="s">
        <v>73</v>
      </c>
      <c r="U4831" s="4" t="s">
        <v>73</v>
      </c>
      <c r="AC4831" s="4" t="s">
        <v>73</v>
      </c>
      <c r="AD4831" s="4"/>
      <c r="AF4831" s="4"/>
      <c r="AG4831" s="4"/>
      <c r="AH4831" s="4" t="s">
        <v>72</v>
      </c>
      <c r="AI4831" s="4" t="s">
        <v>73</v>
      </c>
      <c r="AK4831" s="4" t="s">
        <v>73</v>
      </c>
      <c r="AM4831" s="4" t="s">
        <v>73</v>
      </c>
      <c r="AO4831" s="4" t="s">
        <v>72</v>
      </c>
      <c r="BF4831" s="4" t="s">
        <v>72</v>
      </c>
      <c r="BS4831" s="4" t="s">
        <v>4223</v>
      </c>
      <c r="BT4831" s="4" t="s">
        <v>72</v>
      </c>
      <c r="BU4831" s="4" t="s">
        <v>72</v>
      </c>
      <c r="BV4831" s="4" t="s">
        <v>89</v>
      </c>
    </row>
    <row r="4832" spans="1:74" x14ac:dyDescent="0.3">
      <c r="A4832" s="3">
        <v>4831</v>
      </c>
      <c r="B4832" s="4" t="s">
        <v>65</v>
      </c>
      <c r="C4832" s="9">
        <v>45447.732361111099</v>
      </c>
      <c r="D4832">
        <v>922402524</v>
      </c>
      <c r="E4832" s="4" t="s">
        <v>6404</v>
      </c>
      <c r="F4832" s="5" t="s">
        <v>103</v>
      </c>
      <c r="G4832" s="5" t="s">
        <v>104</v>
      </c>
      <c r="H4832" s="5" t="s">
        <v>124</v>
      </c>
      <c r="I4832" s="6" t="s">
        <v>87</v>
      </c>
      <c r="J4832" s="5" t="s">
        <v>120</v>
      </c>
      <c r="K4832" s="5" t="s">
        <v>120</v>
      </c>
      <c r="L4832" s="3">
        <v>41</v>
      </c>
      <c r="M4832" s="4" t="s">
        <v>72</v>
      </c>
      <c r="P4832" s="4" t="s">
        <v>73</v>
      </c>
      <c r="Q4832" s="4" t="s">
        <v>73</v>
      </c>
      <c r="T4832" s="4" t="s">
        <v>73</v>
      </c>
      <c r="U4832" s="4" t="s">
        <v>73</v>
      </c>
      <c r="AC4832" s="4" t="s">
        <v>73</v>
      </c>
      <c r="AD4832" s="4"/>
      <c r="AF4832" s="4"/>
      <c r="AG4832" s="4"/>
      <c r="AH4832" s="4" t="s">
        <v>72</v>
      </c>
      <c r="AI4832" s="4" t="s">
        <v>73</v>
      </c>
      <c r="AK4832" s="4" t="s">
        <v>73</v>
      </c>
      <c r="AM4832" s="4" t="s">
        <v>73</v>
      </c>
      <c r="AO4832" s="4" t="s">
        <v>72</v>
      </c>
      <c r="BF4832" s="4" t="s">
        <v>72</v>
      </c>
      <c r="BS4832" s="4" t="s">
        <v>6405</v>
      </c>
      <c r="BT4832" s="4" t="s">
        <v>72</v>
      </c>
      <c r="BU4832" s="4" t="s">
        <v>72</v>
      </c>
      <c r="BV4832" s="4" t="s">
        <v>6406</v>
      </c>
    </row>
    <row r="4833" spans="1:74" x14ac:dyDescent="0.3">
      <c r="A4833" s="3">
        <v>4832</v>
      </c>
      <c r="B4833" s="4" t="s">
        <v>65</v>
      </c>
      <c r="C4833" s="9">
        <v>45447.787789351903</v>
      </c>
      <c r="D4833">
        <v>1313267757</v>
      </c>
      <c r="E4833" s="4" t="s">
        <v>6407</v>
      </c>
      <c r="F4833" s="5" t="s">
        <v>4257</v>
      </c>
      <c r="G4833" s="5" t="s">
        <v>104</v>
      </c>
      <c r="H4833" s="5" t="s">
        <v>69</v>
      </c>
      <c r="I4833" s="6" t="s">
        <v>87</v>
      </c>
      <c r="J4833" s="5" t="s">
        <v>120</v>
      </c>
      <c r="K4833" s="5" t="s">
        <v>120</v>
      </c>
      <c r="L4833" s="3">
        <v>33</v>
      </c>
      <c r="M4833" s="4" t="s">
        <v>72</v>
      </c>
      <c r="P4833" s="4" t="s">
        <v>73</v>
      </c>
      <c r="Q4833" s="4" t="s">
        <v>73</v>
      </c>
      <c r="T4833" s="4" t="s">
        <v>73</v>
      </c>
      <c r="U4833" s="4" t="s">
        <v>73</v>
      </c>
      <c r="AC4833" s="4" t="s">
        <v>73</v>
      </c>
      <c r="AD4833" s="4"/>
      <c r="AF4833" s="4"/>
      <c r="AG4833" s="4"/>
      <c r="AH4833" s="4" t="s">
        <v>72</v>
      </c>
      <c r="AI4833" s="4" t="s">
        <v>73</v>
      </c>
      <c r="AK4833" s="4" t="s">
        <v>73</v>
      </c>
      <c r="AM4833" s="4" t="s">
        <v>73</v>
      </c>
      <c r="AO4833" s="4" t="s">
        <v>72</v>
      </c>
      <c r="BF4833" s="4" t="s">
        <v>72</v>
      </c>
      <c r="BS4833" s="4" t="s">
        <v>10881</v>
      </c>
      <c r="BT4833" s="4" t="s">
        <v>72</v>
      </c>
      <c r="BU4833" s="4" t="s">
        <v>72</v>
      </c>
      <c r="BV4833" s="4" t="s">
        <v>6408</v>
      </c>
    </row>
    <row r="4834" spans="1:74" x14ac:dyDescent="0.3">
      <c r="A4834" s="3">
        <v>4833</v>
      </c>
      <c r="B4834" s="4" t="s">
        <v>964</v>
      </c>
      <c r="C4834" s="9">
        <v>45447.805717592601</v>
      </c>
      <c r="D4834">
        <v>1723147219</v>
      </c>
      <c r="E4834" s="4" t="s">
        <v>5793</v>
      </c>
      <c r="F4834" s="5" t="s">
        <v>4776</v>
      </c>
      <c r="G4834" s="5" t="s">
        <v>1624</v>
      </c>
      <c r="H4834" s="5" t="s">
        <v>120</v>
      </c>
      <c r="I4834" s="6" t="s">
        <v>120</v>
      </c>
      <c r="J4834" s="5" t="s">
        <v>120</v>
      </c>
      <c r="K4834" s="5" t="s">
        <v>120</v>
      </c>
      <c r="L4834" s="3" t="s">
        <v>120</v>
      </c>
      <c r="M4834" s="4" t="s">
        <v>74</v>
      </c>
      <c r="N4834" s="4" t="s">
        <v>6409</v>
      </c>
      <c r="P4834" s="4" t="s">
        <v>5232</v>
      </c>
      <c r="Q4834" s="4" t="s">
        <v>72</v>
      </c>
      <c r="T4834" s="4" t="s">
        <v>73</v>
      </c>
      <c r="U4834" s="4" t="s">
        <v>73</v>
      </c>
      <c r="AC4834" s="4" t="s">
        <v>73</v>
      </c>
      <c r="AD4834" s="4"/>
      <c r="AF4834" s="4"/>
      <c r="AG4834" s="4"/>
      <c r="AH4834" s="4" t="s">
        <v>72</v>
      </c>
      <c r="AI4834" s="4" t="s">
        <v>73</v>
      </c>
      <c r="AK4834" s="4" t="s">
        <v>73</v>
      </c>
      <c r="AM4834" s="4" t="s">
        <v>73</v>
      </c>
      <c r="AO4834" s="4" t="s">
        <v>72</v>
      </c>
      <c r="BF4834" s="4" t="s">
        <v>72</v>
      </c>
      <c r="BU4834" s="4" t="s">
        <v>72</v>
      </c>
      <c r="BV4834" s="4" t="s">
        <v>6410</v>
      </c>
    </row>
    <row r="4835" spans="1:74" x14ac:dyDescent="0.3">
      <c r="A4835" s="3">
        <v>4834</v>
      </c>
      <c r="B4835" s="4" t="s">
        <v>65</v>
      </c>
      <c r="C4835" s="9">
        <v>45447.803599537001</v>
      </c>
      <c r="D4835">
        <v>1722074547</v>
      </c>
      <c r="E4835" s="4" t="s">
        <v>6411</v>
      </c>
      <c r="F4835" s="5" t="s">
        <v>103</v>
      </c>
      <c r="G4835" s="5" t="s">
        <v>104</v>
      </c>
      <c r="H4835" s="5" t="s">
        <v>124</v>
      </c>
      <c r="I4835" s="6" t="s">
        <v>87</v>
      </c>
      <c r="J4835" s="5" t="s">
        <v>120</v>
      </c>
      <c r="K4835" s="5" t="s">
        <v>120</v>
      </c>
      <c r="L4835" s="3">
        <v>33</v>
      </c>
      <c r="M4835" s="4" t="s">
        <v>72</v>
      </c>
      <c r="P4835" s="4" t="s">
        <v>73</v>
      </c>
      <c r="Q4835" s="4" t="s">
        <v>73</v>
      </c>
      <c r="T4835" s="4" t="s">
        <v>73</v>
      </c>
      <c r="U4835" s="4" t="s">
        <v>73</v>
      </c>
      <c r="AC4835" s="4" t="s">
        <v>73</v>
      </c>
      <c r="AD4835" s="4"/>
      <c r="AF4835" s="4"/>
      <c r="AG4835" s="4"/>
      <c r="AH4835" s="4" t="s">
        <v>72</v>
      </c>
      <c r="AI4835" s="4" t="s">
        <v>73</v>
      </c>
      <c r="AK4835" s="4" t="s">
        <v>73</v>
      </c>
      <c r="AM4835" s="4" t="s">
        <v>73</v>
      </c>
      <c r="AO4835" s="4" t="s">
        <v>72</v>
      </c>
      <c r="BF4835" s="4" t="s">
        <v>72</v>
      </c>
      <c r="BU4835" s="4" t="s">
        <v>72</v>
      </c>
      <c r="BV4835" s="4" t="s">
        <v>6298</v>
      </c>
    </row>
    <row r="4836" spans="1:74" x14ac:dyDescent="0.3">
      <c r="A4836" s="3">
        <v>4835</v>
      </c>
      <c r="B4836" s="4" t="s">
        <v>65</v>
      </c>
      <c r="C4836" s="9">
        <v>45447.807233796302</v>
      </c>
      <c r="D4836">
        <v>1310316771</v>
      </c>
      <c r="E4836" s="4" t="s">
        <v>4252</v>
      </c>
      <c r="F4836" s="5" t="s">
        <v>103</v>
      </c>
      <c r="G4836" s="5" t="s">
        <v>104</v>
      </c>
      <c r="H4836" s="5" t="s">
        <v>69</v>
      </c>
      <c r="I4836" s="6" t="s">
        <v>87</v>
      </c>
      <c r="J4836" s="5" t="s">
        <v>120</v>
      </c>
      <c r="K4836" s="5" t="s">
        <v>120</v>
      </c>
      <c r="L4836" s="3">
        <v>40</v>
      </c>
      <c r="M4836" s="4" t="s">
        <v>72</v>
      </c>
      <c r="P4836" s="4" t="s">
        <v>73</v>
      </c>
      <c r="Q4836" s="4" t="s">
        <v>73</v>
      </c>
      <c r="T4836" s="4" t="s">
        <v>73</v>
      </c>
      <c r="U4836" s="4" t="s">
        <v>73</v>
      </c>
      <c r="AC4836" s="4" t="s">
        <v>73</v>
      </c>
      <c r="AD4836" s="4"/>
      <c r="AF4836" s="4"/>
      <c r="AG4836" s="4"/>
      <c r="AH4836" s="4" t="s">
        <v>72</v>
      </c>
      <c r="AI4836" s="4" t="s">
        <v>73</v>
      </c>
      <c r="AK4836" s="4" t="s">
        <v>73</v>
      </c>
      <c r="AM4836" s="4" t="s">
        <v>73</v>
      </c>
      <c r="AO4836" s="4" t="s">
        <v>72</v>
      </c>
      <c r="BF4836" s="4" t="s">
        <v>72</v>
      </c>
      <c r="BS4836" s="4" t="s">
        <v>946</v>
      </c>
      <c r="BT4836" s="4" t="s">
        <v>72</v>
      </c>
      <c r="BU4836" s="4" t="s">
        <v>72</v>
      </c>
      <c r="BV4836" s="4" t="s">
        <v>6412</v>
      </c>
    </row>
    <row r="4837" spans="1:74" x14ac:dyDescent="0.3">
      <c r="A4837" s="3">
        <v>4836</v>
      </c>
      <c r="B4837" s="4" t="s">
        <v>65</v>
      </c>
      <c r="C4837" s="9">
        <v>45447.802824074097</v>
      </c>
      <c r="D4837">
        <v>13087837500</v>
      </c>
      <c r="E4837" s="4" t="s">
        <v>6413</v>
      </c>
      <c r="F4837" s="5" t="s">
        <v>120</v>
      </c>
      <c r="G4837" s="5" t="s">
        <v>120</v>
      </c>
      <c r="H4837" s="5" t="s">
        <v>120</v>
      </c>
      <c r="I4837" s="6" t="s">
        <v>120</v>
      </c>
      <c r="J4837" s="5" t="s">
        <v>120</v>
      </c>
      <c r="K4837" s="5" t="s">
        <v>120</v>
      </c>
      <c r="L4837" s="3" t="s">
        <v>120</v>
      </c>
      <c r="M4837" s="4" t="s">
        <v>72</v>
      </c>
      <c r="P4837" s="4" t="s">
        <v>73</v>
      </c>
      <c r="Q4837" s="4" t="s">
        <v>73</v>
      </c>
      <c r="T4837" s="4" t="s">
        <v>73</v>
      </c>
      <c r="U4837" s="4" t="s">
        <v>73</v>
      </c>
      <c r="AC4837" s="4" t="s">
        <v>73</v>
      </c>
      <c r="AD4837" s="4"/>
      <c r="AF4837" s="4"/>
      <c r="AG4837" s="4"/>
      <c r="AH4837" s="4" t="s">
        <v>72</v>
      </c>
      <c r="AI4837" s="4" t="s">
        <v>73</v>
      </c>
      <c r="AK4837" s="4" t="s">
        <v>73</v>
      </c>
      <c r="AM4837" s="4" t="s">
        <v>73</v>
      </c>
      <c r="AO4837" s="4" t="s">
        <v>72</v>
      </c>
      <c r="BF4837" s="4" t="s">
        <v>72</v>
      </c>
      <c r="BS4837" s="4" t="s">
        <v>876</v>
      </c>
      <c r="BT4837" s="4" t="s">
        <v>72</v>
      </c>
      <c r="BU4837" s="4" t="s">
        <v>72</v>
      </c>
      <c r="BV4837" s="4" t="s">
        <v>2239</v>
      </c>
    </row>
    <row r="4838" spans="1:74" x14ac:dyDescent="0.3">
      <c r="A4838" s="3">
        <v>4837</v>
      </c>
      <c r="B4838" s="4" t="s">
        <v>65</v>
      </c>
      <c r="C4838" s="9">
        <v>45447.816099536998</v>
      </c>
      <c r="D4838">
        <v>1314894351</v>
      </c>
      <c r="E4838" s="4" t="s">
        <v>6414</v>
      </c>
      <c r="F4838" s="5" t="s">
        <v>103</v>
      </c>
      <c r="G4838" s="5" t="s">
        <v>104</v>
      </c>
      <c r="H4838" s="5" t="s">
        <v>69</v>
      </c>
      <c r="I4838" s="6" t="s">
        <v>87</v>
      </c>
      <c r="J4838" s="5" t="s">
        <v>120</v>
      </c>
      <c r="K4838" s="5" t="s">
        <v>120</v>
      </c>
      <c r="L4838" s="3">
        <v>29</v>
      </c>
      <c r="M4838" s="4" t="s">
        <v>72</v>
      </c>
      <c r="P4838" s="4" t="s">
        <v>73</v>
      </c>
      <c r="Q4838" s="4" t="s">
        <v>73</v>
      </c>
      <c r="T4838" s="4" t="s">
        <v>73</v>
      </c>
      <c r="U4838" s="4" t="s">
        <v>73</v>
      </c>
      <c r="AC4838" s="4" t="s">
        <v>73</v>
      </c>
      <c r="AD4838" s="4"/>
      <c r="AF4838" s="4"/>
      <c r="AG4838" s="4"/>
      <c r="AH4838" s="4" t="s">
        <v>72</v>
      </c>
      <c r="AI4838" s="4" t="s">
        <v>73</v>
      </c>
      <c r="AK4838" s="4" t="s">
        <v>73</v>
      </c>
      <c r="AM4838" s="4" t="s">
        <v>73</v>
      </c>
      <c r="AO4838" s="4" t="s">
        <v>72</v>
      </c>
      <c r="BF4838" s="4" t="s">
        <v>72</v>
      </c>
      <c r="BS4838" s="4" t="s">
        <v>2823</v>
      </c>
      <c r="BT4838" s="4" t="s">
        <v>72</v>
      </c>
      <c r="BU4838" s="4" t="s">
        <v>72</v>
      </c>
      <c r="BV4838" s="4" t="s">
        <v>6415</v>
      </c>
    </row>
    <row r="4839" spans="1:74" x14ac:dyDescent="0.3">
      <c r="A4839" s="3">
        <v>4838</v>
      </c>
      <c r="B4839" s="4" t="s">
        <v>65</v>
      </c>
      <c r="C4839" s="9">
        <v>45447.818877314799</v>
      </c>
      <c r="D4839">
        <v>922422704</v>
      </c>
      <c r="E4839" s="4" t="s">
        <v>6416</v>
      </c>
      <c r="F4839" s="5" t="s">
        <v>6417</v>
      </c>
      <c r="G4839" s="5" t="s">
        <v>104</v>
      </c>
      <c r="H4839" s="5" t="s">
        <v>69</v>
      </c>
      <c r="I4839" s="6" t="s">
        <v>87</v>
      </c>
      <c r="J4839" s="5" t="s">
        <v>120</v>
      </c>
      <c r="K4839" s="5" t="s">
        <v>120</v>
      </c>
      <c r="L4839" s="3">
        <v>37</v>
      </c>
      <c r="M4839" s="4" t="s">
        <v>74</v>
      </c>
      <c r="N4839" s="4" t="s">
        <v>6418</v>
      </c>
      <c r="P4839" s="4" t="s">
        <v>11420</v>
      </c>
      <c r="Q4839" s="4" t="s">
        <v>72</v>
      </c>
      <c r="T4839" s="4" t="s">
        <v>73</v>
      </c>
      <c r="U4839" s="4" t="s">
        <v>73</v>
      </c>
      <c r="AC4839" s="4" t="s">
        <v>73</v>
      </c>
      <c r="AD4839" s="4"/>
      <c r="AF4839" s="4"/>
      <c r="AG4839" s="4"/>
      <c r="AH4839" s="4" t="s">
        <v>72</v>
      </c>
      <c r="AI4839" s="4" t="s">
        <v>73</v>
      </c>
      <c r="AK4839" s="4" t="s">
        <v>73</v>
      </c>
      <c r="AM4839" s="4" t="s">
        <v>73</v>
      </c>
      <c r="AO4839" s="4" t="s">
        <v>72</v>
      </c>
      <c r="BF4839" s="4" t="s">
        <v>72</v>
      </c>
      <c r="BS4839" s="4" t="s">
        <v>11093</v>
      </c>
      <c r="BT4839" s="4" t="s">
        <v>74</v>
      </c>
      <c r="BU4839" s="4" t="s">
        <v>72</v>
      </c>
      <c r="BV4839" s="4" t="s">
        <v>5663</v>
      </c>
    </row>
    <row r="4840" spans="1:74" x14ac:dyDescent="0.3">
      <c r="A4840" s="3">
        <v>4839</v>
      </c>
      <c r="B4840" s="4" t="s">
        <v>65</v>
      </c>
      <c r="C4840" s="9">
        <v>45447.817476851902</v>
      </c>
      <c r="D4840">
        <v>1311525529</v>
      </c>
      <c r="E4840" s="4" t="s">
        <v>6419</v>
      </c>
      <c r="F4840" s="5" t="s">
        <v>4263</v>
      </c>
      <c r="G4840" s="5" t="s">
        <v>104</v>
      </c>
      <c r="H4840" s="5" t="s">
        <v>69</v>
      </c>
      <c r="I4840" s="6" t="s">
        <v>87</v>
      </c>
      <c r="J4840" s="5" t="s">
        <v>120</v>
      </c>
      <c r="K4840" s="5" t="s">
        <v>120</v>
      </c>
      <c r="L4840" s="3">
        <v>42</v>
      </c>
      <c r="M4840" s="4" t="s">
        <v>72</v>
      </c>
      <c r="P4840" s="4" t="s">
        <v>73</v>
      </c>
      <c r="Q4840" s="4" t="s">
        <v>73</v>
      </c>
      <c r="T4840" s="4" t="s">
        <v>73</v>
      </c>
      <c r="U4840" s="4" t="s">
        <v>73</v>
      </c>
      <c r="AC4840" s="4" t="s">
        <v>73</v>
      </c>
      <c r="AD4840" s="4"/>
      <c r="AF4840" s="4"/>
      <c r="AG4840" s="4"/>
      <c r="AH4840" s="4" t="s">
        <v>72</v>
      </c>
      <c r="AI4840" s="4" t="s">
        <v>73</v>
      </c>
      <c r="AK4840" s="4" t="s">
        <v>73</v>
      </c>
      <c r="AM4840" s="4" t="s">
        <v>73</v>
      </c>
      <c r="AO4840" s="4" t="s">
        <v>72</v>
      </c>
      <c r="BF4840" s="4" t="s">
        <v>72</v>
      </c>
      <c r="BS4840" s="4" t="s">
        <v>132</v>
      </c>
      <c r="BT4840" s="4" t="s">
        <v>72</v>
      </c>
      <c r="BU4840" s="4" t="s">
        <v>72</v>
      </c>
      <c r="BV4840" s="4" t="s">
        <v>11694</v>
      </c>
    </row>
    <row r="4841" spans="1:74" x14ac:dyDescent="0.3">
      <c r="A4841" s="3">
        <v>4840</v>
      </c>
      <c r="B4841" s="4" t="s">
        <v>65</v>
      </c>
      <c r="C4841" s="9">
        <v>45447.829907407402</v>
      </c>
      <c r="D4841">
        <v>1312646613</v>
      </c>
      <c r="E4841" s="4" t="s">
        <v>6420</v>
      </c>
      <c r="F4841" s="5" t="s">
        <v>103</v>
      </c>
      <c r="G4841" s="5" t="s">
        <v>104</v>
      </c>
      <c r="H4841" s="5" t="s">
        <v>69</v>
      </c>
      <c r="I4841" s="6" t="s">
        <v>87</v>
      </c>
      <c r="J4841" s="5" t="s">
        <v>120</v>
      </c>
      <c r="K4841" s="5" t="s">
        <v>120</v>
      </c>
      <c r="L4841" s="3">
        <v>38</v>
      </c>
      <c r="M4841" s="4" t="s">
        <v>72</v>
      </c>
      <c r="P4841" s="4" t="s">
        <v>73</v>
      </c>
      <c r="Q4841" s="4" t="s">
        <v>73</v>
      </c>
      <c r="T4841" s="4" t="s">
        <v>73</v>
      </c>
      <c r="U4841" s="4" t="s">
        <v>73</v>
      </c>
      <c r="AC4841" s="4" t="s">
        <v>73</v>
      </c>
      <c r="AD4841" s="4"/>
      <c r="AF4841" s="4"/>
      <c r="AG4841" s="4"/>
      <c r="AH4841" s="4" t="s">
        <v>72</v>
      </c>
      <c r="AI4841" s="4" t="s">
        <v>73</v>
      </c>
      <c r="AK4841" s="4" t="s">
        <v>73</v>
      </c>
      <c r="AM4841" s="4" t="s">
        <v>73</v>
      </c>
      <c r="AO4841" s="4" t="s">
        <v>72</v>
      </c>
      <c r="BF4841" s="4" t="s">
        <v>72</v>
      </c>
      <c r="BS4841" s="4" t="s">
        <v>132</v>
      </c>
      <c r="BT4841" s="4" t="s">
        <v>72</v>
      </c>
      <c r="BU4841" s="4" t="s">
        <v>72</v>
      </c>
      <c r="BV4841" s="4" t="s">
        <v>2221</v>
      </c>
    </row>
    <row r="4842" spans="1:74" x14ac:dyDescent="0.3">
      <c r="A4842" s="3">
        <v>4841</v>
      </c>
      <c r="B4842" s="4" t="s">
        <v>65</v>
      </c>
      <c r="C4842" s="9">
        <v>45447.822013888901</v>
      </c>
      <c r="D4842">
        <v>1307546307</v>
      </c>
      <c r="E4842" s="4" t="s">
        <v>6421</v>
      </c>
      <c r="F4842" s="5" t="s">
        <v>4257</v>
      </c>
      <c r="G4842" s="5" t="s">
        <v>104</v>
      </c>
      <c r="H4842" s="5" t="s">
        <v>69</v>
      </c>
      <c r="I4842" s="6" t="s">
        <v>87</v>
      </c>
      <c r="J4842" s="5" t="s">
        <v>120</v>
      </c>
      <c r="K4842" s="5" t="s">
        <v>120</v>
      </c>
      <c r="L4842" s="3">
        <v>54</v>
      </c>
      <c r="M4842" s="4" t="s">
        <v>72</v>
      </c>
      <c r="P4842" s="4" t="s">
        <v>73</v>
      </c>
      <c r="Q4842" s="4" t="s">
        <v>73</v>
      </c>
      <c r="T4842" s="4" t="s">
        <v>73</v>
      </c>
      <c r="U4842" s="4" t="s">
        <v>73</v>
      </c>
      <c r="AC4842" s="4" t="s">
        <v>73</v>
      </c>
      <c r="AD4842" s="4"/>
      <c r="AF4842" s="4"/>
      <c r="AG4842" s="4"/>
      <c r="AH4842" s="4" t="s">
        <v>72</v>
      </c>
      <c r="AI4842" s="4" t="s">
        <v>73</v>
      </c>
      <c r="AK4842" s="4" t="s">
        <v>73</v>
      </c>
      <c r="AM4842" s="4" t="s">
        <v>73</v>
      </c>
      <c r="AO4842" s="4" t="s">
        <v>72</v>
      </c>
      <c r="BF4842" s="4" t="s">
        <v>72</v>
      </c>
      <c r="BS4842" s="4" t="s">
        <v>132</v>
      </c>
      <c r="BT4842" s="4" t="s">
        <v>72</v>
      </c>
      <c r="BU4842" s="4" t="s">
        <v>72</v>
      </c>
      <c r="BV4842" s="4" t="s">
        <v>6422</v>
      </c>
    </row>
    <row r="4843" spans="1:74" x14ac:dyDescent="0.3">
      <c r="A4843" s="3">
        <v>4842</v>
      </c>
      <c r="B4843" s="4" t="s">
        <v>1607</v>
      </c>
      <c r="C4843" s="9">
        <v>45447.850624999999</v>
      </c>
      <c r="D4843">
        <v>1718452830</v>
      </c>
      <c r="E4843" s="4" t="s">
        <v>6423</v>
      </c>
      <c r="F4843" s="5" t="s">
        <v>6424</v>
      </c>
      <c r="G4843" s="5" t="s">
        <v>1610</v>
      </c>
      <c r="H4843" s="5" t="s">
        <v>120</v>
      </c>
      <c r="I4843" s="6" t="s">
        <v>120</v>
      </c>
      <c r="J4843" s="5" t="s">
        <v>120</v>
      </c>
      <c r="K4843" s="5" t="s">
        <v>120</v>
      </c>
      <c r="L4843" s="3" t="s">
        <v>120</v>
      </c>
      <c r="M4843" s="4" t="s">
        <v>72</v>
      </c>
      <c r="P4843" s="4" t="s">
        <v>73</v>
      </c>
      <c r="Q4843" s="4" t="s">
        <v>73</v>
      </c>
      <c r="T4843" s="4" t="s">
        <v>73</v>
      </c>
      <c r="U4843" s="4" t="s">
        <v>73</v>
      </c>
      <c r="AC4843" s="4" t="s">
        <v>73</v>
      </c>
      <c r="AD4843" s="4"/>
      <c r="AF4843" s="4"/>
      <c r="AG4843" s="4"/>
      <c r="AH4843" s="4" t="s">
        <v>72</v>
      </c>
      <c r="AI4843" s="4" t="s">
        <v>73</v>
      </c>
      <c r="AK4843" s="4" t="s">
        <v>73</v>
      </c>
      <c r="AM4843" s="4" t="s">
        <v>73</v>
      </c>
      <c r="AO4843" s="4" t="s">
        <v>72</v>
      </c>
      <c r="BF4843" s="4" t="s">
        <v>72</v>
      </c>
      <c r="BS4843" s="4" t="s">
        <v>11695</v>
      </c>
      <c r="BT4843" s="4" t="s">
        <v>74</v>
      </c>
      <c r="BU4843" s="4" t="s">
        <v>72</v>
      </c>
      <c r="BV4843" s="4" t="s">
        <v>4792</v>
      </c>
    </row>
    <row r="4844" spans="1:74" x14ac:dyDescent="0.3">
      <c r="A4844" s="3">
        <v>4843</v>
      </c>
      <c r="B4844" s="4" t="s">
        <v>65</v>
      </c>
      <c r="C4844" s="9">
        <v>45447.851307870398</v>
      </c>
      <c r="D4844">
        <v>1313150904</v>
      </c>
      <c r="E4844" s="4" t="s">
        <v>6425</v>
      </c>
      <c r="F4844" s="5" t="s">
        <v>4263</v>
      </c>
      <c r="G4844" s="5" t="s">
        <v>104</v>
      </c>
      <c r="H4844" s="5" t="s">
        <v>69</v>
      </c>
      <c r="I4844" s="6" t="s">
        <v>87</v>
      </c>
      <c r="J4844" s="5" t="s">
        <v>120</v>
      </c>
      <c r="K4844" s="5" t="s">
        <v>120</v>
      </c>
      <c r="L4844" s="3">
        <v>33</v>
      </c>
      <c r="M4844" s="4" t="s">
        <v>72</v>
      </c>
      <c r="P4844" s="4" t="s">
        <v>73</v>
      </c>
      <c r="Q4844" s="4" t="s">
        <v>73</v>
      </c>
      <c r="T4844" s="4" t="s">
        <v>73</v>
      </c>
      <c r="U4844" s="4" t="s">
        <v>73</v>
      </c>
      <c r="AC4844" s="4" t="s">
        <v>73</v>
      </c>
      <c r="AD4844" s="4"/>
      <c r="AF4844" s="4"/>
      <c r="AG4844" s="4"/>
      <c r="AH4844" s="4" t="s">
        <v>72</v>
      </c>
      <c r="AI4844" s="4" t="s">
        <v>73</v>
      </c>
      <c r="AK4844" s="4" t="s">
        <v>73</v>
      </c>
      <c r="AM4844" s="4" t="s">
        <v>73</v>
      </c>
      <c r="AO4844" s="4" t="s">
        <v>72</v>
      </c>
      <c r="BF4844" s="4" t="s">
        <v>72</v>
      </c>
      <c r="BU4844" s="4" t="s">
        <v>72</v>
      </c>
      <c r="BV4844" s="4" t="s">
        <v>2221</v>
      </c>
    </row>
    <row r="4845" spans="1:74" x14ac:dyDescent="0.3">
      <c r="A4845" s="3">
        <v>4844</v>
      </c>
      <c r="B4845" s="4" t="s">
        <v>65</v>
      </c>
      <c r="C4845" s="9">
        <v>45447.862048611103</v>
      </c>
      <c r="D4845">
        <v>930873732</v>
      </c>
      <c r="E4845" s="4" t="s">
        <v>6426</v>
      </c>
      <c r="F4845" s="5" t="s">
        <v>6367</v>
      </c>
      <c r="G4845" s="5" t="s">
        <v>104</v>
      </c>
      <c r="H4845" s="5" t="s">
        <v>124</v>
      </c>
      <c r="I4845" s="6" t="s">
        <v>87</v>
      </c>
      <c r="J4845" s="5" t="s">
        <v>120</v>
      </c>
      <c r="K4845" s="5" t="s">
        <v>120</v>
      </c>
      <c r="L4845" s="3">
        <v>32</v>
      </c>
      <c r="M4845" s="4" t="s">
        <v>72</v>
      </c>
      <c r="P4845" s="4" t="s">
        <v>73</v>
      </c>
      <c r="Q4845" s="4" t="s">
        <v>73</v>
      </c>
      <c r="T4845" s="4" t="s">
        <v>73</v>
      </c>
      <c r="U4845" s="4" t="s">
        <v>73</v>
      </c>
      <c r="AC4845" s="4" t="s">
        <v>73</v>
      </c>
      <c r="AD4845" s="4"/>
      <c r="AF4845" s="4"/>
      <c r="AG4845" s="4"/>
      <c r="AH4845" s="4" t="s">
        <v>72</v>
      </c>
      <c r="AI4845" s="4" t="s">
        <v>73</v>
      </c>
      <c r="AK4845" s="4" t="s">
        <v>73</v>
      </c>
      <c r="AM4845" s="4" t="s">
        <v>73</v>
      </c>
      <c r="AO4845" s="4" t="s">
        <v>72</v>
      </c>
      <c r="BF4845" s="4" t="s">
        <v>72</v>
      </c>
      <c r="BU4845" s="4" t="s">
        <v>72</v>
      </c>
      <c r="BV4845" s="4" t="s">
        <v>6298</v>
      </c>
    </row>
    <row r="4846" spans="1:74" x14ac:dyDescent="0.3">
      <c r="A4846" s="3">
        <v>4845</v>
      </c>
      <c r="B4846" s="4" t="s">
        <v>964</v>
      </c>
      <c r="C4846" s="9">
        <v>45447.876134259299</v>
      </c>
      <c r="D4846">
        <v>1204714552</v>
      </c>
      <c r="E4846" s="4" t="s">
        <v>6168</v>
      </c>
      <c r="F4846" s="5" t="s">
        <v>4776</v>
      </c>
      <c r="G4846" s="5" t="s">
        <v>1624</v>
      </c>
      <c r="H4846" s="5" t="s">
        <v>120</v>
      </c>
      <c r="I4846" s="6" t="s">
        <v>120</v>
      </c>
      <c r="J4846" s="5" t="s">
        <v>120</v>
      </c>
      <c r="K4846" s="5" t="s">
        <v>120</v>
      </c>
      <c r="L4846" s="3" t="s">
        <v>120</v>
      </c>
      <c r="M4846" s="4" t="s">
        <v>72</v>
      </c>
      <c r="P4846" s="4" t="s">
        <v>73</v>
      </c>
      <c r="Q4846" s="4" t="s">
        <v>73</v>
      </c>
      <c r="T4846" s="4" t="s">
        <v>73</v>
      </c>
      <c r="U4846" s="4" t="s">
        <v>73</v>
      </c>
      <c r="AC4846" s="4" t="s">
        <v>73</v>
      </c>
      <c r="AD4846" s="4"/>
      <c r="AF4846" s="4"/>
      <c r="AG4846" s="4"/>
      <c r="AH4846" s="4" t="s">
        <v>72</v>
      </c>
      <c r="AI4846" s="4" t="s">
        <v>73</v>
      </c>
      <c r="AK4846" s="4" t="s">
        <v>73</v>
      </c>
      <c r="AM4846" s="4" t="s">
        <v>73</v>
      </c>
      <c r="AO4846" s="4" t="s">
        <v>72</v>
      </c>
      <c r="BF4846" s="4" t="s">
        <v>72</v>
      </c>
      <c r="BU4846" s="4" t="s">
        <v>72</v>
      </c>
      <c r="BV4846" s="4" t="s">
        <v>6410</v>
      </c>
    </row>
    <row r="4847" spans="1:74" x14ac:dyDescent="0.3">
      <c r="A4847" s="3">
        <v>4846</v>
      </c>
      <c r="B4847" s="4" t="s">
        <v>964</v>
      </c>
      <c r="C4847" s="9">
        <v>45447.877777777801</v>
      </c>
      <c r="D4847">
        <v>1715269062</v>
      </c>
      <c r="E4847" s="4" t="s">
        <v>6178</v>
      </c>
      <c r="F4847" s="5" t="s">
        <v>4776</v>
      </c>
      <c r="G4847" s="5" t="s">
        <v>1624</v>
      </c>
      <c r="H4847" s="5" t="s">
        <v>120</v>
      </c>
      <c r="I4847" s="6" t="s">
        <v>120</v>
      </c>
      <c r="J4847" s="5" t="s">
        <v>120</v>
      </c>
      <c r="K4847" s="5" t="s">
        <v>120</v>
      </c>
      <c r="L4847" s="3" t="s">
        <v>120</v>
      </c>
      <c r="M4847" s="4" t="s">
        <v>72</v>
      </c>
      <c r="P4847" s="4" t="s">
        <v>73</v>
      </c>
      <c r="Q4847" s="4" t="s">
        <v>73</v>
      </c>
      <c r="T4847" s="4" t="s">
        <v>73</v>
      </c>
      <c r="U4847" s="4" t="s">
        <v>73</v>
      </c>
      <c r="AC4847" s="4" t="s">
        <v>73</v>
      </c>
      <c r="AD4847" s="4"/>
      <c r="AF4847" s="4"/>
      <c r="AG4847" s="4"/>
      <c r="AH4847" s="4" t="s">
        <v>72</v>
      </c>
      <c r="AI4847" s="4" t="s">
        <v>73</v>
      </c>
      <c r="AK4847" s="4" t="s">
        <v>73</v>
      </c>
      <c r="AM4847" s="4" t="s">
        <v>73</v>
      </c>
      <c r="AO4847" s="4" t="s">
        <v>72</v>
      </c>
      <c r="BF4847" s="4" t="s">
        <v>72</v>
      </c>
      <c r="BU4847" s="4" t="s">
        <v>72</v>
      </c>
      <c r="BV4847" s="4" t="s">
        <v>6410</v>
      </c>
    </row>
    <row r="4848" spans="1:74" x14ac:dyDescent="0.3">
      <c r="A4848" s="3">
        <v>4847</v>
      </c>
      <c r="B4848" s="4" t="s">
        <v>65</v>
      </c>
      <c r="C4848" s="9">
        <v>45447.878252314797</v>
      </c>
      <c r="D4848">
        <v>1308255098</v>
      </c>
      <c r="E4848" s="4" t="s">
        <v>3231</v>
      </c>
      <c r="F4848" s="5" t="s">
        <v>3232</v>
      </c>
      <c r="G4848" s="5" t="s">
        <v>104</v>
      </c>
      <c r="H4848" s="5" t="s">
        <v>69</v>
      </c>
      <c r="I4848" s="6" t="s">
        <v>87</v>
      </c>
      <c r="J4848" s="5" t="s">
        <v>120</v>
      </c>
      <c r="K4848" s="5" t="s">
        <v>120</v>
      </c>
      <c r="L4848" s="3">
        <v>51</v>
      </c>
      <c r="M4848" s="4" t="s">
        <v>72</v>
      </c>
      <c r="P4848" s="4" t="s">
        <v>73</v>
      </c>
      <c r="Q4848" s="4" t="s">
        <v>73</v>
      </c>
      <c r="T4848" s="4" t="s">
        <v>73</v>
      </c>
      <c r="U4848" s="4" t="s">
        <v>73</v>
      </c>
      <c r="AC4848" s="4" t="s">
        <v>73</v>
      </c>
      <c r="AD4848" s="4"/>
      <c r="AF4848" s="4"/>
      <c r="AG4848" s="4"/>
      <c r="AH4848" s="4" t="s">
        <v>72</v>
      </c>
      <c r="AI4848" s="4" t="s">
        <v>73</v>
      </c>
      <c r="AK4848" s="4" t="s">
        <v>73</v>
      </c>
      <c r="AM4848" s="4" t="s">
        <v>73</v>
      </c>
      <c r="AO4848" s="4" t="s">
        <v>72</v>
      </c>
      <c r="BF4848" s="4" t="s">
        <v>72</v>
      </c>
      <c r="BU4848" s="4" t="s">
        <v>72</v>
      </c>
      <c r="BV4848" s="4" t="s">
        <v>3233</v>
      </c>
    </row>
    <row r="4849" spans="1:74" x14ac:dyDescent="0.3">
      <c r="A4849" s="3">
        <v>4848</v>
      </c>
      <c r="B4849" s="4" t="s">
        <v>964</v>
      </c>
      <c r="C4849" s="9">
        <v>45447.880347222199</v>
      </c>
      <c r="D4849">
        <v>1204714552</v>
      </c>
      <c r="E4849" s="4" t="s">
        <v>6168</v>
      </c>
      <c r="F4849" s="5" t="s">
        <v>4776</v>
      </c>
      <c r="G4849" s="5" t="s">
        <v>1624</v>
      </c>
      <c r="H4849" s="5" t="s">
        <v>120</v>
      </c>
      <c r="I4849" s="6" t="s">
        <v>120</v>
      </c>
      <c r="J4849" s="5" t="s">
        <v>120</v>
      </c>
      <c r="K4849" s="5" t="s">
        <v>120</v>
      </c>
      <c r="L4849" s="3" t="s">
        <v>120</v>
      </c>
      <c r="M4849" s="4" t="s">
        <v>72</v>
      </c>
      <c r="P4849" s="4" t="s">
        <v>73</v>
      </c>
      <c r="Q4849" s="4" t="s">
        <v>73</v>
      </c>
      <c r="T4849" s="4" t="s">
        <v>73</v>
      </c>
      <c r="U4849" s="4" t="s">
        <v>73</v>
      </c>
      <c r="AC4849" s="4" t="s">
        <v>73</v>
      </c>
      <c r="AD4849" s="4"/>
      <c r="AF4849" s="4"/>
      <c r="AG4849" s="4"/>
      <c r="AH4849" s="4" t="s">
        <v>72</v>
      </c>
      <c r="AI4849" s="4" t="s">
        <v>73</v>
      </c>
      <c r="AK4849" s="4" t="s">
        <v>73</v>
      </c>
      <c r="AM4849" s="4" t="s">
        <v>73</v>
      </c>
      <c r="AO4849" s="4" t="s">
        <v>72</v>
      </c>
      <c r="BF4849" s="4" t="s">
        <v>72</v>
      </c>
      <c r="BU4849" s="4" t="s">
        <v>72</v>
      </c>
      <c r="BV4849" s="4" t="s">
        <v>6410</v>
      </c>
    </row>
    <row r="4850" spans="1:74" x14ac:dyDescent="0.3">
      <c r="A4850" s="3">
        <v>4849</v>
      </c>
      <c r="B4850" s="4" t="s">
        <v>964</v>
      </c>
      <c r="C4850" s="9">
        <v>45447.8836226852</v>
      </c>
      <c r="D4850">
        <v>1205661299</v>
      </c>
      <c r="E4850" s="4" t="s">
        <v>11248</v>
      </c>
      <c r="F4850" s="5" t="s">
        <v>4776</v>
      </c>
      <c r="G4850" s="5" t="s">
        <v>5072</v>
      </c>
      <c r="H4850" s="5" t="s">
        <v>120</v>
      </c>
      <c r="I4850" s="6" t="s">
        <v>120</v>
      </c>
      <c r="J4850" s="5" t="s">
        <v>120</v>
      </c>
      <c r="K4850" s="5" t="s">
        <v>120</v>
      </c>
      <c r="L4850" s="3" t="s">
        <v>120</v>
      </c>
      <c r="M4850" s="4" t="s">
        <v>72</v>
      </c>
      <c r="P4850" s="4" t="s">
        <v>73</v>
      </c>
      <c r="Q4850" s="4" t="s">
        <v>73</v>
      </c>
      <c r="T4850" s="4" t="s">
        <v>73</v>
      </c>
      <c r="U4850" s="4" t="s">
        <v>73</v>
      </c>
      <c r="AC4850" s="4" t="s">
        <v>73</v>
      </c>
      <c r="AD4850" s="4"/>
      <c r="AF4850" s="4"/>
      <c r="AG4850" s="4"/>
      <c r="AH4850" s="4" t="s">
        <v>72</v>
      </c>
      <c r="AI4850" s="4" t="s">
        <v>73</v>
      </c>
      <c r="AK4850" s="4" t="s">
        <v>73</v>
      </c>
      <c r="AM4850" s="4" t="s">
        <v>73</v>
      </c>
      <c r="AO4850" s="4" t="s">
        <v>72</v>
      </c>
      <c r="BF4850" s="4" t="s">
        <v>72</v>
      </c>
      <c r="BS4850" s="4" t="s">
        <v>344</v>
      </c>
      <c r="BT4850" s="4" t="s">
        <v>72</v>
      </c>
      <c r="BU4850" s="4" t="s">
        <v>72</v>
      </c>
      <c r="BV4850" s="4" t="s">
        <v>11696</v>
      </c>
    </row>
    <row r="4851" spans="1:74" x14ac:dyDescent="0.3">
      <c r="A4851" s="3">
        <v>4850</v>
      </c>
      <c r="B4851" s="4" t="s">
        <v>65</v>
      </c>
      <c r="C4851" s="9">
        <v>45447.888865740701</v>
      </c>
      <c r="D4851">
        <v>918570326</v>
      </c>
      <c r="E4851" s="4" t="s">
        <v>6427</v>
      </c>
      <c r="F4851" s="5" t="s">
        <v>103</v>
      </c>
      <c r="G4851" s="5" t="s">
        <v>104</v>
      </c>
      <c r="H4851" s="5" t="s">
        <v>124</v>
      </c>
      <c r="I4851" s="6" t="s">
        <v>87</v>
      </c>
      <c r="J4851" s="5" t="s">
        <v>120</v>
      </c>
      <c r="K4851" s="5" t="s">
        <v>120</v>
      </c>
      <c r="L4851" s="3">
        <v>44</v>
      </c>
      <c r="M4851" s="4" t="s">
        <v>72</v>
      </c>
      <c r="P4851" s="4" t="s">
        <v>73</v>
      </c>
      <c r="Q4851" s="4" t="s">
        <v>73</v>
      </c>
      <c r="T4851" s="4" t="s">
        <v>73</v>
      </c>
      <c r="U4851" s="4" t="s">
        <v>73</v>
      </c>
      <c r="AC4851" s="4" t="s">
        <v>73</v>
      </c>
      <c r="AD4851" s="4"/>
      <c r="AF4851" s="4"/>
      <c r="AG4851" s="4"/>
      <c r="AH4851" s="4" t="s">
        <v>72</v>
      </c>
      <c r="AI4851" s="4" t="s">
        <v>73</v>
      </c>
      <c r="AK4851" s="4" t="s">
        <v>73</v>
      </c>
      <c r="AM4851" s="4" t="s">
        <v>73</v>
      </c>
      <c r="AO4851" s="4" t="s">
        <v>72</v>
      </c>
      <c r="BF4851" s="4" t="s">
        <v>72</v>
      </c>
      <c r="BS4851" s="4" t="s">
        <v>10930</v>
      </c>
      <c r="BT4851" s="4" t="s">
        <v>72</v>
      </c>
      <c r="BU4851" s="4" t="s">
        <v>72</v>
      </c>
      <c r="BV4851" s="4" t="s">
        <v>3109</v>
      </c>
    </row>
    <row r="4852" spans="1:74" x14ac:dyDescent="0.3">
      <c r="A4852" s="3">
        <v>4851</v>
      </c>
      <c r="B4852" s="4" t="s">
        <v>889</v>
      </c>
      <c r="C4852" s="9">
        <v>45447.906377314801</v>
      </c>
      <c r="D4852">
        <v>1708560774</v>
      </c>
      <c r="E4852" s="4" t="s">
        <v>6428</v>
      </c>
      <c r="F4852" s="5" t="s">
        <v>5763</v>
      </c>
      <c r="G4852" s="5" t="s">
        <v>3690</v>
      </c>
      <c r="H4852" s="5" t="s">
        <v>120</v>
      </c>
      <c r="I4852" s="6" t="s">
        <v>120</v>
      </c>
      <c r="J4852" s="5" t="s">
        <v>120</v>
      </c>
      <c r="K4852" s="5" t="s">
        <v>120</v>
      </c>
      <c r="L4852" s="3" t="s">
        <v>120</v>
      </c>
      <c r="M4852" s="4" t="s">
        <v>72</v>
      </c>
      <c r="P4852" s="4" t="s">
        <v>73</v>
      </c>
      <c r="Q4852" s="4" t="s">
        <v>73</v>
      </c>
      <c r="T4852" s="4" t="s">
        <v>73</v>
      </c>
      <c r="U4852" s="4" t="s">
        <v>73</v>
      </c>
      <c r="AC4852" s="4" t="s">
        <v>73</v>
      </c>
      <c r="AD4852" s="4"/>
      <c r="AF4852" s="4"/>
      <c r="AG4852" s="4"/>
      <c r="AH4852" s="4" t="s">
        <v>72</v>
      </c>
      <c r="AI4852" s="4" t="s">
        <v>73</v>
      </c>
      <c r="AK4852" s="4" t="s">
        <v>73</v>
      </c>
      <c r="AM4852" s="4" t="s">
        <v>73</v>
      </c>
      <c r="AO4852" s="4" t="s">
        <v>72</v>
      </c>
      <c r="BF4852" s="4" t="s">
        <v>72</v>
      </c>
      <c r="BU4852" s="4" t="s">
        <v>72</v>
      </c>
      <c r="BV4852" s="4" t="s">
        <v>6429</v>
      </c>
    </row>
    <row r="4853" spans="1:74" x14ac:dyDescent="0.3">
      <c r="A4853" s="3">
        <v>4852</v>
      </c>
      <c r="B4853" s="4" t="s">
        <v>889</v>
      </c>
      <c r="C4853" s="9">
        <v>45447.9291898148</v>
      </c>
      <c r="D4853">
        <v>1725794067</v>
      </c>
      <c r="E4853" s="4" t="s">
        <v>11294</v>
      </c>
      <c r="F4853" s="5" t="s">
        <v>120</v>
      </c>
      <c r="G4853" s="5" t="s">
        <v>120</v>
      </c>
      <c r="H4853" s="5" t="s">
        <v>120</v>
      </c>
      <c r="I4853" s="6" t="s">
        <v>120</v>
      </c>
      <c r="J4853" s="5" t="s">
        <v>120</v>
      </c>
      <c r="K4853" s="5" t="s">
        <v>120</v>
      </c>
      <c r="L4853" s="3" t="s">
        <v>120</v>
      </c>
      <c r="M4853" s="4" t="s">
        <v>72</v>
      </c>
      <c r="P4853" s="4" t="s">
        <v>73</v>
      </c>
      <c r="Q4853" s="4" t="s">
        <v>73</v>
      </c>
      <c r="T4853" s="4" t="s">
        <v>73</v>
      </c>
      <c r="U4853" s="4" t="s">
        <v>73</v>
      </c>
      <c r="AC4853" s="4" t="s">
        <v>73</v>
      </c>
      <c r="AD4853" s="4"/>
      <c r="AF4853" s="4"/>
      <c r="AG4853" s="4"/>
      <c r="AH4853" s="4" t="s">
        <v>72</v>
      </c>
      <c r="AI4853" s="4" t="s">
        <v>73</v>
      </c>
      <c r="AK4853" s="4" t="s">
        <v>73</v>
      </c>
      <c r="AM4853" s="4" t="s">
        <v>73</v>
      </c>
      <c r="AO4853" s="4" t="s">
        <v>72</v>
      </c>
      <c r="BF4853" s="4" t="s">
        <v>72</v>
      </c>
      <c r="BU4853" s="4" t="s">
        <v>72</v>
      </c>
      <c r="BV4853" s="4" t="s">
        <v>6081</v>
      </c>
    </row>
    <row r="4854" spans="1:74" x14ac:dyDescent="0.3">
      <c r="A4854" s="3">
        <v>4853</v>
      </c>
      <c r="B4854" s="4" t="s">
        <v>65</v>
      </c>
      <c r="C4854" s="9">
        <v>45447.939062500001</v>
      </c>
      <c r="D4854">
        <v>1308255098</v>
      </c>
      <c r="E4854" s="4" t="s">
        <v>3231</v>
      </c>
      <c r="F4854" s="5" t="s">
        <v>3232</v>
      </c>
      <c r="G4854" s="5" t="s">
        <v>104</v>
      </c>
      <c r="H4854" s="5" t="s">
        <v>69</v>
      </c>
      <c r="I4854" s="6" t="s">
        <v>87</v>
      </c>
      <c r="J4854" s="5" t="s">
        <v>120</v>
      </c>
      <c r="K4854" s="5" t="s">
        <v>120</v>
      </c>
      <c r="L4854" s="3">
        <v>51</v>
      </c>
      <c r="M4854" s="4" t="s">
        <v>72</v>
      </c>
      <c r="P4854" s="4" t="s">
        <v>73</v>
      </c>
      <c r="Q4854" s="4" t="s">
        <v>73</v>
      </c>
      <c r="T4854" s="4" t="s">
        <v>73</v>
      </c>
      <c r="U4854" s="4" t="s">
        <v>73</v>
      </c>
      <c r="AC4854" s="4" t="s">
        <v>73</v>
      </c>
      <c r="AD4854" s="4"/>
      <c r="AF4854" s="4"/>
      <c r="AG4854" s="4"/>
      <c r="AH4854" s="4" t="s">
        <v>72</v>
      </c>
      <c r="AI4854" s="4" t="s">
        <v>73</v>
      </c>
      <c r="AK4854" s="4" t="s">
        <v>73</v>
      </c>
      <c r="AM4854" s="4" t="s">
        <v>73</v>
      </c>
      <c r="AO4854" s="4" t="s">
        <v>72</v>
      </c>
      <c r="BF4854" s="4" t="s">
        <v>72</v>
      </c>
      <c r="BU4854" s="4" t="s">
        <v>72</v>
      </c>
      <c r="BV4854" s="4" t="s">
        <v>3233</v>
      </c>
    </row>
    <row r="4855" spans="1:74" x14ac:dyDescent="0.3">
      <c r="A4855" s="3">
        <v>4854</v>
      </c>
      <c r="B4855" s="4" t="s">
        <v>889</v>
      </c>
      <c r="C4855" s="9">
        <v>45447.961354166699</v>
      </c>
      <c r="D4855">
        <v>1708560774</v>
      </c>
      <c r="E4855" s="4" t="s">
        <v>6428</v>
      </c>
      <c r="F4855" s="5" t="s">
        <v>5763</v>
      </c>
      <c r="G4855" s="5" t="s">
        <v>3690</v>
      </c>
      <c r="H4855" s="5" t="s">
        <v>120</v>
      </c>
      <c r="I4855" s="6" t="s">
        <v>120</v>
      </c>
      <c r="J4855" s="5" t="s">
        <v>120</v>
      </c>
      <c r="K4855" s="5" t="s">
        <v>120</v>
      </c>
      <c r="L4855" s="3" t="s">
        <v>120</v>
      </c>
      <c r="M4855" s="4" t="s">
        <v>72</v>
      </c>
      <c r="P4855" s="4" t="s">
        <v>73</v>
      </c>
      <c r="Q4855" s="4" t="s">
        <v>73</v>
      </c>
      <c r="T4855" s="4" t="s">
        <v>73</v>
      </c>
      <c r="U4855" s="4" t="s">
        <v>73</v>
      </c>
      <c r="AC4855" s="4" t="s">
        <v>73</v>
      </c>
      <c r="AD4855" s="4"/>
      <c r="AF4855" s="4"/>
      <c r="AG4855" s="4"/>
      <c r="AH4855" s="4" t="s">
        <v>72</v>
      </c>
      <c r="AI4855" s="4" t="s">
        <v>73</v>
      </c>
      <c r="AK4855" s="4" t="s">
        <v>73</v>
      </c>
      <c r="AM4855" s="4" t="s">
        <v>73</v>
      </c>
      <c r="AO4855" s="4" t="s">
        <v>72</v>
      </c>
      <c r="BF4855" s="4" t="s">
        <v>72</v>
      </c>
      <c r="BU4855" s="4" t="s">
        <v>72</v>
      </c>
      <c r="BV4855" s="4" t="s">
        <v>6429</v>
      </c>
    </row>
    <row r="4856" spans="1:74" x14ac:dyDescent="0.3">
      <c r="A4856" s="3">
        <v>4855</v>
      </c>
      <c r="B4856" s="4" t="s">
        <v>65</v>
      </c>
      <c r="C4856" s="9">
        <v>45447.956597222197</v>
      </c>
      <c r="D4856">
        <v>1313713404</v>
      </c>
      <c r="E4856" s="4" t="s">
        <v>6430</v>
      </c>
      <c r="F4856" s="5" t="s">
        <v>4257</v>
      </c>
      <c r="G4856" s="5" t="s">
        <v>104</v>
      </c>
      <c r="H4856" s="5" t="s">
        <v>69</v>
      </c>
      <c r="I4856" s="6" t="s">
        <v>87</v>
      </c>
      <c r="J4856" s="5" t="s">
        <v>120</v>
      </c>
      <c r="K4856" s="5" t="s">
        <v>120</v>
      </c>
      <c r="L4856" s="3">
        <v>32</v>
      </c>
      <c r="M4856" s="4" t="s">
        <v>72</v>
      </c>
      <c r="P4856" s="4" t="s">
        <v>73</v>
      </c>
      <c r="Q4856" s="4" t="s">
        <v>73</v>
      </c>
      <c r="T4856" s="4" t="s">
        <v>73</v>
      </c>
      <c r="U4856" s="4" t="s">
        <v>73</v>
      </c>
      <c r="AC4856" s="4" t="s">
        <v>73</v>
      </c>
      <c r="AD4856" s="4"/>
      <c r="AF4856" s="4"/>
      <c r="AG4856" s="4"/>
      <c r="AH4856" s="4" t="s">
        <v>72</v>
      </c>
      <c r="AI4856" s="4" t="s">
        <v>73</v>
      </c>
      <c r="AK4856" s="4" t="s">
        <v>73</v>
      </c>
      <c r="AM4856" s="4" t="s">
        <v>73</v>
      </c>
      <c r="AO4856" s="4" t="s">
        <v>72</v>
      </c>
      <c r="BF4856" s="4" t="s">
        <v>72</v>
      </c>
      <c r="BU4856" s="4" t="s">
        <v>72</v>
      </c>
      <c r="BV4856" s="4" t="s">
        <v>2221</v>
      </c>
    </row>
    <row r="4857" spans="1:74" x14ac:dyDescent="0.3">
      <c r="A4857" s="3">
        <v>4856</v>
      </c>
      <c r="B4857" s="4" t="s">
        <v>964</v>
      </c>
      <c r="C4857" s="9">
        <v>45448.001840277801</v>
      </c>
      <c r="D4857">
        <v>1722098364</v>
      </c>
      <c r="E4857" s="4" t="s">
        <v>6129</v>
      </c>
      <c r="F4857" s="5" t="s">
        <v>4776</v>
      </c>
      <c r="G4857" s="5" t="s">
        <v>1624</v>
      </c>
      <c r="H4857" s="5" t="s">
        <v>120</v>
      </c>
      <c r="I4857" s="6" t="s">
        <v>120</v>
      </c>
      <c r="J4857" s="5" t="s">
        <v>120</v>
      </c>
      <c r="K4857" s="5" t="s">
        <v>120</v>
      </c>
      <c r="L4857" s="3" t="s">
        <v>120</v>
      </c>
      <c r="M4857" s="4" t="s">
        <v>74</v>
      </c>
      <c r="N4857" s="4" t="s">
        <v>6130</v>
      </c>
      <c r="P4857" s="4" t="s">
        <v>96</v>
      </c>
      <c r="Q4857" s="4" t="s">
        <v>72</v>
      </c>
      <c r="T4857" s="4" t="s">
        <v>73</v>
      </c>
      <c r="U4857" s="4" t="s">
        <v>73</v>
      </c>
      <c r="AC4857" s="4" t="s">
        <v>73</v>
      </c>
      <c r="AD4857" s="4"/>
      <c r="AF4857" s="4"/>
      <c r="AG4857" s="4"/>
      <c r="AH4857" s="4" t="s">
        <v>72</v>
      </c>
      <c r="AI4857" s="4" t="s">
        <v>73</v>
      </c>
      <c r="AK4857" s="4" t="s">
        <v>73</v>
      </c>
      <c r="AM4857" s="4" t="s">
        <v>73</v>
      </c>
      <c r="AO4857" s="4" t="s">
        <v>74</v>
      </c>
      <c r="AP4857" s="4" t="s">
        <v>10563</v>
      </c>
      <c r="AQ4857" t="s">
        <v>6431</v>
      </c>
      <c r="AR4857" t="s">
        <v>6277</v>
      </c>
      <c r="AS4857" s="4" t="s">
        <v>72</v>
      </c>
      <c r="BF4857" s="4" t="s">
        <v>72</v>
      </c>
      <c r="BU4857" s="4" t="s">
        <v>72</v>
      </c>
      <c r="BV4857" s="4" t="s">
        <v>5382</v>
      </c>
    </row>
    <row r="4858" spans="1:74" x14ac:dyDescent="0.3">
      <c r="A4858" s="3">
        <v>4857</v>
      </c>
      <c r="B4858" s="4" t="s">
        <v>65</v>
      </c>
      <c r="C4858" s="9">
        <v>45448.007060185198</v>
      </c>
      <c r="D4858">
        <v>1306321660</v>
      </c>
      <c r="E4858" s="4" t="s">
        <v>6432</v>
      </c>
      <c r="F4858" s="5" t="s">
        <v>1981</v>
      </c>
      <c r="G4858" s="5" t="s">
        <v>104</v>
      </c>
      <c r="H4858" s="5" t="s">
        <v>69</v>
      </c>
      <c r="I4858" s="6" t="s">
        <v>87</v>
      </c>
      <c r="J4858" s="5" t="s">
        <v>120</v>
      </c>
      <c r="K4858" s="5" t="s">
        <v>120</v>
      </c>
      <c r="L4858" s="3">
        <v>57</v>
      </c>
      <c r="M4858" s="4" t="s">
        <v>72</v>
      </c>
      <c r="P4858" s="4" t="s">
        <v>73</v>
      </c>
      <c r="Q4858" s="4" t="s">
        <v>73</v>
      </c>
      <c r="T4858" s="4" t="s">
        <v>73</v>
      </c>
      <c r="U4858" s="4" t="s">
        <v>73</v>
      </c>
      <c r="AC4858" s="4" t="s">
        <v>73</v>
      </c>
      <c r="AD4858" s="4"/>
      <c r="AF4858" s="4"/>
      <c r="AG4858" s="4"/>
      <c r="AH4858" s="4" t="s">
        <v>72</v>
      </c>
      <c r="AI4858" s="4" t="s">
        <v>73</v>
      </c>
      <c r="AK4858" s="4" t="s">
        <v>73</v>
      </c>
      <c r="AM4858" s="4" t="s">
        <v>73</v>
      </c>
      <c r="AO4858" s="4" t="s">
        <v>72</v>
      </c>
      <c r="BF4858" s="4" t="s">
        <v>72</v>
      </c>
      <c r="BS4858" s="4" t="s">
        <v>72</v>
      </c>
      <c r="BT4858" s="4" t="s">
        <v>72</v>
      </c>
      <c r="BU4858" s="4" t="s">
        <v>72</v>
      </c>
      <c r="BV4858" s="4" t="s">
        <v>6433</v>
      </c>
    </row>
    <row r="4859" spans="1:74" x14ac:dyDescent="0.3">
      <c r="A4859" s="3">
        <v>4858</v>
      </c>
      <c r="B4859" s="4" t="s">
        <v>964</v>
      </c>
      <c r="C4859" s="9">
        <v>45448.014837962997</v>
      </c>
      <c r="D4859">
        <v>1722098363</v>
      </c>
      <c r="E4859" s="4" t="s">
        <v>6129</v>
      </c>
      <c r="F4859" s="5" t="s">
        <v>4776</v>
      </c>
      <c r="G4859" s="5" t="s">
        <v>1624</v>
      </c>
      <c r="H4859" s="5" t="s">
        <v>120</v>
      </c>
      <c r="I4859" s="6" t="s">
        <v>120</v>
      </c>
      <c r="J4859" s="5" t="s">
        <v>120</v>
      </c>
      <c r="K4859" s="5" t="s">
        <v>120</v>
      </c>
      <c r="L4859" s="3" t="s">
        <v>120</v>
      </c>
      <c r="M4859" s="4" t="s">
        <v>74</v>
      </c>
      <c r="N4859" s="4" t="s">
        <v>6130</v>
      </c>
      <c r="P4859" s="4" t="s">
        <v>96</v>
      </c>
      <c r="Q4859" s="4" t="s">
        <v>72</v>
      </c>
      <c r="T4859" s="4" t="s">
        <v>73</v>
      </c>
      <c r="U4859" s="4" t="s">
        <v>73</v>
      </c>
      <c r="AC4859" s="4" t="s">
        <v>73</v>
      </c>
      <c r="AD4859" s="4"/>
      <c r="AF4859" s="4"/>
      <c r="AG4859" s="4"/>
      <c r="AH4859" s="4" t="s">
        <v>72</v>
      </c>
      <c r="AI4859" s="4" t="s">
        <v>73</v>
      </c>
      <c r="AK4859" s="4" t="s">
        <v>73</v>
      </c>
      <c r="AM4859" s="4" t="s">
        <v>73</v>
      </c>
      <c r="AO4859" s="4" t="s">
        <v>74</v>
      </c>
      <c r="AP4859" s="4" t="s">
        <v>6434</v>
      </c>
      <c r="AQ4859" t="s">
        <v>6431</v>
      </c>
      <c r="AR4859" t="s">
        <v>6277</v>
      </c>
      <c r="AS4859" s="4" t="s">
        <v>72</v>
      </c>
      <c r="BF4859" s="4" t="s">
        <v>72</v>
      </c>
      <c r="BU4859" s="4" t="s">
        <v>72</v>
      </c>
      <c r="BV4859" s="4" t="s">
        <v>5382</v>
      </c>
    </row>
    <row r="4860" spans="1:74" x14ac:dyDescent="0.3">
      <c r="A4860" s="3">
        <v>4859</v>
      </c>
      <c r="B4860" s="4" t="s">
        <v>964</v>
      </c>
      <c r="C4860" s="9">
        <v>45448.031215277799</v>
      </c>
      <c r="D4860">
        <v>2300454580</v>
      </c>
      <c r="E4860" s="4" t="s">
        <v>5677</v>
      </c>
      <c r="F4860" s="5" t="s">
        <v>5605</v>
      </c>
      <c r="G4860" s="5" t="s">
        <v>5212</v>
      </c>
      <c r="H4860" s="5" t="s">
        <v>120</v>
      </c>
      <c r="I4860" s="6" t="s">
        <v>120</v>
      </c>
      <c r="J4860" s="5" t="s">
        <v>120</v>
      </c>
      <c r="K4860" s="5" t="s">
        <v>120</v>
      </c>
      <c r="L4860" s="3" t="s">
        <v>120</v>
      </c>
      <c r="M4860" s="4" t="s">
        <v>72</v>
      </c>
      <c r="P4860" s="4" t="s">
        <v>73</v>
      </c>
      <c r="Q4860" s="4" t="s">
        <v>73</v>
      </c>
      <c r="T4860" s="4" t="s">
        <v>73</v>
      </c>
      <c r="U4860" s="4" t="s">
        <v>73</v>
      </c>
      <c r="AC4860" s="4" t="s">
        <v>73</v>
      </c>
      <c r="AD4860" s="4"/>
      <c r="AF4860" s="4"/>
      <c r="AG4860" s="4"/>
      <c r="AH4860" s="4" t="s">
        <v>72</v>
      </c>
      <c r="AI4860" s="4" t="s">
        <v>73</v>
      </c>
      <c r="AK4860" s="4" t="s">
        <v>73</v>
      </c>
      <c r="AM4860" s="4" t="s">
        <v>73</v>
      </c>
      <c r="AO4860" s="4" t="s">
        <v>72</v>
      </c>
      <c r="BF4860" s="4" t="s">
        <v>72</v>
      </c>
      <c r="BS4860" s="4" t="s">
        <v>132</v>
      </c>
      <c r="BT4860" s="4" t="s">
        <v>72</v>
      </c>
      <c r="BU4860" s="4" t="s">
        <v>72</v>
      </c>
      <c r="BV4860" s="4" t="s">
        <v>5670</v>
      </c>
    </row>
    <row r="4861" spans="1:74" x14ac:dyDescent="0.3">
      <c r="A4861" s="3">
        <v>4860</v>
      </c>
      <c r="B4861" s="4" t="s">
        <v>65</v>
      </c>
      <c r="C4861" s="9">
        <v>45448.121134259301</v>
      </c>
      <c r="D4861">
        <v>963195844</v>
      </c>
      <c r="E4861" s="4" t="s">
        <v>7258</v>
      </c>
      <c r="F4861" s="5" t="s">
        <v>120</v>
      </c>
      <c r="G4861" s="5" t="s">
        <v>120</v>
      </c>
      <c r="H4861" s="5" t="s">
        <v>120</v>
      </c>
      <c r="I4861" s="6" t="s">
        <v>120</v>
      </c>
      <c r="J4861" s="5" t="s">
        <v>120</v>
      </c>
      <c r="K4861" s="5" t="s">
        <v>120</v>
      </c>
      <c r="L4861" s="3" t="s">
        <v>120</v>
      </c>
      <c r="M4861" s="4" t="s">
        <v>72</v>
      </c>
      <c r="P4861" s="4" t="s">
        <v>73</v>
      </c>
      <c r="Q4861" s="4" t="s">
        <v>73</v>
      </c>
      <c r="T4861" s="4" t="s">
        <v>73</v>
      </c>
      <c r="U4861" s="4" t="s">
        <v>73</v>
      </c>
      <c r="AC4861" s="4" t="s">
        <v>73</v>
      </c>
      <c r="AD4861" s="4"/>
      <c r="AF4861" s="4"/>
      <c r="AG4861" s="4"/>
      <c r="AH4861" s="4" t="s">
        <v>72</v>
      </c>
      <c r="AI4861" s="4" t="s">
        <v>73</v>
      </c>
      <c r="AK4861" s="4" t="s">
        <v>73</v>
      </c>
      <c r="AM4861" s="4" t="s">
        <v>73</v>
      </c>
      <c r="AO4861" s="4" t="s">
        <v>72</v>
      </c>
      <c r="BF4861" s="4" t="s">
        <v>72</v>
      </c>
      <c r="BU4861" s="4" t="s">
        <v>72</v>
      </c>
      <c r="BV4861" s="4" t="s">
        <v>3109</v>
      </c>
    </row>
    <row r="4862" spans="1:74" x14ac:dyDescent="0.3">
      <c r="A4862" s="3">
        <v>4861</v>
      </c>
      <c r="B4862" s="4" t="s">
        <v>65</v>
      </c>
      <c r="C4862" s="9">
        <v>45448.183113425897</v>
      </c>
      <c r="D4862">
        <v>1310069958</v>
      </c>
      <c r="E4862" s="4" t="s">
        <v>3939</v>
      </c>
      <c r="F4862" s="5" t="s">
        <v>103</v>
      </c>
      <c r="G4862" s="5" t="s">
        <v>104</v>
      </c>
      <c r="H4862" s="5" t="s">
        <v>69</v>
      </c>
      <c r="I4862" s="6" t="s">
        <v>87</v>
      </c>
      <c r="J4862" s="5" t="s">
        <v>120</v>
      </c>
      <c r="K4862" s="5" t="s">
        <v>120</v>
      </c>
      <c r="L4862" s="3">
        <v>45</v>
      </c>
      <c r="M4862" s="4" t="s">
        <v>72</v>
      </c>
      <c r="P4862" s="4" t="s">
        <v>73</v>
      </c>
      <c r="Q4862" s="4" t="s">
        <v>73</v>
      </c>
      <c r="T4862" s="4" t="s">
        <v>73</v>
      </c>
      <c r="U4862" s="4" t="s">
        <v>73</v>
      </c>
      <c r="AC4862" s="4" t="s">
        <v>73</v>
      </c>
      <c r="AD4862" s="4"/>
      <c r="AF4862" s="4"/>
      <c r="AG4862" s="4"/>
      <c r="AH4862" s="4" t="s">
        <v>72</v>
      </c>
      <c r="AI4862" s="4" t="s">
        <v>73</v>
      </c>
      <c r="AK4862" s="4" t="s">
        <v>73</v>
      </c>
      <c r="AM4862" s="4" t="s">
        <v>73</v>
      </c>
      <c r="AO4862" s="4" t="s">
        <v>72</v>
      </c>
      <c r="BF4862" s="4" t="s">
        <v>72</v>
      </c>
      <c r="BU4862" s="4" t="s">
        <v>72</v>
      </c>
      <c r="BV4862" s="4" t="s">
        <v>11697</v>
      </c>
    </row>
    <row r="4863" spans="1:74" x14ac:dyDescent="0.3">
      <c r="A4863" s="3">
        <v>4862</v>
      </c>
      <c r="B4863" s="4" t="s">
        <v>65</v>
      </c>
      <c r="C4863" s="9">
        <v>45448.224525463003</v>
      </c>
      <c r="D4863">
        <v>930920335</v>
      </c>
      <c r="E4863" s="4" t="s">
        <v>6435</v>
      </c>
      <c r="F4863" s="5" t="s">
        <v>103</v>
      </c>
      <c r="G4863" s="5" t="s">
        <v>104</v>
      </c>
      <c r="H4863" s="5" t="s">
        <v>124</v>
      </c>
      <c r="I4863" s="6" t="s">
        <v>87</v>
      </c>
      <c r="J4863" s="5" t="s">
        <v>120</v>
      </c>
      <c r="K4863" s="5" t="s">
        <v>120</v>
      </c>
      <c r="L4863" s="3">
        <v>34</v>
      </c>
      <c r="M4863" s="4" t="s">
        <v>72</v>
      </c>
      <c r="P4863" s="4" t="s">
        <v>73</v>
      </c>
      <c r="Q4863" s="4" t="s">
        <v>73</v>
      </c>
      <c r="T4863" s="4" t="s">
        <v>73</v>
      </c>
      <c r="U4863" s="4" t="s">
        <v>73</v>
      </c>
      <c r="AC4863" s="4" t="s">
        <v>73</v>
      </c>
      <c r="AD4863" s="4"/>
      <c r="AF4863" s="4"/>
      <c r="AG4863" s="4"/>
      <c r="AH4863" s="4" t="s">
        <v>72</v>
      </c>
      <c r="AI4863" s="4" t="s">
        <v>73</v>
      </c>
      <c r="AK4863" s="4" t="s">
        <v>73</v>
      </c>
      <c r="AM4863" s="4" t="s">
        <v>73</v>
      </c>
      <c r="AO4863" s="4" t="s">
        <v>72</v>
      </c>
      <c r="BF4863" s="4" t="s">
        <v>72</v>
      </c>
      <c r="BU4863" s="4" t="s">
        <v>72</v>
      </c>
      <c r="BV4863" s="4" t="s">
        <v>3109</v>
      </c>
    </row>
    <row r="4864" spans="1:74" x14ac:dyDescent="0.3">
      <c r="A4864" s="3">
        <v>4863</v>
      </c>
      <c r="B4864" s="4" t="s">
        <v>65</v>
      </c>
      <c r="C4864" s="9">
        <v>45448.290393518502</v>
      </c>
      <c r="D4864">
        <v>1312041732</v>
      </c>
      <c r="E4864" s="4" t="s">
        <v>6436</v>
      </c>
      <c r="F4864" s="5" t="s">
        <v>2767</v>
      </c>
      <c r="G4864" s="5" t="s">
        <v>104</v>
      </c>
      <c r="H4864" s="5" t="s">
        <v>69</v>
      </c>
      <c r="I4864" s="6" t="s">
        <v>87</v>
      </c>
      <c r="J4864" s="5" t="s">
        <v>120</v>
      </c>
      <c r="K4864" s="5" t="s">
        <v>120</v>
      </c>
      <c r="L4864" s="3">
        <v>36</v>
      </c>
      <c r="M4864" s="4" t="s">
        <v>72</v>
      </c>
      <c r="P4864" s="4" t="s">
        <v>73</v>
      </c>
      <c r="Q4864" s="4" t="s">
        <v>73</v>
      </c>
      <c r="T4864" s="4" t="s">
        <v>73</v>
      </c>
      <c r="U4864" s="4" t="s">
        <v>73</v>
      </c>
      <c r="AC4864" s="4" t="s">
        <v>73</v>
      </c>
      <c r="AD4864" s="4"/>
      <c r="AF4864" s="4"/>
      <c r="AG4864" s="4"/>
      <c r="AH4864" s="4" t="s">
        <v>72</v>
      </c>
      <c r="AI4864" s="4" t="s">
        <v>73</v>
      </c>
      <c r="AK4864" s="4" t="s">
        <v>73</v>
      </c>
      <c r="AM4864" s="4" t="s">
        <v>73</v>
      </c>
      <c r="AO4864" s="4" t="s">
        <v>72</v>
      </c>
      <c r="BF4864" s="4" t="s">
        <v>72</v>
      </c>
      <c r="BS4864" s="4" t="s">
        <v>72</v>
      </c>
      <c r="BT4864" s="4" t="s">
        <v>72</v>
      </c>
      <c r="BU4864" s="4" t="s">
        <v>72</v>
      </c>
      <c r="BV4864" s="4" t="s">
        <v>3133</v>
      </c>
    </row>
    <row r="4865" spans="1:74" x14ac:dyDescent="0.3">
      <c r="A4865" s="3">
        <v>4864</v>
      </c>
      <c r="B4865" s="4" t="s">
        <v>65</v>
      </c>
      <c r="C4865" s="9">
        <v>45448.293472222198</v>
      </c>
      <c r="D4865">
        <v>1307371573</v>
      </c>
      <c r="E4865" s="4" t="s">
        <v>2761</v>
      </c>
      <c r="F4865" s="5" t="s">
        <v>103</v>
      </c>
      <c r="G4865" s="5" t="s">
        <v>104</v>
      </c>
      <c r="H4865" s="5" t="s">
        <v>69</v>
      </c>
      <c r="I4865" s="6" t="s">
        <v>87</v>
      </c>
      <c r="J4865" s="5" t="s">
        <v>120</v>
      </c>
      <c r="K4865" s="5" t="s">
        <v>120</v>
      </c>
      <c r="L4865" s="3">
        <v>51</v>
      </c>
      <c r="M4865" s="4" t="s">
        <v>72</v>
      </c>
      <c r="P4865" s="4" t="s">
        <v>73</v>
      </c>
      <c r="Q4865" s="4" t="s">
        <v>73</v>
      </c>
      <c r="T4865" s="4" t="s">
        <v>73</v>
      </c>
      <c r="U4865" s="4" t="s">
        <v>73</v>
      </c>
      <c r="AC4865" s="4" t="s">
        <v>73</v>
      </c>
      <c r="AD4865" s="4"/>
      <c r="AF4865" s="4"/>
      <c r="AG4865" s="4"/>
      <c r="AH4865" s="4" t="s">
        <v>72</v>
      </c>
      <c r="AI4865" s="4" t="s">
        <v>73</v>
      </c>
      <c r="AK4865" s="4" t="s">
        <v>73</v>
      </c>
      <c r="AM4865" s="4" t="s">
        <v>73</v>
      </c>
      <c r="AO4865" s="4" t="s">
        <v>72</v>
      </c>
      <c r="BF4865" s="4" t="s">
        <v>72</v>
      </c>
      <c r="BU4865" s="4" t="s">
        <v>72</v>
      </c>
      <c r="BV4865" s="4" t="s">
        <v>450</v>
      </c>
    </row>
    <row r="4866" spans="1:74" x14ac:dyDescent="0.3">
      <c r="A4866" s="3">
        <v>4865</v>
      </c>
      <c r="B4866" s="4" t="s">
        <v>257</v>
      </c>
      <c r="C4866" s="9">
        <v>45448.294930555603</v>
      </c>
      <c r="D4866">
        <v>1313191205</v>
      </c>
      <c r="E4866" s="4" t="s">
        <v>3530</v>
      </c>
      <c r="F4866" s="5" t="s">
        <v>103</v>
      </c>
      <c r="G4866" s="5" t="s">
        <v>104</v>
      </c>
      <c r="H4866" s="5" t="s">
        <v>69</v>
      </c>
      <c r="I4866" s="6" t="s">
        <v>87</v>
      </c>
      <c r="J4866" s="5" t="s">
        <v>120</v>
      </c>
      <c r="K4866" s="5" t="s">
        <v>120</v>
      </c>
      <c r="L4866" s="3">
        <v>36</v>
      </c>
      <c r="M4866" s="4" t="s">
        <v>74</v>
      </c>
      <c r="N4866" s="4" t="s">
        <v>3531</v>
      </c>
      <c r="P4866" s="4" t="s">
        <v>141</v>
      </c>
      <c r="Q4866" s="4" t="s">
        <v>72</v>
      </c>
      <c r="T4866" s="4" t="s">
        <v>73</v>
      </c>
      <c r="U4866" s="4" t="s">
        <v>73</v>
      </c>
      <c r="AC4866" s="4" t="s">
        <v>73</v>
      </c>
      <c r="AD4866" s="4"/>
      <c r="AF4866" s="4"/>
      <c r="AG4866" s="4"/>
      <c r="AH4866" s="4" t="s">
        <v>72</v>
      </c>
      <c r="AI4866" s="4" t="s">
        <v>73</v>
      </c>
      <c r="AK4866" s="4" t="s">
        <v>73</v>
      </c>
      <c r="AM4866" s="4" t="s">
        <v>73</v>
      </c>
      <c r="AO4866" s="4" t="s">
        <v>72</v>
      </c>
      <c r="BF4866" s="4" t="s">
        <v>72</v>
      </c>
      <c r="BU4866" s="4" t="s">
        <v>72</v>
      </c>
      <c r="BV4866" s="4" t="s">
        <v>4643</v>
      </c>
    </row>
    <row r="4867" spans="1:74" x14ac:dyDescent="0.3">
      <c r="A4867" s="3">
        <v>4866</v>
      </c>
      <c r="B4867" s="4" t="s">
        <v>65</v>
      </c>
      <c r="C4867" s="9">
        <v>45448.3182407407</v>
      </c>
      <c r="D4867">
        <v>940084643</v>
      </c>
      <c r="E4867" s="4" t="s">
        <v>5541</v>
      </c>
      <c r="F4867" s="5" t="s">
        <v>103</v>
      </c>
      <c r="G4867" s="5" t="s">
        <v>104</v>
      </c>
      <c r="H4867" s="5" t="s">
        <v>124</v>
      </c>
      <c r="I4867" s="6" t="s">
        <v>87</v>
      </c>
      <c r="J4867" s="5" t="s">
        <v>120</v>
      </c>
      <c r="K4867" s="5" t="s">
        <v>120</v>
      </c>
      <c r="L4867" s="3">
        <v>34</v>
      </c>
      <c r="M4867" s="4" t="s">
        <v>72</v>
      </c>
      <c r="P4867" s="4" t="s">
        <v>73</v>
      </c>
      <c r="Q4867" s="4" t="s">
        <v>73</v>
      </c>
      <c r="T4867" s="4" t="s">
        <v>73</v>
      </c>
      <c r="U4867" s="4" t="s">
        <v>73</v>
      </c>
      <c r="AC4867" s="4" t="s">
        <v>73</v>
      </c>
      <c r="AD4867" s="4"/>
      <c r="AF4867" s="4"/>
      <c r="AG4867" s="4"/>
      <c r="AH4867" s="4" t="s">
        <v>72</v>
      </c>
      <c r="AI4867" s="4" t="s">
        <v>73</v>
      </c>
      <c r="AK4867" s="4" t="s">
        <v>73</v>
      </c>
      <c r="AM4867" s="4" t="s">
        <v>73</v>
      </c>
      <c r="AO4867" s="4" t="s">
        <v>72</v>
      </c>
      <c r="BF4867" s="4" t="s">
        <v>72</v>
      </c>
      <c r="BS4867" s="4" t="s">
        <v>72</v>
      </c>
      <c r="BT4867" s="4" t="s">
        <v>72</v>
      </c>
      <c r="BU4867" s="4" t="s">
        <v>72</v>
      </c>
      <c r="BV4867" s="4" t="s">
        <v>4801</v>
      </c>
    </row>
    <row r="4868" spans="1:74" x14ac:dyDescent="0.3">
      <c r="A4868" s="3">
        <v>4867</v>
      </c>
      <c r="B4868" s="4" t="s">
        <v>65</v>
      </c>
      <c r="C4868" s="9">
        <v>45448.324872685203</v>
      </c>
      <c r="D4868">
        <v>1314974708</v>
      </c>
      <c r="E4868" s="4" t="s">
        <v>6437</v>
      </c>
      <c r="F4868" s="5" t="s">
        <v>103</v>
      </c>
      <c r="G4868" s="5" t="s">
        <v>104</v>
      </c>
      <c r="H4868" s="5" t="s">
        <v>69</v>
      </c>
      <c r="I4868" s="6" t="s">
        <v>87</v>
      </c>
      <c r="J4868" s="5" t="s">
        <v>120</v>
      </c>
      <c r="K4868" s="5" t="s">
        <v>120</v>
      </c>
      <c r="L4868" s="3">
        <v>34</v>
      </c>
      <c r="M4868" s="4" t="s">
        <v>72</v>
      </c>
      <c r="P4868" s="4" t="s">
        <v>73</v>
      </c>
      <c r="Q4868" s="4" t="s">
        <v>73</v>
      </c>
      <c r="T4868" s="4" t="s">
        <v>73</v>
      </c>
      <c r="U4868" s="4" t="s">
        <v>73</v>
      </c>
      <c r="AC4868" s="4" t="s">
        <v>73</v>
      </c>
      <c r="AD4868" s="4"/>
      <c r="AF4868" s="4"/>
      <c r="AG4868" s="4"/>
      <c r="AH4868" s="4" t="s">
        <v>72</v>
      </c>
      <c r="AI4868" s="4" t="s">
        <v>73</v>
      </c>
      <c r="AK4868" s="4" t="s">
        <v>73</v>
      </c>
      <c r="AM4868" s="4" t="s">
        <v>73</v>
      </c>
      <c r="AO4868" s="4" t="s">
        <v>72</v>
      </c>
      <c r="BF4868" s="4" t="s">
        <v>72</v>
      </c>
      <c r="BS4868" s="4" t="s">
        <v>801</v>
      </c>
      <c r="BT4868" s="4" t="s">
        <v>72</v>
      </c>
      <c r="BU4868" s="4" t="s">
        <v>72</v>
      </c>
      <c r="BV4868" s="4" t="s">
        <v>2221</v>
      </c>
    </row>
    <row r="4869" spans="1:74" x14ac:dyDescent="0.3">
      <c r="A4869" s="3">
        <v>4868</v>
      </c>
      <c r="B4869" s="4" t="s">
        <v>65</v>
      </c>
      <c r="C4869" s="9">
        <v>45448.328090277799</v>
      </c>
      <c r="D4869">
        <v>1312040726</v>
      </c>
      <c r="E4869" s="4" t="s">
        <v>5782</v>
      </c>
      <c r="F4869" s="5" t="s">
        <v>5783</v>
      </c>
      <c r="G4869" s="5" t="s">
        <v>104</v>
      </c>
      <c r="H4869" s="5" t="s">
        <v>69</v>
      </c>
      <c r="I4869" s="6" t="s">
        <v>87</v>
      </c>
      <c r="J4869" s="5" t="s">
        <v>120</v>
      </c>
      <c r="K4869" s="5" t="s">
        <v>120</v>
      </c>
      <c r="L4869" s="3">
        <v>38</v>
      </c>
      <c r="M4869" s="4" t="s">
        <v>72</v>
      </c>
      <c r="P4869" s="4" t="s">
        <v>73</v>
      </c>
      <c r="Q4869" s="4" t="s">
        <v>73</v>
      </c>
      <c r="T4869" s="4" t="s">
        <v>73</v>
      </c>
      <c r="U4869" s="4" t="s">
        <v>73</v>
      </c>
      <c r="AC4869" s="4" t="s">
        <v>73</v>
      </c>
      <c r="AD4869" s="4"/>
      <c r="AF4869" s="4"/>
      <c r="AG4869" s="4"/>
      <c r="AH4869" s="4" t="s">
        <v>72</v>
      </c>
      <c r="AI4869" s="4" t="s">
        <v>73</v>
      </c>
      <c r="AK4869" s="4" t="s">
        <v>73</v>
      </c>
      <c r="AM4869" s="4" t="s">
        <v>73</v>
      </c>
      <c r="AO4869" s="4" t="s">
        <v>72</v>
      </c>
      <c r="BF4869" s="4" t="s">
        <v>72</v>
      </c>
      <c r="BS4869" s="4" t="s">
        <v>10931</v>
      </c>
      <c r="BT4869" s="4" t="s">
        <v>72</v>
      </c>
      <c r="BU4869" s="4" t="s">
        <v>72</v>
      </c>
      <c r="BV4869" s="4" t="s">
        <v>951</v>
      </c>
    </row>
    <row r="4870" spans="1:74" x14ac:dyDescent="0.3">
      <c r="A4870" s="3">
        <v>4869</v>
      </c>
      <c r="B4870" s="4" t="s">
        <v>257</v>
      </c>
      <c r="C4870" s="9">
        <v>45448.341412037</v>
      </c>
      <c r="D4870">
        <v>919994962</v>
      </c>
      <c r="E4870" s="4" t="s">
        <v>6438</v>
      </c>
      <c r="F4870" s="5" t="s">
        <v>2954</v>
      </c>
      <c r="G4870" s="5" t="s">
        <v>104</v>
      </c>
      <c r="H4870" s="5" t="s">
        <v>124</v>
      </c>
      <c r="I4870" s="6" t="s">
        <v>87</v>
      </c>
      <c r="J4870" s="5" t="s">
        <v>120</v>
      </c>
      <c r="K4870" s="5" t="s">
        <v>120</v>
      </c>
      <c r="L4870" s="3">
        <v>46</v>
      </c>
      <c r="M4870" s="4" t="s">
        <v>72</v>
      </c>
      <c r="P4870" s="4" t="s">
        <v>73</v>
      </c>
      <c r="Q4870" s="4" t="s">
        <v>73</v>
      </c>
      <c r="T4870" s="4" t="s">
        <v>73</v>
      </c>
      <c r="U4870" s="4" t="s">
        <v>73</v>
      </c>
      <c r="AC4870" s="4" t="s">
        <v>73</v>
      </c>
      <c r="AD4870" s="4"/>
      <c r="AF4870" s="4"/>
      <c r="AG4870" s="4"/>
      <c r="AH4870" s="4" t="s">
        <v>72</v>
      </c>
      <c r="AI4870" s="4" t="s">
        <v>73</v>
      </c>
      <c r="AK4870" s="4" t="s">
        <v>73</v>
      </c>
      <c r="AM4870" s="4" t="s">
        <v>73</v>
      </c>
      <c r="AO4870" s="4" t="s">
        <v>72</v>
      </c>
      <c r="BF4870" s="4" t="s">
        <v>72</v>
      </c>
      <c r="BS4870" s="4" t="s">
        <v>510</v>
      </c>
      <c r="BT4870" s="4" t="s">
        <v>72</v>
      </c>
      <c r="BU4870" s="4" t="s">
        <v>72</v>
      </c>
      <c r="BV4870" s="4" t="s">
        <v>5520</v>
      </c>
    </row>
    <row r="4871" spans="1:74" x14ac:dyDescent="0.3">
      <c r="A4871" s="3">
        <v>4870</v>
      </c>
      <c r="B4871" s="4" t="s">
        <v>65</v>
      </c>
      <c r="C4871" s="9">
        <v>45448.346064814803</v>
      </c>
      <c r="D4871">
        <v>919994962</v>
      </c>
      <c r="E4871" s="4" t="s">
        <v>6438</v>
      </c>
      <c r="F4871" s="5" t="s">
        <v>2954</v>
      </c>
      <c r="G4871" s="5" t="s">
        <v>104</v>
      </c>
      <c r="H4871" s="5" t="s">
        <v>124</v>
      </c>
      <c r="I4871" s="6" t="s">
        <v>87</v>
      </c>
      <c r="J4871" s="5" t="s">
        <v>120</v>
      </c>
      <c r="K4871" s="5" t="s">
        <v>120</v>
      </c>
      <c r="L4871" s="3">
        <v>46</v>
      </c>
      <c r="M4871" s="4" t="s">
        <v>72</v>
      </c>
      <c r="P4871" s="4" t="s">
        <v>73</v>
      </c>
      <c r="Q4871" s="4" t="s">
        <v>73</v>
      </c>
      <c r="T4871" s="4" t="s">
        <v>73</v>
      </c>
      <c r="U4871" s="4" t="s">
        <v>73</v>
      </c>
      <c r="AC4871" s="4" t="s">
        <v>73</v>
      </c>
      <c r="AD4871" s="4"/>
      <c r="AF4871" s="4"/>
      <c r="AG4871" s="4"/>
      <c r="AH4871" s="4" t="s">
        <v>72</v>
      </c>
      <c r="AI4871" s="4" t="s">
        <v>73</v>
      </c>
      <c r="AK4871" s="4" t="s">
        <v>73</v>
      </c>
      <c r="AM4871" s="4" t="s">
        <v>73</v>
      </c>
      <c r="AO4871" s="4" t="s">
        <v>72</v>
      </c>
      <c r="BF4871" s="4" t="s">
        <v>72</v>
      </c>
      <c r="BS4871" s="4" t="s">
        <v>344</v>
      </c>
      <c r="BT4871" s="4" t="s">
        <v>72</v>
      </c>
      <c r="BU4871" s="4" t="s">
        <v>72</v>
      </c>
      <c r="BV4871" s="4" t="s">
        <v>6439</v>
      </c>
    </row>
    <row r="4872" spans="1:74" x14ac:dyDescent="0.3">
      <c r="A4872" s="3">
        <v>4871</v>
      </c>
      <c r="B4872" s="4" t="s">
        <v>889</v>
      </c>
      <c r="C4872" s="9">
        <v>45448.347824074102</v>
      </c>
      <c r="D4872">
        <v>1308701596</v>
      </c>
      <c r="E4872" s="4" t="s">
        <v>6440</v>
      </c>
      <c r="F4872" s="5" t="s">
        <v>120</v>
      </c>
      <c r="G4872" s="5" t="s">
        <v>120</v>
      </c>
      <c r="H4872" s="5" t="s">
        <v>120</v>
      </c>
      <c r="I4872" s="6" t="s">
        <v>120</v>
      </c>
      <c r="J4872" s="5" t="s">
        <v>120</v>
      </c>
      <c r="K4872" s="5" t="s">
        <v>120</v>
      </c>
      <c r="L4872" s="3" t="s">
        <v>120</v>
      </c>
      <c r="M4872" s="4" t="s">
        <v>72</v>
      </c>
      <c r="P4872" s="4" t="s">
        <v>73</v>
      </c>
      <c r="Q4872" s="4" t="s">
        <v>73</v>
      </c>
      <c r="T4872" s="4" t="s">
        <v>73</v>
      </c>
      <c r="U4872" s="4" t="s">
        <v>73</v>
      </c>
      <c r="AC4872" s="4" t="s">
        <v>73</v>
      </c>
      <c r="AD4872" s="4"/>
      <c r="AF4872" s="4"/>
      <c r="AG4872" s="4"/>
      <c r="AH4872" s="4" t="s">
        <v>72</v>
      </c>
      <c r="AI4872" s="4" t="s">
        <v>73</v>
      </c>
      <c r="AK4872" s="4" t="s">
        <v>73</v>
      </c>
      <c r="AM4872" s="4" t="s">
        <v>73</v>
      </c>
      <c r="AO4872" s="4" t="s">
        <v>72</v>
      </c>
      <c r="BF4872" s="4" t="s">
        <v>72</v>
      </c>
      <c r="BS4872" s="4" t="s">
        <v>72</v>
      </c>
      <c r="BT4872" s="4" t="s">
        <v>72</v>
      </c>
      <c r="BU4872" s="4" t="s">
        <v>72</v>
      </c>
      <c r="BV4872" s="4" t="s">
        <v>6049</v>
      </c>
    </row>
    <row r="4873" spans="1:74" x14ac:dyDescent="0.3">
      <c r="A4873" s="3">
        <v>4872</v>
      </c>
      <c r="B4873" s="4" t="s">
        <v>65</v>
      </c>
      <c r="C4873" s="9">
        <v>45448.357465277797</v>
      </c>
      <c r="D4873">
        <v>601865769</v>
      </c>
      <c r="E4873" s="4" t="s">
        <v>6441</v>
      </c>
      <c r="F4873" s="5" t="s">
        <v>587</v>
      </c>
      <c r="G4873" s="5" t="s">
        <v>92</v>
      </c>
      <c r="H4873" s="5" t="s">
        <v>124</v>
      </c>
      <c r="I4873" s="6" t="s">
        <v>87</v>
      </c>
      <c r="J4873" s="5" t="s">
        <v>120</v>
      </c>
      <c r="K4873" s="5" t="s">
        <v>120</v>
      </c>
      <c r="L4873" s="3">
        <v>61</v>
      </c>
      <c r="M4873" s="4" t="s">
        <v>72</v>
      </c>
      <c r="P4873" s="4" t="s">
        <v>73</v>
      </c>
      <c r="Q4873" s="4" t="s">
        <v>73</v>
      </c>
      <c r="T4873" s="4" t="s">
        <v>73</v>
      </c>
      <c r="U4873" s="4" t="s">
        <v>73</v>
      </c>
      <c r="AC4873" s="4" t="s">
        <v>73</v>
      </c>
      <c r="AD4873" s="4"/>
      <c r="AF4873" s="4"/>
      <c r="AG4873" s="4"/>
      <c r="AH4873" s="4" t="s">
        <v>72</v>
      </c>
      <c r="AI4873" s="4" t="s">
        <v>73</v>
      </c>
      <c r="AK4873" s="4" t="s">
        <v>73</v>
      </c>
      <c r="AM4873" s="4" t="s">
        <v>73</v>
      </c>
      <c r="AO4873" s="4" t="s">
        <v>72</v>
      </c>
      <c r="BF4873" s="4" t="s">
        <v>72</v>
      </c>
      <c r="BU4873" s="4" t="s">
        <v>72</v>
      </c>
      <c r="BV4873" s="4" t="s">
        <v>1304</v>
      </c>
    </row>
    <row r="4874" spans="1:74" x14ac:dyDescent="0.3">
      <c r="A4874" s="3">
        <v>4873</v>
      </c>
      <c r="B4874" s="4" t="s">
        <v>65</v>
      </c>
      <c r="C4874" s="9">
        <v>45448.360659722202</v>
      </c>
      <c r="D4874">
        <v>916539364</v>
      </c>
      <c r="E4874" s="4" t="s">
        <v>6442</v>
      </c>
      <c r="F4874" s="5" t="s">
        <v>3674</v>
      </c>
      <c r="G4874" s="5" t="s">
        <v>104</v>
      </c>
      <c r="H4874" s="5" t="s">
        <v>124</v>
      </c>
      <c r="I4874" s="6" t="s">
        <v>87</v>
      </c>
      <c r="J4874" s="5" t="s">
        <v>120</v>
      </c>
      <c r="K4874" s="5" t="s">
        <v>120</v>
      </c>
      <c r="L4874" s="3">
        <v>48</v>
      </c>
      <c r="M4874" s="4" t="s">
        <v>72</v>
      </c>
      <c r="P4874" s="4" t="s">
        <v>73</v>
      </c>
      <c r="Q4874" s="4" t="s">
        <v>73</v>
      </c>
      <c r="T4874" s="4" t="s">
        <v>73</v>
      </c>
      <c r="U4874" s="4" t="s">
        <v>73</v>
      </c>
      <c r="AC4874" s="4" t="s">
        <v>73</v>
      </c>
      <c r="AD4874" s="4"/>
      <c r="AF4874" s="4"/>
      <c r="AG4874" s="4"/>
      <c r="AH4874" s="4" t="s">
        <v>72</v>
      </c>
      <c r="AI4874" s="4" t="s">
        <v>73</v>
      </c>
      <c r="AK4874" s="4" t="s">
        <v>73</v>
      </c>
      <c r="AM4874" s="4" t="s">
        <v>73</v>
      </c>
      <c r="AO4874" s="4" t="s">
        <v>72</v>
      </c>
      <c r="BF4874" s="4" t="s">
        <v>72</v>
      </c>
      <c r="BS4874" s="4" t="s">
        <v>2650</v>
      </c>
      <c r="BT4874" s="4" t="s">
        <v>72</v>
      </c>
      <c r="BU4874" s="4" t="s">
        <v>72</v>
      </c>
      <c r="BV4874" s="4" t="s">
        <v>3109</v>
      </c>
    </row>
    <row r="4875" spans="1:74" x14ac:dyDescent="0.3">
      <c r="A4875" s="3">
        <v>4874</v>
      </c>
      <c r="B4875" s="4" t="s">
        <v>889</v>
      </c>
      <c r="C4875" s="9">
        <v>45448.371504629598</v>
      </c>
      <c r="D4875">
        <v>1714180914</v>
      </c>
      <c r="E4875" s="4" t="s">
        <v>6443</v>
      </c>
      <c r="F4875" s="5" t="s">
        <v>5763</v>
      </c>
      <c r="G4875" s="5" t="s">
        <v>3690</v>
      </c>
      <c r="H4875" s="5" t="s">
        <v>120</v>
      </c>
      <c r="I4875" s="6" t="s">
        <v>120</v>
      </c>
      <c r="J4875" s="5" t="s">
        <v>120</v>
      </c>
      <c r="K4875" s="5" t="s">
        <v>120</v>
      </c>
      <c r="L4875" s="3" t="s">
        <v>120</v>
      </c>
      <c r="M4875" s="4" t="s">
        <v>72</v>
      </c>
      <c r="P4875" s="4" t="s">
        <v>73</v>
      </c>
      <c r="Q4875" s="4" t="s">
        <v>73</v>
      </c>
      <c r="T4875" s="4" t="s">
        <v>73</v>
      </c>
      <c r="U4875" s="4" t="s">
        <v>73</v>
      </c>
      <c r="AC4875" s="4" t="s">
        <v>73</v>
      </c>
      <c r="AD4875" s="4"/>
      <c r="AF4875" s="4"/>
      <c r="AG4875" s="4"/>
      <c r="AH4875" s="4" t="s">
        <v>72</v>
      </c>
      <c r="AI4875" s="4" t="s">
        <v>73</v>
      </c>
      <c r="AK4875" s="4" t="s">
        <v>73</v>
      </c>
      <c r="AM4875" s="4" t="s">
        <v>73</v>
      </c>
      <c r="AO4875" s="4" t="s">
        <v>72</v>
      </c>
      <c r="BF4875" s="4" t="s">
        <v>72</v>
      </c>
      <c r="BS4875" s="4" t="s">
        <v>126</v>
      </c>
      <c r="BT4875" s="4" t="s">
        <v>72</v>
      </c>
      <c r="BU4875" s="4" t="s">
        <v>72</v>
      </c>
      <c r="BV4875" s="4" t="s">
        <v>6020</v>
      </c>
    </row>
    <row r="4876" spans="1:74" x14ac:dyDescent="0.3">
      <c r="A4876" s="3">
        <v>4875</v>
      </c>
      <c r="B4876" s="4" t="s">
        <v>65</v>
      </c>
      <c r="C4876" s="9">
        <v>45448.390243055597</v>
      </c>
      <c r="D4876">
        <v>951144898</v>
      </c>
      <c r="E4876" s="4" t="s">
        <v>4179</v>
      </c>
      <c r="F4876" s="5" t="s">
        <v>600</v>
      </c>
      <c r="G4876" s="5" t="s">
        <v>92</v>
      </c>
      <c r="H4876" s="5" t="s">
        <v>152</v>
      </c>
      <c r="I4876" s="6" t="s">
        <v>138</v>
      </c>
      <c r="J4876" s="5" t="s">
        <v>120</v>
      </c>
      <c r="K4876" s="5" t="s">
        <v>120</v>
      </c>
      <c r="L4876" s="3">
        <v>31</v>
      </c>
      <c r="M4876" s="4" t="s">
        <v>72</v>
      </c>
      <c r="P4876" s="4" t="s">
        <v>73</v>
      </c>
      <c r="Q4876" s="4" t="s">
        <v>73</v>
      </c>
      <c r="T4876" s="4" t="s">
        <v>73</v>
      </c>
      <c r="U4876" s="4" t="s">
        <v>73</v>
      </c>
      <c r="AC4876" s="4" t="s">
        <v>73</v>
      </c>
      <c r="AD4876" s="4"/>
      <c r="AF4876" s="4"/>
      <c r="AG4876" s="4"/>
      <c r="AH4876" s="4" t="s">
        <v>72</v>
      </c>
      <c r="AI4876" s="4" t="s">
        <v>73</v>
      </c>
      <c r="AK4876" s="4" t="s">
        <v>73</v>
      </c>
      <c r="AM4876" s="4" t="s">
        <v>73</v>
      </c>
      <c r="AO4876" s="4" t="s">
        <v>72</v>
      </c>
      <c r="BF4876" s="4" t="s">
        <v>72</v>
      </c>
      <c r="BU4876" s="4" t="s">
        <v>72</v>
      </c>
      <c r="BV4876" s="4" t="s">
        <v>2491</v>
      </c>
    </row>
    <row r="4877" spans="1:74" x14ac:dyDescent="0.3">
      <c r="A4877" s="3">
        <v>4876</v>
      </c>
      <c r="B4877" s="4" t="s">
        <v>65</v>
      </c>
      <c r="C4877" s="9">
        <v>45448.402604166702</v>
      </c>
      <c r="D4877">
        <v>1313315283</v>
      </c>
      <c r="E4877" s="4" t="s">
        <v>4655</v>
      </c>
      <c r="F4877" s="5" t="s">
        <v>103</v>
      </c>
      <c r="G4877" s="5" t="s">
        <v>104</v>
      </c>
      <c r="H4877" s="5" t="s">
        <v>69</v>
      </c>
      <c r="I4877" s="6" t="s">
        <v>87</v>
      </c>
      <c r="J4877" s="5" t="s">
        <v>120</v>
      </c>
      <c r="K4877" s="5" t="s">
        <v>120</v>
      </c>
      <c r="L4877" s="3">
        <v>35</v>
      </c>
      <c r="M4877" s="4" t="s">
        <v>72</v>
      </c>
      <c r="P4877" s="4" t="s">
        <v>73</v>
      </c>
      <c r="Q4877" s="4" t="s">
        <v>73</v>
      </c>
      <c r="T4877" s="4" t="s">
        <v>73</v>
      </c>
      <c r="U4877" s="4" t="s">
        <v>73</v>
      </c>
      <c r="AC4877" s="4" t="s">
        <v>73</v>
      </c>
      <c r="AD4877" s="4"/>
      <c r="AF4877" s="4"/>
      <c r="AG4877" s="4"/>
      <c r="AH4877" s="4" t="s">
        <v>72</v>
      </c>
      <c r="AI4877" s="4" t="s">
        <v>73</v>
      </c>
      <c r="AK4877" s="4" t="s">
        <v>73</v>
      </c>
      <c r="AM4877" s="4" t="s">
        <v>73</v>
      </c>
      <c r="AO4877" s="4" t="s">
        <v>72</v>
      </c>
      <c r="BF4877" s="4" t="s">
        <v>72</v>
      </c>
      <c r="BS4877" s="4" t="s">
        <v>11698</v>
      </c>
      <c r="BT4877" s="4" t="s">
        <v>72</v>
      </c>
      <c r="BU4877" s="4" t="s">
        <v>72</v>
      </c>
      <c r="BV4877" s="4" t="s">
        <v>450</v>
      </c>
    </row>
    <row r="4878" spans="1:74" x14ac:dyDescent="0.3">
      <c r="A4878" s="3">
        <v>4877</v>
      </c>
      <c r="B4878" s="4" t="s">
        <v>65</v>
      </c>
      <c r="C4878" s="9">
        <v>45448.408912036997</v>
      </c>
      <c r="D4878">
        <v>1310101744</v>
      </c>
      <c r="E4878" s="4" t="s">
        <v>6444</v>
      </c>
      <c r="F4878" s="5" t="s">
        <v>103</v>
      </c>
      <c r="G4878" s="5" t="s">
        <v>104</v>
      </c>
      <c r="H4878" s="5" t="s">
        <v>69</v>
      </c>
      <c r="I4878" s="6" t="s">
        <v>87</v>
      </c>
      <c r="J4878" s="5" t="s">
        <v>120</v>
      </c>
      <c r="K4878" s="5" t="s">
        <v>120</v>
      </c>
      <c r="L4878" s="3">
        <v>42</v>
      </c>
      <c r="M4878" s="4" t="s">
        <v>72</v>
      </c>
      <c r="P4878" s="4" t="s">
        <v>73</v>
      </c>
      <c r="Q4878" s="4" t="s">
        <v>73</v>
      </c>
      <c r="T4878" s="4" t="s">
        <v>73</v>
      </c>
      <c r="U4878" s="4" t="s">
        <v>73</v>
      </c>
      <c r="AC4878" s="4" t="s">
        <v>73</v>
      </c>
      <c r="AD4878" s="4"/>
      <c r="AF4878" s="4"/>
      <c r="AG4878" s="4"/>
      <c r="AH4878" s="4" t="s">
        <v>72</v>
      </c>
      <c r="AI4878" s="4" t="s">
        <v>73</v>
      </c>
      <c r="AK4878" s="4" t="s">
        <v>73</v>
      </c>
      <c r="AM4878" s="4" t="s">
        <v>73</v>
      </c>
      <c r="AO4878" s="4" t="s">
        <v>72</v>
      </c>
      <c r="BF4878" s="4" t="s">
        <v>72</v>
      </c>
      <c r="BS4878" s="4" t="s">
        <v>72</v>
      </c>
      <c r="BT4878" s="4" t="s">
        <v>72</v>
      </c>
      <c r="BU4878" s="4" t="s">
        <v>72</v>
      </c>
      <c r="BV4878" s="4" t="s">
        <v>1404</v>
      </c>
    </row>
    <row r="4879" spans="1:74" x14ac:dyDescent="0.3">
      <c r="A4879" s="3">
        <v>4878</v>
      </c>
      <c r="B4879" s="4" t="s">
        <v>964</v>
      </c>
      <c r="C4879" s="9">
        <v>45448.408738425896</v>
      </c>
      <c r="D4879">
        <v>942727587</v>
      </c>
      <c r="E4879" s="4" t="s">
        <v>6135</v>
      </c>
      <c r="F4879" s="5" t="s">
        <v>6136</v>
      </c>
      <c r="G4879" s="5" t="s">
        <v>5212</v>
      </c>
      <c r="H4879" s="5" t="s">
        <v>120</v>
      </c>
      <c r="I4879" s="6" t="s">
        <v>120</v>
      </c>
      <c r="J4879" s="5" t="s">
        <v>120</v>
      </c>
      <c r="K4879" s="5" t="s">
        <v>120</v>
      </c>
      <c r="L4879" s="3" t="s">
        <v>120</v>
      </c>
      <c r="M4879" s="4" t="s">
        <v>74</v>
      </c>
      <c r="N4879" s="4" t="s">
        <v>10564</v>
      </c>
      <c r="P4879" s="4" t="s">
        <v>11420</v>
      </c>
      <c r="Q4879" s="4" t="s">
        <v>72</v>
      </c>
      <c r="T4879" s="4" t="s">
        <v>73</v>
      </c>
      <c r="U4879" s="4" t="s">
        <v>73</v>
      </c>
      <c r="AC4879" s="4" t="s">
        <v>73</v>
      </c>
      <c r="AD4879" s="4"/>
      <c r="AF4879" s="4"/>
      <c r="AG4879" s="4"/>
      <c r="AH4879" s="4" t="s">
        <v>72</v>
      </c>
      <c r="AI4879" s="4" t="s">
        <v>73</v>
      </c>
      <c r="AK4879" s="4" t="s">
        <v>73</v>
      </c>
      <c r="AM4879" s="4" t="s">
        <v>73</v>
      </c>
      <c r="AO4879" s="4" t="s">
        <v>72</v>
      </c>
      <c r="BF4879" s="4" t="s">
        <v>72</v>
      </c>
      <c r="BU4879" s="4" t="s">
        <v>74</v>
      </c>
      <c r="BV4879" s="4" t="s">
        <v>6445</v>
      </c>
    </row>
    <row r="4880" spans="1:74" x14ac:dyDescent="0.3">
      <c r="A4880" s="3">
        <v>4879</v>
      </c>
      <c r="B4880" s="4" t="s">
        <v>65</v>
      </c>
      <c r="C4880" s="9">
        <v>45448.418703703697</v>
      </c>
      <c r="D4880">
        <v>927654301</v>
      </c>
      <c r="E4880" s="4" t="s">
        <v>6446</v>
      </c>
      <c r="F4880" s="5" t="s">
        <v>120</v>
      </c>
      <c r="G4880" s="5" t="s">
        <v>120</v>
      </c>
      <c r="H4880" s="5" t="s">
        <v>120</v>
      </c>
      <c r="I4880" s="6" t="s">
        <v>120</v>
      </c>
      <c r="J4880" s="5" t="s">
        <v>120</v>
      </c>
      <c r="K4880" s="5" t="s">
        <v>120</v>
      </c>
      <c r="L4880" s="3" t="s">
        <v>120</v>
      </c>
      <c r="M4880" s="4" t="s">
        <v>72</v>
      </c>
      <c r="P4880" s="4" t="s">
        <v>73</v>
      </c>
      <c r="Q4880" s="4" t="s">
        <v>73</v>
      </c>
      <c r="T4880" s="4" t="s">
        <v>73</v>
      </c>
      <c r="U4880" s="4" t="s">
        <v>73</v>
      </c>
      <c r="AC4880" s="4" t="s">
        <v>73</v>
      </c>
      <c r="AD4880" s="4"/>
      <c r="AF4880" s="4"/>
      <c r="AG4880" s="4"/>
      <c r="AH4880" s="4" t="s">
        <v>72</v>
      </c>
      <c r="AI4880" s="4" t="s">
        <v>73</v>
      </c>
      <c r="AK4880" s="4" t="s">
        <v>73</v>
      </c>
      <c r="AM4880" s="4" t="s">
        <v>73</v>
      </c>
      <c r="AO4880" s="4" t="s">
        <v>72</v>
      </c>
      <c r="BF4880" s="4" t="s">
        <v>72</v>
      </c>
      <c r="BU4880" s="4" t="s">
        <v>72</v>
      </c>
      <c r="BV4880" s="4" t="s">
        <v>3675</v>
      </c>
    </row>
    <row r="4881" spans="1:74" x14ac:dyDescent="0.3">
      <c r="A4881" s="3">
        <v>4880</v>
      </c>
      <c r="B4881" s="4" t="s">
        <v>65</v>
      </c>
      <c r="C4881" s="9">
        <v>45448.425636574102</v>
      </c>
      <c r="D4881">
        <v>909830101</v>
      </c>
      <c r="E4881" s="4" t="s">
        <v>5835</v>
      </c>
      <c r="F4881" s="5" t="s">
        <v>603</v>
      </c>
      <c r="G4881" s="5" t="s">
        <v>92</v>
      </c>
      <c r="H4881" s="5" t="s">
        <v>124</v>
      </c>
      <c r="I4881" s="6" t="s">
        <v>87</v>
      </c>
      <c r="J4881" s="5" t="s">
        <v>120</v>
      </c>
      <c r="K4881" s="5" t="s">
        <v>120</v>
      </c>
      <c r="L4881" s="3">
        <v>57</v>
      </c>
      <c r="M4881" s="4" t="s">
        <v>72</v>
      </c>
      <c r="P4881" s="4" t="s">
        <v>73</v>
      </c>
      <c r="Q4881" s="4" t="s">
        <v>73</v>
      </c>
      <c r="T4881" s="4" t="s">
        <v>73</v>
      </c>
      <c r="U4881" s="4" t="s">
        <v>73</v>
      </c>
      <c r="AC4881" s="4" t="s">
        <v>73</v>
      </c>
      <c r="AD4881" s="4"/>
      <c r="AF4881" s="4"/>
      <c r="AG4881" s="4"/>
      <c r="AH4881" s="4" t="s">
        <v>72</v>
      </c>
      <c r="AI4881" s="4" t="s">
        <v>73</v>
      </c>
      <c r="AK4881" s="4" t="s">
        <v>73</v>
      </c>
      <c r="AM4881" s="4" t="s">
        <v>73</v>
      </c>
      <c r="AO4881" s="4" t="s">
        <v>72</v>
      </c>
      <c r="BF4881" s="4" t="s">
        <v>72</v>
      </c>
      <c r="BU4881" s="4" t="s">
        <v>72</v>
      </c>
      <c r="BV4881" s="4" t="s">
        <v>1304</v>
      </c>
    </row>
    <row r="4882" spans="1:74" x14ac:dyDescent="0.3">
      <c r="A4882" s="3">
        <v>4881</v>
      </c>
      <c r="B4882" s="4" t="s">
        <v>65</v>
      </c>
      <c r="C4882" s="9">
        <v>45448.424687500003</v>
      </c>
      <c r="D4882">
        <v>927161802</v>
      </c>
      <c r="E4882" s="4" t="s">
        <v>6447</v>
      </c>
      <c r="F4882" s="5" t="s">
        <v>120</v>
      </c>
      <c r="G4882" s="5" t="s">
        <v>120</v>
      </c>
      <c r="H4882" s="5" t="s">
        <v>120</v>
      </c>
      <c r="I4882" s="6" t="s">
        <v>120</v>
      </c>
      <c r="J4882" s="5" t="s">
        <v>120</v>
      </c>
      <c r="K4882" s="5" t="s">
        <v>120</v>
      </c>
      <c r="L4882" s="3" t="s">
        <v>120</v>
      </c>
      <c r="M4882" s="4" t="s">
        <v>74</v>
      </c>
      <c r="N4882" s="4" t="s">
        <v>6448</v>
      </c>
      <c r="P4882" s="4" t="s">
        <v>302</v>
      </c>
      <c r="Q4882" s="4" t="s">
        <v>74</v>
      </c>
      <c r="R4882" s="4" t="s">
        <v>6449</v>
      </c>
      <c r="T4882" s="4" t="s">
        <v>11420</v>
      </c>
      <c r="U4882" s="4" t="s">
        <v>74</v>
      </c>
      <c r="V4882" s="4" t="s">
        <v>6450</v>
      </c>
      <c r="AC4882" s="4" t="s">
        <v>11420</v>
      </c>
      <c r="AD4882" s="4" t="s">
        <v>72</v>
      </c>
      <c r="AF4882" s="4"/>
      <c r="AG4882" s="4"/>
      <c r="AH4882" s="4" t="s">
        <v>72</v>
      </c>
      <c r="AI4882" s="4" t="s">
        <v>73</v>
      </c>
      <c r="AK4882" s="4" t="s">
        <v>73</v>
      </c>
      <c r="AM4882" s="4" t="s">
        <v>73</v>
      </c>
      <c r="AO4882" s="4" t="s">
        <v>72</v>
      </c>
      <c r="BF4882" s="4" t="s">
        <v>72</v>
      </c>
      <c r="BU4882" s="4" t="s">
        <v>72</v>
      </c>
      <c r="BV4882" s="4" t="s">
        <v>3675</v>
      </c>
    </row>
    <row r="4883" spans="1:74" x14ac:dyDescent="0.3">
      <c r="A4883" s="3">
        <v>4882</v>
      </c>
      <c r="B4883" s="4" t="s">
        <v>65</v>
      </c>
      <c r="C4883" s="9">
        <v>45448.433969907397</v>
      </c>
      <c r="D4883">
        <v>3040059622</v>
      </c>
      <c r="E4883" s="4" t="s">
        <v>5837</v>
      </c>
      <c r="F4883" s="5" t="s">
        <v>5838</v>
      </c>
      <c r="G4883" s="5" t="s">
        <v>108</v>
      </c>
      <c r="H4883" s="5" t="s">
        <v>124</v>
      </c>
      <c r="I4883" s="6" t="s">
        <v>87</v>
      </c>
      <c r="J4883" s="5" t="s">
        <v>120</v>
      </c>
      <c r="K4883" s="5" t="s">
        <v>120</v>
      </c>
      <c r="L4883" s="3">
        <v>52</v>
      </c>
      <c r="M4883" s="4" t="s">
        <v>72</v>
      </c>
      <c r="P4883" s="4" t="s">
        <v>73</v>
      </c>
      <c r="Q4883" s="4" t="s">
        <v>73</v>
      </c>
      <c r="T4883" s="4" t="s">
        <v>73</v>
      </c>
      <c r="U4883" s="4" t="s">
        <v>73</v>
      </c>
      <c r="AC4883" s="4" t="s">
        <v>73</v>
      </c>
      <c r="AD4883" s="4"/>
      <c r="AF4883" s="4"/>
      <c r="AG4883" s="4"/>
      <c r="AH4883" s="4" t="s">
        <v>72</v>
      </c>
      <c r="AI4883" s="4" t="s">
        <v>73</v>
      </c>
      <c r="AK4883" s="4" t="s">
        <v>73</v>
      </c>
      <c r="AM4883" s="4" t="s">
        <v>73</v>
      </c>
      <c r="AO4883" s="4" t="s">
        <v>72</v>
      </c>
      <c r="BF4883" s="4" t="s">
        <v>72</v>
      </c>
      <c r="BU4883" s="4" t="s">
        <v>72</v>
      </c>
      <c r="BV4883" s="4" t="s">
        <v>1304</v>
      </c>
    </row>
    <row r="4884" spans="1:74" x14ac:dyDescent="0.3">
      <c r="A4884" s="3">
        <v>4883</v>
      </c>
      <c r="B4884" s="4" t="s">
        <v>898</v>
      </c>
      <c r="C4884" s="9">
        <v>45448.442592592597</v>
      </c>
      <c r="D4884">
        <v>1307104990</v>
      </c>
      <c r="E4884" s="4" t="s">
        <v>6451</v>
      </c>
      <c r="F4884" s="5" t="s">
        <v>3690</v>
      </c>
      <c r="G4884" s="5" t="s">
        <v>120</v>
      </c>
      <c r="H4884" s="5" t="s">
        <v>120</v>
      </c>
      <c r="I4884" s="6" t="s">
        <v>120</v>
      </c>
      <c r="J4884" s="5" t="s">
        <v>120</v>
      </c>
      <c r="K4884" s="5" t="s">
        <v>120</v>
      </c>
      <c r="L4884" s="3" t="s">
        <v>120</v>
      </c>
      <c r="M4884" s="4" t="s">
        <v>72</v>
      </c>
      <c r="P4884" s="4" t="s">
        <v>73</v>
      </c>
      <c r="Q4884" s="4" t="s">
        <v>73</v>
      </c>
      <c r="T4884" s="4" t="s">
        <v>73</v>
      </c>
      <c r="U4884" s="4" t="s">
        <v>73</v>
      </c>
      <c r="AC4884" s="4" t="s">
        <v>73</v>
      </c>
      <c r="AD4884" s="4"/>
      <c r="AF4884" s="4"/>
      <c r="AG4884" s="4"/>
      <c r="AH4884" s="4" t="s">
        <v>72</v>
      </c>
      <c r="AI4884" s="4" t="s">
        <v>73</v>
      </c>
      <c r="AK4884" s="4" t="s">
        <v>73</v>
      </c>
      <c r="AM4884" s="4" t="s">
        <v>73</v>
      </c>
      <c r="AO4884" s="4" t="s">
        <v>72</v>
      </c>
      <c r="BF4884" s="4" t="s">
        <v>72</v>
      </c>
      <c r="BU4884" s="4" t="s">
        <v>72</v>
      </c>
      <c r="BV4884" s="4" t="s">
        <v>910</v>
      </c>
    </row>
    <row r="4885" spans="1:74" x14ac:dyDescent="0.3">
      <c r="A4885" s="3">
        <v>4884</v>
      </c>
      <c r="B4885" s="4" t="s">
        <v>65</v>
      </c>
      <c r="C4885" s="9">
        <v>45448.436874999999</v>
      </c>
      <c r="D4885">
        <v>941453987</v>
      </c>
      <c r="E4885" s="4" t="s">
        <v>6452</v>
      </c>
      <c r="F4885" s="5" t="s">
        <v>103</v>
      </c>
      <c r="G4885" s="5" t="s">
        <v>104</v>
      </c>
      <c r="H4885" s="5" t="s">
        <v>124</v>
      </c>
      <c r="I4885" s="6" t="s">
        <v>87</v>
      </c>
      <c r="J4885" s="5" t="s">
        <v>120</v>
      </c>
      <c r="K4885" s="5" t="s">
        <v>120</v>
      </c>
      <c r="L4885" s="3">
        <v>24</v>
      </c>
      <c r="M4885" s="4" t="s">
        <v>72</v>
      </c>
      <c r="P4885" s="4" t="s">
        <v>73</v>
      </c>
      <c r="Q4885" s="4" t="s">
        <v>73</v>
      </c>
      <c r="T4885" s="4" t="s">
        <v>73</v>
      </c>
      <c r="U4885" s="4" t="s">
        <v>73</v>
      </c>
      <c r="AC4885" s="4" t="s">
        <v>73</v>
      </c>
      <c r="AD4885" s="4"/>
      <c r="AF4885" s="4"/>
      <c r="AG4885" s="4"/>
      <c r="AH4885" s="4" t="s">
        <v>72</v>
      </c>
      <c r="AK4885" s="4" t="s">
        <v>73</v>
      </c>
      <c r="AM4885" s="4" t="s">
        <v>73</v>
      </c>
      <c r="AO4885" s="4" t="s">
        <v>72</v>
      </c>
      <c r="BF4885" s="4" t="s">
        <v>72</v>
      </c>
      <c r="BS4885" s="4" t="s">
        <v>132</v>
      </c>
      <c r="BT4885" s="4" t="s">
        <v>72</v>
      </c>
      <c r="BU4885" s="4" t="s">
        <v>72</v>
      </c>
      <c r="BV4885" s="4" t="s">
        <v>6453</v>
      </c>
    </row>
    <row r="4886" spans="1:74" x14ac:dyDescent="0.3">
      <c r="A4886" s="3">
        <v>4885</v>
      </c>
      <c r="B4886" s="4" t="s">
        <v>65</v>
      </c>
      <c r="C4886" s="9">
        <v>45448.440590277802</v>
      </c>
      <c r="D4886">
        <v>1309915013</v>
      </c>
      <c r="E4886" s="4" t="s">
        <v>2711</v>
      </c>
      <c r="F4886" s="5" t="s">
        <v>103</v>
      </c>
      <c r="G4886" s="5" t="s">
        <v>104</v>
      </c>
      <c r="H4886" s="5" t="s">
        <v>69</v>
      </c>
      <c r="I4886" s="6" t="s">
        <v>87</v>
      </c>
      <c r="J4886" s="5" t="s">
        <v>120</v>
      </c>
      <c r="K4886" s="5" t="s">
        <v>120</v>
      </c>
      <c r="L4886" s="3">
        <v>46</v>
      </c>
      <c r="M4886" s="4" t="s">
        <v>72</v>
      </c>
      <c r="P4886" s="4" t="s">
        <v>73</v>
      </c>
      <c r="Q4886" s="4" t="s">
        <v>73</v>
      </c>
      <c r="T4886" s="4" t="s">
        <v>73</v>
      </c>
      <c r="U4886" s="4" t="s">
        <v>73</v>
      </c>
      <c r="AC4886" s="4" t="s">
        <v>73</v>
      </c>
      <c r="AD4886" s="4"/>
      <c r="AF4886" s="4"/>
      <c r="AG4886" s="4"/>
      <c r="AH4886" s="4" t="s">
        <v>72</v>
      </c>
      <c r="AI4886" s="4" t="s">
        <v>73</v>
      </c>
      <c r="AK4886" s="4" t="s">
        <v>73</v>
      </c>
      <c r="AM4886" s="4" t="s">
        <v>73</v>
      </c>
      <c r="AO4886" s="4" t="s">
        <v>72</v>
      </c>
      <c r="BF4886" s="4" t="s">
        <v>72</v>
      </c>
      <c r="BS4886" s="4" t="s">
        <v>132</v>
      </c>
      <c r="BT4886" s="4" t="s">
        <v>72</v>
      </c>
      <c r="BU4886" s="4" t="s">
        <v>72</v>
      </c>
      <c r="BV4886" s="4" t="s">
        <v>1404</v>
      </c>
    </row>
    <row r="4887" spans="1:74" x14ac:dyDescent="0.3">
      <c r="A4887" s="3">
        <v>4886</v>
      </c>
      <c r="B4887" s="4" t="s">
        <v>257</v>
      </c>
      <c r="C4887" s="9">
        <v>45448.453159722201</v>
      </c>
      <c r="D4887">
        <v>926482407</v>
      </c>
      <c r="E4887" s="4" t="s">
        <v>6454</v>
      </c>
      <c r="F4887" s="5" t="s">
        <v>1532</v>
      </c>
      <c r="G4887" s="5" t="s">
        <v>92</v>
      </c>
      <c r="H4887" s="5" t="s">
        <v>152</v>
      </c>
      <c r="I4887" s="6" t="s">
        <v>138</v>
      </c>
      <c r="J4887" s="5" t="s">
        <v>120</v>
      </c>
      <c r="K4887" s="5" t="s">
        <v>120</v>
      </c>
      <c r="L4887" s="3">
        <v>34</v>
      </c>
      <c r="M4887" s="4" t="s">
        <v>72</v>
      </c>
      <c r="P4887" s="4" t="s">
        <v>73</v>
      </c>
      <c r="Q4887" s="4" t="s">
        <v>73</v>
      </c>
      <c r="T4887" s="4" t="s">
        <v>73</v>
      </c>
      <c r="U4887" s="4" t="s">
        <v>73</v>
      </c>
      <c r="AC4887" s="4" t="s">
        <v>73</v>
      </c>
      <c r="AD4887" s="4"/>
      <c r="AF4887" s="4"/>
      <c r="AG4887" s="4"/>
      <c r="AH4887" s="4" t="s">
        <v>72</v>
      </c>
      <c r="AI4887" s="4" t="s">
        <v>73</v>
      </c>
      <c r="AK4887" s="4" t="s">
        <v>73</v>
      </c>
      <c r="AM4887" s="4" t="s">
        <v>73</v>
      </c>
      <c r="AO4887" s="4" t="s">
        <v>72</v>
      </c>
      <c r="BF4887" s="4" t="s">
        <v>72</v>
      </c>
      <c r="BS4887" s="4" t="s">
        <v>11699</v>
      </c>
      <c r="BT4887" s="4" t="s">
        <v>72</v>
      </c>
      <c r="BU4887" s="4" t="s">
        <v>72</v>
      </c>
      <c r="BV4887" s="4" t="s">
        <v>6455</v>
      </c>
    </row>
    <row r="4888" spans="1:74" x14ac:dyDescent="0.3">
      <c r="A4888" s="3">
        <v>4887</v>
      </c>
      <c r="B4888" s="4" t="s">
        <v>65</v>
      </c>
      <c r="C4888" s="9">
        <v>45448.452280092599</v>
      </c>
      <c r="D4888">
        <v>1311118911</v>
      </c>
      <c r="E4888" s="4" t="s">
        <v>6456</v>
      </c>
      <c r="F4888" s="5" t="s">
        <v>1512</v>
      </c>
      <c r="G4888" s="5" t="s">
        <v>85</v>
      </c>
      <c r="H4888" s="5" t="s">
        <v>69</v>
      </c>
      <c r="I4888" s="6" t="s">
        <v>87</v>
      </c>
      <c r="J4888" s="5" t="s">
        <v>120</v>
      </c>
      <c r="K4888" s="5" t="s">
        <v>120</v>
      </c>
      <c r="L4888" s="3">
        <v>39</v>
      </c>
      <c r="M4888" s="4" t="s">
        <v>72</v>
      </c>
      <c r="P4888" s="4" t="s">
        <v>73</v>
      </c>
      <c r="Q4888" s="4" t="s">
        <v>73</v>
      </c>
      <c r="T4888" s="4" t="s">
        <v>73</v>
      </c>
      <c r="U4888" s="4" t="s">
        <v>73</v>
      </c>
      <c r="AC4888" s="4" t="s">
        <v>73</v>
      </c>
      <c r="AD4888" s="4"/>
      <c r="AF4888" s="4"/>
      <c r="AG4888" s="4"/>
      <c r="AH4888" s="4" t="s">
        <v>72</v>
      </c>
      <c r="AI4888" s="4" t="s">
        <v>73</v>
      </c>
      <c r="AK4888" s="4" t="s">
        <v>73</v>
      </c>
      <c r="AM4888" s="4" t="s">
        <v>73</v>
      </c>
      <c r="AO4888" s="4" t="s">
        <v>72</v>
      </c>
      <c r="BF4888" s="4" t="s">
        <v>72</v>
      </c>
      <c r="BU4888" s="4" t="s">
        <v>72</v>
      </c>
      <c r="BV4888" s="4" t="s">
        <v>5663</v>
      </c>
    </row>
    <row r="4889" spans="1:74" x14ac:dyDescent="0.3">
      <c r="A4889" s="3">
        <v>4888</v>
      </c>
      <c r="B4889" s="4" t="s">
        <v>65</v>
      </c>
      <c r="C4889" s="9">
        <v>45448.459224537</v>
      </c>
      <c r="D4889">
        <v>926482407</v>
      </c>
      <c r="E4889" s="4" t="s">
        <v>6454</v>
      </c>
      <c r="F4889" s="5" t="s">
        <v>1532</v>
      </c>
      <c r="G4889" s="5" t="s">
        <v>92</v>
      </c>
      <c r="H4889" s="5" t="s">
        <v>152</v>
      </c>
      <c r="I4889" s="6" t="s">
        <v>138</v>
      </c>
      <c r="J4889" s="5" t="s">
        <v>120</v>
      </c>
      <c r="K4889" s="5" t="s">
        <v>120</v>
      </c>
      <c r="L4889" s="3">
        <v>34</v>
      </c>
      <c r="M4889" s="4" t="s">
        <v>72</v>
      </c>
      <c r="P4889" s="4" t="s">
        <v>73</v>
      </c>
      <c r="Q4889" s="4" t="s">
        <v>73</v>
      </c>
      <c r="T4889" s="4" t="s">
        <v>73</v>
      </c>
      <c r="U4889" s="4" t="s">
        <v>73</v>
      </c>
      <c r="AC4889" s="4" t="s">
        <v>73</v>
      </c>
      <c r="AD4889" s="4"/>
      <c r="AF4889" s="4"/>
      <c r="AG4889" s="4"/>
      <c r="AH4889" s="4" t="s">
        <v>72</v>
      </c>
      <c r="AI4889" s="4" t="s">
        <v>73</v>
      </c>
      <c r="AK4889" s="4" t="s">
        <v>73</v>
      </c>
      <c r="AM4889" s="4" t="s">
        <v>73</v>
      </c>
      <c r="AO4889" s="4" t="s">
        <v>72</v>
      </c>
      <c r="BF4889" s="4" t="s">
        <v>72</v>
      </c>
      <c r="BU4889" s="4" t="s">
        <v>72</v>
      </c>
      <c r="BV4889" s="4" t="s">
        <v>6455</v>
      </c>
    </row>
    <row r="4890" spans="1:74" x14ac:dyDescent="0.3">
      <c r="A4890" s="3">
        <v>4889</v>
      </c>
      <c r="B4890" s="4" t="s">
        <v>65</v>
      </c>
      <c r="C4890" s="9">
        <v>45448.4695138889</v>
      </c>
      <c r="D4890">
        <v>1312576166</v>
      </c>
      <c r="E4890" s="4" t="s">
        <v>2544</v>
      </c>
      <c r="F4890" s="5" t="s">
        <v>1877</v>
      </c>
      <c r="G4890" s="5" t="s">
        <v>104</v>
      </c>
      <c r="H4890" s="5" t="s">
        <v>69</v>
      </c>
      <c r="I4890" s="6" t="s">
        <v>87</v>
      </c>
      <c r="J4890" s="5" t="s">
        <v>120</v>
      </c>
      <c r="K4890" s="5" t="s">
        <v>120</v>
      </c>
      <c r="L4890" s="3">
        <v>37</v>
      </c>
      <c r="M4890" s="4" t="s">
        <v>72</v>
      </c>
      <c r="P4890" s="4" t="s">
        <v>73</v>
      </c>
      <c r="Q4890" s="4" t="s">
        <v>73</v>
      </c>
      <c r="T4890" s="4" t="s">
        <v>73</v>
      </c>
      <c r="U4890" s="4" t="s">
        <v>73</v>
      </c>
      <c r="AC4890" s="4" t="s">
        <v>73</v>
      </c>
      <c r="AD4890" s="4"/>
      <c r="AF4890" s="4"/>
      <c r="AG4890" s="4"/>
      <c r="AH4890" s="4" t="s">
        <v>72</v>
      </c>
      <c r="AI4890" s="4" t="s">
        <v>73</v>
      </c>
      <c r="AK4890" s="4" t="s">
        <v>73</v>
      </c>
      <c r="AM4890" s="4" t="s">
        <v>73</v>
      </c>
      <c r="AO4890" s="4" t="s">
        <v>72</v>
      </c>
      <c r="BF4890" s="4" t="s">
        <v>72</v>
      </c>
      <c r="BU4890" s="4" t="s">
        <v>72</v>
      </c>
      <c r="BV4890" s="4" t="s">
        <v>6457</v>
      </c>
    </row>
    <row r="4891" spans="1:74" x14ac:dyDescent="0.3">
      <c r="A4891" s="3">
        <v>4890</v>
      </c>
      <c r="B4891" s="4" t="s">
        <v>257</v>
      </c>
      <c r="C4891" s="9">
        <v>45448.482141203698</v>
      </c>
      <c r="D4891">
        <v>1312040726</v>
      </c>
      <c r="E4891" s="4" t="s">
        <v>5782</v>
      </c>
      <c r="F4891" s="5" t="s">
        <v>5783</v>
      </c>
      <c r="G4891" s="5" t="s">
        <v>104</v>
      </c>
      <c r="H4891" s="5" t="s">
        <v>69</v>
      </c>
      <c r="I4891" s="6" t="s">
        <v>87</v>
      </c>
      <c r="J4891" s="5" t="s">
        <v>120</v>
      </c>
      <c r="K4891" s="5" t="s">
        <v>120</v>
      </c>
      <c r="L4891" s="3">
        <v>38</v>
      </c>
      <c r="M4891" s="4" t="s">
        <v>72</v>
      </c>
      <c r="P4891" s="4" t="s">
        <v>73</v>
      </c>
      <c r="Q4891" s="4" t="s">
        <v>73</v>
      </c>
      <c r="T4891" s="4" t="s">
        <v>73</v>
      </c>
      <c r="U4891" s="4" t="s">
        <v>73</v>
      </c>
      <c r="AC4891" s="4" t="s">
        <v>73</v>
      </c>
      <c r="AD4891" s="4"/>
      <c r="AF4891" s="4"/>
      <c r="AG4891" s="4"/>
      <c r="AH4891" s="4" t="s">
        <v>72</v>
      </c>
      <c r="AI4891" s="4" t="s">
        <v>73</v>
      </c>
      <c r="AK4891" s="4" t="s">
        <v>73</v>
      </c>
      <c r="AM4891" s="4" t="s">
        <v>73</v>
      </c>
      <c r="AO4891" s="4" t="s">
        <v>72</v>
      </c>
      <c r="BF4891" s="4" t="s">
        <v>72</v>
      </c>
      <c r="BS4891" s="4" t="s">
        <v>10932</v>
      </c>
      <c r="BT4891" s="4" t="s">
        <v>72</v>
      </c>
      <c r="BU4891" s="4" t="s">
        <v>72</v>
      </c>
      <c r="BV4891" s="4" t="s">
        <v>951</v>
      </c>
    </row>
    <row r="4892" spans="1:74" x14ac:dyDescent="0.3">
      <c r="A4892" s="3">
        <v>4891</v>
      </c>
      <c r="B4892" s="4" t="s">
        <v>889</v>
      </c>
      <c r="C4892" s="9">
        <v>45448.4846412037</v>
      </c>
      <c r="D4892">
        <v>1310089519</v>
      </c>
      <c r="E4892" s="4" t="s">
        <v>6132</v>
      </c>
      <c r="F4892" s="5" t="s">
        <v>5763</v>
      </c>
      <c r="G4892" s="5" t="s">
        <v>3690</v>
      </c>
      <c r="H4892" s="5" t="s">
        <v>120</v>
      </c>
      <c r="I4892" s="6" t="s">
        <v>120</v>
      </c>
      <c r="J4892" s="5" t="s">
        <v>120</v>
      </c>
      <c r="K4892" s="5" t="s">
        <v>120</v>
      </c>
      <c r="L4892" s="3" t="s">
        <v>120</v>
      </c>
      <c r="M4892" s="4" t="s">
        <v>72</v>
      </c>
      <c r="P4892" s="4" t="s">
        <v>73</v>
      </c>
      <c r="Q4892" s="4" t="s">
        <v>73</v>
      </c>
      <c r="T4892" s="4" t="s">
        <v>73</v>
      </c>
      <c r="U4892" s="4" t="s">
        <v>73</v>
      </c>
      <c r="AC4892" s="4" t="s">
        <v>73</v>
      </c>
      <c r="AD4892" s="4"/>
      <c r="AF4892" s="4"/>
      <c r="AG4892" s="4"/>
      <c r="AH4892" s="4" t="s">
        <v>72</v>
      </c>
      <c r="AI4892" s="4" t="s">
        <v>73</v>
      </c>
      <c r="AK4892" s="4" t="s">
        <v>73</v>
      </c>
      <c r="AM4892" s="4" t="s">
        <v>73</v>
      </c>
      <c r="AO4892" s="4" t="s">
        <v>72</v>
      </c>
      <c r="BF4892" s="4" t="s">
        <v>72</v>
      </c>
      <c r="BU4892" s="4" t="s">
        <v>72</v>
      </c>
      <c r="BV4892" s="4" t="s">
        <v>5931</v>
      </c>
    </row>
    <row r="4893" spans="1:74" x14ac:dyDescent="0.3">
      <c r="A4893" s="3">
        <v>4892</v>
      </c>
      <c r="B4893" s="4" t="s">
        <v>65</v>
      </c>
      <c r="C4893" s="9">
        <v>45448.494768518503</v>
      </c>
      <c r="D4893">
        <v>1307694990</v>
      </c>
      <c r="E4893" s="4" t="s">
        <v>4278</v>
      </c>
      <c r="F4893" s="5" t="s">
        <v>4263</v>
      </c>
      <c r="G4893" s="5" t="s">
        <v>104</v>
      </c>
      <c r="H4893" s="5" t="s">
        <v>69</v>
      </c>
      <c r="I4893" s="6" t="s">
        <v>87</v>
      </c>
      <c r="J4893" s="5" t="s">
        <v>120</v>
      </c>
      <c r="K4893" s="5" t="s">
        <v>120</v>
      </c>
      <c r="L4893" s="3">
        <v>51</v>
      </c>
      <c r="M4893" s="4" t="s">
        <v>72</v>
      </c>
      <c r="P4893" s="4" t="s">
        <v>73</v>
      </c>
      <c r="Q4893" s="4" t="s">
        <v>73</v>
      </c>
      <c r="T4893" s="4" t="s">
        <v>73</v>
      </c>
      <c r="U4893" s="4" t="s">
        <v>73</v>
      </c>
      <c r="AC4893" s="4" t="s">
        <v>73</v>
      </c>
      <c r="AD4893" s="4"/>
      <c r="AF4893" s="4"/>
      <c r="AG4893" s="4"/>
      <c r="AH4893" s="4" t="s">
        <v>72</v>
      </c>
      <c r="AI4893" s="4" t="s">
        <v>73</v>
      </c>
      <c r="AK4893" s="4" t="s">
        <v>73</v>
      </c>
      <c r="AM4893" s="4" t="s">
        <v>73</v>
      </c>
      <c r="AO4893" s="4" t="s">
        <v>72</v>
      </c>
      <c r="BF4893" s="4" t="s">
        <v>72</v>
      </c>
      <c r="BU4893" s="4" t="s">
        <v>72</v>
      </c>
      <c r="BV4893" s="4" t="s">
        <v>2237</v>
      </c>
    </row>
    <row r="4894" spans="1:74" x14ac:dyDescent="0.3">
      <c r="A4894" s="3">
        <v>4893</v>
      </c>
      <c r="B4894" s="4" t="s">
        <v>65</v>
      </c>
      <c r="C4894" s="9">
        <v>45448.503622685203</v>
      </c>
      <c r="D4894">
        <v>1310108913</v>
      </c>
      <c r="E4894" s="4" t="s">
        <v>5819</v>
      </c>
      <c r="F4894" s="5" t="s">
        <v>5811</v>
      </c>
      <c r="G4894" s="5" t="s">
        <v>104</v>
      </c>
      <c r="H4894" s="5" t="s">
        <v>69</v>
      </c>
      <c r="I4894" s="6" t="s">
        <v>87</v>
      </c>
      <c r="J4894" s="5" t="s">
        <v>120</v>
      </c>
      <c r="K4894" s="5" t="s">
        <v>120</v>
      </c>
      <c r="L4894" s="3">
        <v>43</v>
      </c>
      <c r="M4894" s="4" t="s">
        <v>72</v>
      </c>
      <c r="P4894" s="4" t="s">
        <v>73</v>
      </c>
      <c r="Q4894" s="4" t="s">
        <v>73</v>
      </c>
      <c r="T4894" s="4" t="s">
        <v>73</v>
      </c>
      <c r="U4894" s="4" t="s">
        <v>73</v>
      </c>
      <c r="AC4894" s="4" t="s">
        <v>73</v>
      </c>
      <c r="AD4894" s="4"/>
      <c r="AF4894" s="4"/>
      <c r="AG4894" s="4"/>
      <c r="AH4894" s="4" t="s">
        <v>72</v>
      </c>
      <c r="AI4894" s="4" t="s">
        <v>73</v>
      </c>
      <c r="AK4894" s="4" t="s">
        <v>73</v>
      </c>
      <c r="AM4894" s="4" t="s">
        <v>73</v>
      </c>
      <c r="AO4894" s="4" t="s">
        <v>72</v>
      </c>
      <c r="BF4894" s="4" t="s">
        <v>72</v>
      </c>
      <c r="BU4894" s="4" t="s">
        <v>72</v>
      </c>
      <c r="BV4894" s="4" t="s">
        <v>89</v>
      </c>
    </row>
    <row r="4895" spans="1:74" x14ac:dyDescent="0.3">
      <c r="A4895" s="3">
        <v>4894</v>
      </c>
      <c r="B4895" s="4" t="s">
        <v>889</v>
      </c>
      <c r="C4895" s="9">
        <v>45448.504884259302</v>
      </c>
      <c r="D4895">
        <v>1310089519</v>
      </c>
      <c r="E4895" s="4" t="s">
        <v>6132</v>
      </c>
      <c r="F4895" s="5" t="s">
        <v>5763</v>
      </c>
      <c r="G4895" s="5" t="s">
        <v>3690</v>
      </c>
      <c r="H4895" s="5" t="s">
        <v>120</v>
      </c>
      <c r="I4895" s="6" t="s">
        <v>120</v>
      </c>
      <c r="J4895" s="5" t="s">
        <v>120</v>
      </c>
      <c r="K4895" s="5" t="s">
        <v>120</v>
      </c>
      <c r="L4895" s="3" t="s">
        <v>120</v>
      </c>
      <c r="M4895" s="4" t="s">
        <v>72</v>
      </c>
      <c r="P4895" s="4" t="s">
        <v>73</v>
      </c>
      <c r="Q4895" s="4" t="s">
        <v>73</v>
      </c>
      <c r="T4895" s="4" t="s">
        <v>73</v>
      </c>
      <c r="U4895" s="4" t="s">
        <v>73</v>
      </c>
      <c r="AC4895" s="4" t="s">
        <v>73</v>
      </c>
      <c r="AD4895" s="4"/>
      <c r="AF4895" s="4"/>
      <c r="AG4895" s="4"/>
      <c r="AH4895" s="4" t="s">
        <v>72</v>
      </c>
      <c r="AI4895" s="4" t="s">
        <v>73</v>
      </c>
      <c r="AK4895" s="4" t="s">
        <v>73</v>
      </c>
      <c r="AM4895" s="4" t="s">
        <v>73</v>
      </c>
      <c r="AO4895" s="4" t="s">
        <v>72</v>
      </c>
      <c r="BF4895" s="4" t="s">
        <v>72</v>
      </c>
      <c r="BS4895" s="4" t="s">
        <v>72</v>
      </c>
      <c r="BT4895" s="4" t="s">
        <v>72</v>
      </c>
      <c r="BU4895" s="4" t="s">
        <v>72</v>
      </c>
      <c r="BV4895" s="4" t="s">
        <v>6205</v>
      </c>
    </row>
    <row r="4896" spans="1:74" x14ac:dyDescent="0.3">
      <c r="A4896" s="3">
        <v>4895</v>
      </c>
      <c r="B4896" s="4" t="s">
        <v>257</v>
      </c>
      <c r="C4896" s="9">
        <v>45448.5061458333</v>
      </c>
      <c r="D4896">
        <v>1312040726</v>
      </c>
      <c r="E4896" s="4" t="s">
        <v>5782</v>
      </c>
      <c r="F4896" s="5" t="s">
        <v>5783</v>
      </c>
      <c r="G4896" s="5" t="s">
        <v>104</v>
      </c>
      <c r="H4896" s="5" t="s">
        <v>69</v>
      </c>
      <c r="I4896" s="6" t="s">
        <v>87</v>
      </c>
      <c r="J4896" s="5" t="s">
        <v>120</v>
      </c>
      <c r="K4896" s="5" t="s">
        <v>120</v>
      </c>
      <c r="L4896" s="3">
        <v>38</v>
      </c>
      <c r="M4896" s="4" t="s">
        <v>72</v>
      </c>
      <c r="P4896" s="4" t="s">
        <v>73</v>
      </c>
      <c r="Q4896" s="4" t="s">
        <v>73</v>
      </c>
      <c r="T4896" s="4" t="s">
        <v>73</v>
      </c>
      <c r="U4896" s="4" t="s">
        <v>73</v>
      </c>
      <c r="AC4896" s="4" t="s">
        <v>73</v>
      </c>
      <c r="AD4896" s="4"/>
      <c r="AF4896" s="4"/>
      <c r="AG4896" s="4"/>
      <c r="AH4896" s="4" t="s">
        <v>72</v>
      </c>
      <c r="AI4896" s="4" t="s">
        <v>73</v>
      </c>
      <c r="AK4896" s="4" t="s">
        <v>73</v>
      </c>
      <c r="AM4896" s="4" t="s">
        <v>73</v>
      </c>
      <c r="AO4896" s="4" t="s">
        <v>72</v>
      </c>
      <c r="BF4896" s="4" t="s">
        <v>72</v>
      </c>
      <c r="BS4896" s="4" t="s">
        <v>10836</v>
      </c>
      <c r="BT4896" s="4" t="s">
        <v>72</v>
      </c>
      <c r="BU4896" s="4" t="s">
        <v>72</v>
      </c>
      <c r="BV4896" s="4" t="s">
        <v>951</v>
      </c>
    </row>
    <row r="4897" spans="1:74" x14ac:dyDescent="0.3">
      <c r="A4897" s="3">
        <v>4896</v>
      </c>
      <c r="B4897" s="4" t="s">
        <v>65</v>
      </c>
      <c r="C4897" s="9">
        <v>45448.497835648101</v>
      </c>
      <c r="D4897">
        <v>1306590371</v>
      </c>
      <c r="E4897" s="4" t="s">
        <v>6458</v>
      </c>
      <c r="F4897" s="5" t="s">
        <v>3674</v>
      </c>
      <c r="G4897" s="5" t="s">
        <v>104</v>
      </c>
      <c r="H4897" s="5" t="s">
        <v>124</v>
      </c>
      <c r="I4897" s="6" t="s">
        <v>87</v>
      </c>
      <c r="J4897" s="5" t="s">
        <v>120</v>
      </c>
      <c r="K4897" s="5" t="s">
        <v>120</v>
      </c>
      <c r="L4897" s="3">
        <v>55</v>
      </c>
      <c r="M4897" s="4" t="s">
        <v>72</v>
      </c>
      <c r="P4897" s="4" t="s">
        <v>73</v>
      </c>
      <c r="Q4897" s="4" t="s">
        <v>73</v>
      </c>
      <c r="T4897" s="4" t="s">
        <v>73</v>
      </c>
      <c r="U4897" s="4" t="s">
        <v>73</v>
      </c>
      <c r="AC4897" s="4" t="s">
        <v>73</v>
      </c>
      <c r="AD4897" s="4"/>
      <c r="AF4897" s="4"/>
      <c r="AG4897" s="4"/>
      <c r="AH4897" s="4" t="s">
        <v>72</v>
      </c>
      <c r="AI4897" s="4" t="s">
        <v>73</v>
      </c>
      <c r="AK4897" s="4" t="s">
        <v>73</v>
      </c>
      <c r="AM4897" s="4" t="s">
        <v>73</v>
      </c>
      <c r="AO4897" s="4" t="s">
        <v>72</v>
      </c>
      <c r="BF4897" s="4" t="s">
        <v>72</v>
      </c>
      <c r="BS4897" s="4" t="s">
        <v>132</v>
      </c>
      <c r="BT4897" s="4" t="s">
        <v>72</v>
      </c>
      <c r="BU4897" s="4" t="s">
        <v>72</v>
      </c>
      <c r="BV4897" s="4" t="s">
        <v>6371</v>
      </c>
    </row>
    <row r="4898" spans="1:74" x14ac:dyDescent="0.3">
      <c r="A4898" s="3">
        <v>4897</v>
      </c>
      <c r="B4898" s="4" t="s">
        <v>3163</v>
      </c>
      <c r="C4898" s="9">
        <v>45448.508750000001</v>
      </c>
      <c r="D4898">
        <v>802781195</v>
      </c>
      <c r="E4898" s="4" t="s">
        <v>5423</v>
      </c>
      <c r="F4898" s="5" t="s">
        <v>11165</v>
      </c>
      <c r="G4898" s="5" t="s">
        <v>4529</v>
      </c>
      <c r="H4898" s="5" t="s">
        <v>120</v>
      </c>
      <c r="I4898" s="6" t="s">
        <v>120</v>
      </c>
      <c r="J4898" s="5" t="s">
        <v>120</v>
      </c>
      <c r="K4898" s="5" t="s">
        <v>120</v>
      </c>
      <c r="L4898" s="3" t="s">
        <v>120</v>
      </c>
      <c r="M4898" s="4" t="s">
        <v>72</v>
      </c>
      <c r="P4898" s="4" t="s">
        <v>73</v>
      </c>
      <c r="Q4898" s="4" t="s">
        <v>73</v>
      </c>
      <c r="T4898" s="4" t="s">
        <v>73</v>
      </c>
      <c r="U4898" s="4" t="s">
        <v>73</v>
      </c>
      <c r="AC4898" s="4" t="s">
        <v>73</v>
      </c>
      <c r="AD4898" s="4"/>
      <c r="AF4898" s="4"/>
      <c r="AG4898" s="4"/>
      <c r="AH4898" s="4" t="s">
        <v>72</v>
      </c>
      <c r="AI4898" s="4" t="s">
        <v>73</v>
      </c>
      <c r="AK4898" s="4" t="s">
        <v>73</v>
      </c>
      <c r="AM4898" s="4" t="s">
        <v>73</v>
      </c>
      <c r="AO4898" s="4" t="s">
        <v>72</v>
      </c>
      <c r="BF4898" s="4" t="s">
        <v>72</v>
      </c>
      <c r="BU4898" s="4" t="s">
        <v>72</v>
      </c>
      <c r="BV4898" s="4" t="s">
        <v>5424</v>
      </c>
    </row>
    <row r="4899" spans="1:74" x14ac:dyDescent="0.3">
      <c r="A4899" s="3">
        <v>4898</v>
      </c>
      <c r="B4899" s="4" t="s">
        <v>65</v>
      </c>
      <c r="C4899" s="9">
        <v>45448.524664351797</v>
      </c>
      <c r="D4899">
        <v>930939004</v>
      </c>
      <c r="E4899" s="4" t="s">
        <v>6459</v>
      </c>
      <c r="F4899" s="5" t="s">
        <v>3674</v>
      </c>
      <c r="G4899" s="5" t="s">
        <v>104</v>
      </c>
      <c r="H4899" s="5" t="s">
        <v>124</v>
      </c>
      <c r="I4899" s="6" t="s">
        <v>87</v>
      </c>
      <c r="J4899" s="5" t="s">
        <v>120</v>
      </c>
      <c r="K4899" s="5" t="s">
        <v>120</v>
      </c>
      <c r="L4899" s="3">
        <v>33</v>
      </c>
      <c r="M4899" s="4" t="s">
        <v>72</v>
      </c>
      <c r="P4899" s="4" t="s">
        <v>73</v>
      </c>
      <c r="Q4899" s="4" t="s">
        <v>73</v>
      </c>
      <c r="T4899" s="4" t="s">
        <v>73</v>
      </c>
      <c r="U4899" s="4" t="s">
        <v>73</v>
      </c>
      <c r="AC4899" s="4" t="s">
        <v>73</v>
      </c>
      <c r="AD4899" s="4"/>
      <c r="AF4899" s="4"/>
      <c r="AG4899" s="4"/>
      <c r="AH4899" s="4" t="s">
        <v>72</v>
      </c>
      <c r="AI4899" s="4" t="s">
        <v>73</v>
      </c>
      <c r="AK4899" s="4" t="s">
        <v>73</v>
      </c>
      <c r="AM4899" s="4" t="s">
        <v>73</v>
      </c>
      <c r="AO4899" s="4" t="s">
        <v>72</v>
      </c>
      <c r="BF4899" s="4" t="s">
        <v>72</v>
      </c>
      <c r="BS4899" s="4" t="s">
        <v>801</v>
      </c>
      <c r="BT4899" s="4" t="s">
        <v>72</v>
      </c>
      <c r="BU4899" s="4" t="s">
        <v>72</v>
      </c>
      <c r="BV4899" s="4" t="s">
        <v>3109</v>
      </c>
    </row>
    <row r="4900" spans="1:74" x14ac:dyDescent="0.3">
      <c r="A4900" s="3">
        <v>4899</v>
      </c>
      <c r="B4900" s="4" t="s">
        <v>65</v>
      </c>
      <c r="C4900" s="9">
        <v>45448.526226851798</v>
      </c>
      <c r="D4900">
        <v>1311893877</v>
      </c>
      <c r="E4900" s="4" t="s">
        <v>6460</v>
      </c>
      <c r="F4900" s="5" t="s">
        <v>2767</v>
      </c>
      <c r="G4900" s="5" t="s">
        <v>104</v>
      </c>
      <c r="H4900" s="5" t="s">
        <v>69</v>
      </c>
      <c r="I4900" s="6" t="s">
        <v>87</v>
      </c>
      <c r="J4900" s="5" t="s">
        <v>120</v>
      </c>
      <c r="K4900" s="5" t="s">
        <v>120</v>
      </c>
      <c r="L4900" s="3">
        <v>40</v>
      </c>
      <c r="M4900" s="4" t="s">
        <v>72</v>
      </c>
      <c r="P4900" s="4" t="s">
        <v>73</v>
      </c>
      <c r="Q4900" s="4" t="s">
        <v>73</v>
      </c>
      <c r="T4900" s="4" t="s">
        <v>73</v>
      </c>
      <c r="U4900" s="4" t="s">
        <v>73</v>
      </c>
      <c r="AC4900" s="4" t="s">
        <v>73</v>
      </c>
      <c r="AD4900" s="4"/>
      <c r="AF4900" s="4"/>
      <c r="AG4900" s="4"/>
      <c r="AH4900" s="4" t="s">
        <v>72</v>
      </c>
      <c r="AI4900" s="4" t="s">
        <v>73</v>
      </c>
      <c r="AK4900" s="4" t="s">
        <v>73</v>
      </c>
      <c r="AM4900" s="4" t="s">
        <v>73</v>
      </c>
      <c r="AO4900" s="4" t="s">
        <v>72</v>
      </c>
      <c r="BF4900" s="4" t="s">
        <v>72</v>
      </c>
      <c r="BS4900" s="4" t="s">
        <v>72</v>
      </c>
      <c r="BT4900" s="4" t="s">
        <v>72</v>
      </c>
      <c r="BU4900" s="4" t="s">
        <v>72</v>
      </c>
      <c r="BV4900" s="4" t="s">
        <v>2786</v>
      </c>
    </row>
    <row r="4901" spans="1:74" x14ac:dyDescent="0.3">
      <c r="A4901" s="3">
        <v>4900</v>
      </c>
      <c r="B4901" s="4" t="s">
        <v>65</v>
      </c>
      <c r="C4901" s="9">
        <v>45448.526736111096</v>
      </c>
      <c r="D4901">
        <v>923508865</v>
      </c>
      <c r="E4901" s="4" t="s">
        <v>6461</v>
      </c>
      <c r="F4901" s="5" t="s">
        <v>103</v>
      </c>
      <c r="G4901" s="5" t="s">
        <v>104</v>
      </c>
      <c r="H4901" s="5" t="s">
        <v>124</v>
      </c>
      <c r="I4901" s="6" t="s">
        <v>87</v>
      </c>
      <c r="J4901" s="5" t="s">
        <v>120</v>
      </c>
      <c r="K4901" s="5" t="s">
        <v>120</v>
      </c>
      <c r="L4901" s="3">
        <v>41</v>
      </c>
      <c r="M4901" s="4" t="s">
        <v>72</v>
      </c>
      <c r="P4901" s="4" t="s">
        <v>73</v>
      </c>
      <c r="Q4901" s="4" t="s">
        <v>73</v>
      </c>
      <c r="T4901" s="4" t="s">
        <v>73</v>
      </c>
      <c r="U4901" s="4" t="s">
        <v>73</v>
      </c>
      <c r="AC4901" s="4" t="s">
        <v>73</v>
      </c>
      <c r="AD4901" s="4"/>
      <c r="AF4901" s="4"/>
      <c r="AG4901" s="4"/>
      <c r="AH4901" s="4" t="s">
        <v>72</v>
      </c>
      <c r="AI4901" s="4" t="s">
        <v>73</v>
      </c>
      <c r="AK4901" s="4" t="s">
        <v>73</v>
      </c>
      <c r="AM4901" s="4" t="s">
        <v>73</v>
      </c>
      <c r="AO4901" s="4" t="s">
        <v>72</v>
      </c>
      <c r="BF4901" s="4" t="s">
        <v>72</v>
      </c>
      <c r="BS4901" s="4" t="s">
        <v>132</v>
      </c>
      <c r="BT4901" s="4" t="s">
        <v>72</v>
      </c>
      <c r="BU4901" s="4" t="s">
        <v>72</v>
      </c>
      <c r="BV4901" s="4" t="s">
        <v>6371</v>
      </c>
    </row>
    <row r="4902" spans="1:74" x14ac:dyDescent="0.3">
      <c r="A4902" s="3">
        <v>4901</v>
      </c>
      <c r="B4902" s="4" t="s">
        <v>65</v>
      </c>
      <c r="C4902" s="9">
        <v>45448.491134259297</v>
      </c>
      <c r="D4902">
        <v>1315661684</v>
      </c>
      <c r="E4902" s="4" t="s">
        <v>6462</v>
      </c>
      <c r="F4902" s="5" t="s">
        <v>4263</v>
      </c>
      <c r="G4902" s="5" t="s">
        <v>104</v>
      </c>
      <c r="H4902" s="5" t="s">
        <v>69</v>
      </c>
      <c r="I4902" s="6" t="s">
        <v>87</v>
      </c>
      <c r="J4902" s="5" t="s">
        <v>120</v>
      </c>
      <c r="K4902" s="5" t="s">
        <v>120</v>
      </c>
      <c r="L4902" s="3">
        <v>30</v>
      </c>
      <c r="M4902" s="4" t="s">
        <v>72</v>
      </c>
      <c r="P4902" s="4" t="s">
        <v>73</v>
      </c>
      <c r="Q4902" s="4" t="s">
        <v>73</v>
      </c>
      <c r="T4902" s="4" t="s">
        <v>73</v>
      </c>
      <c r="U4902" s="4" t="s">
        <v>73</v>
      </c>
      <c r="AC4902" s="4" t="s">
        <v>73</v>
      </c>
      <c r="AD4902" s="4"/>
      <c r="AF4902" s="4"/>
      <c r="AG4902" s="4"/>
      <c r="AH4902" s="4" t="s">
        <v>72</v>
      </c>
      <c r="AI4902" s="4" t="s">
        <v>73</v>
      </c>
      <c r="AK4902" s="4" t="s">
        <v>73</v>
      </c>
      <c r="AM4902" s="4" t="s">
        <v>73</v>
      </c>
      <c r="AO4902" s="4" t="s">
        <v>72</v>
      </c>
      <c r="BF4902" s="4" t="s">
        <v>72</v>
      </c>
      <c r="BS4902" s="4" t="s">
        <v>6463</v>
      </c>
      <c r="BT4902" s="4" t="s">
        <v>72</v>
      </c>
      <c r="BU4902" s="4" t="s">
        <v>72</v>
      </c>
      <c r="BV4902" s="4" t="s">
        <v>2221</v>
      </c>
    </row>
    <row r="4903" spans="1:74" x14ac:dyDescent="0.3">
      <c r="A4903" s="3">
        <v>4902</v>
      </c>
      <c r="B4903" s="4" t="s">
        <v>65</v>
      </c>
      <c r="C4903" s="9">
        <v>45448.529016203698</v>
      </c>
      <c r="D4903">
        <v>1313550418</v>
      </c>
      <c r="E4903" s="4" t="s">
        <v>6464</v>
      </c>
      <c r="F4903" s="5" t="s">
        <v>2767</v>
      </c>
      <c r="G4903" s="5" t="s">
        <v>104</v>
      </c>
      <c r="H4903" s="5" t="s">
        <v>69</v>
      </c>
      <c r="I4903" s="6" t="s">
        <v>87</v>
      </c>
      <c r="J4903" s="5" t="s">
        <v>120</v>
      </c>
      <c r="K4903" s="5" t="s">
        <v>120</v>
      </c>
      <c r="L4903" s="3">
        <v>35</v>
      </c>
      <c r="M4903" s="4" t="s">
        <v>72</v>
      </c>
      <c r="P4903" s="4" t="s">
        <v>73</v>
      </c>
      <c r="Q4903" s="4" t="s">
        <v>73</v>
      </c>
      <c r="T4903" s="4" t="s">
        <v>73</v>
      </c>
      <c r="U4903" s="4" t="s">
        <v>73</v>
      </c>
      <c r="AC4903" s="4" t="s">
        <v>73</v>
      </c>
      <c r="AD4903" s="4"/>
      <c r="AF4903" s="4"/>
      <c r="AG4903" s="4"/>
      <c r="AH4903" s="4" t="s">
        <v>72</v>
      </c>
      <c r="AI4903" s="4" t="s">
        <v>73</v>
      </c>
      <c r="AK4903" s="4" t="s">
        <v>73</v>
      </c>
      <c r="AM4903" s="4" t="s">
        <v>73</v>
      </c>
      <c r="AO4903" s="4" t="s">
        <v>72</v>
      </c>
      <c r="BF4903" s="4" t="s">
        <v>72</v>
      </c>
      <c r="BS4903" s="4" t="s">
        <v>510</v>
      </c>
      <c r="BT4903" s="4" t="s">
        <v>72</v>
      </c>
      <c r="BU4903" s="4" t="s">
        <v>72</v>
      </c>
      <c r="BV4903" s="4" t="s">
        <v>333</v>
      </c>
    </row>
    <row r="4904" spans="1:74" x14ac:dyDescent="0.3">
      <c r="A4904" s="3">
        <v>4903</v>
      </c>
      <c r="B4904" s="4" t="s">
        <v>65</v>
      </c>
      <c r="C4904" s="9">
        <v>45448.531932870399</v>
      </c>
      <c r="D4904">
        <v>1313191205</v>
      </c>
      <c r="E4904" s="4" t="s">
        <v>3530</v>
      </c>
      <c r="F4904" s="5" t="s">
        <v>103</v>
      </c>
      <c r="G4904" s="5" t="s">
        <v>104</v>
      </c>
      <c r="H4904" s="5" t="s">
        <v>69</v>
      </c>
      <c r="I4904" s="6" t="s">
        <v>87</v>
      </c>
      <c r="J4904" s="5" t="s">
        <v>120</v>
      </c>
      <c r="K4904" s="5" t="s">
        <v>120</v>
      </c>
      <c r="L4904" s="3">
        <v>36</v>
      </c>
      <c r="M4904" s="4" t="s">
        <v>74</v>
      </c>
      <c r="N4904" s="4" t="s">
        <v>3531</v>
      </c>
      <c r="P4904" s="4" t="s">
        <v>141</v>
      </c>
      <c r="Q4904" s="4" t="s">
        <v>72</v>
      </c>
      <c r="T4904" s="4" t="s">
        <v>73</v>
      </c>
      <c r="U4904" s="4" t="s">
        <v>73</v>
      </c>
      <c r="AC4904" s="4" t="s">
        <v>73</v>
      </c>
      <c r="AD4904" s="4"/>
      <c r="AF4904" s="4"/>
      <c r="AG4904" s="4"/>
      <c r="AH4904" s="4" t="s">
        <v>72</v>
      </c>
      <c r="AI4904" s="4" t="s">
        <v>73</v>
      </c>
      <c r="AK4904" s="4" t="s">
        <v>73</v>
      </c>
      <c r="AM4904" s="4" t="s">
        <v>73</v>
      </c>
      <c r="AO4904" s="4" t="s">
        <v>72</v>
      </c>
      <c r="BF4904" s="4" t="s">
        <v>72</v>
      </c>
      <c r="BU4904" s="4" t="s">
        <v>72</v>
      </c>
      <c r="BV4904" s="4" t="s">
        <v>6465</v>
      </c>
    </row>
    <row r="4905" spans="1:74" x14ac:dyDescent="0.3">
      <c r="A4905" s="3">
        <v>4904</v>
      </c>
      <c r="B4905" s="4" t="s">
        <v>65</v>
      </c>
      <c r="C4905" s="9">
        <v>45448.534120370401</v>
      </c>
      <c r="D4905">
        <v>1311549909</v>
      </c>
      <c r="E4905" s="4" t="s">
        <v>3161</v>
      </c>
      <c r="F4905" s="5" t="s">
        <v>587</v>
      </c>
      <c r="G4905" s="5" t="s">
        <v>92</v>
      </c>
      <c r="H4905" s="5" t="s">
        <v>69</v>
      </c>
      <c r="I4905" s="6" t="s">
        <v>87</v>
      </c>
      <c r="J4905" s="5" t="s">
        <v>120</v>
      </c>
      <c r="K4905" s="5" t="s">
        <v>120</v>
      </c>
      <c r="L4905" s="3">
        <v>33</v>
      </c>
      <c r="M4905" s="4" t="s">
        <v>72</v>
      </c>
      <c r="P4905" s="4" t="s">
        <v>73</v>
      </c>
      <c r="Q4905" s="4" t="s">
        <v>73</v>
      </c>
      <c r="T4905" s="4" t="s">
        <v>73</v>
      </c>
      <c r="U4905" s="4" t="s">
        <v>73</v>
      </c>
      <c r="AC4905" s="4" t="s">
        <v>73</v>
      </c>
      <c r="AD4905" s="4"/>
      <c r="AF4905" s="4"/>
      <c r="AG4905" s="4"/>
      <c r="AH4905" s="4" t="s">
        <v>72</v>
      </c>
      <c r="AI4905" s="4" t="s">
        <v>73</v>
      </c>
      <c r="AK4905" s="4" t="s">
        <v>73</v>
      </c>
      <c r="AM4905" s="4" t="s">
        <v>73</v>
      </c>
      <c r="AO4905" s="4" t="s">
        <v>72</v>
      </c>
      <c r="BF4905" s="4" t="s">
        <v>72</v>
      </c>
      <c r="BS4905" s="4" t="s">
        <v>801</v>
      </c>
      <c r="BT4905" s="4" t="s">
        <v>72</v>
      </c>
      <c r="BU4905" s="4" t="s">
        <v>72</v>
      </c>
      <c r="BV4905" s="4" t="s">
        <v>2987</v>
      </c>
    </row>
    <row r="4906" spans="1:74" x14ac:dyDescent="0.3">
      <c r="A4906" s="3">
        <v>4905</v>
      </c>
      <c r="B4906" s="4" t="s">
        <v>65</v>
      </c>
      <c r="C4906" s="9">
        <v>45448.534293981502</v>
      </c>
      <c r="D4906">
        <v>1312280454</v>
      </c>
      <c r="E4906" s="4" t="s">
        <v>3367</v>
      </c>
      <c r="F4906" s="5" t="s">
        <v>2767</v>
      </c>
      <c r="G4906" s="5" t="s">
        <v>104</v>
      </c>
      <c r="H4906" s="5" t="s">
        <v>69</v>
      </c>
      <c r="I4906" s="6" t="s">
        <v>87</v>
      </c>
      <c r="J4906" s="5" t="s">
        <v>120</v>
      </c>
      <c r="K4906" s="5" t="s">
        <v>120</v>
      </c>
      <c r="L4906" s="3">
        <v>35</v>
      </c>
      <c r="M4906" s="4" t="s">
        <v>72</v>
      </c>
      <c r="P4906" s="4" t="s">
        <v>73</v>
      </c>
      <c r="Q4906" s="4" t="s">
        <v>73</v>
      </c>
      <c r="T4906" s="4" t="s">
        <v>73</v>
      </c>
      <c r="U4906" s="4" t="s">
        <v>73</v>
      </c>
      <c r="AC4906" s="4" t="s">
        <v>73</v>
      </c>
      <c r="AD4906" s="4"/>
      <c r="AF4906" s="4"/>
      <c r="AG4906" s="4"/>
      <c r="AH4906" s="4" t="s">
        <v>72</v>
      </c>
      <c r="AI4906" s="4" t="s">
        <v>73</v>
      </c>
      <c r="AK4906" s="4" t="s">
        <v>73</v>
      </c>
      <c r="AM4906" s="4" t="s">
        <v>73</v>
      </c>
      <c r="AO4906" s="4" t="s">
        <v>72</v>
      </c>
      <c r="BF4906" s="4" t="s">
        <v>72</v>
      </c>
      <c r="BU4906" s="4" t="s">
        <v>72</v>
      </c>
      <c r="BV4906" s="4" t="s">
        <v>3033</v>
      </c>
    </row>
    <row r="4907" spans="1:74" x14ac:dyDescent="0.3">
      <c r="A4907" s="3">
        <v>4906</v>
      </c>
      <c r="B4907" s="4" t="s">
        <v>964</v>
      </c>
      <c r="C4907" s="9">
        <v>45448.540092592601</v>
      </c>
      <c r="D4907">
        <v>1206725341</v>
      </c>
      <c r="E4907" s="4" t="s">
        <v>5893</v>
      </c>
      <c r="F4907" s="5" t="s">
        <v>4776</v>
      </c>
      <c r="G4907" s="5" t="s">
        <v>4986</v>
      </c>
      <c r="H4907" s="5" t="s">
        <v>120</v>
      </c>
      <c r="I4907" s="6" t="s">
        <v>120</v>
      </c>
      <c r="J4907" s="5" t="s">
        <v>120</v>
      </c>
      <c r="K4907" s="5" t="s">
        <v>120</v>
      </c>
      <c r="L4907" s="3" t="s">
        <v>120</v>
      </c>
      <c r="M4907" s="4" t="s">
        <v>72</v>
      </c>
      <c r="P4907" s="4" t="s">
        <v>73</v>
      </c>
      <c r="Q4907" s="4" t="s">
        <v>73</v>
      </c>
      <c r="T4907" s="4" t="s">
        <v>73</v>
      </c>
      <c r="U4907" s="4" t="s">
        <v>73</v>
      </c>
      <c r="AC4907" s="4" t="s">
        <v>73</v>
      </c>
      <c r="AD4907" s="4"/>
      <c r="AF4907" s="4"/>
      <c r="AG4907" s="4"/>
      <c r="AH4907" s="4" t="s">
        <v>72</v>
      </c>
      <c r="AI4907" s="4" t="s">
        <v>73</v>
      </c>
      <c r="AK4907" s="4" t="s">
        <v>73</v>
      </c>
      <c r="AM4907" s="4" t="s">
        <v>73</v>
      </c>
      <c r="AO4907" s="4" t="s">
        <v>72</v>
      </c>
      <c r="BF4907" s="4" t="s">
        <v>72</v>
      </c>
      <c r="BS4907" s="4" t="s">
        <v>72</v>
      </c>
      <c r="BT4907" s="4" t="s">
        <v>72</v>
      </c>
      <c r="BU4907" s="4" t="s">
        <v>72</v>
      </c>
      <c r="BV4907" s="4" t="s">
        <v>6242</v>
      </c>
    </row>
    <row r="4908" spans="1:74" x14ac:dyDescent="0.3">
      <c r="A4908" s="3">
        <v>4907</v>
      </c>
      <c r="B4908" s="4" t="s">
        <v>65</v>
      </c>
      <c r="C4908" s="9">
        <v>45448.540057870399</v>
      </c>
      <c r="D4908">
        <v>1310383995</v>
      </c>
      <c r="E4908" s="4" t="s">
        <v>4396</v>
      </c>
      <c r="F4908" s="5" t="s">
        <v>587</v>
      </c>
      <c r="G4908" s="5" t="s">
        <v>92</v>
      </c>
      <c r="H4908" s="5" t="s">
        <v>69</v>
      </c>
      <c r="I4908" s="6" t="s">
        <v>87</v>
      </c>
      <c r="J4908" s="5" t="s">
        <v>120</v>
      </c>
      <c r="K4908" s="5" t="s">
        <v>120</v>
      </c>
      <c r="L4908" s="3">
        <v>44</v>
      </c>
      <c r="M4908" s="4" t="s">
        <v>72</v>
      </c>
      <c r="P4908" s="4" t="s">
        <v>73</v>
      </c>
      <c r="Q4908" s="4" t="s">
        <v>73</v>
      </c>
      <c r="T4908" s="4" t="s">
        <v>73</v>
      </c>
      <c r="U4908" s="4" t="s">
        <v>73</v>
      </c>
      <c r="AC4908" s="4" t="s">
        <v>73</v>
      </c>
      <c r="AD4908" s="4"/>
      <c r="AF4908" s="4"/>
      <c r="AG4908" s="4"/>
      <c r="AH4908" s="4" t="s">
        <v>74</v>
      </c>
      <c r="AI4908" s="4" t="s">
        <v>6466</v>
      </c>
      <c r="AJ4908" s="4" t="s">
        <v>72</v>
      </c>
      <c r="AK4908" s="4" t="s">
        <v>73</v>
      </c>
      <c r="AM4908" s="4" t="s">
        <v>73</v>
      </c>
      <c r="AO4908" s="4" t="s">
        <v>72</v>
      </c>
      <c r="BF4908" s="4" t="s">
        <v>72</v>
      </c>
      <c r="BS4908" s="4" t="s">
        <v>6467</v>
      </c>
      <c r="BT4908" s="4" t="s">
        <v>72</v>
      </c>
      <c r="BU4908" s="4" t="s">
        <v>72</v>
      </c>
      <c r="BV4908" s="4" t="s">
        <v>6468</v>
      </c>
    </row>
    <row r="4909" spans="1:74" x14ac:dyDescent="0.3">
      <c r="A4909" s="3">
        <v>4908</v>
      </c>
      <c r="B4909" s="4" t="s">
        <v>1414</v>
      </c>
      <c r="C4909" s="9">
        <v>45448.533726851798</v>
      </c>
      <c r="D4909">
        <v>918629577</v>
      </c>
      <c r="E4909" s="4" t="s">
        <v>3697</v>
      </c>
      <c r="F4909" s="5" t="s">
        <v>3280</v>
      </c>
      <c r="G4909" s="5" t="s">
        <v>120</v>
      </c>
      <c r="H4909" s="5" t="s">
        <v>120</v>
      </c>
      <c r="I4909" s="6" t="s">
        <v>120</v>
      </c>
      <c r="J4909" s="5" t="s">
        <v>120</v>
      </c>
      <c r="K4909" s="5" t="s">
        <v>120</v>
      </c>
      <c r="L4909" s="3" t="s">
        <v>120</v>
      </c>
      <c r="M4909" s="4" t="s">
        <v>72</v>
      </c>
      <c r="P4909" s="4" t="s">
        <v>73</v>
      </c>
      <c r="Q4909" s="4" t="s">
        <v>73</v>
      </c>
      <c r="T4909" s="4" t="s">
        <v>73</v>
      </c>
      <c r="U4909" s="4" t="s">
        <v>73</v>
      </c>
      <c r="AC4909" s="4" t="s">
        <v>73</v>
      </c>
      <c r="AD4909" s="4"/>
      <c r="AF4909" s="4"/>
      <c r="AG4909" s="4"/>
      <c r="AH4909" s="4" t="s">
        <v>72</v>
      </c>
      <c r="AI4909" s="4" t="s">
        <v>73</v>
      </c>
      <c r="AK4909" s="4" t="s">
        <v>73</v>
      </c>
      <c r="AM4909" s="4" t="s">
        <v>73</v>
      </c>
      <c r="AO4909" s="4" t="s">
        <v>72</v>
      </c>
      <c r="BF4909" s="4" t="s">
        <v>72</v>
      </c>
      <c r="BU4909" s="4" t="s">
        <v>72</v>
      </c>
      <c r="BV4909" s="4" t="s">
        <v>11565</v>
      </c>
    </row>
    <row r="4910" spans="1:74" x14ac:dyDescent="0.3">
      <c r="A4910" s="3">
        <v>4909</v>
      </c>
      <c r="B4910" s="4" t="s">
        <v>65</v>
      </c>
      <c r="C4910" s="9">
        <v>45448.547581018502</v>
      </c>
      <c r="D4910">
        <v>958286916</v>
      </c>
      <c r="E4910" s="4" t="s">
        <v>6469</v>
      </c>
      <c r="F4910" s="5" t="s">
        <v>103</v>
      </c>
      <c r="G4910" s="5" t="s">
        <v>104</v>
      </c>
      <c r="H4910" s="5" t="s">
        <v>124</v>
      </c>
      <c r="I4910" s="6" t="s">
        <v>87</v>
      </c>
      <c r="J4910" s="5" t="s">
        <v>120</v>
      </c>
      <c r="K4910" s="5" t="s">
        <v>120</v>
      </c>
      <c r="L4910" s="3">
        <v>25</v>
      </c>
      <c r="M4910" s="4" t="s">
        <v>72</v>
      </c>
      <c r="P4910" s="4" t="s">
        <v>73</v>
      </c>
      <c r="Q4910" s="4" t="s">
        <v>73</v>
      </c>
      <c r="T4910" s="4" t="s">
        <v>73</v>
      </c>
      <c r="U4910" s="4" t="s">
        <v>73</v>
      </c>
      <c r="AC4910" s="4" t="s">
        <v>73</v>
      </c>
      <c r="AD4910" s="4"/>
      <c r="AF4910" s="4"/>
      <c r="AG4910" s="4"/>
      <c r="AH4910" s="4" t="s">
        <v>72</v>
      </c>
      <c r="AI4910" s="4" t="s">
        <v>73</v>
      </c>
      <c r="AK4910" s="4" t="s">
        <v>73</v>
      </c>
      <c r="AM4910" s="4" t="s">
        <v>73</v>
      </c>
      <c r="AO4910" s="4" t="s">
        <v>72</v>
      </c>
      <c r="BF4910" s="4" t="s">
        <v>72</v>
      </c>
      <c r="BS4910" s="4" t="s">
        <v>132</v>
      </c>
      <c r="BT4910" s="4" t="s">
        <v>72</v>
      </c>
      <c r="BU4910" s="4" t="s">
        <v>74</v>
      </c>
      <c r="BV4910" s="4" t="s">
        <v>6371</v>
      </c>
    </row>
    <row r="4911" spans="1:74" x14ac:dyDescent="0.3">
      <c r="A4911" s="3">
        <v>4910</v>
      </c>
      <c r="B4911" s="4" t="s">
        <v>65</v>
      </c>
      <c r="C4911" s="9">
        <v>45448.569282407399</v>
      </c>
      <c r="D4911">
        <v>1315253953</v>
      </c>
      <c r="E4911" s="4" t="s">
        <v>6470</v>
      </c>
      <c r="F4911" s="5" t="s">
        <v>103</v>
      </c>
      <c r="G4911" s="5" t="s">
        <v>104</v>
      </c>
      <c r="H4911" s="5" t="s">
        <v>69</v>
      </c>
      <c r="I4911" s="6" t="s">
        <v>87</v>
      </c>
      <c r="J4911" s="5" t="s">
        <v>120</v>
      </c>
      <c r="K4911" s="5" t="s">
        <v>120</v>
      </c>
      <c r="L4911" s="3">
        <v>24</v>
      </c>
      <c r="M4911" s="4" t="s">
        <v>72</v>
      </c>
      <c r="P4911" s="4" t="s">
        <v>73</v>
      </c>
      <c r="Q4911" s="4" t="s">
        <v>73</v>
      </c>
      <c r="T4911" s="4" t="s">
        <v>73</v>
      </c>
      <c r="U4911" s="4" t="s">
        <v>73</v>
      </c>
      <c r="AC4911" s="4" t="s">
        <v>73</v>
      </c>
      <c r="AD4911" s="4"/>
      <c r="AF4911" s="4"/>
      <c r="AG4911" s="4"/>
      <c r="AH4911" s="4" t="s">
        <v>72</v>
      </c>
      <c r="AI4911" s="4" t="s">
        <v>73</v>
      </c>
      <c r="AK4911" s="4" t="s">
        <v>73</v>
      </c>
      <c r="AM4911" s="4" t="s">
        <v>73</v>
      </c>
      <c r="AO4911" s="4" t="s">
        <v>72</v>
      </c>
      <c r="BF4911" s="4" t="s">
        <v>72</v>
      </c>
      <c r="BS4911" s="4" t="s">
        <v>72</v>
      </c>
      <c r="BT4911" s="4" t="s">
        <v>72</v>
      </c>
      <c r="BU4911" s="4" t="s">
        <v>72</v>
      </c>
      <c r="BV4911" s="4" t="s">
        <v>2221</v>
      </c>
    </row>
    <row r="4912" spans="1:74" x14ac:dyDescent="0.3">
      <c r="A4912" s="3">
        <v>4911</v>
      </c>
      <c r="B4912" s="4" t="s">
        <v>964</v>
      </c>
      <c r="C4912" s="9">
        <v>45448.568055555603</v>
      </c>
      <c r="D4912">
        <v>2351041948</v>
      </c>
      <c r="E4912" s="4" t="s">
        <v>5373</v>
      </c>
      <c r="F4912" s="5" t="s">
        <v>5078</v>
      </c>
      <c r="G4912" s="5" t="s">
        <v>5060</v>
      </c>
      <c r="H4912" s="5" t="s">
        <v>120</v>
      </c>
      <c r="I4912" s="6" t="s">
        <v>120</v>
      </c>
      <c r="J4912" s="5" t="s">
        <v>120</v>
      </c>
      <c r="K4912" s="5" t="s">
        <v>120</v>
      </c>
      <c r="L4912" s="3" t="s">
        <v>120</v>
      </c>
      <c r="M4912" s="4" t="s">
        <v>72</v>
      </c>
      <c r="P4912" s="4" t="s">
        <v>73</v>
      </c>
      <c r="Q4912" s="4" t="s">
        <v>73</v>
      </c>
      <c r="T4912" s="4" t="s">
        <v>73</v>
      </c>
      <c r="U4912" s="4" t="s">
        <v>73</v>
      </c>
      <c r="AC4912" s="4" t="s">
        <v>73</v>
      </c>
      <c r="AD4912" s="4"/>
      <c r="AF4912" s="4"/>
      <c r="AG4912" s="4"/>
      <c r="AH4912" s="4" t="s">
        <v>72</v>
      </c>
      <c r="AI4912" s="4" t="s">
        <v>73</v>
      </c>
      <c r="AK4912" s="4" t="s">
        <v>73</v>
      </c>
      <c r="AM4912" s="4" t="s">
        <v>73</v>
      </c>
      <c r="AO4912" s="4" t="s">
        <v>72</v>
      </c>
      <c r="BF4912" s="4" t="s">
        <v>74</v>
      </c>
      <c r="BG4912" s="4" t="s">
        <v>6471</v>
      </c>
      <c r="BH4912" s="4" t="s">
        <v>302</v>
      </c>
      <c r="BI4912" s="4" t="s">
        <v>72</v>
      </c>
      <c r="BU4912" s="4" t="s">
        <v>72</v>
      </c>
      <c r="BV4912" s="4" t="s">
        <v>5292</v>
      </c>
    </row>
    <row r="4913" spans="1:74" x14ac:dyDescent="0.3">
      <c r="A4913" s="3">
        <v>4912</v>
      </c>
      <c r="B4913" s="4" t="s">
        <v>65</v>
      </c>
      <c r="C4913" s="9">
        <v>45448.564456018503</v>
      </c>
      <c r="D4913">
        <v>1308724119</v>
      </c>
      <c r="E4913" s="4" t="s">
        <v>1784</v>
      </c>
      <c r="F4913" s="5" t="s">
        <v>343</v>
      </c>
      <c r="G4913" s="5" t="s">
        <v>85</v>
      </c>
      <c r="H4913" s="5" t="s">
        <v>69</v>
      </c>
      <c r="I4913" s="6" t="s">
        <v>138</v>
      </c>
      <c r="J4913" s="5" t="s">
        <v>120</v>
      </c>
      <c r="K4913" s="5" t="s">
        <v>120</v>
      </c>
      <c r="L4913" s="3">
        <v>47</v>
      </c>
      <c r="M4913" s="4" t="s">
        <v>74</v>
      </c>
      <c r="N4913" s="4" t="s">
        <v>6472</v>
      </c>
      <c r="P4913" s="4" t="s">
        <v>11420</v>
      </c>
      <c r="Q4913" s="4" t="s">
        <v>72</v>
      </c>
      <c r="T4913" s="4" t="s">
        <v>73</v>
      </c>
      <c r="U4913" s="4" t="s">
        <v>73</v>
      </c>
      <c r="AC4913" s="4" t="s">
        <v>73</v>
      </c>
      <c r="AD4913" s="4"/>
      <c r="AF4913" s="4"/>
      <c r="AG4913" s="4"/>
      <c r="AH4913" s="4" t="s">
        <v>72</v>
      </c>
      <c r="AI4913" s="4" t="s">
        <v>73</v>
      </c>
      <c r="AK4913" s="4" t="s">
        <v>73</v>
      </c>
      <c r="AM4913" s="4" t="s">
        <v>73</v>
      </c>
      <c r="AO4913" s="4" t="s">
        <v>72</v>
      </c>
      <c r="BF4913" s="4" t="s">
        <v>72</v>
      </c>
      <c r="BU4913" s="4" t="s">
        <v>72</v>
      </c>
      <c r="BV4913" s="4" t="s">
        <v>6473</v>
      </c>
    </row>
    <row r="4914" spans="1:74" x14ac:dyDescent="0.3">
      <c r="A4914" s="3">
        <v>4913</v>
      </c>
      <c r="B4914" s="4" t="s">
        <v>65</v>
      </c>
      <c r="C4914" s="9">
        <v>45448.592326388898</v>
      </c>
      <c r="D4914">
        <v>925292674</v>
      </c>
      <c r="E4914" s="4" t="s">
        <v>6113</v>
      </c>
      <c r="F4914" s="5" t="s">
        <v>2954</v>
      </c>
      <c r="G4914" s="5" t="s">
        <v>104</v>
      </c>
      <c r="H4914" s="5" t="s">
        <v>124</v>
      </c>
      <c r="I4914" s="6" t="s">
        <v>87</v>
      </c>
      <c r="J4914" s="5" t="s">
        <v>120</v>
      </c>
      <c r="K4914" s="5" t="s">
        <v>120</v>
      </c>
      <c r="L4914" s="3">
        <v>40</v>
      </c>
      <c r="M4914" s="4" t="s">
        <v>72</v>
      </c>
      <c r="P4914" s="4" t="s">
        <v>73</v>
      </c>
      <c r="Q4914" s="4" t="s">
        <v>73</v>
      </c>
      <c r="T4914" s="4" t="s">
        <v>73</v>
      </c>
      <c r="U4914" s="4" t="s">
        <v>73</v>
      </c>
      <c r="AC4914" s="4" t="s">
        <v>73</v>
      </c>
      <c r="AD4914" s="4"/>
      <c r="AF4914" s="4"/>
      <c r="AG4914" s="4"/>
      <c r="AH4914" s="4" t="s">
        <v>72</v>
      </c>
      <c r="AI4914" s="4" t="s">
        <v>73</v>
      </c>
      <c r="AK4914" s="4" t="s">
        <v>73</v>
      </c>
      <c r="AM4914" s="4" t="s">
        <v>73</v>
      </c>
      <c r="AO4914" s="4" t="s">
        <v>72</v>
      </c>
      <c r="BF4914" s="4" t="s">
        <v>72</v>
      </c>
      <c r="BU4914" s="4" t="s">
        <v>72</v>
      </c>
      <c r="BV4914" s="4" t="s">
        <v>6289</v>
      </c>
    </row>
    <row r="4915" spans="1:74" x14ac:dyDescent="0.3">
      <c r="A4915" s="3">
        <v>4914</v>
      </c>
      <c r="B4915" s="4" t="s">
        <v>1607</v>
      </c>
      <c r="C4915" s="9">
        <v>45448.6023726852</v>
      </c>
      <c r="D4915">
        <v>803440510</v>
      </c>
      <c r="E4915" s="4" t="s">
        <v>6474</v>
      </c>
      <c r="F4915" s="5" t="s">
        <v>6475</v>
      </c>
      <c r="G4915" s="5" t="s">
        <v>1610</v>
      </c>
      <c r="H4915" s="5" t="s">
        <v>120</v>
      </c>
      <c r="I4915" s="6" t="s">
        <v>120</v>
      </c>
      <c r="J4915" s="5" t="s">
        <v>120</v>
      </c>
      <c r="K4915" s="5" t="s">
        <v>120</v>
      </c>
      <c r="L4915" s="3" t="s">
        <v>120</v>
      </c>
      <c r="M4915" s="4" t="s">
        <v>72</v>
      </c>
      <c r="P4915" s="4" t="s">
        <v>73</v>
      </c>
      <c r="Q4915" s="4" t="s">
        <v>73</v>
      </c>
      <c r="T4915" s="4" t="s">
        <v>73</v>
      </c>
      <c r="U4915" s="4" t="s">
        <v>73</v>
      </c>
      <c r="AC4915" s="4" t="s">
        <v>73</v>
      </c>
      <c r="AD4915" s="4"/>
      <c r="AF4915" s="4"/>
      <c r="AG4915" s="4"/>
      <c r="AH4915" s="4" t="s">
        <v>72</v>
      </c>
      <c r="AI4915" s="4" t="s">
        <v>73</v>
      </c>
      <c r="AK4915" s="4" t="s">
        <v>73</v>
      </c>
      <c r="AM4915" s="4" t="s">
        <v>73</v>
      </c>
      <c r="AO4915" s="4" t="s">
        <v>74</v>
      </c>
      <c r="AP4915" s="4" t="s">
        <v>6476</v>
      </c>
      <c r="AQ4915" t="s">
        <v>349</v>
      </c>
      <c r="AR4915" t="s">
        <v>6477</v>
      </c>
      <c r="AS4915" s="4" t="s">
        <v>72</v>
      </c>
      <c r="BF4915" s="4" t="s">
        <v>72</v>
      </c>
      <c r="BS4915" s="4" t="s">
        <v>132</v>
      </c>
      <c r="BT4915" s="4" t="s">
        <v>72</v>
      </c>
      <c r="BU4915" s="4" t="s">
        <v>74</v>
      </c>
      <c r="BV4915" s="4" t="s">
        <v>6478</v>
      </c>
    </row>
    <row r="4916" spans="1:74" x14ac:dyDescent="0.3">
      <c r="A4916" s="3">
        <v>4915</v>
      </c>
      <c r="B4916" s="4" t="s">
        <v>1607</v>
      </c>
      <c r="C4916" s="9">
        <v>45448.611331018503</v>
      </c>
      <c r="D4916">
        <v>1205356825</v>
      </c>
      <c r="E4916" s="4" t="s">
        <v>6479</v>
      </c>
      <c r="F4916" s="5" t="s">
        <v>6475</v>
      </c>
      <c r="G4916" s="5" t="s">
        <v>1610</v>
      </c>
      <c r="H4916" s="5" t="s">
        <v>120</v>
      </c>
      <c r="I4916" s="6" t="s">
        <v>120</v>
      </c>
      <c r="J4916" s="5" t="s">
        <v>120</v>
      </c>
      <c r="K4916" s="5" t="s">
        <v>120</v>
      </c>
      <c r="L4916" s="3" t="s">
        <v>120</v>
      </c>
      <c r="M4916" s="4" t="s">
        <v>72</v>
      </c>
      <c r="P4916" s="4" t="s">
        <v>73</v>
      </c>
      <c r="Q4916" s="4" t="s">
        <v>73</v>
      </c>
      <c r="T4916" s="4" t="s">
        <v>73</v>
      </c>
      <c r="U4916" s="4" t="s">
        <v>73</v>
      </c>
      <c r="AC4916" s="4" t="s">
        <v>73</v>
      </c>
      <c r="AD4916" s="4"/>
      <c r="AF4916" s="4"/>
      <c r="AG4916" s="4"/>
      <c r="AH4916" s="4" t="s">
        <v>72</v>
      </c>
      <c r="AI4916" s="4" t="s">
        <v>73</v>
      </c>
      <c r="AK4916" s="4" t="s">
        <v>73</v>
      </c>
      <c r="AM4916" s="4" t="s">
        <v>73</v>
      </c>
      <c r="AO4916" s="4" t="s">
        <v>72</v>
      </c>
      <c r="BF4916" s="4" t="s">
        <v>72</v>
      </c>
      <c r="BS4916" s="4" t="s">
        <v>132</v>
      </c>
      <c r="BT4916" s="4" t="s">
        <v>72</v>
      </c>
      <c r="BU4916" s="4" t="s">
        <v>72</v>
      </c>
      <c r="BV4916" s="4" t="s">
        <v>6478</v>
      </c>
    </row>
    <row r="4917" spans="1:74" x14ac:dyDescent="0.3">
      <c r="A4917" s="3">
        <v>4916</v>
      </c>
      <c r="B4917" s="4" t="s">
        <v>65</v>
      </c>
      <c r="C4917" s="9">
        <v>45448.617442129602</v>
      </c>
      <c r="D4917">
        <v>1314242973</v>
      </c>
      <c r="E4917" s="4" t="s">
        <v>4616</v>
      </c>
      <c r="F4917" s="5" t="s">
        <v>103</v>
      </c>
      <c r="G4917" s="5" t="s">
        <v>104</v>
      </c>
      <c r="H4917" s="5" t="s">
        <v>69</v>
      </c>
      <c r="I4917" s="6" t="s">
        <v>87</v>
      </c>
      <c r="J4917" s="5" t="s">
        <v>120</v>
      </c>
      <c r="K4917" s="5" t="s">
        <v>120</v>
      </c>
      <c r="L4917" s="3">
        <v>34</v>
      </c>
      <c r="M4917" s="4" t="s">
        <v>72</v>
      </c>
      <c r="P4917" s="4" t="s">
        <v>73</v>
      </c>
      <c r="Q4917" s="4" t="s">
        <v>73</v>
      </c>
      <c r="T4917" s="4" t="s">
        <v>73</v>
      </c>
      <c r="U4917" s="4" t="s">
        <v>73</v>
      </c>
      <c r="AC4917" s="4" t="s">
        <v>73</v>
      </c>
      <c r="AD4917" s="4"/>
      <c r="AF4917" s="4"/>
      <c r="AG4917" s="4"/>
      <c r="AH4917" s="4" t="s">
        <v>72</v>
      </c>
      <c r="AI4917" s="4" t="s">
        <v>73</v>
      </c>
      <c r="AK4917" s="4" t="s">
        <v>73</v>
      </c>
      <c r="AM4917" s="4" t="s">
        <v>73</v>
      </c>
      <c r="AO4917" s="4" t="s">
        <v>72</v>
      </c>
      <c r="BF4917" s="4" t="s">
        <v>72</v>
      </c>
      <c r="BS4917" s="4" t="s">
        <v>344</v>
      </c>
      <c r="BT4917" s="4" t="s">
        <v>72</v>
      </c>
      <c r="BU4917" s="4" t="s">
        <v>72</v>
      </c>
      <c r="BV4917" s="4" t="s">
        <v>4408</v>
      </c>
    </row>
    <row r="4918" spans="1:74" x14ac:dyDescent="0.3">
      <c r="A4918" s="3">
        <v>4917</v>
      </c>
      <c r="B4918" s="4" t="s">
        <v>65</v>
      </c>
      <c r="C4918" s="9">
        <v>45448.619467592602</v>
      </c>
      <c r="D4918">
        <v>940796774</v>
      </c>
      <c r="E4918" s="4" t="s">
        <v>6480</v>
      </c>
      <c r="F4918" s="5" t="s">
        <v>103</v>
      </c>
      <c r="G4918" s="5" t="s">
        <v>104</v>
      </c>
      <c r="H4918" s="5" t="s">
        <v>86</v>
      </c>
      <c r="I4918" s="6" t="s">
        <v>87</v>
      </c>
      <c r="J4918" s="5" t="s">
        <v>120</v>
      </c>
      <c r="K4918" s="5" t="s">
        <v>120</v>
      </c>
      <c r="L4918" s="3">
        <v>32</v>
      </c>
      <c r="M4918" s="4" t="s">
        <v>72</v>
      </c>
      <c r="P4918" s="4" t="s">
        <v>73</v>
      </c>
      <c r="Q4918" s="4" t="s">
        <v>73</v>
      </c>
      <c r="T4918" s="4" t="s">
        <v>73</v>
      </c>
      <c r="U4918" s="4" t="s">
        <v>73</v>
      </c>
      <c r="AC4918" s="4" t="s">
        <v>73</v>
      </c>
      <c r="AD4918" s="4"/>
      <c r="AF4918" s="4"/>
      <c r="AG4918" s="4"/>
      <c r="AH4918" s="4" t="s">
        <v>72</v>
      </c>
      <c r="AI4918" s="4" t="s">
        <v>73</v>
      </c>
      <c r="AK4918" s="4" t="s">
        <v>73</v>
      </c>
      <c r="AM4918" s="4" t="s">
        <v>73</v>
      </c>
      <c r="AO4918" s="4" t="s">
        <v>72</v>
      </c>
      <c r="BF4918" s="4" t="s">
        <v>72</v>
      </c>
      <c r="BS4918" s="4" t="s">
        <v>6481</v>
      </c>
      <c r="BT4918" s="4" t="s">
        <v>72</v>
      </c>
      <c r="BU4918" s="4" t="s">
        <v>72</v>
      </c>
      <c r="BV4918" s="4" t="s">
        <v>1994</v>
      </c>
    </row>
    <row r="4919" spans="1:74" x14ac:dyDescent="0.3">
      <c r="A4919" s="3">
        <v>4918</v>
      </c>
      <c r="B4919" s="4" t="s">
        <v>964</v>
      </c>
      <c r="C4919" s="9">
        <v>45448.620925925898</v>
      </c>
      <c r="D4919">
        <v>1721567350</v>
      </c>
      <c r="E4919" s="4" t="s">
        <v>5756</v>
      </c>
      <c r="F4919" s="5" t="s">
        <v>4776</v>
      </c>
      <c r="G4919" s="5" t="s">
        <v>1624</v>
      </c>
      <c r="H4919" s="5" t="s">
        <v>120</v>
      </c>
      <c r="I4919" s="6" t="s">
        <v>120</v>
      </c>
      <c r="J4919" s="5" t="s">
        <v>120</v>
      </c>
      <c r="K4919" s="5" t="s">
        <v>120</v>
      </c>
      <c r="L4919" s="3" t="s">
        <v>120</v>
      </c>
      <c r="M4919" s="4" t="s">
        <v>72</v>
      </c>
      <c r="P4919" s="4" t="s">
        <v>73</v>
      </c>
      <c r="Q4919" s="4" t="s">
        <v>73</v>
      </c>
      <c r="T4919" s="4" t="s">
        <v>73</v>
      </c>
      <c r="U4919" s="4" t="s">
        <v>73</v>
      </c>
      <c r="AC4919" s="4" t="s">
        <v>73</v>
      </c>
      <c r="AD4919" s="4"/>
      <c r="AF4919" s="4"/>
      <c r="AG4919" s="4"/>
      <c r="AH4919" s="4" t="s">
        <v>72</v>
      </c>
      <c r="AI4919" s="4" t="s">
        <v>73</v>
      </c>
      <c r="AK4919" s="4" t="s">
        <v>73</v>
      </c>
      <c r="AM4919" s="4" t="s">
        <v>73</v>
      </c>
      <c r="AO4919" s="4" t="s">
        <v>72</v>
      </c>
      <c r="BF4919" s="4" t="s">
        <v>72</v>
      </c>
      <c r="BU4919" s="4" t="s">
        <v>72</v>
      </c>
      <c r="BV4919" s="4" t="s">
        <v>5382</v>
      </c>
    </row>
    <row r="4920" spans="1:74" x14ac:dyDescent="0.3">
      <c r="A4920" s="3">
        <v>4919</v>
      </c>
      <c r="B4920" s="4" t="s">
        <v>65</v>
      </c>
      <c r="C4920" s="9">
        <v>45448.603981481501</v>
      </c>
      <c r="D4920">
        <v>1203778996</v>
      </c>
      <c r="E4920" s="4" t="s">
        <v>6482</v>
      </c>
      <c r="F4920" s="5" t="s">
        <v>103</v>
      </c>
      <c r="G4920" s="5" t="s">
        <v>104</v>
      </c>
      <c r="H4920" s="5" t="s">
        <v>124</v>
      </c>
      <c r="I4920" s="6" t="s">
        <v>87</v>
      </c>
      <c r="J4920" s="5" t="s">
        <v>120</v>
      </c>
      <c r="K4920" s="5" t="s">
        <v>120</v>
      </c>
      <c r="L4920" s="3">
        <v>48</v>
      </c>
      <c r="M4920" s="4" t="s">
        <v>72</v>
      </c>
      <c r="P4920" s="4" t="s">
        <v>73</v>
      </c>
      <c r="Q4920" s="4" t="s">
        <v>73</v>
      </c>
      <c r="T4920" s="4" t="s">
        <v>73</v>
      </c>
      <c r="U4920" s="4" t="s">
        <v>73</v>
      </c>
      <c r="AC4920" s="4" t="s">
        <v>73</v>
      </c>
      <c r="AD4920" s="4"/>
      <c r="AF4920" s="4"/>
      <c r="AG4920" s="4"/>
      <c r="AH4920" s="4" t="s">
        <v>72</v>
      </c>
      <c r="AI4920" s="4" t="s">
        <v>73</v>
      </c>
      <c r="AK4920" s="4" t="s">
        <v>73</v>
      </c>
      <c r="AM4920" s="4" t="s">
        <v>73</v>
      </c>
      <c r="AO4920" s="4" t="s">
        <v>74</v>
      </c>
      <c r="AP4920" s="4" t="s">
        <v>4749</v>
      </c>
      <c r="AQ4920" t="s">
        <v>4749</v>
      </c>
      <c r="AR4920" t="s">
        <v>6483</v>
      </c>
      <c r="AS4920" s="4" t="s">
        <v>72</v>
      </c>
      <c r="BF4920" s="4" t="s">
        <v>72</v>
      </c>
      <c r="BS4920" s="4" t="s">
        <v>72</v>
      </c>
      <c r="BT4920" s="4" t="s">
        <v>72</v>
      </c>
      <c r="BU4920" s="4" t="s">
        <v>72</v>
      </c>
      <c r="BV4920" s="4" t="s">
        <v>6453</v>
      </c>
    </row>
    <row r="4921" spans="1:74" x14ac:dyDescent="0.3">
      <c r="A4921" s="3">
        <v>4920</v>
      </c>
      <c r="B4921" s="4" t="s">
        <v>65</v>
      </c>
      <c r="C4921" s="9">
        <v>45448.623715277798</v>
      </c>
      <c r="D4921">
        <v>1313930867</v>
      </c>
      <c r="E4921" s="4" t="s">
        <v>6484</v>
      </c>
      <c r="F4921" s="5" t="s">
        <v>5584</v>
      </c>
      <c r="G4921" s="5" t="s">
        <v>108</v>
      </c>
      <c r="H4921" s="5" t="s">
        <v>152</v>
      </c>
      <c r="I4921" s="6" t="s">
        <v>87</v>
      </c>
      <c r="J4921" s="5" t="s">
        <v>120</v>
      </c>
      <c r="K4921" s="5" t="s">
        <v>120</v>
      </c>
      <c r="L4921" s="3">
        <v>34</v>
      </c>
      <c r="M4921" s="4" t="s">
        <v>72</v>
      </c>
      <c r="P4921" s="4" t="s">
        <v>73</v>
      </c>
      <c r="Q4921" s="4" t="s">
        <v>73</v>
      </c>
      <c r="T4921" s="4" t="s">
        <v>73</v>
      </c>
      <c r="U4921" s="4" t="s">
        <v>73</v>
      </c>
      <c r="AC4921" s="4" t="s">
        <v>73</v>
      </c>
      <c r="AD4921" s="4"/>
      <c r="AF4921" s="4"/>
      <c r="AG4921" s="4"/>
      <c r="AH4921" s="4" t="s">
        <v>72</v>
      </c>
      <c r="AI4921" s="4" t="s">
        <v>73</v>
      </c>
      <c r="AK4921" s="4" t="s">
        <v>73</v>
      </c>
      <c r="AM4921" s="4" t="s">
        <v>73</v>
      </c>
      <c r="AO4921" s="4" t="s">
        <v>74</v>
      </c>
      <c r="AP4921" s="4" t="s">
        <v>6485</v>
      </c>
      <c r="AQ4921" t="s">
        <v>6486</v>
      </c>
      <c r="AR4921" t="s">
        <v>3782</v>
      </c>
      <c r="AS4921" s="4" t="s">
        <v>72</v>
      </c>
      <c r="BF4921" s="4" t="s">
        <v>72</v>
      </c>
      <c r="BU4921" s="4" t="s">
        <v>72</v>
      </c>
      <c r="BV4921" s="4" t="s">
        <v>5840</v>
      </c>
    </row>
    <row r="4922" spans="1:74" x14ac:dyDescent="0.3">
      <c r="A4922" s="3">
        <v>4921</v>
      </c>
      <c r="B4922" s="4" t="s">
        <v>889</v>
      </c>
      <c r="C4922" s="9">
        <v>45448.630231481497</v>
      </c>
      <c r="D4922">
        <v>1315115673</v>
      </c>
      <c r="E4922" s="4" t="s">
        <v>6487</v>
      </c>
      <c r="F4922" s="5" t="s">
        <v>5763</v>
      </c>
      <c r="G4922" s="5" t="s">
        <v>3690</v>
      </c>
      <c r="H4922" s="5" t="s">
        <v>120</v>
      </c>
      <c r="I4922" s="6" t="s">
        <v>120</v>
      </c>
      <c r="J4922" s="5" t="s">
        <v>120</v>
      </c>
      <c r="K4922" s="5" t="s">
        <v>120</v>
      </c>
      <c r="L4922" s="3" t="s">
        <v>120</v>
      </c>
      <c r="M4922" s="4" t="s">
        <v>72</v>
      </c>
      <c r="P4922" s="4" t="s">
        <v>73</v>
      </c>
      <c r="Q4922" s="4" t="s">
        <v>73</v>
      </c>
      <c r="T4922" s="4" t="s">
        <v>73</v>
      </c>
      <c r="U4922" s="4" t="s">
        <v>73</v>
      </c>
      <c r="AC4922" s="4" t="s">
        <v>73</v>
      </c>
      <c r="AD4922" s="4"/>
      <c r="AF4922" s="4"/>
      <c r="AG4922" s="4"/>
      <c r="AH4922" s="4" t="s">
        <v>72</v>
      </c>
      <c r="AI4922" s="4" t="s">
        <v>73</v>
      </c>
      <c r="AK4922" s="4" t="s">
        <v>73</v>
      </c>
      <c r="AM4922" s="4" t="s">
        <v>73</v>
      </c>
      <c r="AO4922" s="4" t="s">
        <v>72</v>
      </c>
      <c r="BF4922" s="4" t="s">
        <v>72</v>
      </c>
      <c r="BU4922" s="4" t="s">
        <v>72</v>
      </c>
      <c r="BV4922" s="4" t="s">
        <v>910</v>
      </c>
    </row>
    <row r="4923" spans="1:74" x14ac:dyDescent="0.3">
      <c r="A4923" s="3">
        <v>4922</v>
      </c>
      <c r="B4923" s="4" t="s">
        <v>65</v>
      </c>
      <c r="C4923" s="9">
        <v>45448.632222222201</v>
      </c>
      <c r="D4923">
        <v>1309954095</v>
      </c>
      <c r="E4923" s="4" t="s">
        <v>3556</v>
      </c>
      <c r="F4923" s="5" t="s">
        <v>103</v>
      </c>
      <c r="G4923" s="5" t="s">
        <v>104</v>
      </c>
      <c r="H4923" s="5" t="s">
        <v>69</v>
      </c>
      <c r="I4923" s="6" t="s">
        <v>87</v>
      </c>
      <c r="J4923" s="5" t="s">
        <v>120</v>
      </c>
      <c r="K4923" s="5" t="s">
        <v>120</v>
      </c>
      <c r="L4923" s="3">
        <v>43</v>
      </c>
      <c r="M4923" s="4" t="s">
        <v>72</v>
      </c>
      <c r="P4923" s="4" t="s">
        <v>73</v>
      </c>
      <c r="Q4923" s="4" t="s">
        <v>73</v>
      </c>
      <c r="T4923" s="4" t="s">
        <v>73</v>
      </c>
      <c r="U4923" s="4" t="s">
        <v>73</v>
      </c>
      <c r="AC4923" s="4" t="s">
        <v>73</v>
      </c>
      <c r="AD4923" s="4"/>
      <c r="AF4923" s="4"/>
      <c r="AG4923" s="4"/>
      <c r="AH4923" s="4" t="s">
        <v>72</v>
      </c>
      <c r="AI4923" s="4" t="s">
        <v>73</v>
      </c>
      <c r="AK4923" s="4" t="s">
        <v>73</v>
      </c>
      <c r="AM4923" s="4" t="s">
        <v>73</v>
      </c>
      <c r="AO4923" s="4" t="s">
        <v>72</v>
      </c>
      <c r="BF4923" s="4" t="s">
        <v>72</v>
      </c>
      <c r="BU4923" s="4" t="s">
        <v>72</v>
      </c>
      <c r="BV4923" s="4" t="s">
        <v>951</v>
      </c>
    </row>
    <row r="4924" spans="1:74" x14ac:dyDescent="0.3">
      <c r="A4924" s="3">
        <v>4923</v>
      </c>
      <c r="B4924" s="4" t="s">
        <v>65</v>
      </c>
      <c r="C4924" s="9">
        <v>45448.637638888897</v>
      </c>
      <c r="D4924">
        <v>921979555</v>
      </c>
      <c r="E4924" s="4" t="s">
        <v>6488</v>
      </c>
      <c r="F4924" s="5" t="s">
        <v>6489</v>
      </c>
      <c r="G4924" s="5" t="s">
        <v>104</v>
      </c>
      <c r="H4924" s="5" t="s">
        <v>86</v>
      </c>
      <c r="I4924" s="6" t="s">
        <v>87</v>
      </c>
      <c r="J4924" s="5" t="s">
        <v>120</v>
      </c>
      <c r="K4924" s="5" t="s">
        <v>120</v>
      </c>
      <c r="L4924" s="3">
        <v>42</v>
      </c>
      <c r="M4924" s="4" t="s">
        <v>72</v>
      </c>
      <c r="P4924" s="4" t="s">
        <v>73</v>
      </c>
      <c r="Q4924" s="4" t="s">
        <v>73</v>
      </c>
      <c r="T4924" s="4" t="s">
        <v>73</v>
      </c>
      <c r="U4924" s="4" t="s">
        <v>73</v>
      </c>
      <c r="AC4924" s="4" t="s">
        <v>73</v>
      </c>
      <c r="AD4924" s="4"/>
      <c r="AF4924" s="4"/>
      <c r="AG4924" s="4"/>
      <c r="AH4924" s="4" t="s">
        <v>72</v>
      </c>
      <c r="AI4924" s="4" t="s">
        <v>73</v>
      </c>
      <c r="AK4924" s="4" t="s">
        <v>73</v>
      </c>
      <c r="AM4924" s="4" t="s">
        <v>73</v>
      </c>
      <c r="AO4924" s="4" t="s">
        <v>72</v>
      </c>
      <c r="BF4924" s="4" t="s">
        <v>72</v>
      </c>
      <c r="BU4924" s="4" t="s">
        <v>72</v>
      </c>
      <c r="BV4924" s="4" t="s">
        <v>1157</v>
      </c>
    </row>
    <row r="4925" spans="1:74" x14ac:dyDescent="0.3">
      <c r="A4925" s="3">
        <v>4924</v>
      </c>
      <c r="B4925" s="4" t="s">
        <v>65</v>
      </c>
      <c r="C4925" s="9">
        <v>45448.635729166701</v>
      </c>
      <c r="D4925">
        <v>916658727</v>
      </c>
      <c r="E4925" s="4" t="s">
        <v>6490</v>
      </c>
      <c r="F4925" s="5" t="s">
        <v>103</v>
      </c>
      <c r="G4925" s="5" t="s">
        <v>104</v>
      </c>
      <c r="H4925" s="5" t="s">
        <v>124</v>
      </c>
      <c r="I4925" s="6" t="s">
        <v>87</v>
      </c>
      <c r="J4925" s="5" t="s">
        <v>120</v>
      </c>
      <c r="K4925" s="5" t="s">
        <v>120</v>
      </c>
      <c r="L4925" s="3">
        <v>49</v>
      </c>
      <c r="M4925" s="4" t="s">
        <v>72</v>
      </c>
      <c r="P4925" s="4" t="s">
        <v>73</v>
      </c>
      <c r="Q4925" s="4" t="s">
        <v>73</v>
      </c>
      <c r="T4925" s="4" t="s">
        <v>73</v>
      </c>
      <c r="U4925" s="4" t="s">
        <v>73</v>
      </c>
      <c r="AC4925" s="4" t="s">
        <v>73</v>
      </c>
      <c r="AD4925" s="4"/>
      <c r="AF4925" s="4"/>
      <c r="AG4925" s="4"/>
      <c r="AH4925" s="4" t="s">
        <v>72</v>
      </c>
      <c r="AI4925" s="4" t="s">
        <v>73</v>
      </c>
      <c r="AK4925" s="4" t="s">
        <v>73</v>
      </c>
      <c r="AM4925" s="4" t="s">
        <v>73</v>
      </c>
      <c r="AO4925" s="4" t="s">
        <v>72</v>
      </c>
      <c r="BF4925" s="4" t="s">
        <v>72</v>
      </c>
      <c r="BS4925" s="4" t="s">
        <v>72</v>
      </c>
      <c r="BT4925" s="4" t="s">
        <v>72</v>
      </c>
      <c r="BU4925" s="4" t="s">
        <v>72</v>
      </c>
      <c r="BV4925" s="4" t="s">
        <v>4611</v>
      </c>
    </row>
    <row r="4926" spans="1:74" x14ac:dyDescent="0.3">
      <c r="A4926" s="3">
        <v>4925</v>
      </c>
      <c r="B4926" s="4" t="s">
        <v>65</v>
      </c>
      <c r="C4926" s="9">
        <v>45448.668611111098</v>
      </c>
      <c r="D4926">
        <v>1305405795</v>
      </c>
      <c r="E4926" s="4" t="s">
        <v>6491</v>
      </c>
      <c r="F4926" s="5" t="s">
        <v>103</v>
      </c>
      <c r="G4926" s="5" t="s">
        <v>104</v>
      </c>
      <c r="H4926" s="5" t="s">
        <v>69</v>
      </c>
      <c r="I4926" s="6" t="s">
        <v>87</v>
      </c>
      <c r="J4926" s="5" t="s">
        <v>120</v>
      </c>
      <c r="K4926" s="5" t="s">
        <v>120</v>
      </c>
      <c r="L4926" s="3">
        <v>57</v>
      </c>
      <c r="M4926" s="4" t="s">
        <v>72</v>
      </c>
      <c r="P4926" s="4" t="s">
        <v>73</v>
      </c>
      <c r="Q4926" s="4" t="s">
        <v>73</v>
      </c>
      <c r="T4926" s="4" t="s">
        <v>73</v>
      </c>
      <c r="U4926" s="4" t="s">
        <v>73</v>
      </c>
      <c r="AC4926" s="4" t="s">
        <v>73</v>
      </c>
      <c r="AD4926" s="4"/>
      <c r="AF4926" s="4"/>
      <c r="AG4926" s="4"/>
      <c r="AH4926" s="4" t="s">
        <v>72</v>
      </c>
      <c r="AI4926" s="4" t="s">
        <v>73</v>
      </c>
      <c r="AK4926" s="4" t="s">
        <v>73</v>
      </c>
      <c r="AM4926" s="4" t="s">
        <v>73</v>
      </c>
      <c r="AO4926" s="4" t="s">
        <v>72</v>
      </c>
      <c r="BF4926" s="4" t="s">
        <v>72</v>
      </c>
      <c r="BS4926" s="4" t="s">
        <v>72</v>
      </c>
      <c r="BT4926" s="4" t="s">
        <v>72</v>
      </c>
      <c r="BU4926" s="4" t="s">
        <v>72</v>
      </c>
      <c r="BV4926" s="4" t="s">
        <v>1019</v>
      </c>
    </row>
    <row r="4927" spans="1:74" x14ac:dyDescent="0.3">
      <c r="A4927" s="3">
        <v>4926</v>
      </c>
      <c r="B4927" s="4" t="s">
        <v>65</v>
      </c>
      <c r="C4927" s="9">
        <v>45448.669768518499</v>
      </c>
      <c r="D4927">
        <v>940084643</v>
      </c>
      <c r="E4927" s="4" t="s">
        <v>5541</v>
      </c>
      <c r="F4927" s="5" t="s">
        <v>103</v>
      </c>
      <c r="G4927" s="5" t="s">
        <v>104</v>
      </c>
      <c r="H4927" s="5" t="s">
        <v>124</v>
      </c>
      <c r="I4927" s="6" t="s">
        <v>87</v>
      </c>
      <c r="J4927" s="5" t="s">
        <v>120</v>
      </c>
      <c r="K4927" s="5" t="s">
        <v>120</v>
      </c>
      <c r="L4927" s="3">
        <v>34</v>
      </c>
      <c r="M4927" s="4" t="s">
        <v>72</v>
      </c>
      <c r="P4927" s="4" t="s">
        <v>73</v>
      </c>
      <c r="Q4927" s="4" t="s">
        <v>73</v>
      </c>
      <c r="T4927" s="4" t="s">
        <v>73</v>
      </c>
      <c r="U4927" s="4" t="s">
        <v>73</v>
      </c>
      <c r="AC4927" s="4" t="s">
        <v>73</v>
      </c>
      <c r="AD4927" s="4"/>
      <c r="AF4927" s="4"/>
      <c r="AG4927" s="4"/>
      <c r="AH4927" s="4" t="s">
        <v>72</v>
      </c>
      <c r="AI4927" s="4" t="s">
        <v>73</v>
      </c>
      <c r="AK4927" s="4" t="s">
        <v>73</v>
      </c>
      <c r="AM4927" s="4" t="s">
        <v>73</v>
      </c>
      <c r="AO4927" s="4" t="s">
        <v>72</v>
      </c>
      <c r="BF4927" s="4" t="s">
        <v>72</v>
      </c>
      <c r="BS4927" s="4" t="s">
        <v>72</v>
      </c>
      <c r="BT4927" s="4" t="s">
        <v>72</v>
      </c>
      <c r="BU4927" s="4" t="s">
        <v>72</v>
      </c>
      <c r="BV4927" s="4" t="s">
        <v>4801</v>
      </c>
    </row>
    <row r="4928" spans="1:74" x14ac:dyDescent="0.3">
      <c r="A4928" s="3">
        <v>4927</v>
      </c>
      <c r="B4928" s="4" t="s">
        <v>964</v>
      </c>
      <c r="C4928" s="9">
        <v>45448.665902777801</v>
      </c>
      <c r="D4928">
        <v>1723236582</v>
      </c>
      <c r="E4928" s="4" t="s">
        <v>5055</v>
      </c>
      <c r="F4928" s="5" t="s">
        <v>4776</v>
      </c>
      <c r="G4928" s="5" t="s">
        <v>1339</v>
      </c>
      <c r="H4928" s="5" t="s">
        <v>120</v>
      </c>
      <c r="I4928" s="6" t="s">
        <v>120</v>
      </c>
      <c r="J4928" s="5" t="s">
        <v>120</v>
      </c>
      <c r="K4928" s="5" t="s">
        <v>120</v>
      </c>
      <c r="L4928" s="3" t="s">
        <v>120</v>
      </c>
      <c r="M4928" s="4" t="s">
        <v>72</v>
      </c>
      <c r="P4928" s="4" t="s">
        <v>73</v>
      </c>
      <c r="Q4928" s="4" t="s">
        <v>73</v>
      </c>
      <c r="T4928" s="4" t="s">
        <v>73</v>
      </c>
      <c r="U4928" s="4" t="s">
        <v>73</v>
      </c>
      <c r="AC4928" s="4" t="s">
        <v>73</v>
      </c>
      <c r="AD4928" s="4"/>
      <c r="AF4928" s="4"/>
      <c r="AG4928" s="4"/>
      <c r="AH4928" s="4" t="s">
        <v>72</v>
      </c>
      <c r="AI4928" s="4" t="s">
        <v>73</v>
      </c>
      <c r="AK4928" s="4" t="s">
        <v>73</v>
      </c>
      <c r="AM4928" s="4" t="s">
        <v>73</v>
      </c>
      <c r="AO4928" s="4" t="s">
        <v>72</v>
      </c>
      <c r="BF4928" s="4" t="s">
        <v>72</v>
      </c>
      <c r="BU4928" s="4" t="s">
        <v>72</v>
      </c>
      <c r="BV4928" s="4" t="s">
        <v>6492</v>
      </c>
    </row>
    <row r="4929" spans="1:74" x14ac:dyDescent="0.3">
      <c r="A4929" s="3">
        <v>4928</v>
      </c>
      <c r="B4929" s="4" t="s">
        <v>964</v>
      </c>
      <c r="C4929" s="9">
        <v>45448.687986111101</v>
      </c>
      <c r="D4929">
        <v>929970598</v>
      </c>
      <c r="E4929" s="4" t="s">
        <v>6493</v>
      </c>
      <c r="F4929" s="5" t="s">
        <v>1706</v>
      </c>
      <c r="G4929" s="5" t="s">
        <v>5072</v>
      </c>
      <c r="H4929" s="5" t="s">
        <v>120</v>
      </c>
      <c r="I4929" s="6" t="s">
        <v>120</v>
      </c>
      <c r="J4929" s="5" t="s">
        <v>120</v>
      </c>
      <c r="K4929" s="5" t="s">
        <v>120</v>
      </c>
      <c r="L4929" s="3" t="s">
        <v>120</v>
      </c>
      <c r="M4929" s="4" t="s">
        <v>72</v>
      </c>
      <c r="P4929" s="4" t="s">
        <v>73</v>
      </c>
      <c r="Q4929" s="4" t="s">
        <v>73</v>
      </c>
      <c r="T4929" s="4" t="s">
        <v>73</v>
      </c>
      <c r="U4929" s="4" t="s">
        <v>73</v>
      </c>
      <c r="AC4929" s="4" t="s">
        <v>73</v>
      </c>
      <c r="AD4929" s="4"/>
      <c r="AF4929" s="4"/>
      <c r="AG4929" s="4"/>
      <c r="AH4929" s="4" t="s">
        <v>72</v>
      </c>
      <c r="AI4929" s="4" t="s">
        <v>73</v>
      </c>
      <c r="AK4929" s="4" t="s">
        <v>73</v>
      </c>
      <c r="AM4929" s="4" t="s">
        <v>73</v>
      </c>
      <c r="AO4929" s="4" t="s">
        <v>72</v>
      </c>
      <c r="BF4929" s="4" t="s">
        <v>72</v>
      </c>
      <c r="BS4929" s="4" t="s">
        <v>2154</v>
      </c>
      <c r="BT4929" s="4" t="s">
        <v>72</v>
      </c>
      <c r="BU4929" s="4" t="s">
        <v>74</v>
      </c>
      <c r="BV4929" s="4" t="s">
        <v>5093</v>
      </c>
    </row>
    <row r="4930" spans="1:74" x14ac:dyDescent="0.3">
      <c r="A4930" s="3">
        <v>4929</v>
      </c>
      <c r="B4930" s="4" t="s">
        <v>964</v>
      </c>
      <c r="C4930" s="9">
        <v>45448.682291666701</v>
      </c>
      <c r="D4930">
        <v>801846379</v>
      </c>
      <c r="E4930" s="4" t="s">
        <v>11235</v>
      </c>
      <c r="F4930" s="5" t="s">
        <v>4776</v>
      </c>
      <c r="G4930" s="5" t="s">
        <v>1339</v>
      </c>
      <c r="H4930" s="5" t="s">
        <v>120</v>
      </c>
      <c r="I4930" s="6" t="s">
        <v>120</v>
      </c>
      <c r="J4930" s="5" t="s">
        <v>120</v>
      </c>
      <c r="K4930" s="5" t="s">
        <v>120</v>
      </c>
      <c r="L4930" s="3" t="s">
        <v>120</v>
      </c>
      <c r="M4930" s="4" t="s">
        <v>72</v>
      </c>
      <c r="P4930" s="4" t="s">
        <v>73</v>
      </c>
      <c r="Q4930" s="4" t="s">
        <v>73</v>
      </c>
      <c r="T4930" s="4" t="s">
        <v>73</v>
      </c>
      <c r="U4930" s="4" t="s">
        <v>73</v>
      </c>
      <c r="AC4930" s="4" t="s">
        <v>73</v>
      </c>
      <c r="AD4930" s="4"/>
      <c r="AF4930" s="4"/>
      <c r="AG4930" s="4"/>
      <c r="AH4930" s="4" t="s">
        <v>72</v>
      </c>
      <c r="AI4930" s="4" t="s">
        <v>73</v>
      </c>
      <c r="AK4930" s="4" t="s">
        <v>73</v>
      </c>
      <c r="AM4930" s="4" t="s">
        <v>73</v>
      </c>
      <c r="AO4930" s="4" t="s">
        <v>72</v>
      </c>
      <c r="BF4930" s="4" t="s">
        <v>72</v>
      </c>
      <c r="BS4930" s="4" t="s">
        <v>72</v>
      </c>
      <c r="BT4930" s="4" t="s">
        <v>72</v>
      </c>
      <c r="BU4930" s="4" t="s">
        <v>72</v>
      </c>
      <c r="BV4930" s="4" t="s">
        <v>4743</v>
      </c>
    </row>
    <row r="4931" spans="1:74" x14ac:dyDescent="0.3">
      <c r="A4931" s="3">
        <v>4930</v>
      </c>
      <c r="B4931" s="4" t="s">
        <v>65</v>
      </c>
      <c r="C4931" s="9">
        <v>45448.696331018502</v>
      </c>
      <c r="D4931">
        <v>1312558687</v>
      </c>
      <c r="E4931" s="4" t="s">
        <v>6054</v>
      </c>
      <c r="F4931" s="5" t="s">
        <v>103</v>
      </c>
      <c r="G4931" s="5" t="s">
        <v>104</v>
      </c>
      <c r="H4931" s="5" t="s">
        <v>69</v>
      </c>
      <c r="I4931" s="6" t="s">
        <v>87</v>
      </c>
      <c r="J4931" s="5" t="s">
        <v>120</v>
      </c>
      <c r="K4931" s="5" t="s">
        <v>120</v>
      </c>
      <c r="L4931" s="3">
        <v>30</v>
      </c>
      <c r="M4931" s="4" t="s">
        <v>72</v>
      </c>
      <c r="P4931" s="4" t="s">
        <v>73</v>
      </c>
      <c r="Q4931" s="4" t="s">
        <v>73</v>
      </c>
      <c r="T4931" s="4" t="s">
        <v>73</v>
      </c>
      <c r="U4931" s="4" t="s">
        <v>73</v>
      </c>
      <c r="AC4931" s="4" t="s">
        <v>73</v>
      </c>
      <c r="AD4931" s="4"/>
      <c r="AF4931" s="4"/>
      <c r="AG4931" s="4"/>
      <c r="AH4931" s="4" t="s">
        <v>72</v>
      </c>
      <c r="AI4931" s="4" t="s">
        <v>73</v>
      </c>
      <c r="AK4931" s="4" t="s">
        <v>73</v>
      </c>
      <c r="AM4931" s="4" t="s">
        <v>73</v>
      </c>
      <c r="AO4931" s="4" t="s">
        <v>72</v>
      </c>
      <c r="BF4931" s="4" t="s">
        <v>72</v>
      </c>
      <c r="BS4931" s="4" t="s">
        <v>6494</v>
      </c>
      <c r="BT4931" s="4" t="s">
        <v>72</v>
      </c>
      <c r="BU4931" s="4" t="s">
        <v>72</v>
      </c>
      <c r="BV4931" s="4" t="s">
        <v>2239</v>
      </c>
    </row>
    <row r="4932" spans="1:74" x14ac:dyDescent="0.3">
      <c r="A4932" s="3">
        <v>4931</v>
      </c>
      <c r="B4932" s="4" t="s">
        <v>65</v>
      </c>
      <c r="C4932" s="9">
        <v>45448.693865740701</v>
      </c>
      <c r="D4932">
        <v>1312577149</v>
      </c>
      <c r="E4932" s="4" t="s">
        <v>6495</v>
      </c>
      <c r="F4932" s="5" t="s">
        <v>103</v>
      </c>
      <c r="G4932" s="5" t="s">
        <v>104</v>
      </c>
      <c r="H4932" s="5" t="s">
        <v>69</v>
      </c>
      <c r="I4932" s="6" t="s">
        <v>87</v>
      </c>
      <c r="J4932" s="5" t="s">
        <v>120</v>
      </c>
      <c r="K4932" s="5" t="s">
        <v>120</v>
      </c>
      <c r="L4932" s="3">
        <v>35</v>
      </c>
      <c r="M4932" s="4" t="s">
        <v>72</v>
      </c>
      <c r="P4932" s="4" t="s">
        <v>73</v>
      </c>
      <c r="Q4932" s="4" t="s">
        <v>73</v>
      </c>
      <c r="T4932" s="4" t="s">
        <v>73</v>
      </c>
      <c r="U4932" s="4" t="s">
        <v>73</v>
      </c>
      <c r="AC4932" s="4" t="s">
        <v>73</v>
      </c>
      <c r="AD4932" s="4"/>
      <c r="AF4932" s="4"/>
      <c r="AG4932" s="4"/>
      <c r="AH4932" s="4" t="s">
        <v>72</v>
      </c>
      <c r="AI4932" s="4" t="s">
        <v>73</v>
      </c>
      <c r="AK4932" s="4" t="s">
        <v>73</v>
      </c>
      <c r="AM4932" s="4" t="s">
        <v>73</v>
      </c>
      <c r="AO4932" s="4" t="s">
        <v>72</v>
      </c>
      <c r="BF4932" s="4" t="s">
        <v>72</v>
      </c>
      <c r="BU4932" s="4" t="s">
        <v>72</v>
      </c>
      <c r="BV4932" s="4" t="s">
        <v>2221</v>
      </c>
    </row>
    <row r="4933" spans="1:74" x14ac:dyDescent="0.3">
      <c r="A4933" s="3">
        <v>4932</v>
      </c>
      <c r="B4933" s="4" t="s">
        <v>65</v>
      </c>
      <c r="C4933" s="9">
        <v>45448.713495370401</v>
      </c>
      <c r="D4933">
        <v>925613473</v>
      </c>
      <c r="E4933" s="4" t="s">
        <v>6496</v>
      </c>
      <c r="F4933" s="5" t="s">
        <v>103</v>
      </c>
      <c r="G4933" s="5" t="s">
        <v>104</v>
      </c>
      <c r="H4933" s="5" t="s">
        <v>124</v>
      </c>
      <c r="I4933" s="6" t="s">
        <v>87</v>
      </c>
      <c r="J4933" s="5" t="s">
        <v>120</v>
      </c>
      <c r="K4933" s="5" t="s">
        <v>120</v>
      </c>
      <c r="L4933" s="3">
        <v>35</v>
      </c>
      <c r="M4933" s="4" t="s">
        <v>72</v>
      </c>
      <c r="P4933" s="4" t="s">
        <v>73</v>
      </c>
      <c r="Q4933" s="4" t="s">
        <v>73</v>
      </c>
      <c r="T4933" s="4" t="s">
        <v>73</v>
      </c>
      <c r="U4933" s="4" t="s">
        <v>73</v>
      </c>
      <c r="AC4933" s="4" t="s">
        <v>73</v>
      </c>
      <c r="AD4933" s="4"/>
      <c r="AF4933" s="4"/>
      <c r="AG4933" s="4"/>
      <c r="AH4933" s="4" t="s">
        <v>72</v>
      </c>
      <c r="AI4933" s="4" t="s">
        <v>73</v>
      </c>
      <c r="AK4933" s="4" t="s">
        <v>73</v>
      </c>
      <c r="AM4933" s="4" t="s">
        <v>73</v>
      </c>
      <c r="AO4933" s="4" t="s">
        <v>72</v>
      </c>
      <c r="BF4933" s="4" t="s">
        <v>72</v>
      </c>
      <c r="BS4933" s="4" t="s">
        <v>72</v>
      </c>
      <c r="BT4933" s="4" t="s">
        <v>72</v>
      </c>
      <c r="BU4933" s="4" t="s">
        <v>74</v>
      </c>
      <c r="BV4933" s="4" t="s">
        <v>4611</v>
      </c>
    </row>
    <row r="4934" spans="1:74" x14ac:dyDescent="0.3">
      <c r="A4934" s="3">
        <v>4933</v>
      </c>
      <c r="B4934" s="4" t="s">
        <v>257</v>
      </c>
      <c r="C4934" s="9">
        <v>45448.731736111098</v>
      </c>
      <c r="D4934">
        <v>959303942</v>
      </c>
      <c r="E4934" s="4" t="s">
        <v>6497</v>
      </c>
      <c r="F4934" s="5" t="s">
        <v>103</v>
      </c>
      <c r="G4934" s="5" t="s">
        <v>104</v>
      </c>
      <c r="H4934" s="5" t="s">
        <v>124</v>
      </c>
      <c r="I4934" s="6" t="s">
        <v>87</v>
      </c>
      <c r="J4934" s="5" t="s">
        <v>120</v>
      </c>
      <c r="K4934" s="5" t="s">
        <v>120</v>
      </c>
      <c r="L4934" s="3">
        <v>30</v>
      </c>
      <c r="M4934" s="4" t="s">
        <v>72</v>
      </c>
      <c r="P4934" s="4" t="s">
        <v>73</v>
      </c>
      <c r="Q4934" s="4" t="s">
        <v>73</v>
      </c>
      <c r="T4934" s="4" t="s">
        <v>73</v>
      </c>
      <c r="U4934" s="4" t="s">
        <v>73</v>
      </c>
      <c r="AC4934" s="4" t="s">
        <v>73</v>
      </c>
      <c r="AD4934" s="4"/>
      <c r="AF4934" s="4"/>
      <c r="AG4934" s="4"/>
      <c r="AH4934" s="4" t="s">
        <v>72</v>
      </c>
      <c r="AI4934" s="4" t="s">
        <v>73</v>
      </c>
      <c r="AK4934" s="4" t="s">
        <v>73</v>
      </c>
      <c r="AM4934" s="4" t="s">
        <v>73</v>
      </c>
      <c r="AO4934" s="4" t="s">
        <v>72</v>
      </c>
      <c r="BF4934" s="4" t="s">
        <v>72</v>
      </c>
      <c r="BS4934" s="4" t="s">
        <v>72</v>
      </c>
      <c r="BT4934" s="4" t="s">
        <v>72</v>
      </c>
      <c r="BU4934" s="4" t="s">
        <v>72</v>
      </c>
      <c r="BV4934" s="4" t="s">
        <v>3675</v>
      </c>
    </row>
    <row r="4935" spans="1:74" x14ac:dyDescent="0.3">
      <c r="A4935" s="3">
        <v>4934</v>
      </c>
      <c r="B4935" s="4" t="s">
        <v>889</v>
      </c>
      <c r="C4935" s="9">
        <v>45448.744293981501</v>
      </c>
      <c r="D4935">
        <v>1316098043</v>
      </c>
      <c r="E4935" s="4" t="s">
        <v>6498</v>
      </c>
      <c r="F4935" s="5" t="s">
        <v>120</v>
      </c>
      <c r="G4935" s="5" t="s">
        <v>120</v>
      </c>
      <c r="H4935" s="5" t="s">
        <v>120</v>
      </c>
      <c r="I4935" s="6" t="s">
        <v>120</v>
      </c>
      <c r="J4935" s="5" t="s">
        <v>120</v>
      </c>
      <c r="K4935" s="5" t="s">
        <v>120</v>
      </c>
      <c r="L4935" s="3" t="s">
        <v>120</v>
      </c>
      <c r="M4935" s="4" t="s">
        <v>72</v>
      </c>
      <c r="P4935" s="4" t="s">
        <v>73</v>
      </c>
      <c r="Q4935" s="4" t="s">
        <v>73</v>
      </c>
      <c r="T4935" s="4" t="s">
        <v>73</v>
      </c>
      <c r="U4935" s="4" t="s">
        <v>73</v>
      </c>
      <c r="AC4935" s="4" t="s">
        <v>73</v>
      </c>
      <c r="AD4935" s="4"/>
      <c r="AF4935" s="4"/>
      <c r="AG4935" s="4"/>
      <c r="AH4935" s="4" t="s">
        <v>72</v>
      </c>
      <c r="AI4935" s="4" t="s">
        <v>73</v>
      </c>
      <c r="AK4935" s="4" t="s">
        <v>73</v>
      </c>
      <c r="AM4935" s="4" t="s">
        <v>73</v>
      </c>
      <c r="AO4935" s="4" t="s">
        <v>72</v>
      </c>
      <c r="BF4935" s="4" t="s">
        <v>72</v>
      </c>
      <c r="BS4935" s="4" t="s">
        <v>801</v>
      </c>
      <c r="BT4935" s="4" t="s">
        <v>72</v>
      </c>
      <c r="BU4935" s="4" t="s">
        <v>72</v>
      </c>
      <c r="BV4935" s="4" t="s">
        <v>11673</v>
      </c>
    </row>
    <row r="4936" spans="1:74" x14ac:dyDescent="0.3">
      <c r="A4936" s="3">
        <v>4935</v>
      </c>
      <c r="B4936" s="4" t="s">
        <v>65</v>
      </c>
      <c r="C4936" s="9">
        <v>45448.745462963001</v>
      </c>
      <c r="D4936">
        <v>1310586324</v>
      </c>
      <c r="E4936" s="4" t="s">
        <v>269</v>
      </c>
      <c r="F4936" s="5" t="s">
        <v>6499</v>
      </c>
      <c r="G4936" s="5" t="s">
        <v>108</v>
      </c>
      <c r="H4936" s="5" t="s">
        <v>69</v>
      </c>
      <c r="I4936" s="6" t="s">
        <v>159</v>
      </c>
      <c r="J4936" s="5" t="s">
        <v>120</v>
      </c>
      <c r="K4936" s="5" t="s">
        <v>120</v>
      </c>
      <c r="L4936" s="3">
        <v>40</v>
      </c>
      <c r="M4936" s="4" t="s">
        <v>74</v>
      </c>
      <c r="N4936" s="4" t="s">
        <v>267</v>
      </c>
      <c r="P4936" s="4" t="s">
        <v>10663</v>
      </c>
      <c r="Q4936" s="4" t="s">
        <v>72</v>
      </c>
      <c r="T4936" s="4" t="s">
        <v>73</v>
      </c>
      <c r="U4936" s="4" t="s">
        <v>73</v>
      </c>
      <c r="AC4936" s="4" t="s">
        <v>73</v>
      </c>
      <c r="AD4936" s="4"/>
      <c r="AF4936" s="4"/>
      <c r="AG4936" s="4"/>
      <c r="AH4936" s="4" t="s">
        <v>72</v>
      </c>
      <c r="AI4936" s="4" t="s">
        <v>73</v>
      </c>
      <c r="AK4936" s="4" t="s">
        <v>73</v>
      </c>
      <c r="AM4936" s="4" t="s">
        <v>73</v>
      </c>
      <c r="AO4936" s="4" t="s">
        <v>72</v>
      </c>
      <c r="BF4936" s="4" t="s">
        <v>72</v>
      </c>
      <c r="BU4936" s="4" t="s">
        <v>72</v>
      </c>
      <c r="BV4936" s="4" t="s">
        <v>1117</v>
      </c>
    </row>
    <row r="4937" spans="1:74" x14ac:dyDescent="0.3">
      <c r="A4937" s="3">
        <v>4936</v>
      </c>
      <c r="B4937" s="4" t="s">
        <v>964</v>
      </c>
      <c r="C4937" s="9">
        <v>45448.746168981503</v>
      </c>
      <c r="D4937">
        <v>1721509394</v>
      </c>
      <c r="E4937" s="4" t="s">
        <v>11234</v>
      </c>
      <c r="F4937" s="5" t="s">
        <v>4838</v>
      </c>
      <c r="G4937" s="5" t="s">
        <v>1339</v>
      </c>
      <c r="H4937" s="5" t="s">
        <v>120</v>
      </c>
      <c r="I4937" s="6" t="s">
        <v>120</v>
      </c>
      <c r="J4937" s="5" t="s">
        <v>120</v>
      </c>
      <c r="K4937" s="5" t="s">
        <v>120</v>
      </c>
      <c r="L4937" s="3" t="s">
        <v>120</v>
      </c>
      <c r="M4937" s="4" t="s">
        <v>72</v>
      </c>
      <c r="P4937" s="4" t="s">
        <v>73</v>
      </c>
      <c r="Q4937" s="4" t="s">
        <v>73</v>
      </c>
      <c r="T4937" s="4" t="s">
        <v>73</v>
      </c>
      <c r="U4937" s="4" t="s">
        <v>73</v>
      </c>
      <c r="AC4937" s="4" t="s">
        <v>73</v>
      </c>
      <c r="AD4937" s="4"/>
      <c r="AF4937" s="4"/>
      <c r="AG4937" s="4"/>
      <c r="AH4937" s="4" t="s">
        <v>72</v>
      </c>
      <c r="AI4937" s="4" t="s">
        <v>73</v>
      </c>
      <c r="AK4937" s="4" t="s">
        <v>73</v>
      </c>
      <c r="AM4937" s="4" t="s">
        <v>73</v>
      </c>
      <c r="AO4937" s="4" t="s">
        <v>72</v>
      </c>
      <c r="BF4937" s="4" t="s">
        <v>72</v>
      </c>
      <c r="BU4937" s="4" t="s">
        <v>72</v>
      </c>
      <c r="BV4937" s="4" t="s">
        <v>4787</v>
      </c>
    </row>
    <row r="4938" spans="1:74" x14ac:dyDescent="0.3">
      <c r="A4938" s="3">
        <v>4937</v>
      </c>
      <c r="B4938" s="4" t="s">
        <v>964</v>
      </c>
      <c r="C4938" s="9">
        <v>45448.756898148102</v>
      </c>
      <c r="D4938">
        <v>929970598</v>
      </c>
      <c r="E4938" s="4" t="s">
        <v>6493</v>
      </c>
      <c r="F4938" s="5" t="s">
        <v>1706</v>
      </c>
      <c r="G4938" s="5" t="s">
        <v>5072</v>
      </c>
      <c r="H4938" s="5" t="s">
        <v>120</v>
      </c>
      <c r="I4938" s="6" t="s">
        <v>120</v>
      </c>
      <c r="J4938" s="5" t="s">
        <v>120</v>
      </c>
      <c r="K4938" s="5" t="s">
        <v>120</v>
      </c>
      <c r="L4938" s="3" t="s">
        <v>120</v>
      </c>
      <c r="M4938" s="4" t="s">
        <v>72</v>
      </c>
      <c r="P4938" s="4" t="s">
        <v>73</v>
      </c>
      <c r="Q4938" s="4" t="s">
        <v>73</v>
      </c>
      <c r="T4938" s="4" t="s">
        <v>73</v>
      </c>
      <c r="U4938" s="4" t="s">
        <v>73</v>
      </c>
      <c r="AC4938" s="4" t="s">
        <v>73</v>
      </c>
      <c r="AD4938" s="4"/>
      <c r="AF4938" s="4"/>
      <c r="AG4938" s="4"/>
      <c r="AH4938" s="4" t="s">
        <v>72</v>
      </c>
      <c r="AI4938" s="4" t="s">
        <v>73</v>
      </c>
      <c r="AK4938" s="4" t="s">
        <v>73</v>
      </c>
      <c r="AM4938" s="4" t="s">
        <v>73</v>
      </c>
      <c r="AO4938" s="4" t="s">
        <v>72</v>
      </c>
      <c r="BF4938" s="4" t="s">
        <v>72</v>
      </c>
      <c r="BS4938" s="4" t="s">
        <v>10933</v>
      </c>
      <c r="BT4938" s="4" t="s">
        <v>72</v>
      </c>
      <c r="BU4938" s="4" t="s">
        <v>74</v>
      </c>
      <c r="BV4938" s="4" t="s">
        <v>5129</v>
      </c>
    </row>
    <row r="4939" spans="1:74" x14ac:dyDescent="0.3">
      <c r="A4939" s="3">
        <v>4938</v>
      </c>
      <c r="B4939" s="4" t="s">
        <v>964</v>
      </c>
      <c r="C4939" s="9">
        <v>45448.7729398148</v>
      </c>
      <c r="D4939">
        <v>1250398268</v>
      </c>
      <c r="E4939" s="4" t="s">
        <v>11270</v>
      </c>
      <c r="F4939" s="5" t="s">
        <v>4776</v>
      </c>
      <c r="G4939" s="5" t="s">
        <v>1624</v>
      </c>
      <c r="H4939" s="5" t="s">
        <v>120</v>
      </c>
      <c r="I4939" s="6" t="s">
        <v>120</v>
      </c>
      <c r="J4939" s="5" t="s">
        <v>120</v>
      </c>
      <c r="K4939" s="5" t="s">
        <v>120</v>
      </c>
      <c r="L4939" s="3" t="s">
        <v>120</v>
      </c>
      <c r="M4939" s="4" t="s">
        <v>72</v>
      </c>
      <c r="P4939" s="4" t="s">
        <v>73</v>
      </c>
      <c r="Q4939" s="4" t="s">
        <v>73</v>
      </c>
      <c r="T4939" s="4" t="s">
        <v>73</v>
      </c>
      <c r="U4939" s="4" t="s">
        <v>73</v>
      </c>
      <c r="AC4939" s="4" t="s">
        <v>73</v>
      </c>
      <c r="AD4939" s="4"/>
      <c r="AF4939" s="4"/>
      <c r="AG4939" s="4"/>
      <c r="AH4939" s="4" t="s">
        <v>72</v>
      </c>
      <c r="AI4939" s="4" t="s">
        <v>73</v>
      </c>
      <c r="AK4939" s="4" t="s">
        <v>73</v>
      </c>
      <c r="AM4939" s="4" t="s">
        <v>73</v>
      </c>
      <c r="AO4939" s="4" t="s">
        <v>72</v>
      </c>
      <c r="BF4939" s="4" t="s">
        <v>72</v>
      </c>
      <c r="BU4939" s="4" t="s">
        <v>74</v>
      </c>
      <c r="BV4939" s="4" t="s">
        <v>5382</v>
      </c>
    </row>
    <row r="4940" spans="1:74" x14ac:dyDescent="0.3">
      <c r="A4940" s="3">
        <v>4939</v>
      </c>
      <c r="B4940" s="4" t="s">
        <v>65</v>
      </c>
      <c r="C4940" s="9">
        <v>45448.781400462998</v>
      </c>
      <c r="D4940">
        <v>1311962714</v>
      </c>
      <c r="E4940" s="4" t="s">
        <v>2328</v>
      </c>
      <c r="F4940" s="5" t="s">
        <v>1532</v>
      </c>
      <c r="G4940" s="5" t="s">
        <v>92</v>
      </c>
      <c r="H4940" s="5" t="s">
        <v>69</v>
      </c>
      <c r="I4940" s="6" t="s">
        <v>138</v>
      </c>
      <c r="J4940" s="5" t="s">
        <v>120</v>
      </c>
      <c r="K4940" s="5" t="s">
        <v>120</v>
      </c>
      <c r="L4940" s="3">
        <v>40</v>
      </c>
      <c r="M4940" s="4" t="s">
        <v>74</v>
      </c>
      <c r="N4940" s="4" t="s">
        <v>11426</v>
      </c>
      <c r="P4940" s="4" t="s">
        <v>11420</v>
      </c>
      <c r="Q4940" s="4" t="s">
        <v>72</v>
      </c>
      <c r="T4940" s="4" t="s">
        <v>73</v>
      </c>
      <c r="U4940" s="4" t="s">
        <v>73</v>
      </c>
      <c r="AC4940" s="4" t="s">
        <v>73</v>
      </c>
      <c r="AD4940" s="4"/>
      <c r="AF4940" s="4"/>
      <c r="AG4940" s="4"/>
      <c r="AH4940" s="4" t="s">
        <v>72</v>
      </c>
      <c r="AI4940" s="4" t="s">
        <v>73</v>
      </c>
      <c r="AK4940" s="4" t="s">
        <v>73</v>
      </c>
      <c r="AM4940" s="4" t="s">
        <v>73</v>
      </c>
      <c r="AO4940" s="4" t="s">
        <v>72</v>
      </c>
      <c r="BF4940" s="4" t="s">
        <v>72</v>
      </c>
      <c r="BU4940" s="4" t="s">
        <v>72</v>
      </c>
      <c r="BV4940" s="4" t="s">
        <v>2329</v>
      </c>
    </row>
    <row r="4941" spans="1:74" x14ac:dyDescent="0.3">
      <c r="A4941" s="3">
        <v>4940</v>
      </c>
      <c r="B4941" s="4" t="s">
        <v>65</v>
      </c>
      <c r="C4941" s="9">
        <v>45448.777106481502</v>
      </c>
      <c r="D4941">
        <v>951947654</v>
      </c>
      <c r="E4941" s="4" t="s">
        <v>6500</v>
      </c>
      <c r="F4941" s="5" t="s">
        <v>103</v>
      </c>
      <c r="G4941" s="5" t="s">
        <v>104</v>
      </c>
      <c r="H4941" s="5" t="s">
        <v>124</v>
      </c>
      <c r="I4941" s="6" t="s">
        <v>87</v>
      </c>
      <c r="J4941" s="5" t="s">
        <v>120</v>
      </c>
      <c r="K4941" s="5" t="s">
        <v>120</v>
      </c>
      <c r="L4941" s="3">
        <v>29</v>
      </c>
      <c r="M4941" s="4" t="s">
        <v>72</v>
      </c>
      <c r="P4941" s="4" t="s">
        <v>73</v>
      </c>
      <c r="Q4941" s="4" t="s">
        <v>73</v>
      </c>
      <c r="T4941" s="4" t="s">
        <v>73</v>
      </c>
      <c r="U4941" s="4" t="s">
        <v>73</v>
      </c>
      <c r="AC4941" s="4" t="s">
        <v>73</v>
      </c>
      <c r="AD4941" s="4"/>
      <c r="AF4941" s="4"/>
      <c r="AG4941" s="4"/>
      <c r="AH4941" s="4" t="s">
        <v>74</v>
      </c>
      <c r="AI4941" s="4" t="s">
        <v>6501</v>
      </c>
      <c r="AJ4941" s="4" t="s">
        <v>72</v>
      </c>
      <c r="AK4941" s="4" t="s">
        <v>73</v>
      </c>
      <c r="AM4941" s="4" t="s">
        <v>73</v>
      </c>
      <c r="AO4941" s="4" t="s">
        <v>72</v>
      </c>
      <c r="BF4941" s="4" t="s">
        <v>72</v>
      </c>
      <c r="BU4941" s="4" t="s">
        <v>72</v>
      </c>
      <c r="BV4941" s="4" t="s">
        <v>6502</v>
      </c>
    </row>
    <row r="4942" spans="1:74" x14ac:dyDescent="0.3">
      <c r="A4942" s="3">
        <v>4941</v>
      </c>
      <c r="B4942" s="4" t="s">
        <v>964</v>
      </c>
      <c r="C4942" s="9">
        <v>45448.783726851798</v>
      </c>
      <c r="D4942">
        <v>1724091390</v>
      </c>
      <c r="E4942" s="4" t="s">
        <v>4572</v>
      </c>
      <c r="F4942" s="5" t="s">
        <v>103</v>
      </c>
      <c r="G4942" s="5" t="s">
        <v>104</v>
      </c>
      <c r="H4942" s="5" t="s">
        <v>69</v>
      </c>
      <c r="I4942" s="6" t="s">
        <v>87</v>
      </c>
      <c r="J4942" s="5" t="s">
        <v>120</v>
      </c>
      <c r="K4942" s="5" t="s">
        <v>120</v>
      </c>
      <c r="L4942" s="3">
        <v>48</v>
      </c>
      <c r="M4942" s="4" t="s">
        <v>74</v>
      </c>
      <c r="N4942" s="4" t="s">
        <v>4996</v>
      </c>
      <c r="P4942" s="4" t="s">
        <v>176</v>
      </c>
      <c r="Q4942" s="4" t="s">
        <v>72</v>
      </c>
      <c r="T4942" s="4" t="s">
        <v>73</v>
      </c>
      <c r="U4942" s="4" t="s">
        <v>73</v>
      </c>
      <c r="AC4942" s="4" t="s">
        <v>73</v>
      </c>
      <c r="AD4942" s="4"/>
      <c r="AF4942" s="4"/>
      <c r="AG4942" s="4"/>
      <c r="AH4942" s="4" t="s">
        <v>72</v>
      </c>
      <c r="AI4942" s="4" t="s">
        <v>73</v>
      </c>
      <c r="AK4942" s="4" t="s">
        <v>73</v>
      </c>
      <c r="AM4942" s="4" t="s">
        <v>73</v>
      </c>
      <c r="AO4942" s="4" t="s">
        <v>72</v>
      </c>
      <c r="BF4942" s="4" t="s">
        <v>72</v>
      </c>
      <c r="BU4942" s="4" t="s">
        <v>72</v>
      </c>
      <c r="BV4942" s="4" t="s">
        <v>5021</v>
      </c>
    </row>
    <row r="4943" spans="1:74" x14ac:dyDescent="0.3">
      <c r="A4943" s="3">
        <v>4942</v>
      </c>
      <c r="B4943" s="4" t="s">
        <v>65</v>
      </c>
      <c r="C4943" s="9">
        <v>45448.784907407397</v>
      </c>
      <c r="D4943">
        <v>925627457</v>
      </c>
      <c r="E4943" s="4" t="s">
        <v>6503</v>
      </c>
      <c r="F4943" s="5" t="s">
        <v>6367</v>
      </c>
      <c r="G4943" s="5" t="s">
        <v>104</v>
      </c>
      <c r="H4943" s="5" t="s">
        <v>124</v>
      </c>
      <c r="I4943" s="6" t="s">
        <v>87</v>
      </c>
      <c r="J4943" s="5" t="s">
        <v>120</v>
      </c>
      <c r="K4943" s="5" t="s">
        <v>120</v>
      </c>
      <c r="L4943" s="3">
        <v>34</v>
      </c>
      <c r="M4943" s="4" t="s">
        <v>72</v>
      </c>
      <c r="P4943" s="4" t="s">
        <v>73</v>
      </c>
      <c r="Q4943" s="4" t="s">
        <v>73</v>
      </c>
      <c r="T4943" s="4" t="s">
        <v>73</v>
      </c>
      <c r="U4943" s="4" t="s">
        <v>73</v>
      </c>
      <c r="AC4943" s="4" t="s">
        <v>73</v>
      </c>
      <c r="AD4943" s="4"/>
      <c r="AF4943" s="4"/>
      <c r="AG4943" s="4"/>
      <c r="AH4943" s="4" t="s">
        <v>72</v>
      </c>
      <c r="AI4943" s="4" t="s">
        <v>73</v>
      </c>
      <c r="AK4943" s="4" t="s">
        <v>73</v>
      </c>
      <c r="AM4943" s="4" t="s">
        <v>73</v>
      </c>
      <c r="AO4943" s="4" t="s">
        <v>72</v>
      </c>
      <c r="BF4943" s="4" t="s">
        <v>72</v>
      </c>
      <c r="BS4943" s="4" t="s">
        <v>72</v>
      </c>
      <c r="BT4943" s="4" t="s">
        <v>72</v>
      </c>
      <c r="BU4943" s="4" t="s">
        <v>72</v>
      </c>
      <c r="BV4943" s="4" t="s">
        <v>4611</v>
      </c>
    </row>
    <row r="4944" spans="1:74" x14ac:dyDescent="0.3">
      <c r="A4944" s="3">
        <v>4943</v>
      </c>
      <c r="B4944" s="4" t="s">
        <v>65</v>
      </c>
      <c r="C4944" s="9">
        <v>45448.800243055601</v>
      </c>
      <c r="D4944">
        <v>956748719</v>
      </c>
      <c r="E4944" s="4" t="s">
        <v>4572</v>
      </c>
      <c r="F4944" s="5" t="s">
        <v>103</v>
      </c>
      <c r="G4944" s="5" t="s">
        <v>104</v>
      </c>
      <c r="H4944" s="5" t="s">
        <v>69</v>
      </c>
      <c r="I4944" s="6" t="s">
        <v>87</v>
      </c>
      <c r="J4944" s="5" t="s">
        <v>120</v>
      </c>
      <c r="K4944" s="5" t="s">
        <v>120</v>
      </c>
      <c r="L4944" s="3">
        <v>48</v>
      </c>
      <c r="M4944" s="4" t="s">
        <v>72</v>
      </c>
      <c r="P4944" s="4" t="s">
        <v>73</v>
      </c>
      <c r="Q4944" s="4" t="s">
        <v>73</v>
      </c>
      <c r="T4944" s="4" t="s">
        <v>73</v>
      </c>
      <c r="U4944" s="4" t="s">
        <v>73</v>
      </c>
      <c r="AC4944" s="4" t="s">
        <v>73</v>
      </c>
      <c r="AD4944" s="4"/>
      <c r="AF4944" s="4"/>
      <c r="AG4944" s="4"/>
      <c r="AH4944" s="4" t="s">
        <v>72</v>
      </c>
      <c r="AI4944" s="4" t="s">
        <v>73</v>
      </c>
      <c r="AK4944" s="4" t="s">
        <v>73</v>
      </c>
      <c r="AM4944" s="4" t="s">
        <v>73</v>
      </c>
      <c r="AO4944" s="4" t="s">
        <v>72</v>
      </c>
      <c r="BF4944" s="4" t="s">
        <v>72</v>
      </c>
      <c r="BU4944" s="4" t="s">
        <v>72</v>
      </c>
      <c r="BV4944" s="4" t="s">
        <v>3109</v>
      </c>
    </row>
    <row r="4945" spans="1:74" x14ac:dyDescent="0.3">
      <c r="A4945" s="3">
        <v>4944</v>
      </c>
      <c r="B4945" s="4" t="s">
        <v>65</v>
      </c>
      <c r="C4945" s="9">
        <v>45448.776666666701</v>
      </c>
      <c r="D4945">
        <v>951769702</v>
      </c>
      <c r="E4945" s="4" t="s">
        <v>6503</v>
      </c>
      <c r="F4945" s="5" t="s">
        <v>6367</v>
      </c>
      <c r="G4945" s="5" t="s">
        <v>104</v>
      </c>
      <c r="H4945" s="5" t="s">
        <v>124</v>
      </c>
      <c r="I4945" s="6" t="s">
        <v>87</v>
      </c>
      <c r="J4945" s="5" t="s">
        <v>120</v>
      </c>
      <c r="K4945" s="5" t="s">
        <v>120</v>
      </c>
      <c r="L4945" s="3">
        <v>34</v>
      </c>
      <c r="M4945" s="4" t="s">
        <v>72</v>
      </c>
      <c r="P4945" s="4" t="s">
        <v>73</v>
      </c>
      <c r="Q4945" s="4" t="s">
        <v>73</v>
      </c>
      <c r="T4945" s="4" t="s">
        <v>73</v>
      </c>
      <c r="U4945" s="4" t="s">
        <v>73</v>
      </c>
      <c r="AC4945" s="4" t="s">
        <v>73</v>
      </c>
      <c r="AD4945" s="4"/>
      <c r="AF4945" s="4"/>
      <c r="AG4945" s="4"/>
      <c r="AH4945" s="4" t="s">
        <v>72</v>
      </c>
      <c r="AI4945" s="4" t="s">
        <v>73</v>
      </c>
      <c r="AK4945" s="4" t="s">
        <v>73</v>
      </c>
      <c r="AM4945" s="4" t="s">
        <v>73</v>
      </c>
      <c r="AO4945" s="4" t="s">
        <v>72</v>
      </c>
      <c r="BF4945" s="4" t="s">
        <v>72</v>
      </c>
      <c r="BS4945" s="4" t="s">
        <v>10838</v>
      </c>
      <c r="BT4945" s="4" t="s">
        <v>72</v>
      </c>
      <c r="BU4945" s="4" t="s">
        <v>72</v>
      </c>
      <c r="BV4945" s="4" t="s">
        <v>2491</v>
      </c>
    </row>
    <row r="4946" spans="1:74" x14ac:dyDescent="0.3">
      <c r="A4946" s="3">
        <v>4945</v>
      </c>
      <c r="B4946" s="4" t="s">
        <v>964</v>
      </c>
      <c r="C4946" s="9">
        <v>45448.819895833301</v>
      </c>
      <c r="D4946">
        <v>1724904899</v>
      </c>
      <c r="E4946" s="4" t="s">
        <v>4572</v>
      </c>
      <c r="F4946" s="5" t="s">
        <v>103</v>
      </c>
      <c r="G4946" s="5" t="s">
        <v>104</v>
      </c>
      <c r="H4946" s="5" t="s">
        <v>69</v>
      </c>
      <c r="I4946" s="6" t="s">
        <v>87</v>
      </c>
      <c r="J4946" s="5" t="s">
        <v>120</v>
      </c>
      <c r="K4946" s="5" t="s">
        <v>120</v>
      </c>
      <c r="L4946" s="3">
        <v>48</v>
      </c>
      <c r="M4946" s="4" t="s">
        <v>72</v>
      </c>
      <c r="P4946" s="4" t="s">
        <v>73</v>
      </c>
      <c r="Q4946" s="4" t="s">
        <v>73</v>
      </c>
      <c r="T4946" s="4" t="s">
        <v>73</v>
      </c>
      <c r="U4946" s="4" t="s">
        <v>73</v>
      </c>
      <c r="AC4946" s="4" t="s">
        <v>73</v>
      </c>
      <c r="AD4946" s="4"/>
      <c r="AF4946" s="4"/>
      <c r="AG4946" s="4"/>
      <c r="AH4946" s="4" t="s">
        <v>72</v>
      </c>
      <c r="AI4946" s="4" t="s">
        <v>73</v>
      </c>
      <c r="AK4946" s="4" t="s">
        <v>73</v>
      </c>
      <c r="AM4946" s="4" t="s">
        <v>73</v>
      </c>
      <c r="AO4946" s="4" t="s">
        <v>72</v>
      </c>
      <c r="BF4946" s="4" t="s">
        <v>72</v>
      </c>
      <c r="BS4946" s="4" t="s">
        <v>72</v>
      </c>
      <c r="BT4946" s="4" t="s">
        <v>72</v>
      </c>
      <c r="BU4946" s="4" t="s">
        <v>72</v>
      </c>
      <c r="BV4946" s="4" t="s">
        <v>5382</v>
      </c>
    </row>
    <row r="4947" spans="1:74" x14ac:dyDescent="0.3">
      <c r="A4947" s="3">
        <v>4946</v>
      </c>
      <c r="B4947" s="4" t="s">
        <v>65</v>
      </c>
      <c r="C4947" s="9">
        <v>45448.823611111096</v>
      </c>
      <c r="D4947">
        <v>1309248428</v>
      </c>
      <c r="E4947" s="4" t="s">
        <v>6503</v>
      </c>
      <c r="F4947" s="5" t="s">
        <v>6367</v>
      </c>
      <c r="G4947" s="5" t="s">
        <v>104</v>
      </c>
      <c r="H4947" s="5" t="s">
        <v>124</v>
      </c>
      <c r="I4947" s="6" t="s">
        <v>87</v>
      </c>
      <c r="J4947" s="5" t="s">
        <v>120</v>
      </c>
      <c r="K4947" s="5" t="s">
        <v>120</v>
      </c>
      <c r="L4947" s="3">
        <v>34</v>
      </c>
      <c r="M4947" s="4" t="s">
        <v>72</v>
      </c>
      <c r="P4947" s="4" t="s">
        <v>73</v>
      </c>
      <c r="Q4947" s="4" t="s">
        <v>73</v>
      </c>
      <c r="T4947" s="4" t="s">
        <v>73</v>
      </c>
      <c r="U4947" s="4" t="s">
        <v>73</v>
      </c>
      <c r="AC4947" s="4" t="s">
        <v>73</v>
      </c>
      <c r="AD4947" s="4"/>
      <c r="AF4947" s="4"/>
      <c r="AG4947" s="4"/>
      <c r="AH4947" s="4" t="s">
        <v>72</v>
      </c>
      <c r="AI4947" s="4" t="s">
        <v>73</v>
      </c>
      <c r="AK4947" s="4" t="s">
        <v>73</v>
      </c>
      <c r="AM4947" s="4" t="s">
        <v>73</v>
      </c>
      <c r="AO4947" s="4" t="s">
        <v>72</v>
      </c>
      <c r="BF4947" s="4" t="s">
        <v>72</v>
      </c>
      <c r="BS4947" s="4" t="s">
        <v>227</v>
      </c>
      <c r="BT4947" s="4" t="s">
        <v>72</v>
      </c>
      <c r="BU4947" s="4" t="s">
        <v>72</v>
      </c>
      <c r="BV4947" s="4" t="s">
        <v>4314</v>
      </c>
    </row>
    <row r="4948" spans="1:74" x14ac:dyDescent="0.3">
      <c r="A4948" s="3">
        <v>4947</v>
      </c>
      <c r="B4948" s="4" t="s">
        <v>65</v>
      </c>
      <c r="C4948" s="9">
        <v>45448.826527777797</v>
      </c>
      <c r="D4948">
        <v>940918477</v>
      </c>
      <c r="E4948" s="4" t="s">
        <v>6504</v>
      </c>
      <c r="F4948" s="5" t="s">
        <v>4450</v>
      </c>
      <c r="G4948" s="5" t="s">
        <v>108</v>
      </c>
      <c r="H4948" s="5" t="s">
        <v>124</v>
      </c>
      <c r="I4948" s="6" t="s">
        <v>87</v>
      </c>
      <c r="J4948" s="5" t="s">
        <v>120</v>
      </c>
      <c r="K4948" s="5" t="s">
        <v>120</v>
      </c>
      <c r="L4948" s="3">
        <v>29</v>
      </c>
      <c r="M4948" s="4" t="s">
        <v>72</v>
      </c>
      <c r="P4948" s="4" t="s">
        <v>73</v>
      </c>
      <c r="Q4948" s="4" t="s">
        <v>73</v>
      </c>
      <c r="T4948" s="4" t="s">
        <v>73</v>
      </c>
      <c r="U4948" s="4" t="s">
        <v>73</v>
      </c>
      <c r="AC4948" s="4" t="s">
        <v>73</v>
      </c>
      <c r="AD4948" s="4"/>
      <c r="AF4948" s="4"/>
      <c r="AG4948" s="4"/>
      <c r="AH4948" s="4" t="s">
        <v>72</v>
      </c>
      <c r="AI4948" s="4" t="s">
        <v>73</v>
      </c>
      <c r="AK4948" s="4" t="s">
        <v>73</v>
      </c>
      <c r="AM4948" s="4" t="s">
        <v>73</v>
      </c>
      <c r="AO4948" s="4" t="s">
        <v>72</v>
      </c>
      <c r="BF4948" s="4" t="s">
        <v>72</v>
      </c>
      <c r="BS4948" s="4" t="s">
        <v>510</v>
      </c>
      <c r="BT4948" s="4" t="s">
        <v>72</v>
      </c>
      <c r="BU4948" s="4" t="s">
        <v>72</v>
      </c>
      <c r="BV4948" s="4" t="s">
        <v>3109</v>
      </c>
    </row>
    <row r="4949" spans="1:74" x14ac:dyDescent="0.3">
      <c r="A4949" s="3">
        <v>4948</v>
      </c>
      <c r="B4949" s="4" t="s">
        <v>65</v>
      </c>
      <c r="C4949" s="9">
        <v>45448.852581018502</v>
      </c>
      <c r="D4949">
        <v>1312209875</v>
      </c>
      <c r="E4949" s="4" t="s">
        <v>6505</v>
      </c>
      <c r="F4949" s="5" t="s">
        <v>103</v>
      </c>
      <c r="G4949" s="5" t="s">
        <v>104</v>
      </c>
      <c r="H4949" s="5" t="s">
        <v>69</v>
      </c>
      <c r="I4949" s="6" t="s">
        <v>87</v>
      </c>
      <c r="J4949" s="5" t="s">
        <v>120</v>
      </c>
      <c r="K4949" s="5" t="s">
        <v>120</v>
      </c>
      <c r="L4949" s="3">
        <v>33</v>
      </c>
      <c r="M4949" s="4" t="s">
        <v>72</v>
      </c>
      <c r="P4949" s="4" t="s">
        <v>73</v>
      </c>
      <c r="Q4949" s="4" t="s">
        <v>73</v>
      </c>
      <c r="T4949" s="4" t="s">
        <v>73</v>
      </c>
      <c r="U4949" s="4" t="s">
        <v>73</v>
      </c>
      <c r="AC4949" s="4" t="s">
        <v>73</v>
      </c>
      <c r="AD4949" s="4"/>
      <c r="AF4949" s="4"/>
      <c r="AG4949" s="4"/>
      <c r="AH4949" s="4" t="s">
        <v>72</v>
      </c>
      <c r="AI4949" s="4" t="s">
        <v>73</v>
      </c>
      <c r="AK4949" s="4" t="s">
        <v>73</v>
      </c>
      <c r="AM4949" s="4" t="s">
        <v>73</v>
      </c>
      <c r="AO4949" s="4" t="s">
        <v>72</v>
      </c>
      <c r="BF4949" s="4" t="s">
        <v>72</v>
      </c>
      <c r="BS4949" s="4" t="s">
        <v>6506</v>
      </c>
      <c r="BT4949" s="4" t="s">
        <v>72</v>
      </c>
      <c r="BU4949" s="4" t="s">
        <v>72</v>
      </c>
      <c r="BV4949" s="4" t="s">
        <v>6507</v>
      </c>
    </row>
    <row r="4950" spans="1:74" x14ac:dyDescent="0.3">
      <c r="A4950" s="3">
        <v>4949</v>
      </c>
      <c r="B4950" s="4" t="s">
        <v>257</v>
      </c>
      <c r="C4950" s="9">
        <v>45448.847870370402</v>
      </c>
      <c r="D4950">
        <v>1313839886</v>
      </c>
      <c r="E4950" s="4" t="s">
        <v>6508</v>
      </c>
      <c r="F4950" s="5" t="s">
        <v>2985</v>
      </c>
      <c r="G4950" s="5" t="s">
        <v>104</v>
      </c>
      <c r="H4950" s="5" t="s">
        <v>69</v>
      </c>
      <c r="I4950" s="6" t="s">
        <v>87</v>
      </c>
      <c r="J4950" s="5" t="s">
        <v>120</v>
      </c>
      <c r="K4950" s="5" t="s">
        <v>120</v>
      </c>
      <c r="L4950" s="3">
        <v>27</v>
      </c>
      <c r="M4950" s="4" t="s">
        <v>72</v>
      </c>
      <c r="P4950" s="4" t="s">
        <v>73</v>
      </c>
      <c r="Q4950" s="4" t="s">
        <v>73</v>
      </c>
      <c r="T4950" s="4" t="s">
        <v>73</v>
      </c>
      <c r="U4950" s="4" t="s">
        <v>73</v>
      </c>
      <c r="AC4950" s="4" t="s">
        <v>73</v>
      </c>
      <c r="AD4950" s="4"/>
      <c r="AF4950" s="4"/>
      <c r="AG4950" s="4"/>
      <c r="AH4950" s="4" t="s">
        <v>72</v>
      </c>
      <c r="AI4950" s="4" t="s">
        <v>73</v>
      </c>
      <c r="AK4950" s="4" t="s">
        <v>73</v>
      </c>
      <c r="AM4950" s="4" t="s">
        <v>73</v>
      </c>
      <c r="AO4950" s="4" t="s">
        <v>72</v>
      </c>
      <c r="BF4950" s="4" t="s">
        <v>72</v>
      </c>
      <c r="BS4950" s="4" t="s">
        <v>344</v>
      </c>
      <c r="BT4950" s="4" t="s">
        <v>72</v>
      </c>
      <c r="BU4950" s="4" t="s">
        <v>74</v>
      </c>
      <c r="BV4950" s="4" t="s">
        <v>11700</v>
      </c>
    </row>
    <row r="4951" spans="1:74" x14ac:dyDescent="0.3">
      <c r="A4951" s="3">
        <v>4950</v>
      </c>
      <c r="B4951" s="4" t="s">
        <v>65</v>
      </c>
      <c r="C4951" s="9">
        <v>45448.867777777799</v>
      </c>
      <c r="D4951">
        <v>926114109</v>
      </c>
      <c r="E4951" s="4" t="s">
        <v>6509</v>
      </c>
      <c r="F4951" s="5" t="s">
        <v>103</v>
      </c>
      <c r="G4951" s="5" t="s">
        <v>104</v>
      </c>
      <c r="H4951" s="5" t="s">
        <v>124</v>
      </c>
      <c r="I4951" s="6" t="s">
        <v>87</v>
      </c>
      <c r="J4951" s="5" t="s">
        <v>120</v>
      </c>
      <c r="K4951" s="5" t="s">
        <v>120</v>
      </c>
      <c r="L4951" s="3">
        <v>36</v>
      </c>
      <c r="M4951" s="4" t="s">
        <v>72</v>
      </c>
      <c r="P4951" s="4" t="s">
        <v>73</v>
      </c>
      <c r="Q4951" s="4" t="s">
        <v>73</v>
      </c>
      <c r="T4951" s="4" t="s">
        <v>73</v>
      </c>
      <c r="U4951" s="4" t="s">
        <v>73</v>
      </c>
      <c r="AC4951" s="4" t="s">
        <v>73</v>
      </c>
      <c r="AD4951" s="4"/>
      <c r="AF4951" s="4"/>
      <c r="AG4951" s="4"/>
      <c r="AH4951" s="4" t="s">
        <v>72</v>
      </c>
      <c r="AI4951" s="4" t="s">
        <v>73</v>
      </c>
      <c r="AK4951" s="4" t="s">
        <v>73</v>
      </c>
      <c r="AM4951" s="4" t="s">
        <v>73</v>
      </c>
      <c r="AO4951" s="4" t="s">
        <v>72</v>
      </c>
      <c r="BF4951" s="4" t="s">
        <v>72</v>
      </c>
      <c r="BU4951" s="4" t="s">
        <v>72</v>
      </c>
      <c r="BV4951" s="4" t="s">
        <v>6331</v>
      </c>
    </row>
    <row r="4952" spans="1:74" x14ac:dyDescent="0.3">
      <c r="A4952" s="3">
        <v>4951</v>
      </c>
      <c r="B4952" s="4" t="s">
        <v>65</v>
      </c>
      <c r="C4952" s="9">
        <v>45448.880532407398</v>
      </c>
      <c r="D4952">
        <v>1204912016</v>
      </c>
      <c r="E4952" s="4" t="s">
        <v>6510</v>
      </c>
      <c r="F4952" s="5" t="s">
        <v>3674</v>
      </c>
      <c r="G4952" s="5" t="s">
        <v>104</v>
      </c>
      <c r="H4952" s="5" t="s">
        <v>124</v>
      </c>
      <c r="I4952" s="6" t="s">
        <v>87</v>
      </c>
      <c r="J4952" s="5" t="s">
        <v>120</v>
      </c>
      <c r="K4952" s="5" t="s">
        <v>120</v>
      </c>
      <c r="L4952" s="3">
        <v>46</v>
      </c>
      <c r="M4952" s="4" t="s">
        <v>72</v>
      </c>
      <c r="P4952" s="4" t="s">
        <v>73</v>
      </c>
      <c r="Q4952" s="4" t="s">
        <v>73</v>
      </c>
      <c r="T4952" s="4" t="s">
        <v>73</v>
      </c>
      <c r="U4952" s="4" t="s">
        <v>73</v>
      </c>
      <c r="AC4952" s="4" t="s">
        <v>73</v>
      </c>
      <c r="AD4952" s="4"/>
      <c r="AF4952" s="4"/>
      <c r="AG4952" s="4"/>
      <c r="AH4952" s="4" t="s">
        <v>72</v>
      </c>
      <c r="AI4952" s="4" t="s">
        <v>73</v>
      </c>
      <c r="AK4952" s="4" t="s">
        <v>73</v>
      </c>
      <c r="AM4952" s="4" t="s">
        <v>73</v>
      </c>
      <c r="AO4952" s="4" t="s">
        <v>72</v>
      </c>
      <c r="BF4952" s="4" t="s">
        <v>72</v>
      </c>
      <c r="BS4952" s="4" t="s">
        <v>132</v>
      </c>
      <c r="BT4952" s="4" t="s">
        <v>72</v>
      </c>
      <c r="BU4952" s="4" t="s">
        <v>72</v>
      </c>
      <c r="BV4952" s="4" t="s">
        <v>6502</v>
      </c>
    </row>
    <row r="4953" spans="1:74" x14ac:dyDescent="0.3">
      <c r="A4953" s="3">
        <v>4952</v>
      </c>
      <c r="B4953" s="4" t="s">
        <v>898</v>
      </c>
      <c r="C4953" s="9">
        <v>45448.879409722198</v>
      </c>
      <c r="D4953">
        <v>1308155850</v>
      </c>
      <c r="E4953" s="4" t="s">
        <v>6511</v>
      </c>
      <c r="F4953" s="5" t="s">
        <v>5923</v>
      </c>
      <c r="G4953" s="5" t="s">
        <v>120</v>
      </c>
      <c r="H4953" s="5" t="s">
        <v>120</v>
      </c>
      <c r="I4953" s="6" t="s">
        <v>120</v>
      </c>
      <c r="J4953" s="5" t="s">
        <v>120</v>
      </c>
      <c r="K4953" s="5" t="s">
        <v>120</v>
      </c>
      <c r="L4953" s="3" t="s">
        <v>120</v>
      </c>
      <c r="M4953" s="4" t="s">
        <v>72</v>
      </c>
      <c r="P4953" s="4" t="s">
        <v>73</v>
      </c>
      <c r="Q4953" s="4" t="s">
        <v>73</v>
      </c>
      <c r="T4953" s="4" t="s">
        <v>73</v>
      </c>
      <c r="U4953" s="4" t="s">
        <v>73</v>
      </c>
      <c r="AC4953" s="4" t="s">
        <v>73</v>
      </c>
      <c r="AD4953" s="4"/>
      <c r="AF4953" s="4"/>
      <c r="AG4953" s="4"/>
      <c r="AH4953" s="4" t="s">
        <v>72</v>
      </c>
      <c r="AI4953" s="4" t="s">
        <v>73</v>
      </c>
      <c r="AK4953" s="4" t="s">
        <v>73</v>
      </c>
      <c r="AM4953" s="4" t="s">
        <v>73</v>
      </c>
      <c r="AO4953" s="4" t="s">
        <v>72</v>
      </c>
      <c r="BF4953" s="4" t="s">
        <v>72</v>
      </c>
      <c r="BS4953" s="4" t="s">
        <v>132</v>
      </c>
      <c r="BT4953" s="4" t="s">
        <v>72</v>
      </c>
      <c r="BU4953" s="4" t="s">
        <v>74</v>
      </c>
      <c r="BV4953" s="4" t="s">
        <v>6512</v>
      </c>
    </row>
    <row r="4954" spans="1:74" x14ac:dyDescent="0.3">
      <c r="A4954" s="3">
        <v>4953</v>
      </c>
      <c r="B4954" s="4" t="s">
        <v>65</v>
      </c>
      <c r="C4954" s="9">
        <v>45448.893553240698</v>
      </c>
      <c r="D4954">
        <v>912859816</v>
      </c>
      <c r="E4954" s="4" t="s">
        <v>4634</v>
      </c>
      <c r="F4954" s="5" t="s">
        <v>103</v>
      </c>
      <c r="G4954" s="5" t="s">
        <v>104</v>
      </c>
      <c r="H4954" s="5" t="s">
        <v>69</v>
      </c>
      <c r="I4954" s="6" t="s">
        <v>87</v>
      </c>
      <c r="J4954" s="5" t="s">
        <v>120</v>
      </c>
      <c r="K4954" s="5" t="s">
        <v>120</v>
      </c>
      <c r="L4954" s="3">
        <v>56</v>
      </c>
      <c r="M4954" s="4" t="s">
        <v>72</v>
      </c>
      <c r="P4954" s="4" t="s">
        <v>73</v>
      </c>
      <c r="Q4954" s="4" t="s">
        <v>73</v>
      </c>
      <c r="T4954" s="4" t="s">
        <v>73</v>
      </c>
      <c r="U4954" s="4" t="s">
        <v>73</v>
      </c>
      <c r="AC4954" s="4" t="s">
        <v>73</v>
      </c>
      <c r="AD4954" s="4"/>
      <c r="AF4954" s="4"/>
      <c r="AG4954" s="4"/>
      <c r="AH4954" s="4" t="s">
        <v>72</v>
      </c>
      <c r="AI4954" s="4" t="s">
        <v>73</v>
      </c>
      <c r="AK4954" s="4" t="s">
        <v>73</v>
      </c>
      <c r="AM4954" s="4" t="s">
        <v>73</v>
      </c>
      <c r="AO4954" s="4" t="s">
        <v>72</v>
      </c>
      <c r="BF4954" s="4" t="s">
        <v>72</v>
      </c>
      <c r="BU4954" s="4" t="s">
        <v>72</v>
      </c>
      <c r="BV4954" s="4" t="s">
        <v>6513</v>
      </c>
    </row>
    <row r="4955" spans="1:74" x14ac:dyDescent="0.3">
      <c r="A4955" s="3">
        <v>4954</v>
      </c>
      <c r="B4955" s="4" t="s">
        <v>65</v>
      </c>
      <c r="C4955" s="9">
        <v>45448.941354166702</v>
      </c>
      <c r="D4955">
        <v>917666083</v>
      </c>
      <c r="E4955" s="4" t="s">
        <v>6514</v>
      </c>
      <c r="F4955" s="5" t="s">
        <v>103</v>
      </c>
      <c r="G4955" s="5" t="s">
        <v>104</v>
      </c>
      <c r="H4955" s="5" t="s">
        <v>124</v>
      </c>
      <c r="I4955" s="6" t="s">
        <v>87</v>
      </c>
      <c r="J4955" s="5" t="s">
        <v>120</v>
      </c>
      <c r="K4955" s="5" t="s">
        <v>120</v>
      </c>
      <c r="L4955" s="3">
        <v>49</v>
      </c>
      <c r="M4955" s="4" t="s">
        <v>72</v>
      </c>
      <c r="P4955" s="4" t="s">
        <v>73</v>
      </c>
      <c r="Q4955" s="4" t="s">
        <v>73</v>
      </c>
      <c r="T4955" s="4" t="s">
        <v>73</v>
      </c>
      <c r="U4955" s="4" t="s">
        <v>73</v>
      </c>
      <c r="AC4955" s="4" t="s">
        <v>73</v>
      </c>
      <c r="AD4955" s="4"/>
      <c r="AF4955" s="4"/>
      <c r="AG4955" s="4"/>
      <c r="AH4955" s="4" t="s">
        <v>72</v>
      </c>
      <c r="AI4955" s="4" t="s">
        <v>73</v>
      </c>
      <c r="AK4955" s="4" t="s">
        <v>73</v>
      </c>
      <c r="AM4955" s="4" t="s">
        <v>73</v>
      </c>
      <c r="AO4955" s="4" t="s">
        <v>72</v>
      </c>
      <c r="BF4955" s="4" t="s">
        <v>72</v>
      </c>
      <c r="BS4955" s="4" t="s">
        <v>72</v>
      </c>
      <c r="BT4955" s="4" t="s">
        <v>72</v>
      </c>
      <c r="BU4955" s="4" t="s">
        <v>72</v>
      </c>
      <c r="BV4955" s="4" t="s">
        <v>4611</v>
      </c>
    </row>
    <row r="4956" spans="1:74" x14ac:dyDescent="0.3">
      <c r="A4956" s="3">
        <v>4955</v>
      </c>
      <c r="B4956" s="4" t="s">
        <v>964</v>
      </c>
      <c r="C4956" s="9">
        <v>45448.946724537003</v>
      </c>
      <c r="D4956">
        <v>802439174</v>
      </c>
      <c r="E4956" s="4" t="s">
        <v>4975</v>
      </c>
      <c r="F4956" s="5" t="s">
        <v>4906</v>
      </c>
      <c r="G4956" s="5" t="s">
        <v>3287</v>
      </c>
      <c r="H4956" s="5" t="s">
        <v>120</v>
      </c>
      <c r="I4956" s="6" t="s">
        <v>120</v>
      </c>
      <c r="J4956" s="5" t="s">
        <v>120</v>
      </c>
      <c r="K4956" s="5" t="s">
        <v>120</v>
      </c>
      <c r="L4956" s="3" t="s">
        <v>120</v>
      </c>
      <c r="M4956" s="4" t="s">
        <v>74</v>
      </c>
      <c r="N4956" s="4" t="s">
        <v>6515</v>
      </c>
      <c r="P4956" s="4" t="s">
        <v>141</v>
      </c>
      <c r="Q4956" s="4" t="s">
        <v>72</v>
      </c>
      <c r="T4956" s="4" t="s">
        <v>73</v>
      </c>
      <c r="U4956" s="4" t="s">
        <v>73</v>
      </c>
      <c r="AC4956" s="4" t="s">
        <v>73</v>
      </c>
      <c r="AD4956" s="4"/>
      <c r="AF4956" s="4"/>
      <c r="AG4956" s="4"/>
      <c r="AH4956" s="4" t="s">
        <v>72</v>
      </c>
      <c r="AI4956" s="4" t="s">
        <v>73</v>
      </c>
      <c r="AK4956" s="4" t="s">
        <v>73</v>
      </c>
      <c r="AM4956" s="4" t="s">
        <v>73</v>
      </c>
      <c r="AO4956" s="4" t="s">
        <v>72</v>
      </c>
      <c r="BF4956" s="4" t="s">
        <v>72</v>
      </c>
      <c r="BU4956" s="4" t="s">
        <v>72</v>
      </c>
      <c r="BV4956" s="4" t="s">
        <v>5021</v>
      </c>
    </row>
    <row r="4957" spans="1:74" x14ac:dyDescent="0.3">
      <c r="A4957" s="3">
        <v>4956</v>
      </c>
      <c r="B4957" s="4" t="s">
        <v>1607</v>
      </c>
      <c r="C4957" s="9">
        <v>45448.948078703703</v>
      </c>
      <c r="D4957">
        <v>1718748096</v>
      </c>
      <c r="E4957" s="4" t="s">
        <v>6516</v>
      </c>
      <c r="F4957" s="5" t="s">
        <v>6517</v>
      </c>
      <c r="G4957" s="5" t="s">
        <v>1610</v>
      </c>
      <c r="H4957" s="5" t="s">
        <v>120</v>
      </c>
      <c r="I4957" s="6" t="s">
        <v>120</v>
      </c>
      <c r="J4957" s="5" t="s">
        <v>120</v>
      </c>
      <c r="K4957" s="5" t="s">
        <v>120</v>
      </c>
      <c r="L4957" s="3" t="s">
        <v>120</v>
      </c>
      <c r="M4957" s="4" t="s">
        <v>72</v>
      </c>
      <c r="P4957" s="4" t="s">
        <v>73</v>
      </c>
      <c r="Q4957" s="4" t="s">
        <v>73</v>
      </c>
      <c r="T4957" s="4" t="s">
        <v>73</v>
      </c>
      <c r="U4957" s="4" t="s">
        <v>73</v>
      </c>
      <c r="AC4957" s="4" t="s">
        <v>73</v>
      </c>
      <c r="AD4957" s="4"/>
      <c r="AF4957" s="4"/>
      <c r="AG4957" s="4"/>
      <c r="AH4957" s="4" t="s">
        <v>72</v>
      </c>
      <c r="AI4957" s="4" t="s">
        <v>73</v>
      </c>
      <c r="AK4957" s="4" t="s">
        <v>73</v>
      </c>
      <c r="AM4957" s="4" t="s">
        <v>73</v>
      </c>
      <c r="AO4957" s="4" t="s">
        <v>72</v>
      </c>
      <c r="BF4957" s="4" t="s">
        <v>72</v>
      </c>
      <c r="BU4957" s="4" t="s">
        <v>72</v>
      </c>
      <c r="BV4957" s="4" t="s">
        <v>6518</v>
      </c>
    </row>
    <row r="4958" spans="1:74" x14ac:dyDescent="0.3">
      <c r="A4958" s="3">
        <v>4957</v>
      </c>
      <c r="B4958" s="4" t="s">
        <v>65</v>
      </c>
      <c r="C4958" s="9">
        <v>45448.986377314803</v>
      </c>
      <c r="D4958">
        <v>925977761</v>
      </c>
      <c r="E4958" s="4" t="s">
        <v>6519</v>
      </c>
      <c r="F4958" s="5" t="s">
        <v>103</v>
      </c>
      <c r="G4958" s="5" t="s">
        <v>104</v>
      </c>
      <c r="H4958" s="5" t="s">
        <v>124</v>
      </c>
      <c r="I4958" s="6" t="s">
        <v>87</v>
      </c>
      <c r="J4958" s="5" t="s">
        <v>120</v>
      </c>
      <c r="K4958" s="5" t="s">
        <v>120</v>
      </c>
      <c r="L4958" s="3">
        <v>37</v>
      </c>
      <c r="M4958" s="4" t="s">
        <v>72</v>
      </c>
      <c r="P4958" s="4" t="s">
        <v>73</v>
      </c>
      <c r="Q4958" s="4" t="s">
        <v>73</v>
      </c>
      <c r="T4958" s="4" t="s">
        <v>73</v>
      </c>
      <c r="U4958" s="4" t="s">
        <v>73</v>
      </c>
      <c r="AC4958" s="4" t="s">
        <v>73</v>
      </c>
      <c r="AD4958" s="4"/>
      <c r="AF4958" s="4"/>
      <c r="AG4958" s="4"/>
      <c r="AH4958" s="4" t="s">
        <v>72</v>
      </c>
      <c r="AI4958" s="4" t="s">
        <v>73</v>
      </c>
      <c r="AK4958" s="4" t="s">
        <v>73</v>
      </c>
      <c r="AM4958" s="4" t="s">
        <v>73</v>
      </c>
      <c r="AO4958" s="4" t="s">
        <v>72</v>
      </c>
      <c r="BF4958" s="4" t="s">
        <v>72</v>
      </c>
      <c r="BU4958" s="4" t="s">
        <v>72</v>
      </c>
      <c r="BV4958" s="4" t="s">
        <v>3675</v>
      </c>
    </row>
    <row r="4959" spans="1:74" x14ac:dyDescent="0.3">
      <c r="A4959" s="3">
        <v>4958</v>
      </c>
      <c r="B4959" s="4" t="s">
        <v>65</v>
      </c>
      <c r="C4959" s="9">
        <v>45449.021273148101</v>
      </c>
      <c r="D4959">
        <v>953002656</v>
      </c>
      <c r="E4959" s="4" t="s">
        <v>6520</v>
      </c>
      <c r="F4959" s="5" t="s">
        <v>103</v>
      </c>
      <c r="G4959" s="5" t="s">
        <v>104</v>
      </c>
      <c r="H4959" s="5" t="s">
        <v>124</v>
      </c>
      <c r="I4959" s="6" t="s">
        <v>87</v>
      </c>
      <c r="J4959" s="5" t="s">
        <v>120</v>
      </c>
      <c r="K4959" s="5" t="s">
        <v>120</v>
      </c>
      <c r="L4959" s="3">
        <v>25</v>
      </c>
      <c r="M4959" s="4" t="s">
        <v>72</v>
      </c>
      <c r="P4959" s="4" t="s">
        <v>73</v>
      </c>
      <c r="Q4959" s="4" t="s">
        <v>73</v>
      </c>
      <c r="T4959" s="4" t="s">
        <v>73</v>
      </c>
      <c r="U4959" s="4" t="s">
        <v>73</v>
      </c>
      <c r="AC4959" s="4" t="s">
        <v>73</v>
      </c>
      <c r="AD4959" s="4"/>
      <c r="AF4959" s="4"/>
      <c r="AG4959" s="4"/>
      <c r="AH4959" s="4" t="s">
        <v>72</v>
      </c>
      <c r="AI4959" s="4" t="s">
        <v>73</v>
      </c>
      <c r="AK4959" s="4" t="s">
        <v>73</v>
      </c>
      <c r="AM4959" s="4" t="s">
        <v>73</v>
      </c>
      <c r="AO4959" s="4" t="s">
        <v>72</v>
      </c>
      <c r="BF4959" s="4" t="s">
        <v>72</v>
      </c>
      <c r="BU4959" s="4" t="s">
        <v>72</v>
      </c>
      <c r="BV4959" s="4" t="s">
        <v>6521</v>
      </c>
    </row>
    <row r="4960" spans="1:74" x14ac:dyDescent="0.3">
      <c r="A4960" s="3">
        <v>4959</v>
      </c>
      <c r="B4960" s="4" t="s">
        <v>964</v>
      </c>
      <c r="C4960" s="9">
        <v>45449.019537036998</v>
      </c>
      <c r="D4960">
        <v>1309637567</v>
      </c>
      <c r="E4960" s="4" t="s">
        <v>4862</v>
      </c>
      <c r="F4960" s="5" t="s">
        <v>4776</v>
      </c>
      <c r="G4960" s="5" t="s">
        <v>4650</v>
      </c>
      <c r="H4960" s="5" t="s">
        <v>120</v>
      </c>
      <c r="I4960" s="6" t="s">
        <v>120</v>
      </c>
      <c r="J4960" s="5" t="s">
        <v>120</v>
      </c>
      <c r="K4960" s="5" t="s">
        <v>120</v>
      </c>
      <c r="L4960" s="3" t="s">
        <v>120</v>
      </c>
      <c r="M4960" s="4" t="s">
        <v>74</v>
      </c>
      <c r="N4960" s="4" t="s">
        <v>5494</v>
      </c>
      <c r="P4960" s="4" t="s">
        <v>11420</v>
      </c>
      <c r="Q4960" s="4" t="s">
        <v>72</v>
      </c>
      <c r="T4960" s="4" t="s">
        <v>73</v>
      </c>
      <c r="U4960" s="4" t="s">
        <v>73</v>
      </c>
      <c r="AC4960" s="4" t="s">
        <v>73</v>
      </c>
      <c r="AD4960" s="4"/>
      <c r="AF4960" s="4"/>
      <c r="AG4960" s="4"/>
      <c r="AH4960" s="4" t="s">
        <v>72</v>
      </c>
      <c r="AI4960" s="4" t="s">
        <v>73</v>
      </c>
      <c r="AK4960" s="4" t="s">
        <v>73</v>
      </c>
      <c r="AM4960" s="4" t="s">
        <v>73</v>
      </c>
      <c r="AO4960" s="4" t="s">
        <v>72</v>
      </c>
      <c r="BF4960" s="4" t="s">
        <v>72</v>
      </c>
      <c r="BU4960" s="4" t="s">
        <v>72</v>
      </c>
      <c r="BV4960" s="4" t="s">
        <v>4850</v>
      </c>
    </row>
    <row r="4961" spans="1:74" x14ac:dyDescent="0.3">
      <c r="A4961" s="3">
        <v>4960</v>
      </c>
      <c r="B4961" s="4" t="s">
        <v>65</v>
      </c>
      <c r="C4961" s="9">
        <v>45449.022511574098</v>
      </c>
      <c r="D4961" s="3">
        <v>931018873</v>
      </c>
      <c r="E4961" s="4" t="s">
        <v>6503</v>
      </c>
      <c r="F4961" s="5" t="s">
        <v>6367</v>
      </c>
      <c r="G4961" s="5" t="s">
        <v>104</v>
      </c>
      <c r="H4961" s="5" t="s">
        <v>124</v>
      </c>
      <c r="I4961" s="6" t="s">
        <v>87</v>
      </c>
      <c r="J4961" s="5" t="s">
        <v>120</v>
      </c>
      <c r="K4961" s="5" t="s">
        <v>120</v>
      </c>
      <c r="L4961" s="3">
        <v>34</v>
      </c>
      <c r="M4961" s="4" t="s">
        <v>72</v>
      </c>
      <c r="P4961" s="4" t="s">
        <v>73</v>
      </c>
      <c r="Q4961" s="4" t="s">
        <v>73</v>
      </c>
      <c r="T4961" s="4" t="s">
        <v>73</v>
      </c>
      <c r="U4961" s="4" t="s">
        <v>73</v>
      </c>
      <c r="AC4961" s="4" t="s">
        <v>73</v>
      </c>
      <c r="AD4961" s="4"/>
      <c r="AF4961" s="4"/>
      <c r="AG4961" s="4"/>
      <c r="AH4961" s="4" t="s">
        <v>72</v>
      </c>
      <c r="AI4961" s="4" t="s">
        <v>73</v>
      </c>
      <c r="AK4961" s="4" t="s">
        <v>73</v>
      </c>
      <c r="AM4961" s="4" t="s">
        <v>73</v>
      </c>
      <c r="AO4961" s="4" t="s">
        <v>72</v>
      </c>
      <c r="BF4961" s="4" t="s">
        <v>72</v>
      </c>
      <c r="BS4961" s="4" t="s">
        <v>72</v>
      </c>
      <c r="BT4961" s="4" t="s">
        <v>72</v>
      </c>
      <c r="BU4961" s="4" t="s">
        <v>72</v>
      </c>
      <c r="BV4961" s="4" t="s">
        <v>3675</v>
      </c>
    </row>
    <row r="4962" spans="1:74" x14ac:dyDescent="0.3">
      <c r="A4962" s="3">
        <v>4961</v>
      </c>
      <c r="B4962" s="4" t="s">
        <v>65</v>
      </c>
      <c r="C4962" s="9">
        <v>45449.030601851897</v>
      </c>
      <c r="D4962">
        <v>914332432</v>
      </c>
      <c r="E4962" s="4" t="s">
        <v>6522</v>
      </c>
      <c r="F4962" s="5" t="s">
        <v>3674</v>
      </c>
      <c r="G4962" s="5" t="s">
        <v>104</v>
      </c>
      <c r="H4962" s="5" t="s">
        <v>124</v>
      </c>
      <c r="I4962" s="6" t="s">
        <v>87</v>
      </c>
      <c r="J4962" s="5" t="s">
        <v>120</v>
      </c>
      <c r="K4962" s="5" t="s">
        <v>120</v>
      </c>
      <c r="L4962" s="3">
        <v>53</v>
      </c>
      <c r="M4962" s="4" t="s">
        <v>72</v>
      </c>
      <c r="P4962" s="4" t="s">
        <v>73</v>
      </c>
      <c r="Q4962" s="4" t="s">
        <v>73</v>
      </c>
      <c r="T4962" s="4" t="s">
        <v>73</v>
      </c>
      <c r="U4962" s="4" t="s">
        <v>73</v>
      </c>
      <c r="AC4962" s="4" t="s">
        <v>73</v>
      </c>
      <c r="AD4962" s="4"/>
      <c r="AF4962" s="4"/>
      <c r="AG4962" s="4"/>
      <c r="AH4962" s="4" t="s">
        <v>72</v>
      </c>
      <c r="AI4962" s="4" t="s">
        <v>73</v>
      </c>
      <c r="AK4962" s="4" t="s">
        <v>73</v>
      </c>
      <c r="AM4962" s="4" t="s">
        <v>73</v>
      </c>
      <c r="AO4962" s="4" t="s">
        <v>72</v>
      </c>
      <c r="BF4962" s="4" t="s">
        <v>72</v>
      </c>
      <c r="BU4962" s="4" t="s">
        <v>72</v>
      </c>
      <c r="BV4962" s="4" t="s">
        <v>2889</v>
      </c>
    </row>
    <row r="4963" spans="1:74" x14ac:dyDescent="0.3">
      <c r="A4963" s="3">
        <v>4962</v>
      </c>
      <c r="B4963" s="4" t="s">
        <v>65</v>
      </c>
      <c r="C4963" s="9">
        <v>45449.049178240697</v>
      </c>
      <c r="D4963">
        <v>918520362</v>
      </c>
      <c r="E4963" s="4" t="s">
        <v>6523</v>
      </c>
      <c r="F4963" s="5" t="s">
        <v>3674</v>
      </c>
      <c r="G4963" s="5" t="s">
        <v>104</v>
      </c>
      <c r="H4963" s="5" t="s">
        <v>124</v>
      </c>
      <c r="I4963" s="6" t="s">
        <v>87</v>
      </c>
      <c r="J4963" s="5" t="s">
        <v>120</v>
      </c>
      <c r="K4963" s="5" t="s">
        <v>120</v>
      </c>
      <c r="L4963" s="3">
        <v>46</v>
      </c>
      <c r="M4963" s="4" t="s">
        <v>72</v>
      </c>
      <c r="P4963" s="4" t="s">
        <v>73</v>
      </c>
      <c r="Q4963" s="4" t="s">
        <v>73</v>
      </c>
      <c r="T4963" s="4" t="s">
        <v>73</v>
      </c>
      <c r="U4963" s="4" t="s">
        <v>73</v>
      </c>
      <c r="AC4963" s="4" t="s">
        <v>73</v>
      </c>
      <c r="AD4963" s="4"/>
      <c r="AF4963" s="4"/>
      <c r="AG4963" s="4"/>
      <c r="AH4963" s="4" t="s">
        <v>72</v>
      </c>
      <c r="AI4963" s="4" t="s">
        <v>73</v>
      </c>
      <c r="AK4963" s="4" t="s">
        <v>73</v>
      </c>
      <c r="AM4963" s="4" t="s">
        <v>73</v>
      </c>
      <c r="AO4963" s="4" t="s">
        <v>72</v>
      </c>
      <c r="BF4963" s="4" t="s">
        <v>72</v>
      </c>
      <c r="BU4963" s="4" t="s">
        <v>72</v>
      </c>
      <c r="BV4963" s="4" t="s">
        <v>6524</v>
      </c>
    </row>
    <row r="4964" spans="1:74" x14ac:dyDescent="0.3">
      <c r="A4964" s="3">
        <v>4963</v>
      </c>
      <c r="B4964" s="4" t="s">
        <v>65</v>
      </c>
      <c r="C4964" s="9">
        <v>45449.076967592599</v>
      </c>
      <c r="D4964">
        <v>924819576</v>
      </c>
      <c r="E4964" s="4" t="s">
        <v>6525</v>
      </c>
      <c r="F4964" s="5" t="s">
        <v>103</v>
      </c>
      <c r="G4964" s="5" t="s">
        <v>104</v>
      </c>
      <c r="H4964" s="5" t="s">
        <v>124</v>
      </c>
      <c r="I4964" s="6" t="s">
        <v>87</v>
      </c>
      <c r="J4964" s="5" t="s">
        <v>120</v>
      </c>
      <c r="K4964" s="5" t="s">
        <v>120</v>
      </c>
      <c r="L4964" s="3">
        <v>40</v>
      </c>
      <c r="M4964" s="4" t="s">
        <v>72</v>
      </c>
      <c r="P4964" s="4" t="s">
        <v>73</v>
      </c>
      <c r="Q4964" s="4" t="s">
        <v>73</v>
      </c>
      <c r="T4964" s="4" t="s">
        <v>73</v>
      </c>
      <c r="U4964" s="4" t="s">
        <v>73</v>
      </c>
      <c r="AC4964" s="4" t="s">
        <v>73</v>
      </c>
      <c r="AD4964" s="4"/>
      <c r="AF4964" s="4"/>
      <c r="AG4964" s="4"/>
      <c r="AH4964" s="4" t="s">
        <v>72</v>
      </c>
      <c r="AI4964" s="4" t="s">
        <v>73</v>
      </c>
      <c r="AK4964" s="4" t="s">
        <v>73</v>
      </c>
      <c r="AM4964" s="4" t="s">
        <v>73</v>
      </c>
      <c r="AO4964" s="4" t="s">
        <v>72</v>
      </c>
      <c r="BF4964" s="4" t="s">
        <v>72</v>
      </c>
      <c r="BU4964" s="4" t="s">
        <v>72</v>
      </c>
      <c r="BV4964" s="4" t="s">
        <v>3675</v>
      </c>
    </row>
    <row r="4965" spans="1:74" x14ac:dyDescent="0.3">
      <c r="A4965" s="3">
        <v>4964</v>
      </c>
      <c r="B4965" s="4" t="s">
        <v>65</v>
      </c>
      <c r="C4965" s="9">
        <v>45449.103506944397</v>
      </c>
      <c r="D4965">
        <v>1309816203</v>
      </c>
      <c r="E4965" s="4" t="s">
        <v>6526</v>
      </c>
      <c r="F4965" s="5" t="s">
        <v>103</v>
      </c>
      <c r="G4965" s="5" t="s">
        <v>104</v>
      </c>
      <c r="H4965" s="5" t="s">
        <v>124</v>
      </c>
      <c r="I4965" s="6" t="s">
        <v>87</v>
      </c>
      <c r="J4965" s="5" t="s">
        <v>120</v>
      </c>
      <c r="K4965" s="5" t="s">
        <v>120</v>
      </c>
      <c r="L4965" s="3">
        <v>29</v>
      </c>
      <c r="M4965" s="4" t="s">
        <v>72</v>
      </c>
      <c r="P4965" s="4" t="s">
        <v>73</v>
      </c>
      <c r="Q4965" s="4" t="s">
        <v>73</v>
      </c>
      <c r="T4965" s="4" t="s">
        <v>73</v>
      </c>
      <c r="U4965" s="4" t="s">
        <v>73</v>
      </c>
      <c r="AC4965" s="4" t="s">
        <v>73</v>
      </c>
      <c r="AD4965" s="4"/>
      <c r="AF4965" s="4"/>
      <c r="AG4965" s="4"/>
      <c r="AH4965" s="4" t="s">
        <v>72</v>
      </c>
      <c r="AI4965" s="4" t="s">
        <v>73</v>
      </c>
      <c r="AK4965" s="4" t="s">
        <v>73</v>
      </c>
      <c r="AM4965" s="4" t="s">
        <v>73</v>
      </c>
      <c r="AO4965" s="4" t="s">
        <v>72</v>
      </c>
      <c r="BF4965" s="4" t="s">
        <v>72</v>
      </c>
      <c r="BU4965" s="4" t="s">
        <v>72</v>
      </c>
      <c r="BV4965" s="4" t="s">
        <v>6527</v>
      </c>
    </row>
    <row r="4966" spans="1:74" x14ac:dyDescent="0.3">
      <c r="A4966" s="3">
        <v>4965</v>
      </c>
      <c r="B4966" s="4" t="s">
        <v>65</v>
      </c>
      <c r="C4966" s="9">
        <v>45449.1086111111</v>
      </c>
      <c r="D4966">
        <v>930090444</v>
      </c>
      <c r="E4966" s="4" t="s">
        <v>6528</v>
      </c>
      <c r="F4966" s="5" t="s">
        <v>3674</v>
      </c>
      <c r="G4966" s="5" t="s">
        <v>104</v>
      </c>
      <c r="H4966" s="5" t="s">
        <v>124</v>
      </c>
      <c r="I4966" s="6" t="s">
        <v>87</v>
      </c>
      <c r="J4966" s="5" t="s">
        <v>120</v>
      </c>
      <c r="K4966" s="5" t="s">
        <v>120</v>
      </c>
      <c r="L4966" s="3">
        <v>33</v>
      </c>
      <c r="M4966" s="4" t="s">
        <v>72</v>
      </c>
      <c r="P4966" s="4" t="s">
        <v>73</v>
      </c>
      <c r="Q4966" s="4" t="s">
        <v>73</v>
      </c>
      <c r="T4966" s="4" t="s">
        <v>73</v>
      </c>
      <c r="U4966" s="4" t="s">
        <v>73</v>
      </c>
      <c r="AC4966" s="4" t="s">
        <v>73</v>
      </c>
      <c r="AD4966" s="4"/>
      <c r="AF4966" s="4"/>
      <c r="AG4966" s="4"/>
      <c r="AH4966" s="4" t="s">
        <v>72</v>
      </c>
      <c r="AI4966" s="4" t="s">
        <v>73</v>
      </c>
      <c r="AK4966" s="4" t="s">
        <v>73</v>
      </c>
      <c r="AM4966" s="4" t="s">
        <v>73</v>
      </c>
      <c r="AO4966" s="4" t="s">
        <v>72</v>
      </c>
      <c r="BF4966" s="4" t="s">
        <v>72</v>
      </c>
      <c r="BU4966" s="4" t="s">
        <v>72</v>
      </c>
      <c r="BV4966" s="4" t="s">
        <v>6529</v>
      </c>
    </row>
    <row r="4967" spans="1:74" x14ac:dyDescent="0.3">
      <c r="A4967" s="3">
        <v>4966</v>
      </c>
      <c r="B4967" s="4" t="s">
        <v>257</v>
      </c>
      <c r="C4967" s="9">
        <v>45449.1464583333</v>
      </c>
      <c r="D4967">
        <v>922822507</v>
      </c>
      <c r="E4967" s="4" t="s">
        <v>6530</v>
      </c>
      <c r="F4967" s="5" t="s">
        <v>6367</v>
      </c>
      <c r="G4967" s="5" t="s">
        <v>104</v>
      </c>
      <c r="H4967" s="5" t="s">
        <v>124</v>
      </c>
      <c r="I4967" s="6" t="s">
        <v>87</v>
      </c>
      <c r="J4967" s="5" t="s">
        <v>120</v>
      </c>
      <c r="K4967" s="5" t="s">
        <v>120</v>
      </c>
      <c r="L4967" s="3">
        <v>40</v>
      </c>
      <c r="M4967" s="4" t="s">
        <v>72</v>
      </c>
      <c r="P4967" s="4" t="s">
        <v>73</v>
      </c>
      <c r="Q4967" s="4" t="s">
        <v>73</v>
      </c>
      <c r="T4967" s="4" t="s">
        <v>73</v>
      </c>
      <c r="U4967" s="4" t="s">
        <v>73</v>
      </c>
      <c r="AC4967" s="4" t="s">
        <v>73</v>
      </c>
      <c r="AD4967" s="4"/>
      <c r="AF4967" s="4"/>
      <c r="AG4967" s="4"/>
      <c r="AH4967" s="4" t="s">
        <v>72</v>
      </c>
      <c r="AI4967" s="4" t="s">
        <v>73</v>
      </c>
      <c r="AK4967" s="4" t="s">
        <v>73</v>
      </c>
      <c r="AM4967" s="4" t="s">
        <v>73</v>
      </c>
      <c r="AO4967" s="4" t="s">
        <v>72</v>
      </c>
      <c r="BF4967" s="4" t="s">
        <v>72</v>
      </c>
      <c r="BU4967" s="4" t="s">
        <v>72</v>
      </c>
      <c r="BV4967" s="4" t="s">
        <v>4611</v>
      </c>
    </row>
    <row r="4968" spans="1:74" x14ac:dyDescent="0.3">
      <c r="A4968" s="3">
        <v>4967</v>
      </c>
      <c r="B4968" s="4" t="s">
        <v>964</v>
      </c>
      <c r="C4968" s="9">
        <v>45449.296932870398</v>
      </c>
      <c r="D4968">
        <v>1723236582</v>
      </c>
      <c r="E4968" s="4" t="s">
        <v>5055</v>
      </c>
      <c r="F4968" s="5" t="s">
        <v>4776</v>
      </c>
      <c r="G4968" s="5" t="s">
        <v>1339</v>
      </c>
      <c r="H4968" s="5" t="s">
        <v>120</v>
      </c>
      <c r="I4968" s="6" t="s">
        <v>120</v>
      </c>
      <c r="J4968" s="5" t="s">
        <v>120</v>
      </c>
      <c r="K4968" s="5" t="s">
        <v>120</v>
      </c>
      <c r="L4968" s="3" t="s">
        <v>120</v>
      </c>
      <c r="M4968" s="4" t="s">
        <v>72</v>
      </c>
      <c r="P4968" s="4" t="s">
        <v>73</v>
      </c>
      <c r="Q4968" s="4" t="s">
        <v>73</v>
      </c>
      <c r="T4968" s="4" t="s">
        <v>73</v>
      </c>
      <c r="U4968" s="4" t="s">
        <v>73</v>
      </c>
      <c r="AC4968" s="4" t="s">
        <v>73</v>
      </c>
      <c r="AD4968" s="4"/>
      <c r="AF4968" s="4"/>
      <c r="AG4968" s="4"/>
      <c r="AH4968" s="4" t="s">
        <v>72</v>
      </c>
      <c r="AI4968" s="4" t="s">
        <v>73</v>
      </c>
      <c r="AK4968" s="4" t="s">
        <v>73</v>
      </c>
      <c r="AM4968" s="4" t="s">
        <v>73</v>
      </c>
      <c r="AO4968" s="4" t="s">
        <v>72</v>
      </c>
      <c r="BF4968" s="4" t="s">
        <v>72</v>
      </c>
      <c r="BU4968" s="4" t="s">
        <v>72</v>
      </c>
      <c r="BV4968" s="4" t="s">
        <v>4983</v>
      </c>
    </row>
    <row r="4969" spans="1:74" x14ac:dyDescent="0.3">
      <c r="A4969" s="3">
        <v>4968</v>
      </c>
      <c r="B4969" s="4" t="s">
        <v>889</v>
      </c>
      <c r="C4969" s="9">
        <v>45449.315937500003</v>
      </c>
      <c r="D4969">
        <v>1313540088</v>
      </c>
      <c r="E4969" s="4" t="s">
        <v>11295</v>
      </c>
      <c r="F4969" s="5" t="s">
        <v>5763</v>
      </c>
      <c r="G4969" s="5" t="s">
        <v>3690</v>
      </c>
      <c r="H4969" s="5" t="s">
        <v>120</v>
      </c>
      <c r="I4969" s="6" t="s">
        <v>120</v>
      </c>
      <c r="J4969" s="5" t="s">
        <v>120</v>
      </c>
      <c r="K4969" s="5" t="s">
        <v>120</v>
      </c>
      <c r="L4969" s="3" t="s">
        <v>120</v>
      </c>
      <c r="M4969" s="4" t="s">
        <v>72</v>
      </c>
      <c r="P4969" s="4" t="s">
        <v>73</v>
      </c>
      <c r="Q4969" s="4" t="s">
        <v>73</v>
      </c>
      <c r="T4969" s="4" t="s">
        <v>73</v>
      </c>
      <c r="U4969" s="4" t="s">
        <v>73</v>
      </c>
      <c r="AC4969" s="4" t="s">
        <v>73</v>
      </c>
      <c r="AD4969" s="4"/>
      <c r="AF4969" s="4"/>
      <c r="AG4969" s="4"/>
      <c r="AH4969" s="4" t="s">
        <v>72</v>
      </c>
      <c r="AI4969" s="4" t="s">
        <v>73</v>
      </c>
      <c r="AK4969" s="4" t="s">
        <v>73</v>
      </c>
      <c r="AM4969" s="4" t="s">
        <v>73</v>
      </c>
      <c r="AO4969" s="4" t="s">
        <v>72</v>
      </c>
      <c r="BF4969" s="4" t="s">
        <v>72</v>
      </c>
      <c r="BS4969" s="4" t="s">
        <v>801</v>
      </c>
      <c r="BT4969" s="4" t="s">
        <v>72</v>
      </c>
      <c r="BU4969" s="4" t="s">
        <v>74</v>
      </c>
      <c r="BV4969" s="4" t="s">
        <v>6531</v>
      </c>
    </row>
    <row r="4970" spans="1:74" x14ac:dyDescent="0.3">
      <c r="A4970" s="3">
        <v>4969</v>
      </c>
      <c r="B4970" s="4" t="s">
        <v>65</v>
      </c>
      <c r="C4970" s="9">
        <v>45449.327557870398</v>
      </c>
      <c r="D4970">
        <v>931455687</v>
      </c>
      <c r="E4970" s="4" t="s">
        <v>6532</v>
      </c>
      <c r="F4970" s="5" t="s">
        <v>3674</v>
      </c>
      <c r="G4970" s="5" t="s">
        <v>104</v>
      </c>
      <c r="H4970" s="5" t="s">
        <v>124</v>
      </c>
      <c r="I4970" s="6" t="s">
        <v>87</v>
      </c>
      <c r="J4970" s="5" t="s">
        <v>120</v>
      </c>
      <c r="K4970" s="5" t="s">
        <v>120</v>
      </c>
      <c r="L4970" s="3">
        <v>28</v>
      </c>
      <c r="M4970" s="4" t="s">
        <v>72</v>
      </c>
      <c r="P4970" s="4" t="s">
        <v>73</v>
      </c>
      <c r="Q4970" s="4" t="s">
        <v>73</v>
      </c>
      <c r="T4970" s="4" t="s">
        <v>73</v>
      </c>
      <c r="U4970" s="4" t="s">
        <v>73</v>
      </c>
      <c r="AC4970" s="4" t="s">
        <v>73</v>
      </c>
      <c r="AD4970" s="4"/>
      <c r="AF4970" s="4"/>
      <c r="AG4970" s="4"/>
      <c r="AH4970" s="4" t="s">
        <v>72</v>
      </c>
      <c r="AI4970" s="4" t="s">
        <v>73</v>
      </c>
      <c r="AK4970" s="4" t="s">
        <v>73</v>
      </c>
      <c r="AM4970" s="4" t="s">
        <v>73</v>
      </c>
      <c r="AO4970" s="4" t="s">
        <v>72</v>
      </c>
      <c r="BF4970" s="4" t="s">
        <v>72</v>
      </c>
      <c r="BU4970" s="4" t="s">
        <v>72</v>
      </c>
      <c r="BV4970" s="4" t="s">
        <v>6533</v>
      </c>
    </row>
    <row r="4971" spans="1:74" x14ac:dyDescent="0.3">
      <c r="A4971" s="3">
        <v>4970</v>
      </c>
      <c r="B4971" s="4" t="s">
        <v>65</v>
      </c>
      <c r="C4971" s="9">
        <v>45449.343368055597</v>
      </c>
      <c r="D4971">
        <v>917344269</v>
      </c>
      <c r="E4971" s="4" t="s">
        <v>6534</v>
      </c>
      <c r="F4971" s="5" t="s">
        <v>6367</v>
      </c>
      <c r="G4971" s="5" t="s">
        <v>104</v>
      </c>
      <c r="H4971" s="5" t="s">
        <v>124</v>
      </c>
      <c r="I4971" s="6" t="s">
        <v>87</v>
      </c>
      <c r="J4971" s="5" t="s">
        <v>120</v>
      </c>
      <c r="K4971" s="5" t="s">
        <v>120</v>
      </c>
      <c r="L4971" s="3">
        <v>49</v>
      </c>
      <c r="M4971" s="4" t="s">
        <v>72</v>
      </c>
      <c r="P4971" s="4" t="s">
        <v>73</v>
      </c>
      <c r="Q4971" s="4" t="s">
        <v>73</v>
      </c>
      <c r="T4971" s="4" t="s">
        <v>73</v>
      </c>
      <c r="U4971" s="4" t="s">
        <v>73</v>
      </c>
      <c r="AC4971" s="4" t="s">
        <v>73</v>
      </c>
      <c r="AD4971" s="4"/>
      <c r="AF4971" s="4"/>
      <c r="AG4971" s="4"/>
      <c r="AH4971" s="4" t="s">
        <v>72</v>
      </c>
      <c r="AI4971" s="4" t="s">
        <v>73</v>
      </c>
      <c r="AK4971" s="4" t="s">
        <v>73</v>
      </c>
      <c r="AM4971" s="4" t="s">
        <v>73</v>
      </c>
      <c r="AO4971" s="4" t="s">
        <v>72</v>
      </c>
      <c r="BF4971" s="4" t="s">
        <v>72</v>
      </c>
      <c r="BS4971" s="4" t="s">
        <v>72</v>
      </c>
      <c r="BT4971" s="4" t="s">
        <v>72</v>
      </c>
      <c r="BU4971" s="4" t="s">
        <v>72</v>
      </c>
      <c r="BV4971" s="4" t="s">
        <v>6533</v>
      </c>
    </row>
    <row r="4972" spans="1:74" x14ac:dyDescent="0.3">
      <c r="A4972" s="3">
        <v>4971</v>
      </c>
      <c r="B4972" s="4" t="s">
        <v>65</v>
      </c>
      <c r="C4972" s="9">
        <v>45449.349837962996</v>
      </c>
      <c r="D4972">
        <v>930160965</v>
      </c>
      <c r="E4972" s="4" t="s">
        <v>6535</v>
      </c>
      <c r="F4972" s="5" t="s">
        <v>6367</v>
      </c>
      <c r="G4972" s="5" t="s">
        <v>104</v>
      </c>
      <c r="H4972" s="5" t="s">
        <v>124</v>
      </c>
      <c r="I4972" s="6" t="s">
        <v>87</v>
      </c>
      <c r="J4972" s="5" t="s">
        <v>120</v>
      </c>
      <c r="K4972" s="5" t="s">
        <v>120</v>
      </c>
      <c r="L4972" s="3">
        <v>36</v>
      </c>
      <c r="M4972" s="4" t="s">
        <v>72</v>
      </c>
      <c r="P4972" s="4" t="s">
        <v>73</v>
      </c>
      <c r="Q4972" s="4" t="s">
        <v>73</v>
      </c>
      <c r="T4972" s="4" t="s">
        <v>73</v>
      </c>
      <c r="U4972" s="4" t="s">
        <v>73</v>
      </c>
      <c r="AC4972" s="4" t="s">
        <v>73</v>
      </c>
      <c r="AD4972" s="4"/>
      <c r="AF4972" s="4"/>
      <c r="AG4972" s="4"/>
      <c r="AH4972" s="4" t="s">
        <v>72</v>
      </c>
      <c r="AI4972" s="4" t="s">
        <v>73</v>
      </c>
      <c r="AK4972" s="4" t="s">
        <v>73</v>
      </c>
      <c r="AM4972" s="4" t="s">
        <v>73</v>
      </c>
      <c r="AO4972" s="4" t="s">
        <v>72</v>
      </c>
      <c r="BF4972" s="4" t="s">
        <v>72</v>
      </c>
      <c r="BU4972" s="4" t="s">
        <v>72</v>
      </c>
      <c r="BV4972" s="4" t="s">
        <v>6533</v>
      </c>
    </row>
    <row r="4973" spans="1:74" x14ac:dyDescent="0.3">
      <c r="A4973" s="3">
        <v>4972</v>
      </c>
      <c r="B4973" s="4" t="s">
        <v>65</v>
      </c>
      <c r="C4973" s="9">
        <v>45449.344189814801</v>
      </c>
      <c r="D4973" s="3">
        <v>1303403396</v>
      </c>
      <c r="E4973" s="4" t="s">
        <v>4899</v>
      </c>
      <c r="F4973" s="5" t="s">
        <v>120</v>
      </c>
      <c r="G4973" s="5" t="s">
        <v>120</v>
      </c>
      <c r="H4973" s="5" t="s">
        <v>120</v>
      </c>
      <c r="I4973" s="6" t="s">
        <v>120</v>
      </c>
      <c r="J4973" s="5" t="s">
        <v>120</v>
      </c>
      <c r="K4973" s="5" t="s">
        <v>120</v>
      </c>
      <c r="L4973" s="3" t="s">
        <v>120</v>
      </c>
      <c r="M4973" s="4" t="s">
        <v>72</v>
      </c>
      <c r="P4973" s="4" t="s">
        <v>73</v>
      </c>
      <c r="Q4973" s="4" t="s">
        <v>73</v>
      </c>
      <c r="T4973" s="4" t="s">
        <v>73</v>
      </c>
      <c r="U4973" s="4" t="s">
        <v>73</v>
      </c>
      <c r="AC4973" s="4" t="s">
        <v>73</v>
      </c>
      <c r="AD4973" s="4"/>
      <c r="AF4973" s="4"/>
      <c r="AG4973" s="4"/>
      <c r="AH4973" s="4" t="s">
        <v>72</v>
      </c>
      <c r="AI4973" s="4" t="s">
        <v>73</v>
      </c>
      <c r="AK4973" s="4" t="s">
        <v>73</v>
      </c>
      <c r="AM4973" s="4" t="s">
        <v>73</v>
      </c>
      <c r="AO4973" s="4" t="s">
        <v>72</v>
      </c>
      <c r="BF4973" s="4" t="s">
        <v>72</v>
      </c>
      <c r="BS4973" s="4" t="s">
        <v>2823</v>
      </c>
      <c r="BT4973" s="4" t="s">
        <v>72</v>
      </c>
      <c r="BU4973" s="4" t="s">
        <v>72</v>
      </c>
      <c r="BV4973" s="4" t="s">
        <v>6536</v>
      </c>
    </row>
    <row r="4974" spans="1:74" x14ac:dyDescent="0.3">
      <c r="A4974" s="3">
        <v>4973</v>
      </c>
      <c r="B4974" s="4" t="s">
        <v>65</v>
      </c>
      <c r="C4974" s="9">
        <v>45449.355347222197</v>
      </c>
      <c r="D4974">
        <v>930160965</v>
      </c>
      <c r="E4974" s="4" t="s">
        <v>6535</v>
      </c>
      <c r="F4974" s="5" t="s">
        <v>6367</v>
      </c>
      <c r="G4974" s="5" t="s">
        <v>104</v>
      </c>
      <c r="H4974" s="5" t="s">
        <v>124</v>
      </c>
      <c r="I4974" s="6" t="s">
        <v>87</v>
      </c>
      <c r="J4974" s="5" t="s">
        <v>120</v>
      </c>
      <c r="K4974" s="5" t="s">
        <v>120</v>
      </c>
      <c r="L4974" s="3">
        <v>36</v>
      </c>
      <c r="M4974" s="4" t="s">
        <v>72</v>
      </c>
      <c r="P4974" s="4" t="s">
        <v>73</v>
      </c>
      <c r="Q4974" s="4" t="s">
        <v>73</v>
      </c>
      <c r="T4974" s="4" t="s">
        <v>73</v>
      </c>
      <c r="U4974" s="4" t="s">
        <v>73</v>
      </c>
      <c r="AC4974" s="4" t="s">
        <v>73</v>
      </c>
      <c r="AD4974" s="4"/>
      <c r="AF4974" s="4"/>
      <c r="AG4974" s="4"/>
      <c r="AH4974" s="4" t="s">
        <v>72</v>
      </c>
      <c r="AI4974" s="4" t="s">
        <v>73</v>
      </c>
      <c r="AK4974" s="4" t="s">
        <v>73</v>
      </c>
      <c r="AM4974" s="4" t="s">
        <v>73</v>
      </c>
      <c r="AO4974" s="4" t="s">
        <v>72</v>
      </c>
      <c r="BF4974" s="4" t="s">
        <v>72</v>
      </c>
      <c r="BU4974" s="4" t="s">
        <v>72</v>
      </c>
      <c r="BV4974" s="4" t="s">
        <v>6537</v>
      </c>
    </row>
    <row r="4975" spans="1:74" x14ac:dyDescent="0.3">
      <c r="A4975" s="3">
        <v>4974</v>
      </c>
      <c r="B4975" s="4" t="s">
        <v>65</v>
      </c>
      <c r="C4975" s="9">
        <v>45449.356446759302</v>
      </c>
      <c r="D4975" s="3">
        <v>1303403396</v>
      </c>
      <c r="E4975" s="4" t="s">
        <v>6538</v>
      </c>
      <c r="F4975" s="5" t="s">
        <v>120</v>
      </c>
      <c r="G4975" s="5" t="s">
        <v>120</v>
      </c>
      <c r="H4975" s="5" t="s">
        <v>120</v>
      </c>
      <c r="I4975" s="6" t="s">
        <v>120</v>
      </c>
      <c r="J4975" s="5" t="s">
        <v>120</v>
      </c>
      <c r="K4975" s="5" t="s">
        <v>120</v>
      </c>
      <c r="L4975" s="3" t="s">
        <v>120</v>
      </c>
      <c r="M4975" s="4" t="s">
        <v>72</v>
      </c>
      <c r="P4975" s="4" t="s">
        <v>73</v>
      </c>
      <c r="Q4975" s="4" t="s">
        <v>73</v>
      </c>
      <c r="T4975" s="4" t="s">
        <v>73</v>
      </c>
      <c r="U4975" s="4" t="s">
        <v>73</v>
      </c>
      <c r="AC4975" s="4" t="s">
        <v>73</v>
      </c>
      <c r="AD4975" s="4"/>
      <c r="AF4975" s="4"/>
      <c r="AG4975" s="4"/>
      <c r="AH4975" s="4" t="s">
        <v>72</v>
      </c>
      <c r="AI4975" s="4" t="s">
        <v>73</v>
      </c>
      <c r="AK4975" s="4" t="s">
        <v>73</v>
      </c>
      <c r="AM4975" s="4" t="s">
        <v>73</v>
      </c>
      <c r="AO4975" s="4" t="s">
        <v>72</v>
      </c>
      <c r="BF4975" s="4" t="s">
        <v>72</v>
      </c>
      <c r="BS4975" s="4" t="s">
        <v>2823</v>
      </c>
      <c r="BT4975" s="4" t="s">
        <v>72</v>
      </c>
      <c r="BU4975" s="4" t="s">
        <v>72</v>
      </c>
      <c r="BV4975" s="4" t="s">
        <v>6536</v>
      </c>
    </row>
    <row r="4976" spans="1:74" x14ac:dyDescent="0.3">
      <c r="A4976" s="3">
        <v>4975</v>
      </c>
      <c r="B4976" s="4" t="s">
        <v>964</v>
      </c>
      <c r="C4976" s="9">
        <v>45449.364664351902</v>
      </c>
      <c r="D4976">
        <v>2300348857</v>
      </c>
      <c r="E4976" s="4" t="s">
        <v>6104</v>
      </c>
      <c r="F4976" s="5" t="s">
        <v>4693</v>
      </c>
      <c r="G4976" s="5" t="s">
        <v>1624</v>
      </c>
      <c r="H4976" s="5" t="s">
        <v>120</v>
      </c>
      <c r="I4976" s="6" t="s">
        <v>120</v>
      </c>
      <c r="J4976" s="5" t="s">
        <v>120</v>
      </c>
      <c r="K4976" s="5" t="s">
        <v>120</v>
      </c>
      <c r="L4976" s="3" t="s">
        <v>120</v>
      </c>
      <c r="M4976" s="4" t="s">
        <v>72</v>
      </c>
      <c r="P4976" s="4" t="s">
        <v>73</v>
      </c>
      <c r="Q4976" s="4" t="s">
        <v>73</v>
      </c>
      <c r="T4976" s="4" t="s">
        <v>73</v>
      </c>
      <c r="U4976" s="4" t="s">
        <v>73</v>
      </c>
      <c r="AC4976" s="4" t="s">
        <v>73</v>
      </c>
      <c r="AD4976" s="4"/>
      <c r="AF4976" s="4"/>
      <c r="AG4976" s="4"/>
      <c r="AH4976" s="4" t="s">
        <v>72</v>
      </c>
      <c r="AI4976" s="4" t="s">
        <v>73</v>
      </c>
      <c r="AK4976" s="4" t="s">
        <v>73</v>
      </c>
      <c r="AM4976" s="4" t="s">
        <v>73</v>
      </c>
      <c r="AO4976" s="4" t="s">
        <v>72</v>
      </c>
      <c r="BF4976" s="4" t="s">
        <v>72</v>
      </c>
      <c r="BU4976" s="4" t="s">
        <v>72</v>
      </c>
      <c r="BV4976" s="4" t="s">
        <v>6410</v>
      </c>
    </row>
    <row r="4977" spans="1:74" x14ac:dyDescent="0.3">
      <c r="A4977" s="3">
        <v>4976</v>
      </c>
      <c r="B4977" s="4" t="s">
        <v>964</v>
      </c>
      <c r="C4977" s="9">
        <v>45449.366493055597</v>
      </c>
      <c r="D4977">
        <v>1716733397</v>
      </c>
      <c r="E4977" s="4" t="s">
        <v>6101</v>
      </c>
      <c r="F4977" s="5" t="s">
        <v>4776</v>
      </c>
      <c r="G4977" s="5" t="s">
        <v>1624</v>
      </c>
      <c r="H4977" s="5" t="s">
        <v>120</v>
      </c>
      <c r="I4977" s="6" t="s">
        <v>120</v>
      </c>
      <c r="J4977" s="5" t="s">
        <v>120</v>
      </c>
      <c r="K4977" s="5" t="s">
        <v>120</v>
      </c>
      <c r="L4977" s="3" t="s">
        <v>120</v>
      </c>
      <c r="M4977" s="4" t="s">
        <v>72</v>
      </c>
      <c r="P4977" s="4" t="s">
        <v>73</v>
      </c>
      <c r="Q4977" s="4" t="s">
        <v>73</v>
      </c>
      <c r="T4977" s="4" t="s">
        <v>73</v>
      </c>
      <c r="U4977" s="4" t="s">
        <v>73</v>
      </c>
      <c r="AC4977" s="4" t="s">
        <v>73</v>
      </c>
      <c r="AD4977" s="4"/>
      <c r="AF4977" s="4"/>
      <c r="AG4977" s="4"/>
      <c r="AH4977" s="4" t="s">
        <v>72</v>
      </c>
      <c r="AI4977" s="4" t="s">
        <v>73</v>
      </c>
      <c r="AK4977" s="4" t="s">
        <v>73</v>
      </c>
      <c r="AM4977" s="4" t="s">
        <v>73</v>
      </c>
      <c r="AO4977" s="4" t="s">
        <v>72</v>
      </c>
      <c r="BF4977" s="4" t="s">
        <v>72</v>
      </c>
      <c r="BU4977" s="4" t="s">
        <v>72</v>
      </c>
      <c r="BV4977" s="4" t="s">
        <v>6539</v>
      </c>
    </row>
    <row r="4978" spans="1:74" x14ac:dyDescent="0.3">
      <c r="A4978" s="3">
        <v>4977</v>
      </c>
      <c r="B4978" s="4" t="s">
        <v>65</v>
      </c>
      <c r="C4978" s="9">
        <v>45449.361435185201</v>
      </c>
      <c r="D4978">
        <v>941435372</v>
      </c>
      <c r="E4978" s="4" t="s">
        <v>6540</v>
      </c>
      <c r="F4978" s="5" t="s">
        <v>103</v>
      </c>
      <c r="G4978" s="5" t="s">
        <v>104</v>
      </c>
      <c r="H4978" s="5" t="s">
        <v>124</v>
      </c>
      <c r="I4978" s="6" t="s">
        <v>87</v>
      </c>
      <c r="J4978" s="5" t="s">
        <v>120</v>
      </c>
      <c r="K4978" s="5" t="s">
        <v>120</v>
      </c>
      <c r="L4978" s="3">
        <v>28</v>
      </c>
      <c r="M4978" s="4" t="s">
        <v>72</v>
      </c>
      <c r="P4978" s="4" t="s">
        <v>73</v>
      </c>
      <c r="Q4978" s="4" t="s">
        <v>73</v>
      </c>
      <c r="T4978" s="4" t="s">
        <v>73</v>
      </c>
      <c r="U4978" s="4" t="s">
        <v>73</v>
      </c>
      <c r="AC4978" s="4" t="s">
        <v>73</v>
      </c>
      <c r="AD4978" s="4"/>
      <c r="AF4978" s="4"/>
      <c r="AG4978" s="4"/>
      <c r="AH4978" s="4" t="s">
        <v>72</v>
      </c>
      <c r="AI4978" s="4" t="s">
        <v>73</v>
      </c>
      <c r="AK4978" s="4" t="s">
        <v>73</v>
      </c>
      <c r="AM4978" s="4" t="s">
        <v>73</v>
      </c>
      <c r="AO4978" s="4" t="s">
        <v>72</v>
      </c>
      <c r="BF4978" s="4" t="s">
        <v>72</v>
      </c>
      <c r="BS4978" s="4" t="s">
        <v>72</v>
      </c>
      <c r="BT4978" s="4" t="s">
        <v>72</v>
      </c>
      <c r="BU4978" s="4" t="s">
        <v>72</v>
      </c>
      <c r="BV4978" s="4" t="s">
        <v>6541</v>
      </c>
    </row>
    <row r="4979" spans="1:74" x14ac:dyDescent="0.3">
      <c r="A4979" s="3">
        <v>4978</v>
      </c>
      <c r="B4979" s="4" t="s">
        <v>65</v>
      </c>
      <c r="C4979" s="9">
        <v>45449.4037731481</v>
      </c>
      <c r="D4979">
        <v>913143871</v>
      </c>
      <c r="E4979" s="4" t="s">
        <v>6542</v>
      </c>
      <c r="F4979" s="5" t="s">
        <v>6367</v>
      </c>
      <c r="G4979" s="5" t="s">
        <v>104</v>
      </c>
      <c r="H4979" s="5" t="s">
        <v>124</v>
      </c>
      <c r="I4979" s="6" t="s">
        <v>87</v>
      </c>
      <c r="J4979" s="5" t="s">
        <v>120</v>
      </c>
      <c r="K4979" s="5" t="s">
        <v>120</v>
      </c>
      <c r="L4979" s="3">
        <v>56</v>
      </c>
      <c r="M4979" s="4" t="s">
        <v>72</v>
      </c>
      <c r="P4979" s="4" t="s">
        <v>73</v>
      </c>
      <c r="Q4979" s="4" t="s">
        <v>73</v>
      </c>
      <c r="T4979" s="4" t="s">
        <v>73</v>
      </c>
      <c r="U4979" s="4" t="s">
        <v>73</v>
      </c>
      <c r="AC4979" s="4" t="s">
        <v>73</v>
      </c>
      <c r="AD4979" s="4"/>
      <c r="AF4979" s="4"/>
      <c r="AG4979" s="4"/>
      <c r="AH4979" s="4" t="s">
        <v>72</v>
      </c>
      <c r="AI4979" s="4" t="s">
        <v>73</v>
      </c>
      <c r="AK4979" s="4" t="s">
        <v>73</v>
      </c>
      <c r="AM4979" s="4" t="s">
        <v>73</v>
      </c>
      <c r="AO4979" s="4" t="s">
        <v>72</v>
      </c>
      <c r="BF4979" s="4" t="s">
        <v>72</v>
      </c>
      <c r="BS4979" s="4" t="s">
        <v>10934</v>
      </c>
      <c r="BT4979" s="4" t="s">
        <v>72</v>
      </c>
      <c r="BU4979" s="4" t="s">
        <v>72</v>
      </c>
      <c r="BV4979" s="4" t="s">
        <v>6521</v>
      </c>
    </row>
    <row r="4980" spans="1:74" x14ac:dyDescent="0.3">
      <c r="A4980" s="3">
        <v>4979</v>
      </c>
      <c r="B4980" s="4" t="s">
        <v>65</v>
      </c>
      <c r="C4980" s="9">
        <v>45449.408078703702</v>
      </c>
      <c r="D4980">
        <v>1311341497</v>
      </c>
      <c r="E4980" s="4" t="s">
        <v>6543</v>
      </c>
      <c r="F4980" s="5" t="s">
        <v>103</v>
      </c>
      <c r="G4980" s="5" t="s">
        <v>104</v>
      </c>
      <c r="H4980" s="5" t="s">
        <v>69</v>
      </c>
      <c r="I4980" s="6" t="s">
        <v>87</v>
      </c>
      <c r="J4980" s="5" t="s">
        <v>120</v>
      </c>
      <c r="K4980" s="5" t="s">
        <v>120</v>
      </c>
      <c r="L4980" s="3">
        <v>42</v>
      </c>
      <c r="M4980" s="4" t="s">
        <v>72</v>
      </c>
      <c r="P4980" s="4" t="s">
        <v>73</v>
      </c>
      <c r="Q4980" s="4" t="s">
        <v>73</v>
      </c>
      <c r="T4980" s="4" t="s">
        <v>73</v>
      </c>
      <c r="U4980" s="4" t="s">
        <v>73</v>
      </c>
      <c r="AC4980" s="4" t="s">
        <v>73</v>
      </c>
      <c r="AD4980" s="4"/>
      <c r="AF4980" s="4"/>
      <c r="AG4980" s="4"/>
      <c r="AH4980" s="4" t="s">
        <v>72</v>
      </c>
      <c r="AI4980" s="4" t="s">
        <v>73</v>
      </c>
      <c r="AK4980" s="4" t="s">
        <v>73</v>
      </c>
      <c r="AM4980" s="4" t="s">
        <v>73</v>
      </c>
      <c r="AO4980" s="4" t="s">
        <v>72</v>
      </c>
      <c r="BF4980" s="4" t="s">
        <v>72</v>
      </c>
      <c r="BS4980" s="4" t="s">
        <v>10624</v>
      </c>
      <c r="BT4980" s="4" t="s">
        <v>74</v>
      </c>
      <c r="BU4980" s="4" t="s">
        <v>72</v>
      </c>
      <c r="BV4980" s="4" t="s">
        <v>6544</v>
      </c>
    </row>
    <row r="4981" spans="1:74" x14ac:dyDescent="0.3">
      <c r="A4981" s="3">
        <v>4980</v>
      </c>
      <c r="B4981" s="4" t="s">
        <v>5503</v>
      </c>
      <c r="C4981" s="9">
        <v>45449.412094907399</v>
      </c>
      <c r="D4981">
        <v>1311744609</v>
      </c>
      <c r="E4981" s="4" t="s">
        <v>6545</v>
      </c>
      <c r="F4981" s="5" t="s">
        <v>6546</v>
      </c>
      <c r="G4981" s="5" t="s">
        <v>313</v>
      </c>
      <c r="H4981" s="5" t="s">
        <v>120</v>
      </c>
      <c r="I4981" s="6" t="s">
        <v>120</v>
      </c>
      <c r="J4981" s="5" t="s">
        <v>120</v>
      </c>
      <c r="K4981" s="5" t="s">
        <v>120</v>
      </c>
      <c r="L4981" s="3" t="s">
        <v>120</v>
      </c>
      <c r="M4981" s="4" t="s">
        <v>74</v>
      </c>
      <c r="N4981" s="4" t="s">
        <v>6547</v>
      </c>
      <c r="P4981" s="4" t="s">
        <v>11420</v>
      </c>
      <c r="Q4981" s="4" t="s">
        <v>72</v>
      </c>
      <c r="T4981" s="4" t="s">
        <v>73</v>
      </c>
      <c r="U4981" s="4" t="s">
        <v>73</v>
      </c>
      <c r="AC4981" s="4" t="s">
        <v>73</v>
      </c>
      <c r="AD4981" s="4"/>
      <c r="AF4981" s="4"/>
      <c r="AG4981" s="4"/>
      <c r="AH4981" s="4" t="s">
        <v>72</v>
      </c>
      <c r="AI4981" s="4" t="s">
        <v>73</v>
      </c>
      <c r="AK4981" s="4" t="s">
        <v>73</v>
      </c>
      <c r="AM4981" s="4" t="s">
        <v>73</v>
      </c>
      <c r="AO4981" s="4" t="s">
        <v>72</v>
      </c>
      <c r="BF4981" s="4" t="s">
        <v>72</v>
      </c>
      <c r="BU4981" s="4" t="s">
        <v>72</v>
      </c>
      <c r="BV4981" s="4" t="s">
        <v>6548</v>
      </c>
    </row>
    <row r="4982" spans="1:74" x14ac:dyDescent="0.3">
      <c r="A4982" s="3">
        <v>4981</v>
      </c>
      <c r="B4982" s="4" t="s">
        <v>65</v>
      </c>
      <c r="C4982" s="9">
        <v>45449.416990740698</v>
      </c>
      <c r="D4982">
        <v>924721772</v>
      </c>
      <c r="E4982" s="4" t="s">
        <v>6549</v>
      </c>
      <c r="F4982" s="5" t="s">
        <v>103</v>
      </c>
      <c r="G4982" s="5" t="s">
        <v>104</v>
      </c>
      <c r="H4982" s="5" t="s">
        <v>124</v>
      </c>
      <c r="I4982" s="6" t="s">
        <v>87</v>
      </c>
      <c r="J4982" s="5" t="s">
        <v>120</v>
      </c>
      <c r="K4982" s="5" t="s">
        <v>120</v>
      </c>
      <c r="L4982" s="3">
        <v>40</v>
      </c>
      <c r="M4982" s="4" t="s">
        <v>72</v>
      </c>
      <c r="P4982" s="4" t="s">
        <v>73</v>
      </c>
      <c r="Q4982" s="4" t="s">
        <v>73</v>
      </c>
      <c r="T4982" s="4" t="s">
        <v>73</v>
      </c>
      <c r="U4982" s="4" t="s">
        <v>73</v>
      </c>
      <c r="AC4982" s="4" t="s">
        <v>73</v>
      </c>
      <c r="AD4982" s="4"/>
      <c r="AF4982" s="4"/>
      <c r="AG4982" s="4"/>
      <c r="AH4982" s="4" t="s">
        <v>72</v>
      </c>
      <c r="AI4982" s="4" t="s">
        <v>73</v>
      </c>
      <c r="AK4982" s="4" t="s">
        <v>73</v>
      </c>
      <c r="AM4982" s="4" t="s">
        <v>73</v>
      </c>
      <c r="AO4982" s="4" t="s">
        <v>72</v>
      </c>
      <c r="BF4982" s="4" t="s">
        <v>72</v>
      </c>
      <c r="BS4982" s="4" t="s">
        <v>72</v>
      </c>
      <c r="BT4982" s="4" t="s">
        <v>72</v>
      </c>
      <c r="BU4982" s="4" t="s">
        <v>72</v>
      </c>
      <c r="BV4982" s="4" t="s">
        <v>6533</v>
      </c>
    </row>
    <row r="4983" spans="1:74" x14ac:dyDescent="0.3">
      <c r="A4983" s="3">
        <v>4982</v>
      </c>
      <c r="B4983" s="4" t="s">
        <v>65</v>
      </c>
      <c r="C4983" s="9">
        <v>45449.422337962998</v>
      </c>
      <c r="D4983">
        <v>940624984</v>
      </c>
      <c r="E4983" s="4" t="s">
        <v>6550</v>
      </c>
      <c r="F4983" s="5" t="s">
        <v>103</v>
      </c>
      <c r="G4983" s="5" t="s">
        <v>104</v>
      </c>
      <c r="H4983" s="5" t="s">
        <v>124</v>
      </c>
      <c r="I4983" s="6" t="s">
        <v>87</v>
      </c>
      <c r="J4983" s="5" t="s">
        <v>120</v>
      </c>
      <c r="K4983" s="5" t="s">
        <v>120</v>
      </c>
      <c r="L4983" s="3">
        <v>30</v>
      </c>
      <c r="M4983" s="4" t="s">
        <v>72</v>
      </c>
      <c r="P4983" s="4" t="s">
        <v>73</v>
      </c>
      <c r="Q4983" s="4" t="s">
        <v>73</v>
      </c>
      <c r="T4983" s="4" t="s">
        <v>73</v>
      </c>
      <c r="U4983" s="4" t="s">
        <v>73</v>
      </c>
      <c r="AC4983" s="4" t="s">
        <v>73</v>
      </c>
      <c r="AD4983" s="4"/>
      <c r="AF4983" s="4"/>
      <c r="AG4983" s="4"/>
      <c r="AH4983" s="4" t="s">
        <v>72</v>
      </c>
      <c r="AI4983" s="4" t="s">
        <v>73</v>
      </c>
      <c r="AK4983" s="4" t="s">
        <v>73</v>
      </c>
      <c r="AM4983" s="4" t="s">
        <v>73</v>
      </c>
      <c r="AO4983" s="4" t="s">
        <v>72</v>
      </c>
      <c r="BF4983" s="4" t="s">
        <v>72</v>
      </c>
      <c r="BS4983" s="4" t="s">
        <v>72</v>
      </c>
      <c r="BT4983" s="4" t="s">
        <v>72</v>
      </c>
      <c r="BU4983" s="4" t="s">
        <v>72</v>
      </c>
      <c r="BV4983" s="4" t="s">
        <v>6533</v>
      </c>
    </row>
    <row r="4984" spans="1:74" x14ac:dyDescent="0.3">
      <c r="A4984" s="3">
        <v>4983</v>
      </c>
      <c r="B4984" s="4" t="s">
        <v>65</v>
      </c>
      <c r="C4984" s="9">
        <v>45449.427106481497</v>
      </c>
      <c r="D4984">
        <v>918517780</v>
      </c>
      <c r="E4984" s="4" t="s">
        <v>5901</v>
      </c>
      <c r="F4984" s="5" t="s">
        <v>312</v>
      </c>
      <c r="G4984" s="5" t="s">
        <v>85</v>
      </c>
      <c r="H4984" s="5" t="s">
        <v>86</v>
      </c>
      <c r="I4984" s="6" t="s">
        <v>313</v>
      </c>
      <c r="J4984" s="5" t="s">
        <v>120</v>
      </c>
      <c r="K4984" s="5" t="s">
        <v>120</v>
      </c>
      <c r="L4984" s="3">
        <v>41</v>
      </c>
      <c r="M4984" s="4" t="s">
        <v>72</v>
      </c>
      <c r="P4984" s="4" t="s">
        <v>73</v>
      </c>
      <c r="Q4984" s="4" t="s">
        <v>73</v>
      </c>
      <c r="T4984" s="4" t="s">
        <v>73</v>
      </c>
      <c r="U4984" s="4" t="s">
        <v>73</v>
      </c>
      <c r="AC4984" s="4" t="s">
        <v>73</v>
      </c>
      <c r="AD4984" s="4"/>
      <c r="AF4984" s="4"/>
      <c r="AG4984" s="4"/>
      <c r="AH4984" s="4" t="s">
        <v>74</v>
      </c>
      <c r="AI4984" s="4" t="s">
        <v>6313</v>
      </c>
      <c r="AJ4984" s="4" t="s">
        <v>74</v>
      </c>
      <c r="AK4984" s="4" t="s">
        <v>6313</v>
      </c>
      <c r="AL4984" s="4" t="s">
        <v>74</v>
      </c>
      <c r="AM4984" s="4" t="s">
        <v>6551</v>
      </c>
      <c r="AN4984" s="4" t="s">
        <v>72</v>
      </c>
      <c r="AO4984" s="4" t="s">
        <v>72</v>
      </c>
      <c r="BF4984" s="4" t="s">
        <v>72</v>
      </c>
      <c r="BU4984" s="4" t="s">
        <v>72</v>
      </c>
      <c r="BV4984" s="4" t="s">
        <v>6552</v>
      </c>
    </row>
    <row r="4985" spans="1:74" x14ac:dyDescent="0.3">
      <c r="A4985" s="3">
        <v>4984</v>
      </c>
      <c r="B4985" s="4" t="s">
        <v>65</v>
      </c>
      <c r="C4985" s="9">
        <v>45449.429965277799</v>
      </c>
      <c r="D4985">
        <v>916648645</v>
      </c>
      <c r="E4985" s="4" t="s">
        <v>6553</v>
      </c>
      <c r="F4985" s="5" t="s">
        <v>6367</v>
      </c>
      <c r="G4985" s="5" t="s">
        <v>104</v>
      </c>
      <c r="H4985" s="5" t="s">
        <v>124</v>
      </c>
      <c r="I4985" s="6" t="s">
        <v>87</v>
      </c>
      <c r="J4985" s="5" t="s">
        <v>120</v>
      </c>
      <c r="K4985" s="5" t="s">
        <v>120</v>
      </c>
      <c r="L4985" s="3">
        <v>50</v>
      </c>
      <c r="M4985" s="4" t="s">
        <v>72</v>
      </c>
      <c r="P4985" s="4" t="s">
        <v>73</v>
      </c>
      <c r="Q4985" s="4" t="s">
        <v>73</v>
      </c>
      <c r="T4985" s="4" t="s">
        <v>73</v>
      </c>
      <c r="U4985" s="4" t="s">
        <v>73</v>
      </c>
      <c r="AC4985" s="4" t="s">
        <v>73</v>
      </c>
      <c r="AD4985" s="4"/>
      <c r="AF4985" s="4"/>
      <c r="AG4985" s="4"/>
      <c r="AH4985" s="4" t="s">
        <v>72</v>
      </c>
      <c r="AI4985" s="4" t="s">
        <v>73</v>
      </c>
      <c r="AK4985" s="4" t="s">
        <v>73</v>
      </c>
      <c r="AM4985" s="4" t="s">
        <v>73</v>
      </c>
      <c r="AO4985" s="4" t="s">
        <v>72</v>
      </c>
      <c r="BF4985" s="4" t="s">
        <v>72</v>
      </c>
      <c r="BS4985" s="4" t="s">
        <v>6554</v>
      </c>
      <c r="BT4985" s="4" t="s">
        <v>72</v>
      </c>
      <c r="BU4985" s="4" t="s">
        <v>72</v>
      </c>
      <c r="BV4985" s="4" t="s">
        <v>6555</v>
      </c>
    </row>
    <row r="4986" spans="1:74" x14ac:dyDescent="0.3">
      <c r="A4986" s="3">
        <v>4985</v>
      </c>
      <c r="B4986" s="4" t="s">
        <v>6556</v>
      </c>
      <c r="C4986" s="9">
        <v>45449.428055555603</v>
      </c>
      <c r="D4986">
        <v>930116850</v>
      </c>
      <c r="E4986" s="4" t="s">
        <v>11296</v>
      </c>
      <c r="F4986" s="5" t="s">
        <v>1258</v>
      </c>
      <c r="G4986" s="5" t="s">
        <v>6557</v>
      </c>
      <c r="H4986" s="5" t="s">
        <v>120</v>
      </c>
      <c r="I4986" s="6" t="s">
        <v>120</v>
      </c>
      <c r="J4986" s="5" t="s">
        <v>120</v>
      </c>
      <c r="K4986" s="5" t="s">
        <v>120</v>
      </c>
      <c r="L4986" s="3" t="s">
        <v>120</v>
      </c>
      <c r="M4986" s="4" t="s">
        <v>72</v>
      </c>
      <c r="P4986" s="4" t="s">
        <v>73</v>
      </c>
      <c r="Q4986" s="4" t="s">
        <v>73</v>
      </c>
      <c r="T4986" s="4" t="s">
        <v>73</v>
      </c>
      <c r="U4986" s="4" t="s">
        <v>73</v>
      </c>
      <c r="AC4986" s="4" t="s">
        <v>73</v>
      </c>
      <c r="AD4986" s="4"/>
      <c r="AF4986" s="4"/>
      <c r="AG4986" s="4"/>
      <c r="AH4986" s="4" t="s">
        <v>74</v>
      </c>
      <c r="AI4986" s="4" t="s">
        <v>6558</v>
      </c>
      <c r="AJ4986" s="4" t="s">
        <v>72</v>
      </c>
      <c r="AK4986" s="4" t="s">
        <v>73</v>
      </c>
      <c r="AM4986" s="4" t="s">
        <v>73</v>
      </c>
      <c r="AO4986" s="4" t="s">
        <v>72</v>
      </c>
      <c r="BF4986" s="4" t="s">
        <v>72</v>
      </c>
      <c r="BU4986" s="4" t="s">
        <v>72</v>
      </c>
      <c r="BV4986" s="4" t="s">
        <v>6559</v>
      </c>
    </row>
    <row r="4987" spans="1:74" x14ac:dyDescent="0.3">
      <c r="A4987" s="3">
        <v>4986</v>
      </c>
      <c r="B4987" s="4" t="s">
        <v>5503</v>
      </c>
      <c r="C4987" s="9">
        <v>45449.4291435185</v>
      </c>
      <c r="D4987">
        <v>1309903431</v>
      </c>
      <c r="E4987" s="4" t="s">
        <v>6560</v>
      </c>
      <c r="F4987" s="5" t="s">
        <v>6561</v>
      </c>
      <c r="G4987" s="5" t="s">
        <v>6557</v>
      </c>
      <c r="H4987" s="5" t="s">
        <v>120</v>
      </c>
      <c r="I4987" s="6" t="s">
        <v>120</v>
      </c>
      <c r="J4987" s="5" t="s">
        <v>120</v>
      </c>
      <c r="K4987" s="5" t="s">
        <v>120</v>
      </c>
      <c r="L4987" s="3" t="s">
        <v>120</v>
      </c>
      <c r="M4987" s="4" t="s">
        <v>72</v>
      </c>
      <c r="P4987" s="4" t="s">
        <v>73</v>
      </c>
      <c r="Q4987" s="4" t="s">
        <v>73</v>
      </c>
      <c r="T4987" s="4" t="s">
        <v>73</v>
      </c>
      <c r="U4987" s="4" t="s">
        <v>73</v>
      </c>
      <c r="AC4987" s="4" t="s">
        <v>73</v>
      </c>
      <c r="AD4987" s="4"/>
      <c r="AF4987" s="4"/>
      <c r="AG4987" s="4"/>
      <c r="AH4987" s="4" t="s">
        <v>74</v>
      </c>
      <c r="AI4987" s="4" t="s">
        <v>6561</v>
      </c>
      <c r="AJ4987" s="4" t="s">
        <v>74</v>
      </c>
      <c r="AK4987" s="4" t="s">
        <v>6561</v>
      </c>
      <c r="AL4987" s="4" t="s">
        <v>72</v>
      </c>
      <c r="AM4987" s="4" t="s">
        <v>73</v>
      </c>
      <c r="AO4987" s="4" t="s">
        <v>72</v>
      </c>
      <c r="BF4987" s="4" t="s">
        <v>72</v>
      </c>
      <c r="BU4987" s="4" t="s">
        <v>72</v>
      </c>
      <c r="BV4987" s="4" t="s">
        <v>6548</v>
      </c>
    </row>
    <row r="4988" spans="1:74" x14ac:dyDescent="0.3">
      <c r="A4988" s="3">
        <v>4987</v>
      </c>
      <c r="B4988" s="4" t="s">
        <v>6556</v>
      </c>
      <c r="C4988" s="9">
        <v>45449.4288310185</v>
      </c>
      <c r="D4988">
        <v>1314741495</v>
      </c>
      <c r="E4988" s="4" t="s">
        <v>288</v>
      </c>
      <c r="F4988" s="5" t="s">
        <v>120</v>
      </c>
      <c r="G4988" s="5" t="s">
        <v>120</v>
      </c>
      <c r="H4988" s="5" t="s">
        <v>120</v>
      </c>
      <c r="I4988" s="6" t="s">
        <v>120</v>
      </c>
      <c r="J4988" s="5" t="s">
        <v>120</v>
      </c>
      <c r="K4988" s="5" t="s">
        <v>120</v>
      </c>
      <c r="L4988" s="3" t="s">
        <v>120</v>
      </c>
      <c r="M4988" s="4" t="s">
        <v>74</v>
      </c>
      <c r="N4988" s="4" t="s">
        <v>286</v>
      </c>
      <c r="P4988" s="4" t="s">
        <v>10663</v>
      </c>
      <c r="Q4988" s="4" t="s">
        <v>72</v>
      </c>
      <c r="T4988" s="4" t="s">
        <v>73</v>
      </c>
      <c r="U4988" s="4" t="s">
        <v>73</v>
      </c>
      <c r="AC4988" s="4" t="s">
        <v>73</v>
      </c>
      <c r="AD4988" s="4"/>
      <c r="AF4988" s="4"/>
      <c r="AG4988" s="4"/>
      <c r="AH4988" s="4" t="s">
        <v>72</v>
      </c>
      <c r="AI4988" s="4" t="s">
        <v>73</v>
      </c>
      <c r="AK4988" s="4" t="s">
        <v>73</v>
      </c>
      <c r="AM4988" s="4" t="s">
        <v>73</v>
      </c>
      <c r="AO4988" s="4" t="s">
        <v>72</v>
      </c>
      <c r="BF4988" s="4" t="s">
        <v>72</v>
      </c>
      <c r="BU4988" s="4" t="s">
        <v>72</v>
      </c>
      <c r="BV4988" s="4" t="s">
        <v>6559</v>
      </c>
    </row>
    <row r="4989" spans="1:74" x14ac:dyDescent="0.3">
      <c r="A4989" s="3">
        <v>4988</v>
      </c>
      <c r="B4989" s="4" t="s">
        <v>5503</v>
      </c>
      <c r="C4989" s="9">
        <v>45449.433773148099</v>
      </c>
      <c r="D4989">
        <v>1311749533</v>
      </c>
      <c r="E4989" s="4" t="s">
        <v>6562</v>
      </c>
      <c r="F4989" s="5" t="s">
        <v>1258</v>
      </c>
      <c r="G4989" s="5" t="s">
        <v>6557</v>
      </c>
      <c r="H4989" s="5" t="s">
        <v>120</v>
      </c>
      <c r="I4989" s="6" t="s">
        <v>120</v>
      </c>
      <c r="J4989" s="5" t="s">
        <v>120</v>
      </c>
      <c r="K4989" s="5" t="s">
        <v>120</v>
      </c>
      <c r="L4989" s="3" t="s">
        <v>120</v>
      </c>
      <c r="M4989" s="4" t="s">
        <v>74</v>
      </c>
      <c r="N4989" s="4" t="s">
        <v>9836</v>
      </c>
      <c r="P4989" s="4" t="s">
        <v>11420</v>
      </c>
      <c r="Q4989" s="4" t="s">
        <v>72</v>
      </c>
      <c r="T4989" s="4" t="s">
        <v>73</v>
      </c>
      <c r="U4989" s="4" t="s">
        <v>73</v>
      </c>
      <c r="AC4989" s="4" t="s">
        <v>73</v>
      </c>
      <c r="AD4989" s="4"/>
      <c r="AF4989" s="4"/>
      <c r="AG4989" s="4"/>
      <c r="AH4989" s="4" t="s">
        <v>72</v>
      </c>
      <c r="AI4989" s="4" t="s">
        <v>73</v>
      </c>
      <c r="AK4989" s="4" t="s">
        <v>73</v>
      </c>
      <c r="AM4989" s="4" t="s">
        <v>73</v>
      </c>
      <c r="AO4989" s="4" t="s">
        <v>72</v>
      </c>
      <c r="BF4989" s="4" t="s">
        <v>72</v>
      </c>
      <c r="BU4989" s="4" t="s">
        <v>72</v>
      </c>
      <c r="BV4989" s="4" t="s">
        <v>6559</v>
      </c>
    </row>
    <row r="4990" spans="1:74" x14ac:dyDescent="0.3">
      <c r="A4990" s="3">
        <v>4989</v>
      </c>
      <c r="B4990" s="4" t="s">
        <v>5503</v>
      </c>
      <c r="C4990" s="9">
        <v>45449.4396180556</v>
      </c>
      <c r="D4990">
        <v>1311749533</v>
      </c>
      <c r="E4990" s="4" t="s">
        <v>6562</v>
      </c>
      <c r="F4990" s="5" t="s">
        <v>1258</v>
      </c>
      <c r="G4990" s="5" t="s">
        <v>6557</v>
      </c>
      <c r="H4990" s="5" t="s">
        <v>120</v>
      </c>
      <c r="I4990" s="6" t="s">
        <v>120</v>
      </c>
      <c r="J4990" s="5" t="s">
        <v>120</v>
      </c>
      <c r="K4990" s="5" t="s">
        <v>120</v>
      </c>
      <c r="L4990" s="3" t="s">
        <v>120</v>
      </c>
      <c r="M4990" s="4" t="s">
        <v>74</v>
      </c>
      <c r="N4990" s="4" t="s">
        <v>9836</v>
      </c>
      <c r="P4990" s="4" t="s">
        <v>11420</v>
      </c>
      <c r="Q4990" s="4" t="s">
        <v>72</v>
      </c>
      <c r="T4990" s="4" t="s">
        <v>73</v>
      </c>
      <c r="U4990" s="4" t="s">
        <v>73</v>
      </c>
      <c r="AC4990" s="4" t="s">
        <v>73</v>
      </c>
      <c r="AD4990" s="4"/>
      <c r="AF4990" s="4"/>
      <c r="AG4990" s="4"/>
      <c r="AH4990" s="4" t="s">
        <v>72</v>
      </c>
      <c r="AI4990" s="4" t="s">
        <v>73</v>
      </c>
      <c r="AK4990" s="4" t="s">
        <v>73</v>
      </c>
      <c r="AM4990" s="4" t="s">
        <v>73</v>
      </c>
      <c r="AO4990" s="4" t="s">
        <v>72</v>
      </c>
      <c r="BF4990" s="4" t="s">
        <v>72</v>
      </c>
      <c r="BU4990" s="4" t="s">
        <v>72</v>
      </c>
      <c r="BV4990" s="4" t="s">
        <v>6559</v>
      </c>
    </row>
    <row r="4991" spans="1:74" x14ac:dyDescent="0.3">
      <c r="A4991" s="3">
        <v>4990</v>
      </c>
      <c r="B4991" s="4" t="s">
        <v>1607</v>
      </c>
      <c r="C4991" s="9">
        <v>45449.458449074104</v>
      </c>
      <c r="D4991">
        <v>503928814</v>
      </c>
      <c r="E4991" s="4" t="s">
        <v>11297</v>
      </c>
      <c r="F4991" s="5" t="s">
        <v>120</v>
      </c>
      <c r="G4991" s="5" t="s">
        <v>120</v>
      </c>
      <c r="H4991" s="5" t="s">
        <v>120</v>
      </c>
      <c r="I4991" s="6" t="s">
        <v>120</v>
      </c>
      <c r="J4991" s="5" t="s">
        <v>120</v>
      </c>
      <c r="K4991" s="5" t="s">
        <v>120</v>
      </c>
      <c r="L4991" s="3" t="s">
        <v>120</v>
      </c>
      <c r="M4991" s="4" t="s">
        <v>72</v>
      </c>
      <c r="P4991" s="4" t="s">
        <v>73</v>
      </c>
      <c r="Q4991" s="4" t="s">
        <v>73</v>
      </c>
      <c r="T4991" s="4" t="s">
        <v>73</v>
      </c>
      <c r="U4991" s="4" t="s">
        <v>73</v>
      </c>
      <c r="AC4991" s="4" t="s">
        <v>73</v>
      </c>
      <c r="AD4991" s="4"/>
      <c r="AF4991" s="4"/>
      <c r="AG4991" s="4"/>
      <c r="AH4991" s="4" t="s">
        <v>72</v>
      </c>
      <c r="AI4991" s="4" t="s">
        <v>73</v>
      </c>
      <c r="AK4991" s="4" t="s">
        <v>73</v>
      </c>
      <c r="AM4991" s="4" t="s">
        <v>73</v>
      </c>
      <c r="AO4991" s="4" t="s">
        <v>72</v>
      </c>
      <c r="BF4991" s="4" t="s">
        <v>72</v>
      </c>
      <c r="BS4991" s="4" t="s">
        <v>344</v>
      </c>
      <c r="BT4991" s="4" t="s">
        <v>72</v>
      </c>
      <c r="BU4991" s="4" t="s">
        <v>74</v>
      </c>
      <c r="BV4991" s="4" t="s">
        <v>6563</v>
      </c>
    </row>
    <row r="4992" spans="1:74" x14ac:dyDescent="0.3">
      <c r="A4992" s="3">
        <v>4991</v>
      </c>
      <c r="B4992" s="4" t="s">
        <v>1607</v>
      </c>
      <c r="C4992" s="9">
        <v>45449.457280092603</v>
      </c>
      <c r="D4992">
        <v>1721503371</v>
      </c>
      <c r="E4992" s="4" t="s">
        <v>6564</v>
      </c>
      <c r="F4992" s="5" t="s">
        <v>6565</v>
      </c>
      <c r="G4992" s="5" t="s">
        <v>1610</v>
      </c>
      <c r="H4992" s="5" t="s">
        <v>120</v>
      </c>
      <c r="I4992" s="6" t="s">
        <v>120</v>
      </c>
      <c r="J4992" s="5" t="s">
        <v>120</v>
      </c>
      <c r="K4992" s="5" t="s">
        <v>120</v>
      </c>
      <c r="L4992" s="3" t="s">
        <v>120</v>
      </c>
      <c r="M4992" s="4" t="s">
        <v>72</v>
      </c>
      <c r="P4992" s="4" t="s">
        <v>73</v>
      </c>
      <c r="Q4992" s="4" t="s">
        <v>73</v>
      </c>
      <c r="T4992" s="4" t="s">
        <v>73</v>
      </c>
      <c r="U4992" s="4" t="s">
        <v>73</v>
      </c>
      <c r="AC4992" s="4" t="s">
        <v>73</v>
      </c>
      <c r="AD4992" s="4"/>
      <c r="AF4992" s="4"/>
      <c r="AG4992" s="4"/>
      <c r="AH4992" s="4" t="s">
        <v>72</v>
      </c>
      <c r="AI4992" s="4" t="s">
        <v>73</v>
      </c>
      <c r="AK4992" s="4" t="s">
        <v>73</v>
      </c>
      <c r="AM4992" s="4" t="s">
        <v>73</v>
      </c>
      <c r="AO4992" s="4" t="s">
        <v>72</v>
      </c>
      <c r="BF4992" s="4" t="s">
        <v>72</v>
      </c>
      <c r="BS4992" s="4" t="s">
        <v>132</v>
      </c>
      <c r="BT4992" s="4" t="s">
        <v>72</v>
      </c>
      <c r="BU4992" s="4" t="s">
        <v>72</v>
      </c>
      <c r="BV4992" s="4" t="s">
        <v>6563</v>
      </c>
    </row>
    <row r="4993" spans="1:74" x14ac:dyDescent="0.3">
      <c r="A4993" s="3">
        <v>4992</v>
      </c>
      <c r="B4993" s="4" t="s">
        <v>65</v>
      </c>
      <c r="C4993" s="9">
        <v>45449.477523148104</v>
      </c>
      <c r="D4993">
        <v>1313314179</v>
      </c>
      <c r="E4993" s="4" t="s">
        <v>6566</v>
      </c>
      <c r="F4993" s="5" t="s">
        <v>887</v>
      </c>
      <c r="G4993" s="5" t="s">
        <v>104</v>
      </c>
      <c r="H4993" s="5" t="s">
        <v>69</v>
      </c>
      <c r="I4993" s="6" t="s">
        <v>87</v>
      </c>
      <c r="J4993" s="5" t="s">
        <v>120</v>
      </c>
      <c r="K4993" s="5" t="s">
        <v>120</v>
      </c>
      <c r="L4993" s="3">
        <v>36</v>
      </c>
      <c r="M4993" s="4" t="s">
        <v>72</v>
      </c>
      <c r="P4993" s="4" t="s">
        <v>73</v>
      </c>
      <c r="Q4993" s="4" t="s">
        <v>73</v>
      </c>
      <c r="T4993" s="4" t="s">
        <v>73</v>
      </c>
      <c r="U4993" s="4" t="s">
        <v>73</v>
      </c>
      <c r="AC4993" s="4" t="s">
        <v>73</v>
      </c>
      <c r="AD4993" s="4"/>
      <c r="AF4993" s="4"/>
      <c r="AG4993" s="4"/>
      <c r="AH4993" s="4" t="s">
        <v>72</v>
      </c>
      <c r="AI4993" s="4" t="s">
        <v>73</v>
      </c>
      <c r="AK4993" s="4" t="s">
        <v>73</v>
      </c>
      <c r="AM4993" s="4" t="s">
        <v>73</v>
      </c>
      <c r="AO4993" s="4" t="s">
        <v>72</v>
      </c>
      <c r="BF4993" s="4" t="s">
        <v>72</v>
      </c>
      <c r="BU4993" s="4" t="s">
        <v>72</v>
      </c>
      <c r="BV4993" s="4" t="s">
        <v>4455</v>
      </c>
    </row>
    <row r="4994" spans="1:74" x14ac:dyDescent="0.3">
      <c r="A4994" s="3">
        <v>4993</v>
      </c>
      <c r="B4994" s="4" t="s">
        <v>65</v>
      </c>
      <c r="C4994" s="9">
        <v>45449.490324074097</v>
      </c>
      <c r="D4994">
        <v>919994962</v>
      </c>
      <c r="E4994" s="4" t="s">
        <v>6438</v>
      </c>
      <c r="F4994" s="5" t="s">
        <v>2954</v>
      </c>
      <c r="G4994" s="5" t="s">
        <v>104</v>
      </c>
      <c r="H4994" s="5" t="s">
        <v>124</v>
      </c>
      <c r="I4994" s="6" t="s">
        <v>87</v>
      </c>
      <c r="J4994" s="5" t="s">
        <v>120</v>
      </c>
      <c r="K4994" s="5" t="s">
        <v>120</v>
      </c>
      <c r="L4994" s="3">
        <v>46</v>
      </c>
      <c r="M4994" s="4" t="s">
        <v>72</v>
      </c>
      <c r="P4994" s="4" t="s">
        <v>73</v>
      </c>
      <c r="Q4994" s="4" t="s">
        <v>73</v>
      </c>
      <c r="T4994" s="4" t="s">
        <v>73</v>
      </c>
      <c r="U4994" s="4" t="s">
        <v>73</v>
      </c>
      <c r="AC4994" s="4" t="s">
        <v>73</v>
      </c>
      <c r="AD4994" s="4"/>
      <c r="AF4994" s="4"/>
      <c r="AG4994" s="4"/>
      <c r="AH4994" s="4" t="s">
        <v>72</v>
      </c>
      <c r="AI4994" s="4" t="s">
        <v>73</v>
      </c>
      <c r="AK4994" s="4" t="s">
        <v>73</v>
      </c>
      <c r="AM4994" s="4" t="s">
        <v>73</v>
      </c>
      <c r="AO4994" s="4" t="s">
        <v>72</v>
      </c>
      <c r="BF4994" s="4" t="s">
        <v>72</v>
      </c>
      <c r="BS4994" s="4" t="s">
        <v>344</v>
      </c>
      <c r="BT4994" s="4" t="s">
        <v>72</v>
      </c>
      <c r="BU4994" s="4" t="s">
        <v>72</v>
      </c>
      <c r="BV4994" s="4" t="s">
        <v>6439</v>
      </c>
    </row>
    <row r="4995" spans="1:74" x14ac:dyDescent="0.3">
      <c r="A4995" s="3">
        <v>4994</v>
      </c>
      <c r="B4995" s="4" t="s">
        <v>964</v>
      </c>
      <c r="C4995" s="9">
        <v>45449.497627314799</v>
      </c>
      <c r="D4995">
        <v>1723101877</v>
      </c>
      <c r="E4995" s="4" t="s">
        <v>5305</v>
      </c>
      <c r="F4995" s="5" t="s">
        <v>4838</v>
      </c>
      <c r="G4995" s="5" t="s">
        <v>4650</v>
      </c>
      <c r="H4995" s="5" t="s">
        <v>120</v>
      </c>
      <c r="I4995" s="6" t="s">
        <v>120</v>
      </c>
      <c r="J4995" s="5" t="s">
        <v>120</v>
      </c>
      <c r="K4995" s="5" t="s">
        <v>120</v>
      </c>
      <c r="L4995" s="3" t="s">
        <v>120</v>
      </c>
      <c r="M4995" s="4" t="s">
        <v>74</v>
      </c>
      <c r="N4995" s="4" t="s">
        <v>7205</v>
      </c>
      <c r="P4995" s="4" t="s">
        <v>5232</v>
      </c>
      <c r="Q4995" s="4" t="s">
        <v>72</v>
      </c>
      <c r="T4995" s="4" t="s">
        <v>73</v>
      </c>
      <c r="U4995" s="4" t="s">
        <v>73</v>
      </c>
      <c r="AC4995" s="4" t="s">
        <v>73</v>
      </c>
      <c r="AD4995" s="4"/>
      <c r="AF4995" s="4"/>
      <c r="AG4995" s="4"/>
      <c r="AH4995" s="4" t="s">
        <v>72</v>
      </c>
      <c r="AI4995" s="4" t="s">
        <v>73</v>
      </c>
      <c r="AK4995" s="4" t="s">
        <v>73</v>
      </c>
      <c r="AM4995" s="4" t="s">
        <v>73</v>
      </c>
      <c r="AO4995" s="4" t="s">
        <v>72</v>
      </c>
      <c r="BF4995" s="4" t="s">
        <v>72</v>
      </c>
      <c r="BS4995" s="4" t="s">
        <v>72</v>
      </c>
      <c r="BT4995" s="4" t="s">
        <v>72</v>
      </c>
      <c r="BU4995" s="4" t="s">
        <v>72</v>
      </c>
      <c r="BV4995" s="4" t="s">
        <v>11701</v>
      </c>
    </row>
    <row r="4996" spans="1:74" x14ac:dyDescent="0.3">
      <c r="A4996" s="3">
        <v>4995</v>
      </c>
      <c r="B4996" s="4" t="s">
        <v>65</v>
      </c>
      <c r="C4996" s="9">
        <v>45449.384224537003</v>
      </c>
      <c r="D4996">
        <v>2300136112</v>
      </c>
      <c r="E4996" s="4" t="s">
        <v>6567</v>
      </c>
      <c r="F4996" s="5" t="s">
        <v>6568</v>
      </c>
      <c r="G4996" s="5" t="s">
        <v>1610</v>
      </c>
      <c r="H4996" s="5" t="s">
        <v>120</v>
      </c>
      <c r="I4996" s="6" t="s">
        <v>120</v>
      </c>
      <c r="J4996" s="5" t="s">
        <v>120</v>
      </c>
      <c r="K4996" s="5" t="s">
        <v>120</v>
      </c>
      <c r="L4996" s="3" t="s">
        <v>120</v>
      </c>
      <c r="M4996" s="4" t="s">
        <v>72</v>
      </c>
      <c r="P4996" s="4" t="s">
        <v>73</v>
      </c>
      <c r="Q4996" s="4" t="s">
        <v>73</v>
      </c>
      <c r="T4996" s="4" t="s">
        <v>73</v>
      </c>
      <c r="U4996" s="4" t="s">
        <v>73</v>
      </c>
      <c r="AC4996" s="4" t="s">
        <v>73</v>
      </c>
      <c r="AD4996" s="4"/>
      <c r="AF4996" s="4"/>
      <c r="AG4996" s="4"/>
      <c r="AH4996" s="4" t="s">
        <v>72</v>
      </c>
      <c r="AI4996" s="4" t="s">
        <v>73</v>
      </c>
      <c r="AK4996" s="4" t="s">
        <v>73</v>
      </c>
      <c r="AM4996" s="4" t="s">
        <v>73</v>
      </c>
      <c r="AO4996" s="4" t="s">
        <v>72</v>
      </c>
      <c r="BF4996" s="4" t="s">
        <v>72</v>
      </c>
      <c r="BS4996" s="4" t="s">
        <v>132</v>
      </c>
      <c r="BT4996" s="4" t="s">
        <v>72</v>
      </c>
      <c r="BU4996" s="4" t="s">
        <v>74</v>
      </c>
      <c r="BV4996" s="4" t="s">
        <v>6569</v>
      </c>
    </row>
    <row r="4997" spans="1:74" x14ac:dyDescent="0.3">
      <c r="A4997" s="3">
        <v>4996</v>
      </c>
      <c r="B4997" s="4" t="s">
        <v>65</v>
      </c>
      <c r="C4997" s="9">
        <v>45449.509421296301</v>
      </c>
      <c r="D4997">
        <v>1308500048</v>
      </c>
      <c r="E4997" s="4" t="s">
        <v>4154</v>
      </c>
      <c r="F4997" s="5" t="s">
        <v>103</v>
      </c>
      <c r="G4997" s="5" t="s">
        <v>104</v>
      </c>
      <c r="H4997" s="5" t="s">
        <v>69</v>
      </c>
      <c r="I4997" s="6" t="s">
        <v>87</v>
      </c>
      <c r="J4997" s="5" t="s">
        <v>120</v>
      </c>
      <c r="K4997" s="5" t="s">
        <v>71</v>
      </c>
      <c r="L4997" s="3">
        <v>49</v>
      </c>
      <c r="M4997" s="4" t="s">
        <v>72</v>
      </c>
      <c r="P4997" s="4" t="s">
        <v>73</v>
      </c>
      <c r="Q4997" s="4" t="s">
        <v>73</v>
      </c>
      <c r="T4997" s="4" t="s">
        <v>73</v>
      </c>
      <c r="U4997" s="4" t="s">
        <v>73</v>
      </c>
      <c r="AC4997" s="4" t="s">
        <v>73</v>
      </c>
      <c r="AD4997" s="4"/>
      <c r="AF4997" s="4"/>
      <c r="AG4997" s="4"/>
      <c r="AH4997" s="4" t="s">
        <v>72</v>
      </c>
      <c r="AI4997" s="4" t="s">
        <v>73</v>
      </c>
      <c r="AK4997" s="4" t="s">
        <v>73</v>
      </c>
      <c r="AM4997" s="4" t="s">
        <v>73</v>
      </c>
      <c r="AO4997" s="4" t="s">
        <v>72</v>
      </c>
      <c r="BF4997" s="4" t="s">
        <v>72</v>
      </c>
      <c r="BU4997" s="4" t="s">
        <v>72</v>
      </c>
      <c r="BV4997" s="4" t="s">
        <v>3497</v>
      </c>
    </row>
    <row r="4998" spans="1:74" x14ac:dyDescent="0.3">
      <c r="A4998" s="3">
        <v>4997</v>
      </c>
      <c r="B4998" s="4" t="s">
        <v>964</v>
      </c>
      <c r="C4998" s="9">
        <v>45449.515601851803</v>
      </c>
      <c r="D4998">
        <v>1724950777</v>
      </c>
      <c r="E4998" s="4" t="s">
        <v>11289</v>
      </c>
      <c r="F4998" s="5" t="s">
        <v>4776</v>
      </c>
      <c r="G4998" s="5" t="s">
        <v>1624</v>
      </c>
      <c r="H4998" s="5" t="s">
        <v>120</v>
      </c>
      <c r="I4998" s="6" t="s">
        <v>120</v>
      </c>
      <c r="J4998" s="5" t="s">
        <v>120</v>
      </c>
      <c r="K4998" s="5" t="s">
        <v>120</v>
      </c>
      <c r="L4998" s="3" t="s">
        <v>120</v>
      </c>
      <c r="M4998" s="4" t="s">
        <v>72</v>
      </c>
      <c r="P4998" s="4" t="s">
        <v>73</v>
      </c>
      <c r="Q4998" s="4" t="s">
        <v>73</v>
      </c>
      <c r="T4998" s="4" t="s">
        <v>73</v>
      </c>
      <c r="U4998" s="4" t="s">
        <v>73</v>
      </c>
      <c r="AC4998" s="4" t="s">
        <v>73</v>
      </c>
      <c r="AD4998" s="4"/>
      <c r="AF4998" s="4"/>
      <c r="AG4998" s="4"/>
      <c r="AH4998" s="4" t="s">
        <v>72</v>
      </c>
      <c r="AI4998" s="4" t="s">
        <v>73</v>
      </c>
      <c r="AK4998" s="4" t="s">
        <v>73</v>
      </c>
      <c r="AM4998" s="4" t="s">
        <v>73</v>
      </c>
      <c r="AO4998" s="4" t="s">
        <v>72</v>
      </c>
      <c r="BF4998" s="4" t="s">
        <v>72</v>
      </c>
      <c r="BU4998" s="4" t="s">
        <v>72</v>
      </c>
      <c r="BV4998" s="4" t="s">
        <v>6079</v>
      </c>
    </row>
    <row r="4999" spans="1:74" x14ac:dyDescent="0.3">
      <c r="A4999" s="3">
        <v>4998</v>
      </c>
      <c r="B4999" s="4" t="s">
        <v>65</v>
      </c>
      <c r="C4999" s="9">
        <v>45449.521712962996</v>
      </c>
      <c r="D4999">
        <v>927389874</v>
      </c>
      <c r="E4999" s="4" t="s">
        <v>6570</v>
      </c>
      <c r="F4999" s="5" t="s">
        <v>103</v>
      </c>
      <c r="G4999" s="5" t="s">
        <v>104</v>
      </c>
      <c r="H4999" s="5" t="s">
        <v>124</v>
      </c>
      <c r="I4999" s="6" t="s">
        <v>87</v>
      </c>
      <c r="J4999" s="5" t="s">
        <v>120</v>
      </c>
      <c r="K4999" s="5" t="s">
        <v>120</v>
      </c>
      <c r="L4999" s="3">
        <v>37</v>
      </c>
      <c r="M4999" s="4" t="s">
        <v>72</v>
      </c>
      <c r="P4999" s="4" t="s">
        <v>73</v>
      </c>
      <c r="Q4999" s="4" t="s">
        <v>73</v>
      </c>
      <c r="T4999" s="4" t="s">
        <v>73</v>
      </c>
      <c r="U4999" s="4" t="s">
        <v>73</v>
      </c>
      <c r="AC4999" s="4" t="s">
        <v>73</v>
      </c>
      <c r="AD4999" s="4"/>
      <c r="AF4999" s="4"/>
      <c r="AG4999" s="4"/>
      <c r="AH4999" s="4" t="s">
        <v>72</v>
      </c>
      <c r="AI4999" s="4" t="s">
        <v>73</v>
      </c>
      <c r="AK4999" s="4" t="s">
        <v>73</v>
      </c>
      <c r="AM4999" s="4" t="s">
        <v>73</v>
      </c>
      <c r="AO4999" s="4" t="s">
        <v>72</v>
      </c>
      <c r="BF4999" s="4" t="s">
        <v>72</v>
      </c>
      <c r="BU4999" s="4" t="s">
        <v>72</v>
      </c>
      <c r="BV4999" s="4" t="s">
        <v>3675</v>
      </c>
    </row>
    <row r="5000" spans="1:74" x14ac:dyDescent="0.3">
      <c r="A5000" s="3">
        <v>4999</v>
      </c>
      <c r="B5000" s="4" t="s">
        <v>5503</v>
      </c>
      <c r="C5000" s="9">
        <v>45449.499664351897</v>
      </c>
      <c r="D5000">
        <v>1311777831</v>
      </c>
      <c r="E5000" s="4" t="s">
        <v>6571</v>
      </c>
      <c r="F5000" s="5" t="s">
        <v>11419</v>
      </c>
      <c r="G5000" s="5" t="s">
        <v>6572</v>
      </c>
      <c r="H5000" s="5" t="s">
        <v>120</v>
      </c>
      <c r="I5000" s="6" t="s">
        <v>120</v>
      </c>
      <c r="J5000" s="5" t="s">
        <v>120</v>
      </c>
      <c r="K5000" s="5" t="s">
        <v>120</v>
      </c>
      <c r="L5000" s="3" t="s">
        <v>120</v>
      </c>
      <c r="M5000" s="4" t="s">
        <v>74</v>
      </c>
      <c r="N5000" s="4" t="s">
        <v>6573</v>
      </c>
      <c r="P5000" s="4" t="s">
        <v>10663</v>
      </c>
      <c r="Q5000" s="4" t="s">
        <v>72</v>
      </c>
      <c r="T5000" s="4" t="s">
        <v>73</v>
      </c>
      <c r="U5000" s="4" t="s">
        <v>73</v>
      </c>
      <c r="AC5000" s="4" t="s">
        <v>73</v>
      </c>
      <c r="AD5000" s="4"/>
      <c r="AF5000" s="4"/>
      <c r="AG5000" s="4"/>
      <c r="AH5000" s="4" t="s">
        <v>72</v>
      </c>
      <c r="AI5000" s="4" t="s">
        <v>73</v>
      </c>
      <c r="AK5000" s="4" t="s">
        <v>73</v>
      </c>
      <c r="AM5000" s="4" t="s">
        <v>73</v>
      </c>
      <c r="AO5000" s="4" t="s">
        <v>72</v>
      </c>
      <c r="BF5000" s="4" t="s">
        <v>72</v>
      </c>
      <c r="BU5000" s="4" t="s">
        <v>72</v>
      </c>
      <c r="BV5000" s="4" t="s">
        <v>6574</v>
      </c>
    </row>
    <row r="5001" spans="1:74" x14ac:dyDescent="0.3">
      <c r="A5001" s="3">
        <v>5000</v>
      </c>
      <c r="B5001" s="4" t="s">
        <v>65</v>
      </c>
      <c r="C5001" s="9">
        <v>45449.530196759297</v>
      </c>
      <c r="D5001">
        <v>1312688474</v>
      </c>
      <c r="E5001" s="4" t="s">
        <v>6575</v>
      </c>
      <c r="F5001" s="5" t="s">
        <v>103</v>
      </c>
      <c r="G5001" s="5" t="s">
        <v>104</v>
      </c>
      <c r="H5001" s="5" t="s">
        <v>69</v>
      </c>
      <c r="I5001" s="6" t="s">
        <v>87</v>
      </c>
      <c r="J5001" s="5" t="s">
        <v>120</v>
      </c>
      <c r="K5001" s="5" t="s">
        <v>120</v>
      </c>
      <c r="L5001" s="3">
        <v>36</v>
      </c>
      <c r="M5001" s="4" t="s">
        <v>72</v>
      </c>
      <c r="P5001" s="4" t="s">
        <v>73</v>
      </c>
      <c r="Q5001" s="4" t="s">
        <v>73</v>
      </c>
      <c r="T5001" s="4" t="s">
        <v>73</v>
      </c>
      <c r="U5001" s="4" t="s">
        <v>73</v>
      </c>
      <c r="AC5001" s="4" t="s">
        <v>73</v>
      </c>
      <c r="AD5001" s="4"/>
      <c r="AF5001" s="4"/>
      <c r="AG5001" s="4"/>
      <c r="AH5001" s="4" t="s">
        <v>72</v>
      </c>
      <c r="AI5001" s="4" t="s">
        <v>73</v>
      </c>
      <c r="AK5001" s="4" t="s">
        <v>73</v>
      </c>
      <c r="AM5001" s="4" t="s">
        <v>73</v>
      </c>
      <c r="AO5001" s="4" t="s">
        <v>72</v>
      </c>
      <c r="BF5001" s="4" t="s">
        <v>72</v>
      </c>
      <c r="BU5001" s="4" t="s">
        <v>72</v>
      </c>
      <c r="BV5001" s="4" t="s">
        <v>6576</v>
      </c>
    </row>
    <row r="5002" spans="1:74" x14ac:dyDescent="0.3">
      <c r="A5002" s="3">
        <v>5001</v>
      </c>
      <c r="B5002" s="4" t="s">
        <v>5503</v>
      </c>
      <c r="C5002" s="9">
        <v>45449.534907407397</v>
      </c>
      <c r="D5002">
        <v>1311365561</v>
      </c>
      <c r="E5002" s="4" t="s">
        <v>6577</v>
      </c>
      <c r="F5002" s="5" t="s">
        <v>6578</v>
      </c>
      <c r="G5002" s="5" t="s">
        <v>6572</v>
      </c>
      <c r="H5002" s="5" t="s">
        <v>120</v>
      </c>
      <c r="I5002" s="6" t="s">
        <v>120</v>
      </c>
      <c r="J5002" s="5" t="s">
        <v>120</v>
      </c>
      <c r="K5002" s="5" t="s">
        <v>120</v>
      </c>
      <c r="L5002" s="3" t="s">
        <v>120</v>
      </c>
      <c r="M5002" s="4" t="s">
        <v>72</v>
      </c>
      <c r="P5002" s="4" t="s">
        <v>73</v>
      </c>
      <c r="Q5002" s="4" t="s">
        <v>73</v>
      </c>
      <c r="T5002" s="4" t="s">
        <v>73</v>
      </c>
      <c r="U5002" s="4" t="s">
        <v>73</v>
      </c>
      <c r="AC5002" s="4" t="s">
        <v>73</v>
      </c>
      <c r="AD5002" s="4"/>
      <c r="AF5002" s="4"/>
      <c r="AG5002" s="4"/>
      <c r="AH5002" s="4" t="s">
        <v>72</v>
      </c>
      <c r="AI5002" s="4" t="s">
        <v>73</v>
      </c>
      <c r="AK5002" s="4" t="s">
        <v>73</v>
      </c>
      <c r="AM5002" s="4" t="s">
        <v>73</v>
      </c>
      <c r="AO5002" s="4" t="s">
        <v>72</v>
      </c>
      <c r="BF5002" s="4" t="s">
        <v>72</v>
      </c>
      <c r="BU5002" s="4" t="s">
        <v>72</v>
      </c>
      <c r="BV5002" s="4" t="s">
        <v>6579</v>
      </c>
    </row>
    <row r="5003" spans="1:74" x14ac:dyDescent="0.3">
      <c r="A5003" s="3">
        <v>5002</v>
      </c>
      <c r="B5003" s="4" t="s">
        <v>65</v>
      </c>
      <c r="C5003" s="9">
        <v>45449.551412036999</v>
      </c>
      <c r="D5003">
        <v>1312557687</v>
      </c>
      <c r="E5003" s="4" t="s">
        <v>6054</v>
      </c>
      <c r="F5003" s="5" t="s">
        <v>103</v>
      </c>
      <c r="G5003" s="5" t="s">
        <v>104</v>
      </c>
      <c r="H5003" s="5" t="s">
        <v>69</v>
      </c>
      <c r="I5003" s="6" t="s">
        <v>87</v>
      </c>
      <c r="J5003" s="5" t="s">
        <v>120</v>
      </c>
      <c r="K5003" s="5" t="s">
        <v>120</v>
      </c>
      <c r="L5003" s="3">
        <v>30</v>
      </c>
      <c r="M5003" s="4" t="s">
        <v>72</v>
      </c>
      <c r="P5003" s="4" t="s">
        <v>73</v>
      </c>
      <c r="Q5003" s="4" t="s">
        <v>73</v>
      </c>
      <c r="T5003" s="4" t="s">
        <v>73</v>
      </c>
      <c r="U5003" s="4" t="s">
        <v>73</v>
      </c>
      <c r="AC5003" s="4" t="s">
        <v>73</v>
      </c>
      <c r="AD5003" s="4"/>
      <c r="AF5003" s="4"/>
      <c r="AG5003" s="4"/>
      <c r="AH5003" s="4" t="s">
        <v>72</v>
      </c>
      <c r="AI5003" s="4" t="s">
        <v>73</v>
      </c>
      <c r="AK5003" s="4" t="s">
        <v>73</v>
      </c>
      <c r="AM5003" s="4" t="s">
        <v>73</v>
      </c>
      <c r="AO5003" s="4" t="s">
        <v>72</v>
      </c>
      <c r="BF5003" s="4" t="s">
        <v>72</v>
      </c>
      <c r="BS5003" s="4" t="s">
        <v>6580</v>
      </c>
      <c r="BT5003" s="4" t="s">
        <v>72</v>
      </c>
      <c r="BU5003" s="4" t="s">
        <v>72</v>
      </c>
      <c r="BV5003" s="4" t="s">
        <v>2341</v>
      </c>
    </row>
    <row r="5004" spans="1:74" x14ac:dyDescent="0.3">
      <c r="A5004" s="3">
        <v>5003</v>
      </c>
      <c r="B5004" s="4" t="s">
        <v>65</v>
      </c>
      <c r="C5004" s="9">
        <v>45449.541388888902</v>
      </c>
      <c r="D5004">
        <v>1309745139</v>
      </c>
      <c r="E5004" s="4" t="s">
        <v>6581</v>
      </c>
      <c r="F5004" s="5" t="s">
        <v>4263</v>
      </c>
      <c r="G5004" s="5" t="s">
        <v>104</v>
      </c>
      <c r="H5004" s="5" t="s">
        <v>69</v>
      </c>
      <c r="I5004" s="6" t="s">
        <v>87</v>
      </c>
      <c r="J5004" s="5" t="s">
        <v>120</v>
      </c>
      <c r="K5004" s="5" t="s">
        <v>120</v>
      </c>
      <c r="L5004" s="3">
        <v>42</v>
      </c>
      <c r="M5004" s="4" t="s">
        <v>72</v>
      </c>
      <c r="P5004" s="4" t="s">
        <v>73</v>
      </c>
      <c r="Q5004" s="4" t="s">
        <v>73</v>
      </c>
      <c r="T5004" s="4" t="s">
        <v>73</v>
      </c>
      <c r="U5004" s="4" t="s">
        <v>73</v>
      </c>
      <c r="AC5004" s="4" t="s">
        <v>73</v>
      </c>
      <c r="AD5004" s="4"/>
      <c r="AF5004" s="4"/>
      <c r="AG5004" s="4"/>
      <c r="AH5004" s="4" t="s">
        <v>72</v>
      </c>
      <c r="AI5004" s="4" t="s">
        <v>73</v>
      </c>
      <c r="AK5004" s="4" t="s">
        <v>73</v>
      </c>
      <c r="AM5004" s="4" t="s">
        <v>73</v>
      </c>
      <c r="AO5004" s="4" t="s">
        <v>72</v>
      </c>
      <c r="BF5004" s="4" t="s">
        <v>72</v>
      </c>
      <c r="BS5004" s="4" t="s">
        <v>10935</v>
      </c>
      <c r="BT5004" s="4" t="s">
        <v>72</v>
      </c>
      <c r="BU5004" s="4" t="s">
        <v>72</v>
      </c>
      <c r="BV5004" s="4" t="s">
        <v>3514</v>
      </c>
    </row>
    <row r="5005" spans="1:74" x14ac:dyDescent="0.3">
      <c r="A5005" s="3">
        <v>5004</v>
      </c>
      <c r="B5005" s="4" t="s">
        <v>1607</v>
      </c>
      <c r="C5005" s="9">
        <v>45449.573842592603</v>
      </c>
      <c r="D5005">
        <v>1003976006</v>
      </c>
      <c r="E5005" s="4" t="s">
        <v>6582</v>
      </c>
      <c r="F5005" s="5" t="s">
        <v>5294</v>
      </c>
      <c r="G5005" s="5" t="s">
        <v>1610</v>
      </c>
      <c r="H5005" s="5" t="s">
        <v>120</v>
      </c>
      <c r="I5005" s="6" t="s">
        <v>120</v>
      </c>
      <c r="J5005" s="5" t="s">
        <v>120</v>
      </c>
      <c r="K5005" s="5" t="s">
        <v>120</v>
      </c>
      <c r="L5005" s="3" t="s">
        <v>120</v>
      </c>
      <c r="M5005" s="4" t="s">
        <v>72</v>
      </c>
      <c r="P5005" s="4" t="s">
        <v>73</v>
      </c>
      <c r="Q5005" s="4" t="s">
        <v>73</v>
      </c>
      <c r="T5005" s="4" t="s">
        <v>73</v>
      </c>
      <c r="U5005" s="4" t="s">
        <v>73</v>
      </c>
      <c r="AC5005" s="4" t="s">
        <v>73</v>
      </c>
      <c r="AD5005" s="4"/>
      <c r="AF5005" s="4"/>
      <c r="AG5005" s="4"/>
      <c r="AH5005" s="4" t="s">
        <v>72</v>
      </c>
      <c r="AI5005" s="4" t="s">
        <v>73</v>
      </c>
      <c r="AK5005" s="4" t="s">
        <v>73</v>
      </c>
      <c r="AM5005" s="4" t="s">
        <v>73</v>
      </c>
      <c r="AO5005" s="4" t="s">
        <v>72</v>
      </c>
      <c r="BF5005" s="4" t="s">
        <v>72</v>
      </c>
      <c r="BU5005" s="4" t="s">
        <v>72</v>
      </c>
      <c r="BV5005" s="4" t="s">
        <v>2639</v>
      </c>
    </row>
    <row r="5006" spans="1:74" x14ac:dyDescent="0.3">
      <c r="A5006" s="3">
        <v>5005</v>
      </c>
      <c r="B5006" s="4" t="s">
        <v>964</v>
      </c>
      <c r="C5006" s="9">
        <v>45449.587175925903</v>
      </c>
      <c r="D5006">
        <v>1600433393</v>
      </c>
      <c r="E5006" s="4" t="s">
        <v>4742</v>
      </c>
      <c r="F5006" s="5" t="s">
        <v>1706</v>
      </c>
      <c r="G5006" s="5" t="s">
        <v>4650</v>
      </c>
      <c r="H5006" s="5" t="s">
        <v>120</v>
      </c>
      <c r="I5006" s="6" t="s">
        <v>120</v>
      </c>
      <c r="J5006" s="5" t="s">
        <v>120</v>
      </c>
      <c r="K5006" s="5" t="s">
        <v>120</v>
      </c>
      <c r="L5006" s="3" t="s">
        <v>120</v>
      </c>
      <c r="M5006" s="4" t="s">
        <v>72</v>
      </c>
      <c r="P5006" s="4" t="s">
        <v>73</v>
      </c>
      <c r="Q5006" s="4" t="s">
        <v>73</v>
      </c>
      <c r="T5006" s="4" t="s">
        <v>73</v>
      </c>
      <c r="U5006" s="4" t="s">
        <v>73</v>
      </c>
      <c r="AC5006" s="4" t="s">
        <v>73</v>
      </c>
      <c r="AD5006" s="4"/>
      <c r="AF5006" s="4"/>
      <c r="AG5006" s="4"/>
      <c r="AH5006" s="4" t="s">
        <v>72</v>
      </c>
      <c r="AI5006" s="4" t="s">
        <v>73</v>
      </c>
      <c r="AK5006" s="4" t="s">
        <v>73</v>
      </c>
      <c r="AM5006" s="4" t="s">
        <v>73</v>
      </c>
      <c r="AO5006" s="4" t="s">
        <v>72</v>
      </c>
      <c r="BF5006" s="4" t="s">
        <v>72</v>
      </c>
      <c r="BU5006" s="4" t="s">
        <v>72</v>
      </c>
      <c r="BV5006" s="4" t="s">
        <v>4715</v>
      </c>
    </row>
    <row r="5007" spans="1:74" x14ac:dyDescent="0.3">
      <c r="A5007" s="3">
        <v>5006</v>
      </c>
      <c r="B5007" s="4" t="s">
        <v>1607</v>
      </c>
      <c r="C5007" s="9">
        <v>45449.5781712963</v>
      </c>
      <c r="D5007">
        <v>104405212</v>
      </c>
      <c r="E5007" s="4" t="s">
        <v>6583</v>
      </c>
      <c r="F5007" s="5" t="s">
        <v>4706</v>
      </c>
      <c r="G5007" s="5" t="s">
        <v>1610</v>
      </c>
      <c r="H5007" s="5" t="s">
        <v>120</v>
      </c>
      <c r="I5007" s="6" t="s">
        <v>120</v>
      </c>
      <c r="J5007" s="5" t="s">
        <v>120</v>
      </c>
      <c r="K5007" s="5" t="s">
        <v>120</v>
      </c>
      <c r="L5007" s="3" t="s">
        <v>120</v>
      </c>
      <c r="M5007" s="4" t="s">
        <v>72</v>
      </c>
      <c r="P5007" s="4" t="s">
        <v>73</v>
      </c>
      <c r="Q5007" s="4" t="s">
        <v>73</v>
      </c>
      <c r="T5007" s="4" t="s">
        <v>73</v>
      </c>
      <c r="U5007" s="4" t="s">
        <v>73</v>
      </c>
      <c r="AC5007" s="4" t="s">
        <v>73</v>
      </c>
      <c r="AD5007" s="4"/>
      <c r="AF5007" s="4"/>
      <c r="AG5007" s="4"/>
      <c r="AH5007" s="4" t="s">
        <v>72</v>
      </c>
      <c r="AI5007" s="4" t="s">
        <v>73</v>
      </c>
      <c r="AK5007" s="4" t="s">
        <v>73</v>
      </c>
      <c r="AM5007" s="4" t="s">
        <v>73</v>
      </c>
      <c r="AO5007" s="4" t="s">
        <v>74</v>
      </c>
      <c r="AP5007" s="4" t="s">
        <v>6584</v>
      </c>
      <c r="AS5007" s="4" t="s">
        <v>72</v>
      </c>
      <c r="BF5007" s="4" t="s">
        <v>72</v>
      </c>
      <c r="BU5007" s="4" t="s">
        <v>72</v>
      </c>
      <c r="BV5007" s="4" t="s">
        <v>6299</v>
      </c>
    </row>
    <row r="5008" spans="1:74" x14ac:dyDescent="0.3">
      <c r="A5008" s="3">
        <v>5007</v>
      </c>
      <c r="B5008" s="4" t="s">
        <v>964</v>
      </c>
      <c r="C5008" s="9">
        <v>45449.582442129598</v>
      </c>
      <c r="D5008">
        <v>1308909546</v>
      </c>
      <c r="E5008" s="4" t="s">
        <v>4822</v>
      </c>
      <c r="F5008" s="5" t="s">
        <v>4776</v>
      </c>
      <c r="G5008" s="5" t="s">
        <v>4823</v>
      </c>
      <c r="H5008" s="5" t="s">
        <v>120</v>
      </c>
      <c r="I5008" s="6" t="s">
        <v>120</v>
      </c>
      <c r="J5008" s="5" t="s">
        <v>120</v>
      </c>
      <c r="K5008" s="5" t="s">
        <v>120</v>
      </c>
      <c r="L5008" s="3" t="s">
        <v>120</v>
      </c>
      <c r="M5008" s="4" t="s">
        <v>74</v>
      </c>
      <c r="N5008" s="4" t="s">
        <v>6585</v>
      </c>
      <c r="P5008" s="4" t="s">
        <v>1344</v>
      </c>
      <c r="Q5008" s="4" t="s">
        <v>72</v>
      </c>
      <c r="T5008" s="4" t="s">
        <v>73</v>
      </c>
      <c r="U5008" s="4" t="s">
        <v>73</v>
      </c>
      <c r="AC5008" s="4" t="s">
        <v>73</v>
      </c>
      <c r="AD5008" s="4"/>
      <c r="AF5008" s="4"/>
      <c r="AG5008" s="4"/>
      <c r="AH5008" s="4" t="s">
        <v>72</v>
      </c>
      <c r="AI5008" s="4" t="s">
        <v>73</v>
      </c>
      <c r="AK5008" s="4" t="s">
        <v>73</v>
      </c>
      <c r="AM5008" s="4" t="s">
        <v>73</v>
      </c>
      <c r="AO5008" s="4" t="s">
        <v>72</v>
      </c>
      <c r="BF5008" s="4" t="s">
        <v>72</v>
      </c>
      <c r="BS5008" s="4" t="s">
        <v>6586</v>
      </c>
      <c r="BT5008" s="4" t="s">
        <v>74</v>
      </c>
      <c r="BU5008" s="4" t="s">
        <v>72</v>
      </c>
      <c r="BV5008" s="4" t="s">
        <v>11609</v>
      </c>
    </row>
    <row r="5009" spans="1:74" x14ac:dyDescent="0.3">
      <c r="A5009" s="3">
        <v>5008</v>
      </c>
      <c r="B5009" s="4" t="s">
        <v>964</v>
      </c>
      <c r="C5009" s="9">
        <v>45449.589571759301</v>
      </c>
      <c r="D5009">
        <v>802936732</v>
      </c>
      <c r="E5009" s="4" t="s">
        <v>4826</v>
      </c>
      <c r="F5009" s="5" t="s">
        <v>4779</v>
      </c>
      <c r="G5009" s="5" t="s">
        <v>4823</v>
      </c>
      <c r="H5009" s="5" t="s">
        <v>120</v>
      </c>
      <c r="I5009" s="6" t="s">
        <v>120</v>
      </c>
      <c r="J5009" s="5" t="s">
        <v>120</v>
      </c>
      <c r="K5009" s="5" t="s">
        <v>120</v>
      </c>
      <c r="L5009" s="3" t="s">
        <v>120</v>
      </c>
      <c r="M5009" s="4" t="s">
        <v>72</v>
      </c>
      <c r="P5009" s="4" t="s">
        <v>73</v>
      </c>
      <c r="Q5009" s="4" t="s">
        <v>73</v>
      </c>
      <c r="T5009" s="4" t="s">
        <v>73</v>
      </c>
      <c r="U5009" s="4" t="s">
        <v>73</v>
      </c>
      <c r="AC5009" s="4" t="s">
        <v>73</v>
      </c>
      <c r="AD5009" s="4"/>
      <c r="AF5009" s="4"/>
      <c r="AG5009" s="4"/>
      <c r="AH5009" s="4" t="s">
        <v>72</v>
      </c>
      <c r="AI5009" s="4" t="s">
        <v>73</v>
      </c>
      <c r="AK5009" s="4" t="s">
        <v>73</v>
      </c>
      <c r="AM5009" s="4" t="s">
        <v>73</v>
      </c>
      <c r="AO5009" s="4" t="s">
        <v>72</v>
      </c>
      <c r="BF5009" s="4" t="s">
        <v>72</v>
      </c>
      <c r="BS5009" s="4" t="s">
        <v>6587</v>
      </c>
      <c r="BT5009" s="4" t="s">
        <v>74</v>
      </c>
      <c r="BU5009" s="4" t="s">
        <v>72</v>
      </c>
      <c r="BV5009" s="4" t="s">
        <v>11609</v>
      </c>
    </row>
    <row r="5010" spans="1:74" x14ac:dyDescent="0.3">
      <c r="A5010" s="3">
        <v>5009</v>
      </c>
      <c r="B5010" s="4" t="s">
        <v>1607</v>
      </c>
      <c r="C5010" s="9">
        <v>45449.591180555602</v>
      </c>
      <c r="D5010">
        <v>1720619558</v>
      </c>
      <c r="E5010" s="4" t="s">
        <v>11298</v>
      </c>
      <c r="F5010" s="5" t="s">
        <v>361</v>
      </c>
      <c r="G5010" s="5" t="s">
        <v>1610</v>
      </c>
      <c r="H5010" s="5" t="s">
        <v>120</v>
      </c>
      <c r="I5010" s="6" t="s">
        <v>120</v>
      </c>
      <c r="J5010" s="5" t="s">
        <v>120</v>
      </c>
      <c r="K5010" s="5" t="s">
        <v>120</v>
      </c>
      <c r="L5010" s="3" t="s">
        <v>120</v>
      </c>
      <c r="M5010" s="4" t="s">
        <v>74</v>
      </c>
      <c r="N5010" s="4" t="s">
        <v>7837</v>
      </c>
      <c r="P5010" s="4" t="s">
        <v>10663</v>
      </c>
      <c r="Q5010" s="4" t="s">
        <v>72</v>
      </c>
      <c r="T5010" s="4" t="s">
        <v>73</v>
      </c>
      <c r="U5010" s="4" t="s">
        <v>73</v>
      </c>
      <c r="AC5010" s="4" t="s">
        <v>73</v>
      </c>
      <c r="AD5010" s="4"/>
      <c r="AF5010" s="4"/>
      <c r="AG5010" s="4"/>
      <c r="AH5010" s="4" t="s">
        <v>72</v>
      </c>
      <c r="AI5010" s="4" t="s">
        <v>73</v>
      </c>
      <c r="AK5010" s="4" t="s">
        <v>73</v>
      </c>
      <c r="AM5010" s="4" t="s">
        <v>73</v>
      </c>
      <c r="AO5010" s="4" t="s">
        <v>72</v>
      </c>
      <c r="BF5010" s="4" t="s">
        <v>72</v>
      </c>
      <c r="BU5010" s="4" t="s">
        <v>72</v>
      </c>
      <c r="BV5010" s="4" t="s">
        <v>6588</v>
      </c>
    </row>
    <row r="5011" spans="1:74" x14ac:dyDescent="0.3">
      <c r="A5011" s="3">
        <v>5010</v>
      </c>
      <c r="B5011" s="4" t="s">
        <v>65</v>
      </c>
      <c r="C5011" s="9">
        <v>45449.5930324074</v>
      </c>
      <c r="D5011">
        <v>953526498</v>
      </c>
      <c r="E5011" s="4" t="s">
        <v>6589</v>
      </c>
      <c r="F5011" s="5" t="s">
        <v>6367</v>
      </c>
      <c r="G5011" s="5" t="s">
        <v>104</v>
      </c>
      <c r="H5011" s="5" t="s">
        <v>124</v>
      </c>
      <c r="I5011" s="6" t="s">
        <v>87</v>
      </c>
      <c r="J5011" s="5" t="s">
        <v>120</v>
      </c>
      <c r="K5011" s="5" t="s">
        <v>120</v>
      </c>
      <c r="L5011" s="3">
        <v>25</v>
      </c>
      <c r="M5011" s="4" t="s">
        <v>72</v>
      </c>
      <c r="P5011" s="4" t="s">
        <v>73</v>
      </c>
      <c r="Q5011" s="4" t="s">
        <v>73</v>
      </c>
      <c r="T5011" s="4" t="s">
        <v>73</v>
      </c>
      <c r="U5011" s="4" t="s">
        <v>73</v>
      </c>
      <c r="AC5011" s="4" t="s">
        <v>73</v>
      </c>
      <c r="AD5011" s="4"/>
      <c r="AF5011" s="4"/>
      <c r="AG5011" s="4"/>
      <c r="AH5011" s="4" t="s">
        <v>72</v>
      </c>
      <c r="AI5011" s="4" t="s">
        <v>73</v>
      </c>
      <c r="AK5011" s="4" t="s">
        <v>73</v>
      </c>
      <c r="AM5011" s="4" t="s">
        <v>73</v>
      </c>
      <c r="AO5011" s="4" t="s">
        <v>72</v>
      </c>
      <c r="BF5011" s="4" t="s">
        <v>72</v>
      </c>
      <c r="BU5011" s="4" t="s">
        <v>72</v>
      </c>
      <c r="BV5011" s="4" t="s">
        <v>6590</v>
      </c>
    </row>
    <row r="5012" spans="1:74" x14ac:dyDescent="0.3">
      <c r="A5012" s="3">
        <v>5011</v>
      </c>
      <c r="B5012" s="4" t="s">
        <v>65</v>
      </c>
      <c r="C5012" s="9">
        <v>45449.563321759299</v>
      </c>
      <c r="D5012">
        <v>703576694</v>
      </c>
      <c r="E5012" s="4" t="s">
        <v>6591</v>
      </c>
      <c r="F5012" s="5" t="s">
        <v>6367</v>
      </c>
      <c r="G5012" s="5" t="s">
        <v>104</v>
      </c>
      <c r="H5012" s="5" t="s">
        <v>124</v>
      </c>
      <c r="I5012" s="6" t="s">
        <v>87</v>
      </c>
      <c r="J5012" s="5" t="s">
        <v>120</v>
      </c>
      <c r="K5012" s="5" t="s">
        <v>120</v>
      </c>
      <c r="L5012" s="3">
        <v>46</v>
      </c>
      <c r="M5012" s="4" t="s">
        <v>72</v>
      </c>
      <c r="P5012" s="4" t="s">
        <v>73</v>
      </c>
      <c r="Q5012" s="4" t="s">
        <v>73</v>
      </c>
      <c r="T5012" s="4" t="s">
        <v>73</v>
      </c>
      <c r="U5012" s="4" t="s">
        <v>73</v>
      </c>
      <c r="AC5012" s="4" t="s">
        <v>73</v>
      </c>
      <c r="AD5012" s="4"/>
      <c r="AF5012" s="4"/>
      <c r="AG5012" s="4"/>
      <c r="AH5012" s="4" t="s">
        <v>72</v>
      </c>
      <c r="AI5012" s="4" t="s">
        <v>73</v>
      </c>
      <c r="AK5012" s="4" t="s">
        <v>73</v>
      </c>
      <c r="AM5012" s="4" t="s">
        <v>73</v>
      </c>
      <c r="AO5012" s="4" t="s">
        <v>72</v>
      </c>
      <c r="BF5012" s="4" t="s">
        <v>72</v>
      </c>
      <c r="BS5012" s="4" t="s">
        <v>72</v>
      </c>
      <c r="BT5012" s="4" t="s">
        <v>72</v>
      </c>
      <c r="BU5012" s="4" t="s">
        <v>72</v>
      </c>
      <c r="BV5012" s="4" t="s">
        <v>6592</v>
      </c>
    </row>
    <row r="5013" spans="1:74" x14ac:dyDescent="0.3">
      <c r="A5013" s="3">
        <v>5012</v>
      </c>
      <c r="B5013" s="4" t="s">
        <v>1607</v>
      </c>
      <c r="C5013" s="9">
        <v>45449.589629629598</v>
      </c>
      <c r="D5013">
        <v>1317466629</v>
      </c>
      <c r="E5013" s="4" t="s">
        <v>11299</v>
      </c>
      <c r="F5013" s="5" t="s">
        <v>6593</v>
      </c>
      <c r="G5013" s="5" t="s">
        <v>1610</v>
      </c>
      <c r="H5013" s="5" t="s">
        <v>120</v>
      </c>
      <c r="I5013" s="6" t="s">
        <v>120</v>
      </c>
      <c r="J5013" s="5" t="s">
        <v>120</v>
      </c>
      <c r="K5013" s="5" t="s">
        <v>120</v>
      </c>
      <c r="L5013" s="3" t="s">
        <v>120</v>
      </c>
      <c r="M5013" s="4" t="s">
        <v>74</v>
      </c>
      <c r="N5013" s="4" t="s">
        <v>11310</v>
      </c>
      <c r="P5013" s="4" t="s">
        <v>5232</v>
      </c>
      <c r="Q5013" s="4" t="s">
        <v>74</v>
      </c>
      <c r="R5013" s="4" t="s">
        <v>11408</v>
      </c>
      <c r="T5013" s="4" t="s">
        <v>141</v>
      </c>
      <c r="U5013" s="4" t="s">
        <v>72</v>
      </c>
      <c r="AC5013" s="4" t="s">
        <v>73</v>
      </c>
      <c r="AD5013" s="4"/>
      <c r="AF5013" s="4"/>
      <c r="AG5013" s="4"/>
      <c r="AH5013" s="4" t="s">
        <v>72</v>
      </c>
      <c r="AI5013" s="4" t="s">
        <v>73</v>
      </c>
      <c r="AK5013" s="4" t="s">
        <v>73</v>
      </c>
      <c r="AM5013" s="4" t="s">
        <v>73</v>
      </c>
      <c r="AO5013" s="4" t="s">
        <v>72</v>
      </c>
      <c r="BF5013" s="4" t="s">
        <v>72</v>
      </c>
      <c r="BU5013" s="4" t="s">
        <v>72</v>
      </c>
      <c r="BV5013" s="4" t="s">
        <v>11702</v>
      </c>
    </row>
    <row r="5014" spans="1:74" x14ac:dyDescent="0.3">
      <c r="A5014" s="3">
        <v>5013</v>
      </c>
      <c r="B5014" s="4" t="s">
        <v>65</v>
      </c>
      <c r="C5014" s="9">
        <v>45449.609756944403</v>
      </c>
      <c r="D5014">
        <v>1307146587</v>
      </c>
      <c r="E5014" s="4" t="s">
        <v>4766</v>
      </c>
      <c r="F5014" s="5" t="s">
        <v>887</v>
      </c>
      <c r="G5014" s="5" t="s">
        <v>104</v>
      </c>
      <c r="H5014" s="5" t="s">
        <v>69</v>
      </c>
      <c r="I5014" s="6" t="s">
        <v>87</v>
      </c>
      <c r="J5014" s="5" t="s">
        <v>120</v>
      </c>
      <c r="K5014" s="5" t="s">
        <v>120</v>
      </c>
      <c r="L5014" s="3">
        <v>53</v>
      </c>
      <c r="M5014" s="4" t="s">
        <v>72</v>
      </c>
      <c r="P5014" s="4" t="s">
        <v>73</v>
      </c>
      <c r="Q5014" s="4" t="s">
        <v>73</v>
      </c>
      <c r="T5014" s="4" t="s">
        <v>73</v>
      </c>
      <c r="U5014" s="4" t="s">
        <v>73</v>
      </c>
      <c r="AC5014" s="4" t="s">
        <v>73</v>
      </c>
      <c r="AD5014" s="4"/>
      <c r="AF5014" s="4"/>
      <c r="AG5014" s="4"/>
      <c r="AH5014" s="4" t="s">
        <v>72</v>
      </c>
      <c r="AI5014" s="4" t="s">
        <v>73</v>
      </c>
      <c r="AK5014" s="4" t="s">
        <v>73</v>
      </c>
      <c r="AM5014" s="4" t="s">
        <v>73</v>
      </c>
      <c r="AO5014" s="4" t="s">
        <v>72</v>
      </c>
      <c r="BF5014" s="4" t="s">
        <v>72</v>
      </c>
      <c r="BU5014" s="4" t="s">
        <v>72</v>
      </c>
      <c r="BV5014" s="4" t="s">
        <v>6594</v>
      </c>
    </row>
    <row r="5015" spans="1:74" x14ac:dyDescent="0.3">
      <c r="A5015" s="3">
        <v>5014</v>
      </c>
      <c r="B5015" s="4" t="s">
        <v>964</v>
      </c>
      <c r="C5015" s="9">
        <v>45449.621770833299</v>
      </c>
      <c r="D5015">
        <v>1717455198</v>
      </c>
      <c r="E5015" s="4" t="s">
        <v>5497</v>
      </c>
      <c r="F5015" s="5" t="s">
        <v>5343</v>
      </c>
      <c r="G5015" s="5" t="s">
        <v>1339</v>
      </c>
      <c r="H5015" s="5" t="s">
        <v>120</v>
      </c>
      <c r="I5015" s="6" t="s">
        <v>120</v>
      </c>
      <c r="J5015" s="5" t="s">
        <v>120</v>
      </c>
      <c r="K5015" s="5" t="s">
        <v>120</v>
      </c>
      <c r="L5015" s="3" t="s">
        <v>120</v>
      </c>
      <c r="M5015" s="4" t="s">
        <v>72</v>
      </c>
      <c r="P5015" s="4" t="s">
        <v>73</v>
      </c>
      <c r="Q5015" s="4" t="s">
        <v>73</v>
      </c>
      <c r="T5015" s="4" t="s">
        <v>73</v>
      </c>
      <c r="U5015" s="4" t="s">
        <v>73</v>
      </c>
      <c r="AC5015" s="4" t="s">
        <v>73</v>
      </c>
      <c r="AD5015" s="4"/>
      <c r="AF5015" s="4"/>
      <c r="AG5015" s="4"/>
      <c r="AH5015" s="4" t="s">
        <v>72</v>
      </c>
      <c r="AI5015" s="4" t="s">
        <v>73</v>
      </c>
      <c r="AK5015" s="4" t="s">
        <v>73</v>
      </c>
      <c r="AM5015" s="4" t="s">
        <v>73</v>
      </c>
      <c r="AO5015" s="4" t="s">
        <v>72</v>
      </c>
      <c r="BF5015" s="4" t="s">
        <v>72</v>
      </c>
      <c r="BU5015" s="4" t="s">
        <v>74</v>
      </c>
      <c r="BV5015" s="4" t="s">
        <v>5914</v>
      </c>
    </row>
    <row r="5016" spans="1:74" x14ac:dyDescent="0.3">
      <c r="A5016" s="3">
        <v>5015</v>
      </c>
      <c r="B5016" s="4" t="s">
        <v>65</v>
      </c>
      <c r="C5016" s="9">
        <v>45449.631157407399</v>
      </c>
      <c r="D5016">
        <v>1308916244</v>
      </c>
      <c r="E5016" s="4" t="s">
        <v>6595</v>
      </c>
      <c r="F5016" s="5" t="s">
        <v>103</v>
      </c>
      <c r="G5016" s="5" t="s">
        <v>104</v>
      </c>
      <c r="H5016" s="5" t="s">
        <v>69</v>
      </c>
      <c r="I5016" s="6" t="s">
        <v>87</v>
      </c>
      <c r="J5016" s="5" t="s">
        <v>120</v>
      </c>
      <c r="K5016" s="5" t="s">
        <v>120</v>
      </c>
      <c r="L5016" s="3">
        <v>46</v>
      </c>
      <c r="M5016" s="4" t="s">
        <v>72</v>
      </c>
      <c r="P5016" s="4" t="s">
        <v>73</v>
      </c>
      <c r="Q5016" s="4" t="s">
        <v>73</v>
      </c>
      <c r="T5016" s="4" t="s">
        <v>73</v>
      </c>
      <c r="U5016" s="4" t="s">
        <v>73</v>
      </c>
      <c r="AC5016" s="4" t="s">
        <v>73</v>
      </c>
      <c r="AD5016" s="4"/>
      <c r="AF5016" s="4"/>
      <c r="AG5016" s="4"/>
      <c r="AH5016" s="4" t="s">
        <v>72</v>
      </c>
      <c r="AI5016" s="4" t="s">
        <v>73</v>
      </c>
      <c r="AK5016" s="4" t="s">
        <v>73</v>
      </c>
      <c r="AM5016" s="4" t="s">
        <v>73</v>
      </c>
      <c r="AO5016" s="4" t="s">
        <v>72</v>
      </c>
      <c r="BF5016" s="4" t="s">
        <v>72</v>
      </c>
      <c r="BU5016" s="4" t="s">
        <v>72</v>
      </c>
      <c r="BV5016" s="4" t="s">
        <v>6596</v>
      </c>
    </row>
    <row r="5017" spans="1:74" x14ac:dyDescent="0.3">
      <c r="A5017" s="3">
        <v>5016</v>
      </c>
      <c r="B5017" s="4" t="s">
        <v>65</v>
      </c>
      <c r="C5017" s="9">
        <v>45449.635150463</v>
      </c>
      <c r="D5017">
        <v>1205061151</v>
      </c>
      <c r="E5017" s="4" t="s">
        <v>6597</v>
      </c>
      <c r="F5017" s="5" t="s">
        <v>3674</v>
      </c>
      <c r="G5017" s="5" t="s">
        <v>104</v>
      </c>
      <c r="H5017" s="5" t="s">
        <v>124</v>
      </c>
      <c r="I5017" s="6" t="s">
        <v>87</v>
      </c>
      <c r="J5017" s="5" t="s">
        <v>120</v>
      </c>
      <c r="K5017" s="5" t="s">
        <v>120</v>
      </c>
      <c r="L5017" s="3">
        <v>42</v>
      </c>
      <c r="M5017" s="4" t="s">
        <v>72</v>
      </c>
      <c r="P5017" s="4" t="s">
        <v>73</v>
      </c>
      <c r="Q5017" s="4" t="s">
        <v>73</v>
      </c>
      <c r="T5017" s="4" t="s">
        <v>73</v>
      </c>
      <c r="U5017" s="4" t="s">
        <v>73</v>
      </c>
      <c r="AC5017" s="4" t="s">
        <v>73</v>
      </c>
      <c r="AD5017" s="4"/>
      <c r="AF5017" s="4"/>
      <c r="AG5017" s="4"/>
      <c r="AH5017" s="4" t="s">
        <v>72</v>
      </c>
      <c r="AI5017" s="4" t="s">
        <v>73</v>
      </c>
      <c r="AK5017" s="4" t="s">
        <v>73</v>
      </c>
      <c r="AM5017" s="4" t="s">
        <v>73</v>
      </c>
      <c r="AO5017" s="4" t="s">
        <v>72</v>
      </c>
      <c r="BF5017" s="4" t="s">
        <v>72</v>
      </c>
      <c r="BU5017" s="4" t="s">
        <v>72</v>
      </c>
      <c r="BV5017" s="4" t="s">
        <v>6533</v>
      </c>
    </row>
    <row r="5018" spans="1:74" x14ac:dyDescent="0.3">
      <c r="A5018" s="3">
        <v>5017</v>
      </c>
      <c r="B5018" s="4" t="s">
        <v>65</v>
      </c>
      <c r="C5018" s="9">
        <v>45449.629236111097</v>
      </c>
      <c r="D5018">
        <v>1309951265</v>
      </c>
      <c r="E5018" s="4" t="s">
        <v>2971</v>
      </c>
      <c r="F5018" s="5" t="s">
        <v>2717</v>
      </c>
      <c r="G5018" s="5" t="s">
        <v>104</v>
      </c>
      <c r="H5018" s="5" t="s">
        <v>69</v>
      </c>
      <c r="I5018" s="6" t="s">
        <v>87</v>
      </c>
      <c r="J5018" s="5" t="s">
        <v>120</v>
      </c>
      <c r="K5018" s="5" t="s">
        <v>120</v>
      </c>
      <c r="L5018" s="3">
        <v>45</v>
      </c>
      <c r="M5018" s="4" t="s">
        <v>74</v>
      </c>
      <c r="N5018" s="4" t="s">
        <v>2970</v>
      </c>
      <c r="P5018" s="4" t="s">
        <v>327</v>
      </c>
      <c r="Q5018" s="4" t="s">
        <v>74</v>
      </c>
      <c r="R5018" s="4" t="s">
        <v>2969</v>
      </c>
      <c r="T5018" s="4" t="s">
        <v>327</v>
      </c>
      <c r="U5018" s="4" t="s">
        <v>72</v>
      </c>
      <c r="AC5018" s="4" t="s">
        <v>73</v>
      </c>
      <c r="AD5018" s="4"/>
      <c r="AF5018" s="4"/>
      <c r="AG5018" s="4"/>
      <c r="AH5018" s="4" t="s">
        <v>72</v>
      </c>
      <c r="AI5018" s="4" t="s">
        <v>73</v>
      </c>
      <c r="AK5018" s="4" t="s">
        <v>73</v>
      </c>
      <c r="AM5018" s="4" t="s">
        <v>73</v>
      </c>
      <c r="AO5018" s="4" t="s">
        <v>72</v>
      </c>
      <c r="BF5018" s="4" t="s">
        <v>72</v>
      </c>
      <c r="BS5018" s="4" t="s">
        <v>452</v>
      </c>
      <c r="BT5018" s="4" t="s">
        <v>72</v>
      </c>
      <c r="BU5018" s="4" t="s">
        <v>72</v>
      </c>
      <c r="BV5018" s="4" t="s">
        <v>1404</v>
      </c>
    </row>
    <row r="5019" spans="1:74" x14ac:dyDescent="0.3">
      <c r="A5019" s="3">
        <v>5018</v>
      </c>
      <c r="B5019" s="4" t="s">
        <v>65</v>
      </c>
      <c r="C5019" s="9">
        <v>45449.651226851798</v>
      </c>
      <c r="D5019">
        <v>1311406209</v>
      </c>
      <c r="E5019" s="4" t="s">
        <v>6598</v>
      </c>
      <c r="F5019" s="5" t="s">
        <v>103</v>
      </c>
      <c r="G5019" s="5" t="s">
        <v>104</v>
      </c>
      <c r="H5019" s="5" t="s">
        <v>69</v>
      </c>
      <c r="I5019" s="6" t="s">
        <v>87</v>
      </c>
      <c r="J5019" s="5" t="s">
        <v>120</v>
      </c>
      <c r="K5019" s="5" t="s">
        <v>120</v>
      </c>
      <c r="L5019" s="3">
        <v>43</v>
      </c>
      <c r="M5019" s="4" t="s">
        <v>72</v>
      </c>
      <c r="P5019" s="4" t="s">
        <v>73</v>
      </c>
      <c r="Q5019" s="4" t="s">
        <v>73</v>
      </c>
      <c r="T5019" s="4" t="s">
        <v>73</v>
      </c>
      <c r="U5019" s="4" t="s">
        <v>73</v>
      </c>
      <c r="AC5019" s="4" t="s">
        <v>73</v>
      </c>
      <c r="AD5019" s="4"/>
      <c r="AF5019" s="4"/>
      <c r="AG5019" s="4"/>
      <c r="AH5019" s="4" t="s">
        <v>72</v>
      </c>
      <c r="AI5019" s="4" t="s">
        <v>73</v>
      </c>
      <c r="AK5019" s="4" t="s">
        <v>73</v>
      </c>
      <c r="AM5019" s="4" t="s">
        <v>73</v>
      </c>
      <c r="AO5019" s="4" t="s">
        <v>72</v>
      </c>
      <c r="BF5019" s="4" t="s">
        <v>72</v>
      </c>
      <c r="BU5019" s="4" t="s">
        <v>72</v>
      </c>
      <c r="BV5019" s="4" t="s">
        <v>2221</v>
      </c>
    </row>
    <row r="5020" spans="1:74" x14ac:dyDescent="0.3">
      <c r="A5020" s="3">
        <v>5019</v>
      </c>
      <c r="B5020" s="4" t="s">
        <v>889</v>
      </c>
      <c r="C5020" s="9">
        <v>45449.659490740698</v>
      </c>
      <c r="D5020">
        <v>1310606551</v>
      </c>
      <c r="E5020" s="4" t="s">
        <v>11283</v>
      </c>
      <c r="F5020" s="5" t="s">
        <v>5763</v>
      </c>
      <c r="G5020" s="5" t="s">
        <v>3690</v>
      </c>
      <c r="H5020" s="5" t="s">
        <v>120</v>
      </c>
      <c r="I5020" s="6" t="s">
        <v>120</v>
      </c>
      <c r="J5020" s="5" t="s">
        <v>120</v>
      </c>
      <c r="K5020" s="5" t="s">
        <v>120</v>
      </c>
      <c r="L5020" s="3" t="s">
        <v>120</v>
      </c>
      <c r="M5020" s="4" t="s">
        <v>72</v>
      </c>
      <c r="P5020" s="4" t="s">
        <v>73</v>
      </c>
      <c r="Q5020" s="4" t="s">
        <v>73</v>
      </c>
      <c r="T5020" s="4" t="s">
        <v>73</v>
      </c>
      <c r="U5020" s="4" t="s">
        <v>73</v>
      </c>
      <c r="AC5020" s="4" t="s">
        <v>73</v>
      </c>
      <c r="AD5020" s="4"/>
      <c r="AF5020" s="4"/>
      <c r="AG5020" s="4"/>
      <c r="AH5020" s="4" t="s">
        <v>72</v>
      </c>
      <c r="AI5020" s="4" t="s">
        <v>73</v>
      </c>
      <c r="AK5020" s="4" t="s">
        <v>73</v>
      </c>
      <c r="AM5020" s="4" t="s">
        <v>73</v>
      </c>
      <c r="AO5020" s="4" t="s">
        <v>72</v>
      </c>
      <c r="BF5020" s="4" t="s">
        <v>72</v>
      </c>
      <c r="BU5020" s="4" t="s">
        <v>72</v>
      </c>
      <c r="BV5020" s="4" t="s">
        <v>910</v>
      </c>
    </row>
    <row r="5021" spans="1:74" x14ac:dyDescent="0.3">
      <c r="A5021" s="3">
        <v>5020</v>
      </c>
      <c r="B5021" s="4" t="s">
        <v>65</v>
      </c>
      <c r="C5021" s="9">
        <v>45449.656261574099</v>
      </c>
      <c r="D5021">
        <v>920761061</v>
      </c>
      <c r="E5021" s="4" t="s">
        <v>6599</v>
      </c>
      <c r="F5021" s="5" t="s">
        <v>103</v>
      </c>
      <c r="G5021" s="5" t="s">
        <v>104</v>
      </c>
      <c r="H5021" s="5" t="s">
        <v>124</v>
      </c>
      <c r="I5021" s="6" t="s">
        <v>87</v>
      </c>
      <c r="J5021" s="5" t="s">
        <v>120</v>
      </c>
      <c r="K5021" s="5" t="s">
        <v>120</v>
      </c>
      <c r="L5021" s="3">
        <v>44</v>
      </c>
      <c r="M5021" s="4" t="s">
        <v>72</v>
      </c>
      <c r="P5021" s="4" t="s">
        <v>73</v>
      </c>
      <c r="Q5021" s="4" t="s">
        <v>73</v>
      </c>
      <c r="T5021" s="4" t="s">
        <v>73</v>
      </c>
      <c r="U5021" s="4" t="s">
        <v>73</v>
      </c>
      <c r="AC5021" s="4" t="s">
        <v>73</v>
      </c>
      <c r="AD5021" s="4"/>
      <c r="AF5021" s="4"/>
      <c r="AG5021" s="4"/>
      <c r="AH5021" s="4" t="s">
        <v>72</v>
      </c>
      <c r="AI5021" s="4" t="s">
        <v>73</v>
      </c>
      <c r="AK5021" s="4" t="s">
        <v>73</v>
      </c>
      <c r="AM5021" s="4" t="s">
        <v>73</v>
      </c>
      <c r="AO5021" s="4" t="s">
        <v>72</v>
      </c>
      <c r="BF5021" s="4" t="s">
        <v>72</v>
      </c>
      <c r="BU5021" s="4" t="s">
        <v>72</v>
      </c>
      <c r="BV5021" s="4" t="s">
        <v>4611</v>
      </c>
    </row>
    <row r="5022" spans="1:74" x14ac:dyDescent="0.3">
      <c r="A5022" s="3">
        <v>5021</v>
      </c>
      <c r="B5022" s="4" t="s">
        <v>964</v>
      </c>
      <c r="C5022" s="9">
        <v>45449.667581018497</v>
      </c>
      <c r="D5022">
        <v>1205872243</v>
      </c>
      <c r="E5022" s="4" t="s">
        <v>5080</v>
      </c>
      <c r="F5022" s="5" t="s">
        <v>4776</v>
      </c>
      <c r="G5022" s="5" t="s">
        <v>1624</v>
      </c>
      <c r="H5022" s="5" t="s">
        <v>120</v>
      </c>
      <c r="I5022" s="6" t="s">
        <v>120</v>
      </c>
      <c r="J5022" s="5" t="s">
        <v>120</v>
      </c>
      <c r="K5022" s="5" t="s">
        <v>120</v>
      </c>
      <c r="L5022" s="3" t="s">
        <v>120</v>
      </c>
      <c r="M5022" s="4" t="s">
        <v>72</v>
      </c>
      <c r="P5022" s="4" t="s">
        <v>73</v>
      </c>
      <c r="Q5022" s="4" t="s">
        <v>73</v>
      </c>
      <c r="T5022" s="4" t="s">
        <v>73</v>
      </c>
      <c r="U5022" s="4" t="s">
        <v>73</v>
      </c>
      <c r="AC5022" s="4" t="s">
        <v>73</v>
      </c>
      <c r="AD5022" s="4"/>
      <c r="AF5022" s="4"/>
      <c r="AG5022" s="4"/>
      <c r="AH5022" s="4" t="s">
        <v>72</v>
      </c>
      <c r="AI5022" s="4" t="s">
        <v>73</v>
      </c>
      <c r="AK5022" s="4" t="s">
        <v>73</v>
      </c>
      <c r="AM5022" s="4" t="s">
        <v>73</v>
      </c>
      <c r="AO5022" s="4" t="s">
        <v>72</v>
      </c>
      <c r="BF5022" s="4" t="s">
        <v>72</v>
      </c>
      <c r="BU5022" s="4" t="s">
        <v>72</v>
      </c>
      <c r="BV5022" s="4" t="s">
        <v>6600</v>
      </c>
    </row>
    <row r="5023" spans="1:74" x14ac:dyDescent="0.3">
      <c r="A5023" s="3">
        <v>5022</v>
      </c>
      <c r="B5023" s="4" t="s">
        <v>65</v>
      </c>
      <c r="C5023" s="9">
        <v>45449.683854166702</v>
      </c>
      <c r="D5023">
        <v>915174395</v>
      </c>
      <c r="E5023" s="4" t="s">
        <v>6601</v>
      </c>
      <c r="F5023" s="5" t="s">
        <v>103</v>
      </c>
      <c r="G5023" s="5" t="s">
        <v>104</v>
      </c>
      <c r="H5023" s="5" t="s">
        <v>124</v>
      </c>
      <c r="I5023" s="6" t="s">
        <v>87</v>
      </c>
      <c r="J5023" s="5" t="s">
        <v>120</v>
      </c>
      <c r="K5023" s="5" t="s">
        <v>120</v>
      </c>
      <c r="L5023" s="3">
        <v>57</v>
      </c>
      <c r="M5023" s="4" t="s">
        <v>72</v>
      </c>
      <c r="P5023" s="4" t="s">
        <v>73</v>
      </c>
      <c r="Q5023" s="4" t="s">
        <v>73</v>
      </c>
      <c r="T5023" s="4" t="s">
        <v>73</v>
      </c>
      <c r="U5023" s="4" t="s">
        <v>73</v>
      </c>
      <c r="AC5023" s="4" t="s">
        <v>73</v>
      </c>
      <c r="AD5023" s="4"/>
      <c r="AF5023" s="4"/>
      <c r="AG5023" s="4"/>
      <c r="AH5023" s="4" t="s">
        <v>72</v>
      </c>
      <c r="AI5023" s="4" t="s">
        <v>73</v>
      </c>
      <c r="AK5023" s="4" t="s">
        <v>73</v>
      </c>
      <c r="AM5023" s="4" t="s">
        <v>73</v>
      </c>
      <c r="AO5023" s="4" t="s">
        <v>72</v>
      </c>
      <c r="BF5023" s="4" t="s">
        <v>72</v>
      </c>
      <c r="BU5023" s="4" t="s">
        <v>72</v>
      </c>
      <c r="BV5023" s="4" t="s">
        <v>3675</v>
      </c>
    </row>
    <row r="5024" spans="1:74" x14ac:dyDescent="0.3">
      <c r="A5024" s="3">
        <v>5023</v>
      </c>
      <c r="B5024" s="4" t="s">
        <v>1607</v>
      </c>
      <c r="C5024" s="9">
        <v>45449.683599536998</v>
      </c>
      <c r="D5024">
        <v>803246230</v>
      </c>
      <c r="E5024" s="4" t="s">
        <v>6602</v>
      </c>
      <c r="F5024" s="5" t="s">
        <v>6313</v>
      </c>
      <c r="G5024" s="5" t="s">
        <v>1610</v>
      </c>
      <c r="H5024" s="5" t="s">
        <v>120</v>
      </c>
      <c r="I5024" s="6" t="s">
        <v>120</v>
      </c>
      <c r="J5024" s="5" t="s">
        <v>120</v>
      </c>
      <c r="K5024" s="5" t="s">
        <v>120</v>
      </c>
      <c r="L5024" s="3" t="s">
        <v>120</v>
      </c>
      <c r="M5024" s="4" t="s">
        <v>74</v>
      </c>
      <c r="N5024" s="4" t="s">
        <v>6603</v>
      </c>
      <c r="P5024" s="4" t="s">
        <v>302</v>
      </c>
      <c r="Q5024" s="4" t="s">
        <v>74</v>
      </c>
      <c r="R5024" s="4" t="s">
        <v>10565</v>
      </c>
      <c r="T5024" s="4" t="s">
        <v>11420</v>
      </c>
      <c r="U5024" s="4" t="s">
        <v>72</v>
      </c>
      <c r="AC5024" s="4" t="s">
        <v>73</v>
      </c>
      <c r="AD5024" s="4"/>
      <c r="AF5024" s="4"/>
      <c r="AG5024" s="4"/>
      <c r="AH5024" s="4" t="s">
        <v>74</v>
      </c>
      <c r="AI5024" s="4" t="s">
        <v>6604</v>
      </c>
      <c r="AJ5024" s="4" t="s">
        <v>72</v>
      </c>
      <c r="AK5024" s="4" t="s">
        <v>73</v>
      </c>
      <c r="AM5024" s="4" t="s">
        <v>73</v>
      </c>
      <c r="AO5024" s="4" t="s">
        <v>72</v>
      </c>
      <c r="BF5024" s="4" t="s">
        <v>72</v>
      </c>
      <c r="BU5024" s="4" t="s">
        <v>72</v>
      </c>
      <c r="BV5024" s="4" t="s">
        <v>5860</v>
      </c>
    </row>
    <row r="5025" spans="1:74" x14ac:dyDescent="0.3">
      <c r="A5025" s="3">
        <v>5024</v>
      </c>
      <c r="B5025" s="4" t="s">
        <v>964</v>
      </c>
      <c r="C5025" s="9">
        <v>45449.689687500002</v>
      </c>
      <c r="D5025">
        <v>1205872243</v>
      </c>
      <c r="E5025" s="4" t="s">
        <v>5080</v>
      </c>
      <c r="F5025" s="5" t="s">
        <v>4776</v>
      </c>
      <c r="G5025" s="5" t="s">
        <v>1624</v>
      </c>
      <c r="H5025" s="5" t="s">
        <v>120</v>
      </c>
      <c r="I5025" s="6" t="s">
        <v>120</v>
      </c>
      <c r="J5025" s="5" t="s">
        <v>120</v>
      </c>
      <c r="K5025" s="5" t="s">
        <v>120</v>
      </c>
      <c r="L5025" s="3" t="s">
        <v>120</v>
      </c>
      <c r="M5025" s="4" t="s">
        <v>74</v>
      </c>
      <c r="N5025" s="4" t="s">
        <v>5644</v>
      </c>
      <c r="P5025" s="4" t="s">
        <v>11420</v>
      </c>
      <c r="Q5025" s="4" t="s">
        <v>72</v>
      </c>
      <c r="T5025" s="4" t="s">
        <v>73</v>
      </c>
      <c r="U5025" s="4" t="s">
        <v>73</v>
      </c>
      <c r="AC5025" s="4" t="s">
        <v>73</v>
      </c>
      <c r="AD5025" s="4"/>
      <c r="AF5025" s="4"/>
      <c r="AG5025" s="4"/>
      <c r="AH5025" s="4" t="s">
        <v>72</v>
      </c>
      <c r="AI5025" s="4" t="s">
        <v>73</v>
      </c>
      <c r="AK5025" s="4" t="s">
        <v>73</v>
      </c>
      <c r="AM5025" s="4" t="s">
        <v>73</v>
      </c>
      <c r="AO5025" s="4" t="s">
        <v>72</v>
      </c>
      <c r="BF5025" s="4" t="s">
        <v>72</v>
      </c>
      <c r="BU5025" s="4" t="s">
        <v>72</v>
      </c>
      <c r="BV5025" s="4" t="s">
        <v>6605</v>
      </c>
    </row>
    <row r="5026" spans="1:74" x14ac:dyDescent="0.3">
      <c r="A5026" s="3">
        <v>5025</v>
      </c>
      <c r="B5026" s="4" t="s">
        <v>889</v>
      </c>
      <c r="C5026" s="9">
        <v>45449.694537037001</v>
      </c>
      <c r="D5026">
        <v>1350891394</v>
      </c>
      <c r="E5026" s="4" t="s">
        <v>6315</v>
      </c>
      <c r="F5026" s="5" t="s">
        <v>5763</v>
      </c>
      <c r="G5026" s="5" t="s">
        <v>3690</v>
      </c>
      <c r="H5026" s="5" t="s">
        <v>120</v>
      </c>
      <c r="I5026" s="6" t="s">
        <v>120</v>
      </c>
      <c r="J5026" s="5" t="s">
        <v>120</v>
      </c>
      <c r="K5026" s="5" t="s">
        <v>120</v>
      </c>
      <c r="L5026" s="3" t="s">
        <v>120</v>
      </c>
      <c r="M5026" s="4" t="s">
        <v>72</v>
      </c>
      <c r="P5026" s="4" t="s">
        <v>73</v>
      </c>
      <c r="Q5026" s="4" t="s">
        <v>73</v>
      </c>
      <c r="T5026" s="4" t="s">
        <v>73</v>
      </c>
      <c r="U5026" s="4" t="s">
        <v>73</v>
      </c>
      <c r="AC5026" s="4" t="s">
        <v>73</v>
      </c>
      <c r="AD5026" s="4"/>
      <c r="AF5026" s="4"/>
      <c r="AG5026" s="4"/>
      <c r="AH5026" s="4" t="s">
        <v>72</v>
      </c>
      <c r="AI5026" s="4" t="s">
        <v>73</v>
      </c>
      <c r="AK5026" s="4" t="s">
        <v>73</v>
      </c>
      <c r="AM5026" s="4" t="s">
        <v>73</v>
      </c>
      <c r="AO5026" s="4" t="s">
        <v>72</v>
      </c>
      <c r="BF5026" s="4" t="s">
        <v>74</v>
      </c>
      <c r="BG5026" s="4" t="s">
        <v>6316</v>
      </c>
      <c r="BH5026" s="4" t="s">
        <v>141</v>
      </c>
      <c r="BI5026" s="4" t="s">
        <v>72</v>
      </c>
      <c r="BU5026" s="4" t="s">
        <v>72</v>
      </c>
      <c r="BV5026" s="4" t="s">
        <v>11703</v>
      </c>
    </row>
    <row r="5027" spans="1:74" x14ac:dyDescent="0.3">
      <c r="A5027" s="3">
        <v>5026</v>
      </c>
      <c r="B5027" s="4" t="s">
        <v>964</v>
      </c>
      <c r="C5027" s="9">
        <v>45449.695243055598</v>
      </c>
      <c r="D5027">
        <v>1205872243</v>
      </c>
      <c r="E5027" s="4" t="s">
        <v>5080</v>
      </c>
      <c r="F5027" s="5" t="s">
        <v>4776</v>
      </c>
      <c r="G5027" s="5" t="s">
        <v>1624</v>
      </c>
      <c r="H5027" s="5" t="s">
        <v>120</v>
      </c>
      <c r="I5027" s="6" t="s">
        <v>120</v>
      </c>
      <c r="J5027" s="5" t="s">
        <v>120</v>
      </c>
      <c r="K5027" s="5" t="s">
        <v>120</v>
      </c>
      <c r="L5027" s="3" t="s">
        <v>120</v>
      </c>
      <c r="M5027" s="4" t="s">
        <v>74</v>
      </c>
      <c r="N5027" s="4" t="s">
        <v>5644</v>
      </c>
      <c r="P5027" s="4" t="s">
        <v>11420</v>
      </c>
      <c r="Q5027" s="4" t="s">
        <v>72</v>
      </c>
      <c r="T5027" s="4" t="s">
        <v>73</v>
      </c>
      <c r="U5027" s="4" t="s">
        <v>73</v>
      </c>
      <c r="AC5027" s="4" t="s">
        <v>73</v>
      </c>
      <c r="AD5027" s="4"/>
      <c r="AF5027" s="4"/>
      <c r="AG5027" s="4"/>
      <c r="AH5027" s="4" t="s">
        <v>72</v>
      </c>
      <c r="AI5027" s="4" t="s">
        <v>73</v>
      </c>
      <c r="AK5027" s="4" t="s">
        <v>73</v>
      </c>
      <c r="AM5027" s="4" t="s">
        <v>73</v>
      </c>
      <c r="AO5027" s="4" t="s">
        <v>72</v>
      </c>
      <c r="BF5027" s="4" t="s">
        <v>72</v>
      </c>
      <c r="BU5027" s="4" t="s">
        <v>72</v>
      </c>
      <c r="BV5027" s="4" t="s">
        <v>6606</v>
      </c>
    </row>
    <row r="5028" spans="1:74" x14ac:dyDescent="0.3">
      <c r="A5028" s="3">
        <v>5027</v>
      </c>
      <c r="B5028" s="4" t="s">
        <v>65</v>
      </c>
      <c r="C5028" s="9">
        <v>45449.700046296297</v>
      </c>
      <c r="D5028">
        <v>1715797690</v>
      </c>
      <c r="E5028" s="4" t="s">
        <v>5033</v>
      </c>
      <c r="F5028" s="5" t="s">
        <v>103</v>
      </c>
      <c r="G5028" s="5" t="s">
        <v>104</v>
      </c>
      <c r="H5028" s="5" t="s">
        <v>69</v>
      </c>
      <c r="I5028" s="6" t="s">
        <v>87</v>
      </c>
      <c r="J5028" s="5" t="s">
        <v>120</v>
      </c>
      <c r="K5028" s="5" t="s">
        <v>120</v>
      </c>
      <c r="L5028" s="3">
        <v>47</v>
      </c>
      <c r="M5028" s="4" t="s">
        <v>72</v>
      </c>
      <c r="P5028" s="4" t="s">
        <v>73</v>
      </c>
      <c r="Q5028" s="4" t="s">
        <v>73</v>
      </c>
      <c r="T5028" s="4" t="s">
        <v>73</v>
      </c>
      <c r="U5028" s="4" t="s">
        <v>73</v>
      </c>
      <c r="AC5028" s="4" t="s">
        <v>73</v>
      </c>
      <c r="AD5028" s="4"/>
      <c r="AF5028" s="4"/>
      <c r="AG5028" s="4"/>
      <c r="AH5028" s="4" t="s">
        <v>72</v>
      </c>
      <c r="AI5028" s="4" t="s">
        <v>73</v>
      </c>
      <c r="AK5028" s="4" t="s">
        <v>73</v>
      </c>
      <c r="AM5028" s="4" t="s">
        <v>73</v>
      </c>
      <c r="AO5028" s="4" t="s">
        <v>72</v>
      </c>
      <c r="BF5028" s="4" t="s">
        <v>72</v>
      </c>
      <c r="BS5028" s="4" t="s">
        <v>10936</v>
      </c>
      <c r="BT5028" s="4" t="s">
        <v>72</v>
      </c>
      <c r="BU5028" s="4" t="s">
        <v>72</v>
      </c>
      <c r="BV5028" s="4" t="s">
        <v>2221</v>
      </c>
    </row>
    <row r="5029" spans="1:74" x14ac:dyDescent="0.3">
      <c r="A5029" s="3">
        <v>5028</v>
      </c>
      <c r="B5029" s="4" t="s">
        <v>65</v>
      </c>
      <c r="C5029" s="9">
        <v>45449.7058217593</v>
      </c>
      <c r="D5029">
        <v>1711046332</v>
      </c>
      <c r="E5029" s="4" t="s">
        <v>6607</v>
      </c>
      <c r="F5029" s="5" t="s">
        <v>103</v>
      </c>
      <c r="G5029" s="5" t="s">
        <v>104</v>
      </c>
      <c r="H5029" s="5" t="s">
        <v>69</v>
      </c>
      <c r="I5029" s="6" t="s">
        <v>87</v>
      </c>
      <c r="J5029" s="5" t="s">
        <v>120</v>
      </c>
      <c r="K5029" s="5" t="s">
        <v>120</v>
      </c>
      <c r="L5029" s="3">
        <v>52</v>
      </c>
      <c r="M5029" s="4" t="s">
        <v>72</v>
      </c>
      <c r="P5029" s="4" t="s">
        <v>73</v>
      </c>
      <c r="Q5029" s="4" t="s">
        <v>73</v>
      </c>
      <c r="T5029" s="4" t="s">
        <v>73</v>
      </c>
      <c r="U5029" s="4" t="s">
        <v>73</v>
      </c>
      <c r="AC5029" s="4" t="s">
        <v>73</v>
      </c>
      <c r="AD5029" s="4"/>
      <c r="AF5029" s="4"/>
      <c r="AG5029" s="4"/>
      <c r="AH5029" s="4" t="s">
        <v>72</v>
      </c>
      <c r="AI5029" s="4" t="s">
        <v>73</v>
      </c>
      <c r="AK5029" s="4" t="s">
        <v>73</v>
      </c>
      <c r="AM5029" s="4" t="s">
        <v>73</v>
      </c>
      <c r="AO5029" s="4" t="s">
        <v>72</v>
      </c>
      <c r="BF5029" s="4" t="s">
        <v>72</v>
      </c>
      <c r="BU5029" s="4" t="s">
        <v>72</v>
      </c>
      <c r="BV5029" s="4" t="s">
        <v>1019</v>
      </c>
    </row>
    <row r="5030" spans="1:74" x14ac:dyDescent="0.3">
      <c r="A5030" s="3">
        <v>5029</v>
      </c>
      <c r="B5030" s="4" t="s">
        <v>964</v>
      </c>
      <c r="C5030" s="9">
        <v>45449.684942129599</v>
      </c>
      <c r="D5030">
        <v>1722608328</v>
      </c>
      <c r="E5030" s="4" t="s">
        <v>6608</v>
      </c>
      <c r="F5030" s="5" t="s">
        <v>4776</v>
      </c>
      <c r="G5030" s="5" t="s">
        <v>1624</v>
      </c>
      <c r="H5030" s="5" t="s">
        <v>120</v>
      </c>
      <c r="I5030" s="6" t="s">
        <v>120</v>
      </c>
      <c r="J5030" s="5" t="s">
        <v>120</v>
      </c>
      <c r="K5030" s="5" t="s">
        <v>120</v>
      </c>
      <c r="L5030" s="3" t="s">
        <v>120</v>
      </c>
      <c r="M5030" s="4" t="s">
        <v>72</v>
      </c>
      <c r="P5030" s="4" t="s">
        <v>73</v>
      </c>
      <c r="Q5030" s="4" t="s">
        <v>73</v>
      </c>
      <c r="T5030" s="4" t="s">
        <v>73</v>
      </c>
      <c r="U5030" s="4" t="s">
        <v>73</v>
      </c>
      <c r="AC5030" s="4" t="s">
        <v>73</v>
      </c>
      <c r="AD5030" s="4"/>
      <c r="AF5030" s="4"/>
      <c r="AG5030" s="4"/>
      <c r="AH5030" s="4" t="s">
        <v>72</v>
      </c>
      <c r="AI5030" s="4" t="s">
        <v>73</v>
      </c>
      <c r="AK5030" s="4" t="s">
        <v>73</v>
      </c>
      <c r="AM5030" s="4" t="s">
        <v>73</v>
      </c>
      <c r="AO5030" s="4" t="s">
        <v>74</v>
      </c>
      <c r="AP5030" s="4" t="s">
        <v>6609</v>
      </c>
      <c r="AQ5030" t="s">
        <v>660</v>
      </c>
      <c r="AR5030" t="s">
        <v>6610</v>
      </c>
      <c r="AS5030" s="4" t="s">
        <v>74</v>
      </c>
      <c r="AT5030" s="4" t="s">
        <v>6611</v>
      </c>
      <c r="AU5030" t="s">
        <v>660</v>
      </c>
      <c r="AV5030" t="s">
        <v>6610</v>
      </c>
      <c r="AW5030" s="4" t="s">
        <v>74</v>
      </c>
      <c r="AX5030" s="4" t="s">
        <v>5116</v>
      </c>
      <c r="AY5030" t="s">
        <v>660</v>
      </c>
      <c r="AZ5030" t="s">
        <v>6610</v>
      </c>
      <c r="BA5030" s="4" t="s">
        <v>74</v>
      </c>
      <c r="BB5030" s="4" t="s">
        <v>6612</v>
      </c>
      <c r="BC5030" t="s">
        <v>660</v>
      </c>
      <c r="BD5030" t="s">
        <v>6610</v>
      </c>
      <c r="BE5030" s="4" t="s">
        <v>74</v>
      </c>
      <c r="BF5030" s="4" t="s">
        <v>72</v>
      </c>
      <c r="BS5030" s="4" t="s">
        <v>72</v>
      </c>
      <c r="BT5030" s="4" t="s">
        <v>72</v>
      </c>
      <c r="BU5030" s="4" t="s">
        <v>74</v>
      </c>
      <c r="BV5030" s="4" t="s">
        <v>6043</v>
      </c>
    </row>
    <row r="5031" spans="1:74" x14ac:dyDescent="0.3">
      <c r="A5031" s="3">
        <v>5030</v>
      </c>
      <c r="B5031" s="4" t="s">
        <v>964</v>
      </c>
      <c r="C5031" s="9">
        <v>45449.7113888889</v>
      </c>
      <c r="D5031">
        <v>1205872243</v>
      </c>
      <c r="E5031" s="4" t="s">
        <v>5080</v>
      </c>
      <c r="F5031" s="5" t="s">
        <v>4776</v>
      </c>
      <c r="G5031" s="5" t="s">
        <v>1624</v>
      </c>
      <c r="H5031" s="5" t="s">
        <v>120</v>
      </c>
      <c r="I5031" s="6" t="s">
        <v>120</v>
      </c>
      <c r="J5031" s="5" t="s">
        <v>120</v>
      </c>
      <c r="K5031" s="5" t="s">
        <v>120</v>
      </c>
      <c r="L5031" s="3" t="s">
        <v>120</v>
      </c>
      <c r="M5031" s="4" t="s">
        <v>74</v>
      </c>
      <c r="N5031" s="4" t="s">
        <v>5644</v>
      </c>
      <c r="P5031" s="4" t="s">
        <v>11420</v>
      </c>
      <c r="Q5031" s="4" t="s">
        <v>72</v>
      </c>
      <c r="T5031" s="4" t="s">
        <v>73</v>
      </c>
      <c r="U5031" s="4" t="s">
        <v>73</v>
      </c>
      <c r="AC5031" s="4" t="s">
        <v>73</v>
      </c>
      <c r="AD5031" s="4"/>
      <c r="AF5031" s="4"/>
      <c r="AG5031" s="4"/>
      <c r="AH5031" s="4" t="s">
        <v>72</v>
      </c>
      <c r="AI5031" s="4" t="s">
        <v>73</v>
      </c>
      <c r="AK5031" s="4" t="s">
        <v>73</v>
      </c>
      <c r="AM5031" s="4" t="s">
        <v>73</v>
      </c>
      <c r="AO5031" s="4" t="s">
        <v>72</v>
      </c>
      <c r="BF5031" s="4" t="s">
        <v>72</v>
      </c>
      <c r="BS5031" s="4" t="s">
        <v>72</v>
      </c>
      <c r="BT5031" s="4" t="s">
        <v>72</v>
      </c>
      <c r="BU5031" s="4" t="s">
        <v>72</v>
      </c>
      <c r="BV5031" s="4" t="s">
        <v>6606</v>
      </c>
    </row>
    <row r="5032" spans="1:74" x14ac:dyDescent="0.3">
      <c r="A5032" s="3">
        <v>5031</v>
      </c>
      <c r="B5032" s="4" t="s">
        <v>65</v>
      </c>
      <c r="C5032" s="9">
        <v>45449.7331597222</v>
      </c>
      <c r="D5032">
        <v>1312310640</v>
      </c>
      <c r="E5032" s="4" t="s">
        <v>6613</v>
      </c>
      <c r="F5032" s="5" t="s">
        <v>103</v>
      </c>
      <c r="G5032" s="5" t="s">
        <v>104</v>
      </c>
      <c r="H5032" s="5" t="s">
        <v>69</v>
      </c>
      <c r="I5032" s="6" t="s">
        <v>87</v>
      </c>
      <c r="J5032" s="5" t="s">
        <v>120</v>
      </c>
      <c r="K5032" s="5" t="s">
        <v>120</v>
      </c>
      <c r="L5032" s="3">
        <v>36</v>
      </c>
      <c r="M5032" s="4" t="s">
        <v>72</v>
      </c>
      <c r="P5032" s="4" t="s">
        <v>73</v>
      </c>
      <c r="Q5032" s="4" t="s">
        <v>73</v>
      </c>
      <c r="T5032" s="4" t="s">
        <v>73</v>
      </c>
      <c r="U5032" s="4" t="s">
        <v>73</v>
      </c>
      <c r="AC5032" s="4" t="s">
        <v>73</v>
      </c>
      <c r="AD5032" s="4"/>
      <c r="AF5032" s="4"/>
      <c r="AG5032" s="4"/>
      <c r="AH5032" s="4" t="s">
        <v>72</v>
      </c>
      <c r="AI5032" s="4" t="s">
        <v>73</v>
      </c>
      <c r="AK5032" s="4" t="s">
        <v>73</v>
      </c>
      <c r="AM5032" s="4" t="s">
        <v>73</v>
      </c>
      <c r="AO5032" s="4" t="s">
        <v>72</v>
      </c>
      <c r="BF5032" s="4" t="s">
        <v>72</v>
      </c>
      <c r="BU5032" s="4" t="s">
        <v>72</v>
      </c>
      <c r="BV5032" s="4" t="s">
        <v>4455</v>
      </c>
    </row>
    <row r="5033" spans="1:74" x14ac:dyDescent="0.3">
      <c r="A5033" s="3">
        <v>5032</v>
      </c>
      <c r="B5033" s="4" t="s">
        <v>65</v>
      </c>
      <c r="C5033" s="9">
        <v>45449.740856481498</v>
      </c>
      <c r="D5033">
        <v>1311300964</v>
      </c>
      <c r="E5033" s="4" t="s">
        <v>4670</v>
      </c>
      <c r="F5033" s="5" t="s">
        <v>3823</v>
      </c>
      <c r="G5033" s="5" t="s">
        <v>104</v>
      </c>
      <c r="H5033" s="5" t="s">
        <v>69</v>
      </c>
      <c r="I5033" s="6" t="s">
        <v>87</v>
      </c>
      <c r="J5033" s="5" t="s">
        <v>120</v>
      </c>
      <c r="K5033" s="5" t="s">
        <v>120</v>
      </c>
      <c r="L5033" s="3">
        <v>42</v>
      </c>
      <c r="M5033" s="4" t="s">
        <v>72</v>
      </c>
      <c r="P5033" s="4" t="s">
        <v>73</v>
      </c>
      <c r="Q5033" s="4" t="s">
        <v>73</v>
      </c>
      <c r="T5033" s="4" t="s">
        <v>73</v>
      </c>
      <c r="U5033" s="4" t="s">
        <v>73</v>
      </c>
      <c r="AC5033" s="4" t="s">
        <v>73</v>
      </c>
      <c r="AD5033" s="4"/>
      <c r="AF5033" s="4"/>
      <c r="AG5033" s="4"/>
      <c r="AH5033" s="4" t="s">
        <v>72</v>
      </c>
      <c r="AI5033" s="4" t="s">
        <v>73</v>
      </c>
      <c r="AK5033" s="4" t="s">
        <v>73</v>
      </c>
      <c r="AM5033" s="4" t="s">
        <v>73</v>
      </c>
      <c r="AO5033" s="4" t="s">
        <v>72</v>
      </c>
      <c r="BF5033" s="4" t="s">
        <v>72</v>
      </c>
      <c r="BS5033" s="4" t="s">
        <v>6614</v>
      </c>
      <c r="BT5033" s="4" t="s">
        <v>72</v>
      </c>
      <c r="BU5033" s="4" t="s">
        <v>72</v>
      </c>
      <c r="BV5033" s="4" t="s">
        <v>1281</v>
      </c>
    </row>
    <row r="5034" spans="1:74" x14ac:dyDescent="0.3">
      <c r="A5034" s="3">
        <v>5033</v>
      </c>
      <c r="B5034" s="4" t="s">
        <v>1607</v>
      </c>
      <c r="C5034" s="9">
        <v>45449.745289351798</v>
      </c>
      <c r="D5034">
        <v>803505684</v>
      </c>
      <c r="E5034" s="4" t="s">
        <v>6615</v>
      </c>
      <c r="F5034" s="5" t="s">
        <v>6616</v>
      </c>
      <c r="G5034" s="5" t="s">
        <v>1610</v>
      </c>
      <c r="H5034" s="5" t="s">
        <v>120</v>
      </c>
      <c r="I5034" s="6" t="s">
        <v>120</v>
      </c>
      <c r="J5034" s="5" t="s">
        <v>120</v>
      </c>
      <c r="K5034" s="5" t="s">
        <v>120</v>
      </c>
      <c r="L5034" s="3" t="s">
        <v>120</v>
      </c>
      <c r="M5034" s="4" t="s">
        <v>74</v>
      </c>
      <c r="N5034" s="4" t="s">
        <v>6617</v>
      </c>
      <c r="P5034" s="4" t="s">
        <v>96</v>
      </c>
      <c r="Q5034" s="4" t="s">
        <v>72</v>
      </c>
      <c r="T5034" s="4" t="s">
        <v>73</v>
      </c>
      <c r="U5034" s="4" t="s">
        <v>73</v>
      </c>
      <c r="AC5034" s="4" t="s">
        <v>73</v>
      </c>
      <c r="AD5034" s="4"/>
      <c r="AF5034" s="4"/>
      <c r="AG5034" s="4"/>
      <c r="AH5034" s="4" t="s">
        <v>72</v>
      </c>
      <c r="AI5034" s="4" t="s">
        <v>73</v>
      </c>
      <c r="AK5034" s="4" t="s">
        <v>73</v>
      </c>
      <c r="AM5034" s="4" t="s">
        <v>73</v>
      </c>
      <c r="AO5034" s="4" t="s">
        <v>72</v>
      </c>
      <c r="BF5034" s="4" t="s">
        <v>72</v>
      </c>
      <c r="BS5034" s="4" t="s">
        <v>344</v>
      </c>
      <c r="BT5034" s="4" t="s">
        <v>72</v>
      </c>
      <c r="BU5034" s="4" t="s">
        <v>72</v>
      </c>
      <c r="BV5034" s="4" t="s">
        <v>6618</v>
      </c>
    </row>
    <row r="5035" spans="1:74" x14ac:dyDescent="0.3">
      <c r="A5035" s="3">
        <v>5034</v>
      </c>
      <c r="B5035" s="4" t="s">
        <v>65</v>
      </c>
      <c r="C5035" s="9">
        <v>45449.751041666699</v>
      </c>
      <c r="D5035">
        <v>950018440</v>
      </c>
      <c r="E5035" s="4" t="s">
        <v>6619</v>
      </c>
      <c r="F5035" s="5" t="s">
        <v>103</v>
      </c>
      <c r="G5035" s="5" t="s">
        <v>104</v>
      </c>
      <c r="H5035" s="5" t="s">
        <v>124</v>
      </c>
      <c r="I5035" s="6" t="s">
        <v>87</v>
      </c>
      <c r="J5035" s="5" t="s">
        <v>120</v>
      </c>
      <c r="K5035" s="5" t="s">
        <v>120</v>
      </c>
      <c r="L5035" s="3">
        <v>26</v>
      </c>
      <c r="M5035" s="4" t="s">
        <v>72</v>
      </c>
      <c r="P5035" s="4" t="s">
        <v>73</v>
      </c>
      <c r="Q5035" s="4" t="s">
        <v>73</v>
      </c>
      <c r="T5035" s="4" t="s">
        <v>73</v>
      </c>
      <c r="U5035" s="4" t="s">
        <v>73</v>
      </c>
      <c r="AC5035" s="4" t="s">
        <v>73</v>
      </c>
      <c r="AD5035" s="4"/>
      <c r="AF5035" s="4"/>
      <c r="AG5035" s="4"/>
      <c r="AH5035" s="4" t="s">
        <v>72</v>
      </c>
      <c r="AI5035" s="4" t="s">
        <v>73</v>
      </c>
      <c r="AK5035" s="4" t="s">
        <v>73</v>
      </c>
      <c r="AM5035" s="4" t="s">
        <v>73</v>
      </c>
      <c r="AO5035" s="4" t="s">
        <v>72</v>
      </c>
      <c r="BF5035" s="4" t="s">
        <v>72</v>
      </c>
      <c r="BS5035" s="4" t="s">
        <v>72</v>
      </c>
      <c r="BT5035" s="4" t="s">
        <v>72</v>
      </c>
      <c r="BU5035" s="4" t="s">
        <v>72</v>
      </c>
      <c r="BV5035" s="4" t="s">
        <v>4611</v>
      </c>
    </row>
    <row r="5036" spans="1:74" x14ac:dyDescent="0.3">
      <c r="A5036" s="3">
        <v>5035</v>
      </c>
      <c r="B5036" s="4" t="s">
        <v>65</v>
      </c>
      <c r="C5036" s="9">
        <v>45449.760300925896</v>
      </c>
      <c r="D5036">
        <v>950018440</v>
      </c>
      <c r="E5036" s="4" t="s">
        <v>6619</v>
      </c>
      <c r="F5036" s="5" t="s">
        <v>103</v>
      </c>
      <c r="G5036" s="5" t="s">
        <v>104</v>
      </c>
      <c r="H5036" s="5" t="s">
        <v>124</v>
      </c>
      <c r="I5036" s="6" t="s">
        <v>87</v>
      </c>
      <c r="J5036" s="5" t="s">
        <v>120</v>
      </c>
      <c r="K5036" s="5" t="s">
        <v>120</v>
      </c>
      <c r="L5036" s="3">
        <v>26</v>
      </c>
      <c r="M5036" s="4" t="s">
        <v>72</v>
      </c>
      <c r="P5036" s="4" t="s">
        <v>73</v>
      </c>
      <c r="Q5036" s="4" t="s">
        <v>73</v>
      </c>
      <c r="T5036" s="4" t="s">
        <v>73</v>
      </c>
      <c r="U5036" s="4" t="s">
        <v>73</v>
      </c>
      <c r="AC5036" s="4" t="s">
        <v>73</v>
      </c>
      <c r="AD5036" s="4"/>
      <c r="AF5036" s="4"/>
      <c r="AG5036" s="4"/>
      <c r="AH5036" s="4" t="s">
        <v>72</v>
      </c>
      <c r="AI5036" s="4" t="s">
        <v>73</v>
      </c>
      <c r="AK5036" s="4" t="s">
        <v>73</v>
      </c>
      <c r="AM5036" s="4" t="s">
        <v>73</v>
      </c>
      <c r="AO5036" s="4" t="s">
        <v>72</v>
      </c>
      <c r="BF5036" s="4" t="s">
        <v>72</v>
      </c>
      <c r="BS5036" s="4" t="s">
        <v>72</v>
      </c>
      <c r="BT5036" s="4" t="s">
        <v>72</v>
      </c>
      <c r="BU5036" s="4" t="s">
        <v>72</v>
      </c>
      <c r="BV5036" s="4" t="s">
        <v>4611</v>
      </c>
    </row>
    <row r="5037" spans="1:74" x14ac:dyDescent="0.3">
      <c r="A5037" s="3">
        <v>5036</v>
      </c>
      <c r="B5037" s="4" t="s">
        <v>964</v>
      </c>
      <c r="C5037" s="9">
        <v>45449.789537037002</v>
      </c>
      <c r="D5037">
        <v>1307063295</v>
      </c>
      <c r="E5037" s="4" t="s">
        <v>5680</v>
      </c>
      <c r="F5037" s="5" t="s">
        <v>4838</v>
      </c>
      <c r="G5037" s="5" t="s">
        <v>3287</v>
      </c>
      <c r="H5037" s="5" t="s">
        <v>120</v>
      </c>
      <c r="I5037" s="6" t="s">
        <v>120</v>
      </c>
      <c r="J5037" s="5" t="s">
        <v>120</v>
      </c>
      <c r="K5037" s="5" t="s">
        <v>120</v>
      </c>
      <c r="L5037" s="3" t="s">
        <v>120</v>
      </c>
      <c r="M5037" s="4" t="s">
        <v>74</v>
      </c>
      <c r="N5037" s="4" t="s">
        <v>6620</v>
      </c>
      <c r="P5037" s="4" t="s">
        <v>141</v>
      </c>
      <c r="Q5037" s="4" t="s">
        <v>72</v>
      </c>
      <c r="T5037" s="4" t="s">
        <v>73</v>
      </c>
      <c r="U5037" s="4" t="s">
        <v>73</v>
      </c>
      <c r="AC5037" s="4" t="s">
        <v>73</v>
      </c>
      <c r="AD5037" s="4"/>
      <c r="AF5037" s="4"/>
      <c r="AG5037" s="4"/>
      <c r="AH5037" s="4" t="s">
        <v>72</v>
      </c>
      <c r="AI5037" s="4" t="s">
        <v>73</v>
      </c>
      <c r="AK5037" s="4" t="s">
        <v>73</v>
      </c>
      <c r="AM5037" s="4" t="s">
        <v>73</v>
      </c>
      <c r="AO5037" s="4" t="s">
        <v>72</v>
      </c>
      <c r="BF5037" s="4" t="s">
        <v>72</v>
      </c>
      <c r="BU5037" s="4" t="s">
        <v>72</v>
      </c>
      <c r="BV5037" s="4" t="s">
        <v>4938</v>
      </c>
    </row>
    <row r="5038" spans="1:74" x14ac:dyDescent="0.3">
      <c r="A5038" s="3">
        <v>5037</v>
      </c>
      <c r="B5038" s="4" t="s">
        <v>1607</v>
      </c>
      <c r="C5038" s="9">
        <v>45449.789502314801</v>
      </c>
      <c r="D5038">
        <v>1724773716</v>
      </c>
      <c r="E5038" s="4" t="s">
        <v>11198</v>
      </c>
      <c r="F5038" s="5" t="s">
        <v>5054</v>
      </c>
      <c r="G5038" s="5" t="s">
        <v>1610</v>
      </c>
      <c r="H5038" s="5" t="s">
        <v>120</v>
      </c>
      <c r="I5038" s="6" t="s">
        <v>120</v>
      </c>
      <c r="J5038" s="5" t="s">
        <v>120</v>
      </c>
      <c r="K5038" s="5" t="s">
        <v>120</v>
      </c>
      <c r="L5038" s="3" t="s">
        <v>120</v>
      </c>
      <c r="M5038" s="4" t="s">
        <v>72</v>
      </c>
      <c r="P5038" s="4" t="s">
        <v>73</v>
      </c>
      <c r="Q5038" s="4" t="s">
        <v>73</v>
      </c>
      <c r="T5038" s="4" t="s">
        <v>73</v>
      </c>
      <c r="U5038" s="4" t="s">
        <v>73</v>
      </c>
      <c r="AC5038" s="4" t="s">
        <v>73</v>
      </c>
      <c r="AD5038" s="4"/>
      <c r="AF5038" s="4"/>
      <c r="AG5038" s="4"/>
      <c r="AH5038" s="4" t="s">
        <v>72</v>
      </c>
      <c r="AI5038" s="4" t="s">
        <v>73</v>
      </c>
      <c r="AK5038" s="4" t="s">
        <v>73</v>
      </c>
      <c r="AM5038" s="4" t="s">
        <v>73</v>
      </c>
      <c r="AO5038" s="4" t="s">
        <v>72</v>
      </c>
      <c r="BF5038" s="4" t="s">
        <v>72</v>
      </c>
      <c r="BU5038" s="4" t="s">
        <v>74</v>
      </c>
      <c r="BV5038" s="4" t="s">
        <v>6621</v>
      </c>
    </row>
    <row r="5039" spans="1:74" x14ac:dyDescent="0.3">
      <c r="A5039" s="3">
        <v>5038</v>
      </c>
      <c r="B5039" s="4" t="s">
        <v>3163</v>
      </c>
      <c r="C5039" s="9">
        <v>45449.792384259301</v>
      </c>
      <c r="D5039">
        <v>1711029254</v>
      </c>
      <c r="E5039" s="4" t="s">
        <v>6622</v>
      </c>
      <c r="F5039" s="5" t="s">
        <v>587</v>
      </c>
      <c r="G5039" s="5" t="s">
        <v>4529</v>
      </c>
      <c r="H5039" s="5" t="s">
        <v>120</v>
      </c>
      <c r="I5039" s="6" t="s">
        <v>120</v>
      </c>
      <c r="J5039" s="5" t="s">
        <v>120</v>
      </c>
      <c r="K5039" s="5" t="s">
        <v>120</v>
      </c>
      <c r="L5039" s="3" t="s">
        <v>120</v>
      </c>
      <c r="M5039" s="4" t="s">
        <v>72</v>
      </c>
      <c r="P5039" s="4" t="s">
        <v>73</v>
      </c>
      <c r="Q5039" s="4" t="s">
        <v>73</v>
      </c>
      <c r="T5039" s="4" t="s">
        <v>73</v>
      </c>
      <c r="U5039" s="4" t="s">
        <v>73</v>
      </c>
      <c r="AC5039" s="4" t="s">
        <v>73</v>
      </c>
      <c r="AD5039" s="4"/>
      <c r="AF5039" s="4"/>
      <c r="AG5039" s="4"/>
      <c r="AH5039" s="4" t="s">
        <v>72</v>
      </c>
      <c r="AI5039" s="4" t="s">
        <v>73</v>
      </c>
      <c r="AK5039" s="4" t="s">
        <v>73</v>
      </c>
      <c r="AM5039" s="4" t="s">
        <v>73</v>
      </c>
      <c r="AO5039" s="4" t="s">
        <v>72</v>
      </c>
      <c r="BF5039" s="4" t="s">
        <v>72</v>
      </c>
      <c r="BU5039" s="4" t="s">
        <v>72</v>
      </c>
      <c r="BV5039" s="4" t="s">
        <v>5414</v>
      </c>
    </row>
    <row r="5040" spans="1:74" x14ac:dyDescent="0.3">
      <c r="A5040" s="3">
        <v>5039</v>
      </c>
      <c r="B5040" s="4" t="s">
        <v>1607</v>
      </c>
      <c r="C5040" s="9">
        <v>45449.789490740703</v>
      </c>
      <c r="D5040">
        <v>1309438925</v>
      </c>
      <c r="E5040" s="4" t="s">
        <v>6623</v>
      </c>
      <c r="F5040" s="5" t="s">
        <v>6624</v>
      </c>
      <c r="G5040" s="5" t="s">
        <v>1610</v>
      </c>
      <c r="H5040" s="5" t="s">
        <v>120</v>
      </c>
      <c r="I5040" s="6" t="s">
        <v>120</v>
      </c>
      <c r="J5040" s="5" t="s">
        <v>120</v>
      </c>
      <c r="K5040" s="5" t="s">
        <v>120</v>
      </c>
      <c r="L5040" s="3" t="s">
        <v>120</v>
      </c>
      <c r="M5040" s="4" t="s">
        <v>74</v>
      </c>
      <c r="N5040" s="4" t="s">
        <v>2591</v>
      </c>
      <c r="P5040" s="4" t="s">
        <v>302</v>
      </c>
      <c r="Q5040" s="4" t="s">
        <v>72</v>
      </c>
      <c r="T5040" s="4" t="s">
        <v>73</v>
      </c>
      <c r="U5040" s="4" t="s">
        <v>73</v>
      </c>
      <c r="AC5040" s="4" t="s">
        <v>73</v>
      </c>
      <c r="AD5040" s="4"/>
      <c r="AF5040" s="4"/>
      <c r="AG5040" s="4"/>
      <c r="AH5040" s="4" t="s">
        <v>72</v>
      </c>
      <c r="AI5040" s="4" t="s">
        <v>73</v>
      </c>
      <c r="AK5040" s="4" t="s">
        <v>73</v>
      </c>
      <c r="AM5040" s="4" t="s">
        <v>73</v>
      </c>
      <c r="AO5040" s="4" t="s">
        <v>72</v>
      </c>
      <c r="BF5040" s="4" t="s">
        <v>72</v>
      </c>
      <c r="BU5040" s="4" t="s">
        <v>72</v>
      </c>
      <c r="BV5040" s="4" t="s">
        <v>6301</v>
      </c>
    </row>
    <row r="5041" spans="1:74" x14ac:dyDescent="0.3">
      <c r="A5041" s="3">
        <v>5040</v>
      </c>
      <c r="B5041" s="4" t="s">
        <v>65</v>
      </c>
      <c r="C5041" s="9">
        <v>45449.8105671296</v>
      </c>
      <c r="D5041">
        <v>923474704</v>
      </c>
      <c r="E5041" s="4" t="s">
        <v>6625</v>
      </c>
      <c r="F5041" s="5" t="s">
        <v>3674</v>
      </c>
      <c r="G5041" s="5" t="s">
        <v>104</v>
      </c>
      <c r="H5041" s="5" t="s">
        <v>124</v>
      </c>
      <c r="I5041" s="6" t="s">
        <v>87</v>
      </c>
      <c r="J5041" s="5" t="s">
        <v>120</v>
      </c>
      <c r="K5041" s="5" t="s">
        <v>120</v>
      </c>
      <c r="L5041" s="3">
        <v>42</v>
      </c>
      <c r="M5041" s="4" t="s">
        <v>72</v>
      </c>
      <c r="P5041" s="4" t="s">
        <v>73</v>
      </c>
      <c r="Q5041" s="4" t="s">
        <v>73</v>
      </c>
      <c r="T5041" s="4" t="s">
        <v>73</v>
      </c>
      <c r="U5041" s="4" t="s">
        <v>73</v>
      </c>
      <c r="AC5041" s="4" t="s">
        <v>73</v>
      </c>
      <c r="AD5041" s="4"/>
      <c r="AF5041" s="4"/>
      <c r="AG5041" s="4"/>
      <c r="AH5041" s="4" t="s">
        <v>72</v>
      </c>
      <c r="AI5041" s="4" t="s">
        <v>73</v>
      </c>
      <c r="AK5041" s="4" t="s">
        <v>73</v>
      </c>
      <c r="AM5041" s="4" t="s">
        <v>73</v>
      </c>
      <c r="AO5041" s="4" t="s">
        <v>72</v>
      </c>
      <c r="BF5041" s="4" t="s">
        <v>72</v>
      </c>
      <c r="BU5041" s="4" t="s">
        <v>72</v>
      </c>
      <c r="BV5041" s="4" t="s">
        <v>6371</v>
      </c>
    </row>
    <row r="5042" spans="1:74" x14ac:dyDescent="0.3">
      <c r="A5042" s="3">
        <v>5041</v>
      </c>
      <c r="B5042" s="4" t="s">
        <v>65</v>
      </c>
      <c r="C5042" s="9">
        <v>45449.813298611101</v>
      </c>
      <c r="D5042">
        <v>930591250</v>
      </c>
      <c r="E5042" s="4" t="s">
        <v>6626</v>
      </c>
      <c r="F5042" s="5" t="s">
        <v>103</v>
      </c>
      <c r="G5042" s="5" t="s">
        <v>104</v>
      </c>
      <c r="H5042" s="5" t="s">
        <v>124</v>
      </c>
      <c r="I5042" s="6" t="s">
        <v>87</v>
      </c>
      <c r="J5042" s="5" t="s">
        <v>120</v>
      </c>
      <c r="K5042" s="5" t="s">
        <v>120</v>
      </c>
      <c r="L5042" s="3">
        <v>31</v>
      </c>
      <c r="M5042" s="4" t="s">
        <v>72</v>
      </c>
      <c r="P5042" s="4" t="s">
        <v>73</v>
      </c>
      <c r="Q5042" s="4" t="s">
        <v>73</v>
      </c>
      <c r="T5042" s="4" t="s">
        <v>73</v>
      </c>
      <c r="U5042" s="4" t="s">
        <v>73</v>
      </c>
      <c r="AC5042" s="4" t="s">
        <v>73</v>
      </c>
      <c r="AD5042" s="4"/>
      <c r="AF5042" s="4"/>
      <c r="AG5042" s="4"/>
      <c r="AH5042" s="4" t="s">
        <v>72</v>
      </c>
      <c r="AI5042" s="4" t="s">
        <v>73</v>
      </c>
      <c r="AK5042" s="4" t="s">
        <v>73</v>
      </c>
      <c r="AM5042" s="4" t="s">
        <v>73</v>
      </c>
      <c r="AO5042" s="4" t="s">
        <v>72</v>
      </c>
      <c r="BF5042" s="4" t="s">
        <v>72</v>
      </c>
      <c r="BS5042" s="4" t="s">
        <v>132</v>
      </c>
      <c r="BT5042" s="4" t="s">
        <v>72</v>
      </c>
      <c r="BU5042" s="4" t="s">
        <v>74</v>
      </c>
      <c r="BV5042" s="4" t="s">
        <v>6371</v>
      </c>
    </row>
    <row r="5043" spans="1:74" x14ac:dyDescent="0.3">
      <c r="A5043" s="3">
        <v>5042</v>
      </c>
      <c r="B5043" s="4" t="s">
        <v>5503</v>
      </c>
      <c r="C5043" s="9">
        <v>45449.693136574097</v>
      </c>
      <c r="D5043">
        <v>1307267565</v>
      </c>
      <c r="E5043" s="4" t="s">
        <v>6627</v>
      </c>
      <c r="F5043" s="5" t="s">
        <v>6628</v>
      </c>
      <c r="G5043" s="5" t="s">
        <v>6629</v>
      </c>
      <c r="H5043" s="5" t="s">
        <v>120</v>
      </c>
      <c r="I5043" s="6" t="s">
        <v>120</v>
      </c>
      <c r="J5043" s="5" t="s">
        <v>120</v>
      </c>
      <c r="K5043" s="5" t="s">
        <v>120</v>
      </c>
      <c r="L5043" s="3" t="s">
        <v>120</v>
      </c>
      <c r="M5043" s="4" t="s">
        <v>74</v>
      </c>
      <c r="N5043" s="4" t="s">
        <v>3200</v>
      </c>
      <c r="P5043" s="4" t="s">
        <v>10663</v>
      </c>
      <c r="Q5043" s="4" t="s">
        <v>72</v>
      </c>
      <c r="T5043" s="4" t="s">
        <v>73</v>
      </c>
      <c r="U5043" s="4" t="s">
        <v>73</v>
      </c>
      <c r="AC5043" s="4" t="s">
        <v>73</v>
      </c>
      <c r="AD5043" s="4"/>
      <c r="AF5043" s="4"/>
      <c r="AG5043" s="4"/>
      <c r="AH5043" s="4" t="s">
        <v>72</v>
      </c>
      <c r="AI5043" s="4" t="s">
        <v>73</v>
      </c>
      <c r="AK5043" s="4" t="s">
        <v>73</v>
      </c>
      <c r="AM5043" s="4" t="s">
        <v>73</v>
      </c>
      <c r="AO5043" s="4" t="s">
        <v>72</v>
      </c>
      <c r="BF5043" s="4" t="s">
        <v>72</v>
      </c>
      <c r="BU5043" s="4" t="s">
        <v>72</v>
      </c>
      <c r="BV5043" s="4" t="s">
        <v>6574</v>
      </c>
    </row>
    <row r="5044" spans="1:74" x14ac:dyDescent="0.3">
      <c r="A5044" s="3">
        <v>5043</v>
      </c>
      <c r="B5044" s="4" t="s">
        <v>65</v>
      </c>
      <c r="C5044" s="9">
        <v>45449.849340277797</v>
      </c>
      <c r="D5044">
        <v>913143871</v>
      </c>
      <c r="E5044" s="4" t="s">
        <v>6542</v>
      </c>
      <c r="F5044" s="5" t="s">
        <v>6367</v>
      </c>
      <c r="G5044" s="5" t="s">
        <v>104</v>
      </c>
      <c r="H5044" s="5" t="s">
        <v>124</v>
      </c>
      <c r="I5044" s="6" t="s">
        <v>87</v>
      </c>
      <c r="J5044" s="5" t="s">
        <v>120</v>
      </c>
      <c r="K5044" s="5" t="s">
        <v>120</v>
      </c>
      <c r="L5044" s="3">
        <v>56</v>
      </c>
      <c r="M5044" s="4" t="s">
        <v>72</v>
      </c>
      <c r="P5044" s="4" t="s">
        <v>73</v>
      </c>
      <c r="Q5044" s="4" t="s">
        <v>73</v>
      </c>
      <c r="T5044" s="4" t="s">
        <v>73</v>
      </c>
      <c r="U5044" s="4" t="s">
        <v>73</v>
      </c>
      <c r="AC5044" s="4" t="s">
        <v>73</v>
      </c>
      <c r="AD5044" s="4"/>
      <c r="AF5044" s="4"/>
      <c r="AG5044" s="4"/>
      <c r="AH5044" s="4" t="s">
        <v>72</v>
      </c>
      <c r="AI5044" s="4" t="s">
        <v>73</v>
      </c>
      <c r="AK5044" s="4" t="s">
        <v>73</v>
      </c>
      <c r="AM5044" s="4" t="s">
        <v>73</v>
      </c>
      <c r="AO5044" s="4" t="s">
        <v>72</v>
      </c>
      <c r="BF5044" s="4" t="s">
        <v>72</v>
      </c>
      <c r="BS5044" s="4" t="s">
        <v>72</v>
      </c>
      <c r="BT5044" s="4" t="s">
        <v>72</v>
      </c>
      <c r="BU5044" s="4" t="s">
        <v>72</v>
      </c>
      <c r="BV5044" s="4" t="s">
        <v>4611</v>
      </c>
    </row>
    <row r="5045" spans="1:74" x14ac:dyDescent="0.3">
      <c r="A5045" s="3">
        <v>5044</v>
      </c>
      <c r="B5045" s="4" t="s">
        <v>1607</v>
      </c>
      <c r="C5045" s="9">
        <v>45449.845104166699</v>
      </c>
      <c r="D5045">
        <v>803104207</v>
      </c>
      <c r="E5045" s="4" t="s">
        <v>11300</v>
      </c>
      <c r="F5045" s="5" t="s">
        <v>6630</v>
      </c>
      <c r="G5045" s="5" t="s">
        <v>1610</v>
      </c>
      <c r="H5045" s="5" t="s">
        <v>120</v>
      </c>
      <c r="I5045" s="6" t="s">
        <v>120</v>
      </c>
      <c r="J5045" s="5" t="s">
        <v>120</v>
      </c>
      <c r="K5045" s="5" t="s">
        <v>120</v>
      </c>
      <c r="L5045" s="3" t="s">
        <v>120</v>
      </c>
      <c r="M5045" s="4" t="s">
        <v>72</v>
      </c>
      <c r="P5045" s="4" t="s">
        <v>73</v>
      </c>
      <c r="Q5045" s="4" t="s">
        <v>73</v>
      </c>
      <c r="T5045" s="4" t="s">
        <v>73</v>
      </c>
      <c r="U5045" s="4" t="s">
        <v>73</v>
      </c>
      <c r="AC5045" s="4" t="s">
        <v>73</v>
      </c>
      <c r="AD5045" s="4"/>
      <c r="AF5045" s="4"/>
      <c r="AG5045" s="4"/>
      <c r="AH5045" s="4" t="s">
        <v>72</v>
      </c>
      <c r="AI5045" s="4" t="s">
        <v>73</v>
      </c>
      <c r="AK5045" s="4" t="s">
        <v>73</v>
      </c>
      <c r="AM5045" s="4" t="s">
        <v>73</v>
      </c>
      <c r="AO5045" s="4" t="s">
        <v>72</v>
      </c>
      <c r="BF5045" s="4" t="s">
        <v>72</v>
      </c>
      <c r="BS5045" s="4" t="s">
        <v>6631</v>
      </c>
      <c r="BT5045" s="4" t="s">
        <v>72</v>
      </c>
      <c r="BU5045" s="4" t="s">
        <v>72</v>
      </c>
      <c r="BV5045" s="4" t="s">
        <v>6632</v>
      </c>
    </row>
    <row r="5046" spans="1:74" x14ac:dyDescent="0.3">
      <c r="A5046" s="3">
        <v>5045</v>
      </c>
      <c r="B5046" s="4" t="s">
        <v>65</v>
      </c>
      <c r="C5046" s="9">
        <v>45449.858391203699</v>
      </c>
      <c r="D5046">
        <v>922259502</v>
      </c>
      <c r="E5046" s="4" t="s">
        <v>6633</v>
      </c>
      <c r="F5046" s="5" t="s">
        <v>103</v>
      </c>
      <c r="G5046" s="5" t="s">
        <v>104</v>
      </c>
      <c r="H5046" s="5" t="s">
        <v>124</v>
      </c>
      <c r="I5046" s="6" t="s">
        <v>87</v>
      </c>
      <c r="J5046" s="5" t="s">
        <v>120</v>
      </c>
      <c r="K5046" s="5" t="s">
        <v>120</v>
      </c>
      <c r="L5046" s="3">
        <v>44</v>
      </c>
      <c r="M5046" s="4" t="s">
        <v>72</v>
      </c>
      <c r="P5046" s="4" t="s">
        <v>73</v>
      </c>
      <c r="Q5046" s="4" t="s">
        <v>73</v>
      </c>
      <c r="T5046" s="4" t="s">
        <v>73</v>
      </c>
      <c r="U5046" s="4" t="s">
        <v>73</v>
      </c>
      <c r="AC5046" s="4" t="s">
        <v>73</v>
      </c>
      <c r="AD5046" s="4"/>
      <c r="AF5046" s="4"/>
      <c r="AG5046" s="4"/>
      <c r="AH5046" s="4" t="s">
        <v>72</v>
      </c>
      <c r="AI5046" s="4" t="s">
        <v>73</v>
      </c>
      <c r="AK5046" s="4" t="s">
        <v>73</v>
      </c>
      <c r="AM5046" s="4" t="s">
        <v>73</v>
      </c>
      <c r="AO5046" s="4" t="s">
        <v>72</v>
      </c>
      <c r="BF5046" s="4" t="s">
        <v>72</v>
      </c>
      <c r="BS5046" s="4" t="s">
        <v>72</v>
      </c>
      <c r="BT5046" s="4" t="s">
        <v>72</v>
      </c>
      <c r="BU5046" s="4" t="s">
        <v>72</v>
      </c>
      <c r="BV5046" s="4" t="s">
        <v>4611</v>
      </c>
    </row>
    <row r="5047" spans="1:74" x14ac:dyDescent="0.3">
      <c r="A5047" s="3">
        <v>5046</v>
      </c>
      <c r="B5047" s="4" t="s">
        <v>65</v>
      </c>
      <c r="C5047" s="9">
        <v>45449.871238425898</v>
      </c>
      <c r="D5047">
        <v>1304755455</v>
      </c>
      <c r="E5047" s="4" t="s">
        <v>6634</v>
      </c>
      <c r="F5047" s="5" t="s">
        <v>103</v>
      </c>
      <c r="G5047" s="5" t="s">
        <v>104</v>
      </c>
      <c r="H5047" s="5" t="s">
        <v>69</v>
      </c>
      <c r="I5047" s="6" t="s">
        <v>87</v>
      </c>
      <c r="J5047" s="5" t="s">
        <v>120</v>
      </c>
      <c r="K5047" s="5" t="s">
        <v>120</v>
      </c>
      <c r="L5047" s="3">
        <v>60</v>
      </c>
      <c r="M5047" s="4" t="s">
        <v>72</v>
      </c>
      <c r="P5047" s="4" t="s">
        <v>73</v>
      </c>
      <c r="Q5047" s="4" t="s">
        <v>73</v>
      </c>
      <c r="T5047" s="4" t="s">
        <v>73</v>
      </c>
      <c r="U5047" s="4" t="s">
        <v>73</v>
      </c>
      <c r="AC5047" s="4" t="s">
        <v>73</v>
      </c>
      <c r="AD5047" s="4"/>
      <c r="AF5047" s="4"/>
      <c r="AG5047" s="4"/>
      <c r="AH5047" s="4" t="s">
        <v>72</v>
      </c>
      <c r="AI5047" s="4" t="s">
        <v>73</v>
      </c>
      <c r="AK5047" s="4" t="s">
        <v>73</v>
      </c>
      <c r="AM5047" s="4" t="s">
        <v>73</v>
      </c>
      <c r="AO5047" s="4" t="s">
        <v>72</v>
      </c>
      <c r="BF5047" s="4" t="s">
        <v>72</v>
      </c>
      <c r="BS5047" s="4" t="s">
        <v>132</v>
      </c>
      <c r="BT5047" s="4" t="s">
        <v>72</v>
      </c>
      <c r="BU5047" s="4" t="s">
        <v>72</v>
      </c>
      <c r="BV5047" s="4" t="s">
        <v>6635</v>
      </c>
    </row>
    <row r="5048" spans="1:74" x14ac:dyDescent="0.3">
      <c r="A5048" s="3">
        <v>5047</v>
      </c>
      <c r="B5048" s="4" t="s">
        <v>1607</v>
      </c>
      <c r="C5048" s="9">
        <v>45449.869641203702</v>
      </c>
      <c r="D5048">
        <v>1002410023</v>
      </c>
      <c r="E5048" s="4" t="s">
        <v>6636</v>
      </c>
      <c r="F5048" s="5" t="s">
        <v>6637</v>
      </c>
      <c r="G5048" s="5" t="s">
        <v>1610</v>
      </c>
      <c r="H5048" s="5" t="s">
        <v>120</v>
      </c>
      <c r="I5048" s="6" t="s">
        <v>120</v>
      </c>
      <c r="J5048" s="5" t="s">
        <v>120</v>
      </c>
      <c r="K5048" s="5" t="s">
        <v>120</v>
      </c>
      <c r="L5048" s="3" t="s">
        <v>120</v>
      </c>
      <c r="M5048" s="4" t="s">
        <v>72</v>
      </c>
      <c r="P5048" s="4" t="s">
        <v>73</v>
      </c>
      <c r="Q5048" s="4" t="s">
        <v>73</v>
      </c>
      <c r="T5048" s="4" t="s">
        <v>73</v>
      </c>
      <c r="U5048" s="4" t="s">
        <v>73</v>
      </c>
      <c r="AC5048" s="4" t="s">
        <v>73</v>
      </c>
      <c r="AD5048" s="4"/>
      <c r="AF5048" s="4"/>
      <c r="AG5048" s="4"/>
      <c r="AH5048" s="4" t="s">
        <v>72</v>
      </c>
      <c r="AI5048" s="4" t="s">
        <v>73</v>
      </c>
      <c r="AK5048" s="4" t="s">
        <v>73</v>
      </c>
      <c r="AM5048" s="4" t="s">
        <v>73</v>
      </c>
      <c r="AO5048" s="4" t="s">
        <v>72</v>
      </c>
      <c r="BF5048" s="4" t="s">
        <v>72</v>
      </c>
      <c r="BU5048" s="4" t="s">
        <v>72</v>
      </c>
      <c r="BV5048" s="4" t="s">
        <v>6638</v>
      </c>
    </row>
    <row r="5049" spans="1:74" x14ac:dyDescent="0.3">
      <c r="A5049" s="3">
        <v>5048</v>
      </c>
      <c r="B5049" s="4" t="s">
        <v>65</v>
      </c>
      <c r="C5049" s="9">
        <v>45449.949803240699</v>
      </c>
      <c r="D5049">
        <v>1309915013</v>
      </c>
      <c r="E5049" s="4" t="s">
        <v>2711</v>
      </c>
      <c r="F5049" s="5" t="s">
        <v>103</v>
      </c>
      <c r="G5049" s="5" t="s">
        <v>104</v>
      </c>
      <c r="H5049" s="5" t="s">
        <v>69</v>
      </c>
      <c r="I5049" s="6" t="s">
        <v>87</v>
      </c>
      <c r="J5049" s="5" t="s">
        <v>120</v>
      </c>
      <c r="K5049" s="5" t="s">
        <v>120</v>
      </c>
      <c r="L5049" s="3">
        <v>46</v>
      </c>
      <c r="M5049" s="4" t="s">
        <v>74</v>
      </c>
      <c r="N5049" s="4" t="s">
        <v>6639</v>
      </c>
      <c r="P5049" s="4" t="s">
        <v>327</v>
      </c>
      <c r="Q5049" s="4" t="s">
        <v>74</v>
      </c>
      <c r="R5049" s="4" t="s">
        <v>2709</v>
      </c>
      <c r="T5049" s="4" t="s">
        <v>327</v>
      </c>
      <c r="U5049" s="4" t="s">
        <v>72</v>
      </c>
      <c r="AC5049" s="4" t="s">
        <v>73</v>
      </c>
      <c r="AD5049" s="4"/>
      <c r="AF5049" s="4"/>
      <c r="AG5049" s="4"/>
      <c r="AH5049" s="4" t="s">
        <v>72</v>
      </c>
      <c r="AI5049" s="4" t="s">
        <v>73</v>
      </c>
      <c r="AK5049" s="4" t="s">
        <v>73</v>
      </c>
      <c r="AM5049" s="4" t="s">
        <v>73</v>
      </c>
      <c r="AO5049" s="4" t="s">
        <v>72</v>
      </c>
      <c r="BF5049" s="4" t="s">
        <v>72</v>
      </c>
      <c r="BS5049" s="4" t="s">
        <v>344</v>
      </c>
      <c r="BT5049" s="4" t="s">
        <v>72</v>
      </c>
      <c r="BU5049" s="4" t="s">
        <v>72</v>
      </c>
      <c r="BV5049" s="4" t="s">
        <v>2047</v>
      </c>
    </row>
    <row r="5050" spans="1:74" x14ac:dyDescent="0.3">
      <c r="A5050" s="3">
        <v>5049</v>
      </c>
      <c r="B5050" s="4" t="s">
        <v>65</v>
      </c>
      <c r="C5050" s="9">
        <v>45450.009108796301</v>
      </c>
      <c r="D5050">
        <v>915657183</v>
      </c>
      <c r="E5050" s="4" t="s">
        <v>6640</v>
      </c>
      <c r="F5050" s="5" t="s">
        <v>6367</v>
      </c>
      <c r="G5050" s="5" t="s">
        <v>104</v>
      </c>
      <c r="H5050" s="5" t="s">
        <v>124</v>
      </c>
      <c r="I5050" s="6" t="s">
        <v>87</v>
      </c>
      <c r="J5050" s="5" t="s">
        <v>120</v>
      </c>
      <c r="K5050" s="5" t="s">
        <v>120</v>
      </c>
      <c r="L5050" s="3">
        <v>51</v>
      </c>
      <c r="M5050" s="4" t="s">
        <v>72</v>
      </c>
      <c r="P5050" s="4" t="s">
        <v>73</v>
      </c>
      <c r="Q5050" s="4" t="s">
        <v>73</v>
      </c>
      <c r="T5050" s="4" t="s">
        <v>73</v>
      </c>
      <c r="U5050" s="4" t="s">
        <v>73</v>
      </c>
      <c r="AC5050" s="4" t="s">
        <v>73</v>
      </c>
      <c r="AD5050" s="4"/>
      <c r="AF5050" s="4"/>
      <c r="AG5050" s="4"/>
      <c r="AH5050" s="4" t="s">
        <v>72</v>
      </c>
      <c r="AI5050" s="4" t="s">
        <v>73</v>
      </c>
      <c r="AK5050" s="4" t="s">
        <v>73</v>
      </c>
      <c r="AM5050" s="4" t="s">
        <v>73</v>
      </c>
      <c r="AO5050" s="4" t="s">
        <v>72</v>
      </c>
      <c r="BF5050" s="4" t="s">
        <v>72</v>
      </c>
      <c r="BS5050" s="4" t="s">
        <v>4593</v>
      </c>
      <c r="BT5050" s="4" t="s">
        <v>72</v>
      </c>
      <c r="BU5050" s="4" t="s">
        <v>72</v>
      </c>
      <c r="BV5050" s="4" t="s">
        <v>6521</v>
      </c>
    </row>
    <row r="5051" spans="1:74" x14ac:dyDescent="0.3">
      <c r="A5051" s="3">
        <v>5050</v>
      </c>
      <c r="B5051" s="4" t="s">
        <v>1607</v>
      </c>
      <c r="C5051" s="9">
        <v>45450.289814814802</v>
      </c>
      <c r="D5051">
        <v>803331362</v>
      </c>
      <c r="E5051" s="4" t="s">
        <v>6641</v>
      </c>
      <c r="F5051" s="5" t="s">
        <v>6642</v>
      </c>
      <c r="G5051" s="5" t="s">
        <v>1610</v>
      </c>
      <c r="H5051" s="5" t="s">
        <v>120</v>
      </c>
      <c r="I5051" s="6" t="s">
        <v>120</v>
      </c>
      <c r="J5051" s="5" t="s">
        <v>120</v>
      </c>
      <c r="K5051" s="5" t="s">
        <v>120</v>
      </c>
      <c r="L5051" s="3" t="s">
        <v>120</v>
      </c>
      <c r="M5051" s="4" t="s">
        <v>74</v>
      </c>
      <c r="N5051" s="4" t="s">
        <v>6643</v>
      </c>
      <c r="P5051" s="4" t="s">
        <v>141</v>
      </c>
      <c r="Q5051" s="4" t="s">
        <v>74</v>
      </c>
      <c r="R5051" s="4" t="s">
        <v>7050</v>
      </c>
      <c r="T5051" s="4" t="s">
        <v>141</v>
      </c>
      <c r="U5051" s="4" t="s">
        <v>74</v>
      </c>
      <c r="V5051" s="4" t="s">
        <v>11465</v>
      </c>
      <c r="AC5051" s="4" t="s">
        <v>5232</v>
      </c>
      <c r="AD5051" s="4" t="s">
        <v>72</v>
      </c>
      <c r="AF5051" s="4"/>
      <c r="AG5051" s="4"/>
      <c r="AH5051" s="4" t="s">
        <v>72</v>
      </c>
      <c r="AI5051" s="4" t="s">
        <v>73</v>
      </c>
      <c r="AK5051" s="4" t="s">
        <v>73</v>
      </c>
      <c r="AM5051" s="4" t="s">
        <v>73</v>
      </c>
      <c r="AO5051" s="4" t="s">
        <v>72</v>
      </c>
      <c r="BF5051" s="4" t="s">
        <v>72</v>
      </c>
      <c r="BS5051" s="4" t="s">
        <v>6644</v>
      </c>
      <c r="BT5051" s="4" t="s">
        <v>72</v>
      </c>
      <c r="BU5051" s="4" t="s">
        <v>72</v>
      </c>
      <c r="BV5051" s="4" t="s">
        <v>6645</v>
      </c>
    </row>
    <row r="5052" spans="1:74" x14ac:dyDescent="0.3">
      <c r="A5052" s="3">
        <v>5051</v>
      </c>
      <c r="B5052" s="4" t="s">
        <v>964</v>
      </c>
      <c r="C5052" s="9">
        <v>45450.302881944401</v>
      </c>
      <c r="D5052">
        <v>1723574733</v>
      </c>
      <c r="E5052" s="4" t="s">
        <v>5075</v>
      </c>
      <c r="F5052" s="5" t="s">
        <v>4803</v>
      </c>
      <c r="G5052" s="5" t="s">
        <v>5072</v>
      </c>
      <c r="H5052" s="5" t="s">
        <v>120</v>
      </c>
      <c r="I5052" s="6" t="s">
        <v>120</v>
      </c>
      <c r="J5052" s="5" t="s">
        <v>120</v>
      </c>
      <c r="K5052" s="5" t="s">
        <v>120</v>
      </c>
      <c r="L5052" s="3" t="s">
        <v>120</v>
      </c>
      <c r="M5052" s="4" t="s">
        <v>72</v>
      </c>
      <c r="P5052" s="4" t="s">
        <v>73</v>
      </c>
      <c r="Q5052" s="4" t="s">
        <v>73</v>
      </c>
      <c r="T5052" s="4" t="s">
        <v>73</v>
      </c>
      <c r="U5052" s="4" t="s">
        <v>73</v>
      </c>
      <c r="AC5052" s="4" t="s">
        <v>73</v>
      </c>
      <c r="AD5052" s="4"/>
      <c r="AF5052" s="4"/>
      <c r="AG5052" s="4"/>
      <c r="AH5052" s="4" t="s">
        <v>72</v>
      </c>
      <c r="AI5052" s="4" t="s">
        <v>73</v>
      </c>
      <c r="AK5052" s="4" t="s">
        <v>73</v>
      </c>
      <c r="AM5052" s="4" t="s">
        <v>73</v>
      </c>
      <c r="AO5052" s="4" t="s">
        <v>72</v>
      </c>
      <c r="BF5052" s="4" t="s">
        <v>72</v>
      </c>
      <c r="BU5052" s="4" t="s">
        <v>72</v>
      </c>
      <c r="BV5052" s="4" t="s">
        <v>2661</v>
      </c>
    </row>
    <row r="5053" spans="1:74" x14ac:dyDescent="0.3">
      <c r="A5053" s="3">
        <v>5052</v>
      </c>
      <c r="B5053" s="4" t="s">
        <v>1607</v>
      </c>
      <c r="C5053" s="9">
        <v>45450.331122685202</v>
      </c>
      <c r="D5053">
        <v>1002645388</v>
      </c>
      <c r="E5053" s="4" t="s">
        <v>6646</v>
      </c>
      <c r="F5053" s="5" t="s">
        <v>6616</v>
      </c>
      <c r="G5053" s="5" t="s">
        <v>1610</v>
      </c>
      <c r="H5053" s="5" t="s">
        <v>120</v>
      </c>
      <c r="I5053" s="6" t="s">
        <v>120</v>
      </c>
      <c r="J5053" s="5" t="s">
        <v>120</v>
      </c>
      <c r="K5053" s="5" t="s">
        <v>120</v>
      </c>
      <c r="L5053" s="3" t="s">
        <v>120</v>
      </c>
      <c r="M5053" s="4" t="s">
        <v>74</v>
      </c>
      <c r="N5053" s="4" t="s">
        <v>6998</v>
      </c>
      <c r="P5053" s="4" t="s">
        <v>141</v>
      </c>
      <c r="Q5053" s="4" t="s">
        <v>72</v>
      </c>
      <c r="T5053" s="4" t="s">
        <v>73</v>
      </c>
      <c r="U5053" s="4" t="s">
        <v>73</v>
      </c>
      <c r="AC5053" s="4" t="s">
        <v>73</v>
      </c>
      <c r="AD5053" s="4"/>
      <c r="AF5053" s="4"/>
      <c r="AG5053" s="4"/>
      <c r="AH5053" s="4" t="s">
        <v>72</v>
      </c>
      <c r="AI5053" s="4" t="s">
        <v>73</v>
      </c>
      <c r="AK5053" s="4" t="s">
        <v>73</v>
      </c>
      <c r="AM5053" s="4" t="s">
        <v>73</v>
      </c>
      <c r="AO5053" s="4" t="s">
        <v>72</v>
      </c>
      <c r="BF5053" s="4" t="s">
        <v>72</v>
      </c>
      <c r="BU5053" s="4" t="s">
        <v>74</v>
      </c>
      <c r="BV5053" s="4" t="s">
        <v>6647</v>
      </c>
    </row>
    <row r="5054" spans="1:74" x14ac:dyDescent="0.3">
      <c r="A5054" s="3">
        <v>5053</v>
      </c>
      <c r="B5054" s="4" t="s">
        <v>5243</v>
      </c>
      <c r="C5054" s="9">
        <v>45450.3581597222</v>
      </c>
      <c r="D5054">
        <v>1311059644</v>
      </c>
      <c r="E5054" s="4" t="s">
        <v>5536</v>
      </c>
      <c r="F5054" s="5" t="s">
        <v>5518</v>
      </c>
      <c r="G5054" s="5" t="s">
        <v>3690</v>
      </c>
      <c r="H5054" s="5" t="s">
        <v>120</v>
      </c>
      <c r="I5054" s="6" t="s">
        <v>120</v>
      </c>
      <c r="J5054" s="5" t="s">
        <v>120</v>
      </c>
      <c r="K5054" s="5" t="s">
        <v>120</v>
      </c>
      <c r="L5054" s="3" t="s">
        <v>120</v>
      </c>
      <c r="M5054" s="4" t="s">
        <v>72</v>
      </c>
      <c r="P5054" s="4" t="s">
        <v>73</v>
      </c>
      <c r="Q5054" s="4" t="s">
        <v>73</v>
      </c>
      <c r="T5054" s="4" t="s">
        <v>73</v>
      </c>
      <c r="U5054" s="4" t="s">
        <v>73</v>
      </c>
      <c r="AC5054" s="4" t="s">
        <v>73</v>
      </c>
      <c r="AD5054" s="4"/>
      <c r="AF5054" s="4"/>
      <c r="AG5054" s="4"/>
      <c r="AH5054" s="4" t="s">
        <v>72</v>
      </c>
      <c r="AI5054" s="4" t="s">
        <v>73</v>
      </c>
      <c r="AK5054" s="4" t="s">
        <v>73</v>
      </c>
      <c r="AM5054" s="4" t="s">
        <v>73</v>
      </c>
      <c r="AO5054" s="4" t="s">
        <v>72</v>
      </c>
      <c r="BF5054" s="4" t="s">
        <v>72</v>
      </c>
      <c r="BS5054" s="4" t="s">
        <v>132</v>
      </c>
      <c r="BT5054" s="4" t="s">
        <v>72</v>
      </c>
      <c r="BU5054" s="4" t="s">
        <v>72</v>
      </c>
      <c r="BV5054" s="4" t="s">
        <v>11565</v>
      </c>
    </row>
    <row r="5055" spans="1:74" x14ac:dyDescent="0.3">
      <c r="A5055" s="3">
        <v>5054</v>
      </c>
      <c r="B5055" s="4" t="s">
        <v>964</v>
      </c>
      <c r="C5055" s="9">
        <v>45450.431770833296</v>
      </c>
      <c r="D5055">
        <v>802439174</v>
      </c>
      <c r="E5055" s="4" t="s">
        <v>4975</v>
      </c>
      <c r="F5055" s="5" t="s">
        <v>4906</v>
      </c>
      <c r="G5055" s="5" t="s">
        <v>3287</v>
      </c>
      <c r="H5055" s="5" t="s">
        <v>120</v>
      </c>
      <c r="I5055" s="6" t="s">
        <v>120</v>
      </c>
      <c r="J5055" s="5" t="s">
        <v>120</v>
      </c>
      <c r="K5055" s="5" t="s">
        <v>120</v>
      </c>
      <c r="L5055" s="3" t="s">
        <v>120</v>
      </c>
      <c r="M5055" s="4" t="s">
        <v>74</v>
      </c>
      <c r="N5055" s="4" t="s">
        <v>4837</v>
      </c>
      <c r="P5055" s="4" t="s">
        <v>141</v>
      </c>
      <c r="Q5055" s="4" t="s">
        <v>72</v>
      </c>
      <c r="T5055" s="4" t="s">
        <v>73</v>
      </c>
      <c r="U5055" s="4" t="s">
        <v>73</v>
      </c>
      <c r="AC5055" s="4" t="s">
        <v>73</v>
      </c>
      <c r="AD5055" s="4"/>
      <c r="AF5055" s="4"/>
      <c r="AG5055" s="4"/>
      <c r="AH5055" s="4" t="s">
        <v>72</v>
      </c>
      <c r="AI5055" s="4" t="s">
        <v>73</v>
      </c>
      <c r="AK5055" s="4" t="s">
        <v>73</v>
      </c>
      <c r="AM5055" s="4" t="s">
        <v>73</v>
      </c>
      <c r="AO5055" s="4" t="s">
        <v>72</v>
      </c>
      <c r="BF5055" s="4" t="s">
        <v>72</v>
      </c>
      <c r="BU5055" s="4" t="s">
        <v>72</v>
      </c>
      <c r="BV5055" s="4" t="s">
        <v>4959</v>
      </c>
    </row>
    <row r="5056" spans="1:74" x14ac:dyDescent="0.3">
      <c r="A5056" s="3">
        <v>5055</v>
      </c>
      <c r="B5056" s="4" t="s">
        <v>964</v>
      </c>
      <c r="C5056" s="9">
        <v>45450.4356134259</v>
      </c>
      <c r="D5056">
        <v>802439174</v>
      </c>
      <c r="E5056" s="4" t="s">
        <v>4975</v>
      </c>
      <c r="F5056" s="5" t="s">
        <v>4906</v>
      </c>
      <c r="G5056" s="5" t="s">
        <v>3287</v>
      </c>
      <c r="H5056" s="5" t="s">
        <v>120</v>
      </c>
      <c r="I5056" s="6" t="s">
        <v>120</v>
      </c>
      <c r="J5056" s="5" t="s">
        <v>120</v>
      </c>
      <c r="K5056" s="5" t="s">
        <v>120</v>
      </c>
      <c r="L5056" s="3" t="s">
        <v>120</v>
      </c>
      <c r="M5056" s="4" t="s">
        <v>74</v>
      </c>
      <c r="N5056" s="4" t="s">
        <v>4837</v>
      </c>
      <c r="P5056" s="4" t="s">
        <v>141</v>
      </c>
      <c r="Q5056" s="4" t="s">
        <v>72</v>
      </c>
      <c r="T5056" s="4" t="s">
        <v>73</v>
      </c>
      <c r="U5056" s="4" t="s">
        <v>73</v>
      </c>
      <c r="AC5056" s="4" t="s">
        <v>73</v>
      </c>
      <c r="AD5056" s="4"/>
      <c r="AF5056" s="4"/>
      <c r="AG5056" s="4"/>
      <c r="AH5056" s="4" t="s">
        <v>72</v>
      </c>
      <c r="AI5056" s="4" t="s">
        <v>73</v>
      </c>
      <c r="AK5056" s="4" t="s">
        <v>73</v>
      </c>
      <c r="AM5056" s="4" t="s">
        <v>73</v>
      </c>
      <c r="AO5056" s="4" t="s">
        <v>72</v>
      </c>
      <c r="BF5056" s="4" t="s">
        <v>72</v>
      </c>
      <c r="BU5056" s="4" t="s">
        <v>72</v>
      </c>
      <c r="BV5056" s="4" t="s">
        <v>4959</v>
      </c>
    </row>
    <row r="5057" spans="1:74" x14ac:dyDescent="0.3">
      <c r="A5057" s="3">
        <v>5056</v>
      </c>
      <c r="B5057" s="4" t="s">
        <v>964</v>
      </c>
      <c r="C5057" s="9">
        <v>45450.4448611111</v>
      </c>
      <c r="D5057">
        <v>1724091408</v>
      </c>
      <c r="E5057" s="4" t="s">
        <v>4996</v>
      </c>
      <c r="F5057" s="5" t="s">
        <v>120</v>
      </c>
      <c r="G5057" s="5" t="s">
        <v>120</v>
      </c>
      <c r="H5057" s="5" t="s">
        <v>120</v>
      </c>
      <c r="I5057" s="6" t="s">
        <v>120</v>
      </c>
      <c r="J5057" s="5" t="s">
        <v>120</v>
      </c>
      <c r="K5057" s="5" t="s">
        <v>120</v>
      </c>
      <c r="L5057" s="3" t="s">
        <v>120</v>
      </c>
      <c r="M5057" s="4" t="s">
        <v>74</v>
      </c>
      <c r="N5057" s="4" t="s">
        <v>4997</v>
      </c>
      <c r="P5057" s="4" t="s">
        <v>5232</v>
      </c>
      <c r="Q5057" s="4" t="s">
        <v>72</v>
      </c>
      <c r="T5057" s="4" t="s">
        <v>73</v>
      </c>
      <c r="U5057" s="4" t="s">
        <v>73</v>
      </c>
      <c r="AC5057" s="4" t="s">
        <v>73</v>
      </c>
      <c r="AD5057" s="4"/>
      <c r="AF5057" s="4"/>
      <c r="AG5057" s="4"/>
      <c r="AH5057" s="4" t="s">
        <v>72</v>
      </c>
      <c r="AI5057" s="4" t="s">
        <v>73</v>
      </c>
      <c r="AK5057" s="4" t="s">
        <v>73</v>
      </c>
      <c r="AM5057" s="4" t="s">
        <v>73</v>
      </c>
      <c r="AO5057" s="4" t="s">
        <v>72</v>
      </c>
      <c r="BF5057" s="4" t="s">
        <v>72</v>
      </c>
      <c r="BU5057" s="4" t="s">
        <v>72</v>
      </c>
      <c r="BV5057" s="4" t="s">
        <v>6648</v>
      </c>
    </row>
    <row r="5058" spans="1:74" x14ac:dyDescent="0.3">
      <c r="A5058" s="3">
        <v>5057</v>
      </c>
      <c r="B5058" s="4" t="s">
        <v>964</v>
      </c>
      <c r="C5058" s="9">
        <v>45450.473877314798</v>
      </c>
      <c r="D5058">
        <v>1303491125</v>
      </c>
      <c r="E5058" s="4" t="s">
        <v>11301</v>
      </c>
      <c r="F5058" s="5" t="s">
        <v>120</v>
      </c>
      <c r="G5058" s="5" t="s">
        <v>120</v>
      </c>
      <c r="H5058" s="5" t="s">
        <v>120</v>
      </c>
      <c r="I5058" s="6" t="s">
        <v>120</v>
      </c>
      <c r="J5058" s="5" t="s">
        <v>120</v>
      </c>
      <c r="K5058" s="5" t="s">
        <v>120</v>
      </c>
      <c r="L5058" s="3" t="s">
        <v>120</v>
      </c>
      <c r="M5058" s="4" t="s">
        <v>72</v>
      </c>
      <c r="P5058" s="4" t="s">
        <v>73</v>
      </c>
      <c r="Q5058" s="4" t="s">
        <v>73</v>
      </c>
      <c r="T5058" s="4" t="s">
        <v>73</v>
      </c>
      <c r="U5058" s="4" t="s">
        <v>73</v>
      </c>
      <c r="AC5058" s="4" t="s">
        <v>73</v>
      </c>
      <c r="AD5058" s="4"/>
      <c r="AF5058" s="4"/>
      <c r="AG5058" s="4"/>
      <c r="AH5058" s="4" t="s">
        <v>72</v>
      </c>
      <c r="AI5058" s="4" t="s">
        <v>73</v>
      </c>
      <c r="AK5058" s="4" t="s">
        <v>73</v>
      </c>
      <c r="AM5058" s="4" t="s">
        <v>73</v>
      </c>
      <c r="AO5058" s="4" t="s">
        <v>72</v>
      </c>
      <c r="BF5058" s="4" t="s">
        <v>72</v>
      </c>
      <c r="BU5058" s="4" t="s">
        <v>72</v>
      </c>
      <c r="BV5058" s="4" t="s">
        <v>6649</v>
      </c>
    </row>
    <row r="5059" spans="1:74" x14ac:dyDescent="0.3">
      <c r="A5059" s="3">
        <v>5058</v>
      </c>
      <c r="B5059" s="4" t="s">
        <v>65</v>
      </c>
      <c r="C5059" s="9">
        <v>45450.479803240698</v>
      </c>
      <c r="D5059">
        <v>1314975226</v>
      </c>
      <c r="E5059" s="4" t="s">
        <v>6650</v>
      </c>
      <c r="F5059" s="5" t="s">
        <v>103</v>
      </c>
      <c r="G5059" s="5" t="s">
        <v>104</v>
      </c>
      <c r="H5059" s="5" t="s">
        <v>69</v>
      </c>
      <c r="I5059" s="6" t="s">
        <v>87</v>
      </c>
      <c r="J5059" s="5" t="s">
        <v>120</v>
      </c>
      <c r="K5059" s="5" t="s">
        <v>120</v>
      </c>
      <c r="L5059" s="3">
        <v>31</v>
      </c>
      <c r="M5059" s="4" t="s">
        <v>72</v>
      </c>
      <c r="P5059" s="4" t="s">
        <v>73</v>
      </c>
      <c r="Q5059" s="4" t="s">
        <v>73</v>
      </c>
      <c r="T5059" s="4" t="s">
        <v>73</v>
      </c>
      <c r="U5059" s="4" t="s">
        <v>73</v>
      </c>
      <c r="AC5059" s="4" t="s">
        <v>73</v>
      </c>
      <c r="AD5059" s="4"/>
      <c r="AF5059" s="4"/>
      <c r="AG5059" s="4"/>
      <c r="AH5059" s="4" t="s">
        <v>72</v>
      </c>
      <c r="AI5059" s="4" t="s">
        <v>73</v>
      </c>
      <c r="AK5059" s="4" t="s">
        <v>73</v>
      </c>
      <c r="AM5059" s="4" t="s">
        <v>73</v>
      </c>
      <c r="AO5059" s="4" t="s">
        <v>72</v>
      </c>
      <c r="BF5059" s="4" t="s">
        <v>72</v>
      </c>
      <c r="BU5059" s="4" t="s">
        <v>72</v>
      </c>
      <c r="BV5059" s="4" t="s">
        <v>3266</v>
      </c>
    </row>
    <row r="5060" spans="1:74" x14ac:dyDescent="0.3">
      <c r="A5060" s="3">
        <v>5059</v>
      </c>
      <c r="B5060" s="4" t="s">
        <v>964</v>
      </c>
      <c r="C5060" s="9">
        <v>45450.4762037037</v>
      </c>
      <c r="D5060">
        <v>1751828623</v>
      </c>
      <c r="E5060" s="4" t="s">
        <v>6651</v>
      </c>
      <c r="F5060" s="5" t="s">
        <v>4803</v>
      </c>
      <c r="G5060" s="5" t="s">
        <v>4650</v>
      </c>
      <c r="H5060" s="5" t="s">
        <v>120</v>
      </c>
      <c r="I5060" s="6" t="s">
        <v>120</v>
      </c>
      <c r="J5060" s="5" t="s">
        <v>120</v>
      </c>
      <c r="K5060" s="5" t="s">
        <v>120</v>
      </c>
      <c r="L5060" s="3" t="s">
        <v>120</v>
      </c>
      <c r="M5060" s="4" t="s">
        <v>72</v>
      </c>
      <c r="P5060" s="4" t="s">
        <v>73</v>
      </c>
      <c r="Q5060" s="4" t="s">
        <v>73</v>
      </c>
      <c r="T5060" s="4" t="s">
        <v>73</v>
      </c>
      <c r="U5060" s="4" t="s">
        <v>73</v>
      </c>
      <c r="AC5060" s="4" t="s">
        <v>73</v>
      </c>
      <c r="AD5060" s="4"/>
      <c r="AF5060" s="4"/>
      <c r="AG5060" s="4"/>
      <c r="AH5060" s="4" t="s">
        <v>72</v>
      </c>
      <c r="AI5060" s="4" t="s">
        <v>73</v>
      </c>
      <c r="AK5060" s="4" t="s">
        <v>73</v>
      </c>
      <c r="AM5060" s="4" t="s">
        <v>73</v>
      </c>
      <c r="AO5060" s="4" t="s">
        <v>74</v>
      </c>
      <c r="AP5060" s="4" t="s">
        <v>2154</v>
      </c>
      <c r="AQ5060" t="s">
        <v>74</v>
      </c>
      <c r="AR5060" t="s">
        <v>3680</v>
      </c>
      <c r="AS5060" s="4" t="s">
        <v>72</v>
      </c>
      <c r="BF5060" s="4" t="s">
        <v>72</v>
      </c>
      <c r="BS5060" s="4" t="s">
        <v>72</v>
      </c>
      <c r="BT5060" s="4" t="s">
        <v>72</v>
      </c>
      <c r="BU5060" s="4" t="s">
        <v>72</v>
      </c>
      <c r="BV5060" s="4" t="s">
        <v>2629</v>
      </c>
    </row>
    <row r="5061" spans="1:74" x14ac:dyDescent="0.3">
      <c r="A5061" s="3">
        <v>5060</v>
      </c>
      <c r="B5061" s="4" t="s">
        <v>65</v>
      </c>
      <c r="C5061" s="9">
        <v>45450.5163888889</v>
      </c>
      <c r="D5061">
        <v>926487372</v>
      </c>
      <c r="E5061" s="4" t="s">
        <v>4514</v>
      </c>
      <c r="F5061" s="5" t="s">
        <v>272</v>
      </c>
      <c r="G5061" s="5" t="s">
        <v>104</v>
      </c>
      <c r="H5061" s="5" t="s">
        <v>86</v>
      </c>
      <c r="I5061" s="6" t="s">
        <v>87</v>
      </c>
      <c r="J5061" s="5" t="s">
        <v>120</v>
      </c>
      <c r="K5061" s="5" t="s">
        <v>120</v>
      </c>
      <c r="L5061" s="3">
        <v>38</v>
      </c>
      <c r="M5061" s="4" t="s">
        <v>72</v>
      </c>
      <c r="P5061" s="4" t="s">
        <v>73</v>
      </c>
      <c r="Q5061" s="4" t="s">
        <v>73</v>
      </c>
      <c r="T5061" s="4" t="s">
        <v>73</v>
      </c>
      <c r="U5061" s="4" t="s">
        <v>73</v>
      </c>
      <c r="AC5061" s="4" t="s">
        <v>73</v>
      </c>
      <c r="AD5061" s="4"/>
      <c r="AF5061" s="4"/>
      <c r="AG5061" s="4"/>
      <c r="AH5061" s="4" t="s">
        <v>72</v>
      </c>
      <c r="AI5061" s="4" t="s">
        <v>73</v>
      </c>
      <c r="AK5061" s="4" t="s">
        <v>73</v>
      </c>
      <c r="AM5061" s="4" t="s">
        <v>73</v>
      </c>
      <c r="AO5061" s="4" t="s">
        <v>72</v>
      </c>
      <c r="BF5061" s="4" t="s">
        <v>72</v>
      </c>
      <c r="BS5061" s="4" t="s">
        <v>72</v>
      </c>
      <c r="BT5061" s="4" t="s">
        <v>72</v>
      </c>
      <c r="BU5061" s="4" t="s">
        <v>72</v>
      </c>
      <c r="BV5061" s="4" t="s">
        <v>6652</v>
      </c>
    </row>
    <row r="5062" spans="1:74" x14ac:dyDescent="0.3">
      <c r="A5062" s="3">
        <v>5061</v>
      </c>
      <c r="B5062" s="4" t="s">
        <v>964</v>
      </c>
      <c r="C5062" s="9">
        <v>45450.5172916667</v>
      </c>
      <c r="D5062">
        <v>1303591125</v>
      </c>
      <c r="E5062" s="4" t="s">
        <v>11302</v>
      </c>
      <c r="F5062" s="5" t="s">
        <v>4803</v>
      </c>
      <c r="G5062" s="5" t="s">
        <v>967</v>
      </c>
      <c r="H5062" s="5" t="s">
        <v>120</v>
      </c>
      <c r="I5062" s="6" t="s">
        <v>120</v>
      </c>
      <c r="J5062" s="5" t="s">
        <v>120</v>
      </c>
      <c r="K5062" s="5" t="s">
        <v>120</v>
      </c>
      <c r="L5062" s="3" t="s">
        <v>120</v>
      </c>
      <c r="M5062" s="4" t="s">
        <v>72</v>
      </c>
      <c r="P5062" s="4" t="s">
        <v>73</v>
      </c>
      <c r="Q5062" s="4" t="s">
        <v>73</v>
      </c>
      <c r="T5062" s="4" t="s">
        <v>73</v>
      </c>
      <c r="U5062" s="4" t="s">
        <v>73</v>
      </c>
      <c r="AC5062" s="4" t="s">
        <v>73</v>
      </c>
      <c r="AD5062" s="4"/>
      <c r="AF5062" s="4"/>
      <c r="AG5062" s="4"/>
      <c r="AH5062" s="4" t="s">
        <v>72</v>
      </c>
      <c r="AI5062" s="4" t="s">
        <v>73</v>
      </c>
      <c r="AK5062" s="4" t="s">
        <v>73</v>
      </c>
      <c r="AM5062" s="4" t="s">
        <v>73</v>
      </c>
      <c r="AO5062" s="4" t="s">
        <v>72</v>
      </c>
      <c r="BF5062" s="4" t="s">
        <v>72</v>
      </c>
      <c r="BU5062" s="4" t="s">
        <v>72</v>
      </c>
      <c r="BV5062" s="4" t="s">
        <v>6653</v>
      </c>
    </row>
    <row r="5063" spans="1:74" x14ac:dyDescent="0.3">
      <c r="A5063" s="3">
        <v>5062</v>
      </c>
      <c r="B5063" s="4" t="s">
        <v>65</v>
      </c>
      <c r="C5063" s="9">
        <v>45450.517476851797</v>
      </c>
      <c r="D5063">
        <v>918094871</v>
      </c>
      <c r="E5063" s="4" t="s">
        <v>6654</v>
      </c>
      <c r="F5063" s="5" t="s">
        <v>120</v>
      </c>
      <c r="G5063" s="5" t="s">
        <v>120</v>
      </c>
      <c r="H5063" s="5" t="s">
        <v>120</v>
      </c>
      <c r="I5063" s="6" t="s">
        <v>120</v>
      </c>
      <c r="J5063" s="5" t="s">
        <v>120</v>
      </c>
      <c r="K5063" s="5" t="s">
        <v>120</v>
      </c>
      <c r="L5063" s="3" t="s">
        <v>120</v>
      </c>
      <c r="M5063" s="4" t="s">
        <v>72</v>
      </c>
      <c r="P5063" s="4" t="s">
        <v>73</v>
      </c>
      <c r="Q5063" s="4" t="s">
        <v>73</v>
      </c>
      <c r="T5063" s="4" t="s">
        <v>73</v>
      </c>
      <c r="U5063" s="4" t="s">
        <v>73</v>
      </c>
      <c r="AC5063" s="4" t="s">
        <v>73</v>
      </c>
      <c r="AD5063" s="4"/>
      <c r="AF5063" s="4"/>
      <c r="AG5063" s="4"/>
      <c r="AH5063" s="4" t="s">
        <v>72</v>
      </c>
      <c r="AI5063" s="4" t="s">
        <v>73</v>
      </c>
      <c r="AK5063" s="4" t="s">
        <v>73</v>
      </c>
      <c r="AM5063" s="4" t="s">
        <v>73</v>
      </c>
      <c r="AO5063" s="4" t="s">
        <v>72</v>
      </c>
      <c r="BF5063" s="4" t="s">
        <v>72</v>
      </c>
      <c r="BU5063" s="4" t="s">
        <v>72</v>
      </c>
      <c r="BV5063" s="4" t="s">
        <v>6655</v>
      </c>
    </row>
    <row r="5064" spans="1:74" x14ac:dyDescent="0.3">
      <c r="A5064" s="3">
        <v>5063</v>
      </c>
      <c r="B5064" s="4" t="s">
        <v>964</v>
      </c>
      <c r="C5064" s="9">
        <v>45450.5229398148</v>
      </c>
      <c r="D5064">
        <v>1204366882</v>
      </c>
      <c r="E5064" s="4" t="s">
        <v>5388</v>
      </c>
      <c r="F5064" s="5" t="s">
        <v>4803</v>
      </c>
      <c r="G5064" s="5" t="s">
        <v>1624</v>
      </c>
      <c r="H5064" s="5" t="s">
        <v>120</v>
      </c>
      <c r="I5064" s="6" t="s">
        <v>120</v>
      </c>
      <c r="J5064" s="5" t="s">
        <v>120</v>
      </c>
      <c r="K5064" s="5" t="s">
        <v>120</v>
      </c>
      <c r="L5064" s="3" t="s">
        <v>120</v>
      </c>
      <c r="M5064" s="4" t="s">
        <v>72</v>
      </c>
      <c r="P5064" s="4" t="s">
        <v>73</v>
      </c>
      <c r="Q5064" s="4" t="s">
        <v>73</v>
      </c>
      <c r="T5064" s="4" t="s">
        <v>73</v>
      </c>
      <c r="U5064" s="4" t="s">
        <v>73</v>
      </c>
      <c r="AC5064" s="4" t="s">
        <v>73</v>
      </c>
      <c r="AD5064" s="4"/>
      <c r="AF5064" s="4"/>
      <c r="AG5064" s="4"/>
      <c r="AH5064" s="4" t="s">
        <v>72</v>
      </c>
      <c r="AI5064" s="4" t="s">
        <v>73</v>
      </c>
      <c r="AK5064" s="4" t="s">
        <v>73</v>
      </c>
      <c r="AM5064" s="4" t="s">
        <v>73</v>
      </c>
      <c r="AO5064" s="4" t="s">
        <v>72</v>
      </c>
      <c r="BF5064" s="4" t="s">
        <v>72</v>
      </c>
      <c r="BS5064" s="4" t="s">
        <v>72</v>
      </c>
      <c r="BT5064" s="4" t="s">
        <v>72</v>
      </c>
      <c r="BU5064" s="4" t="s">
        <v>72</v>
      </c>
      <c r="BV5064" s="4" t="s">
        <v>6656</v>
      </c>
    </row>
    <row r="5065" spans="1:74" x14ac:dyDescent="0.3">
      <c r="A5065" s="3">
        <v>5064</v>
      </c>
      <c r="B5065" s="4" t="s">
        <v>889</v>
      </c>
      <c r="C5065" s="9">
        <v>45450.529016203698</v>
      </c>
      <c r="D5065">
        <v>1313417634</v>
      </c>
      <c r="E5065" s="4" t="s">
        <v>6657</v>
      </c>
      <c r="F5065" s="5" t="s">
        <v>120</v>
      </c>
      <c r="G5065" s="5" t="s">
        <v>120</v>
      </c>
      <c r="H5065" s="5" t="s">
        <v>120</v>
      </c>
      <c r="I5065" s="6" t="s">
        <v>120</v>
      </c>
      <c r="J5065" s="5" t="s">
        <v>120</v>
      </c>
      <c r="K5065" s="5" t="s">
        <v>120</v>
      </c>
      <c r="L5065" s="3" t="s">
        <v>120</v>
      </c>
      <c r="M5065" s="4" t="s">
        <v>72</v>
      </c>
      <c r="P5065" s="4" t="s">
        <v>73</v>
      </c>
      <c r="Q5065" s="4" t="s">
        <v>73</v>
      </c>
      <c r="T5065" s="4" t="s">
        <v>73</v>
      </c>
      <c r="U5065" s="4" t="s">
        <v>73</v>
      </c>
      <c r="AC5065" s="4" t="s">
        <v>73</v>
      </c>
      <c r="AD5065" s="4"/>
      <c r="AF5065" s="4"/>
      <c r="AG5065" s="4"/>
      <c r="AH5065" s="4" t="s">
        <v>72</v>
      </c>
      <c r="AI5065" s="4" t="s">
        <v>73</v>
      </c>
      <c r="AK5065" s="4" t="s">
        <v>73</v>
      </c>
      <c r="AM5065" s="4" t="s">
        <v>73</v>
      </c>
      <c r="AO5065" s="4" t="s">
        <v>72</v>
      </c>
      <c r="BF5065" s="4" t="s">
        <v>72</v>
      </c>
      <c r="BU5065" s="4" t="s">
        <v>72</v>
      </c>
      <c r="BV5065" s="4" t="s">
        <v>910</v>
      </c>
    </row>
    <row r="5066" spans="1:74" x14ac:dyDescent="0.3">
      <c r="A5066" s="3">
        <v>5065</v>
      </c>
      <c r="B5066" s="4" t="s">
        <v>65</v>
      </c>
      <c r="C5066" s="9">
        <v>45450.5081712963</v>
      </c>
      <c r="D5066">
        <v>1724827082</v>
      </c>
      <c r="E5066" s="4" t="s">
        <v>1650</v>
      </c>
      <c r="F5066" s="5" t="s">
        <v>1532</v>
      </c>
      <c r="G5066" s="5" t="s">
        <v>92</v>
      </c>
      <c r="H5066" s="5" t="s">
        <v>186</v>
      </c>
      <c r="I5066" s="6" t="s">
        <v>138</v>
      </c>
      <c r="J5066" s="5" t="s">
        <v>120</v>
      </c>
      <c r="K5066" s="5" t="s">
        <v>120</v>
      </c>
      <c r="L5066" s="3">
        <v>33</v>
      </c>
      <c r="M5066" s="4" t="s">
        <v>72</v>
      </c>
      <c r="P5066" s="4" t="s">
        <v>73</v>
      </c>
      <c r="Q5066" s="4" t="s">
        <v>73</v>
      </c>
      <c r="T5066" s="4" t="s">
        <v>73</v>
      </c>
      <c r="U5066" s="4" t="s">
        <v>73</v>
      </c>
      <c r="AC5066" s="4" t="s">
        <v>73</v>
      </c>
      <c r="AD5066" s="4"/>
      <c r="AF5066" s="4"/>
      <c r="AG5066" s="4"/>
      <c r="AH5066" s="4" t="s">
        <v>72</v>
      </c>
      <c r="AI5066" s="4" t="s">
        <v>73</v>
      </c>
      <c r="AK5066" s="4" t="s">
        <v>73</v>
      </c>
      <c r="AM5066" s="4" t="s">
        <v>73</v>
      </c>
      <c r="AO5066" s="4" t="s">
        <v>72</v>
      </c>
      <c r="BF5066" s="4" t="s">
        <v>72</v>
      </c>
      <c r="BS5066" s="4" t="s">
        <v>132</v>
      </c>
      <c r="BT5066" s="4" t="s">
        <v>72</v>
      </c>
      <c r="BU5066" s="4" t="s">
        <v>72</v>
      </c>
      <c r="BV5066" s="4" t="s">
        <v>1558</v>
      </c>
    </row>
    <row r="5067" spans="1:74" x14ac:dyDescent="0.3">
      <c r="A5067" s="3">
        <v>5066</v>
      </c>
      <c r="B5067" s="4" t="s">
        <v>65</v>
      </c>
      <c r="C5067" s="9">
        <v>45450.543576388904</v>
      </c>
      <c r="D5067">
        <v>1311753865</v>
      </c>
      <c r="E5067" s="4" t="s">
        <v>3130</v>
      </c>
      <c r="F5067" s="5" t="s">
        <v>3418</v>
      </c>
      <c r="G5067" s="5" t="s">
        <v>104</v>
      </c>
      <c r="H5067" s="5" t="s">
        <v>69</v>
      </c>
      <c r="I5067" s="6" t="s">
        <v>87</v>
      </c>
      <c r="J5067" s="5" t="s">
        <v>88</v>
      </c>
      <c r="K5067" s="5" t="s">
        <v>71</v>
      </c>
      <c r="L5067" s="3">
        <v>40</v>
      </c>
      <c r="M5067" s="4" t="s">
        <v>74</v>
      </c>
      <c r="N5067" s="4" t="s">
        <v>3556</v>
      </c>
      <c r="P5067" s="4" t="s">
        <v>327</v>
      </c>
      <c r="Q5067" s="4" t="s">
        <v>74</v>
      </c>
      <c r="R5067" s="4" t="s">
        <v>3351</v>
      </c>
      <c r="T5067" s="4" t="s">
        <v>11420</v>
      </c>
      <c r="U5067" s="4" t="s">
        <v>72</v>
      </c>
      <c r="AC5067" s="4" t="s">
        <v>73</v>
      </c>
      <c r="AD5067" s="4"/>
      <c r="AF5067" s="4"/>
      <c r="AG5067" s="4"/>
      <c r="AH5067" s="4" t="s">
        <v>72</v>
      </c>
      <c r="AI5067" s="4" t="s">
        <v>73</v>
      </c>
      <c r="AK5067" s="4" t="s">
        <v>73</v>
      </c>
      <c r="AM5067" s="4" t="s">
        <v>73</v>
      </c>
      <c r="AO5067" s="4" t="s">
        <v>72</v>
      </c>
      <c r="BF5067" s="4" t="s">
        <v>72</v>
      </c>
      <c r="BS5067" s="4" t="s">
        <v>11704</v>
      </c>
      <c r="BT5067" s="4" t="s">
        <v>74</v>
      </c>
      <c r="BU5067" s="4" t="s">
        <v>72</v>
      </c>
      <c r="BV5067" s="4" t="s">
        <v>3033</v>
      </c>
    </row>
    <row r="5068" spans="1:74" x14ac:dyDescent="0.3">
      <c r="A5068" s="3">
        <v>5067</v>
      </c>
      <c r="B5068" s="4" t="s">
        <v>65</v>
      </c>
      <c r="C5068" s="9">
        <v>45450.575462963003</v>
      </c>
      <c r="D5068">
        <v>1310490220</v>
      </c>
      <c r="E5068" s="4" t="s">
        <v>6658</v>
      </c>
      <c r="F5068" s="5" t="s">
        <v>887</v>
      </c>
      <c r="G5068" s="5" t="s">
        <v>104</v>
      </c>
      <c r="H5068" s="5" t="s">
        <v>69</v>
      </c>
      <c r="I5068" s="6" t="s">
        <v>87</v>
      </c>
      <c r="J5068" s="5" t="s">
        <v>120</v>
      </c>
      <c r="K5068" s="5" t="s">
        <v>120</v>
      </c>
      <c r="L5068" s="3">
        <v>39</v>
      </c>
      <c r="M5068" s="4" t="s">
        <v>72</v>
      </c>
      <c r="P5068" s="4" t="s">
        <v>73</v>
      </c>
      <c r="Q5068" s="4" t="s">
        <v>73</v>
      </c>
      <c r="T5068" s="4" t="s">
        <v>73</v>
      </c>
      <c r="U5068" s="4" t="s">
        <v>73</v>
      </c>
      <c r="AC5068" s="4" t="s">
        <v>73</v>
      </c>
      <c r="AD5068" s="4"/>
      <c r="AF5068" s="4"/>
      <c r="AG5068" s="4"/>
      <c r="AH5068" s="4" t="s">
        <v>72</v>
      </c>
      <c r="AI5068" s="4" t="s">
        <v>73</v>
      </c>
      <c r="AK5068" s="4" t="s">
        <v>73</v>
      </c>
      <c r="AM5068" s="4" t="s">
        <v>73</v>
      </c>
      <c r="AO5068" s="4" t="s">
        <v>72</v>
      </c>
      <c r="BF5068" s="4" t="s">
        <v>72</v>
      </c>
      <c r="BU5068" s="4" t="s">
        <v>72</v>
      </c>
      <c r="BV5068" s="4" t="s">
        <v>6659</v>
      </c>
    </row>
    <row r="5069" spans="1:74" x14ac:dyDescent="0.3">
      <c r="A5069" s="3">
        <v>5068</v>
      </c>
      <c r="B5069" s="4" t="s">
        <v>65</v>
      </c>
      <c r="C5069" s="9">
        <v>45450.592708333301</v>
      </c>
      <c r="D5069">
        <v>1313595579</v>
      </c>
      <c r="E5069" s="4" t="s">
        <v>6660</v>
      </c>
      <c r="F5069" s="5" t="s">
        <v>103</v>
      </c>
      <c r="G5069" s="5" t="s">
        <v>104</v>
      </c>
      <c r="H5069" s="5" t="s">
        <v>69</v>
      </c>
      <c r="I5069" s="6" t="s">
        <v>87</v>
      </c>
      <c r="J5069" s="5" t="s">
        <v>120</v>
      </c>
      <c r="K5069" s="5" t="s">
        <v>120</v>
      </c>
      <c r="L5069" s="3">
        <v>36</v>
      </c>
      <c r="M5069" s="4" t="s">
        <v>72</v>
      </c>
      <c r="P5069" s="4" t="s">
        <v>73</v>
      </c>
      <c r="Q5069" s="4" t="s">
        <v>73</v>
      </c>
      <c r="T5069" s="4" t="s">
        <v>73</v>
      </c>
      <c r="U5069" s="4" t="s">
        <v>73</v>
      </c>
      <c r="AC5069" s="4" t="s">
        <v>73</v>
      </c>
      <c r="AD5069" s="4"/>
      <c r="AF5069" s="4"/>
      <c r="AG5069" s="4"/>
      <c r="AH5069" s="4" t="s">
        <v>72</v>
      </c>
      <c r="AI5069" s="4" t="s">
        <v>73</v>
      </c>
      <c r="AK5069" s="4" t="s">
        <v>73</v>
      </c>
      <c r="AM5069" s="4" t="s">
        <v>73</v>
      </c>
      <c r="AO5069" s="4" t="s">
        <v>72</v>
      </c>
      <c r="BF5069" s="4" t="s">
        <v>72</v>
      </c>
      <c r="BS5069" s="4" t="s">
        <v>801</v>
      </c>
      <c r="BT5069" s="4" t="s">
        <v>72</v>
      </c>
      <c r="BU5069" s="4" t="s">
        <v>72</v>
      </c>
      <c r="BV5069" s="4" t="s">
        <v>4086</v>
      </c>
    </row>
    <row r="5070" spans="1:74" x14ac:dyDescent="0.3">
      <c r="A5070" s="3">
        <v>5069</v>
      </c>
      <c r="B5070" s="4" t="s">
        <v>65</v>
      </c>
      <c r="C5070" s="9">
        <v>45450.618229166699</v>
      </c>
      <c r="D5070">
        <v>503721011</v>
      </c>
      <c r="E5070" s="4" t="s">
        <v>4095</v>
      </c>
      <c r="F5070" s="5" t="s">
        <v>600</v>
      </c>
      <c r="G5070" s="5" t="s">
        <v>92</v>
      </c>
      <c r="H5070" s="5" t="s">
        <v>129</v>
      </c>
      <c r="I5070" s="6" t="s">
        <v>138</v>
      </c>
      <c r="J5070" s="5" t="s">
        <v>120</v>
      </c>
      <c r="K5070" s="5" t="s">
        <v>120</v>
      </c>
      <c r="L5070" s="3">
        <v>31</v>
      </c>
      <c r="M5070" s="4" t="s">
        <v>72</v>
      </c>
      <c r="P5070" s="4" t="s">
        <v>73</v>
      </c>
      <c r="Q5070" s="4" t="s">
        <v>73</v>
      </c>
      <c r="T5070" s="4" t="s">
        <v>73</v>
      </c>
      <c r="U5070" s="4" t="s">
        <v>73</v>
      </c>
      <c r="AC5070" s="4" t="s">
        <v>73</v>
      </c>
      <c r="AD5070" s="4"/>
      <c r="AF5070" s="4"/>
      <c r="AG5070" s="4"/>
      <c r="AH5070" s="4" t="s">
        <v>72</v>
      </c>
      <c r="AI5070" s="4" t="s">
        <v>73</v>
      </c>
      <c r="AK5070" s="4" t="s">
        <v>73</v>
      </c>
      <c r="AM5070" s="4" t="s">
        <v>73</v>
      </c>
      <c r="AO5070" s="4" t="s">
        <v>72</v>
      </c>
      <c r="BF5070" s="4" t="s">
        <v>72</v>
      </c>
      <c r="BS5070" s="4" t="s">
        <v>2860</v>
      </c>
      <c r="BT5070" s="4" t="s">
        <v>72</v>
      </c>
      <c r="BU5070" s="4" t="s">
        <v>72</v>
      </c>
      <c r="BV5070" s="4" t="s">
        <v>5425</v>
      </c>
    </row>
    <row r="5071" spans="1:74" x14ac:dyDescent="0.3">
      <c r="A5071" s="3">
        <v>5070</v>
      </c>
      <c r="B5071" s="4" t="s">
        <v>65</v>
      </c>
      <c r="C5071" s="9">
        <v>45450.712986111103</v>
      </c>
      <c r="D5071">
        <v>1207744650</v>
      </c>
      <c r="E5071" s="4" t="s">
        <v>3263</v>
      </c>
      <c r="F5071" s="5" t="s">
        <v>600</v>
      </c>
      <c r="G5071" s="5" t="s">
        <v>92</v>
      </c>
      <c r="H5071" s="5" t="s">
        <v>330</v>
      </c>
      <c r="I5071" s="6" t="s">
        <v>138</v>
      </c>
      <c r="J5071" s="5" t="s">
        <v>120</v>
      </c>
      <c r="K5071" s="5" t="s">
        <v>120</v>
      </c>
      <c r="L5071" s="3">
        <v>32</v>
      </c>
      <c r="M5071" s="4" t="s">
        <v>72</v>
      </c>
      <c r="P5071" s="4" t="s">
        <v>73</v>
      </c>
      <c r="Q5071" s="4" t="s">
        <v>73</v>
      </c>
      <c r="T5071" s="4" t="s">
        <v>73</v>
      </c>
      <c r="U5071" s="4" t="s">
        <v>73</v>
      </c>
      <c r="AC5071" s="4" t="s">
        <v>73</v>
      </c>
      <c r="AD5071" s="4"/>
      <c r="AF5071" s="4"/>
      <c r="AG5071" s="4"/>
      <c r="AH5071" s="4" t="s">
        <v>72</v>
      </c>
      <c r="AI5071" s="4" t="s">
        <v>73</v>
      </c>
      <c r="AK5071" s="4" t="s">
        <v>73</v>
      </c>
      <c r="AM5071" s="4" t="s">
        <v>73</v>
      </c>
      <c r="AO5071" s="4" t="s">
        <v>72</v>
      </c>
      <c r="BF5071" s="4" t="s">
        <v>72</v>
      </c>
      <c r="BS5071" s="4" t="s">
        <v>344</v>
      </c>
      <c r="BT5071" s="4" t="s">
        <v>72</v>
      </c>
      <c r="BU5071" s="4" t="s">
        <v>74</v>
      </c>
      <c r="BV5071" s="4" t="s">
        <v>3219</v>
      </c>
    </row>
    <row r="5072" spans="1:74" x14ac:dyDescent="0.3">
      <c r="A5072" s="3">
        <v>5071</v>
      </c>
      <c r="B5072" s="4" t="s">
        <v>257</v>
      </c>
      <c r="C5072" s="9">
        <v>45450.713159722203</v>
      </c>
      <c r="D5072">
        <v>1313864819</v>
      </c>
      <c r="E5072" s="4" t="s">
        <v>6661</v>
      </c>
      <c r="F5072" s="5" t="s">
        <v>120</v>
      </c>
      <c r="G5072" s="5" t="s">
        <v>120</v>
      </c>
      <c r="H5072" s="5" t="s">
        <v>120</v>
      </c>
      <c r="I5072" s="6" t="s">
        <v>120</v>
      </c>
      <c r="J5072" s="5" t="s">
        <v>120</v>
      </c>
      <c r="K5072" s="5" t="s">
        <v>120</v>
      </c>
      <c r="L5072" s="3" t="s">
        <v>120</v>
      </c>
      <c r="M5072" s="4" t="s">
        <v>72</v>
      </c>
      <c r="P5072" s="4" t="s">
        <v>73</v>
      </c>
      <c r="Q5072" s="4" t="s">
        <v>73</v>
      </c>
      <c r="T5072" s="4" t="s">
        <v>73</v>
      </c>
      <c r="U5072" s="4" t="s">
        <v>73</v>
      </c>
      <c r="AC5072" s="4" t="s">
        <v>73</v>
      </c>
      <c r="AD5072" s="4"/>
      <c r="AF5072" s="4"/>
      <c r="AG5072" s="4"/>
      <c r="AH5072" s="4" t="s">
        <v>72</v>
      </c>
      <c r="AI5072" s="4" t="s">
        <v>73</v>
      </c>
      <c r="AK5072" s="4" t="s">
        <v>73</v>
      </c>
      <c r="AM5072" s="4" t="s">
        <v>73</v>
      </c>
      <c r="AO5072" s="4" t="s">
        <v>72</v>
      </c>
      <c r="BF5072" s="4" t="s">
        <v>72</v>
      </c>
      <c r="BS5072" s="4" t="s">
        <v>11705</v>
      </c>
      <c r="BT5072" s="4" t="s">
        <v>74</v>
      </c>
      <c r="BU5072" s="4" t="s">
        <v>74</v>
      </c>
      <c r="BV5072" s="4" t="s">
        <v>6662</v>
      </c>
    </row>
    <row r="5073" spans="1:74" x14ac:dyDescent="0.3">
      <c r="A5073" s="3">
        <v>5072</v>
      </c>
      <c r="B5073" s="4" t="s">
        <v>65</v>
      </c>
      <c r="C5073" s="9">
        <v>45450.769907407397</v>
      </c>
      <c r="D5073">
        <v>1313368076</v>
      </c>
      <c r="E5073" s="4" t="s">
        <v>6663</v>
      </c>
      <c r="F5073" s="5" t="s">
        <v>887</v>
      </c>
      <c r="G5073" s="5" t="s">
        <v>104</v>
      </c>
      <c r="H5073" s="5" t="s">
        <v>69</v>
      </c>
      <c r="I5073" s="6" t="s">
        <v>87</v>
      </c>
      <c r="J5073" s="5" t="s">
        <v>120</v>
      </c>
      <c r="K5073" s="5" t="s">
        <v>120</v>
      </c>
      <c r="L5073" s="3">
        <v>32</v>
      </c>
      <c r="M5073" s="4" t="s">
        <v>72</v>
      </c>
      <c r="P5073" s="4" t="s">
        <v>73</v>
      </c>
      <c r="Q5073" s="4" t="s">
        <v>73</v>
      </c>
      <c r="T5073" s="4" t="s">
        <v>73</v>
      </c>
      <c r="U5073" s="4" t="s">
        <v>73</v>
      </c>
      <c r="AC5073" s="4" t="s">
        <v>73</v>
      </c>
      <c r="AD5073" s="4"/>
      <c r="AF5073" s="4"/>
      <c r="AG5073" s="4"/>
      <c r="AH5073" s="4" t="s">
        <v>72</v>
      </c>
      <c r="AI5073" s="4" t="s">
        <v>73</v>
      </c>
      <c r="AK5073" s="4" t="s">
        <v>73</v>
      </c>
      <c r="AM5073" s="4" t="s">
        <v>73</v>
      </c>
      <c r="AO5073" s="4" t="s">
        <v>72</v>
      </c>
      <c r="BF5073" s="4" t="s">
        <v>72</v>
      </c>
      <c r="BU5073" s="4" t="s">
        <v>72</v>
      </c>
      <c r="BV5073" s="4" t="s">
        <v>6664</v>
      </c>
    </row>
    <row r="5074" spans="1:74" x14ac:dyDescent="0.3">
      <c r="A5074" s="3">
        <v>5073</v>
      </c>
      <c r="B5074" s="4" t="s">
        <v>65</v>
      </c>
      <c r="C5074" s="9">
        <v>45450.828148148103</v>
      </c>
      <c r="D5074">
        <v>925868168</v>
      </c>
      <c r="E5074" s="4" t="s">
        <v>6665</v>
      </c>
      <c r="F5074" s="5" t="s">
        <v>120</v>
      </c>
      <c r="G5074" s="5" t="s">
        <v>120</v>
      </c>
      <c r="H5074" s="5" t="s">
        <v>120</v>
      </c>
      <c r="I5074" s="6" t="s">
        <v>120</v>
      </c>
      <c r="J5074" s="5" t="s">
        <v>120</v>
      </c>
      <c r="K5074" s="5" t="s">
        <v>120</v>
      </c>
      <c r="L5074" s="3" t="s">
        <v>120</v>
      </c>
      <c r="M5074" s="4" t="s">
        <v>72</v>
      </c>
      <c r="P5074" s="4" t="s">
        <v>73</v>
      </c>
      <c r="Q5074" s="4" t="s">
        <v>73</v>
      </c>
      <c r="T5074" s="4" t="s">
        <v>73</v>
      </c>
      <c r="U5074" s="4" t="s">
        <v>73</v>
      </c>
      <c r="AC5074" s="4" t="s">
        <v>73</v>
      </c>
      <c r="AD5074" s="4"/>
      <c r="AF5074" s="4"/>
      <c r="AG5074" s="4"/>
      <c r="AH5074" s="4" t="s">
        <v>72</v>
      </c>
      <c r="AI5074" s="4" t="s">
        <v>73</v>
      </c>
      <c r="AK5074" s="4" t="s">
        <v>73</v>
      </c>
      <c r="AM5074" s="4" t="s">
        <v>73</v>
      </c>
      <c r="AO5074" s="4" t="s">
        <v>72</v>
      </c>
      <c r="BF5074" s="4" t="s">
        <v>72</v>
      </c>
      <c r="BS5074" s="4" t="s">
        <v>72</v>
      </c>
      <c r="BT5074" s="4" t="s">
        <v>72</v>
      </c>
      <c r="BU5074" s="4" t="s">
        <v>72</v>
      </c>
      <c r="BV5074" s="4" t="s">
        <v>4893</v>
      </c>
    </row>
    <row r="5075" spans="1:74" x14ac:dyDescent="0.3">
      <c r="A5075" s="3">
        <v>5074</v>
      </c>
      <c r="B5075" s="4" t="s">
        <v>65</v>
      </c>
      <c r="C5075" s="9">
        <v>45450.874803240702</v>
      </c>
      <c r="D5075">
        <v>922259502</v>
      </c>
      <c r="E5075" s="4" t="s">
        <v>6633</v>
      </c>
      <c r="F5075" s="5" t="s">
        <v>103</v>
      </c>
      <c r="G5075" s="5" t="s">
        <v>104</v>
      </c>
      <c r="H5075" s="5" t="s">
        <v>124</v>
      </c>
      <c r="I5075" s="6" t="s">
        <v>87</v>
      </c>
      <c r="J5075" s="5" t="s">
        <v>120</v>
      </c>
      <c r="K5075" s="5" t="s">
        <v>120</v>
      </c>
      <c r="L5075" s="3">
        <v>44</v>
      </c>
      <c r="M5075" s="4" t="s">
        <v>72</v>
      </c>
      <c r="P5075" s="4" t="s">
        <v>73</v>
      </c>
      <c r="Q5075" s="4" t="s">
        <v>73</v>
      </c>
      <c r="T5075" s="4" t="s">
        <v>73</v>
      </c>
      <c r="U5075" s="4" t="s">
        <v>73</v>
      </c>
      <c r="AC5075" s="4" t="s">
        <v>73</v>
      </c>
      <c r="AD5075" s="4"/>
      <c r="AF5075" s="4"/>
      <c r="AG5075" s="4"/>
      <c r="AH5075" s="4" t="s">
        <v>72</v>
      </c>
      <c r="AI5075" s="4" t="s">
        <v>73</v>
      </c>
      <c r="AK5075" s="4" t="s">
        <v>73</v>
      </c>
      <c r="AM5075" s="4" t="s">
        <v>73</v>
      </c>
      <c r="AO5075" s="4" t="s">
        <v>72</v>
      </c>
      <c r="BF5075" s="4" t="s">
        <v>72</v>
      </c>
      <c r="BS5075" s="4" t="s">
        <v>72</v>
      </c>
      <c r="BT5075" s="4" t="s">
        <v>72</v>
      </c>
      <c r="BU5075" s="4" t="s">
        <v>72</v>
      </c>
      <c r="BV5075" s="4" t="s">
        <v>4611</v>
      </c>
    </row>
    <row r="5076" spans="1:74" x14ac:dyDescent="0.3">
      <c r="A5076" s="3">
        <v>5075</v>
      </c>
      <c r="B5076" s="4" t="s">
        <v>65</v>
      </c>
      <c r="C5076" s="9">
        <v>45450.969085648103</v>
      </c>
      <c r="D5076">
        <v>1307732949</v>
      </c>
      <c r="E5076" s="4" t="s">
        <v>5642</v>
      </c>
      <c r="F5076" s="5" t="s">
        <v>3823</v>
      </c>
      <c r="G5076" s="5" t="s">
        <v>104</v>
      </c>
      <c r="H5076" s="5" t="s">
        <v>69</v>
      </c>
      <c r="I5076" s="6" t="s">
        <v>87</v>
      </c>
      <c r="J5076" s="5" t="s">
        <v>120</v>
      </c>
      <c r="K5076" s="5" t="s">
        <v>120</v>
      </c>
      <c r="L5076" s="3">
        <v>52</v>
      </c>
      <c r="M5076" s="4" t="s">
        <v>72</v>
      </c>
      <c r="P5076" s="4" t="s">
        <v>73</v>
      </c>
      <c r="Q5076" s="4" t="s">
        <v>73</v>
      </c>
      <c r="T5076" s="4" t="s">
        <v>73</v>
      </c>
      <c r="U5076" s="4" t="s">
        <v>73</v>
      </c>
      <c r="AC5076" s="4" t="s">
        <v>73</v>
      </c>
      <c r="AD5076" s="4"/>
      <c r="AF5076" s="4"/>
      <c r="AG5076" s="4"/>
      <c r="AH5076" s="4" t="s">
        <v>72</v>
      </c>
      <c r="AI5076" s="4" t="s">
        <v>73</v>
      </c>
      <c r="AK5076" s="4" t="s">
        <v>73</v>
      </c>
      <c r="AM5076" s="4" t="s">
        <v>73</v>
      </c>
      <c r="AO5076" s="4" t="s">
        <v>72</v>
      </c>
      <c r="BF5076" s="4" t="s">
        <v>72</v>
      </c>
      <c r="BS5076" s="4" t="s">
        <v>801</v>
      </c>
      <c r="BT5076" s="4" t="s">
        <v>72</v>
      </c>
      <c r="BU5076" s="4" t="s">
        <v>72</v>
      </c>
      <c r="BV5076" s="4" t="s">
        <v>932</v>
      </c>
    </row>
    <row r="5077" spans="1:74" x14ac:dyDescent="0.3">
      <c r="A5077" s="3">
        <v>5076</v>
      </c>
      <c r="B5077" s="4" t="s">
        <v>964</v>
      </c>
      <c r="C5077" s="9">
        <v>45451.381481481498</v>
      </c>
      <c r="D5077">
        <v>1208733087</v>
      </c>
      <c r="E5077" s="4" t="s">
        <v>5781</v>
      </c>
      <c r="F5077" s="5" t="s">
        <v>4776</v>
      </c>
      <c r="G5077" s="5" t="s">
        <v>5212</v>
      </c>
      <c r="H5077" s="5" t="s">
        <v>120</v>
      </c>
      <c r="I5077" s="6" t="s">
        <v>120</v>
      </c>
      <c r="J5077" s="5" t="s">
        <v>120</v>
      </c>
      <c r="K5077" s="5" t="s">
        <v>120</v>
      </c>
      <c r="L5077" s="3" t="s">
        <v>120</v>
      </c>
      <c r="M5077" s="4" t="s">
        <v>74</v>
      </c>
      <c r="N5077" s="4" t="s">
        <v>5665</v>
      </c>
      <c r="P5077" s="4" t="s">
        <v>5232</v>
      </c>
      <c r="Q5077" s="4" t="s">
        <v>74</v>
      </c>
      <c r="R5077" s="4" t="s">
        <v>5558</v>
      </c>
      <c r="T5077" s="4" t="s">
        <v>5232</v>
      </c>
      <c r="U5077" s="4" t="s">
        <v>74</v>
      </c>
      <c r="V5077" s="4" t="s">
        <v>5664</v>
      </c>
      <c r="AC5077" s="4" t="s">
        <v>327</v>
      </c>
      <c r="AD5077" s="4" t="s">
        <v>72</v>
      </c>
      <c r="AF5077" s="4"/>
      <c r="AG5077" s="4"/>
      <c r="AH5077" s="4" t="s">
        <v>72</v>
      </c>
      <c r="AI5077" s="4" t="s">
        <v>73</v>
      </c>
      <c r="AK5077" s="4" t="s">
        <v>73</v>
      </c>
      <c r="AM5077" s="4" t="s">
        <v>73</v>
      </c>
      <c r="AO5077" s="4" t="s">
        <v>72</v>
      </c>
      <c r="BF5077" s="4" t="s">
        <v>72</v>
      </c>
      <c r="BU5077" s="4" t="s">
        <v>72</v>
      </c>
      <c r="BV5077" s="4" t="s">
        <v>6666</v>
      </c>
    </row>
    <row r="5078" spans="1:74" x14ac:dyDescent="0.3">
      <c r="A5078" s="3">
        <v>5077</v>
      </c>
      <c r="B5078" s="4" t="s">
        <v>65</v>
      </c>
      <c r="C5078" s="9">
        <v>45451.8677314815</v>
      </c>
      <c r="D5078">
        <v>926509779</v>
      </c>
      <c r="E5078" s="4" t="s">
        <v>6667</v>
      </c>
      <c r="F5078" s="5" t="s">
        <v>824</v>
      </c>
      <c r="G5078" s="5" t="s">
        <v>108</v>
      </c>
      <c r="H5078" s="5" t="s">
        <v>152</v>
      </c>
      <c r="I5078" s="6" t="s">
        <v>138</v>
      </c>
      <c r="J5078" s="5" t="s">
        <v>120</v>
      </c>
      <c r="K5078" s="5" t="s">
        <v>120</v>
      </c>
      <c r="L5078" s="3">
        <v>35</v>
      </c>
      <c r="M5078" s="4" t="s">
        <v>72</v>
      </c>
      <c r="P5078" s="4" t="s">
        <v>73</v>
      </c>
      <c r="Q5078" s="4" t="s">
        <v>73</v>
      </c>
      <c r="T5078" s="4" t="s">
        <v>73</v>
      </c>
      <c r="U5078" s="4" t="s">
        <v>73</v>
      </c>
      <c r="AC5078" s="4" t="s">
        <v>73</v>
      </c>
      <c r="AD5078" s="4"/>
      <c r="AF5078" s="4"/>
      <c r="AG5078" s="4"/>
      <c r="AH5078" s="4" t="s">
        <v>72</v>
      </c>
      <c r="AI5078" s="4" t="s">
        <v>73</v>
      </c>
      <c r="AK5078" s="4" t="s">
        <v>73</v>
      </c>
      <c r="AM5078" s="4" t="s">
        <v>73</v>
      </c>
      <c r="AO5078" s="4" t="s">
        <v>72</v>
      </c>
      <c r="BF5078" s="4" t="s">
        <v>72</v>
      </c>
      <c r="BU5078" s="4" t="s">
        <v>72</v>
      </c>
      <c r="BV5078" s="4" t="s">
        <v>6668</v>
      </c>
    </row>
    <row r="5079" spans="1:74" x14ac:dyDescent="0.3">
      <c r="A5079" s="3">
        <v>5078</v>
      </c>
      <c r="B5079" s="4" t="s">
        <v>964</v>
      </c>
      <c r="C5079" s="9">
        <v>45452.729930555601</v>
      </c>
      <c r="D5079">
        <v>1208424810</v>
      </c>
      <c r="E5079" s="4" t="s">
        <v>5851</v>
      </c>
      <c r="F5079" s="5" t="s">
        <v>4776</v>
      </c>
      <c r="G5079" s="5" t="s">
        <v>1624</v>
      </c>
      <c r="H5079" s="5" t="s">
        <v>120</v>
      </c>
      <c r="I5079" s="6" t="s">
        <v>120</v>
      </c>
      <c r="J5079" s="5" t="s">
        <v>120</v>
      </c>
      <c r="K5079" s="5" t="s">
        <v>120</v>
      </c>
      <c r="L5079" s="3" t="s">
        <v>120</v>
      </c>
      <c r="M5079" s="4" t="s">
        <v>72</v>
      </c>
      <c r="P5079" s="4" t="s">
        <v>73</v>
      </c>
      <c r="Q5079" s="4" t="s">
        <v>73</v>
      </c>
      <c r="T5079" s="4" t="s">
        <v>73</v>
      </c>
      <c r="U5079" s="4" t="s">
        <v>73</v>
      </c>
      <c r="AC5079" s="4" t="s">
        <v>73</v>
      </c>
      <c r="AD5079" s="4"/>
      <c r="AF5079" s="4"/>
      <c r="AG5079" s="4"/>
      <c r="AH5079" s="4" t="s">
        <v>72</v>
      </c>
      <c r="AI5079" s="4" t="s">
        <v>73</v>
      </c>
      <c r="AK5079" s="4" t="s">
        <v>73</v>
      </c>
      <c r="AM5079" s="4" t="s">
        <v>73</v>
      </c>
      <c r="AO5079" s="4" t="s">
        <v>72</v>
      </c>
      <c r="BF5079" s="4" t="s">
        <v>72</v>
      </c>
      <c r="BU5079" s="4" t="s">
        <v>74</v>
      </c>
      <c r="BV5079" s="4" t="s">
        <v>5697</v>
      </c>
    </row>
    <row r="5080" spans="1:74" x14ac:dyDescent="0.3">
      <c r="A5080" s="3">
        <v>5079</v>
      </c>
      <c r="B5080" s="4" t="s">
        <v>65</v>
      </c>
      <c r="C5080" s="9">
        <v>45452.826782407399</v>
      </c>
      <c r="D5080">
        <v>1311753865</v>
      </c>
      <c r="E5080" s="4" t="s">
        <v>3130</v>
      </c>
      <c r="F5080" s="5" t="s">
        <v>3418</v>
      </c>
      <c r="G5080" s="5" t="s">
        <v>104</v>
      </c>
      <c r="H5080" s="5" t="s">
        <v>69</v>
      </c>
      <c r="I5080" s="6" t="s">
        <v>87</v>
      </c>
      <c r="J5080" s="5" t="s">
        <v>88</v>
      </c>
      <c r="K5080" s="5" t="s">
        <v>71</v>
      </c>
      <c r="L5080" s="3">
        <v>40</v>
      </c>
      <c r="M5080" s="4" t="s">
        <v>74</v>
      </c>
      <c r="N5080" s="4" t="s">
        <v>3556</v>
      </c>
      <c r="P5080" s="4" t="s">
        <v>327</v>
      </c>
      <c r="Q5080" s="4" t="s">
        <v>74</v>
      </c>
      <c r="R5080" s="4" t="s">
        <v>3351</v>
      </c>
      <c r="T5080" s="4" t="s">
        <v>11420</v>
      </c>
      <c r="U5080" s="4" t="s">
        <v>72</v>
      </c>
      <c r="AC5080" s="4" t="s">
        <v>73</v>
      </c>
      <c r="AD5080" s="4"/>
      <c r="AF5080" s="4"/>
      <c r="AG5080" s="4"/>
      <c r="AH5080" s="4" t="s">
        <v>72</v>
      </c>
      <c r="AI5080" s="4" t="s">
        <v>73</v>
      </c>
      <c r="AK5080" s="4" t="s">
        <v>73</v>
      </c>
      <c r="AM5080" s="4" t="s">
        <v>73</v>
      </c>
      <c r="AO5080" s="4" t="s">
        <v>72</v>
      </c>
      <c r="BF5080" s="4" t="s">
        <v>72</v>
      </c>
      <c r="BS5080" s="4" t="s">
        <v>11706</v>
      </c>
      <c r="BT5080" s="4" t="s">
        <v>74</v>
      </c>
      <c r="BU5080" s="4" t="s">
        <v>72</v>
      </c>
      <c r="BV5080" s="4" t="s">
        <v>3033</v>
      </c>
    </row>
    <row r="5081" spans="1:74" x14ac:dyDescent="0.3">
      <c r="A5081" s="3">
        <v>5080</v>
      </c>
      <c r="B5081" s="4" t="s">
        <v>65</v>
      </c>
      <c r="C5081" s="9">
        <v>45453.380949074097</v>
      </c>
      <c r="D5081">
        <v>1310004781</v>
      </c>
      <c r="E5081" s="4" t="s">
        <v>3225</v>
      </c>
      <c r="F5081" s="5" t="s">
        <v>925</v>
      </c>
      <c r="G5081" s="5" t="s">
        <v>104</v>
      </c>
      <c r="H5081" s="5" t="s">
        <v>69</v>
      </c>
      <c r="I5081" s="6" t="s">
        <v>87</v>
      </c>
      <c r="J5081" s="5" t="s">
        <v>120</v>
      </c>
      <c r="K5081" s="5" t="s">
        <v>120</v>
      </c>
      <c r="L5081" s="3">
        <v>47</v>
      </c>
      <c r="M5081" s="4" t="s">
        <v>72</v>
      </c>
      <c r="P5081" s="4" t="s">
        <v>73</v>
      </c>
      <c r="Q5081" s="4" t="s">
        <v>73</v>
      </c>
      <c r="T5081" s="4" t="s">
        <v>73</v>
      </c>
      <c r="U5081" s="4" t="s">
        <v>73</v>
      </c>
      <c r="AC5081" s="4" t="s">
        <v>73</v>
      </c>
      <c r="AD5081" s="4"/>
      <c r="AF5081" s="4"/>
      <c r="AG5081" s="4"/>
      <c r="AH5081" s="4" t="s">
        <v>72</v>
      </c>
      <c r="AI5081" s="4" t="s">
        <v>73</v>
      </c>
      <c r="AK5081" s="4" t="s">
        <v>73</v>
      </c>
      <c r="AM5081" s="4" t="s">
        <v>73</v>
      </c>
      <c r="AO5081" s="4" t="s">
        <v>72</v>
      </c>
      <c r="BF5081" s="4" t="s">
        <v>72</v>
      </c>
      <c r="BS5081" s="4" t="s">
        <v>6669</v>
      </c>
      <c r="BT5081" s="4" t="s">
        <v>74</v>
      </c>
      <c r="BU5081" s="4" t="s">
        <v>72</v>
      </c>
      <c r="BV5081" s="4" t="s">
        <v>3227</v>
      </c>
    </row>
    <row r="5082" spans="1:74" x14ac:dyDescent="0.3">
      <c r="A5082" s="3">
        <v>5081</v>
      </c>
      <c r="B5082" s="4" t="s">
        <v>65</v>
      </c>
      <c r="C5082" s="9">
        <v>45453.4831134259</v>
      </c>
      <c r="D5082">
        <v>1715632988</v>
      </c>
      <c r="E5082" s="4" t="s">
        <v>6670</v>
      </c>
      <c r="F5082" s="5" t="s">
        <v>120</v>
      </c>
      <c r="G5082" s="5" t="s">
        <v>120</v>
      </c>
      <c r="H5082" s="5" t="s">
        <v>120</v>
      </c>
      <c r="I5082" s="6" t="s">
        <v>120</v>
      </c>
      <c r="J5082" s="5" t="s">
        <v>120</v>
      </c>
      <c r="K5082" s="5" t="s">
        <v>120</v>
      </c>
      <c r="L5082" s="3" t="s">
        <v>120</v>
      </c>
      <c r="M5082" s="4" t="s">
        <v>72</v>
      </c>
      <c r="P5082" s="4" t="s">
        <v>73</v>
      </c>
      <c r="Q5082" s="4" t="s">
        <v>73</v>
      </c>
      <c r="T5082" s="4" t="s">
        <v>73</v>
      </c>
      <c r="U5082" s="4" t="s">
        <v>73</v>
      </c>
      <c r="AC5082" s="4" t="s">
        <v>73</v>
      </c>
      <c r="AD5082" s="4"/>
      <c r="AF5082" s="4"/>
      <c r="AG5082" s="4"/>
      <c r="AH5082" s="4" t="s">
        <v>72</v>
      </c>
      <c r="AI5082" s="4" t="s">
        <v>73</v>
      </c>
      <c r="AK5082" s="4" t="s">
        <v>73</v>
      </c>
      <c r="AM5082" s="4" t="s">
        <v>73</v>
      </c>
      <c r="AO5082" s="4" t="s">
        <v>72</v>
      </c>
      <c r="BF5082" s="4" t="s">
        <v>74</v>
      </c>
      <c r="BG5082" s="4" t="s">
        <v>6671</v>
      </c>
      <c r="BH5082" s="4" t="s">
        <v>10663</v>
      </c>
      <c r="BI5082" s="4" t="s">
        <v>72</v>
      </c>
      <c r="BS5082" s="4" t="s">
        <v>344</v>
      </c>
      <c r="BT5082" s="4" t="s">
        <v>72</v>
      </c>
      <c r="BU5082" s="4" t="s">
        <v>72</v>
      </c>
      <c r="BV5082" s="4" t="s">
        <v>11707</v>
      </c>
    </row>
    <row r="5083" spans="1:74" x14ac:dyDescent="0.3">
      <c r="A5083" s="3">
        <v>5082</v>
      </c>
      <c r="B5083" s="4" t="s">
        <v>3163</v>
      </c>
      <c r="C5083" s="9">
        <v>45453.486423611103</v>
      </c>
      <c r="D5083">
        <v>801117698</v>
      </c>
      <c r="E5083" s="4" t="s">
        <v>11178</v>
      </c>
      <c r="F5083" s="5" t="s">
        <v>4803</v>
      </c>
      <c r="G5083" s="5" t="s">
        <v>6672</v>
      </c>
      <c r="H5083" s="5" t="s">
        <v>120</v>
      </c>
      <c r="I5083" s="6" t="s">
        <v>120</v>
      </c>
      <c r="J5083" s="5" t="s">
        <v>120</v>
      </c>
      <c r="K5083" s="5" t="s">
        <v>120</v>
      </c>
      <c r="L5083" s="3" t="s">
        <v>120</v>
      </c>
      <c r="M5083" s="4" t="s">
        <v>72</v>
      </c>
      <c r="P5083" s="4" t="s">
        <v>73</v>
      </c>
      <c r="Q5083" s="4" t="s">
        <v>73</v>
      </c>
      <c r="T5083" s="4" t="s">
        <v>73</v>
      </c>
      <c r="U5083" s="4" t="s">
        <v>73</v>
      </c>
      <c r="AC5083" s="4" t="s">
        <v>73</v>
      </c>
      <c r="AD5083" s="4"/>
      <c r="AF5083" s="4"/>
      <c r="AG5083" s="4"/>
      <c r="AH5083" s="4" t="s">
        <v>72</v>
      </c>
      <c r="AI5083" s="4" t="s">
        <v>73</v>
      </c>
      <c r="AK5083" s="4" t="s">
        <v>73</v>
      </c>
      <c r="AM5083" s="4" t="s">
        <v>73</v>
      </c>
      <c r="AO5083" s="4" t="s">
        <v>72</v>
      </c>
      <c r="BF5083" s="4" t="s">
        <v>72</v>
      </c>
      <c r="BS5083" s="4" t="s">
        <v>132</v>
      </c>
      <c r="BT5083" s="4" t="s">
        <v>72</v>
      </c>
      <c r="BU5083" s="4" t="s">
        <v>72</v>
      </c>
      <c r="BV5083" s="4" t="s">
        <v>5414</v>
      </c>
    </row>
    <row r="5084" spans="1:74" x14ac:dyDescent="0.3">
      <c r="A5084" s="3">
        <v>5083</v>
      </c>
      <c r="B5084" s="4" t="s">
        <v>65</v>
      </c>
      <c r="C5084" s="9">
        <v>45453.534155092602</v>
      </c>
      <c r="D5084">
        <v>1312920646</v>
      </c>
      <c r="E5084" s="4" t="s">
        <v>6673</v>
      </c>
      <c r="F5084" s="5" t="s">
        <v>2767</v>
      </c>
      <c r="G5084" s="5" t="s">
        <v>104</v>
      </c>
      <c r="H5084" s="5" t="s">
        <v>69</v>
      </c>
      <c r="I5084" s="6" t="s">
        <v>87</v>
      </c>
      <c r="J5084" s="5" t="s">
        <v>120</v>
      </c>
      <c r="K5084" s="5" t="s">
        <v>120</v>
      </c>
      <c r="L5084" s="3">
        <v>35</v>
      </c>
      <c r="M5084" s="4" t="s">
        <v>72</v>
      </c>
      <c r="P5084" s="4" t="s">
        <v>73</v>
      </c>
      <c r="Q5084" s="4" t="s">
        <v>73</v>
      </c>
      <c r="T5084" s="4" t="s">
        <v>73</v>
      </c>
      <c r="U5084" s="4" t="s">
        <v>73</v>
      </c>
      <c r="AC5084" s="4" t="s">
        <v>73</v>
      </c>
      <c r="AD5084" s="4"/>
      <c r="AF5084" s="4"/>
      <c r="AG5084" s="4"/>
      <c r="AH5084" s="4" t="s">
        <v>72</v>
      </c>
      <c r="AI5084" s="4" t="s">
        <v>73</v>
      </c>
      <c r="AK5084" s="4" t="s">
        <v>73</v>
      </c>
      <c r="AM5084" s="4" t="s">
        <v>73</v>
      </c>
      <c r="AO5084" s="4" t="s">
        <v>72</v>
      </c>
      <c r="BF5084" s="4" t="s">
        <v>72</v>
      </c>
      <c r="BS5084" s="4" t="s">
        <v>344</v>
      </c>
      <c r="BT5084" s="4" t="s">
        <v>72</v>
      </c>
      <c r="BU5084" s="4" t="s">
        <v>72</v>
      </c>
      <c r="BV5084" s="4" t="s">
        <v>3064</v>
      </c>
    </row>
    <row r="5085" spans="1:74" x14ac:dyDescent="0.3">
      <c r="A5085" s="3">
        <v>5084</v>
      </c>
      <c r="B5085" s="4" t="s">
        <v>964</v>
      </c>
      <c r="C5085" s="9">
        <v>45453.522384259297</v>
      </c>
      <c r="D5085">
        <v>1718558750</v>
      </c>
      <c r="E5085" s="4" t="s">
        <v>5896</v>
      </c>
      <c r="F5085" s="5" t="s">
        <v>5897</v>
      </c>
      <c r="G5085" s="5" t="s">
        <v>3287</v>
      </c>
      <c r="H5085" s="5" t="s">
        <v>120</v>
      </c>
      <c r="I5085" s="6" t="s">
        <v>120</v>
      </c>
      <c r="J5085" s="5" t="s">
        <v>120</v>
      </c>
      <c r="K5085" s="5" t="s">
        <v>120</v>
      </c>
      <c r="L5085" s="3" t="s">
        <v>120</v>
      </c>
      <c r="M5085" s="4" t="s">
        <v>72</v>
      </c>
      <c r="P5085" s="4" t="s">
        <v>73</v>
      </c>
      <c r="Q5085" s="4" t="s">
        <v>73</v>
      </c>
      <c r="T5085" s="4" t="s">
        <v>73</v>
      </c>
      <c r="U5085" s="4" t="s">
        <v>73</v>
      </c>
      <c r="AC5085" s="4" t="s">
        <v>73</v>
      </c>
      <c r="AD5085" s="4"/>
      <c r="AF5085" s="4"/>
      <c r="AG5085" s="4"/>
      <c r="AH5085" s="4" t="s">
        <v>72</v>
      </c>
      <c r="AI5085" s="4" t="s">
        <v>73</v>
      </c>
      <c r="AK5085" s="4" t="s">
        <v>73</v>
      </c>
      <c r="AM5085" s="4" t="s">
        <v>73</v>
      </c>
      <c r="AO5085" s="4" t="s">
        <v>74</v>
      </c>
      <c r="AP5085" s="4" t="s">
        <v>6811</v>
      </c>
      <c r="AQ5085" t="s">
        <v>463</v>
      </c>
      <c r="AR5085" t="s">
        <v>6674</v>
      </c>
      <c r="AS5085" s="4" t="s">
        <v>72</v>
      </c>
      <c r="BF5085" s="4" t="s">
        <v>72</v>
      </c>
      <c r="BS5085" s="4" t="s">
        <v>11094</v>
      </c>
      <c r="BT5085" s="4" t="s">
        <v>74</v>
      </c>
      <c r="BU5085" s="4" t="s">
        <v>72</v>
      </c>
      <c r="BV5085" s="4" t="s">
        <v>4792</v>
      </c>
    </row>
    <row r="5086" spans="1:74" x14ac:dyDescent="0.3">
      <c r="A5086" s="3">
        <v>5085</v>
      </c>
      <c r="B5086" s="4" t="s">
        <v>65</v>
      </c>
      <c r="C5086" s="9">
        <v>45453.590914351902</v>
      </c>
      <c r="D5086">
        <v>1313098236</v>
      </c>
      <c r="E5086" s="4" t="s">
        <v>6675</v>
      </c>
      <c r="F5086" s="5" t="s">
        <v>2767</v>
      </c>
      <c r="G5086" s="5" t="s">
        <v>104</v>
      </c>
      <c r="H5086" s="5" t="s">
        <v>69</v>
      </c>
      <c r="I5086" s="6" t="s">
        <v>87</v>
      </c>
      <c r="J5086" s="5" t="s">
        <v>120</v>
      </c>
      <c r="K5086" s="5" t="s">
        <v>120</v>
      </c>
      <c r="L5086" s="3">
        <v>37</v>
      </c>
      <c r="M5086" s="4" t="s">
        <v>72</v>
      </c>
      <c r="P5086" s="4" t="s">
        <v>73</v>
      </c>
      <c r="Q5086" s="4" t="s">
        <v>73</v>
      </c>
      <c r="T5086" s="4" t="s">
        <v>73</v>
      </c>
      <c r="U5086" s="4" t="s">
        <v>73</v>
      </c>
      <c r="AC5086" s="4" t="s">
        <v>73</v>
      </c>
      <c r="AD5086" s="4"/>
      <c r="AF5086" s="4"/>
      <c r="AG5086" s="4"/>
      <c r="AH5086" s="4" t="s">
        <v>72</v>
      </c>
      <c r="AI5086" s="4" t="s">
        <v>73</v>
      </c>
      <c r="AK5086" s="4" t="s">
        <v>73</v>
      </c>
      <c r="AM5086" s="4" t="s">
        <v>73</v>
      </c>
      <c r="AO5086" s="4" t="s">
        <v>72</v>
      </c>
      <c r="BF5086" s="4" t="s">
        <v>72</v>
      </c>
      <c r="BS5086" s="4" t="s">
        <v>72</v>
      </c>
      <c r="BT5086" s="4" t="s">
        <v>72</v>
      </c>
      <c r="BU5086" s="4" t="s">
        <v>72</v>
      </c>
      <c r="BV5086" s="4" t="s">
        <v>3064</v>
      </c>
    </row>
    <row r="5087" spans="1:74" x14ac:dyDescent="0.3">
      <c r="A5087" s="3">
        <v>5086</v>
      </c>
      <c r="B5087" s="4" t="s">
        <v>5503</v>
      </c>
      <c r="C5087" s="9">
        <v>45453.600601851896</v>
      </c>
      <c r="D5087">
        <v>130711466</v>
      </c>
      <c r="E5087" s="4" t="s">
        <v>6676</v>
      </c>
      <c r="F5087" s="5" t="s">
        <v>6677</v>
      </c>
      <c r="G5087" s="5" t="s">
        <v>6678</v>
      </c>
      <c r="H5087" s="5" t="s">
        <v>120</v>
      </c>
      <c r="I5087" s="6" t="s">
        <v>120</v>
      </c>
      <c r="J5087" s="5" t="s">
        <v>120</v>
      </c>
      <c r="K5087" s="5" t="s">
        <v>120</v>
      </c>
      <c r="L5087" s="3" t="s">
        <v>120</v>
      </c>
      <c r="M5087" s="4" t="s">
        <v>72</v>
      </c>
      <c r="P5087" s="4" t="s">
        <v>73</v>
      </c>
      <c r="Q5087" s="4" t="s">
        <v>73</v>
      </c>
      <c r="T5087" s="4" t="s">
        <v>73</v>
      </c>
      <c r="U5087" s="4" t="s">
        <v>73</v>
      </c>
      <c r="AC5087" s="4" t="s">
        <v>73</v>
      </c>
      <c r="AD5087" s="4"/>
      <c r="AF5087" s="4"/>
      <c r="AG5087" s="4"/>
      <c r="AH5087" s="4" t="s">
        <v>72</v>
      </c>
      <c r="AI5087" s="4" t="s">
        <v>73</v>
      </c>
      <c r="AK5087" s="4" t="s">
        <v>73</v>
      </c>
      <c r="AM5087" s="4" t="s">
        <v>73</v>
      </c>
      <c r="AO5087" s="4" t="s">
        <v>72</v>
      </c>
      <c r="BF5087" s="4" t="s">
        <v>72</v>
      </c>
      <c r="BS5087" s="4" t="s">
        <v>72</v>
      </c>
      <c r="BT5087" s="4" t="s">
        <v>72</v>
      </c>
      <c r="BU5087" s="4" t="s">
        <v>72</v>
      </c>
      <c r="BV5087" s="4" t="s">
        <v>6679</v>
      </c>
    </row>
    <row r="5088" spans="1:74" x14ac:dyDescent="0.3">
      <c r="A5088" s="3">
        <v>5087</v>
      </c>
      <c r="B5088" s="4" t="s">
        <v>5503</v>
      </c>
      <c r="C5088" s="9">
        <v>45453.600196759297</v>
      </c>
      <c r="D5088">
        <v>1312206202</v>
      </c>
      <c r="E5088" s="4" t="s">
        <v>6680</v>
      </c>
      <c r="F5088" s="5" t="s">
        <v>6677</v>
      </c>
      <c r="G5088" s="5" t="s">
        <v>6678</v>
      </c>
      <c r="H5088" s="5" t="s">
        <v>120</v>
      </c>
      <c r="I5088" s="6" t="s">
        <v>120</v>
      </c>
      <c r="J5088" s="5" t="s">
        <v>120</v>
      </c>
      <c r="K5088" s="5" t="s">
        <v>120</v>
      </c>
      <c r="L5088" s="3" t="s">
        <v>120</v>
      </c>
      <c r="M5088" s="4" t="s">
        <v>72</v>
      </c>
      <c r="P5088" s="4" t="s">
        <v>73</v>
      </c>
      <c r="Q5088" s="4" t="s">
        <v>73</v>
      </c>
      <c r="T5088" s="4" t="s">
        <v>73</v>
      </c>
      <c r="U5088" s="4" t="s">
        <v>73</v>
      </c>
      <c r="AC5088" s="4" t="s">
        <v>73</v>
      </c>
      <c r="AD5088" s="4"/>
      <c r="AF5088" s="4"/>
      <c r="AG5088" s="4"/>
      <c r="AH5088" s="4" t="s">
        <v>72</v>
      </c>
      <c r="AI5088" s="4" t="s">
        <v>73</v>
      </c>
      <c r="AK5088" s="4" t="s">
        <v>73</v>
      </c>
      <c r="AM5088" s="4" t="s">
        <v>73</v>
      </c>
      <c r="AO5088" s="4" t="s">
        <v>74</v>
      </c>
      <c r="AP5088" s="4" t="s">
        <v>6681</v>
      </c>
      <c r="AQ5088" t="s">
        <v>72</v>
      </c>
      <c r="AR5088" t="s">
        <v>72</v>
      </c>
      <c r="AS5088" s="4" t="s">
        <v>72</v>
      </c>
      <c r="BF5088" s="4" t="s">
        <v>72</v>
      </c>
      <c r="BS5088" s="4" t="s">
        <v>72</v>
      </c>
      <c r="BT5088" s="4" t="s">
        <v>72</v>
      </c>
      <c r="BU5088" s="4" t="s">
        <v>72</v>
      </c>
      <c r="BV5088" s="4" t="s">
        <v>6679</v>
      </c>
    </row>
    <row r="5089" spans="1:74" x14ac:dyDescent="0.3">
      <c r="A5089" s="3">
        <v>5088</v>
      </c>
      <c r="B5089" s="4" t="s">
        <v>5503</v>
      </c>
      <c r="C5089" s="9">
        <v>45453.604560185202</v>
      </c>
      <c r="D5089">
        <v>1309973988</v>
      </c>
      <c r="E5089" s="4" t="s">
        <v>6682</v>
      </c>
      <c r="F5089" s="5" t="s">
        <v>6683</v>
      </c>
      <c r="G5089" s="5" t="s">
        <v>6684</v>
      </c>
      <c r="H5089" s="5" t="s">
        <v>120</v>
      </c>
      <c r="I5089" s="6" t="s">
        <v>120</v>
      </c>
      <c r="J5089" s="5" t="s">
        <v>120</v>
      </c>
      <c r="K5089" s="5" t="s">
        <v>120</v>
      </c>
      <c r="L5089" s="3" t="s">
        <v>120</v>
      </c>
      <c r="M5089" s="4" t="s">
        <v>72</v>
      </c>
      <c r="P5089" s="4" t="s">
        <v>73</v>
      </c>
      <c r="Q5089" s="4" t="s">
        <v>73</v>
      </c>
      <c r="T5089" s="4" t="s">
        <v>73</v>
      </c>
      <c r="U5089" s="4" t="s">
        <v>73</v>
      </c>
      <c r="AC5089" s="4" t="s">
        <v>73</v>
      </c>
      <c r="AD5089" s="4"/>
      <c r="AF5089" s="4"/>
      <c r="AG5089" s="4"/>
      <c r="AH5089" s="4" t="s">
        <v>72</v>
      </c>
      <c r="AI5089" s="4" t="s">
        <v>73</v>
      </c>
      <c r="AK5089" s="4" t="s">
        <v>73</v>
      </c>
      <c r="AM5089" s="4" t="s">
        <v>73</v>
      </c>
      <c r="AO5089" s="4" t="s">
        <v>72</v>
      </c>
      <c r="BF5089" s="4" t="s">
        <v>72</v>
      </c>
      <c r="BU5089" s="4" t="s">
        <v>72</v>
      </c>
      <c r="BV5089" s="4" t="s">
        <v>6685</v>
      </c>
    </row>
    <row r="5090" spans="1:74" x14ac:dyDescent="0.3">
      <c r="A5090" s="3">
        <v>5089</v>
      </c>
      <c r="B5090" s="4" t="s">
        <v>5503</v>
      </c>
      <c r="C5090" s="9">
        <v>45453.6020601852</v>
      </c>
      <c r="D5090" s="3">
        <v>1311662256</v>
      </c>
      <c r="E5090" s="4" t="s">
        <v>6686</v>
      </c>
      <c r="F5090" s="5" t="s">
        <v>6687</v>
      </c>
      <c r="G5090" s="5" t="s">
        <v>6684</v>
      </c>
      <c r="H5090" s="5" t="s">
        <v>120</v>
      </c>
      <c r="I5090" s="6" t="s">
        <v>120</v>
      </c>
      <c r="J5090" s="5" t="s">
        <v>120</v>
      </c>
      <c r="K5090" s="5" t="s">
        <v>120</v>
      </c>
      <c r="L5090" s="3" t="s">
        <v>120</v>
      </c>
      <c r="M5090" s="4" t="s">
        <v>72</v>
      </c>
      <c r="P5090" s="4" t="s">
        <v>73</v>
      </c>
      <c r="Q5090" s="4" t="s">
        <v>73</v>
      </c>
      <c r="T5090" s="4" t="s">
        <v>73</v>
      </c>
      <c r="U5090" s="4" t="s">
        <v>73</v>
      </c>
      <c r="AC5090" s="4" t="s">
        <v>73</v>
      </c>
      <c r="AD5090" s="4"/>
      <c r="AF5090" s="4"/>
      <c r="AG5090" s="4"/>
      <c r="AH5090" s="4" t="s">
        <v>72</v>
      </c>
      <c r="AI5090" s="4" t="s">
        <v>73</v>
      </c>
      <c r="AK5090" s="4" t="s">
        <v>73</v>
      </c>
      <c r="AM5090" s="4" t="s">
        <v>73</v>
      </c>
      <c r="AO5090" s="4" t="s">
        <v>72</v>
      </c>
      <c r="BF5090" s="4" t="s">
        <v>72</v>
      </c>
      <c r="BU5090" s="4" t="s">
        <v>72</v>
      </c>
      <c r="BV5090" s="4" t="s">
        <v>6688</v>
      </c>
    </row>
    <row r="5091" spans="1:74" x14ac:dyDescent="0.3">
      <c r="A5091" s="3">
        <v>5090</v>
      </c>
      <c r="B5091" s="4" t="s">
        <v>5503</v>
      </c>
      <c r="C5091" s="9">
        <v>45453.601805555598</v>
      </c>
      <c r="D5091">
        <v>1312848961</v>
      </c>
      <c r="E5091" s="4" t="s">
        <v>6689</v>
      </c>
      <c r="F5091" s="5" t="s">
        <v>6677</v>
      </c>
      <c r="G5091" s="5" t="s">
        <v>6678</v>
      </c>
      <c r="H5091" s="5" t="s">
        <v>120</v>
      </c>
      <c r="I5091" s="6" t="s">
        <v>120</v>
      </c>
      <c r="J5091" s="5" t="s">
        <v>120</v>
      </c>
      <c r="K5091" s="5" t="s">
        <v>120</v>
      </c>
      <c r="L5091" s="3" t="s">
        <v>120</v>
      </c>
      <c r="M5091" s="4" t="s">
        <v>72</v>
      </c>
      <c r="P5091" s="4" t="s">
        <v>73</v>
      </c>
      <c r="Q5091" s="4" t="s">
        <v>73</v>
      </c>
      <c r="T5091" s="4" t="s">
        <v>73</v>
      </c>
      <c r="U5091" s="4" t="s">
        <v>73</v>
      </c>
      <c r="AC5091" s="4" t="s">
        <v>73</v>
      </c>
      <c r="AD5091" s="4"/>
      <c r="AF5091" s="4"/>
      <c r="AG5091" s="4"/>
      <c r="AH5091" s="4" t="s">
        <v>72</v>
      </c>
      <c r="AI5091" s="4" t="s">
        <v>73</v>
      </c>
      <c r="AK5091" s="4" t="s">
        <v>73</v>
      </c>
      <c r="AM5091" s="4" t="s">
        <v>73</v>
      </c>
      <c r="AO5091" s="4" t="s">
        <v>72</v>
      </c>
      <c r="BF5091" s="4" t="s">
        <v>72</v>
      </c>
      <c r="BU5091" s="4" t="s">
        <v>72</v>
      </c>
      <c r="BV5091" s="4" t="s">
        <v>6679</v>
      </c>
    </row>
    <row r="5092" spans="1:74" x14ac:dyDescent="0.3">
      <c r="A5092" s="3">
        <v>5091</v>
      </c>
      <c r="B5092" s="4" t="s">
        <v>5503</v>
      </c>
      <c r="C5092" s="9">
        <v>45453.608171296299</v>
      </c>
      <c r="D5092">
        <v>1304711466</v>
      </c>
      <c r="E5092" s="4" t="s">
        <v>6676</v>
      </c>
      <c r="F5092" s="5" t="s">
        <v>6677</v>
      </c>
      <c r="G5092" s="5" t="s">
        <v>6678</v>
      </c>
      <c r="H5092" s="5" t="s">
        <v>120</v>
      </c>
      <c r="I5092" s="6" t="s">
        <v>120</v>
      </c>
      <c r="J5092" s="5" t="s">
        <v>120</v>
      </c>
      <c r="K5092" s="5" t="s">
        <v>120</v>
      </c>
      <c r="L5092" s="3" t="s">
        <v>120</v>
      </c>
      <c r="M5092" s="4" t="s">
        <v>72</v>
      </c>
      <c r="P5092" s="4" t="s">
        <v>73</v>
      </c>
      <c r="Q5092" s="4" t="s">
        <v>73</v>
      </c>
      <c r="T5092" s="4" t="s">
        <v>73</v>
      </c>
      <c r="U5092" s="4" t="s">
        <v>73</v>
      </c>
      <c r="AC5092" s="4" t="s">
        <v>73</v>
      </c>
      <c r="AD5092" s="4"/>
      <c r="AF5092" s="4"/>
      <c r="AG5092" s="4"/>
      <c r="AH5092" s="4" t="s">
        <v>72</v>
      </c>
      <c r="AI5092" s="4" t="s">
        <v>73</v>
      </c>
      <c r="AK5092" s="4" t="s">
        <v>73</v>
      </c>
      <c r="AM5092" s="4" t="s">
        <v>73</v>
      </c>
      <c r="AO5092" s="4" t="s">
        <v>72</v>
      </c>
      <c r="BF5092" s="4" t="s">
        <v>72</v>
      </c>
      <c r="BS5092" s="4" t="s">
        <v>72</v>
      </c>
      <c r="BT5092" s="4" t="s">
        <v>72</v>
      </c>
      <c r="BU5092" s="4" t="s">
        <v>72</v>
      </c>
      <c r="BV5092" s="4" t="s">
        <v>6679</v>
      </c>
    </row>
    <row r="5093" spans="1:74" x14ac:dyDescent="0.3">
      <c r="A5093" s="3">
        <v>5092</v>
      </c>
      <c r="B5093" s="4" t="s">
        <v>6556</v>
      </c>
      <c r="C5093" s="9">
        <v>45453.6090162037</v>
      </c>
      <c r="D5093">
        <v>1316454238</v>
      </c>
      <c r="E5093" s="4" t="s">
        <v>6690</v>
      </c>
      <c r="F5093" s="5" t="s">
        <v>2287</v>
      </c>
      <c r="G5093" s="5" t="s">
        <v>6691</v>
      </c>
      <c r="H5093" s="5" t="s">
        <v>120</v>
      </c>
      <c r="I5093" s="6" t="s">
        <v>120</v>
      </c>
      <c r="J5093" s="5" t="s">
        <v>120</v>
      </c>
      <c r="K5093" s="5" t="s">
        <v>120</v>
      </c>
      <c r="L5093" s="3" t="s">
        <v>120</v>
      </c>
      <c r="M5093" s="4" t="s">
        <v>72</v>
      </c>
      <c r="P5093" s="4" t="s">
        <v>73</v>
      </c>
      <c r="Q5093" s="4" t="s">
        <v>73</v>
      </c>
      <c r="T5093" s="4" t="s">
        <v>73</v>
      </c>
      <c r="U5093" s="4" t="s">
        <v>73</v>
      </c>
      <c r="AC5093" s="4" t="s">
        <v>73</v>
      </c>
      <c r="AD5093" s="4"/>
      <c r="AF5093" s="4"/>
      <c r="AG5093" s="4"/>
      <c r="AH5093" s="4" t="s">
        <v>72</v>
      </c>
      <c r="AI5093" s="4" t="s">
        <v>73</v>
      </c>
      <c r="AK5093" s="4" t="s">
        <v>73</v>
      </c>
      <c r="AM5093" s="4" t="s">
        <v>73</v>
      </c>
      <c r="AO5093" s="4" t="s">
        <v>72</v>
      </c>
      <c r="BF5093" s="4" t="s">
        <v>72</v>
      </c>
      <c r="BU5093" s="4" t="s">
        <v>74</v>
      </c>
      <c r="BV5093" s="4" t="s">
        <v>6692</v>
      </c>
    </row>
    <row r="5094" spans="1:74" x14ac:dyDescent="0.3">
      <c r="A5094" s="3">
        <v>5093</v>
      </c>
      <c r="B5094" s="4" t="s">
        <v>5503</v>
      </c>
      <c r="C5094" s="9">
        <v>45453.603217592601</v>
      </c>
      <c r="D5094">
        <v>1312275660</v>
      </c>
      <c r="E5094" s="4" t="s">
        <v>6693</v>
      </c>
      <c r="F5094" s="5" t="s">
        <v>6694</v>
      </c>
      <c r="G5094" s="5" t="s">
        <v>6695</v>
      </c>
      <c r="H5094" s="5" t="s">
        <v>120</v>
      </c>
      <c r="I5094" s="6" t="s">
        <v>120</v>
      </c>
      <c r="J5094" s="5" t="s">
        <v>120</v>
      </c>
      <c r="K5094" s="5" t="s">
        <v>120</v>
      </c>
      <c r="L5094" s="3" t="s">
        <v>120</v>
      </c>
      <c r="M5094" s="4" t="s">
        <v>72</v>
      </c>
      <c r="P5094" s="4" t="s">
        <v>73</v>
      </c>
      <c r="Q5094" s="4" t="s">
        <v>73</v>
      </c>
      <c r="T5094" s="4" t="s">
        <v>73</v>
      </c>
      <c r="U5094" s="4" t="s">
        <v>73</v>
      </c>
      <c r="AC5094" s="4" t="s">
        <v>73</v>
      </c>
      <c r="AD5094" s="4"/>
      <c r="AF5094" s="4"/>
      <c r="AG5094" s="4"/>
      <c r="AH5094" s="4" t="s">
        <v>74</v>
      </c>
      <c r="AI5094" s="4" t="s">
        <v>6696</v>
      </c>
      <c r="AJ5094" s="4" t="s">
        <v>72</v>
      </c>
      <c r="AK5094" s="4" t="s">
        <v>73</v>
      </c>
      <c r="AM5094" s="4" t="s">
        <v>73</v>
      </c>
      <c r="AO5094" s="4" t="s">
        <v>72</v>
      </c>
      <c r="BF5094" s="4" t="s">
        <v>72</v>
      </c>
      <c r="BU5094" s="4" t="s">
        <v>72</v>
      </c>
      <c r="BV5094" s="4" t="s">
        <v>6548</v>
      </c>
    </row>
    <row r="5095" spans="1:74" x14ac:dyDescent="0.3">
      <c r="A5095" s="3">
        <v>5094</v>
      </c>
      <c r="B5095" s="4" t="s">
        <v>5503</v>
      </c>
      <c r="C5095" s="9">
        <v>45453.6105439815</v>
      </c>
      <c r="D5095">
        <v>1311662256</v>
      </c>
      <c r="E5095" s="4" t="s">
        <v>6686</v>
      </c>
      <c r="F5095" s="5" t="s">
        <v>6687</v>
      </c>
      <c r="G5095" s="5" t="s">
        <v>6684</v>
      </c>
      <c r="H5095" s="5" t="s">
        <v>120</v>
      </c>
      <c r="I5095" s="6" t="s">
        <v>120</v>
      </c>
      <c r="J5095" s="5" t="s">
        <v>120</v>
      </c>
      <c r="K5095" s="5" t="s">
        <v>120</v>
      </c>
      <c r="L5095" s="3" t="s">
        <v>120</v>
      </c>
      <c r="M5095" s="4" t="s">
        <v>72</v>
      </c>
      <c r="P5095" s="4" t="s">
        <v>73</v>
      </c>
      <c r="Q5095" s="4" t="s">
        <v>73</v>
      </c>
      <c r="T5095" s="4" t="s">
        <v>73</v>
      </c>
      <c r="U5095" s="4" t="s">
        <v>73</v>
      </c>
      <c r="AC5095" s="4" t="s">
        <v>73</v>
      </c>
      <c r="AD5095" s="4"/>
      <c r="AF5095" s="4"/>
      <c r="AG5095" s="4"/>
      <c r="AH5095" s="4" t="s">
        <v>72</v>
      </c>
      <c r="AI5095" s="4" t="s">
        <v>73</v>
      </c>
      <c r="AK5095" s="4" t="s">
        <v>73</v>
      </c>
      <c r="AM5095" s="4" t="s">
        <v>73</v>
      </c>
      <c r="AO5095" s="4" t="s">
        <v>72</v>
      </c>
      <c r="BF5095" s="4" t="s">
        <v>72</v>
      </c>
      <c r="BU5095" s="4" t="s">
        <v>72</v>
      </c>
      <c r="BV5095" s="4" t="s">
        <v>6697</v>
      </c>
    </row>
    <row r="5096" spans="1:74" x14ac:dyDescent="0.3">
      <c r="A5096" s="3">
        <v>5095</v>
      </c>
      <c r="B5096" s="4" t="s">
        <v>5503</v>
      </c>
      <c r="C5096" s="9">
        <v>45453.615590277797</v>
      </c>
      <c r="D5096" s="3">
        <v>1312879339</v>
      </c>
      <c r="E5096" s="4" t="s">
        <v>6698</v>
      </c>
      <c r="F5096" s="5" t="s">
        <v>6699</v>
      </c>
      <c r="G5096" s="5" t="s">
        <v>6691</v>
      </c>
      <c r="H5096" s="5" t="s">
        <v>120</v>
      </c>
      <c r="I5096" s="6" t="s">
        <v>120</v>
      </c>
      <c r="J5096" s="5" t="s">
        <v>120</v>
      </c>
      <c r="K5096" s="5" t="s">
        <v>120</v>
      </c>
      <c r="L5096" s="3" t="s">
        <v>120</v>
      </c>
      <c r="M5096" s="4" t="s">
        <v>72</v>
      </c>
      <c r="P5096" s="4" t="s">
        <v>73</v>
      </c>
      <c r="Q5096" s="4" t="s">
        <v>73</v>
      </c>
      <c r="T5096" s="4" t="s">
        <v>73</v>
      </c>
      <c r="U5096" s="4" t="s">
        <v>73</v>
      </c>
      <c r="AC5096" s="4" t="s">
        <v>73</v>
      </c>
      <c r="AD5096" s="4"/>
      <c r="AF5096" s="4"/>
      <c r="AG5096" s="4"/>
      <c r="AH5096" s="4" t="s">
        <v>72</v>
      </c>
      <c r="AI5096" s="4" t="s">
        <v>73</v>
      </c>
      <c r="AK5096" s="4" t="s">
        <v>73</v>
      </c>
      <c r="AM5096" s="4" t="s">
        <v>73</v>
      </c>
      <c r="AO5096" s="4" t="s">
        <v>72</v>
      </c>
      <c r="BF5096" s="4" t="s">
        <v>72</v>
      </c>
      <c r="BU5096" s="4" t="s">
        <v>72</v>
      </c>
      <c r="BV5096" s="4" t="s">
        <v>6700</v>
      </c>
    </row>
    <row r="5097" spans="1:74" x14ac:dyDescent="0.3">
      <c r="A5097" s="3">
        <v>5096</v>
      </c>
      <c r="B5097" s="4" t="s">
        <v>5503</v>
      </c>
      <c r="C5097" s="9">
        <v>45453.617337962998</v>
      </c>
      <c r="D5097">
        <v>1314078708</v>
      </c>
      <c r="E5097" s="4" t="s">
        <v>6701</v>
      </c>
      <c r="F5097" s="5" t="s">
        <v>6699</v>
      </c>
      <c r="G5097" s="5" t="s">
        <v>6691</v>
      </c>
      <c r="H5097" s="5" t="s">
        <v>120</v>
      </c>
      <c r="I5097" s="6" t="s">
        <v>120</v>
      </c>
      <c r="J5097" s="5" t="s">
        <v>120</v>
      </c>
      <c r="K5097" s="5" t="s">
        <v>120</v>
      </c>
      <c r="L5097" s="3" t="s">
        <v>120</v>
      </c>
      <c r="M5097" s="4" t="s">
        <v>72</v>
      </c>
      <c r="P5097" s="4" t="s">
        <v>73</v>
      </c>
      <c r="Q5097" s="4" t="s">
        <v>73</v>
      </c>
      <c r="T5097" s="4" t="s">
        <v>73</v>
      </c>
      <c r="U5097" s="4" t="s">
        <v>73</v>
      </c>
      <c r="AC5097" s="4" t="s">
        <v>73</v>
      </c>
      <c r="AD5097" s="4"/>
      <c r="AF5097" s="4"/>
      <c r="AG5097" s="4"/>
      <c r="AH5097" s="4" t="s">
        <v>72</v>
      </c>
      <c r="AI5097" s="4" t="s">
        <v>73</v>
      </c>
      <c r="AK5097" s="4" t="s">
        <v>73</v>
      </c>
      <c r="AM5097" s="4" t="s">
        <v>73</v>
      </c>
      <c r="AO5097" s="4" t="s">
        <v>72</v>
      </c>
      <c r="BF5097" s="4" t="s">
        <v>72</v>
      </c>
      <c r="BU5097" s="4" t="s">
        <v>72</v>
      </c>
      <c r="BV5097" s="4" t="s">
        <v>6700</v>
      </c>
    </row>
    <row r="5098" spans="1:74" x14ac:dyDescent="0.3">
      <c r="A5098" s="3">
        <v>5097</v>
      </c>
      <c r="B5098" s="4" t="s">
        <v>5503</v>
      </c>
      <c r="C5098" s="9">
        <v>45453.626041666699</v>
      </c>
      <c r="D5098">
        <v>1310278823</v>
      </c>
      <c r="E5098" s="4" t="s">
        <v>6702</v>
      </c>
      <c r="F5098" s="5" t="s">
        <v>6703</v>
      </c>
      <c r="G5098" s="5" t="s">
        <v>6572</v>
      </c>
      <c r="H5098" s="5" t="s">
        <v>120</v>
      </c>
      <c r="I5098" s="6" t="s">
        <v>120</v>
      </c>
      <c r="J5098" s="5" t="s">
        <v>120</v>
      </c>
      <c r="K5098" s="5" t="s">
        <v>120</v>
      </c>
      <c r="L5098" s="3" t="s">
        <v>120</v>
      </c>
      <c r="M5098" s="4" t="s">
        <v>72</v>
      </c>
      <c r="P5098" s="4" t="s">
        <v>73</v>
      </c>
      <c r="Q5098" s="4" t="s">
        <v>73</v>
      </c>
      <c r="T5098" s="4" t="s">
        <v>73</v>
      </c>
      <c r="U5098" s="4" t="s">
        <v>73</v>
      </c>
      <c r="AC5098" s="4" t="s">
        <v>73</v>
      </c>
      <c r="AD5098" s="4"/>
      <c r="AF5098" s="4"/>
      <c r="AG5098" s="4"/>
      <c r="AH5098" s="4" t="s">
        <v>72</v>
      </c>
      <c r="AI5098" s="4" t="s">
        <v>73</v>
      </c>
      <c r="AK5098" s="4" t="s">
        <v>73</v>
      </c>
      <c r="AM5098" s="4" t="s">
        <v>73</v>
      </c>
      <c r="AO5098" s="4" t="s">
        <v>72</v>
      </c>
      <c r="BF5098" s="4" t="s">
        <v>72</v>
      </c>
      <c r="BU5098" s="4" t="s">
        <v>72</v>
      </c>
      <c r="BV5098" s="4" t="s">
        <v>6704</v>
      </c>
    </row>
    <row r="5099" spans="1:74" x14ac:dyDescent="0.3">
      <c r="A5099" s="3">
        <v>5098</v>
      </c>
      <c r="B5099" s="4" t="s">
        <v>1607</v>
      </c>
      <c r="C5099" s="9">
        <v>45453.627210648097</v>
      </c>
      <c r="D5099">
        <v>802929729</v>
      </c>
      <c r="E5099" s="4" t="s">
        <v>6705</v>
      </c>
      <c r="F5099" s="5" t="s">
        <v>6706</v>
      </c>
      <c r="G5099" s="5" t="s">
        <v>1610</v>
      </c>
      <c r="H5099" s="5" t="s">
        <v>120</v>
      </c>
      <c r="I5099" s="6" t="s">
        <v>120</v>
      </c>
      <c r="J5099" s="5" t="s">
        <v>120</v>
      </c>
      <c r="K5099" s="5" t="s">
        <v>120</v>
      </c>
      <c r="L5099" s="3" t="s">
        <v>120</v>
      </c>
      <c r="M5099" s="4" t="s">
        <v>74</v>
      </c>
      <c r="N5099" s="4" t="s">
        <v>1656</v>
      </c>
      <c r="P5099" s="4" t="s">
        <v>176</v>
      </c>
      <c r="Q5099" s="4" t="s">
        <v>72</v>
      </c>
      <c r="T5099" s="4" t="s">
        <v>73</v>
      </c>
      <c r="U5099" s="4" t="s">
        <v>73</v>
      </c>
      <c r="AC5099" s="4" t="s">
        <v>73</v>
      </c>
      <c r="AD5099" s="4"/>
      <c r="AF5099" s="4"/>
      <c r="AG5099" s="4"/>
      <c r="AH5099" s="4" t="s">
        <v>72</v>
      </c>
      <c r="AI5099" s="4" t="s">
        <v>73</v>
      </c>
      <c r="AK5099" s="4" t="s">
        <v>73</v>
      </c>
      <c r="AM5099" s="4" t="s">
        <v>73</v>
      </c>
      <c r="AO5099" s="4" t="s">
        <v>72</v>
      </c>
      <c r="BF5099" s="4" t="s">
        <v>72</v>
      </c>
      <c r="BS5099" s="4" t="s">
        <v>161</v>
      </c>
      <c r="BT5099" s="4" t="s">
        <v>72</v>
      </c>
      <c r="BU5099" s="4" t="s">
        <v>72</v>
      </c>
      <c r="BV5099" s="4" t="s">
        <v>6707</v>
      </c>
    </row>
    <row r="5100" spans="1:74" x14ac:dyDescent="0.3">
      <c r="A5100" s="3">
        <v>5099</v>
      </c>
      <c r="B5100" s="4" t="s">
        <v>1607</v>
      </c>
      <c r="C5100" s="9">
        <v>45453.6331712963</v>
      </c>
      <c r="D5100">
        <v>803893817</v>
      </c>
      <c r="E5100" s="4" t="s">
        <v>6708</v>
      </c>
      <c r="F5100" s="5" t="s">
        <v>6709</v>
      </c>
      <c r="G5100" s="5" t="s">
        <v>1610</v>
      </c>
      <c r="H5100" s="5" t="s">
        <v>120</v>
      </c>
      <c r="I5100" s="6" t="s">
        <v>120</v>
      </c>
      <c r="J5100" s="5" t="s">
        <v>120</v>
      </c>
      <c r="K5100" s="5" t="s">
        <v>120</v>
      </c>
      <c r="L5100" s="3" t="s">
        <v>120</v>
      </c>
      <c r="M5100" s="4" t="s">
        <v>72</v>
      </c>
      <c r="P5100" s="4" t="s">
        <v>73</v>
      </c>
      <c r="Q5100" s="4" t="s">
        <v>73</v>
      </c>
      <c r="T5100" s="4" t="s">
        <v>73</v>
      </c>
      <c r="U5100" s="4" t="s">
        <v>73</v>
      </c>
      <c r="AC5100" s="4" t="s">
        <v>73</v>
      </c>
      <c r="AD5100" s="4"/>
      <c r="AF5100" s="4"/>
      <c r="AG5100" s="4"/>
      <c r="AH5100" s="4" t="s">
        <v>72</v>
      </c>
      <c r="AI5100" s="4" t="s">
        <v>73</v>
      </c>
      <c r="AK5100" s="4" t="s">
        <v>73</v>
      </c>
      <c r="AM5100" s="4" t="s">
        <v>73</v>
      </c>
      <c r="AO5100" s="4" t="s">
        <v>72</v>
      </c>
      <c r="BF5100" s="4" t="s">
        <v>72</v>
      </c>
      <c r="BU5100" s="4" t="s">
        <v>72</v>
      </c>
      <c r="BV5100" s="4" t="s">
        <v>6710</v>
      </c>
    </row>
    <row r="5101" spans="1:74" x14ac:dyDescent="0.3">
      <c r="A5101" s="3">
        <v>5100</v>
      </c>
      <c r="B5101" s="4" t="s">
        <v>964</v>
      </c>
      <c r="C5101" s="9">
        <v>45453.641064814801</v>
      </c>
      <c r="D5101">
        <v>1206822072</v>
      </c>
      <c r="E5101" s="4" t="s">
        <v>6711</v>
      </c>
      <c r="F5101" s="5" t="s">
        <v>4776</v>
      </c>
      <c r="G5101" s="5" t="s">
        <v>1624</v>
      </c>
      <c r="H5101" s="5" t="s">
        <v>120</v>
      </c>
      <c r="I5101" s="6" t="s">
        <v>120</v>
      </c>
      <c r="J5101" s="5" t="s">
        <v>120</v>
      </c>
      <c r="K5101" s="5" t="s">
        <v>120</v>
      </c>
      <c r="L5101" s="3" t="s">
        <v>120</v>
      </c>
      <c r="M5101" s="4" t="s">
        <v>72</v>
      </c>
      <c r="P5101" s="4" t="s">
        <v>73</v>
      </c>
      <c r="Q5101" s="4" t="s">
        <v>73</v>
      </c>
      <c r="T5101" s="4" t="s">
        <v>73</v>
      </c>
      <c r="U5101" s="4" t="s">
        <v>73</v>
      </c>
      <c r="AC5101" s="4" t="s">
        <v>73</v>
      </c>
      <c r="AD5101" s="4"/>
      <c r="AF5101" s="4"/>
      <c r="AG5101" s="4"/>
      <c r="AH5101" s="4" t="s">
        <v>72</v>
      </c>
      <c r="AI5101" s="4" t="s">
        <v>73</v>
      </c>
      <c r="AK5101" s="4" t="s">
        <v>73</v>
      </c>
      <c r="AM5101" s="4" t="s">
        <v>73</v>
      </c>
      <c r="AO5101" s="4" t="s">
        <v>72</v>
      </c>
      <c r="BF5101" s="4" t="s">
        <v>72</v>
      </c>
      <c r="BS5101" s="4" t="s">
        <v>10922</v>
      </c>
      <c r="BT5101" s="4" t="s">
        <v>72</v>
      </c>
      <c r="BU5101" s="4" t="s">
        <v>74</v>
      </c>
      <c r="BV5101" s="4" t="s">
        <v>6712</v>
      </c>
    </row>
    <row r="5102" spans="1:74" x14ac:dyDescent="0.3">
      <c r="A5102" s="3">
        <v>5101</v>
      </c>
      <c r="B5102" s="4" t="s">
        <v>6556</v>
      </c>
      <c r="C5102" s="9">
        <v>45453.640208333301</v>
      </c>
      <c r="D5102">
        <v>1718411141</v>
      </c>
      <c r="E5102" s="4" t="s">
        <v>6713</v>
      </c>
      <c r="F5102" s="5" t="s">
        <v>120</v>
      </c>
      <c r="G5102" s="5" t="s">
        <v>120</v>
      </c>
      <c r="H5102" s="5" t="s">
        <v>120</v>
      </c>
      <c r="I5102" s="6" t="s">
        <v>120</v>
      </c>
      <c r="J5102" s="5" t="s">
        <v>120</v>
      </c>
      <c r="K5102" s="5" t="s">
        <v>120</v>
      </c>
      <c r="L5102" s="3" t="s">
        <v>120</v>
      </c>
      <c r="M5102" s="4" t="s">
        <v>72</v>
      </c>
      <c r="P5102" s="4" t="s">
        <v>73</v>
      </c>
      <c r="Q5102" s="4" t="s">
        <v>73</v>
      </c>
      <c r="T5102" s="4" t="s">
        <v>73</v>
      </c>
      <c r="U5102" s="4" t="s">
        <v>73</v>
      </c>
      <c r="AC5102" s="4" t="s">
        <v>73</v>
      </c>
      <c r="AD5102" s="4"/>
      <c r="AF5102" s="4"/>
      <c r="AG5102" s="4"/>
      <c r="AH5102" s="4" t="s">
        <v>72</v>
      </c>
      <c r="AI5102" s="4" t="s">
        <v>73</v>
      </c>
      <c r="AK5102" s="4" t="s">
        <v>73</v>
      </c>
      <c r="AM5102" s="4" t="s">
        <v>73</v>
      </c>
      <c r="AO5102" s="4" t="s">
        <v>72</v>
      </c>
      <c r="BF5102" s="4" t="s">
        <v>72</v>
      </c>
      <c r="BU5102" s="4" t="s">
        <v>72</v>
      </c>
      <c r="BV5102" s="4" t="s">
        <v>6692</v>
      </c>
    </row>
    <row r="5103" spans="1:74" x14ac:dyDescent="0.3">
      <c r="A5103" s="3">
        <v>5102</v>
      </c>
      <c r="B5103" s="4" t="s">
        <v>65</v>
      </c>
      <c r="C5103" s="9">
        <v>45453.651400463001</v>
      </c>
      <c r="D5103">
        <v>1310133747</v>
      </c>
      <c r="E5103" s="4" t="s">
        <v>6714</v>
      </c>
      <c r="F5103" s="5" t="s">
        <v>2767</v>
      </c>
      <c r="G5103" s="5" t="s">
        <v>104</v>
      </c>
      <c r="H5103" s="5" t="s">
        <v>69</v>
      </c>
      <c r="I5103" s="6" t="s">
        <v>87</v>
      </c>
      <c r="J5103" s="5" t="s">
        <v>120</v>
      </c>
      <c r="K5103" s="5" t="s">
        <v>120</v>
      </c>
      <c r="L5103" s="3">
        <v>45</v>
      </c>
      <c r="M5103" s="4" t="s">
        <v>72</v>
      </c>
      <c r="P5103" s="4" t="s">
        <v>73</v>
      </c>
      <c r="Q5103" s="4" t="s">
        <v>73</v>
      </c>
      <c r="T5103" s="4" t="s">
        <v>73</v>
      </c>
      <c r="U5103" s="4" t="s">
        <v>73</v>
      </c>
      <c r="AC5103" s="4" t="s">
        <v>73</v>
      </c>
      <c r="AD5103" s="4"/>
      <c r="AF5103" s="4"/>
      <c r="AG5103" s="4"/>
      <c r="AH5103" s="4" t="s">
        <v>72</v>
      </c>
      <c r="AI5103" s="4" t="s">
        <v>73</v>
      </c>
      <c r="AK5103" s="4" t="s">
        <v>73</v>
      </c>
      <c r="AM5103" s="4" t="s">
        <v>73</v>
      </c>
      <c r="AO5103" s="4" t="s">
        <v>72</v>
      </c>
      <c r="BF5103" s="4" t="s">
        <v>72</v>
      </c>
      <c r="BS5103" s="4" t="s">
        <v>132</v>
      </c>
      <c r="BT5103" s="4" t="s">
        <v>72</v>
      </c>
      <c r="BU5103" s="4" t="s">
        <v>72</v>
      </c>
      <c r="BV5103" s="4" t="s">
        <v>3064</v>
      </c>
    </row>
    <row r="5104" spans="1:74" x14ac:dyDescent="0.3">
      <c r="A5104" s="3">
        <v>5103</v>
      </c>
      <c r="B5104" s="4" t="s">
        <v>5503</v>
      </c>
      <c r="C5104" s="9">
        <v>45453.637650463003</v>
      </c>
      <c r="D5104">
        <v>1307816080</v>
      </c>
      <c r="E5104" s="4" t="s">
        <v>6715</v>
      </c>
      <c r="F5104" s="5" t="s">
        <v>1439</v>
      </c>
      <c r="G5104" s="5" t="s">
        <v>6716</v>
      </c>
      <c r="H5104" s="5" t="s">
        <v>120</v>
      </c>
      <c r="I5104" s="6" t="s">
        <v>120</v>
      </c>
      <c r="J5104" s="5" t="s">
        <v>120</v>
      </c>
      <c r="K5104" s="5" t="s">
        <v>120</v>
      </c>
      <c r="L5104" s="3" t="s">
        <v>120</v>
      </c>
      <c r="M5104" s="4" t="s">
        <v>72</v>
      </c>
      <c r="P5104" s="4" t="s">
        <v>73</v>
      </c>
      <c r="Q5104" s="4" t="s">
        <v>73</v>
      </c>
      <c r="T5104" s="4" t="s">
        <v>73</v>
      </c>
      <c r="U5104" s="4" t="s">
        <v>73</v>
      </c>
      <c r="AC5104" s="4" t="s">
        <v>73</v>
      </c>
      <c r="AD5104" s="4"/>
      <c r="AF5104" s="4"/>
      <c r="AG5104" s="4"/>
      <c r="AH5104" s="4" t="s">
        <v>72</v>
      </c>
      <c r="AI5104" s="4" t="s">
        <v>73</v>
      </c>
      <c r="AK5104" s="4" t="s">
        <v>73</v>
      </c>
      <c r="AM5104" s="4" t="s">
        <v>73</v>
      </c>
      <c r="AO5104" s="4" t="s">
        <v>74</v>
      </c>
      <c r="AP5104" s="4" t="s">
        <v>10754</v>
      </c>
      <c r="AQ5104" t="s">
        <v>2874</v>
      </c>
      <c r="AR5104" t="s">
        <v>6717</v>
      </c>
      <c r="AS5104" s="4" t="s">
        <v>72</v>
      </c>
      <c r="BF5104" s="4" t="s">
        <v>72</v>
      </c>
      <c r="BU5104" s="4" t="s">
        <v>72</v>
      </c>
      <c r="BV5104" s="4" t="s">
        <v>6718</v>
      </c>
    </row>
    <row r="5105" spans="1:74" x14ac:dyDescent="0.3">
      <c r="A5105" s="3">
        <v>5104</v>
      </c>
      <c r="B5105" s="4" t="s">
        <v>65</v>
      </c>
      <c r="C5105" s="9">
        <v>45453.691655092603</v>
      </c>
      <c r="D5105">
        <v>926891037</v>
      </c>
      <c r="E5105" s="4" t="s">
        <v>6719</v>
      </c>
      <c r="F5105" s="5" t="s">
        <v>120</v>
      </c>
      <c r="G5105" s="5" t="s">
        <v>120</v>
      </c>
      <c r="H5105" s="5" t="s">
        <v>120</v>
      </c>
      <c r="I5105" s="6" t="s">
        <v>120</v>
      </c>
      <c r="J5105" s="5" t="s">
        <v>120</v>
      </c>
      <c r="K5105" s="5" t="s">
        <v>120</v>
      </c>
      <c r="L5105" s="3" t="s">
        <v>120</v>
      </c>
      <c r="M5105" s="4" t="s">
        <v>72</v>
      </c>
      <c r="P5105" s="4" t="s">
        <v>73</v>
      </c>
      <c r="Q5105" s="4" t="s">
        <v>73</v>
      </c>
      <c r="T5105" s="4" t="s">
        <v>73</v>
      </c>
      <c r="U5105" s="4" t="s">
        <v>73</v>
      </c>
      <c r="AC5105" s="4" t="s">
        <v>73</v>
      </c>
      <c r="AD5105" s="4"/>
      <c r="AF5105" s="4"/>
      <c r="AG5105" s="4"/>
      <c r="AH5105" s="4" t="s">
        <v>72</v>
      </c>
      <c r="AI5105" s="4" t="s">
        <v>73</v>
      </c>
      <c r="AK5105" s="4" t="s">
        <v>73</v>
      </c>
      <c r="AM5105" s="4" t="s">
        <v>73</v>
      </c>
      <c r="AO5105" s="4" t="s">
        <v>72</v>
      </c>
      <c r="BF5105" s="4" t="s">
        <v>72</v>
      </c>
      <c r="BS5105" s="4" t="s">
        <v>72</v>
      </c>
      <c r="BT5105" s="4" t="s">
        <v>72</v>
      </c>
      <c r="BU5105" s="4" t="s">
        <v>72</v>
      </c>
      <c r="BV5105" s="4" t="s">
        <v>4417</v>
      </c>
    </row>
    <row r="5106" spans="1:74" x14ac:dyDescent="0.3">
      <c r="A5106" s="3">
        <v>5105</v>
      </c>
      <c r="B5106" s="4" t="s">
        <v>65</v>
      </c>
      <c r="C5106" s="9">
        <v>45453.707905092597</v>
      </c>
      <c r="D5106">
        <v>302020367</v>
      </c>
      <c r="E5106" s="4" t="s">
        <v>6720</v>
      </c>
      <c r="F5106" s="5" t="s">
        <v>343</v>
      </c>
      <c r="G5106" s="5" t="s">
        <v>85</v>
      </c>
      <c r="H5106" s="5" t="s">
        <v>273</v>
      </c>
      <c r="I5106" s="6" t="s">
        <v>138</v>
      </c>
      <c r="J5106" s="5" t="s">
        <v>120</v>
      </c>
      <c r="K5106" s="5" t="s">
        <v>120</v>
      </c>
      <c r="L5106" s="3">
        <v>40</v>
      </c>
      <c r="M5106" s="4" t="s">
        <v>72</v>
      </c>
      <c r="P5106" s="4" t="s">
        <v>73</v>
      </c>
      <c r="Q5106" s="4" t="s">
        <v>73</v>
      </c>
      <c r="T5106" s="4" t="s">
        <v>73</v>
      </c>
      <c r="U5106" s="4" t="s">
        <v>73</v>
      </c>
      <c r="AC5106" s="4" t="s">
        <v>73</v>
      </c>
      <c r="AD5106" s="4"/>
      <c r="AF5106" s="4"/>
      <c r="AG5106" s="4"/>
      <c r="AH5106" s="4" t="s">
        <v>72</v>
      </c>
      <c r="AI5106" s="4" t="s">
        <v>73</v>
      </c>
      <c r="AK5106" s="4" t="s">
        <v>73</v>
      </c>
      <c r="AM5106" s="4" t="s">
        <v>73</v>
      </c>
      <c r="AO5106" s="4" t="s">
        <v>72</v>
      </c>
      <c r="BF5106" s="4" t="s">
        <v>72</v>
      </c>
      <c r="BU5106" s="4" t="s">
        <v>74</v>
      </c>
      <c r="BV5106" s="4" t="s">
        <v>6721</v>
      </c>
    </row>
    <row r="5107" spans="1:74" x14ac:dyDescent="0.3">
      <c r="A5107" s="3">
        <v>5106</v>
      </c>
      <c r="B5107" s="4" t="s">
        <v>964</v>
      </c>
      <c r="C5107" s="9">
        <v>45453.736701388902</v>
      </c>
      <c r="D5107">
        <v>1721172821</v>
      </c>
      <c r="E5107" s="4" t="s">
        <v>5537</v>
      </c>
      <c r="F5107" s="5" t="s">
        <v>4776</v>
      </c>
      <c r="G5107" s="5" t="s">
        <v>4986</v>
      </c>
      <c r="H5107" s="5" t="s">
        <v>120</v>
      </c>
      <c r="I5107" s="6" t="s">
        <v>120</v>
      </c>
      <c r="J5107" s="5" t="s">
        <v>120</v>
      </c>
      <c r="K5107" s="5" t="s">
        <v>120</v>
      </c>
      <c r="L5107" s="3" t="s">
        <v>120</v>
      </c>
      <c r="M5107" s="4" t="s">
        <v>72</v>
      </c>
      <c r="P5107" s="4" t="s">
        <v>73</v>
      </c>
      <c r="Q5107" s="4" t="s">
        <v>73</v>
      </c>
      <c r="T5107" s="4" t="s">
        <v>73</v>
      </c>
      <c r="U5107" s="4" t="s">
        <v>73</v>
      </c>
      <c r="AC5107" s="4" t="s">
        <v>73</v>
      </c>
      <c r="AD5107" s="4"/>
      <c r="AF5107" s="4"/>
      <c r="AG5107" s="4"/>
      <c r="AH5107" s="4" t="s">
        <v>72</v>
      </c>
      <c r="AI5107" s="4" t="s">
        <v>73</v>
      </c>
      <c r="AK5107" s="4" t="s">
        <v>73</v>
      </c>
      <c r="AM5107" s="4" t="s">
        <v>73</v>
      </c>
      <c r="AO5107" s="4" t="s">
        <v>72</v>
      </c>
      <c r="BF5107" s="4" t="s">
        <v>72</v>
      </c>
      <c r="BU5107" s="4" t="s">
        <v>74</v>
      </c>
      <c r="BV5107" s="4" t="s">
        <v>6722</v>
      </c>
    </row>
    <row r="5108" spans="1:74" x14ac:dyDescent="0.3">
      <c r="A5108" s="3">
        <v>5107</v>
      </c>
      <c r="B5108" s="4" t="s">
        <v>964</v>
      </c>
      <c r="C5108" s="9">
        <v>45453.777256944399</v>
      </c>
      <c r="D5108">
        <v>1721509394</v>
      </c>
      <c r="E5108" s="4" t="s">
        <v>11234</v>
      </c>
      <c r="F5108" s="5" t="s">
        <v>4838</v>
      </c>
      <c r="G5108" s="5" t="s">
        <v>1339</v>
      </c>
      <c r="H5108" s="5" t="s">
        <v>120</v>
      </c>
      <c r="I5108" s="6" t="s">
        <v>120</v>
      </c>
      <c r="J5108" s="5" t="s">
        <v>120</v>
      </c>
      <c r="K5108" s="5" t="s">
        <v>120</v>
      </c>
      <c r="L5108" s="3" t="s">
        <v>120</v>
      </c>
      <c r="M5108" s="4" t="s">
        <v>72</v>
      </c>
      <c r="P5108" s="4" t="s">
        <v>73</v>
      </c>
      <c r="Q5108" s="4" t="s">
        <v>73</v>
      </c>
      <c r="T5108" s="4" t="s">
        <v>73</v>
      </c>
      <c r="U5108" s="4" t="s">
        <v>73</v>
      </c>
      <c r="AC5108" s="4" t="s">
        <v>73</v>
      </c>
      <c r="AD5108" s="4"/>
      <c r="AF5108" s="4"/>
      <c r="AG5108" s="4"/>
      <c r="AH5108" s="4" t="s">
        <v>72</v>
      </c>
      <c r="AI5108" s="4" t="s">
        <v>73</v>
      </c>
      <c r="AK5108" s="4" t="s">
        <v>73</v>
      </c>
      <c r="AM5108" s="4" t="s">
        <v>73</v>
      </c>
      <c r="AO5108" s="4" t="s">
        <v>72</v>
      </c>
      <c r="BF5108" s="4" t="s">
        <v>72</v>
      </c>
      <c r="BU5108" s="4" t="s">
        <v>72</v>
      </c>
      <c r="BV5108" s="4" t="s">
        <v>4787</v>
      </c>
    </row>
    <row r="5109" spans="1:74" x14ac:dyDescent="0.3">
      <c r="A5109" s="3">
        <v>5108</v>
      </c>
      <c r="B5109" s="4" t="s">
        <v>65</v>
      </c>
      <c r="C5109" s="9">
        <v>45453.8070717593</v>
      </c>
      <c r="D5109">
        <v>1309902052</v>
      </c>
      <c r="E5109" s="4" t="s">
        <v>1756</v>
      </c>
      <c r="F5109" s="5" t="s">
        <v>103</v>
      </c>
      <c r="G5109" s="5" t="s">
        <v>104</v>
      </c>
      <c r="H5109" s="5" t="s">
        <v>69</v>
      </c>
      <c r="I5109" s="6" t="s">
        <v>87</v>
      </c>
      <c r="J5109" s="5" t="s">
        <v>120</v>
      </c>
      <c r="K5109" s="5" t="s">
        <v>120</v>
      </c>
      <c r="L5109" s="3">
        <v>46</v>
      </c>
      <c r="M5109" s="4" t="s">
        <v>74</v>
      </c>
      <c r="N5109" s="4" t="s">
        <v>6723</v>
      </c>
      <c r="P5109" s="4" t="s">
        <v>141</v>
      </c>
      <c r="Q5109" s="4" t="s">
        <v>72</v>
      </c>
      <c r="T5109" s="4" t="s">
        <v>73</v>
      </c>
      <c r="U5109" s="4" t="s">
        <v>73</v>
      </c>
      <c r="AC5109" s="4" t="s">
        <v>73</v>
      </c>
      <c r="AD5109" s="4"/>
      <c r="AF5109" s="4"/>
      <c r="AG5109" s="4"/>
      <c r="AH5109" s="4" t="s">
        <v>72</v>
      </c>
      <c r="AI5109" s="4" t="s">
        <v>73</v>
      </c>
      <c r="AK5109" s="4" t="s">
        <v>73</v>
      </c>
      <c r="AM5109" s="4" t="s">
        <v>73</v>
      </c>
      <c r="AO5109" s="4" t="s">
        <v>72</v>
      </c>
      <c r="BF5109" s="4" t="s">
        <v>72</v>
      </c>
      <c r="BS5109" s="4" t="s">
        <v>132</v>
      </c>
      <c r="BT5109" s="4" t="s">
        <v>72</v>
      </c>
      <c r="BU5109" s="4" t="s">
        <v>72</v>
      </c>
      <c r="BV5109" s="4" t="s">
        <v>2532</v>
      </c>
    </row>
    <row r="5110" spans="1:74" x14ac:dyDescent="0.3">
      <c r="A5110" s="3">
        <v>5109</v>
      </c>
      <c r="B5110" s="4" t="s">
        <v>1607</v>
      </c>
      <c r="C5110" s="9">
        <v>45453.822349536997</v>
      </c>
      <c r="D5110">
        <v>802869081</v>
      </c>
      <c r="E5110" s="4" t="s">
        <v>11303</v>
      </c>
      <c r="F5110" s="5" t="s">
        <v>6630</v>
      </c>
      <c r="G5110" s="5" t="s">
        <v>1610</v>
      </c>
      <c r="H5110" s="5" t="s">
        <v>120</v>
      </c>
      <c r="I5110" s="6" t="s">
        <v>120</v>
      </c>
      <c r="J5110" s="5" t="s">
        <v>120</v>
      </c>
      <c r="K5110" s="5" t="s">
        <v>120</v>
      </c>
      <c r="L5110" s="3" t="s">
        <v>120</v>
      </c>
      <c r="M5110" s="4" t="s">
        <v>72</v>
      </c>
      <c r="P5110" s="4" t="s">
        <v>73</v>
      </c>
      <c r="Q5110" s="4" t="s">
        <v>73</v>
      </c>
      <c r="T5110" s="4" t="s">
        <v>73</v>
      </c>
      <c r="U5110" s="4" t="s">
        <v>73</v>
      </c>
      <c r="AC5110" s="4" t="s">
        <v>73</v>
      </c>
      <c r="AD5110" s="4"/>
      <c r="AF5110" s="4"/>
      <c r="AG5110" s="4"/>
      <c r="AH5110" s="4" t="s">
        <v>72</v>
      </c>
      <c r="AI5110" s="4" t="s">
        <v>73</v>
      </c>
      <c r="AK5110" s="4" t="s">
        <v>73</v>
      </c>
      <c r="AM5110" s="4" t="s">
        <v>73</v>
      </c>
      <c r="AO5110" s="4" t="s">
        <v>72</v>
      </c>
      <c r="BF5110" s="4" t="s">
        <v>72</v>
      </c>
      <c r="BU5110" s="4" t="s">
        <v>72</v>
      </c>
      <c r="BV5110" s="4" t="s">
        <v>6724</v>
      </c>
    </row>
    <row r="5111" spans="1:74" x14ac:dyDescent="0.3">
      <c r="A5111" s="3">
        <v>5110</v>
      </c>
      <c r="B5111" s="4" t="s">
        <v>65</v>
      </c>
      <c r="C5111" s="9">
        <v>45453.8344097222</v>
      </c>
      <c r="D5111">
        <v>1310531197</v>
      </c>
      <c r="E5111" s="4" t="s">
        <v>6725</v>
      </c>
      <c r="F5111" s="5" t="s">
        <v>4257</v>
      </c>
      <c r="G5111" s="5" t="s">
        <v>104</v>
      </c>
      <c r="H5111" s="5" t="s">
        <v>69</v>
      </c>
      <c r="I5111" s="6" t="s">
        <v>87</v>
      </c>
      <c r="J5111" s="5" t="s">
        <v>120</v>
      </c>
      <c r="K5111" s="5" t="s">
        <v>120</v>
      </c>
      <c r="L5111" s="3">
        <v>33</v>
      </c>
      <c r="M5111" s="4" t="s">
        <v>72</v>
      </c>
      <c r="P5111" s="4" t="s">
        <v>73</v>
      </c>
      <c r="Q5111" s="4" t="s">
        <v>73</v>
      </c>
      <c r="T5111" s="4" t="s">
        <v>73</v>
      </c>
      <c r="U5111" s="4" t="s">
        <v>73</v>
      </c>
      <c r="AC5111" s="4" t="s">
        <v>73</v>
      </c>
      <c r="AD5111" s="4"/>
      <c r="AF5111" s="4"/>
      <c r="AG5111" s="4"/>
      <c r="AH5111" s="4" t="s">
        <v>72</v>
      </c>
      <c r="AI5111" s="4" t="s">
        <v>73</v>
      </c>
      <c r="AK5111" s="4" t="s">
        <v>73</v>
      </c>
      <c r="AM5111" s="4" t="s">
        <v>73</v>
      </c>
      <c r="AO5111" s="4" t="s">
        <v>72</v>
      </c>
      <c r="BF5111" s="4" t="s">
        <v>72</v>
      </c>
      <c r="BS5111" s="4" t="s">
        <v>132</v>
      </c>
      <c r="BT5111" s="4" t="s">
        <v>72</v>
      </c>
      <c r="BU5111" s="4" t="s">
        <v>72</v>
      </c>
      <c r="BV5111" s="4" t="s">
        <v>6726</v>
      </c>
    </row>
    <row r="5112" spans="1:74" x14ac:dyDescent="0.3">
      <c r="A5112" s="3">
        <v>5111</v>
      </c>
      <c r="B5112" s="4" t="s">
        <v>65</v>
      </c>
      <c r="C5112" s="9">
        <v>45453.899907407402</v>
      </c>
      <c r="D5112">
        <v>802928861</v>
      </c>
      <c r="E5112" s="4" t="s">
        <v>6727</v>
      </c>
      <c r="F5112" s="5" t="s">
        <v>4885</v>
      </c>
      <c r="G5112" s="5" t="s">
        <v>104</v>
      </c>
      <c r="H5112" s="5" t="s">
        <v>69</v>
      </c>
      <c r="I5112" s="6" t="s">
        <v>87</v>
      </c>
      <c r="J5112" s="5" t="s">
        <v>120</v>
      </c>
      <c r="K5112" s="5" t="s">
        <v>120</v>
      </c>
      <c r="L5112" s="3">
        <v>41</v>
      </c>
      <c r="M5112" s="4" t="s">
        <v>72</v>
      </c>
      <c r="P5112" s="4" t="s">
        <v>73</v>
      </c>
      <c r="Q5112" s="4" t="s">
        <v>73</v>
      </c>
      <c r="T5112" s="4" t="s">
        <v>73</v>
      </c>
      <c r="U5112" s="4" t="s">
        <v>73</v>
      </c>
      <c r="AC5112" s="4" t="s">
        <v>73</v>
      </c>
      <c r="AD5112" s="4"/>
      <c r="AF5112" s="4"/>
      <c r="AG5112" s="4"/>
      <c r="AH5112" s="4" t="s">
        <v>72</v>
      </c>
      <c r="AI5112" s="4" t="s">
        <v>73</v>
      </c>
      <c r="AK5112" s="4" t="s">
        <v>73</v>
      </c>
      <c r="AM5112" s="4" t="s">
        <v>73</v>
      </c>
      <c r="AO5112" s="4" t="s">
        <v>72</v>
      </c>
      <c r="BF5112" s="4" t="s">
        <v>72</v>
      </c>
      <c r="BU5112" s="4" t="s">
        <v>72</v>
      </c>
      <c r="BV5112" s="4" t="s">
        <v>2226</v>
      </c>
    </row>
    <row r="5113" spans="1:74" x14ac:dyDescent="0.3">
      <c r="A5113" s="3">
        <v>5112</v>
      </c>
      <c r="B5113" s="4" t="s">
        <v>65</v>
      </c>
      <c r="C5113" s="9">
        <v>45453.879803240699</v>
      </c>
      <c r="D5113">
        <v>1313272153</v>
      </c>
      <c r="E5113" s="4" t="s">
        <v>6728</v>
      </c>
      <c r="F5113" s="5" t="s">
        <v>103</v>
      </c>
      <c r="G5113" s="5" t="s">
        <v>104</v>
      </c>
      <c r="H5113" s="5" t="s">
        <v>69</v>
      </c>
      <c r="I5113" s="6" t="s">
        <v>87</v>
      </c>
      <c r="J5113" s="5" t="s">
        <v>120</v>
      </c>
      <c r="K5113" s="5" t="s">
        <v>120</v>
      </c>
      <c r="L5113" s="3">
        <v>29</v>
      </c>
      <c r="M5113" s="4" t="s">
        <v>72</v>
      </c>
      <c r="P5113" s="4" t="s">
        <v>73</v>
      </c>
      <c r="Q5113" s="4" t="s">
        <v>73</v>
      </c>
      <c r="T5113" s="4" t="s">
        <v>73</v>
      </c>
      <c r="U5113" s="4" t="s">
        <v>73</v>
      </c>
      <c r="AC5113" s="4" t="s">
        <v>73</v>
      </c>
      <c r="AD5113" s="4"/>
      <c r="AF5113" s="4"/>
      <c r="AG5113" s="4"/>
      <c r="AH5113" s="4" t="s">
        <v>72</v>
      </c>
      <c r="AI5113" s="4" t="s">
        <v>73</v>
      </c>
      <c r="AK5113" s="4" t="s">
        <v>73</v>
      </c>
      <c r="AM5113" s="4" t="s">
        <v>73</v>
      </c>
      <c r="AO5113" s="4" t="s">
        <v>72</v>
      </c>
      <c r="BF5113" s="4" t="s">
        <v>72</v>
      </c>
      <c r="BU5113" s="4" t="s">
        <v>72</v>
      </c>
      <c r="BV5113" s="4" t="s">
        <v>2239</v>
      </c>
    </row>
    <row r="5114" spans="1:74" x14ac:dyDescent="0.3">
      <c r="A5114" s="3">
        <v>5113</v>
      </c>
      <c r="B5114" s="4" t="s">
        <v>65</v>
      </c>
      <c r="C5114" s="9">
        <v>45453.930162037002</v>
      </c>
      <c r="D5114">
        <v>1723053862</v>
      </c>
      <c r="E5114" s="4" t="s">
        <v>6729</v>
      </c>
      <c r="F5114" s="5" t="s">
        <v>254</v>
      </c>
      <c r="G5114" s="5" t="s">
        <v>108</v>
      </c>
      <c r="H5114" s="5" t="s">
        <v>330</v>
      </c>
      <c r="I5114" s="6" t="s">
        <v>138</v>
      </c>
      <c r="J5114" s="5" t="s">
        <v>120</v>
      </c>
      <c r="K5114" s="5" t="s">
        <v>120</v>
      </c>
      <c r="L5114" s="3">
        <v>36</v>
      </c>
      <c r="M5114" s="4" t="s">
        <v>72</v>
      </c>
      <c r="P5114" s="4" t="s">
        <v>73</v>
      </c>
      <c r="Q5114" s="4" t="s">
        <v>73</v>
      </c>
      <c r="T5114" s="4" t="s">
        <v>73</v>
      </c>
      <c r="U5114" s="4" t="s">
        <v>73</v>
      </c>
      <c r="AC5114" s="4" t="s">
        <v>73</v>
      </c>
      <c r="AD5114" s="4"/>
      <c r="AF5114" s="4"/>
      <c r="AG5114" s="4"/>
      <c r="AH5114" s="4" t="s">
        <v>72</v>
      </c>
      <c r="AI5114" s="4" t="s">
        <v>73</v>
      </c>
      <c r="AK5114" s="4" t="s">
        <v>73</v>
      </c>
      <c r="AM5114" s="4" t="s">
        <v>73</v>
      </c>
      <c r="AO5114" s="4" t="s">
        <v>72</v>
      </c>
      <c r="BF5114" s="4" t="s">
        <v>72</v>
      </c>
      <c r="BU5114" s="4" t="s">
        <v>72</v>
      </c>
      <c r="BV5114" s="4" t="s">
        <v>2989</v>
      </c>
    </row>
    <row r="5115" spans="1:74" x14ac:dyDescent="0.3">
      <c r="A5115" s="3">
        <v>5114</v>
      </c>
      <c r="B5115" s="4" t="s">
        <v>964</v>
      </c>
      <c r="C5115" s="9">
        <v>45453.947326388901</v>
      </c>
      <c r="D5115">
        <v>1309074811</v>
      </c>
      <c r="E5115" s="4" t="s">
        <v>11279</v>
      </c>
      <c r="F5115" s="5" t="s">
        <v>5561</v>
      </c>
      <c r="G5115" s="5" t="s">
        <v>4814</v>
      </c>
      <c r="H5115" s="5" t="s">
        <v>120</v>
      </c>
      <c r="I5115" s="6" t="s">
        <v>120</v>
      </c>
      <c r="J5115" s="5" t="s">
        <v>120</v>
      </c>
      <c r="K5115" s="5" t="s">
        <v>120</v>
      </c>
      <c r="L5115" s="3" t="s">
        <v>120</v>
      </c>
      <c r="M5115" s="4" t="s">
        <v>74</v>
      </c>
      <c r="N5115" s="4" t="s">
        <v>5945</v>
      </c>
      <c r="P5115" s="4" t="s">
        <v>1344</v>
      </c>
      <c r="Q5115" s="4" t="s">
        <v>72</v>
      </c>
      <c r="T5115" s="4" t="s">
        <v>73</v>
      </c>
      <c r="U5115" s="4" t="s">
        <v>73</v>
      </c>
      <c r="AC5115" s="4" t="s">
        <v>73</v>
      </c>
      <c r="AD5115" s="4"/>
      <c r="AF5115" s="4"/>
      <c r="AG5115" s="4"/>
      <c r="AH5115" s="4" t="s">
        <v>72</v>
      </c>
      <c r="AI5115" s="4" t="s">
        <v>73</v>
      </c>
      <c r="AK5115" s="4" t="s">
        <v>73</v>
      </c>
      <c r="AM5115" s="4" t="s">
        <v>73</v>
      </c>
      <c r="AO5115" s="4" t="s">
        <v>74</v>
      </c>
      <c r="AP5115" s="4" t="s">
        <v>6730</v>
      </c>
      <c r="AQ5115" t="s">
        <v>463</v>
      </c>
      <c r="AR5115" t="s">
        <v>6731</v>
      </c>
      <c r="AS5115" s="4" t="s">
        <v>72</v>
      </c>
      <c r="BF5115" s="4" t="s">
        <v>72</v>
      </c>
      <c r="BU5115" s="4" t="s">
        <v>72</v>
      </c>
      <c r="BV5115" s="4" t="s">
        <v>4748</v>
      </c>
    </row>
    <row r="5116" spans="1:74" x14ac:dyDescent="0.3">
      <c r="A5116" s="3">
        <v>5115</v>
      </c>
      <c r="B5116" s="4" t="s">
        <v>65</v>
      </c>
      <c r="C5116" s="9">
        <v>45454.275787036997</v>
      </c>
      <c r="D5116">
        <v>1004241301</v>
      </c>
      <c r="E5116" s="4" t="s">
        <v>6732</v>
      </c>
      <c r="F5116" s="5" t="s">
        <v>295</v>
      </c>
      <c r="G5116" s="5" t="s">
        <v>108</v>
      </c>
      <c r="H5116" s="5" t="s">
        <v>255</v>
      </c>
      <c r="I5116" s="6" t="s">
        <v>138</v>
      </c>
      <c r="J5116" s="5" t="s">
        <v>120</v>
      </c>
      <c r="K5116" s="5" t="s">
        <v>120</v>
      </c>
      <c r="L5116" s="3">
        <v>26</v>
      </c>
      <c r="M5116" s="4" t="s">
        <v>72</v>
      </c>
      <c r="P5116" s="4" t="s">
        <v>73</v>
      </c>
      <c r="Q5116" s="4" t="s">
        <v>73</v>
      </c>
      <c r="T5116" s="4" t="s">
        <v>73</v>
      </c>
      <c r="U5116" s="4" t="s">
        <v>73</v>
      </c>
      <c r="AC5116" s="4" t="s">
        <v>73</v>
      </c>
      <c r="AD5116" s="4"/>
      <c r="AF5116" s="4"/>
      <c r="AG5116" s="4"/>
      <c r="AH5116" s="4" t="s">
        <v>72</v>
      </c>
      <c r="AI5116" s="4" t="s">
        <v>73</v>
      </c>
      <c r="AK5116" s="4" t="s">
        <v>73</v>
      </c>
      <c r="AM5116" s="4" t="s">
        <v>73</v>
      </c>
      <c r="AO5116" s="4" t="s">
        <v>72</v>
      </c>
      <c r="BF5116" s="4" t="s">
        <v>72</v>
      </c>
      <c r="BS5116" s="4" t="s">
        <v>344</v>
      </c>
      <c r="BT5116" s="4" t="s">
        <v>72</v>
      </c>
      <c r="BU5116" s="4" t="s">
        <v>72</v>
      </c>
      <c r="BV5116" s="4" t="s">
        <v>2806</v>
      </c>
    </row>
    <row r="5117" spans="1:74" x14ac:dyDescent="0.3">
      <c r="A5117" s="3">
        <v>5116</v>
      </c>
      <c r="B5117" s="4" t="s">
        <v>1607</v>
      </c>
      <c r="C5117" s="9">
        <v>45454.299328703702</v>
      </c>
      <c r="D5117">
        <v>802624122</v>
      </c>
      <c r="E5117" s="4" t="s">
        <v>6250</v>
      </c>
      <c r="F5117" s="5" t="s">
        <v>6251</v>
      </c>
      <c r="G5117" s="5" t="s">
        <v>1610</v>
      </c>
      <c r="H5117" s="5" t="s">
        <v>120</v>
      </c>
      <c r="I5117" s="6" t="s">
        <v>120</v>
      </c>
      <c r="J5117" s="5" t="s">
        <v>120</v>
      </c>
      <c r="K5117" s="5" t="s">
        <v>120</v>
      </c>
      <c r="L5117" s="3" t="s">
        <v>120</v>
      </c>
      <c r="M5117" s="4" t="s">
        <v>72</v>
      </c>
      <c r="P5117" s="4" t="s">
        <v>73</v>
      </c>
      <c r="Q5117" s="4" t="s">
        <v>73</v>
      </c>
      <c r="T5117" s="4" t="s">
        <v>73</v>
      </c>
      <c r="U5117" s="4" t="s">
        <v>73</v>
      </c>
      <c r="AC5117" s="4" t="s">
        <v>73</v>
      </c>
      <c r="AD5117" s="4"/>
      <c r="AF5117" s="4"/>
      <c r="AG5117" s="4"/>
      <c r="AH5117" s="4" t="s">
        <v>72</v>
      </c>
      <c r="AI5117" s="4" t="s">
        <v>73</v>
      </c>
      <c r="AK5117" s="4" t="s">
        <v>73</v>
      </c>
      <c r="AM5117" s="4" t="s">
        <v>73</v>
      </c>
      <c r="AO5117" s="4" t="s">
        <v>72</v>
      </c>
      <c r="BF5117" s="4" t="s">
        <v>72</v>
      </c>
      <c r="BU5117" s="4" t="s">
        <v>72</v>
      </c>
      <c r="BV5117" s="4" t="s">
        <v>6707</v>
      </c>
    </row>
    <row r="5118" spans="1:74" x14ac:dyDescent="0.3">
      <c r="A5118" s="3">
        <v>5117</v>
      </c>
      <c r="B5118" s="4" t="s">
        <v>65</v>
      </c>
      <c r="C5118" s="9">
        <v>45454.307893518497</v>
      </c>
      <c r="D5118">
        <v>802164467</v>
      </c>
      <c r="E5118" s="4" t="s">
        <v>4884</v>
      </c>
      <c r="F5118" s="5" t="s">
        <v>4885</v>
      </c>
      <c r="G5118" s="5" t="s">
        <v>104</v>
      </c>
      <c r="H5118" s="5" t="s">
        <v>69</v>
      </c>
      <c r="I5118" s="6" t="s">
        <v>87</v>
      </c>
      <c r="J5118" s="5" t="s">
        <v>120</v>
      </c>
      <c r="K5118" s="5" t="s">
        <v>120</v>
      </c>
      <c r="L5118" s="3">
        <v>44</v>
      </c>
      <c r="M5118" s="4" t="s">
        <v>72</v>
      </c>
      <c r="P5118" s="4" t="s">
        <v>73</v>
      </c>
      <c r="Q5118" s="4" t="s">
        <v>73</v>
      </c>
      <c r="T5118" s="4" t="s">
        <v>73</v>
      </c>
      <c r="U5118" s="4" t="s">
        <v>73</v>
      </c>
      <c r="AC5118" s="4" t="s">
        <v>73</v>
      </c>
      <c r="AD5118" s="4"/>
      <c r="AF5118" s="4"/>
      <c r="AG5118" s="4"/>
      <c r="AH5118" s="4" t="s">
        <v>72</v>
      </c>
      <c r="AI5118" s="4" t="s">
        <v>73</v>
      </c>
      <c r="AK5118" s="4" t="s">
        <v>73</v>
      </c>
      <c r="AM5118" s="4" t="s">
        <v>73</v>
      </c>
      <c r="AO5118" s="4" t="s">
        <v>74</v>
      </c>
      <c r="AP5118" s="4" t="s">
        <v>6733</v>
      </c>
      <c r="AQ5118" t="s">
        <v>6734</v>
      </c>
      <c r="AR5118" t="s">
        <v>3680</v>
      </c>
      <c r="AS5118" s="4" t="s">
        <v>72</v>
      </c>
      <c r="BF5118" s="4" t="s">
        <v>72</v>
      </c>
      <c r="BS5118" s="4" t="s">
        <v>11708</v>
      </c>
      <c r="BT5118" s="4" t="s">
        <v>72</v>
      </c>
      <c r="BU5118" s="4" t="s">
        <v>74</v>
      </c>
      <c r="BV5118" s="4" t="s">
        <v>5136</v>
      </c>
    </row>
    <row r="5119" spans="1:74" x14ac:dyDescent="0.3">
      <c r="A5119" s="3">
        <v>5118</v>
      </c>
      <c r="B5119" s="4" t="s">
        <v>65</v>
      </c>
      <c r="C5119" s="9">
        <v>45454.328252314801</v>
      </c>
      <c r="D5119">
        <v>1310831364</v>
      </c>
      <c r="E5119" s="4" t="s">
        <v>6735</v>
      </c>
      <c r="F5119" s="5" t="s">
        <v>4257</v>
      </c>
      <c r="G5119" s="5" t="s">
        <v>104</v>
      </c>
      <c r="H5119" s="5" t="s">
        <v>69</v>
      </c>
      <c r="I5119" s="6" t="s">
        <v>87</v>
      </c>
      <c r="J5119" s="5" t="s">
        <v>120</v>
      </c>
      <c r="K5119" s="5" t="s">
        <v>120</v>
      </c>
      <c r="L5119" s="3">
        <v>43</v>
      </c>
      <c r="M5119" s="4" t="s">
        <v>74</v>
      </c>
      <c r="N5119" s="4" t="s">
        <v>6735</v>
      </c>
      <c r="P5119" s="4" t="s">
        <v>11420</v>
      </c>
      <c r="Q5119" s="4" t="s">
        <v>72</v>
      </c>
      <c r="T5119" s="4" t="s">
        <v>73</v>
      </c>
      <c r="U5119" s="4" t="s">
        <v>73</v>
      </c>
      <c r="AC5119" s="4" t="s">
        <v>73</v>
      </c>
      <c r="AD5119" s="4"/>
      <c r="AF5119" s="4"/>
      <c r="AG5119" s="4"/>
      <c r="AH5119" s="4" t="s">
        <v>72</v>
      </c>
      <c r="AI5119" s="4" t="s">
        <v>73</v>
      </c>
      <c r="AK5119" s="4" t="s">
        <v>73</v>
      </c>
      <c r="AM5119" s="4" t="s">
        <v>73</v>
      </c>
      <c r="AO5119" s="4" t="s">
        <v>72</v>
      </c>
      <c r="BF5119" s="4" t="s">
        <v>72</v>
      </c>
      <c r="BS5119" s="4" t="s">
        <v>72</v>
      </c>
      <c r="BT5119" s="4" t="s">
        <v>72</v>
      </c>
      <c r="BU5119" s="4" t="s">
        <v>72</v>
      </c>
      <c r="BV5119" s="4" t="s">
        <v>4444</v>
      </c>
    </row>
    <row r="5120" spans="1:74" x14ac:dyDescent="0.3">
      <c r="A5120" s="3">
        <v>5119</v>
      </c>
      <c r="B5120" s="4" t="s">
        <v>964</v>
      </c>
      <c r="C5120" s="9">
        <v>45454.353113425903</v>
      </c>
      <c r="D5120">
        <v>1724331952</v>
      </c>
      <c r="E5120" s="4" t="s">
        <v>6736</v>
      </c>
      <c r="F5120" s="5" t="s">
        <v>6737</v>
      </c>
      <c r="G5120" s="5" t="s">
        <v>3287</v>
      </c>
      <c r="H5120" s="5" t="s">
        <v>120</v>
      </c>
      <c r="I5120" s="6" t="s">
        <v>120</v>
      </c>
      <c r="J5120" s="5" t="s">
        <v>120</v>
      </c>
      <c r="K5120" s="5" t="s">
        <v>120</v>
      </c>
      <c r="L5120" s="3" t="s">
        <v>120</v>
      </c>
      <c r="M5120" s="4" t="s">
        <v>72</v>
      </c>
      <c r="P5120" s="4" t="s">
        <v>73</v>
      </c>
      <c r="Q5120" s="4" t="s">
        <v>73</v>
      </c>
      <c r="T5120" s="4" t="s">
        <v>73</v>
      </c>
      <c r="U5120" s="4" t="s">
        <v>73</v>
      </c>
      <c r="AC5120" s="4" t="s">
        <v>73</v>
      </c>
      <c r="AD5120" s="4"/>
      <c r="AF5120" s="4"/>
      <c r="AG5120" s="4"/>
      <c r="AH5120" s="4" t="s">
        <v>72</v>
      </c>
      <c r="AI5120" s="4" t="s">
        <v>73</v>
      </c>
      <c r="AK5120" s="4" t="s">
        <v>73</v>
      </c>
      <c r="AM5120" s="4" t="s">
        <v>73</v>
      </c>
      <c r="AO5120" s="4" t="s">
        <v>72</v>
      </c>
      <c r="BF5120" s="4" t="s">
        <v>72</v>
      </c>
      <c r="BU5120" s="4" t="s">
        <v>74</v>
      </c>
      <c r="BV5120" s="4" t="s">
        <v>6738</v>
      </c>
    </row>
    <row r="5121" spans="1:74" x14ac:dyDescent="0.3">
      <c r="A5121" s="3">
        <v>5120</v>
      </c>
      <c r="B5121" s="4" t="s">
        <v>6556</v>
      </c>
      <c r="C5121" s="9">
        <v>45454.3684027778</v>
      </c>
      <c r="D5121">
        <v>1316454238</v>
      </c>
      <c r="E5121" s="4" t="s">
        <v>6690</v>
      </c>
      <c r="F5121" s="5" t="s">
        <v>2287</v>
      </c>
      <c r="G5121" s="5" t="s">
        <v>6691</v>
      </c>
      <c r="H5121" s="5" t="s">
        <v>120</v>
      </c>
      <c r="I5121" s="6" t="s">
        <v>120</v>
      </c>
      <c r="J5121" s="5" t="s">
        <v>120</v>
      </c>
      <c r="K5121" s="5" t="s">
        <v>120</v>
      </c>
      <c r="L5121" s="3" t="s">
        <v>120</v>
      </c>
      <c r="M5121" s="4" t="s">
        <v>72</v>
      </c>
      <c r="P5121" s="4" t="s">
        <v>73</v>
      </c>
      <c r="Q5121" s="4" t="s">
        <v>73</v>
      </c>
      <c r="T5121" s="4" t="s">
        <v>73</v>
      </c>
      <c r="U5121" s="4" t="s">
        <v>73</v>
      </c>
      <c r="AC5121" s="4" t="s">
        <v>73</v>
      </c>
      <c r="AD5121" s="4"/>
      <c r="AF5121" s="4"/>
      <c r="AG5121" s="4"/>
      <c r="AH5121" s="4" t="s">
        <v>72</v>
      </c>
      <c r="AI5121" s="4" t="s">
        <v>73</v>
      </c>
      <c r="AK5121" s="4" t="s">
        <v>73</v>
      </c>
      <c r="AM5121" s="4" t="s">
        <v>73</v>
      </c>
      <c r="AO5121" s="4" t="s">
        <v>72</v>
      </c>
      <c r="BF5121" s="4" t="s">
        <v>72</v>
      </c>
      <c r="BU5121" s="4" t="s">
        <v>74</v>
      </c>
      <c r="BV5121" s="4" t="s">
        <v>6692</v>
      </c>
    </row>
    <row r="5122" spans="1:74" x14ac:dyDescent="0.3">
      <c r="A5122" s="3">
        <v>5121</v>
      </c>
      <c r="B5122" s="4" t="s">
        <v>5503</v>
      </c>
      <c r="C5122" s="9">
        <v>45454.370555555601</v>
      </c>
      <c r="D5122">
        <v>914212717</v>
      </c>
      <c r="E5122" s="4" t="s">
        <v>6739</v>
      </c>
      <c r="F5122" s="5" t="s">
        <v>6740</v>
      </c>
      <c r="G5122" s="5" t="s">
        <v>6684</v>
      </c>
      <c r="H5122" s="5" t="s">
        <v>120</v>
      </c>
      <c r="I5122" s="6" t="s">
        <v>120</v>
      </c>
      <c r="J5122" s="5" t="s">
        <v>120</v>
      </c>
      <c r="K5122" s="5" t="s">
        <v>120</v>
      </c>
      <c r="L5122" s="3" t="s">
        <v>120</v>
      </c>
      <c r="M5122" s="4" t="s">
        <v>72</v>
      </c>
      <c r="P5122" s="4" t="s">
        <v>73</v>
      </c>
      <c r="Q5122" s="4" t="s">
        <v>73</v>
      </c>
      <c r="T5122" s="4" t="s">
        <v>73</v>
      </c>
      <c r="U5122" s="4" t="s">
        <v>73</v>
      </c>
      <c r="AC5122" s="4" t="s">
        <v>73</v>
      </c>
      <c r="AD5122" s="4"/>
      <c r="AF5122" s="4"/>
      <c r="AG5122" s="4"/>
      <c r="AH5122" s="4" t="s">
        <v>72</v>
      </c>
      <c r="AI5122" s="4" t="s">
        <v>73</v>
      </c>
      <c r="AK5122" s="4" t="s">
        <v>73</v>
      </c>
      <c r="AM5122" s="4" t="s">
        <v>73</v>
      </c>
      <c r="AO5122" s="4" t="s">
        <v>72</v>
      </c>
      <c r="BF5122" s="4" t="s">
        <v>72</v>
      </c>
      <c r="BS5122" s="4" t="s">
        <v>11709</v>
      </c>
      <c r="BT5122" s="4" t="s">
        <v>74</v>
      </c>
      <c r="BU5122" s="4" t="s">
        <v>72</v>
      </c>
      <c r="BV5122" s="4" t="s">
        <v>6741</v>
      </c>
    </row>
    <row r="5123" spans="1:74" x14ac:dyDescent="0.3">
      <c r="A5123" s="3">
        <v>5122</v>
      </c>
      <c r="B5123" s="4" t="s">
        <v>964</v>
      </c>
      <c r="C5123" s="9">
        <v>45454.397847222201</v>
      </c>
      <c r="D5123">
        <v>1708229065</v>
      </c>
      <c r="E5123" s="4" t="s">
        <v>6742</v>
      </c>
      <c r="F5123" s="5" t="s">
        <v>6743</v>
      </c>
      <c r="G5123" s="5" t="s">
        <v>967</v>
      </c>
      <c r="H5123" s="5" t="s">
        <v>120</v>
      </c>
      <c r="I5123" s="6" t="s">
        <v>120</v>
      </c>
      <c r="J5123" s="5" t="s">
        <v>120</v>
      </c>
      <c r="K5123" s="5" t="s">
        <v>120</v>
      </c>
      <c r="L5123" s="3" t="s">
        <v>120</v>
      </c>
      <c r="M5123" s="4" t="s">
        <v>72</v>
      </c>
      <c r="P5123" s="4" t="s">
        <v>73</v>
      </c>
      <c r="Q5123" s="4" t="s">
        <v>73</v>
      </c>
      <c r="T5123" s="4" t="s">
        <v>73</v>
      </c>
      <c r="U5123" s="4" t="s">
        <v>73</v>
      </c>
      <c r="AC5123" s="4" t="s">
        <v>73</v>
      </c>
      <c r="AD5123" s="4"/>
      <c r="AF5123" s="4"/>
      <c r="AG5123" s="4"/>
      <c r="AH5123" s="4" t="s">
        <v>72</v>
      </c>
      <c r="AI5123" s="4" t="s">
        <v>73</v>
      </c>
      <c r="AK5123" s="4" t="s">
        <v>73</v>
      </c>
      <c r="AM5123" s="4" t="s">
        <v>73</v>
      </c>
      <c r="AO5123" s="4" t="s">
        <v>72</v>
      </c>
      <c r="BF5123" s="4" t="s">
        <v>72</v>
      </c>
      <c r="BU5123" s="4" t="s">
        <v>72</v>
      </c>
      <c r="BV5123" s="4" t="s">
        <v>6744</v>
      </c>
    </row>
    <row r="5124" spans="1:74" x14ac:dyDescent="0.3">
      <c r="A5124" s="3">
        <v>5123</v>
      </c>
      <c r="B5124" s="4" t="s">
        <v>5503</v>
      </c>
      <c r="C5124" s="9">
        <v>45454.4217824074</v>
      </c>
      <c r="D5124">
        <v>1312879339</v>
      </c>
      <c r="E5124" s="4" t="s">
        <v>6698</v>
      </c>
      <c r="F5124" s="5" t="s">
        <v>6699</v>
      </c>
      <c r="G5124" s="5" t="s">
        <v>6691</v>
      </c>
      <c r="H5124" s="5" t="s">
        <v>120</v>
      </c>
      <c r="I5124" s="6" t="s">
        <v>120</v>
      </c>
      <c r="J5124" s="5" t="s">
        <v>120</v>
      </c>
      <c r="K5124" s="5" t="s">
        <v>120</v>
      </c>
      <c r="L5124" s="3" t="s">
        <v>120</v>
      </c>
      <c r="M5124" s="4" t="s">
        <v>72</v>
      </c>
      <c r="P5124" s="4" t="s">
        <v>73</v>
      </c>
      <c r="Q5124" s="4" t="s">
        <v>73</v>
      </c>
      <c r="T5124" s="4" t="s">
        <v>73</v>
      </c>
      <c r="U5124" s="4" t="s">
        <v>73</v>
      </c>
      <c r="AC5124" s="4" t="s">
        <v>73</v>
      </c>
      <c r="AD5124" s="4"/>
      <c r="AF5124" s="4"/>
      <c r="AG5124" s="4"/>
      <c r="AH5124" s="4" t="s">
        <v>72</v>
      </c>
      <c r="AI5124" s="4" t="s">
        <v>73</v>
      </c>
      <c r="AK5124" s="4" t="s">
        <v>73</v>
      </c>
      <c r="AM5124" s="4" t="s">
        <v>73</v>
      </c>
      <c r="AO5124" s="4" t="s">
        <v>72</v>
      </c>
      <c r="BF5124" s="4" t="s">
        <v>72</v>
      </c>
      <c r="BU5124" s="4" t="s">
        <v>72</v>
      </c>
      <c r="BV5124" s="4" t="s">
        <v>6700</v>
      </c>
    </row>
    <row r="5125" spans="1:74" x14ac:dyDescent="0.3">
      <c r="A5125" s="3">
        <v>5124</v>
      </c>
      <c r="B5125" s="4" t="s">
        <v>964</v>
      </c>
      <c r="C5125" s="9">
        <v>45454.432754629597</v>
      </c>
      <c r="D5125">
        <v>1308909546</v>
      </c>
      <c r="E5125" s="4" t="s">
        <v>4822</v>
      </c>
      <c r="F5125" s="5" t="s">
        <v>4776</v>
      </c>
      <c r="G5125" s="5" t="s">
        <v>4823</v>
      </c>
      <c r="H5125" s="5" t="s">
        <v>120</v>
      </c>
      <c r="I5125" s="6" t="s">
        <v>120</v>
      </c>
      <c r="J5125" s="5" t="s">
        <v>120</v>
      </c>
      <c r="K5125" s="5" t="s">
        <v>120</v>
      </c>
      <c r="L5125" s="3" t="s">
        <v>120</v>
      </c>
      <c r="M5125" s="4" t="s">
        <v>74</v>
      </c>
      <c r="N5125" s="4" t="s">
        <v>6745</v>
      </c>
      <c r="P5125" s="4" t="s">
        <v>1344</v>
      </c>
      <c r="Q5125" s="4" t="s">
        <v>72</v>
      </c>
      <c r="T5125" s="4" t="s">
        <v>73</v>
      </c>
      <c r="U5125" s="4" t="s">
        <v>73</v>
      </c>
      <c r="AC5125" s="4" t="s">
        <v>73</v>
      </c>
      <c r="AD5125" s="4"/>
      <c r="AF5125" s="4"/>
      <c r="AG5125" s="4"/>
      <c r="AH5125" s="4" t="s">
        <v>72</v>
      </c>
      <c r="AI5125" s="4" t="s">
        <v>73</v>
      </c>
      <c r="AK5125" s="4" t="s">
        <v>73</v>
      </c>
      <c r="AM5125" s="4" t="s">
        <v>73</v>
      </c>
      <c r="AO5125" s="4" t="s">
        <v>72</v>
      </c>
      <c r="BF5125" s="4" t="s">
        <v>72</v>
      </c>
      <c r="BU5125" s="4" t="s">
        <v>72</v>
      </c>
      <c r="BV5125" s="4" t="s">
        <v>11710</v>
      </c>
    </row>
    <row r="5126" spans="1:74" x14ac:dyDescent="0.3">
      <c r="A5126" s="3">
        <v>5125</v>
      </c>
      <c r="B5126" s="4" t="s">
        <v>964</v>
      </c>
      <c r="C5126" s="9">
        <v>45454.438993055599</v>
      </c>
      <c r="D5126">
        <v>2350975997</v>
      </c>
      <c r="E5126" s="4" t="s">
        <v>6070</v>
      </c>
      <c r="F5126" s="5" t="s">
        <v>6071</v>
      </c>
      <c r="G5126" s="5" t="s">
        <v>5212</v>
      </c>
      <c r="H5126" s="5" t="s">
        <v>120</v>
      </c>
      <c r="I5126" s="6" t="s">
        <v>120</v>
      </c>
      <c r="J5126" s="5" t="s">
        <v>120</v>
      </c>
      <c r="K5126" s="5" t="s">
        <v>120</v>
      </c>
      <c r="L5126" s="3" t="s">
        <v>120</v>
      </c>
      <c r="M5126" s="4" t="s">
        <v>74</v>
      </c>
      <c r="N5126" s="4" t="s">
        <v>9951</v>
      </c>
      <c r="P5126" s="4" t="s">
        <v>96</v>
      </c>
      <c r="Q5126" s="4" t="s">
        <v>72</v>
      </c>
      <c r="T5126" s="4" t="s">
        <v>73</v>
      </c>
      <c r="U5126" s="4" t="s">
        <v>73</v>
      </c>
      <c r="AC5126" s="4" t="s">
        <v>73</v>
      </c>
      <c r="AD5126" s="4"/>
      <c r="AF5126" s="4"/>
      <c r="AG5126" s="4"/>
      <c r="AH5126" s="4" t="s">
        <v>72</v>
      </c>
      <c r="AI5126" s="4" t="s">
        <v>73</v>
      </c>
      <c r="AK5126" s="4" t="s">
        <v>73</v>
      </c>
      <c r="AM5126" s="4" t="s">
        <v>73</v>
      </c>
      <c r="AO5126" s="4" t="s">
        <v>72</v>
      </c>
      <c r="BF5126" s="4" t="s">
        <v>72</v>
      </c>
      <c r="BU5126" s="4" t="s">
        <v>72</v>
      </c>
      <c r="BV5126" s="4" t="s">
        <v>5725</v>
      </c>
    </row>
    <row r="5127" spans="1:74" x14ac:dyDescent="0.3">
      <c r="A5127" s="3">
        <v>5126</v>
      </c>
      <c r="B5127" s="4" t="s">
        <v>5503</v>
      </c>
      <c r="C5127" s="9">
        <v>45453.6888078704</v>
      </c>
      <c r="D5127">
        <v>1310996333</v>
      </c>
      <c r="E5127" s="4" t="s">
        <v>6746</v>
      </c>
      <c r="F5127" s="5" t="s">
        <v>6747</v>
      </c>
      <c r="G5127" s="5" t="s">
        <v>6572</v>
      </c>
      <c r="H5127" s="5" t="s">
        <v>120</v>
      </c>
      <c r="I5127" s="6" t="s">
        <v>120</v>
      </c>
      <c r="J5127" s="5" t="s">
        <v>120</v>
      </c>
      <c r="K5127" s="5" t="s">
        <v>120</v>
      </c>
      <c r="L5127" s="3" t="s">
        <v>120</v>
      </c>
      <c r="M5127" s="4" t="s">
        <v>72</v>
      </c>
      <c r="P5127" s="4" t="s">
        <v>73</v>
      </c>
      <c r="Q5127" s="4" t="s">
        <v>73</v>
      </c>
      <c r="T5127" s="4" t="s">
        <v>73</v>
      </c>
      <c r="U5127" s="4" t="s">
        <v>73</v>
      </c>
      <c r="AC5127" s="4" t="s">
        <v>73</v>
      </c>
      <c r="AD5127" s="4"/>
      <c r="AF5127" s="4"/>
      <c r="AG5127" s="4"/>
      <c r="AH5127" s="4" t="s">
        <v>72</v>
      </c>
      <c r="AI5127" s="4" t="s">
        <v>73</v>
      </c>
      <c r="AK5127" s="4" t="s">
        <v>73</v>
      </c>
      <c r="AM5127" s="4" t="s">
        <v>73</v>
      </c>
      <c r="AO5127" s="4" t="s">
        <v>72</v>
      </c>
      <c r="BF5127" s="4" t="s">
        <v>72</v>
      </c>
      <c r="BU5127" s="4" t="s">
        <v>72</v>
      </c>
      <c r="BV5127" s="4" t="s">
        <v>6718</v>
      </c>
    </row>
    <row r="5128" spans="1:74" x14ac:dyDescent="0.3">
      <c r="A5128" s="3">
        <v>5127</v>
      </c>
      <c r="B5128" s="4" t="s">
        <v>964</v>
      </c>
      <c r="C5128" s="9">
        <v>45454.452835648102</v>
      </c>
      <c r="D5128">
        <v>1723777510</v>
      </c>
      <c r="E5128" s="4" t="s">
        <v>4768</v>
      </c>
      <c r="F5128" s="5" t="s">
        <v>3571</v>
      </c>
      <c r="G5128" s="5" t="s">
        <v>4650</v>
      </c>
      <c r="H5128" s="5" t="s">
        <v>120</v>
      </c>
      <c r="I5128" s="6" t="s">
        <v>120</v>
      </c>
      <c r="J5128" s="5" t="s">
        <v>120</v>
      </c>
      <c r="K5128" s="5" t="s">
        <v>120</v>
      </c>
      <c r="L5128" s="3" t="s">
        <v>120</v>
      </c>
      <c r="M5128" s="4" t="s">
        <v>74</v>
      </c>
      <c r="N5128" s="4" t="s">
        <v>6748</v>
      </c>
      <c r="P5128" s="4" t="s">
        <v>327</v>
      </c>
      <c r="Q5128" s="4" t="s">
        <v>72</v>
      </c>
      <c r="T5128" s="4" t="s">
        <v>73</v>
      </c>
      <c r="U5128" s="4" t="s">
        <v>73</v>
      </c>
      <c r="AC5128" s="4" t="s">
        <v>73</v>
      </c>
      <c r="AD5128" s="4"/>
      <c r="AF5128" s="4"/>
      <c r="AG5128" s="4"/>
      <c r="AH5128" s="4" t="s">
        <v>72</v>
      </c>
      <c r="AI5128" s="4" t="s">
        <v>73</v>
      </c>
      <c r="AK5128" s="4" t="s">
        <v>73</v>
      </c>
      <c r="AM5128" s="4" t="s">
        <v>73</v>
      </c>
      <c r="AO5128" s="4" t="s">
        <v>72</v>
      </c>
      <c r="BF5128" s="4" t="s">
        <v>72</v>
      </c>
      <c r="BU5128" s="4" t="s">
        <v>72</v>
      </c>
      <c r="BV5128" s="4" t="s">
        <v>4880</v>
      </c>
    </row>
    <row r="5129" spans="1:74" x14ac:dyDescent="0.3">
      <c r="A5129" s="3">
        <v>5128</v>
      </c>
      <c r="B5129" s="4" t="s">
        <v>65</v>
      </c>
      <c r="C5129" s="9">
        <v>45454.454502314802</v>
      </c>
      <c r="D5129">
        <v>1310698277</v>
      </c>
      <c r="E5129" s="4" t="s">
        <v>6749</v>
      </c>
      <c r="F5129" s="5" t="s">
        <v>4263</v>
      </c>
      <c r="G5129" s="5" t="s">
        <v>104</v>
      </c>
      <c r="H5129" s="5" t="s">
        <v>69</v>
      </c>
      <c r="I5129" s="6" t="s">
        <v>87</v>
      </c>
      <c r="J5129" s="5" t="s">
        <v>120</v>
      </c>
      <c r="K5129" s="5" t="s">
        <v>120</v>
      </c>
      <c r="L5129" s="3">
        <v>35</v>
      </c>
      <c r="M5129" s="4" t="s">
        <v>72</v>
      </c>
      <c r="P5129" s="4" t="s">
        <v>73</v>
      </c>
      <c r="Q5129" s="4" t="s">
        <v>73</v>
      </c>
      <c r="T5129" s="4" t="s">
        <v>73</v>
      </c>
      <c r="U5129" s="4" t="s">
        <v>73</v>
      </c>
      <c r="AC5129" s="4" t="s">
        <v>73</v>
      </c>
      <c r="AD5129" s="4"/>
      <c r="AF5129" s="4"/>
      <c r="AG5129" s="4"/>
      <c r="AH5129" s="4" t="s">
        <v>72</v>
      </c>
      <c r="AI5129" s="4" t="s">
        <v>73</v>
      </c>
      <c r="AK5129" s="4" t="s">
        <v>73</v>
      </c>
      <c r="AM5129" s="4" t="s">
        <v>73</v>
      </c>
      <c r="AO5129" s="4" t="s">
        <v>72</v>
      </c>
      <c r="BF5129" s="4" t="s">
        <v>72</v>
      </c>
      <c r="BU5129" s="4" t="s">
        <v>72</v>
      </c>
      <c r="BV5129" s="4" t="s">
        <v>2226</v>
      </c>
    </row>
    <row r="5130" spans="1:74" x14ac:dyDescent="0.3">
      <c r="A5130" s="3">
        <v>5129</v>
      </c>
      <c r="B5130" s="4" t="s">
        <v>1607</v>
      </c>
      <c r="C5130" s="9">
        <v>45454.4662731481</v>
      </c>
      <c r="D5130">
        <v>1312357138</v>
      </c>
      <c r="E5130" s="4" t="s">
        <v>6258</v>
      </c>
      <c r="F5130" s="5" t="s">
        <v>4719</v>
      </c>
      <c r="G5130" s="5" t="s">
        <v>1610</v>
      </c>
      <c r="H5130" s="5" t="s">
        <v>120</v>
      </c>
      <c r="I5130" s="6" t="s">
        <v>120</v>
      </c>
      <c r="J5130" s="5" t="s">
        <v>120</v>
      </c>
      <c r="K5130" s="5" t="s">
        <v>120</v>
      </c>
      <c r="L5130" s="3" t="s">
        <v>120</v>
      </c>
      <c r="M5130" s="4" t="s">
        <v>74</v>
      </c>
      <c r="N5130" s="4" t="s">
        <v>6750</v>
      </c>
      <c r="P5130" s="4" t="s">
        <v>10663</v>
      </c>
      <c r="Q5130" s="4" t="s">
        <v>72</v>
      </c>
      <c r="T5130" s="4" t="s">
        <v>73</v>
      </c>
      <c r="U5130" s="4" t="s">
        <v>73</v>
      </c>
      <c r="AC5130" s="4" t="s">
        <v>73</v>
      </c>
      <c r="AD5130" s="4"/>
      <c r="AF5130" s="4"/>
      <c r="AG5130" s="4"/>
      <c r="AH5130" s="4" t="s">
        <v>72</v>
      </c>
      <c r="AI5130" s="4" t="s">
        <v>73</v>
      </c>
      <c r="AK5130" s="4" t="s">
        <v>73</v>
      </c>
      <c r="AM5130" s="4" t="s">
        <v>73</v>
      </c>
      <c r="AO5130" s="4" t="s">
        <v>72</v>
      </c>
      <c r="BF5130" s="4" t="s">
        <v>72</v>
      </c>
      <c r="BS5130" s="4" t="s">
        <v>304</v>
      </c>
      <c r="BT5130" s="4" t="s">
        <v>72</v>
      </c>
      <c r="BU5130" s="4" t="s">
        <v>72</v>
      </c>
      <c r="BV5130" s="4" t="s">
        <v>6295</v>
      </c>
    </row>
    <row r="5131" spans="1:74" x14ac:dyDescent="0.3">
      <c r="A5131" s="3">
        <v>5130</v>
      </c>
      <c r="B5131" s="4" t="s">
        <v>964</v>
      </c>
      <c r="C5131" s="9">
        <v>45454.470925925903</v>
      </c>
      <c r="D5131">
        <v>1206683920</v>
      </c>
      <c r="E5131" s="4" t="s">
        <v>5458</v>
      </c>
      <c r="F5131" s="5" t="s">
        <v>3571</v>
      </c>
      <c r="G5131" s="5" t="s">
        <v>5072</v>
      </c>
      <c r="H5131" s="5" t="s">
        <v>120</v>
      </c>
      <c r="I5131" s="6" t="s">
        <v>120</v>
      </c>
      <c r="J5131" s="5" t="s">
        <v>120</v>
      </c>
      <c r="K5131" s="5" t="s">
        <v>120</v>
      </c>
      <c r="L5131" s="3" t="s">
        <v>120</v>
      </c>
      <c r="M5131" s="4" t="s">
        <v>72</v>
      </c>
      <c r="P5131" s="4" t="s">
        <v>73</v>
      </c>
      <c r="Q5131" s="4" t="s">
        <v>73</v>
      </c>
      <c r="T5131" s="4" t="s">
        <v>73</v>
      </c>
      <c r="U5131" s="4" t="s">
        <v>73</v>
      </c>
      <c r="AC5131" s="4" t="s">
        <v>73</v>
      </c>
      <c r="AD5131" s="4"/>
      <c r="AF5131" s="4"/>
      <c r="AG5131" s="4"/>
      <c r="AH5131" s="4" t="s">
        <v>72</v>
      </c>
      <c r="AI5131" s="4" t="s">
        <v>73</v>
      </c>
      <c r="AK5131" s="4" t="s">
        <v>73</v>
      </c>
      <c r="AM5131" s="4" t="s">
        <v>73</v>
      </c>
      <c r="AO5131" s="4" t="s">
        <v>72</v>
      </c>
      <c r="BF5131" s="4" t="s">
        <v>72</v>
      </c>
      <c r="BU5131" s="4" t="s">
        <v>72</v>
      </c>
      <c r="BV5131" s="4" t="s">
        <v>6751</v>
      </c>
    </row>
    <row r="5132" spans="1:74" x14ac:dyDescent="0.3">
      <c r="A5132" s="3">
        <v>5131</v>
      </c>
      <c r="B5132" s="4" t="s">
        <v>964</v>
      </c>
      <c r="C5132" s="9">
        <v>45454.478287037004</v>
      </c>
      <c r="D5132">
        <v>1718558750</v>
      </c>
      <c r="E5132" s="4" t="s">
        <v>5896</v>
      </c>
      <c r="F5132" s="5" t="s">
        <v>5897</v>
      </c>
      <c r="G5132" s="5" t="s">
        <v>3287</v>
      </c>
      <c r="H5132" s="5" t="s">
        <v>120</v>
      </c>
      <c r="I5132" s="6" t="s">
        <v>120</v>
      </c>
      <c r="J5132" s="5" t="s">
        <v>120</v>
      </c>
      <c r="K5132" s="5" t="s">
        <v>120</v>
      </c>
      <c r="L5132" s="3" t="s">
        <v>120</v>
      </c>
      <c r="M5132" s="4" t="s">
        <v>72</v>
      </c>
      <c r="P5132" s="4" t="s">
        <v>73</v>
      </c>
      <c r="Q5132" s="4" t="s">
        <v>73</v>
      </c>
      <c r="T5132" s="4" t="s">
        <v>73</v>
      </c>
      <c r="U5132" s="4" t="s">
        <v>73</v>
      </c>
      <c r="AC5132" s="4" t="s">
        <v>73</v>
      </c>
      <c r="AD5132" s="4"/>
      <c r="AF5132" s="4"/>
      <c r="AG5132" s="4"/>
      <c r="AH5132" s="4" t="s">
        <v>72</v>
      </c>
      <c r="AI5132" s="4" t="s">
        <v>73</v>
      </c>
      <c r="AK5132" s="4" t="s">
        <v>73</v>
      </c>
      <c r="AM5132" s="4" t="s">
        <v>73</v>
      </c>
      <c r="AO5132" s="4" t="s">
        <v>74</v>
      </c>
      <c r="AP5132" s="4" t="s">
        <v>10755</v>
      </c>
      <c r="AQ5132" t="s">
        <v>3859</v>
      </c>
      <c r="AR5132" t="s">
        <v>3782</v>
      </c>
      <c r="AS5132" s="4" t="s">
        <v>72</v>
      </c>
      <c r="BF5132" s="4" t="s">
        <v>72</v>
      </c>
      <c r="BU5132" s="4" t="s">
        <v>72</v>
      </c>
      <c r="BV5132" s="4" t="s">
        <v>4792</v>
      </c>
    </row>
    <row r="5133" spans="1:74" x14ac:dyDescent="0.3">
      <c r="A5133" s="3">
        <v>5132</v>
      </c>
      <c r="B5133" s="4" t="s">
        <v>964</v>
      </c>
      <c r="C5133" s="9">
        <v>45454.486921296302</v>
      </c>
      <c r="D5133">
        <v>1716611981</v>
      </c>
      <c r="E5133" s="4" t="s">
        <v>11304</v>
      </c>
      <c r="F5133" s="5" t="s">
        <v>4776</v>
      </c>
      <c r="G5133" s="5" t="s">
        <v>1624</v>
      </c>
      <c r="H5133" s="5" t="s">
        <v>120</v>
      </c>
      <c r="I5133" s="6" t="s">
        <v>120</v>
      </c>
      <c r="J5133" s="5" t="s">
        <v>120</v>
      </c>
      <c r="K5133" s="5" t="s">
        <v>120</v>
      </c>
      <c r="L5133" s="3" t="s">
        <v>120</v>
      </c>
      <c r="M5133" s="4" t="s">
        <v>72</v>
      </c>
      <c r="P5133" s="4" t="s">
        <v>73</v>
      </c>
      <c r="Q5133" s="4" t="s">
        <v>73</v>
      </c>
      <c r="T5133" s="4" t="s">
        <v>73</v>
      </c>
      <c r="U5133" s="4" t="s">
        <v>73</v>
      </c>
      <c r="AC5133" s="4" t="s">
        <v>73</v>
      </c>
      <c r="AD5133" s="4"/>
      <c r="AF5133" s="4"/>
      <c r="AG5133" s="4"/>
      <c r="AH5133" s="4" t="s">
        <v>72</v>
      </c>
      <c r="AI5133" s="4" t="s">
        <v>73</v>
      </c>
      <c r="AK5133" s="4" t="s">
        <v>73</v>
      </c>
      <c r="AM5133" s="4" t="s">
        <v>73</v>
      </c>
      <c r="AO5133" s="4" t="s">
        <v>72</v>
      </c>
      <c r="BF5133" s="4" t="s">
        <v>72</v>
      </c>
      <c r="BU5133" s="4" t="s">
        <v>72</v>
      </c>
      <c r="BV5133" s="4" t="s">
        <v>6539</v>
      </c>
    </row>
    <row r="5134" spans="1:74" x14ac:dyDescent="0.3">
      <c r="A5134" s="3">
        <v>5133</v>
      </c>
      <c r="B5134" s="4" t="s">
        <v>65</v>
      </c>
      <c r="C5134" s="9">
        <v>45454.495092592602</v>
      </c>
      <c r="D5134">
        <v>1307694990</v>
      </c>
      <c r="E5134" s="4" t="s">
        <v>4278</v>
      </c>
      <c r="F5134" s="5" t="s">
        <v>4263</v>
      </c>
      <c r="G5134" s="5" t="s">
        <v>104</v>
      </c>
      <c r="H5134" s="5" t="s">
        <v>69</v>
      </c>
      <c r="I5134" s="6" t="s">
        <v>87</v>
      </c>
      <c r="J5134" s="5" t="s">
        <v>120</v>
      </c>
      <c r="K5134" s="5" t="s">
        <v>120</v>
      </c>
      <c r="L5134" s="3">
        <v>51</v>
      </c>
      <c r="M5134" s="4" t="s">
        <v>74</v>
      </c>
      <c r="N5134" s="4" t="s">
        <v>4277</v>
      </c>
      <c r="P5134" s="4" t="s">
        <v>11420</v>
      </c>
      <c r="Q5134" s="4" t="s">
        <v>72</v>
      </c>
      <c r="T5134" s="4" t="s">
        <v>73</v>
      </c>
      <c r="U5134" s="4" t="s">
        <v>73</v>
      </c>
      <c r="AC5134" s="4" t="s">
        <v>73</v>
      </c>
      <c r="AD5134" s="4"/>
      <c r="AF5134" s="4"/>
      <c r="AG5134" s="4"/>
      <c r="AH5134" s="4" t="s">
        <v>72</v>
      </c>
      <c r="AI5134" s="4" t="s">
        <v>73</v>
      </c>
      <c r="AK5134" s="4" t="s">
        <v>73</v>
      </c>
      <c r="AM5134" s="4" t="s">
        <v>73</v>
      </c>
      <c r="AO5134" s="4" t="s">
        <v>72</v>
      </c>
      <c r="BF5134" s="4" t="s">
        <v>72</v>
      </c>
      <c r="BS5134" s="4" t="s">
        <v>2612</v>
      </c>
      <c r="BT5134" s="4" t="s">
        <v>72</v>
      </c>
      <c r="BU5134" s="4" t="s">
        <v>72</v>
      </c>
      <c r="BV5134" s="4" t="s">
        <v>3458</v>
      </c>
    </row>
    <row r="5135" spans="1:74" x14ac:dyDescent="0.3">
      <c r="A5135" s="3">
        <v>5134</v>
      </c>
      <c r="B5135" s="4" t="s">
        <v>65</v>
      </c>
      <c r="C5135" s="9">
        <v>45454.507465277798</v>
      </c>
      <c r="D5135">
        <v>1313098145</v>
      </c>
      <c r="E5135" s="4" t="s">
        <v>3004</v>
      </c>
      <c r="F5135" s="5" t="s">
        <v>2541</v>
      </c>
      <c r="G5135" s="5" t="s">
        <v>104</v>
      </c>
      <c r="H5135" s="5" t="s">
        <v>69</v>
      </c>
      <c r="I5135" s="6" t="s">
        <v>87</v>
      </c>
      <c r="J5135" s="5" t="s">
        <v>120</v>
      </c>
      <c r="K5135" s="5" t="s">
        <v>120</v>
      </c>
      <c r="L5135" s="3">
        <v>36</v>
      </c>
      <c r="M5135" s="4" t="s">
        <v>72</v>
      </c>
      <c r="P5135" s="4" t="s">
        <v>73</v>
      </c>
      <c r="Q5135" s="4" t="s">
        <v>73</v>
      </c>
      <c r="T5135" s="4" t="s">
        <v>73</v>
      </c>
      <c r="U5135" s="4" t="s">
        <v>73</v>
      </c>
      <c r="AC5135" s="4" t="s">
        <v>73</v>
      </c>
      <c r="AD5135" s="4"/>
      <c r="AF5135" s="4"/>
      <c r="AG5135" s="4"/>
      <c r="AH5135" s="4" t="s">
        <v>72</v>
      </c>
      <c r="AI5135" s="4" t="s">
        <v>73</v>
      </c>
      <c r="AK5135" s="4" t="s">
        <v>73</v>
      </c>
      <c r="AM5135" s="4" t="s">
        <v>73</v>
      </c>
      <c r="AO5135" s="4" t="s">
        <v>72</v>
      </c>
      <c r="BF5135" s="4" t="s">
        <v>72</v>
      </c>
      <c r="BS5135" s="4" t="s">
        <v>72</v>
      </c>
      <c r="BT5135" s="4" t="s">
        <v>72</v>
      </c>
      <c r="BU5135" s="4" t="s">
        <v>72</v>
      </c>
      <c r="BV5135" s="4" t="s">
        <v>2226</v>
      </c>
    </row>
    <row r="5136" spans="1:74" x14ac:dyDescent="0.3">
      <c r="A5136" s="3">
        <v>5135</v>
      </c>
      <c r="B5136" s="4" t="s">
        <v>65</v>
      </c>
      <c r="C5136" s="9">
        <v>45454.5089814815</v>
      </c>
      <c r="D5136">
        <v>1314212356</v>
      </c>
      <c r="E5136" s="4" t="s">
        <v>6752</v>
      </c>
      <c r="F5136" s="5" t="s">
        <v>2531</v>
      </c>
      <c r="G5136" s="5" t="s">
        <v>104</v>
      </c>
      <c r="H5136" s="5" t="s">
        <v>69</v>
      </c>
      <c r="I5136" s="6" t="s">
        <v>87</v>
      </c>
      <c r="J5136" s="5" t="s">
        <v>120</v>
      </c>
      <c r="K5136" s="5" t="s">
        <v>120</v>
      </c>
      <c r="L5136" s="3">
        <v>29</v>
      </c>
      <c r="M5136" s="4" t="s">
        <v>72</v>
      </c>
      <c r="P5136" s="4" t="s">
        <v>73</v>
      </c>
      <c r="Q5136" s="4" t="s">
        <v>73</v>
      </c>
      <c r="T5136" s="4" t="s">
        <v>73</v>
      </c>
      <c r="U5136" s="4" t="s">
        <v>73</v>
      </c>
      <c r="AC5136" s="4" t="s">
        <v>73</v>
      </c>
      <c r="AD5136" s="4"/>
      <c r="AF5136" s="4"/>
      <c r="AG5136" s="4"/>
      <c r="AH5136" s="4" t="s">
        <v>72</v>
      </c>
      <c r="AI5136" s="4" t="s">
        <v>73</v>
      </c>
      <c r="AK5136" s="4" t="s">
        <v>73</v>
      </c>
      <c r="AM5136" s="4" t="s">
        <v>73</v>
      </c>
      <c r="AO5136" s="4" t="s">
        <v>72</v>
      </c>
      <c r="BF5136" s="4" t="s">
        <v>72</v>
      </c>
      <c r="BU5136" s="4" t="s">
        <v>72</v>
      </c>
      <c r="BV5136" s="4" t="s">
        <v>2226</v>
      </c>
    </row>
    <row r="5137" spans="1:74" x14ac:dyDescent="0.3">
      <c r="A5137" s="3">
        <v>5136</v>
      </c>
      <c r="B5137" s="4" t="s">
        <v>65</v>
      </c>
      <c r="C5137" s="9">
        <v>45454.512997685197</v>
      </c>
      <c r="D5137">
        <v>1310643729</v>
      </c>
      <c r="E5137" s="4" t="s">
        <v>3513</v>
      </c>
      <c r="F5137" s="5" t="s">
        <v>103</v>
      </c>
      <c r="G5137" s="5" t="s">
        <v>104</v>
      </c>
      <c r="H5137" s="5" t="s">
        <v>69</v>
      </c>
      <c r="I5137" s="6" t="s">
        <v>87</v>
      </c>
      <c r="J5137" s="5" t="s">
        <v>120</v>
      </c>
      <c r="K5137" s="5" t="s">
        <v>120</v>
      </c>
      <c r="L5137" s="3">
        <v>41</v>
      </c>
      <c r="M5137" s="4" t="s">
        <v>72</v>
      </c>
      <c r="P5137" s="4" t="s">
        <v>73</v>
      </c>
      <c r="Q5137" s="4" t="s">
        <v>73</v>
      </c>
      <c r="T5137" s="4" t="s">
        <v>73</v>
      </c>
      <c r="U5137" s="4" t="s">
        <v>73</v>
      </c>
      <c r="AC5137" s="4" t="s">
        <v>73</v>
      </c>
      <c r="AD5137" s="4"/>
      <c r="AF5137" s="4"/>
      <c r="AG5137" s="4"/>
      <c r="AH5137" s="4" t="s">
        <v>72</v>
      </c>
      <c r="AI5137" s="4" t="s">
        <v>73</v>
      </c>
      <c r="AK5137" s="4" t="s">
        <v>73</v>
      </c>
      <c r="AM5137" s="4" t="s">
        <v>73</v>
      </c>
      <c r="AO5137" s="4" t="s">
        <v>72</v>
      </c>
      <c r="BF5137" s="4" t="s">
        <v>72</v>
      </c>
      <c r="BU5137" s="4" t="s">
        <v>72</v>
      </c>
      <c r="BV5137" s="4" t="s">
        <v>2226</v>
      </c>
    </row>
    <row r="5138" spans="1:74" x14ac:dyDescent="0.3">
      <c r="A5138" s="3">
        <v>5137</v>
      </c>
      <c r="B5138" s="4" t="s">
        <v>964</v>
      </c>
      <c r="C5138" s="9">
        <v>45454.516944444404</v>
      </c>
      <c r="D5138">
        <v>1724091408</v>
      </c>
      <c r="E5138" s="4" t="s">
        <v>4996</v>
      </c>
      <c r="F5138" s="5" t="s">
        <v>120</v>
      </c>
      <c r="G5138" s="5" t="s">
        <v>120</v>
      </c>
      <c r="H5138" s="5" t="s">
        <v>120</v>
      </c>
      <c r="I5138" s="6" t="s">
        <v>120</v>
      </c>
      <c r="J5138" s="5" t="s">
        <v>120</v>
      </c>
      <c r="K5138" s="5" t="s">
        <v>120</v>
      </c>
      <c r="L5138" s="3" t="s">
        <v>120</v>
      </c>
      <c r="M5138" s="4" t="s">
        <v>74</v>
      </c>
      <c r="N5138" s="4" t="s">
        <v>4997</v>
      </c>
      <c r="P5138" s="4" t="s">
        <v>5232</v>
      </c>
      <c r="Q5138" s="4" t="s">
        <v>72</v>
      </c>
      <c r="T5138" s="4" t="s">
        <v>73</v>
      </c>
      <c r="U5138" s="4" t="s">
        <v>73</v>
      </c>
      <c r="AC5138" s="4" t="s">
        <v>73</v>
      </c>
      <c r="AD5138" s="4"/>
      <c r="AF5138" s="4"/>
      <c r="AG5138" s="4"/>
      <c r="AH5138" s="4" t="s">
        <v>72</v>
      </c>
      <c r="AI5138" s="4" t="s">
        <v>73</v>
      </c>
      <c r="AK5138" s="4" t="s">
        <v>73</v>
      </c>
      <c r="AM5138" s="4" t="s">
        <v>73</v>
      </c>
      <c r="AO5138" s="4" t="s">
        <v>72</v>
      </c>
      <c r="BF5138" s="4" t="s">
        <v>72</v>
      </c>
      <c r="BU5138" s="4" t="s">
        <v>74</v>
      </c>
      <c r="BV5138" s="4" t="s">
        <v>5037</v>
      </c>
    </row>
    <row r="5139" spans="1:74" x14ac:dyDescent="0.3">
      <c r="A5139" s="3">
        <v>5138</v>
      </c>
      <c r="B5139" s="4" t="s">
        <v>65</v>
      </c>
      <c r="C5139" s="9">
        <v>45454.539085648103</v>
      </c>
      <c r="D5139">
        <v>1310766306</v>
      </c>
      <c r="E5139" s="4" t="s">
        <v>5825</v>
      </c>
      <c r="F5139" s="5" t="s">
        <v>3016</v>
      </c>
      <c r="G5139" s="5" t="s">
        <v>104</v>
      </c>
      <c r="H5139" s="5" t="s">
        <v>69</v>
      </c>
      <c r="I5139" s="6" t="s">
        <v>87</v>
      </c>
      <c r="J5139" s="5" t="s">
        <v>120</v>
      </c>
      <c r="K5139" s="5" t="s">
        <v>120</v>
      </c>
      <c r="L5139" s="3">
        <v>36</v>
      </c>
      <c r="M5139" s="4" t="s">
        <v>72</v>
      </c>
      <c r="P5139" s="4" t="s">
        <v>73</v>
      </c>
      <c r="Q5139" s="4" t="s">
        <v>73</v>
      </c>
      <c r="T5139" s="4" t="s">
        <v>73</v>
      </c>
      <c r="U5139" s="4" t="s">
        <v>73</v>
      </c>
      <c r="AC5139" s="4" t="s">
        <v>73</v>
      </c>
      <c r="AD5139" s="4"/>
      <c r="AF5139" s="4"/>
      <c r="AG5139" s="4"/>
      <c r="AH5139" s="4" t="s">
        <v>72</v>
      </c>
      <c r="AI5139" s="4" t="s">
        <v>73</v>
      </c>
      <c r="AK5139" s="4" t="s">
        <v>73</v>
      </c>
      <c r="AM5139" s="4" t="s">
        <v>73</v>
      </c>
      <c r="AO5139" s="4" t="s">
        <v>72</v>
      </c>
      <c r="BF5139" s="4" t="s">
        <v>72</v>
      </c>
      <c r="BS5139" s="4" t="s">
        <v>72</v>
      </c>
      <c r="BT5139" s="4" t="s">
        <v>72</v>
      </c>
      <c r="BU5139" s="4" t="s">
        <v>72</v>
      </c>
      <c r="BV5139" s="4" t="s">
        <v>2532</v>
      </c>
    </row>
    <row r="5140" spans="1:74" x14ac:dyDescent="0.3">
      <c r="A5140" s="3">
        <v>5139</v>
      </c>
      <c r="B5140" s="4" t="s">
        <v>1607</v>
      </c>
      <c r="C5140" s="9">
        <v>45454.553761574098</v>
      </c>
      <c r="D5140">
        <v>802929729</v>
      </c>
      <c r="E5140" s="4" t="s">
        <v>6705</v>
      </c>
      <c r="F5140" s="5" t="s">
        <v>6706</v>
      </c>
      <c r="G5140" s="5" t="s">
        <v>1610</v>
      </c>
      <c r="H5140" s="5" t="s">
        <v>120</v>
      </c>
      <c r="I5140" s="6" t="s">
        <v>120</v>
      </c>
      <c r="J5140" s="5" t="s">
        <v>120</v>
      </c>
      <c r="K5140" s="5" t="s">
        <v>120</v>
      </c>
      <c r="L5140" s="3" t="s">
        <v>120</v>
      </c>
      <c r="M5140" s="4" t="s">
        <v>74</v>
      </c>
      <c r="N5140" s="4" t="s">
        <v>4882</v>
      </c>
      <c r="P5140" s="4" t="s">
        <v>176</v>
      </c>
      <c r="Q5140" s="4" t="s">
        <v>74</v>
      </c>
      <c r="R5140" s="4" t="s">
        <v>4880</v>
      </c>
      <c r="T5140" s="4" t="s">
        <v>176</v>
      </c>
      <c r="U5140" s="4" t="s">
        <v>72</v>
      </c>
      <c r="AC5140" s="4" t="s">
        <v>73</v>
      </c>
      <c r="AD5140" s="4"/>
      <c r="AF5140" s="4"/>
      <c r="AG5140" s="4"/>
      <c r="AH5140" s="4" t="s">
        <v>72</v>
      </c>
      <c r="AI5140" s="4" t="s">
        <v>73</v>
      </c>
      <c r="AK5140" s="4" t="s">
        <v>73</v>
      </c>
      <c r="AM5140" s="4" t="s">
        <v>73</v>
      </c>
      <c r="AO5140" s="4" t="s">
        <v>72</v>
      </c>
      <c r="BF5140" s="4" t="s">
        <v>72</v>
      </c>
      <c r="BS5140" s="4" t="s">
        <v>161</v>
      </c>
      <c r="BT5140" s="4" t="s">
        <v>72</v>
      </c>
      <c r="BU5140" s="4" t="s">
        <v>72</v>
      </c>
      <c r="BV5140" s="4" t="s">
        <v>6563</v>
      </c>
    </row>
    <row r="5141" spans="1:74" x14ac:dyDescent="0.3">
      <c r="A5141" s="3">
        <v>5140</v>
      </c>
      <c r="B5141" s="4" t="s">
        <v>3163</v>
      </c>
      <c r="C5141" s="9">
        <v>45454.576122685197</v>
      </c>
      <c r="D5141">
        <v>801945809</v>
      </c>
      <c r="E5141" s="4" t="s">
        <v>5461</v>
      </c>
      <c r="F5141" s="5" t="s">
        <v>4776</v>
      </c>
      <c r="G5141" s="5" t="s">
        <v>4529</v>
      </c>
      <c r="H5141" s="5" t="s">
        <v>120</v>
      </c>
      <c r="I5141" s="6" t="s">
        <v>120</v>
      </c>
      <c r="J5141" s="5" t="s">
        <v>120</v>
      </c>
      <c r="K5141" s="5" t="s">
        <v>120</v>
      </c>
      <c r="L5141" s="3" t="s">
        <v>120</v>
      </c>
      <c r="M5141" s="4" t="s">
        <v>72</v>
      </c>
      <c r="P5141" s="4" t="s">
        <v>73</v>
      </c>
      <c r="Q5141" s="4" t="s">
        <v>73</v>
      </c>
      <c r="T5141" s="4" t="s">
        <v>73</v>
      </c>
      <c r="U5141" s="4" t="s">
        <v>73</v>
      </c>
      <c r="AC5141" s="4" t="s">
        <v>73</v>
      </c>
      <c r="AD5141" s="4"/>
      <c r="AF5141" s="4"/>
      <c r="AG5141" s="4"/>
      <c r="AH5141" s="4" t="s">
        <v>72</v>
      </c>
      <c r="AI5141" s="4" t="s">
        <v>73</v>
      </c>
      <c r="AK5141" s="4" t="s">
        <v>73</v>
      </c>
      <c r="AM5141" s="4" t="s">
        <v>73</v>
      </c>
      <c r="AO5141" s="4" t="s">
        <v>72</v>
      </c>
      <c r="BF5141" s="4" t="s">
        <v>72</v>
      </c>
      <c r="BU5141" s="4" t="s">
        <v>72</v>
      </c>
      <c r="BV5141" s="4" t="s">
        <v>6753</v>
      </c>
    </row>
    <row r="5142" spans="1:74" x14ac:dyDescent="0.3">
      <c r="A5142" s="3">
        <v>5141</v>
      </c>
      <c r="B5142" s="4" t="s">
        <v>65</v>
      </c>
      <c r="C5142" s="9">
        <v>45454.576446759304</v>
      </c>
      <c r="D5142">
        <v>1313596833</v>
      </c>
      <c r="E5142" s="4" t="s">
        <v>6754</v>
      </c>
      <c r="F5142" s="5" t="s">
        <v>925</v>
      </c>
      <c r="G5142" s="5" t="s">
        <v>104</v>
      </c>
      <c r="H5142" s="5" t="s">
        <v>69</v>
      </c>
      <c r="I5142" s="6" t="s">
        <v>87</v>
      </c>
      <c r="J5142" s="5" t="s">
        <v>120</v>
      </c>
      <c r="K5142" s="5" t="s">
        <v>120</v>
      </c>
      <c r="L5142" s="3">
        <v>29</v>
      </c>
      <c r="M5142" s="4" t="s">
        <v>72</v>
      </c>
      <c r="P5142" s="4" t="s">
        <v>73</v>
      </c>
      <c r="Q5142" s="4" t="s">
        <v>73</v>
      </c>
      <c r="T5142" s="4" t="s">
        <v>73</v>
      </c>
      <c r="U5142" s="4" t="s">
        <v>73</v>
      </c>
      <c r="AC5142" s="4" t="s">
        <v>73</v>
      </c>
      <c r="AD5142" s="4"/>
      <c r="AF5142" s="4"/>
      <c r="AG5142" s="4"/>
      <c r="AH5142" s="4" t="s">
        <v>72</v>
      </c>
      <c r="AI5142" s="4" t="s">
        <v>73</v>
      </c>
      <c r="AK5142" s="4" t="s">
        <v>73</v>
      </c>
      <c r="AM5142" s="4" t="s">
        <v>73</v>
      </c>
      <c r="AO5142" s="4" t="s">
        <v>72</v>
      </c>
      <c r="BF5142" s="4" t="s">
        <v>72</v>
      </c>
      <c r="BU5142" s="4" t="s">
        <v>72</v>
      </c>
      <c r="BV5142" s="4" t="s">
        <v>2239</v>
      </c>
    </row>
    <row r="5143" spans="1:74" x14ac:dyDescent="0.3">
      <c r="A5143" s="3">
        <v>5142</v>
      </c>
      <c r="B5143" s="4" t="s">
        <v>65</v>
      </c>
      <c r="C5143" s="9">
        <v>45454.583414351902</v>
      </c>
      <c r="D5143">
        <v>1311467540</v>
      </c>
      <c r="E5143" s="4" t="s">
        <v>2238</v>
      </c>
      <c r="F5143" s="5" t="s">
        <v>2219</v>
      </c>
      <c r="G5143" s="5" t="s">
        <v>104</v>
      </c>
      <c r="H5143" s="5" t="s">
        <v>69</v>
      </c>
      <c r="I5143" s="6" t="s">
        <v>87</v>
      </c>
      <c r="J5143" s="5" t="s">
        <v>120</v>
      </c>
      <c r="K5143" s="5" t="s">
        <v>120</v>
      </c>
      <c r="L5143" s="3">
        <v>37</v>
      </c>
      <c r="M5143" s="4" t="s">
        <v>72</v>
      </c>
      <c r="P5143" s="4" t="s">
        <v>73</v>
      </c>
      <c r="Q5143" s="4" t="s">
        <v>73</v>
      </c>
      <c r="T5143" s="4" t="s">
        <v>73</v>
      </c>
      <c r="U5143" s="4" t="s">
        <v>73</v>
      </c>
      <c r="AC5143" s="4" t="s">
        <v>73</v>
      </c>
      <c r="AD5143" s="4"/>
      <c r="AF5143" s="4"/>
      <c r="AG5143" s="4"/>
      <c r="AH5143" s="4" t="s">
        <v>72</v>
      </c>
      <c r="AI5143" s="4" t="s">
        <v>73</v>
      </c>
      <c r="AK5143" s="4" t="s">
        <v>73</v>
      </c>
      <c r="AM5143" s="4" t="s">
        <v>73</v>
      </c>
      <c r="AO5143" s="4" t="s">
        <v>72</v>
      </c>
      <c r="BF5143" s="4" t="s">
        <v>72</v>
      </c>
      <c r="BU5143" s="4" t="s">
        <v>72</v>
      </c>
      <c r="BV5143" s="4" t="s">
        <v>3020</v>
      </c>
    </row>
    <row r="5144" spans="1:74" x14ac:dyDescent="0.3">
      <c r="A5144" s="3">
        <v>5143</v>
      </c>
      <c r="B5144" s="4" t="s">
        <v>3163</v>
      </c>
      <c r="C5144" s="9">
        <v>45454.589837963002</v>
      </c>
      <c r="D5144">
        <v>1711029254</v>
      </c>
      <c r="E5144" s="4" t="s">
        <v>6622</v>
      </c>
      <c r="F5144" s="5" t="s">
        <v>587</v>
      </c>
      <c r="G5144" s="5" t="s">
        <v>4529</v>
      </c>
      <c r="H5144" s="5" t="s">
        <v>120</v>
      </c>
      <c r="I5144" s="6" t="s">
        <v>120</v>
      </c>
      <c r="J5144" s="5" t="s">
        <v>120</v>
      </c>
      <c r="K5144" s="5" t="s">
        <v>120</v>
      </c>
      <c r="L5144" s="3" t="s">
        <v>120</v>
      </c>
      <c r="M5144" s="4" t="s">
        <v>72</v>
      </c>
      <c r="P5144" s="4" t="s">
        <v>73</v>
      </c>
      <c r="Q5144" s="4" t="s">
        <v>73</v>
      </c>
      <c r="T5144" s="4" t="s">
        <v>73</v>
      </c>
      <c r="U5144" s="4" t="s">
        <v>73</v>
      </c>
      <c r="AC5144" s="4" t="s">
        <v>73</v>
      </c>
      <c r="AD5144" s="4"/>
      <c r="AF5144" s="4"/>
      <c r="AG5144" s="4"/>
      <c r="AH5144" s="4" t="s">
        <v>72</v>
      </c>
      <c r="AI5144" s="4" t="s">
        <v>73</v>
      </c>
      <c r="AK5144" s="4" t="s">
        <v>73</v>
      </c>
      <c r="AM5144" s="4" t="s">
        <v>73</v>
      </c>
      <c r="AO5144" s="4" t="s">
        <v>72</v>
      </c>
      <c r="BF5144" s="4" t="s">
        <v>72</v>
      </c>
      <c r="BS5144" s="4" t="s">
        <v>132</v>
      </c>
      <c r="BT5144" s="4" t="s">
        <v>72</v>
      </c>
      <c r="BU5144" s="4" t="s">
        <v>72</v>
      </c>
      <c r="BV5144" s="4" t="s">
        <v>5414</v>
      </c>
    </row>
    <row r="5145" spans="1:74" x14ac:dyDescent="0.3">
      <c r="A5145" s="3">
        <v>5144</v>
      </c>
      <c r="B5145" s="4" t="s">
        <v>964</v>
      </c>
      <c r="C5145" s="9">
        <v>45454.597442129598</v>
      </c>
      <c r="D5145">
        <v>1102767801</v>
      </c>
      <c r="E5145" s="4" t="s">
        <v>6755</v>
      </c>
      <c r="F5145" s="5" t="s">
        <v>120</v>
      </c>
      <c r="G5145" s="5" t="s">
        <v>120</v>
      </c>
      <c r="H5145" s="5" t="s">
        <v>120</v>
      </c>
      <c r="I5145" s="6" t="s">
        <v>120</v>
      </c>
      <c r="J5145" s="5" t="s">
        <v>120</v>
      </c>
      <c r="K5145" s="5" t="s">
        <v>120</v>
      </c>
      <c r="L5145" s="3" t="s">
        <v>120</v>
      </c>
      <c r="M5145" s="4" t="s">
        <v>72</v>
      </c>
      <c r="P5145" s="4" t="s">
        <v>73</v>
      </c>
      <c r="Q5145" s="4" t="s">
        <v>73</v>
      </c>
      <c r="T5145" s="4" t="s">
        <v>73</v>
      </c>
      <c r="U5145" s="4" t="s">
        <v>73</v>
      </c>
      <c r="AC5145" s="4" t="s">
        <v>73</v>
      </c>
      <c r="AD5145" s="4"/>
      <c r="AF5145" s="4"/>
      <c r="AG5145" s="4"/>
      <c r="AH5145" s="4" t="s">
        <v>72</v>
      </c>
      <c r="AI5145" s="4" t="s">
        <v>73</v>
      </c>
      <c r="AK5145" s="4" t="s">
        <v>73</v>
      </c>
      <c r="AM5145" s="4" t="s">
        <v>73</v>
      </c>
      <c r="AO5145" s="4" t="s">
        <v>72</v>
      </c>
      <c r="BF5145" s="4" t="s">
        <v>72</v>
      </c>
      <c r="BU5145" s="4" t="s">
        <v>72</v>
      </c>
      <c r="BV5145" s="4" t="s">
        <v>5914</v>
      </c>
    </row>
    <row r="5146" spans="1:74" x14ac:dyDescent="0.3">
      <c r="A5146" s="3">
        <v>5145</v>
      </c>
      <c r="B5146" s="4" t="s">
        <v>964</v>
      </c>
      <c r="C5146" s="9">
        <v>45454.5953240741</v>
      </c>
      <c r="D5146">
        <v>2300821499</v>
      </c>
      <c r="E5146" s="4" t="s">
        <v>11247</v>
      </c>
      <c r="F5146" s="5" t="s">
        <v>4776</v>
      </c>
      <c r="G5146" s="5" t="s">
        <v>1624</v>
      </c>
      <c r="H5146" s="5" t="s">
        <v>120</v>
      </c>
      <c r="I5146" s="6" t="s">
        <v>120</v>
      </c>
      <c r="J5146" s="5" t="s">
        <v>120</v>
      </c>
      <c r="K5146" s="5" t="s">
        <v>120</v>
      </c>
      <c r="L5146" s="3" t="s">
        <v>120</v>
      </c>
      <c r="M5146" s="4" t="s">
        <v>74</v>
      </c>
      <c r="N5146" s="4" t="s">
        <v>3475</v>
      </c>
      <c r="P5146" s="4" t="s">
        <v>11420</v>
      </c>
      <c r="Q5146" s="4" t="s">
        <v>72</v>
      </c>
      <c r="T5146" s="4" t="s">
        <v>73</v>
      </c>
      <c r="U5146" s="4" t="s">
        <v>73</v>
      </c>
      <c r="AC5146" s="4" t="s">
        <v>73</v>
      </c>
      <c r="AD5146" s="4"/>
      <c r="AF5146" s="4"/>
      <c r="AG5146" s="4"/>
      <c r="AH5146" s="4" t="s">
        <v>72</v>
      </c>
      <c r="AI5146" s="4" t="s">
        <v>73</v>
      </c>
      <c r="AK5146" s="4" t="s">
        <v>73</v>
      </c>
      <c r="AM5146" s="4" t="s">
        <v>73</v>
      </c>
      <c r="AO5146" s="4" t="s">
        <v>72</v>
      </c>
      <c r="BF5146" s="4" t="s">
        <v>72</v>
      </c>
      <c r="BS5146" s="4" t="s">
        <v>344</v>
      </c>
      <c r="BT5146" s="4" t="s">
        <v>72</v>
      </c>
      <c r="BU5146" s="4" t="s">
        <v>72</v>
      </c>
      <c r="BV5146" s="4" t="s">
        <v>6756</v>
      </c>
    </row>
    <row r="5147" spans="1:74" x14ac:dyDescent="0.3">
      <c r="A5147" s="3">
        <v>5146</v>
      </c>
      <c r="B5147" s="4" t="s">
        <v>964</v>
      </c>
      <c r="C5147" s="9">
        <v>45454.615937499999</v>
      </c>
      <c r="D5147">
        <v>803426139</v>
      </c>
      <c r="E5147" s="4" t="s">
        <v>11275</v>
      </c>
      <c r="F5147" s="5" t="s">
        <v>4776</v>
      </c>
      <c r="G5147" s="5" t="s">
        <v>5212</v>
      </c>
      <c r="H5147" s="5" t="s">
        <v>120</v>
      </c>
      <c r="I5147" s="6" t="s">
        <v>120</v>
      </c>
      <c r="J5147" s="5" t="s">
        <v>120</v>
      </c>
      <c r="K5147" s="5" t="s">
        <v>120</v>
      </c>
      <c r="L5147" s="3" t="s">
        <v>120</v>
      </c>
      <c r="M5147" s="4" t="s">
        <v>74</v>
      </c>
      <c r="N5147" s="4" t="s">
        <v>6757</v>
      </c>
      <c r="P5147" s="4" t="s">
        <v>5232</v>
      </c>
      <c r="Q5147" s="4" t="s">
        <v>72</v>
      </c>
      <c r="T5147" s="4" t="s">
        <v>73</v>
      </c>
      <c r="U5147" s="4" t="s">
        <v>73</v>
      </c>
      <c r="AC5147" s="4" t="s">
        <v>73</v>
      </c>
      <c r="AD5147" s="4"/>
      <c r="AF5147" s="4"/>
      <c r="AG5147" s="4"/>
      <c r="AH5147" s="4" t="s">
        <v>72</v>
      </c>
      <c r="AI5147" s="4" t="s">
        <v>73</v>
      </c>
      <c r="AK5147" s="4" t="s">
        <v>73</v>
      </c>
      <c r="AM5147" s="4" t="s">
        <v>73</v>
      </c>
      <c r="AO5147" s="4" t="s">
        <v>72</v>
      </c>
      <c r="BF5147" s="4" t="s">
        <v>72</v>
      </c>
      <c r="BU5147" s="4" t="s">
        <v>72</v>
      </c>
      <c r="BV5147" s="4" t="s">
        <v>6758</v>
      </c>
    </row>
    <row r="5148" spans="1:74" x14ac:dyDescent="0.3">
      <c r="A5148" s="3">
        <v>5147</v>
      </c>
      <c r="B5148" s="4" t="s">
        <v>65</v>
      </c>
      <c r="C5148" s="9">
        <v>45454.6190740741</v>
      </c>
      <c r="D5148">
        <v>1307826048</v>
      </c>
      <c r="E5148" s="4" t="s">
        <v>6759</v>
      </c>
      <c r="F5148" s="5" t="s">
        <v>103</v>
      </c>
      <c r="G5148" s="5" t="s">
        <v>104</v>
      </c>
      <c r="H5148" s="5" t="s">
        <v>69</v>
      </c>
      <c r="I5148" s="6" t="s">
        <v>87</v>
      </c>
      <c r="J5148" s="5" t="s">
        <v>120</v>
      </c>
      <c r="K5148" s="5" t="s">
        <v>120</v>
      </c>
      <c r="L5148" s="3">
        <v>52</v>
      </c>
      <c r="M5148" s="4" t="s">
        <v>72</v>
      </c>
      <c r="P5148" s="4" t="s">
        <v>73</v>
      </c>
      <c r="Q5148" s="4" t="s">
        <v>73</v>
      </c>
      <c r="T5148" s="4" t="s">
        <v>73</v>
      </c>
      <c r="U5148" s="4" t="s">
        <v>73</v>
      </c>
      <c r="AC5148" s="4" t="s">
        <v>73</v>
      </c>
      <c r="AD5148" s="4"/>
      <c r="AF5148" s="4"/>
      <c r="AG5148" s="4"/>
      <c r="AH5148" s="4" t="s">
        <v>72</v>
      </c>
      <c r="AI5148" s="4" t="s">
        <v>73</v>
      </c>
      <c r="AK5148" s="4" t="s">
        <v>73</v>
      </c>
      <c r="AM5148" s="4" t="s">
        <v>73</v>
      </c>
      <c r="AO5148" s="4" t="s">
        <v>72</v>
      </c>
      <c r="BF5148" s="4" t="s">
        <v>72</v>
      </c>
      <c r="BU5148" s="4" t="s">
        <v>72</v>
      </c>
      <c r="BV5148" s="4" t="s">
        <v>6760</v>
      </c>
    </row>
    <row r="5149" spans="1:74" x14ac:dyDescent="0.3">
      <c r="A5149" s="3">
        <v>5148</v>
      </c>
      <c r="B5149" s="4" t="s">
        <v>65</v>
      </c>
      <c r="C5149" s="9">
        <v>45454.621863425898</v>
      </c>
      <c r="D5149">
        <v>1314022045</v>
      </c>
      <c r="E5149" s="4" t="s">
        <v>4256</v>
      </c>
      <c r="F5149" s="5" t="s">
        <v>4257</v>
      </c>
      <c r="G5149" s="5" t="s">
        <v>104</v>
      </c>
      <c r="H5149" s="5" t="s">
        <v>69</v>
      </c>
      <c r="I5149" s="6" t="s">
        <v>87</v>
      </c>
      <c r="J5149" s="5" t="s">
        <v>120</v>
      </c>
      <c r="K5149" s="5" t="s">
        <v>120</v>
      </c>
      <c r="L5149" s="3">
        <v>33</v>
      </c>
      <c r="M5149" s="4" t="s">
        <v>72</v>
      </c>
      <c r="P5149" s="4" t="s">
        <v>73</v>
      </c>
      <c r="Q5149" s="4" t="s">
        <v>73</v>
      </c>
      <c r="T5149" s="4" t="s">
        <v>73</v>
      </c>
      <c r="U5149" s="4" t="s">
        <v>73</v>
      </c>
      <c r="AC5149" s="4" t="s">
        <v>73</v>
      </c>
      <c r="AD5149" s="4"/>
      <c r="AF5149" s="4"/>
      <c r="AG5149" s="4"/>
      <c r="AH5149" s="4" t="s">
        <v>72</v>
      </c>
      <c r="AI5149" s="4" t="s">
        <v>73</v>
      </c>
      <c r="AK5149" s="4" t="s">
        <v>73</v>
      </c>
      <c r="AM5149" s="4" t="s">
        <v>73</v>
      </c>
      <c r="AO5149" s="4" t="s">
        <v>72</v>
      </c>
      <c r="BF5149" s="4" t="s">
        <v>72</v>
      </c>
      <c r="BS5149" s="4" t="s">
        <v>72</v>
      </c>
      <c r="BT5149" s="4" t="s">
        <v>72</v>
      </c>
      <c r="BU5149" s="4" t="s">
        <v>72</v>
      </c>
      <c r="BV5149" s="4" t="s">
        <v>6761</v>
      </c>
    </row>
    <row r="5150" spans="1:74" x14ac:dyDescent="0.3">
      <c r="A5150" s="3">
        <v>5149</v>
      </c>
      <c r="B5150" s="4" t="s">
        <v>65</v>
      </c>
      <c r="C5150" s="9">
        <v>45454.621388888903</v>
      </c>
      <c r="D5150">
        <v>1314946144</v>
      </c>
      <c r="E5150" s="4" t="s">
        <v>6762</v>
      </c>
      <c r="F5150" s="5" t="s">
        <v>103</v>
      </c>
      <c r="G5150" s="5" t="s">
        <v>104</v>
      </c>
      <c r="H5150" s="5" t="s">
        <v>69</v>
      </c>
      <c r="I5150" s="6" t="s">
        <v>87</v>
      </c>
      <c r="J5150" s="5" t="s">
        <v>120</v>
      </c>
      <c r="K5150" s="5" t="s">
        <v>120</v>
      </c>
      <c r="L5150" s="3">
        <v>32</v>
      </c>
      <c r="M5150" s="4" t="s">
        <v>72</v>
      </c>
      <c r="P5150" s="4" t="s">
        <v>73</v>
      </c>
      <c r="Q5150" s="4" t="s">
        <v>73</v>
      </c>
      <c r="T5150" s="4" t="s">
        <v>73</v>
      </c>
      <c r="U5150" s="4" t="s">
        <v>73</v>
      </c>
      <c r="AC5150" s="4" t="s">
        <v>73</v>
      </c>
      <c r="AD5150" s="4"/>
      <c r="AF5150" s="4"/>
      <c r="AG5150" s="4"/>
      <c r="AH5150" s="4" t="s">
        <v>72</v>
      </c>
      <c r="AI5150" s="4" t="s">
        <v>73</v>
      </c>
      <c r="AK5150" s="4" t="s">
        <v>73</v>
      </c>
      <c r="AM5150" s="4" t="s">
        <v>73</v>
      </c>
      <c r="AO5150" s="4" t="s">
        <v>72</v>
      </c>
      <c r="BF5150" s="4" t="s">
        <v>72</v>
      </c>
      <c r="BS5150" s="4" t="s">
        <v>72</v>
      </c>
      <c r="BT5150" s="4" t="s">
        <v>72</v>
      </c>
      <c r="BU5150" s="4" t="s">
        <v>72</v>
      </c>
      <c r="BV5150" s="4" t="s">
        <v>2239</v>
      </c>
    </row>
    <row r="5151" spans="1:74" x14ac:dyDescent="0.3">
      <c r="A5151" s="3">
        <v>5150</v>
      </c>
      <c r="B5151" s="4" t="s">
        <v>65</v>
      </c>
      <c r="C5151" s="9">
        <v>45454.622118055602</v>
      </c>
      <c r="D5151">
        <v>1309758256</v>
      </c>
      <c r="E5151" s="4" t="s">
        <v>6763</v>
      </c>
      <c r="F5151" s="5" t="s">
        <v>103</v>
      </c>
      <c r="G5151" s="5" t="s">
        <v>104</v>
      </c>
      <c r="H5151" s="5" t="s">
        <v>69</v>
      </c>
      <c r="I5151" s="6" t="s">
        <v>87</v>
      </c>
      <c r="J5151" s="5" t="s">
        <v>120</v>
      </c>
      <c r="K5151" s="5" t="s">
        <v>120</v>
      </c>
      <c r="L5151" s="3">
        <v>41</v>
      </c>
      <c r="M5151" s="4" t="s">
        <v>72</v>
      </c>
      <c r="P5151" s="4" t="s">
        <v>73</v>
      </c>
      <c r="Q5151" s="4" t="s">
        <v>73</v>
      </c>
      <c r="T5151" s="4" t="s">
        <v>73</v>
      </c>
      <c r="U5151" s="4" t="s">
        <v>73</v>
      </c>
      <c r="AC5151" s="4" t="s">
        <v>73</v>
      </c>
      <c r="AD5151" s="4"/>
      <c r="AF5151" s="4"/>
      <c r="AG5151" s="4"/>
      <c r="AH5151" s="4" t="s">
        <v>72</v>
      </c>
      <c r="AI5151" s="4" t="s">
        <v>73</v>
      </c>
      <c r="AK5151" s="4" t="s">
        <v>73</v>
      </c>
      <c r="AM5151" s="4" t="s">
        <v>73</v>
      </c>
      <c r="AO5151" s="4" t="s">
        <v>72</v>
      </c>
      <c r="BF5151" s="4" t="s">
        <v>72</v>
      </c>
      <c r="BU5151" s="4" t="s">
        <v>72</v>
      </c>
      <c r="BV5151" s="4" t="s">
        <v>6760</v>
      </c>
    </row>
    <row r="5152" spans="1:74" x14ac:dyDescent="0.3">
      <c r="A5152" s="3">
        <v>5151</v>
      </c>
      <c r="B5152" s="4" t="s">
        <v>65</v>
      </c>
      <c r="C5152" s="9">
        <v>45454.6256712963</v>
      </c>
      <c r="D5152">
        <v>1312048604</v>
      </c>
      <c r="E5152" s="4" t="s">
        <v>6764</v>
      </c>
      <c r="F5152" s="5" t="s">
        <v>103</v>
      </c>
      <c r="G5152" s="5" t="s">
        <v>104</v>
      </c>
      <c r="H5152" s="5" t="s">
        <v>69</v>
      </c>
      <c r="I5152" s="6" t="s">
        <v>87</v>
      </c>
      <c r="J5152" s="5" t="s">
        <v>120</v>
      </c>
      <c r="K5152" s="5" t="s">
        <v>120</v>
      </c>
      <c r="L5152" s="3">
        <v>36</v>
      </c>
      <c r="M5152" s="4" t="s">
        <v>72</v>
      </c>
      <c r="P5152" s="4" t="s">
        <v>73</v>
      </c>
      <c r="Q5152" s="4" t="s">
        <v>73</v>
      </c>
      <c r="T5152" s="4" t="s">
        <v>73</v>
      </c>
      <c r="U5152" s="4" t="s">
        <v>73</v>
      </c>
      <c r="AC5152" s="4" t="s">
        <v>73</v>
      </c>
      <c r="AD5152" s="4"/>
      <c r="AF5152" s="4"/>
      <c r="AG5152" s="4"/>
      <c r="AH5152" s="4" t="s">
        <v>72</v>
      </c>
      <c r="AI5152" s="4" t="s">
        <v>73</v>
      </c>
      <c r="AK5152" s="4" t="s">
        <v>73</v>
      </c>
      <c r="AM5152" s="4" t="s">
        <v>73</v>
      </c>
      <c r="AO5152" s="4" t="s">
        <v>72</v>
      </c>
      <c r="BF5152" s="4" t="s">
        <v>72</v>
      </c>
      <c r="BS5152" s="4" t="s">
        <v>132</v>
      </c>
      <c r="BT5152" s="4" t="s">
        <v>72</v>
      </c>
      <c r="BU5152" s="4" t="s">
        <v>74</v>
      </c>
      <c r="BV5152" s="4" t="s">
        <v>6765</v>
      </c>
    </row>
    <row r="5153" spans="1:74" x14ac:dyDescent="0.3">
      <c r="A5153" s="3">
        <v>5152</v>
      </c>
      <c r="B5153" s="4" t="s">
        <v>964</v>
      </c>
      <c r="C5153" s="9">
        <v>45454.630289351902</v>
      </c>
      <c r="D5153">
        <v>2300572811</v>
      </c>
      <c r="E5153" s="4" t="s">
        <v>5798</v>
      </c>
      <c r="F5153" s="5" t="s">
        <v>4776</v>
      </c>
      <c r="G5153" s="5" t="s">
        <v>5212</v>
      </c>
      <c r="H5153" s="5" t="s">
        <v>120</v>
      </c>
      <c r="I5153" s="6" t="s">
        <v>120</v>
      </c>
      <c r="J5153" s="5" t="s">
        <v>120</v>
      </c>
      <c r="K5153" s="5" t="s">
        <v>120</v>
      </c>
      <c r="L5153" s="3" t="s">
        <v>120</v>
      </c>
      <c r="M5153" s="4" t="s">
        <v>72</v>
      </c>
      <c r="P5153" s="4" t="s">
        <v>73</v>
      </c>
      <c r="Q5153" s="4" t="s">
        <v>73</v>
      </c>
      <c r="T5153" s="4" t="s">
        <v>73</v>
      </c>
      <c r="U5153" s="4" t="s">
        <v>73</v>
      </c>
      <c r="AC5153" s="4" t="s">
        <v>73</v>
      </c>
      <c r="AD5153" s="4"/>
      <c r="AF5153" s="4"/>
      <c r="AG5153" s="4"/>
      <c r="AH5153" s="4" t="s">
        <v>72</v>
      </c>
      <c r="AI5153" s="4" t="s">
        <v>73</v>
      </c>
      <c r="AK5153" s="4" t="s">
        <v>73</v>
      </c>
      <c r="AM5153" s="4" t="s">
        <v>73</v>
      </c>
      <c r="AO5153" s="4" t="s">
        <v>72</v>
      </c>
      <c r="BF5153" s="4" t="s">
        <v>72</v>
      </c>
      <c r="BU5153" s="4" t="s">
        <v>72</v>
      </c>
      <c r="BV5153" s="4" t="s">
        <v>6758</v>
      </c>
    </row>
    <row r="5154" spans="1:74" x14ac:dyDescent="0.3">
      <c r="A5154" s="3">
        <v>5153</v>
      </c>
      <c r="B5154" s="4" t="s">
        <v>964</v>
      </c>
      <c r="C5154" s="9">
        <v>45454.634467592601</v>
      </c>
      <c r="D5154">
        <v>1205258591</v>
      </c>
      <c r="E5154" s="4" t="s">
        <v>5326</v>
      </c>
      <c r="F5154" s="5" t="s">
        <v>120</v>
      </c>
      <c r="G5154" s="5" t="s">
        <v>120</v>
      </c>
      <c r="H5154" s="5" t="s">
        <v>120</v>
      </c>
      <c r="I5154" s="6" t="s">
        <v>120</v>
      </c>
      <c r="J5154" s="5" t="s">
        <v>120</v>
      </c>
      <c r="K5154" s="5" t="s">
        <v>120</v>
      </c>
      <c r="L5154" s="3" t="s">
        <v>120</v>
      </c>
      <c r="M5154" s="4" t="s">
        <v>72</v>
      </c>
      <c r="P5154" s="4" t="s">
        <v>73</v>
      </c>
      <c r="Q5154" s="4" t="s">
        <v>73</v>
      </c>
      <c r="T5154" s="4" t="s">
        <v>73</v>
      </c>
      <c r="U5154" s="4" t="s">
        <v>73</v>
      </c>
      <c r="AC5154" s="4" t="s">
        <v>73</v>
      </c>
      <c r="AD5154" s="4"/>
      <c r="AF5154" s="4"/>
      <c r="AG5154" s="4"/>
      <c r="AH5154" s="4" t="s">
        <v>72</v>
      </c>
      <c r="AI5154" s="4" t="s">
        <v>73</v>
      </c>
      <c r="AK5154" s="4" t="s">
        <v>73</v>
      </c>
      <c r="AM5154" s="4" t="s">
        <v>73</v>
      </c>
      <c r="AO5154" s="4" t="s">
        <v>72</v>
      </c>
      <c r="BF5154" s="4" t="s">
        <v>72</v>
      </c>
      <c r="BU5154" s="4" t="s">
        <v>72</v>
      </c>
      <c r="BV5154" s="4" t="s">
        <v>5535</v>
      </c>
    </row>
    <row r="5155" spans="1:74" x14ac:dyDescent="0.3">
      <c r="A5155" s="3">
        <v>5154</v>
      </c>
      <c r="B5155" s="4" t="s">
        <v>964</v>
      </c>
      <c r="C5155" s="9">
        <v>45454.634351851797</v>
      </c>
      <c r="D5155">
        <v>1204124034</v>
      </c>
      <c r="E5155" s="4" t="s">
        <v>5509</v>
      </c>
      <c r="F5155" s="5" t="s">
        <v>5561</v>
      </c>
      <c r="G5155" s="5" t="s">
        <v>5287</v>
      </c>
      <c r="H5155" s="5" t="s">
        <v>120</v>
      </c>
      <c r="I5155" s="6" t="s">
        <v>120</v>
      </c>
      <c r="J5155" s="5" t="s">
        <v>120</v>
      </c>
      <c r="K5155" s="5" t="s">
        <v>120</v>
      </c>
      <c r="L5155" s="3" t="s">
        <v>120</v>
      </c>
      <c r="M5155" s="4" t="s">
        <v>72</v>
      </c>
      <c r="P5155" s="4" t="s">
        <v>73</v>
      </c>
      <c r="Q5155" s="4" t="s">
        <v>73</v>
      </c>
      <c r="T5155" s="4" t="s">
        <v>73</v>
      </c>
      <c r="U5155" s="4" t="s">
        <v>73</v>
      </c>
      <c r="AC5155" s="4" t="s">
        <v>73</v>
      </c>
      <c r="AD5155" s="4"/>
      <c r="AF5155" s="4"/>
      <c r="AG5155" s="4"/>
      <c r="AH5155" s="4" t="s">
        <v>72</v>
      </c>
      <c r="AI5155" s="4" t="s">
        <v>73</v>
      </c>
      <c r="AK5155" s="4" t="s">
        <v>73</v>
      </c>
      <c r="AM5155" s="4" t="s">
        <v>73</v>
      </c>
      <c r="AO5155" s="4" t="s">
        <v>74</v>
      </c>
      <c r="AP5155" s="4" t="s">
        <v>6766</v>
      </c>
      <c r="AS5155" s="4" t="s">
        <v>74</v>
      </c>
      <c r="AT5155" s="4" t="s">
        <v>6767</v>
      </c>
      <c r="AU5155" t="s">
        <v>72</v>
      </c>
      <c r="AV5155" t="s">
        <v>72</v>
      </c>
      <c r="AW5155" s="4" t="s">
        <v>72</v>
      </c>
      <c r="BF5155" s="4" t="s">
        <v>72</v>
      </c>
      <c r="BU5155" s="4" t="s">
        <v>72</v>
      </c>
      <c r="BV5155" s="4" t="s">
        <v>6768</v>
      </c>
    </row>
    <row r="5156" spans="1:74" x14ac:dyDescent="0.3">
      <c r="A5156" s="3">
        <v>5155</v>
      </c>
      <c r="B5156" s="4" t="s">
        <v>1607</v>
      </c>
      <c r="C5156" s="9">
        <v>45454.3351736111</v>
      </c>
      <c r="D5156">
        <v>805474822</v>
      </c>
      <c r="E5156" s="4" t="s">
        <v>6769</v>
      </c>
      <c r="F5156" s="5" t="s">
        <v>6770</v>
      </c>
      <c r="G5156" s="5" t="s">
        <v>1610</v>
      </c>
      <c r="H5156" s="5" t="s">
        <v>120</v>
      </c>
      <c r="I5156" s="6" t="s">
        <v>120</v>
      </c>
      <c r="J5156" s="5" t="s">
        <v>120</v>
      </c>
      <c r="K5156" s="5" t="s">
        <v>120</v>
      </c>
      <c r="L5156" s="3" t="s">
        <v>120</v>
      </c>
      <c r="M5156" s="4" t="s">
        <v>74</v>
      </c>
      <c r="N5156" s="4" t="s">
        <v>10756</v>
      </c>
      <c r="P5156" s="4" t="s">
        <v>96</v>
      </c>
      <c r="Q5156" s="4" t="s">
        <v>72</v>
      </c>
      <c r="T5156" s="4" t="s">
        <v>73</v>
      </c>
      <c r="U5156" s="4" t="s">
        <v>73</v>
      </c>
      <c r="AC5156" s="4" t="s">
        <v>73</v>
      </c>
      <c r="AD5156" s="4"/>
      <c r="AF5156" s="4"/>
      <c r="AG5156" s="4"/>
      <c r="AH5156" s="4" t="s">
        <v>72</v>
      </c>
      <c r="AI5156" s="4" t="s">
        <v>73</v>
      </c>
      <c r="AK5156" s="4" t="s">
        <v>73</v>
      </c>
      <c r="AM5156" s="4" t="s">
        <v>73</v>
      </c>
      <c r="AO5156" s="4" t="s">
        <v>72</v>
      </c>
      <c r="BF5156" s="4" t="s">
        <v>72</v>
      </c>
      <c r="BS5156" s="4" t="s">
        <v>344</v>
      </c>
      <c r="BT5156" s="4" t="s">
        <v>72</v>
      </c>
      <c r="BU5156" s="4" t="s">
        <v>72</v>
      </c>
      <c r="BV5156" s="4" t="s">
        <v>6771</v>
      </c>
    </row>
    <row r="5157" spans="1:74" x14ac:dyDescent="0.3">
      <c r="A5157" s="3">
        <v>5156</v>
      </c>
      <c r="B5157" s="4" t="s">
        <v>65</v>
      </c>
      <c r="C5157" s="9">
        <v>45454.648923611101</v>
      </c>
      <c r="D5157">
        <v>1308783750</v>
      </c>
      <c r="E5157" s="4" t="s">
        <v>6772</v>
      </c>
      <c r="F5157" s="5" t="s">
        <v>4263</v>
      </c>
      <c r="G5157" s="5" t="s">
        <v>104</v>
      </c>
      <c r="H5157" s="5" t="s">
        <v>69</v>
      </c>
      <c r="I5157" s="6" t="s">
        <v>87</v>
      </c>
      <c r="J5157" s="5" t="s">
        <v>120</v>
      </c>
      <c r="K5157" s="5" t="s">
        <v>120</v>
      </c>
      <c r="L5157" s="3">
        <v>49</v>
      </c>
      <c r="M5157" s="4" t="s">
        <v>72</v>
      </c>
      <c r="P5157" s="4" t="s">
        <v>73</v>
      </c>
      <c r="Q5157" s="4" t="s">
        <v>73</v>
      </c>
      <c r="T5157" s="4" t="s">
        <v>73</v>
      </c>
      <c r="U5157" s="4" t="s">
        <v>73</v>
      </c>
      <c r="AC5157" s="4" t="s">
        <v>73</v>
      </c>
      <c r="AD5157" s="4"/>
      <c r="AF5157" s="4"/>
      <c r="AG5157" s="4"/>
      <c r="AH5157" s="4" t="s">
        <v>72</v>
      </c>
      <c r="AI5157" s="4" t="s">
        <v>73</v>
      </c>
      <c r="AK5157" s="4" t="s">
        <v>73</v>
      </c>
      <c r="AM5157" s="4" t="s">
        <v>73</v>
      </c>
      <c r="AO5157" s="4" t="s">
        <v>72</v>
      </c>
      <c r="BF5157" s="4" t="s">
        <v>72</v>
      </c>
      <c r="BU5157" s="4" t="s">
        <v>72</v>
      </c>
      <c r="BV5157" s="4" t="s">
        <v>2237</v>
      </c>
    </row>
    <row r="5158" spans="1:74" x14ac:dyDescent="0.3">
      <c r="A5158" s="3">
        <v>5157</v>
      </c>
      <c r="B5158" s="4" t="s">
        <v>964</v>
      </c>
      <c r="C5158" s="9">
        <v>45454.655972222201</v>
      </c>
      <c r="D5158">
        <v>1206197046</v>
      </c>
      <c r="E5158" s="4" t="s">
        <v>6248</v>
      </c>
      <c r="F5158" s="5" t="s">
        <v>6249</v>
      </c>
      <c r="G5158" s="5" t="s">
        <v>967</v>
      </c>
      <c r="H5158" s="5" t="s">
        <v>120</v>
      </c>
      <c r="I5158" s="6" t="s">
        <v>120</v>
      </c>
      <c r="J5158" s="5" t="s">
        <v>120</v>
      </c>
      <c r="K5158" s="5" t="s">
        <v>120</v>
      </c>
      <c r="L5158" s="3" t="s">
        <v>120</v>
      </c>
      <c r="M5158" s="4" t="s">
        <v>72</v>
      </c>
      <c r="P5158" s="4" t="s">
        <v>73</v>
      </c>
      <c r="Q5158" s="4" t="s">
        <v>73</v>
      </c>
      <c r="T5158" s="4" t="s">
        <v>73</v>
      </c>
      <c r="U5158" s="4" t="s">
        <v>73</v>
      </c>
      <c r="AC5158" s="4" t="s">
        <v>73</v>
      </c>
      <c r="AD5158" s="4"/>
      <c r="AF5158" s="4"/>
      <c r="AG5158" s="4"/>
      <c r="AH5158" s="4" t="s">
        <v>74</v>
      </c>
      <c r="AI5158" s="4" t="s">
        <v>6773</v>
      </c>
      <c r="AJ5158" s="4" t="s">
        <v>72</v>
      </c>
      <c r="AK5158" s="4" t="s">
        <v>73</v>
      </c>
      <c r="AM5158" s="4" t="s">
        <v>73</v>
      </c>
      <c r="AO5158" s="4" t="s">
        <v>72</v>
      </c>
      <c r="BF5158" s="4" t="s">
        <v>72</v>
      </c>
      <c r="BU5158" s="4" t="s">
        <v>72</v>
      </c>
      <c r="BV5158" s="4" t="s">
        <v>4792</v>
      </c>
    </row>
    <row r="5159" spans="1:74" x14ac:dyDescent="0.3">
      <c r="A5159" s="3">
        <v>5158</v>
      </c>
      <c r="B5159" s="4" t="s">
        <v>65</v>
      </c>
      <c r="C5159" s="9">
        <v>45454.665972222203</v>
      </c>
      <c r="D5159">
        <v>1312289646</v>
      </c>
      <c r="E5159" s="4" t="s">
        <v>6774</v>
      </c>
      <c r="F5159" s="5" t="s">
        <v>2985</v>
      </c>
      <c r="G5159" s="5" t="s">
        <v>104</v>
      </c>
      <c r="H5159" s="5" t="s">
        <v>69</v>
      </c>
      <c r="I5159" s="6" t="s">
        <v>87</v>
      </c>
      <c r="J5159" s="5" t="s">
        <v>120</v>
      </c>
      <c r="K5159" s="5" t="s">
        <v>120</v>
      </c>
      <c r="L5159" s="3">
        <v>38</v>
      </c>
      <c r="M5159" s="4" t="s">
        <v>72</v>
      </c>
      <c r="P5159" s="4" t="s">
        <v>73</v>
      </c>
      <c r="Q5159" s="4" t="s">
        <v>73</v>
      </c>
      <c r="T5159" s="4" t="s">
        <v>73</v>
      </c>
      <c r="U5159" s="4" t="s">
        <v>73</v>
      </c>
      <c r="AC5159" s="4" t="s">
        <v>73</v>
      </c>
      <c r="AD5159" s="4"/>
      <c r="AF5159" s="4"/>
      <c r="AG5159" s="4"/>
      <c r="AH5159" s="4" t="s">
        <v>72</v>
      </c>
      <c r="AI5159" s="4" t="s">
        <v>73</v>
      </c>
      <c r="AK5159" s="4" t="s">
        <v>73</v>
      </c>
      <c r="AM5159" s="4" t="s">
        <v>73</v>
      </c>
      <c r="AO5159" s="4" t="s">
        <v>72</v>
      </c>
      <c r="BF5159" s="4" t="s">
        <v>72</v>
      </c>
      <c r="BS5159" s="4" t="s">
        <v>11711</v>
      </c>
      <c r="BT5159" s="4" t="s">
        <v>72</v>
      </c>
      <c r="BU5159" s="4" t="s">
        <v>72</v>
      </c>
      <c r="BV5159" s="4" t="s">
        <v>2226</v>
      </c>
    </row>
    <row r="5160" spans="1:74" x14ac:dyDescent="0.3">
      <c r="A5160" s="3">
        <v>5159</v>
      </c>
      <c r="B5160" s="4" t="s">
        <v>65</v>
      </c>
      <c r="C5160" s="9">
        <v>45454.667881944399</v>
      </c>
      <c r="D5160">
        <v>1310831364</v>
      </c>
      <c r="E5160" s="4" t="s">
        <v>6735</v>
      </c>
      <c r="F5160" s="5" t="s">
        <v>4257</v>
      </c>
      <c r="G5160" s="5" t="s">
        <v>104</v>
      </c>
      <c r="H5160" s="5" t="s">
        <v>69</v>
      </c>
      <c r="I5160" s="6" t="s">
        <v>87</v>
      </c>
      <c r="J5160" s="5" t="s">
        <v>120</v>
      </c>
      <c r="K5160" s="5" t="s">
        <v>120</v>
      </c>
      <c r="L5160" s="3">
        <v>43</v>
      </c>
      <c r="M5160" s="4" t="s">
        <v>74</v>
      </c>
      <c r="N5160" s="4" t="s">
        <v>2349</v>
      </c>
      <c r="P5160" s="4" t="s">
        <v>11420</v>
      </c>
      <c r="Q5160" s="4" t="s">
        <v>72</v>
      </c>
      <c r="T5160" s="4" t="s">
        <v>73</v>
      </c>
      <c r="U5160" s="4" t="s">
        <v>73</v>
      </c>
      <c r="AC5160" s="4" t="s">
        <v>73</v>
      </c>
      <c r="AD5160" s="4"/>
      <c r="AF5160" s="4"/>
      <c r="AG5160" s="4"/>
      <c r="AH5160" s="4" t="s">
        <v>72</v>
      </c>
      <c r="AI5160" s="4" t="s">
        <v>73</v>
      </c>
      <c r="AK5160" s="4" t="s">
        <v>73</v>
      </c>
      <c r="AM5160" s="4" t="s">
        <v>73</v>
      </c>
      <c r="AO5160" s="4" t="s">
        <v>72</v>
      </c>
      <c r="BF5160" s="4" t="s">
        <v>72</v>
      </c>
      <c r="BS5160" s="4" t="s">
        <v>72</v>
      </c>
      <c r="BT5160" s="4" t="s">
        <v>72</v>
      </c>
      <c r="BU5160" s="4" t="s">
        <v>72</v>
      </c>
      <c r="BV5160" s="4" t="s">
        <v>2226</v>
      </c>
    </row>
    <row r="5161" spans="1:74" x14ac:dyDescent="0.3">
      <c r="A5161" s="3">
        <v>5160</v>
      </c>
      <c r="B5161" s="4" t="s">
        <v>65</v>
      </c>
      <c r="C5161" s="9">
        <v>45454.672245370399</v>
      </c>
      <c r="D5161">
        <v>1307694990</v>
      </c>
      <c r="E5161" s="4" t="s">
        <v>6735</v>
      </c>
      <c r="F5161" s="5" t="s">
        <v>4257</v>
      </c>
      <c r="G5161" s="5" t="s">
        <v>104</v>
      </c>
      <c r="H5161" s="5" t="s">
        <v>69</v>
      </c>
      <c r="I5161" s="6" t="s">
        <v>87</v>
      </c>
      <c r="J5161" s="5" t="s">
        <v>120</v>
      </c>
      <c r="K5161" s="5" t="s">
        <v>120</v>
      </c>
      <c r="L5161" s="3">
        <v>43</v>
      </c>
      <c r="M5161" s="4" t="s">
        <v>74</v>
      </c>
      <c r="N5161" s="4" t="s">
        <v>4277</v>
      </c>
      <c r="P5161" s="4" t="s">
        <v>11420</v>
      </c>
      <c r="Q5161" s="4" t="s">
        <v>72</v>
      </c>
      <c r="T5161" s="4" t="s">
        <v>73</v>
      </c>
      <c r="U5161" s="4" t="s">
        <v>73</v>
      </c>
      <c r="AC5161" s="4" t="s">
        <v>73</v>
      </c>
      <c r="AD5161" s="4"/>
      <c r="AF5161" s="4"/>
      <c r="AG5161" s="4"/>
      <c r="AH5161" s="4" t="s">
        <v>72</v>
      </c>
      <c r="AI5161" s="4" t="s">
        <v>73</v>
      </c>
      <c r="AK5161" s="4" t="s">
        <v>73</v>
      </c>
      <c r="AM5161" s="4" t="s">
        <v>73</v>
      </c>
      <c r="AO5161" s="4" t="s">
        <v>72</v>
      </c>
      <c r="BF5161" s="4" t="s">
        <v>72</v>
      </c>
      <c r="BS5161" s="4" t="s">
        <v>2789</v>
      </c>
      <c r="BT5161" s="4" t="s">
        <v>72</v>
      </c>
      <c r="BU5161" s="4" t="s">
        <v>72</v>
      </c>
      <c r="BV5161" s="4" t="s">
        <v>3458</v>
      </c>
    </row>
    <row r="5162" spans="1:74" x14ac:dyDescent="0.3">
      <c r="A5162" s="3">
        <v>5161</v>
      </c>
      <c r="B5162" s="4" t="s">
        <v>1904</v>
      </c>
      <c r="C5162" s="9">
        <v>45454.675428240698</v>
      </c>
      <c r="D5162">
        <v>1310831364</v>
      </c>
      <c r="E5162" s="4" t="s">
        <v>6735</v>
      </c>
      <c r="F5162" s="5" t="s">
        <v>4257</v>
      </c>
      <c r="G5162" s="5" t="s">
        <v>104</v>
      </c>
      <c r="H5162" s="5" t="s">
        <v>69</v>
      </c>
      <c r="I5162" s="6" t="s">
        <v>87</v>
      </c>
      <c r="J5162" s="5" t="s">
        <v>120</v>
      </c>
      <c r="K5162" s="5" t="s">
        <v>120</v>
      </c>
      <c r="L5162" s="3">
        <v>43</v>
      </c>
      <c r="M5162" s="4" t="s">
        <v>72</v>
      </c>
      <c r="P5162" s="4" t="s">
        <v>73</v>
      </c>
      <c r="Q5162" s="4" t="s">
        <v>73</v>
      </c>
      <c r="T5162" s="4" t="s">
        <v>73</v>
      </c>
      <c r="U5162" s="4" t="s">
        <v>73</v>
      </c>
      <c r="AC5162" s="4" t="s">
        <v>73</v>
      </c>
      <c r="AD5162" s="4"/>
      <c r="AF5162" s="4"/>
      <c r="AG5162" s="4"/>
      <c r="AH5162" s="4" t="s">
        <v>72</v>
      </c>
      <c r="AI5162" s="4" t="s">
        <v>73</v>
      </c>
      <c r="AK5162" s="4" t="s">
        <v>73</v>
      </c>
      <c r="AM5162" s="4" t="s">
        <v>73</v>
      </c>
      <c r="AO5162" s="4" t="s">
        <v>72</v>
      </c>
      <c r="BF5162" s="4" t="s">
        <v>72</v>
      </c>
      <c r="BU5162" s="4" t="s">
        <v>72</v>
      </c>
      <c r="BV5162" s="4" t="s">
        <v>3990</v>
      </c>
    </row>
    <row r="5163" spans="1:74" x14ac:dyDescent="0.3">
      <c r="A5163" s="3">
        <v>5162</v>
      </c>
      <c r="B5163" s="4" t="s">
        <v>964</v>
      </c>
      <c r="C5163" s="9">
        <v>45454.677638888897</v>
      </c>
      <c r="D5163">
        <v>1724904899</v>
      </c>
      <c r="E5163" s="4" t="s">
        <v>5779</v>
      </c>
      <c r="F5163" s="5" t="s">
        <v>2537</v>
      </c>
      <c r="G5163" s="5" t="s">
        <v>1624</v>
      </c>
      <c r="H5163" s="5" t="s">
        <v>120</v>
      </c>
      <c r="I5163" s="6" t="s">
        <v>120</v>
      </c>
      <c r="J5163" s="5" t="s">
        <v>120</v>
      </c>
      <c r="K5163" s="5" t="s">
        <v>120</v>
      </c>
      <c r="L5163" s="3" t="s">
        <v>120</v>
      </c>
      <c r="M5163" s="4" t="s">
        <v>72</v>
      </c>
      <c r="P5163" s="4" t="s">
        <v>73</v>
      </c>
      <c r="Q5163" s="4" t="s">
        <v>73</v>
      </c>
      <c r="T5163" s="4" t="s">
        <v>73</v>
      </c>
      <c r="U5163" s="4" t="s">
        <v>73</v>
      </c>
      <c r="AC5163" s="4" t="s">
        <v>73</v>
      </c>
      <c r="AD5163" s="4"/>
      <c r="AF5163" s="4"/>
      <c r="AG5163" s="4"/>
      <c r="AH5163" s="4" t="s">
        <v>72</v>
      </c>
      <c r="AI5163" s="4" t="s">
        <v>73</v>
      </c>
      <c r="AK5163" s="4" t="s">
        <v>73</v>
      </c>
      <c r="AM5163" s="4" t="s">
        <v>73</v>
      </c>
      <c r="AO5163" s="4" t="s">
        <v>72</v>
      </c>
      <c r="BF5163" s="4" t="s">
        <v>72</v>
      </c>
      <c r="BS5163" s="4" t="s">
        <v>72</v>
      </c>
      <c r="BT5163" s="4" t="s">
        <v>72</v>
      </c>
      <c r="BU5163" s="4" t="s">
        <v>72</v>
      </c>
      <c r="BV5163" s="4" t="s">
        <v>5382</v>
      </c>
    </row>
    <row r="5164" spans="1:74" x14ac:dyDescent="0.3">
      <c r="A5164" s="3">
        <v>5163</v>
      </c>
      <c r="B5164" s="4" t="s">
        <v>65</v>
      </c>
      <c r="C5164" s="9">
        <v>45454.679942129602</v>
      </c>
      <c r="D5164">
        <v>1310831364</v>
      </c>
      <c r="E5164" s="4" t="s">
        <v>6735</v>
      </c>
      <c r="F5164" s="5" t="s">
        <v>4257</v>
      </c>
      <c r="G5164" s="5" t="s">
        <v>104</v>
      </c>
      <c r="H5164" s="5" t="s">
        <v>69</v>
      </c>
      <c r="I5164" s="6" t="s">
        <v>87</v>
      </c>
      <c r="J5164" s="5" t="s">
        <v>120</v>
      </c>
      <c r="K5164" s="5" t="s">
        <v>120</v>
      </c>
      <c r="L5164" s="3">
        <v>43</v>
      </c>
      <c r="M5164" s="4" t="s">
        <v>74</v>
      </c>
      <c r="N5164" s="4" t="s">
        <v>2349</v>
      </c>
      <c r="P5164" s="4" t="s">
        <v>11420</v>
      </c>
      <c r="Q5164" s="4" t="s">
        <v>72</v>
      </c>
      <c r="T5164" s="4" t="s">
        <v>73</v>
      </c>
      <c r="U5164" s="4" t="s">
        <v>73</v>
      </c>
      <c r="AC5164" s="4" t="s">
        <v>73</v>
      </c>
      <c r="AD5164" s="4"/>
      <c r="AF5164" s="4"/>
      <c r="AG5164" s="4"/>
      <c r="AH5164" s="4" t="s">
        <v>72</v>
      </c>
      <c r="AI5164" s="4" t="s">
        <v>73</v>
      </c>
      <c r="AK5164" s="4" t="s">
        <v>73</v>
      </c>
      <c r="AM5164" s="4" t="s">
        <v>73</v>
      </c>
      <c r="AO5164" s="4" t="s">
        <v>72</v>
      </c>
      <c r="BF5164" s="4" t="s">
        <v>72</v>
      </c>
      <c r="BU5164" s="4" t="s">
        <v>72</v>
      </c>
      <c r="BV5164" s="4" t="s">
        <v>4444</v>
      </c>
    </row>
    <row r="5165" spans="1:74" x14ac:dyDescent="0.3">
      <c r="A5165" s="3">
        <v>5164</v>
      </c>
      <c r="B5165" s="4" t="s">
        <v>65</v>
      </c>
      <c r="C5165" s="9">
        <v>45454.684583333299</v>
      </c>
      <c r="D5165">
        <v>1310841364</v>
      </c>
      <c r="E5165" s="4" t="s">
        <v>6735</v>
      </c>
      <c r="F5165" s="5" t="s">
        <v>4257</v>
      </c>
      <c r="G5165" s="5" t="s">
        <v>104</v>
      </c>
      <c r="H5165" s="5" t="s">
        <v>69</v>
      </c>
      <c r="I5165" s="6" t="s">
        <v>87</v>
      </c>
      <c r="J5165" s="5" t="s">
        <v>120</v>
      </c>
      <c r="K5165" s="5" t="s">
        <v>120</v>
      </c>
      <c r="L5165" s="3">
        <v>43</v>
      </c>
      <c r="M5165" s="4" t="s">
        <v>74</v>
      </c>
      <c r="N5165" s="4" t="s">
        <v>2349</v>
      </c>
      <c r="P5165" s="4" t="s">
        <v>11420</v>
      </c>
      <c r="Q5165" s="4" t="s">
        <v>72</v>
      </c>
      <c r="T5165" s="4" t="s">
        <v>73</v>
      </c>
      <c r="U5165" s="4" t="s">
        <v>73</v>
      </c>
      <c r="AC5165" s="4" t="s">
        <v>73</v>
      </c>
      <c r="AD5165" s="4"/>
      <c r="AF5165" s="4"/>
      <c r="AG5165" s="4"/>
      <c r="AH5165" s="4" t="s">
        <v>72</v>
      </c>
      <c r="AI5165" s="4" t="s">
        <v>73</v>
      </c>
      <c r="AK5165" s="4" t="s">
        <v>73</v>
      </c>
      <c r="AM5165" s="4" t="s">
        <v>73</v>
      </c>
      <c r="AO5165" s="4" t="s">
        <v>72</v>
      </c>
      <c r="BF5165" s="4" t="s">
        <v>72</v>
      </c>
      <c r="BU5165" s="4" t="s">
        <v>72</v>
      </c>
      <c r="BV5165" s="4" t="s">
        <v>6775</v>
      </c>
    </row>
    <row r="5166" spans="1:74" x14ac:dyDescent="0.3">
      <c r="A5166" s="3">
        <v>5165</v>
      </c>
      <c r="B5166" s="4" t="s">
        <v>1607</v>
      </c>
      <c r="C5166" s="9">
        <v>45454.682210648098</v>
      </c>
      <c r="D5166">
        <v>1758824864</v>
      </c>
      <c r="E5166" s="4" t="s">
        <v>6776</v>
      </c>
      <c r="F5166" s="5" t="s">
        <v>6777</v>
      </c>
      <c r="G5166" s="5" t="s">
        <v>1610</v>
      </c>
      <c r="H5166" s="5" t="s">
        <v>120</v>
      </c>
      <c r="I5166" s="6" t="s">
        <v>120</v>
      </c>
      <c r="J5166" s="5" t="s">
        <v>120</v>
      </c>
      <c r="K5166" s="5" t="s">
        <v>120</v>
      </c>
      <c r="L5166" s="3" t="s">
        <v>120</v>
      </c>
      <c r="M5166" s="4" t="s">
        <v>72</v>
      </c>
      <c r="P5166" s="4" t="s">
        <v>73</v>
      </c>
      <c r="Q5166" s="4" t="s">
        <v>73</v>
      </c>
      <c r="T5166" s="4" t="s">
        <v>73</v>
      </c>
      <c r="U5166" s="4" t="s">
        <v>73</v>
      </c>
      <c r="AC5166" s="4" t="s">
        <v>73</v>
      </c>
      <c r="AD5166" s="4"/>
      <c r="AF5166" s="4"/>
      <c r="AG5166" s="4"/>
      <c r="AH5166" s="4" t="s">
        <v>72</v>
      </c>
      <c r="AI5166" s="4" t="s">
        <v>73</v>
      </c>
      <c r="AK5166" s="4" t="s">
        <v>73</v>
      </c>
      <c r="AM5166" s="4" t="s">
        <v>73</v>
      </c>
      <c r="AO5166" s="4" t="s">
        <v>72</v>
      </c>
      <c r="BF5166" s="4" t="s">
        <v>72</v>
      </c>
      <c r="BU5166" s="4" t="s">
        <v>72</v>
      </c>
      <c r="BV5166" s="4" t="s">
        <v>6778</v>
      </c>
    </row>
    <row r="5167" spans="1:74" x14ac:dyDescent="0.3">
      <c r="A5167" s="3">
        <v>5166</v>
      </c>
      <c r="B5167" s="4" t="s">
        <v>1607</v>
      </c>
      <c r="C5167" s="9">
        <v>45454.685300925899</v>
      </c>
      <c r="D5167">
        <v>1707373351</v>
      </c>
      <c r="E5167" s="4" t="s">
        <v>6779</v>
      </c>
      <c r="F5167" s="5" t="s">
        <v>6780</v>
      </c>
      <c r="G5167" s="5" t="s">
        <v>1610</v>
      </c>
      <c r="H5167" s="5" t="s">
        <v>120</v>
      </c>
      <c r="I5167" s="6" t="s">
        <v>120</v>
      </c>
      <c r="J5167" s="5" t="s">
        <v>120</v>
      </c>
      <c r="K5167" s="5" t="s">
        <v>120</v>
      </c>
      <c r="L5167" s="3" t="s">
        <v>120</v>
      </c>
      <c r="M5167" s="4" t="s">
        <v>72</v>
      </c>
      <c r="P5167" s="4" t="s">
        <v>73</v>
      </c>
      <c r="Q5167" s="4" t="s">
        <v>73</v>
      </c>
      <c r="T5167" s="4" t="s">
        <v>73</v>
      </c>
      <c r="U5167" s="4" t="s">
        <v>73</v>
      </c>
      <c r="AC5167" s="4" t="s">
        <v>73</v>
      </c>
      <c r="AD5167" s="4"/>
      <c r="AF5167" s="4"/>
      <c r="AG5167" s="4"/>
      <c r="AH5167" s="4" t="s">
        <v>72</v>
      </c>
      <c r="AI5167" s="4" t="s">
        <v>73</v>
      </c>
      <c r="AK5167" s="4" t="s">
        <v>73</v>
      </c>
      <c r="AM5167" s="4" t="s">
        <v>73</v>
      </c>
      <c r="AO5167" s="4" t="s">
        <v>72</v>
      </c>
      <c r="BF5167" s="4" t="s">
        <v>72</v>
      </c>
      <c r="BU5167" s="4" t="s">
        <v>72</v>
      </c>
      <c r="BV5167" s="4" t="s">
        <v>4854</v>
      </c>
    </row>
    <row r="5168" spans="1:74" x14ac:dyDescent="0.3">
      <c r="A5168" s="3">
        <v>5167</v>
      </c>
      <c r="B5168" s="4" t="s">
        <v>1607</v>
      </c>
      <c r="C5168" s="9">
        <v>45454.684409722198</v>
      </c>
      <c r="D5168">
        <v>1758514242</v>
      </c>
      <c r="E5168" s="4" t="s">
        <v>6781</v>
      </c>
      <c r="F5168" s="5" t="s">
        <v>6637</v>
      </c>
      <c r="G5168" s="5" t="s">
        <v>1610</v>
      </c>
      <c r="H5168" s="5" t="s">
        <v>120</v>
      </c>
      <c r="I5168" s="6" t="s">
        <v>120</v>
      </c>
      <c r="J5168" s="5" t="s">
        <v>120</v>
      </c>
      <c r="K5168" s="5" t="s">
        <v>120</v>
      </c>
      <c r="L5168" s="3" t="s">
        <v>120</v>
      </c>
      <c r="M5168" s="4" t="s">
        <v>74</v>
      </c>
      <c r="N5168" s="4" t="s">
        <v>6782</v>
      </c>
      <c r="P5168" s="4" t="s">
        <v>96</v>
      </c>
      <c r="Q5168" s="4" t="s">
        <v>74</v>
      </c>
      <c r="R5168" s="4" t="s">
        <v>6602</v>
      </c>
      <c r="T5168" s="4" t="s">
        <v>11420</v>
      </c>
      <c r="U5168" s="4" t="s">
        <v>72</v>
      </c>
      <c r="AC5168" s="4" t="s">
        <v>73</v>
      </c>
      <c r="AD5168" s="4"/>
      <c r="AF5168" s="4"/>
      <c r="AG5168" s="4"/>
      <c r="AH5168" s="4" t="s">
        <v>72</v>
      </c>
      <c r="AI5168" s="4" t="s">
        <v>73</v>
      </c>
      <c r="AK5168" s="4" t="s">
        <v>73</v>
      </c>
      <c r="AM5168" s="4" t="s">
        <v>73</v>
      </c>
      <c r="AO5168" s="4" t="s">
        <v>72</v>
      </c>
      <c r="BF5168" s="4" t="s">
        <v>72</v>
      </c>
      <c r="BU5168" s="4" t="s">
        <v>72</v>
      </c>
      <c r="BV5168" s="4" t="s">
        <v>6638</v>
      </c>
    </row>
    <row r="5169" spans="1:74" x14ac:dyDescent="0.3">
      <c r="A5169" s="3">
        <v>5168</v>
      </c>
      <c r="B5169" s="4" t="s">
        <v>1607</v>
      </c>
      <c r="C5169" s="9">
        <v>45454.691597222198</v>
      </c>
      <c r="D5169">
        <v>802664193</v>
      </c>
      <c r="E5169" s="4" t="s">
        <v>6783</v>
      </c>
      <c r="F5169" s="5" t="s">
        <v>6784</v>
      </c>
      <c r="G5169" s="5" t="s">
        <v>1610</v>
      </c>
      <c r="H5169" s="5" t="s">
        <v>120</v>
      </c>
      <c r="I5169" s="6" t="s">
        <v>120</v>
      </c>
      <c r="J5169" s="5" t="s">
        <v>120</v>
      </c>
      <c r="K5169" s="5" t="s">
        <v>120</v>
      </c>
      <c r="L5169" s="3" t="s">
        <v>120</v>
      </c>
      <c r="M5169" s="4" t="s">
        <v>72</v>
      </c>
      <c r="P5169" s="4" t="s">
        <v>73</v>
      </c>
      <c r="Q5169" s="4" t="s">
        <v>73</v>
      </c>
      <c r="T5169" s="4" t="s">
        <v>73</v>
      </c>
      <c r="U5169" s="4" t="s">
        <v>73</v>
      </c>
      <c r="AC5169" s="4" t="s">
        <v>73</v>
      </c>
      <c r="AD5169" s="4"/>
      <c r="AF5169" s="4"/>
      <c r="AG5169" s="4"/>
      <c r="AH5169" s="4" t="s">
        <v>72</v>
      </c>
      <c r="AI5169" s="4" t="s">
        <v>73</v>
      </c>
      <c r="AK5169" s="4" t="s">
        <v>73</v>
      </c>
      <c r="AM5169" s="4" t="s">
        <v>73</v>
      </c>
      <c r="AO5169" s="4" t="s">
        <v>72</v>
      </c>
      <c r="BF5169" s="4" t="s">
        <v>72</v>
      </c>
      <c r="BS5169" s="4" t="s">
        <v>11712</v>
      </c>
      <c r="BT5169" s="4" t="s">
        <v>72</v>
      </c>
      <c r="BU5169" s="4" t="s">
        <v>72</v>
      </c>
      <c r="BV5169" s="4" t="s">
        <v>2213</v>
      </c>
    </row>
    <row r="5170" spans="1:74" x14ac:dyDescent="0.3">
      <c r="A5170" s="3">
        <v>5169</v>
      </c>
      <c r="B5170" s="4" t="s">
        <v>65</v>
      </c>
      <c r="C5170" s="9">
        <v>45454.698599536998</v>
      </c>
      <c r="D5170">
        <v>1307694990</v>
      </c>
      <c r="E5170" s="4" t="s">
        <v>4278</v>
      </c>
      <c r="F5170" s="5" t="s">
        <v>4263</v>
      </c>
      <c r="G5170" s="5" t="s">
        <v>104</v>
      </c>
      <c r="H5170" s="5" t="s">
        <v>69</v>
      </c>
      <c r="I5170" s="6" t="s">
        <v>87</v>
      </c>
      <c r="J5170" s="5" t="s">
        <v>120</v>
      </c>
      <c r="K5170" s="5" t="s">
        <v>120</v>
      </c>
      <c r="L5170" s="3">
        <v>51</v>
      </c>
      <c r="M5170" s="4" t="s">
        <v>74</v>
      </c>
      <c r="N5170" s="4" t="s">
        <v>4277</v>
      </c>
      <c r="P5170" s="4" t="s">
        <v>11420</v>
      </c>
      <c r="Q5170" s="4" t="s">
        <v>72</v>
      </c>
      <c r="T5170" s="4" t="s">
        <v>73</v>
      </c>
      <c r="U5170" s="4" t="s">
        <v>73</v>
      </c>
      <c r="AC5170" s="4" t="s">
        <v>73</v>
      </c>
      <c r="AD5170" s="4"/>
      <c r="AF5170" s="4"/>
      <c r="AG5170" s="4"/>
      <c r="AH5170" s="4" t="s">
        <v>72</v>
      </c>
      <c r="AI5170" s="4" t="s">
        <v>73</v>
      </c>
      <c r="AK5170" s="4" t="s">
        <v>73</v>
      </c>
      <c r="AM5170" s="4" t="s">
        <v>73</v>
      </c>
      <c r="AO5170" s="4" t="s">
        <v>72</v>
      </c>
      <c r="BF5170" s="4" t="s">
        <v>72</v>
      </c>
      <c r="BS5170" s="4" t="s">
        <v>4391</v>
      </c>
      <c r="BT5170" s="4" t="s">
        <v>72</v>
      </c>
      <c r="BU5170" s="4" t="s">
        <v>72</v>
      </c>
      <c r="BV5170" s="4" t="s">
        <v>3458</v>
      </c>
    </row>
    <row r="5171" spans="1:74" x14ac:dyDescent="0.3">
      <c r="A5171" s="3">
        <v>5170</v>
      </c>
      <c r="B5171" s="4" t="s">
        <v>1607</v>
      </c>
      <c r="C5171" s="9">
        <v>45454.6962152778</v>
      </c>
      <c r="D5171">
        <v>604104836</v>
      </c>
      <c r="E5171" s="4" t="s">
        <v>6785</v>
      </c>
      <c r="F5171" s="5" t="s">
        <v>6786</v>
      </c>
      <c r="G5171" s="5" t="s">
        <v>1610</v>
      </c>
      <c r="H5171" s="5" t="s">
        <v>120</v>
      </c>
      <c r="I5171" s="6" t="s">
        <v>120</v>
      </c>
      <c r="J5171" s="5" t="s">
        <v>120</v>
      </c>
      <c r="K5171" s="5" t="s">
        <v>120</v>
      </c>
      <c r="L5171" s="3" t="s">
        <v>120</v>
      </c>
      <c r="M5171" s="4" t="s">
        <v>72</v>
      </c>
      <c r="P5171" s="4" t="s">
        <v>73</v>
      </c>
      <c r="Q5171" s="4" t="s">
        <v>73</v>
      </c>
      <c r="T5171" s="4" t="s">
        <v>73</v>
      </c>
      <c r="U5171" s="4" t="s">
        <v>73</v>
      </c>
      <c r="AC5171" s="4" t="s">
        <v>73</v>
      </c>
      <c r="AD5171" s="4"/>
      <c r="AF5171" s="4"/>
      <c r="AG5171" s="4"/>
      <c r="AH5171" s="4" t="s">
        <v>72</v>
      </c>
      <c r="AI5171" s="4" t="s">
        <v>73</v>
      </c>
      <c r="AK5171" s="4" t="s">
        <v>73</v>
      </c>
      <c r="AM5171" s="4" t="s">
        <v>73</v>
      </c>
      <c r="AO5171" s="4" t="s">
        <v>74</v>
      </c>
      <c r="AP5171" s="4" t="s">
        <v>6787</v>
      </c>
      <c r="AQ5171" t="s">
        <v>3680</v>
      </c>
      <c r="AR5171" t="s">
        <v>2518</v>
      </c>
      <c r="AS5171" s="4" t="s">
        <v>72</v>
      </c>
      <c r="BF5171" s="4" t="s">
        <v>72</v>
      </c>
      <c r="BU5171" s="4" t="s">
        <v>72</v>
      </c>
      <c r="BV5171" s="4" t="s">
        <v>6788</v>
      </c>
    </row>
    <row r="5172" spans="1:74" x14ac:dyDescent="0.3">
      <c r="A5172" s="3">
        <v>5171</v>
      </c>
      <c r="B5172" s="4" t="s">
        <v>1607</v>
      </c>
      <c r="C5172" s="9">
        <v>45454.700682870403</v>
      </c>
      <c r="D5172">
        <v>802193243</v>
      </c>
      <c r="E5172" s="4" t="s">
        <v>6789</v>
      </c>
      <c r="F5172" s="5" t="s">
        <v>6637</v>
      </c>
      <c r="G5172" s="5" t="s">
        <v>1610</v>
      </c>
      <c r="H5172" s="5" t="s">
        <v>120</v>
      </c>
      <c r="I5172" s="6" t="s">
        <v>120</v>
      </c>
      <c r="J5172" s="5" t="s">
        <v>120</v>
      </c>
      <c r="K5172" s="5" t="s">
        <v>120</v>
      </c>
      <c r="L5172" s="3" t="s">
        <v>120</v>
      </c>
      <c r="M5172" s="4" t="s">
        <v>72</v>
      </c>
      <c r="P5172" s="4" t="s">
        <v>73</v>
      </c>
      <c r="Q5172" s="4" t="s">
        <v>73</v>
      </c>
      <c r="T5172" s="4" t="s">
        <v>73</v>
      </c>
      <c r="U5172" s="4" t="s">
        <v>73</v>
      </c>
      <c r="AC5172" s="4" t="s">
        <v>73</v>
      </c>
      <c r="AD5172" s="4"/>
      <c r="AF5172" s="4"/>
      <c r="AG5172" s="4"/>
      <c r="AH5172" s="4" t="s">
        <v>72</v>
      </c>
      <c r="AI5172" s="4" t="s">
        <v>73</v>
      </c>
      <c r="AK5172" s="4" t="s">
        <v>73</v>
      </c>
      <c r="AM5172" s="4" t="s">
        <v>73</v>
      </c>
      <c r="AO5172" s="4" t="s">
        <v>72</v>
      </c>
      <c r="BF5172" s="4" t="s">
        <v>72</v>
      </c>
      <c r="BS5172" s="4" t="s">
        <v>344</v>
      </c>
      <c r="BT5172" s="4" t="s">
        <v>72</v>
      </c>
      <c r="BU5172" s="4" t="s">
        <v>72</v>
      </c>
      <c r="BV5172" s="4" t="s">
        <v>6638</v>
      </c>
    </row>
    <row r="5173" spans="1:74" x14ac:dyDescent="0.3">
      <c r="A5173" s="3">
        <v>5172</v>
      </c>
      <c r="B5173" s="4" t="s">
        <v>1607</v>
      </c>
      <c r="C5173" s="9">
        <v>45454.715219907397</v>
      </c>
      <c r="D5173">
        <v>802193243</v>
      </c>
      <c r="E5173" s="4" t="s">
        <v>6789</v>
      </c>
      <c r="F5173" s="5" t="s">
        <v>6637</v>
      </c>
      <c r="G5173" s="5" t="s">
        <v>1610</v>
      </c>
      <c r="H5173" s="5" t="s">
        <v>120</v>
      </c>
      <c r="I5173" s="6" t="s">
        <v>120</v>
      </c>
      <c r="J5173" s="5" t="s">
        <v>120</v>
      </c>
      <c r="K5173" s="5" t="s">
        <v>120</v>
      </c>
      <c r="L5173" s="3" t="s">
        <v>120</v>
      </c>
      <c r="M5173" s="4" t="s">
        <v>72</v>
      </c>
      <c r="P5173" s="4" t="s">
        <v>73</v>
      </c>
      <c r="Q5173" s="4" t="s">
        <v>73</v>
      </c>
      <c r="T5173" s="4" t="s">
        <v>73</v>
      </c>
      <c r="U5173" s="4" t="s">
        <v>73</v>
      </c>
      <c r="AC5173" s="4" t="s">
        <v>73</v>
      </c>
      <c r="AD5173" s="4"/>
      <c r="AF5173" s="4"/>
      <c r="AG5173" s="4"/>
      <c r="AH5173" s="4" t="s">
        <v>72</v>
      </c>
      <c r="AI5173" s="4" t="s">
        <v>73</v>
      </c>
      <c r="AK5173" s="4" t="s">
        <v>73</v>
      </c>
      <c r="AM5173" s="4" t="s">
        <v>73</v>
      </c>
      <c r="AO5173" s="4" t="s">
        <v>72</v>
      </c>
      <c r="BF5173" s="4" t="s">
        <v>72</v>
      </c>
      <c r="BU5173" s="4" t="s">
        <v>72</v>
      </c>
      <c r="BV5173" s="4" t="s">
        <v>6790</v>
      </c>
    </row>
    <row r="5174" spans="1:74" x14ac:dyDescent="0.3">
      <c r="A5174" s="3">
        <v>5173</v>
      </c>
      <c r="B5174" s="4" t="s">
        <v>1607</v>
      </c>
      <c r="C5174" s="9">
        <v>45454.718124999999</v>
      </c>
      <c r="D5174">
        <v>804563997</v>
      </c>
      <c r="E5174" s="4" t="s">
        <v>6791</v>
      </c>
      <c r="F5174" s="5" t="s">
        <v>6637</v>
      </c>
      <c r="G5174" s="5" t="s">
        <v>1610</v>
      </c>
      <c r="H5174" s="5" t="s">
        <v>120</v>
      </c>
      <c r="I5174" s="6" t="s">
        <v>120</v>
      </c>
      <c r="J5174" s="5" t="s">
        <v>120</v>
      </c>
      <c r="K5174" s="5" t="s">
        <v>120</v>
      </c>
      <c r="L5174" s="3" t="s">
        <v>120</v>
      </c>
      <c r="M5174" s="4" t="s">
        <v>74</v>
      </c>
      <c r="N5174" s="4" t="s">
        <v>6792</v>
      </c>
      <c r="P5174" s="4" t="s">
        <v>141</v>
      </c>
      <c r="Q5174" s="4" t="s">
        <v>72</v>
      </c>
      <c r="T5174" s="4" t="s">
        <v>73</v>
      </c>
      <c r="U5174" s="4" t="s">
        <v>73</v>
      </c>
      <c r="AC5174" s="4" t="s">
        <v>73</v>
      </c>
      <c r="AD5174" s="4"/>
      <c r="AF5174" s="4"/>
      <c r="AG5174" s="4"/>
      <c r="AH5174" s="4" t="s">
        <v>74</v>
      </c>
      <c r="AI5174" s="4" t="s">
        <v>11095</v>
      </c>
      <c r="AJ5174" s="4" t="s">
        <v>72</v>
      </c>
      <c r="AK5174" s="4" t="s">
        <v>73</v>
      </c>
      <c r="AM5174" s="4" t="s">
        <v>73</v>
      </c>
      <c r="AO5174" s="4" t="s">
        <v>72</v>
      </c>
      <c r="BF5174" s="4" t="s">
        <v>72</v>
      </c>
      <c r="BU5174" s="4" t="s">
        <v>72</v>
      </c>
      <c r="BV5174" s="4" t="s">
        <v>6638</v>
      </c>
    </row>
    <row r="5175" spans="1:74" x14ac:dyDescent="0.3">
      <c r="A5175" s="3">
        <v>5174</v>
      </c>
      <c r="B5175" s="4" t="s">
        <v>964</v>
      </c>
      <c r="C5175" s="9">
        <v>45454.783402777801</v>
      </c>
      <c r="D5175">
        <v>1721509394</v>
      </c>
      <c r="E5175" s="4" t="s">
        <v>11234</v>
      </c>
      <c r="F5175" s="5" t="s">
        <v>4838</v>
      </c>
      <c r="G5175" s="5" t="s">
        <v>1339</v>
      </c>
      <c r="H5175" s="5" t="s">
        <v>120</v>
      </c>
      <c r="I5175" s="6" t="s">
        <v>120</v>
      </c>
      <c r="J5175" s="5" t="s">
        <v>120</v>
      </c>
      <c r="K5175" s="5" t="s">
        <v>120</v>
      </c>
      <c r="L5175" s="3" t="s">
        <v>120</v>
      </c>
      <c r="M5175" s="4" t="s">
        <v>72</v>
      </c>
      <c r="P5175" s="4" t="s">
        <v>73</v>
      </c>
      <c r="Q5175" s="4" t="s">
        <v>73</v>
      </c>
      <c r="T5175" s="4" t="s">
        <v>73</v>
      </c>
      <c r="U5175" s="4" t="s">
        <v>73</v>
      </c>
      <c r="AC5175" s="4" t="s">
        <v>73</v>
      </c>
      <c r="AD5175" s="4"/>
      <c r="AF5175" s="4"/>
      <c r="AG5175" s="4"/>
      <c r="AH5175" s="4" t="s">
        <v>72</v>
      </c>
      <c r="AI5175" s="4" t="s">
        <v>73</v>
      </c>
      <c r="AK5175" s="4" t="s">
        <v>73</v>
      </c>
      <c r="AM5175" s="4" t="s">
        <v>73</v>
      </c>
      <c r="AO5175" s="4" t="s">
        <v>72</v>
      </c>
      <c r="BF5175" s="4" t="s">
        <v>72</v>
      </c>
      <c r="BU5175" s="4" t="s">
        <v>72</v>
      </c>
      <c r="BV5175" s="4" t="s">
        <v>4787</v>
      </c>
    </row>
    <row r="5176" spans="1:74" x14ac:dyDescent="0.3">
      <c r="A5176" s="3">
        <v>5175</v>
      </c>
      <c r="B5176" s="4" t="s">
        <v>964</v>
      </c>
      <c r="C5176" s="9">
        <v>45454.787164351903</v>
      </c>
      <c r="D5176">
        <v>1721509394</v>
      </c>
      <c r="E5176" s="4" t="s">
        <v>11234</v>
      </c>
      <c r="F5176" s="5" t="s">
        <v>4838</v>
      </c>
      <c r="G5176" s="5" t="s">
        <v>1339</v>
      </c>
      <c r="H5176" s="5" t="s">
        <v>120</v>
      </c>
      <c r="I5176" s="6" t="s">
        <v>120</v>
      </c>
      <c r="J5176" s="5" t="s">
        <v>120</v>
      </c>
      <c r="K5176" s="5" t="s">
        <v>120</v>
      </c>
      <c r="L5176" s="3" t="s">
        <v>120</v>
      </c>
      <c r="M5176" s="4" t="s">
        <v>72</v>
      </c>
      <c r="P5176" s="4" t="s">
        <v>73</v>
      </c>
      <c r="Q5176" s="4" t="s">
        <v>73</v>
      </c>
      <c r="T5176" s="4" t="s">
        <v>73</v>
      </c>
      <c r="U5176" s="4" t="s">
        <v>73</v>
      </c>
      <c r="AC5176" s="4" t="s">
        <v>73</v>
      </c>
      <c r="AD5176" s="4"/>
      <c r="AF5176" s="4"/>
      <c r="AG5176" s="4"/>
      <c r="AH5176" s="4" t="s">
        <v>72</v>
      </c>
      <c r="AI5176" s="4" t="s">
        <v>73</v>
      </c>
      <c r="AK5176" s="4" t="s">
        <v>73</v>
      </c>
      <c r="AM5176" s="4" t="s">
        <v>73</v>
      </c>
      <c r="AO5176" s="4" t="s">
        <v>72</v>
      </c>
      <c r="BF5176" s="4" t="s">
        <v>72</v>
      </c>
      <c r="BU5176" s="4" t="s">
        <v>72</v>
      </c>
      <c r="BV5176" s="4" t="s">
        <v>4787</v>
      </c>
    </row>
    <row r="5177" spans="1:74" x14ac:dyDescent="0.3">
      <c r="A5177" s="3">
        <v>5176</v>
      </c>
      <c r="B5177" s="4" t="s">
        <v>1607</v>
      </c>
      <c r="C5177" s="9">
        <v>45454.792962963002</v>
      </c>
      <c r="D5177">
        <v>803449164</v>
      </c>
      <c r="E5177" s="4" t="s">
        <v>6792</v>
      </c>
      <c r="F5177" s="5" t="s">
        <v>6642</v>
      </c>
      <c r="G5177" s="5" t="s">
        <v>1610</v>
      </c>
      <c r="H5177" s="5" t="s">
        <v>120</v>
      </c>
      <c r="I5177" s="6" t="s">
        <v>120</v>
      </c>
      <c r="J5177" s="5" t="s">
        <v>120</v>
      </c>
      <c r="K5177" s="5" t="s">
        <v>120</v>
      </c>
      <c r="L5177" s="3" t="s">
        <v>120</v>
      </c>
      <c r="M5177" s="4" t="s">
        <v>74</v>
      </c>
      <c r="N5177" s="4" t="s">
        <v>6791</v>
      </c>
      <c r="P5177" s="4" t="s">
        <v>141</v>
      </c>
      <c r="Q5177" s="4" t="s">
        <v>72</v>
      </c>
      <c r="T5177" s="4" t="s">
        <v>73</v>
      </c>
      <c r="U5177" s="4" t="s">
        <v>73</v>
      </c>
      <c r="AC5177" s="4" t="s">
        <v>73</v>
      </c>
      <c r="AD5177" s="4"/>
      <c r="AF5177" s="4"/>
      <c r="AG5177" s="4"/>
      <c r="AH5177" s="4" t="s">
        <v>74</v>
      </c>
      <c r="AI5177" s="4" t="s">
        <v>11096</v>
      </c>
      <c r="AJ5177" s="4" t="s">
        <v>72</v>
      </c>
      <c r="AK5177" s="4" t="s">
        <v>73</v>
      </c>
      <c r="AM5177" s="4" t="s">
        <v>73</v>
      </c>
      <c r="AO5177" s="4" t="s">
        <v>72</v>
      </c>
      <c r="BF5177" s="4" t="s">
        <v>72</v>
      </c>
      <c r="BU5177" s="4" t="s">
        <v>72</v>
      </c>
      <c r="BV5177" s="4" t="s">
        <v>6793</v>
      </c>
    </row>
    <row r="5178" spans="1:74" x14ac:dyDescent="0.3">
      <c r="A5178" s="3">
        <v>5177</v>
      </c>
      <c r="B5178" s="4" t="s">
        <v>964</v>
      </c>
      <c r="C5178" s="9">
        <v>45454.8490856481</v>
      </c>
      <c r="D5178">
        <v>1721509394</v>
      </c>
      <c r="E5178" s="4" t="s">
        <v>11234</v>
      </c>
      <c r="F5178" s="5" t="s">
        <v>4838</v>
      </c>
      <c r="G5178" s="5" t="s">
        <v>1339</v>
      </c>
      <c r="H5178" s="5" t="s">
        <v>120</v>
      </c>
      <c r="I5178" s="6" t="s">
        <v>120</v>
      </c>
      <c r="J5178" s="5" t="s">
        <v>120</v>
      </c>
      <c r="K5178" s="5" t="s">
        <v>120</v>
      </c>
      <c r="L5178" s="3" t="s">
        <v>120</v>
      </c>
      <c r="M5178" s="4" t="s">
        <v>72</v>
      </c>
      <c r="P5178" s="4" t="s">
        <v>73</v>
      </c>
      <c r="Q5178" s="4" t="s">
        <v>73</v>
      </c>
      <c r="T5178" s="4" t="s">
        <v>73</v>
      </c>
      <c r="U5178" s="4" t="s">
        <v>73</v>
      </c>
      <c r="AC5178" s="4" t="s">
        <v>73</v>
      </c>
      <c r="AD5178" s="4"/>
      <c r="AF5178" s="4"/>
      <c r="AG5178" s="4"/>
      <c r="AH5178" s="4" t="s">
        <v>72</v>
      </c>
      <c r="AI5178" s="4" t="s">
        <v>73</v>
      </c>
      <c r="AK5178" s="4" t="s">
        <v>73</v>
      </c>
      <c r="AM5178" s="4" t="s">
        <v>73</v>
      </c>
      <c r="AO5178" s="4" t="s">
        <v>72</v>
      </c>
      <c r="BF5178" s="4" t="s">
        <v>72</v>
      </c>
      <c r="BU5178" s="4" t="s">
        <v>72</v>
      </c>
      <c r="BV5178" s="4" t="s">
        <v>4787</v>
      </c>
    </row>
    <row r="5179" spans="1:74" x14ac:dyDescent="0.3">
      <c r="A5179" s="3">
        <v>5178</v>
      </c>
      <c r="B5179" s="4" t="s">
        <v>65</v>
      </c>
      <c r="C5179" s="9">
        <v>45454.8826736111</v>
      </c>
      <c r="D5179">
        <v>1309748075</v>
      </c>
      <c r="E5179" s="4" t="s">
        <v>4125</v>
      </c>
      <c r="F5179" s="5" t="s">
        <v>2767</v>
      </c>
      <c r="G5179" s="5" t="s">
        <v>104</v>
      </c>
      <c r="H5179" s="5" t="s">
        <v>69</v>
      </c>
      <c r="I5179" s="6" t="s">
        <v>87</v>
      </c>
      <c r="J5179" s="5" t="s">
        <v>120</v>
      </c>
      <c r="K5179" s="5" t="s">
        <v>120</v>
      </c>
      <c r="L5179" s="3">
        <v>46</v>
      </c>
      <c r="M5179" s="4" t="s">
        <v>72</v>
      </c>
      <c r="P5179" s="4" t="s">
        <v>73</v>
      </c>
      <c r="Q5179" s="4" t="s">
        <v>73</v>
      </c>
      <c r="T5179" s="4" t="s">
        <v>73</v>
      </c>
      <c r="U5179" s="4" t="s">
        <v>73</v>
      </c>
      <c r="AC5179" s="4" t="s">
        <v>73</v>
      </c>
      <c r="AD5179" s="4"/>
      <c r="AF5179" s="4"/>
      <c r="AG5179" s="4"/>
      <c r="AH5179" s="4" t="s">
        <v>72</v>
      </c>
      <c r="AI5179" s="4" t="s">
        <v>73</v>
      </c>
      <c r="AK5179" s="4" t="s">
        <v>73</v>
      </c>
      <c r="AM5179" s="4" t="s">
        <v>73</v>
      </c>
      <c r="AO5179" s="4" t="s">
        <v>72</v>
      </c>
      <c r="BF5179" s="4" t="s">
        <v>72</v>
      </c>
      <c r="BU5179" s="4" t="s">
        <v>72</v>
      </c>
      <c r="BV5179" s="4" t="s">
        <v>3133</v>
      </c>
    </row>
    <row r="5180" spans="1:74" x14ac:dyDescent="0.3">
      <c r="A5180" s="3">
        <v>5179</v>
      </c>
      <c r="B5180" s="4" t="s">
        <v>65</v>
      </c>
      <c r="C5180" s="9">
        <v>45454.8882407407</v>
      </c>
      <c r="D5180">
        <v>1313360339</v>
      </c>
      <c r="E5180" s="4" t="s">
        <v>6794</v>
      </c>
      <c r="F5180" s="5" t="s">
        <v>2767</v>
      </c>
      <c r="G5180" s="5" t="s">
        <v>104</v>
      </c>
      <c r="H5180" s="5" t="s">
        <v>69</v>
      </c>
      <c r="I5180" s="6" t="s">
        <v>87</v>
      </c>
      <c r="J5180" s="5" t="s">
        <v>120</v>
      </c>
      <c r="K5180" s="5" t="s">
        <v>120</v>
      </c>
      <c r="L5180" s="3">
        <v>31</v>
      </c>
      <c r="M5180" s="4" t="s">
        <v>72</v>
      </c>
      <c r="P5180" s="4" t="s">
        <v>73</v>
      </c>
      <c r="Q5180" s="4" t="s">
        <v>73</v>
      </c>
      <c r="T5180" s="4" t="s">
        <v>73</v>
      </c>
      <c r="U5180" s="4" t="s">
        <v>73</v>
      </c>
      <c r="AC5180" s="4" t="s">
        <v>73</v>
      </c>
      <c r="AD5180" s="4"/>
      <c r="AF5180" s="4"/>
      <c r="AG5180" s="4"/>
      <c r="AH5180" s="4" t="s">
        <v>72</v>
      </c>
      <c r="AI5180" s="4" t="s">
        <v>73</v>
      </c>
      <c r="AK5180" s="4" t="s">
        <v>73</v>
      </c>
      <c r="AM5180" s="4" t="s">
        <v>73</v>
      </c>
      <c r="AO5180" s="4" t="s">
        <v>72</v>
      </c>
      <c r="BF5180" s="4" t="s">
        <v>72</v>
      </c>
      <c r="BU5180" s="4" t="s">
        <v>72</v>
      </c>
      <c r="BV5180" s="4" t="s">
        <v>2786</v>
      </c>
    </row>
    <row r="5181" spans="1:74" x14ac:dyDescent="0.3">
      <c r="A5181" s="3">
        <v>5180</v>
      </c>
      <c r="B5181" s="4" t="s">
        <v>65</v>
      </c>
      <c r="C5181" s="9">
        <v>45454.892777777801</v>
      </c>
      <c r="D5181">
        <v>1309748075</v>
      </c>
      <c r="E5181" s="4" t="s">
        <v>4125</v>
      </c>
      <c r="F5181" s="5" t="s">
        <v>2767</v>
      </c>
      <c r="G5181" s="5" t="s">
        <v>104</v>
      </c>
      <c r="H5181" s="5" t="s">
        <v>69</v>
      </c>
      <c r="I5181" s="6" t="s">
        <v>87</v>
      </c>
      <c r="J5181" s="5" t="s">
        <v>120</v>
      </c>
      <c r="K5181" s="5" t="s">
        <v>120</v>
      </c>
      <c r="L5181" s="3">
        <v>46</v>
      </c>
      <c r="M5181" s="4" t="s">
        <v>72</v>
      </c>
      <c r="P5181" s="4" t="s">
        <v>73</v>
      </c>
      <c r="Q5181" s="4" t="s">
        <v>73</v>
      </c>
      <c r="T5181" s="4" t="s">
        <v>73</v>
      </c>
      <c r="U5181" s="4" t="s">
        <v>73</v>
      </c>
      <c r="AC5181" s="4" t="s">
        <v>73</v>
      </c>
      <c r="AD5181" s="4"/>
      <c r="AF5181" s="4"/>
      <c r="AG5181" s="4"/>
      <c r="AH5181" s="4" t="s">
        <v>72</v>
      </c>
      <c r="AI5181" s="4" t="s">
        <v>73</v>
      </c>
      <c r="AK5181" s="4" t="s">
        <v>73</v>
      </c>
      <c r="AM5181" s="4" t="s">
        <v>73</v>
      </c>
      <c r="AO5181" s="4" t="s">
        <v>72</v>
      </c>
      <c r="BF5181" s="4" t="s">
        <v>72</v>
      </c>
      <c r="BU5181" s="4" t="s">
        <v>72</v>
      </c>
      <c r="BV5181" s="4" t="s">
        <v>3133</v>
      </c>
    </row>
    <row r="5182" spans="1:74" x14ac:dyDescent="0.3">
      <c r="A5182" s="3">
        <v>5181</v>
      </c>
      <c r="B5182" s="4" t="s">
        <v>65</v>
      </c>
      <c r="C5182" s="9">
        <v>45455.313101851803</v>
      </c>
      <c r="D5182">
        <v>956270631</v>
      </c>
      <c r="E5182" s="4" t="s">
        <v>6795</v>
      </c>
      <c r="F5182" s="5" t="s">
        <v>103</v>
      </c>
      <c r="G5182" s="5" t="s">
        <v>104</v>
      </c>
      <c r="H5182" s="5" t="s">
        <v>124</v>
      </c>
      <c r="I5182" s="6" t="s">
        <v>87</v>
      </c>
      <c r="J5182" s="5" t="s">
        <v>120</v>
      </c>
      <c r="K5182" s="5" t="s">
        <v>120</v>
      </c>
      <c r="L5182" s="3">
        <v>27</v>
      </c>
      <c r="M5182" s="4" t="s">
        <v>72</v>
      </c>
      <c r="P5182" s="4" t="s">
        <v>73</v>
      </c>
      <c r="Q5182" s="4" t="s">
        <v>73</v>
      </c>
      <c r="T5182" s="4" t="s">
        <v>73</v>
      </c>
      <c r="U5182" s="4" t="s">
        <v>73</v>
      </c>
      <c r="AC5182" s="4" t="s">
        <v>73</v>
      </c>
      <c r="AD5182" s="4"/>
      <c r="AF5182" s="4"/>
      <c r="AG5182" s="4"/>
      <c r="AH5182" s="4" t="s">
        <v>72</v>
      </c>
      <c r="AI5182" s="4" t="s">
        <v>73</v>
      </c>
      <c r="AK5182" s="4" t="s">
        <v>73</v>
      </c>
      <c r="AM5182" s="4" t="s">
        <v>73</v>
      </c>
      <c r="AO5182" s="4" t="s">
        <v>72</v>
      </c>
      <c r="BF5182" s="4" t="s">
        <v>72</v>
      </c>
      <c r="BU5182" s="4" t="s">
        <v>72</v>
      </c>
      <c r="BV5182" s="4" t="s">
        <v>6521</v>
      </c>
    </row>
    <row r="5183" spans="1:74" x14ac:dyDescent="0.3">
      <c r="A5183" s="3">
        <v>5182</v>
      </c>
      <c r="B5183" s="4" t="s">
        <v>65</v>
      </c>
      <c r="C5183" s="9">
        <v>45455.311886574098</v>
      </c>
      <c r="D5183">
        <v>1313132209</v>
      </c>
      <c r="E5183" s="4" t="s">
        <v>6796</v>
      </c>
      <c r="F5183" s="5" t="s">
        <v>600</v>
      </c>
      <c r="G5183" s="5" t="s">
        <v>92</v>
      </c>
      <c r="H5183" s="5" t="s">
        <v>152</v>
      </c>
      <c r="I5183" s="6" t="s">
        <v>138</v>
      </c>
      <c r="J5183" s="5" t="s">
        <v>120</v>
      </c>
      <c r="K5183" s="5" t="s">
        <v>120</v>
      </c>
      <c r="L5183" s="3">
        <v>36</v>
      </c>
      <c r="M5183" s="4" t="s">
        <v>72</v>
      </c>
      <c r="P5183" s="4" t="s">
        <v>73</v>
      </c>
      <c r="Q5183" s="4" t="s">
        <v>73</v>
      </c>
      <c r="T5183" s="4" t="s">
        <v>73</v>
      </c>
      <c r="U5183" s="4" t="s">
        <v>73</v>
      </c>
      <c r="AC5183" s="4" t="s">
        <v>73</v>
      </c>
      <c r="AD5183" s="4"/>
      <c r="AF5183" s="4"/>
      <c r="AG5183" s="4"/>
      <c r="AH5183" s="4" t="s">
        <v>72</v>
      </c>
      <c r="AI5183" s="4" t="s">
        <v>73</v>
      </c>
      <c r="AK5183" s="4" t="s">
        <v>73</v>
      </c>
      <c r="AM5183" s="4" t="s">
        <v>73</v>
      </c>
      <c r="AO5183" s="4" t="s">
        <v>72</v>
      </c>
      <c r="BF5183" s="4" t="s">
        <v>72</v>
      </c>
      <c r="BS5183" s="4" t="s">
        <v>6797</v>
      </c>
      <c r="BT5183" s="4" t="s">
        <v>72</v>
      </c>
      <c r="BU5183" s="4" t="s">
        <v>74</v>
      </c>
      <c r="BV5183" s="4" t="s">
        <v>6798</v>
      </c>
    </row>
    <row r="5184" spans="1:74" x14ac:dyDescent="0.3">
      <c r="A5184" s="3">
        <v>5183</v>
      </c>
      <c r="B5184" s="4" t="s">
        <v>65</v>
      </c>
      <c r="C5184" s="9">
        <v>45455.339583333298</v>
      </c>
      <c r="D5184">
        <v>1312841248</v>
      </c>
      <c r="E5184" s="4" t="s">
        <v>6799</v>
      </c>
      <c r="F5184" s="5" t="s">
        <v>332</v>
      </c>
      <c r="G5184" s="5" t="s">
        <v>104</v>
      </c>
      <c r="H5184" s="5" t="s">
        <v>69</v>
      </c>
      <c r="I5184" s="6" t="s">
        <v>87</v>
      </c>
      <c r="J5184" s="5" t="s">
        <v>120</v>
      </c>
      <c r="K5184" s="5" t="s">
        <v>120</v>
      </c>
      <c r="L5184" s="3">
        <v>35</v>
      </c>
      <c r="M5184" s="4" t="s">
        <v>72</v>
      </c>
      <c r="P5184" s="4" t="s">
        <v>73</v>
      </c>
      <c r="Q5184" s="4" t="s">
        <v>73</v>
      </c>
      <c r="T5184" s="4" t="s">
        <v>73</v>
      </c>
      <c r="U5184" s="4" t="s">
        <v>73</v>
      </c>
      <c r="AC5184" s="4" t="s">
        <v>73</v>
      </c>
      <c r="AD5184" s="4"/>
      <c r="AF5184" s="4"/>
      <c r="AG5184" s="4"/>
      <c r="AH5184" s="4" t="s">
        <v>72</v>
      </c>
      <c r="AO5184" s="4" t="s">
        <v>74</v>
      </c>
      <c r="AP5184" s="4" t="s">
        <v>74</v>
      </c>
      <c r="AQ5184" t="s">
        <v>74</v>
      </c>
      <c r="AR5184" t="s">
        <v>74</v>
      </c>
      <c r="AS5184" s="4" t="s">
        <v>74</v>
      </c>
      <c r="AT5184" s="4" t="s">
        <v>74</v>
      </c>
      <c r="AU5184" t="s">
        <v>74</v>
      </c>
      <c r="AV5184" t="s">
        <v>74</v>
      </c>
      <c r="AW5184" s="4" t="s">
        <v>74</v>
      </c>
      <c r="AX5184" s="4" t="s">
        <v>74</v>
      </c>
      <c r="AY5184" t="s">
        <v>74</v>
      </c>
      <c r="AZ5184" t="s">
        <v>74</v>
      </c>
      <c r="BA5184" s="4" t="s">
        <v>74</v>
      </c>
      <c r="BB5184" s="4" t="s">
        <v>74</v>
      </c>
      <c r="BC5184" t="s">
        <v>74</v>
      </c>
      <c r="BD5184" t="s">
        <v>74</v>
      </c>
      <c r="BE5184" s="4" t="s">
        <v>74</v>
      </c>
      <c r="BF5184" s="4" t="s">
        <v>74</v>
      </c>
      <c r="BG5184" s="4" t="s">
        <v>74</v>
      </c>
      <c r="BH5184" s="4" t="s">
        <v>542</v>
      </c>
      <c r="BI5184" s="4" t="s">
        <v>74</v>
      </c>
      <c r="BJ5184" s="4" t="s">
        <v>74</v>
      </c>
      <c r="BK5184" s="4" t="s">
        <v>542</v>
      </c>
      <c r="BL5184" s="4" t="s">
        <v>74</v>
      </c>
      <c r="BM5184" s="4" t="s">
        <v>74</v>
      </c>
      <c r="BN5184" s="4" t="s">
        <v>542</v>
      </c>
      <c r="BO5184" s="4" t="s">
        <v>74</v>
      </c>
      <c r="BP5184" s="4" t="s">
        <v>74</v>
      </c>
      <c r="BQ5184" s="4" t="s">
        <v>542</v>
      </c>
      <c r="BR5184" s="4" t="s">
        <v>74</v>
      </c>
      <c r="BS5184" s="4" t="s">
        <v>74</v>
      </c>
      <c r="BT5184" s="4" t="s">
        <v>74</v>
      </c>
      <c r="BU5184" s="4" t="s">
        <v>74</v>
      </c>
      <c r="BV5184" s="4" t="s">
        <v>74</v>
      </c>
    </row>
    <row r="5185" spans="1:74" x14ac:dyDescent="0.3">
      <c r="A5185" s="3">
        <v>5184</v>
      </c>
      <c r="B5185" s="4" t="s">
        <v>964</v>
      </c>
      <c r="C5185" s="9">
        <v>45455.396678240701</v>
      </c>
      <c r="D5185">
        <v>1205213448</v>
      </c>
      <c r="E5185" s="4" t="s">
        <v>4784</v>
      </c>
      <c r="F5185" s="5" t="s">
        <v>4785</v>
      </c>
      <c r="G5185" s="5" t="s">
        <v>1339</v>
      </c>
      <c r="H5185" s="5" t="s">
        <v>120</v>
      </c>
      <c r="I5185" s="6" t="s">
        <v>120</v>
      </c>
      <c r="J5185" s="5" t="s">
        <v>120</v>
      </c>
      <c r="K5185" s="5" t="s">
        <v>120</v>
      </c>
      <c r="L5185" s="3" t="s">
        <v>120</v>
      </c>
      <c r="M5185" s="4" t="s">
        <v>72</v>
      </c>
      <c r="P5185" s="4" t="s">
        <v>73</v>
      </c>
      <c r="Q5185" s="4" t="s">
        <v>73</v>
      </c>
      <c r="T5185" s="4" t="s">
        <v>73</v>
      </c>
      <c r="U5185" s="4" t="s">
        <v>73</v>
      </c>
      <c r="AC5185" s="4" t="s">
        <v>73</v>
      </c>
      <c r="AD5185" s="4"/>
      <c r="AF5185" s="4"/>
      <c r="AG5185" s="4"/>
      <c r="AH5185" s="4" t="s">
        <v>72</v>
      </c>
      <c r="AI5185" s="4" t="s">
        <v>73</v>
      </c>
      <c r="AK5185" s="4" t="s">
        <v>73</v>
      </c>
      <c r="AM5185" s="4" t="s">
        <v>73</v>
      </c>
      <c r="AO5185" s="4" t="s">
        <v>74</v>
      </c>
      <c r="AP5185" s="4" t="s">
        <v>6800</v>
      </c>
      <c r="AR5185" t="s">
        <v>6801</v>
      </c>
      <c r="AS5185" s="4" t="s">
        <v>72</v>
      </c>
      <c r="BF5185" s="4" t="s">
        <v>72</v>
      </c>
      <c r="BU5185" s="4" t="s">
        <v>72</v>
      </c>
      <c r="BV5185" s="4" t="s">
        <v>4746</v>
      </c>
    </row>
    <row r="5186" spans="1:74" x14ac:dyDescent="0.3">
      <c r="A5186" s="3">
        <v>5185</v>
      </c>
      <c r="B5186" s="4" t="s">
        <v>964</v>
      </c>
      <c r="C5186" s="9">
        <v>45455.402488425898</v>
      </c>
      <c r="D5186">
        <v>1721509394</v>
      </c>
      <c r="E5186" s="4" t="s">
        <v>11234</v>
      </c>
      <c r="F5186" s="5" t="s">
        <v>4838</v>
      </c>
      <c r="G5186" s="5" t="s">
        <v>1339</v>
      </c>
      <c r="H5186" s="5" t="s">
        <v>120</v>
      </c>
      <c r="I5186" s="6" t="s">
        <v>120</v>
      </c>
      <c r="J5186" s="5" t="s">
        <v>120</v>
      </c>
      <c r="K5186" s="5" t="s">
        <v>120</v>
      </c>
      <c r="L5186" s="3" t="s">
        <v>120</v>
      </c>
      <c r="M5186" s="4" t="s">
        <v>72</v>
      </c>
      <c r="P5186" s="4" t="s">
        <v>73</v>
      </c>
      <c r="Q5186" s="4" t="s">
        <v>73</v>
      </c>
      <c r="T5186" s="4" t="s">
        <v>73</v>
      </c>
      <c r="U5186" s="4" t="s">
        <v>73</v>
      </c>
      <c r="AC5186" s="4" t="s">
        <v>73</v>
      </c>
      <c r="AD5186" s="4"/>
      <c r="AF5186" s="4"/>
      <c r="AG5186" s="4"/>
      <c r="AH5186" s="4" t="s">
        <v>72</v>
      </c>
      <c r="AI5186" s="4" t="s">
        <v>73</v>
      </c>
      <c r="AK5186" s="4" t="s">
        <v>73</v>
      </c>
      <c r="AM5186" s="4" t="s">
        <v>73</v>
      </c>
      <c r="AO5186" s="4" t="s">
        <v>72</v>
      </c>
      <c r="BF5186" s="4" t="s">
        <v>72</v>
      </c>
      <c r="BS5186" s="4" t="s">
        <v>344</v>
      </c>
      <c r="BT5186" s="4" t="s">
        <v>72</v>
      </c>
      <c r="BU5186" s="4" t="s">
        <v>72</v>
      </c>
      <c r="BV5186" s="4" t="s">
        <v>4787</v>
      </c>
    </row>
    <row r="5187" spans="1:74" x14ac:dyDescent="0.3">
      <c r="A5187" s="3">
        <v>5186</v>
      </c>
      <c r="B5187" s="4" t="s">
        <v>964</v>
      </c>
      <c r="C5187" s="9">
        <v>45455.402499999997</v>
      </c>
      <c r="D5187">
        <v>1721509394</v>
      </c>
      <c r="E5187" s="4" t="s">
        <v>11234</v>
      </c>
      <c r="F5187" s="5" t="s">
        <v>4838</v>
      </c>
      <c r="G5187" s="5" t="s">
        <v>1339</v>
      </c>
      <c r="H5187" s="5" t="s">
        <v>120</v>
      </c>
      <c r="I5187" s="6" t="s">
        <v>120</v>
      </c>
      <c r="J5187" s="5" t="s">
        <v>120</v>
      </c>
      <c r="K5187" s="5" t="s">
        <v>120</v>
      </c>
      <c r="L5187" s="3" t="s">
        <v>120</v>
      </c>
      <c r="M5187" s="4" t="s">
        <v>72</v>
      </c>
      <c r="P5187" s="4" t="s">
        <v>73</v>
      </c>
      <c r="Q5187" s="4" t="s">
        <v>73</v>
      </c>
      <c r="T5187" s="4" t="s">
        <v>73</v>
      </c>
      <c r="U5187" s="4" t="s">
        <v>73</v>
      </c>
      <c r="AC5187" s="4" t="s">
        <v>73</v>
      </c>
      <c r="AD5187" s="4"/>
      <c r="AF5187" s="4"/>
      <c r="AG5187" s="4"/>
      <c r="AH5187" s="4" t="s">
        <v>72</v>
      </c>
      <c r="AI5187" s="4" t="s">
        <v>73</v>
      </c>
      <c r="AK5187" s="4" t="s">
        <v>73</v>
      </c>
      <c r="AM5187" s="4" t="s">
        <v>73</v>
      </c>
      <c r="AO5187" s="4" t="s">
        <v>72</v>
      </c>
      <c r="BF5187" s="4" t="s">
        <v>72</v>
      </c>
      <c r="BS5187" s="4" t="s">
        <v>344</v>
      </c>
      <c r="BT5187" s="4" t="s">
        <v>72</v>
      </c>
      <c r="BU5187" s="4" t="s">
        <v>72</v>
      </c>
      <c r="BV5187" s="4" t="s">
        <v>4787</v>
      </c>
    </row>
    <row r="5188" spans="1:74" x14ac:dyDescent="0.3">
      <c r="A5188" s="3">
        <v>5187</v>
      </c>
      <c r="B5188" s="4" t="s">
        <v>746</v>
      </c>
      <c r="C5188" s="9">
        <v>45455.4302314815</v>
      </c>
      <c r="D5188">
        <v>1707250351</v>
      </c>
      <c r="E5188" s="4" t="s">
        <v>6802</v>
      </c>
      <c r="F5188" s="5" t="s">
        <v>6803</v>
      </c>
      <c r="G5188" s="5" t="s">
        <v>120</v>
      </c>
      <c r="H5188" s="5" t="s">
        <v>120</v>
      </c>
      <c r="I5188" s="6" t="s">
        <v>120</v>
      </c>
      <c r="J5188" s="5" t="s">
        <v>120</v>
      </c>
      <c r="K5188" s="5" t="s">
        <v>120</v>
      </c>
      <c r="L5188" s="3" t="s">
        <v>120</v>
      </c>
      <c r="M5188" s="4" t="s">
        <v>72</v>
      </c>
      <c r="P5188" s="4" t="s">
        <v>73</v>
      </c>
      <c r="Q5188" s="4" t="s">
        <v>73</v>
      </c>
      <c r="T5188" s="4" t="s">
        <v>73</v>
      </c>
      <c r="U5188" s="4" t="s">
        <v>73</v>
      </c>
      <c r="AC5188" s="4" t="s">
        <v>73</v>
      </c>
      <c r="AD5188" s="4"/>
      <c r="AF5188" s="4"/>
      <c r="AG5188" s="4"/>
      <c r="AH5188" s="4" t="s">
        <v>72</v>
      </c>
      <c r="AI5188" s="4" t="s">
        <v>73</v>
      </c>
      <c r="AK5188" s="4" t="s">
        <v>73</v>
      </c>
      <c r="AM5188" s="4" t="s">
        <v>73</v>
      </c>
      <c r="AO5188" s="4" t="s">
        <v>72</v>
      </c>
      <c r="BF5188" s="4" t="s">
        <v>72</v>
      </c>
      <c r="BS5188" s="4" t="s">
        <v>11713</v>
      </c>
      <c r="BT5188" s="4" t="s">
        <v>72</v>
      </c>
      <c r="BU5188" s="4" t="s">
        <v>72</v>
      </c>
      <c r="BV5188" s="4" t="s">
        <v>371</v>
      </c>
    </row>
    <row r="5189" spans="1:74" x14ac:dyDescent="0.3">
      <c r="A5189" s="3">
        <v>5188</v>
      </c>
      <c r="B5189" s="4" t="s">
        <v>3163</v>
      </c>
      <c r="C5189" s="9">
        <v>45455.447708333297</v>
      </c>
      <c r="D5189">
        <v>1711029254</v>
      </c>
      <c r="E5189" s="4" t="s">
        <v>6622</v>
      </c>
      <c r="F5189" s="5" t="s">
        <v>587</v>
      </c>
      <c r="G5189" s="5" t="s">
        <v>4529</v>
      </c>
      <c r="H5189" s="5" t="s">
        <v>120</v>
      </c>
      <c r="I5189" s="6" t="s">
        <v>120</v>
      </c>
      <c r="J5189" s="5" t="s">
        <v>120</v>
      </c>
      <c r="K5189" s="5" t="s">
        <v>120</v>
      </c>
      <c r="L5189" s="3" t="s">
        <v>120</v>
      </c>
      <c r="M5189" s="4" t="s">
        <v>72</v>
      </c>
      <c r="P5189" s="4" t="s">
        <v>73</v>
      </c>
      <c r="Q5189" s="4" t="s">
        <v>73</v>
      </c>
      <c r="T5189" s="4" t="s">
        <v>73</v>
      </c>
      <c r="U5189" s="4" t="s">
        <v>73</v>
      </c>
      <c r="AC5189" s="4" t="s">
        <v>73</v>
      </c>
      <c r="AD5189" s="4"/>
      <c r="AF5189" s="4"/>
      <c r="AG5189" s="4"/>
      <c r="AH5189" s="4" t="s">
        <v>72</v>
      </c>
      <c r="AI5189" s="4" t="s">
        <v>73</v>
      </c>
      <c r="AK5189" s="4" t="s">
        <v>73</v>
      </c>
      <c r="AM5189" s="4" t="s">
        <v>73</v>
      </c>
      <c r="AO5189" s="4" t="s">
        <v>72</v>
      </c>
      <c r="BF5189" s="4" t="s">
        <v>72</v>
      </c>
      <c r="BS5189" s="4" t="s">
        <v>132</v>
      </c>
      <c r="BT5189" s="4" t="s">
        <v>72</v>
      </c>
      <c r="BU5189" s="4" t="s">
        <v>72</v>
      </c>
      <c r="BV5189" s="4" t="s">
        <v>5414</v>
      </c>
    </row>
    <row r="5190" spans="1:74" x14ac:dyDescent="0.3">
      <c r="A5190" s="3">
        <v>5189</v>
      </c>
      <c r="B5190" s="4" t="s">
        <v>6556</v>
      </c>
      <c r="C5190" s="9">
        <v>45455.4452662037</v>
      </c>
      <c r="D5190">
        <v>1312522301</v>
      </c>
      <c r="E5190" s="4" t="s">
        <v>6804</v>
      </c>
      <c r="F5190" s="5" t="s">
        <v>6805</v>
      </c>
      <c r="G5190" s="5" t="s">
        <v>6806</v>
      </c>
      <c r="H5190" s="5" t="s">
        <v>120</v>
      </c>
      <c r="I5190" s="6" t="s">
        <v>120</v>
      </c>
      <c r="J5190" s="5" t="s">
        <v>120</v>
      </c>
      <c r="K5190" s="5" t="s">
        <v>120</v>
      </c>
      <c r="L5190" s="3" t="s">
        <v>120</v>
      </c>
      <c r="M5190" s="4" t="s">
        <v>72</v>
      </c>
      <c r="P5190" s="4" t="s">
        <v>73</v>
      </c>
      <c r="Q5190" s="4" t="s">
        <v>73</v>
      </c>
      <c r="T5190" s="4" t="s">
        <v>73</v>
      </c>
      <c r="U5190" s="4" t="s">
        <v>73</v>
      </c>
      <c r="AC5190" s="4" t="s">
        <v>73</v>
      </c>
      <c r="AD5190" s="4"/>
      <c r="AF5190" s="4"/>
      <c r="AG5190" s="4"/>
      <c r="AH5190" s="4" t="s">
        <v>74</v>
      </c>
      <c r="AI5190" s="4" t="s">
        <v>6807</v>
      </c>
      <c r="AJ5190" s="4" t="s">
        <v>74</v>
      </c>
      <c r="AK5190" s="4" t="s">
        <v>6807</v>
      </c>
      <c r="AL5190" s="4" t="s">
        <v>72</v>
      </c>
      <c r="AM5190" s="4" t="s">
        <v>73</v>
      </c>
      <c r="AO5190" s="4" t="s">
        <v>72</v>
      </c>
      <c r="BF5190" s="4" t="s">
        <v>72</v>
      </c>
      <c r="BU5190" s="4" t="s">
        <v>72</v>
      </c>
      <c r="BV5190" s="4" t="s">
        <v>6808</v>
      </c>
    </row>
    <row r="5191" spans="1:74" x14ac:dyDescent="0.3">
      <c r="A5191" s="3">
        <v>5190</v>
      </c>
      <c r="B5191" s="4" t="s">
        <v>65</v>
      </c>
      <c r="C5191" s="9">
        <v>45455.448634259301</v>
      </c>
      <c r="D5191">
        <v>1722716550</v>
      </c>
      <c r="E5191" s="4" t="s">
        <v>6809</v>
      </c>
      <c r="F5191" s="5" t="s">
        <v>422</v>
      </c>
      <c r="G5191" s="5" t="s">
        <v>92</v>
      </c>
      <c r="H5191" s="5" t="s">
        <v>186</v>
      </c>
      <c r="I5191" s="6" t="s">
        <v>138</v>
      </c>
      <c r="J5191" s="5" t="s">
        <v>120</v>
      </c>
      <c r="K5191" s="5" t="s">
        <v>120</v>
      </c>
      <c r="L5191" s="3">
        <v>34</v>
      </c>
      <c r="M5191" s="4" t="s">
        <v>72</v>
      </c>
      <c r="P5191" s="4" t="s">
        <v>73</v>
      </c>
      <c r="Q5191" s="4" t="s">
        <v>73</v>
      </c>
      <c r="T5191" s="4" t="s">
        <v>73</v>
      </c>
      <c r="U5191" s="4" t="s">
        <v>73</v>
      </c>
      <c r="AC5191" s="4" t="s">
        <v>73</v>
      </c>
      <c r="AD5191" s="4"/>
      <c r="AF5191" s="4"/>
      <c r="AG5191" s="4"/>
      <c r="AH5191" s="4" t="s">
        <v>72</v>
      </c>
      <c r="AI5191" s="4" t="s">
        <v>73</v>
      </c>
      <c r="AK5191" s="4" t="s">
        <v>73</v>
      </c>
      <c r="AM5191" s="4" t="s">
        <v>73</v>
      </c>
      <c r="AO5191" s="4" t="s">
        <v>72</v>
      </c>
      <c r="BF5191" s="4" t="s">
        <v>72</v>
      </c>
      <c r="BU5191" s="4" t="s">
        <v>72</v>
      </c>
      <c r="BV5191" s="4" t="s">
        <v>6116</v>
      </c>
    </row>
    <row r="5192" spans="1:74" x14ac:dyDescent="0.3">
      <c r="A5192" s="3">
        <v>5191</v>
      </c>
      <c r="B5192" s="4" t="s">
        <v>65</v>
      </c>
      <c r="C5192" s="9">
        <v>45455.449039351799</v>
      </c>
      <c r="D5192">
        <v>604161950</v>
      </c>
      <c r="E5192" s="4" t="s">
        <v>6810</v>
      </c>
      <c r="F5192" s="5" t="s">
        <v>3674</v>
      </c>
      <c r="G5192" s="5" t="s">
        <v>104</v>
      </c>
      <c r="H5192" s="5" t="s">
        <v>124</v>
      </c>
      <c r="I5192" s="6" t="s">
        <v>87</v>
      </c>
      <c r="J5192" s="5" t="s">
        <v>120</v>
      </c>
      <c r="K5192" s="5" t="s">
        <v>120</v>
      </c>
      <c r="L5192" s="3">
        <v>39</v>
      </c>
      <c r="M5192" s="4" t="s">
        <v>72</v>
      </c>
      <c r="P5192" s="4" t="s">
        <v>73</v>
      </c>
      <c r="Q5192" s="4" t="s">
        <v>73</v>
      </c>
      <c r="T5192" s="4" t="s">
        <v>73</v>
      </c>
      <c r="U5192" s="4" t="s">
        <v>73</v>
      </c>
      <c r="AC5192" s="4" t="s">
        <v>73</v>
      </c>
      <c r="AD5192" s="4"/>
      <c r="AF5192" s="4"/>
      <c r="AG5192" s="4"/>
      <c r="AH5192" s="4" t="s">
        <v>72</v>
      </c>
      <c r="AI5192" s="4" t="s">
        <v>73</v>
      </c>
      <c r="AK5192" s="4" t="s">
        <v>73</v>
      </c>
      <c r="AM5192" s="4" t="s">
        <v>73</v>
      </c>
      <c r="AO5192" s="4" t="s">
        <v>72</v>
      </c>
      <c r="BF5192" s="4" t="s">
        <v>72</v>
      </c>
      <c r="BS5192" s="4" t="s">
        <v>452</v>
      </c>
      <c r="BT5192" s="4" t="s">
        <v>72</v>
      </c>
      <c r="BU5192" s="4" t="s">
        <v>72</v>
      </c>
      <c r="BV5192" s="4" t="s">
        <v>3675</v>
      </c>
    </row>
    <row r="5193" spans="1:74" x14ac:dyDescent="0.3">
      <c r="A5193" s="3">
        <v>5192</v>
      </c>
      <c r="B5193" s="4" t="s">
        <v>964</v>
      </c>
      <c r="C5193" s="9">
        <v>45455.415567129603</v>
      </c>
      <c r="D5193">
        <v>802342998</v>
      </c>
      <c r="E5193" s="4" t="s">
        <v>5253</v>
      </c>
      <c r="F5193" s="5" t="s">
        <v>4760</v>
      </c>
      <c r="G5193" s="5" t="s">
        <v>4986</v>
      </c>
      <c r="H5193" s="5" t="s">
        <v>120</v>
      </c>
      <c r="I5193" s="6" t="s">
        <v>120</v>
      </c>
      <c r="J5193" s="5" t="s">
        <v>120</v>
      </c>
      <c r="K5193" s="5" t="s">
        <v>120</v>
      </c>
      <c r="L5193" s="3" t="s">
        <v>120</v>
      </c>
      <c r="M5193" s="4" t="s">
        <v>72</v>
      </c>
      <c r="P5193" s="4" t="s">
        <v>73</v>
      </c>
      <c r="Q5193" s="4" t="s">
        <v>73</v>
      </c>
      <c r="T5193" s="4" t="s">
        <v>73</v>
      </c>
      <c r="U5193" s="4" t="s">
        <v>73</v>
      </c>
      <c r="AC5193" s="4" t="s">
        <v>73</v>
      </c>
      <c r="AD5193" s="4"/>
      <c r="AF5193" s="4"/>
      <c r="AG5193" s="4"/>
      <c r="AH5193" s="4" t="s">
        <v>72</v>
      </c>
      <c r="AI5193" s="4" t="s">
        <v>73</v>
      </c>
      <c r="AK5193" s="4" t="s">
        <v>73</v>
      </c>
      <c r="AM5193" s="4" t="s">
        <v>73</v>
      </c>
      <c r="AO5193" s="4" t="s">
        <v>74</v>
      </c>
      <c r="AP5193" s="4" t="s">
        <v>6811</v>
      </c>
      <c r="AQ5193" t="s">
        <v>349</v>
      </c>
      <c r="AR5193" t="s">
        <v>6812</v>
      </c>
      <c r="AS5193" s="4" t="s">
        <v>72</v>
      </c>
      <c r="BF5193" s="4" t="s">
        <v>72</v>
      </c>
      <c r="BU5193" s="4" t="s">
        <v>72</v>
      </c>
      <c r="BV5193" s="4" t="s">
        <v>5254</v>
      </c>
    </row>
    <row r="5194" spans="1:74" x14ac:dyDescent="0.3">
      <c r="A5194" s="3">
        <v>5193</v>
      </c>
      <c r="B5194" s="4" t="s">
        <v>65</v>
      </c>
      <c r="C5194" s="9">
        <v>45455.466701388897</v>
      </c>
      <c r="D5194">
        <v>1723254155</v>
      </c>
      <c r="E5194" s="4" t="s">
        <v>2298</v>
      </c>
      <c r="F5194" s="5" t="s">
        <v>1412</v>
      </c>
      <c r="G5194" s="5" t="s">
        <v>108</v>
      </c>
      <c r="H5194" s="5" t="s">
        <v>186</v>
      </c>
      <c r="I5194" s="6" t="s">
        <v>109</v>
      </c>
      <c r="J5194" s="5" t="s">
        <v>120</v>
      </c>
      <c r="K5194" s="5" t="s">
        <v>120</v>
      </c>
      <c r="L5194" s="3">
        <v>35</v>
      </c>
      <c r="M5194" s="4" t="s">
        <v>72</v>
      </c>
      <c r="P5194" s="4" t="s">
        <v>73</v>
      </c>
      <c r="Q5194" s="4" t="s">
        <v>73</v>
      </c>
      <c r="T5194" s="4" t="s">
        <v>73</v>
      </c>
      <c r="U5194" s="4" t="s">
        <v>73</v>
      </c>
      <c r="AC5194" s="4" t="s">
        <v>73</v>
      </c>
      <c r="AD5194" s="4"/>
      <c r="AF5194" s="4"/>
      <c r="AG5194" s="4"/>
      <c r="AH5194" s="4" t="s">
        <v>72</v>
      </c>
      <c r="AI5194" s="4" t="s">
        <v>73</v>
      </c>
      <c r="AK5194" s="4" t="s">
        <v>73</v>
      </c>
      <c r="AM5194" s="4" t="s">
        <v>73</v>
      </c>
      <c r="AO5194" s="4" t="s">
        <v>72</v>
      </c>
      <c r="BF5194" s="4" t="s">
        <v>72</v>
      </c>
      <c r="BS5194" s="4" t="s">
        <v>72</v>
      </c>
      <c r="BT5194" s="4" t="s">
        <v>72</v>
      </c>
      <c r="BU5194" s="4" t="s">
        <v>72</v>
      </c>
      <c r="BV5194" s="4" t="s">
        <v>2301</v>
      </c>
    </row>
    <row r="5195" spans="1:74" x14ac:dyDescent="0.3">
      <c r="A5195" s="3">
        <v>5194</v>
      </c>
      <c r="B5195" s="4" t="s">
        <v>3163</v>
      </c>
      <c r="C5195" s="9">
        <v>45455.466377314799</v>
      </c>
      <c r="D5195">
        <v>803166925</v>
      </c>
      <c r="E5195" s="4" t="s">
        <v>5430</v>
      </c>
      <c r="F5195" s="5" t="s">
        <v>807</v>
      </c>
      <c r="G5195" s="5" t="s">
        <v>4529</v>
      </c>
      <c r="H5195" s="5" t="s">
        <v>120</v>
      </c>
      <c r="I5195" s="6" t="s">
        <v>120</v>
      </c>
      <c r="J5195" s="5" t="s">
        <v>120</v>
      </c>
      <c r="K5195" s="5" t="s">
        <v>120</v>
      </c>
      <c r="L5195" s="3" t="s">
        <v>120</v>
      </c>
      <c r="M5195" s="4" t="s">
        <v>72</v>
      </c>
      <c r="P5195" s="4" t="s">
        <v>73</v>
      </c>
      <c r="Q5195" s="4" t="s">
        <v>73</v>
      </c>
      <c r="T5195" s="4" t="s">
        <v>73</v>
      </c>
      <c r="U5195" s="4" t="s">
        <v>73</v>
      </c>
      <c r="AC5195" s="4" t="s">
        <v>73</v>
      </c>
      <c r="AD5195" s="4"/>
      <c r="AF5195" s="4"/>
      <c r="AG5195" s="4"/>
      <c r="AH5195" s="4" t="s">
        <v>72</v>
      </c>
      <c r="AI5195" s="4" t="s">
        <v>73</v>
      </c>
      <c r="AK5195" s="4" t="s">
        <v>73</v>
      </c>
      <c r="AM5195" s="4" t="s">
        <v>73</v>
      </c>
      <c r="AO5195" s="4" t="s">
        <v>72</v>
      </c>
      <c r="BF5195" s="4" t="s">
        <v>72</v>
      </c>
      <c r="BU5195" s="4" t="s">
        <v>72</v>
      </c>
      <c r="BV5195" s="4" t="s">
        <v>6813</v>
      </c>
    </row>
    <row r="5196" spans="1:74" x14ac:dyDescent="0.3">
      <c r="A5196" s="3">
        <v>5195</v>
      </c>
      <c r="B5196" s="4" t="s">
        <v>3163</v>
      </c>
      <c r="C5196" s="9">
        <v>45455.474930555603</v>
      </c>
      <c r="D5196">
        <v>803166925</v>
      </c>
      <c r="E5196" s="4" t="s">
        <v>5430</v>
      </c>
      <c r="F5196" s="5" t="s">
        <v>807</v>
      </c>
      <c r="G5196" s="5" t="s">
        <v>4529</v>
      </c>
      <c r="H5196" s="5" t="s">
        <v>120</v>
      </c>
      <c r="I5196" s="6" t="s">
        <v>120</v>
      </c>
      <c r="J5196" s="5" t="s">
        <v>120</v>
      </c>
      <c r="K5196" s="5" t="s">
        <v>120</v>
      </c>
      <c r="L5196" s="3" t="s">
        <v>120</v>
      </c>
      <c r="M5196" s="4" t="s">
        <v>72</v>
      </c>
      <c r="P5196" s="4" t="s">
        <v>73</v>
      </c>
      <c r="Q5196" s="4" t="s">
        <v>73</v>
      </c>
      <c r="T5196" s="4" t="s">
        <v>73</v>
      </c>
      <c r="U5196" s="4" t="s">
        <v>73</v>
      </c>
      <c r="AC5196" s="4" t="s">
        <v>73</v>
      </c>
      <c r="AD5196" s="4"/>
      <c r="AF5196" s="4"/>
      <c r="AG5196" s="4"/>
      <c r="AH5196" s="4" t="s">
        <v>72</v>
      </c>
      <c r="AI5196" s="4" t="s">
        <v>73</v>
      </c>
      <c r="AK5196" s="4" t="s">
        <v>73</v>
      </c>
      <c r="AM5196" s="4" t="s">
        <v>73</v>
      </c>
      <c r="AO5196" s="4" t="s">
        <v>72</v>
      </c>
      <c r="BF5196" s="4" t="s">
        <v>72</v>
      </c>
      <c r="BS5196" s="4" t="s">
        <v>344</v>
      </c>
      <c r="BT5196" s="4" t="s">
        <v>72</v>
      </c>
      <c r="BU5196" s="4" t="s">
        <v>72</v>
      </c>
      <c r="BV5196" s="4" t="s">
        <v>5414</v>
      </c>
    </row>
    <row r="5197" spans="1:74" x14ac:dyDescent="0.3">
      <c r="A5197" s="3">
        <v>5196</v>
      </c>
      <c r="B5197" s="4" t="s">
        <v>65</v>
      </c>
      <c r="C5197" s="9">
        <v>45455.480717592603</v>
      </c>
      <c r="D5197">
        <v>927654301</v>
      </c>
      <c r="E5197" s="4" t="s">
        <v>6446</v>
      </c>
      <c r="F5197" s="5" t="s">
        <v>120</v>
      </c>
      <c r="G5197" s="5" t="s">
        <v>120</v>
      </c>
      <c r="H5197" s="5" t="s">
        <v>120</v>
      </c>
      <c r="I5197" s="6" t="s">
        <v>120</v>
      </c>
      <c r="J5197" s="5" t="s">
        <v>120</v>
      </c>
      <c r="K5197" s="5" t="s">
        <v>120</v>
      </c>
      <c r="L5197" s="3" t="s">
        <v>120</v>
      </c>
      <c r="M5197" s="4" t="s">
        <v>72</v>
      </c>
      <c r="P5197" s="4" t="s">
        <v>73</v>
      </c>
      <c r="Q5197" s="4" t="s">
        <v>73</v>
      </c>
      <c r="T5197" s="4" t="s">
        <v>73</v>
      </c>
      <c r="U5197" s="4" t="s">
        <v>73</v>
      </c>
      <c r="AC5197" s="4" t="s">
        <v>73</v>
      </c>
      <c r="AD5197" s="4"/>
      <c r="AF5197" s="4"/>
      <c r="AG5197" s="4"/>
      <c r="AH5197" s="4" t="s">
        <v>72</v>
      </c>
      <c r="AI5197" s="4" t="s">
        <v>73</v>
      </c>
      <c r="AK5197" s="4" t="s">
        <v>73</v>
      </c>
      <c r="AM5197" s="4" t="s">
        <v>73</v>
      </c>
      <c r="AO5197" s="4" t="s">
        <v>72</v>
      </c>
      <c r="BF5197" s="4" t="s">
        <v>72</v>
      </c>
      <c r="BU5197" s="4" t="s">
        <v>72</v>
      </c>
      <c r="BV5197" s="4" t="s">
        <v>3675</v>
      </c>
    </row>
    <row r="5198" spans="1:74" x14ac:dyDescent="0.3">
      <c r="A5198" s="3">
        <v>5197</v>
      </c>
      <c r="B5198" s="4" t="s">
        <v>3163</v>
      </c>
      <c r="C5198" s="9">
        <v>45455.486157407402</v>
      </c>
      <c r="D5198">
        <v>801416462</v>
      </c>
      <c r="E5198" s="4" t="s">
        <v>5773</v>
      </c>
      <c r="F5198" s="5" t="s">
        <v>5533</v>
      </c>
      <c r="G5198" s="5" t="s">
        <v>4529</v>
      </c>
      <c r="H5198" s="5" t="s">
        <v>120</v>
      </c>
      <c r="I5198" s="6" t="s">
        <v>120</v>
      </c>
      <c r="J5198" s="5" t="s">
        <v>120</v>
      </c>
      <c r="K5198" s="5" t="s">
        <v>120</v>
      </c>
      <c r="L5198" s="3" t="s">
        <v>120</v>
      </c>
      <c r="M5198" s="4" t="s">
        <v>72</v>
      </c>
      <c r="P5198" s="4" t="s">
        <v>73</v>
      </c>
      <c r="Q5198" s="4" t="s">
        <v>73</v>
      </c>
      <c r="T5198" s="4" t="s">
        <v>73</v>
      </c>
      <c r="U5198" s="4" t="s">
        <v>73</v>
      </c>
      <c r="AC5198" s="4" t="s">
        <v>73</v>
      </c>
      <c r="AD5198" s="4"/>
      <c r="AF5198" s="4"/>
      <c r="AG5198" s="4"/>
      <c r="AH5198" s="4" t="s">
        <v>72</v>
      </c>
      <c r="AI5198" s="4" t="s">
        <v>73</v>
      </c>
      <c r="AK5198" s="4" t="s">
        <v>73</v>
      </c>
      <c r="AM5198" s="4" t="s">
        <v>73</v>
      </c>
      <c r="AO5198" s="4" t="s">
        <v>72</v>
      </c>
      <c r="BF5198" s="4" t="s">
        <v>72</v>
      </c>
      <c r="BS5198" s="4" t="s">
        <v>132</v>
      </c>
      <c r="BT5198" s="4" t="s">
        <v>72</v>
      </c>
      <c r="BU5198" s="4" t="s">
        <v>72</v>
      </c>
      <c r="BV5198" s="4" t="s">
        <v>6753</v>
      </c>
    </row>
    <row r="5199" spans="1:74" x14ac:dyDescent="0.3">
      <c r="A5199" s="3">
        <v>5198</v>
      </c>
      <c r="B5199" s="4" t="s">
        <v>6556</v>
      </c>
      <c r="C5199" s="9">
        <v>45455.487557870401</v>
      </c>
      <c r="D5199">
        <v>802943936</v>
      </c>
      <c r="E5199" s="4" t="s">
        <v>11305</v>
      </c>
      <c r="F5199" s="5" t="s">
        <v>6814</v>
      </c>
      <c r="G5199" s="5" t="s">
        <v>6678</v>
      </c>
      <c r="H5199" s="5" t="s">
        <v>120</v>
      </c>
      <c r="I5199" s="6" t="s">
        <v>120</v>
      </c>
      <c r="J5199" s="5" t="s">
        <v>120</v>
      </c>
      <c r="K5199" s="5" t="s">
        <v>120</v>
      </c>
      <c r="L5199" s="3" t="s">
        <v>120</v>
      </c>
      <c r="M5199" s="4" t="s">
        <v>72</v>
      </c>
      <c r="P5199" s="4" t="s">
        <v>73</v>
      </c>
      <c r="Q5199" s="4" t="s">
        <v>73</v>
      </c>
      <c r="T5199" s="4" t="s">
        <v>73</v>
      </c>
      <c r="U5199" s="4" t="s">
        <v>73</v>
      </c>
      <c r="AC5199" s="4" t="s">
        <v>73</v>
      </c>
      <c r="AD5199" s="4"/>
      <c r="AF5199" s="4"/>
      <c r="AG5199" s="4"/>
      <c r="AH5199" s="4" t="s">
        <v>72</v>
      </c>
      <c r="AI5199" s="4" t="s">
        <v>73</v>
      </c>
      <c r="AK5199" s="4" t="s">
        <v>73</v>
      </c>
      <c r="AM5199" s="4" t="s">
        <v>73</v>
      </c>
      <c r="AO5199" s="4" t="s">
        <v>72</v>
      </c>
      <c r="BF5199" s="4" t="s">
        <v>72</v>
      </c>
      <c r="BS5199" s="4" t="s">
        <v>6815</v>
      </c>
      <c r="BT5199" s="4" t="s">
        <v>74</v>
      </c>
      <c r="BU5199" s="4" t="s">
        <v>72</v>
      </c>
      <c r="BV5199" s="4" t="s">
        <v>6816</v>
      </c>
    </row>
    <row r="5200" spans="1:74" x14ac:dyDescent="0.3">
      <c r="A5200" s="3">
        <v>5199</v>
      </c>
      <c r="B5200" s="4" t="s">
        <v>6556</v>
      </c>
      <c r="C5200" s="9">
        <v>45455.530601851897</v>
      </c>
      <c r="D5200">
        <v>1315918571</v>
      </c>
      <c r="E5200" s="4" t="s">
        <v>6817</v>
      </c>
      <c r="F5200" s="5" t="s">
        <v>6818</v>
      </c>
      <c r="G5200" s="5" t="s">
        <v>6819</v>
      </c>
      <c r="H5200" s="5" t="s">
        <v>120</v>
      </c>
      <c r="I5200" s="6" t="s">
        <v>120</v>
      </c>
      <c r="J5200" s="5" t="s">
        <v>120</v>
      </c>
      <c r="K5200" s="5" t="s">
        <v>120</v>
      </c>
      <c r="L5200" s="3" t="s">
        <v>120</v>
      </c>
      <c r="M5200" s="4" t="s">
        <v>72</v>
      </c>
      <c r="P5200" s="4" t="s">
        <v>73</v>
      </c>
      <c r="Q5200" s="4" t="s">
        <v>73</v>
      </c>
      <c r="T5200" s="4" t="s">
        <v>73</v>
      </c>
      <c r="U5200" s="4" t="s">
        <v>73</v>
      </c>
      <c r="AC5200" s="4" t="s">
        <v>73</v>
      </c>
      <c r="AD5200" s="4"/>
      <c r="AF5200" s="4"/>
      <c r="AG5200" s="4"/>
      <c r="AH5200" s="4" t="s">
        <v>72</v>
      </c>
      <c r="AI5200" s="4" t="s">
        <v>73</v>
      </c>
      <c r="AK5200" s="4" t="s">
        <v>73</v>
      </c>
      <c r="AM5200" s="4" t="s">
        <v>73</v>
      </c>
      <c r="AO5200" s="4" t="s">
        <v>72</v>
      </c>
      <c r="BF5200" s="4" t="s">
        <v>72</v>
      </c>
      <c r="BU5200" s="4" t="s">
        <v>72</v>
      </c>
      <c r="BV5200" s="4" t="s">
        <v>6820</v>
      </c>
    </row>
    <row r="5201" spans="1:74" x14ac:dyDescent="0.3">
      <c r="A5201" s="3">
        <v>5200</v>
      </c>
      <c r="B5201" s="4" t="s">
        <v>5243</v>
      </c>
      <c r="C5201" s="9">
        <v>45455.535798611098</v>
      </c>
      <c r="D5201">
        <v>1306790427</v>
      </c>
      <c r="E5201" s="4" t="s">
        <v>5522</v>
      </c>
      <c r="F5201" s="5" t="s">
        <v>5518</v>
      </c>
      <c r="G5201" s="5" t="s">
        <v>3690</v>
      </c>
      <c r="H5201" s="5" t="s">
        <v>120</v>
      </c>
      <c r="I5201" s="6" t="s">
        <v>120</v>
      </c>
      <c r="J5201" s="5" t="s">
        <v>120</v>
      </c>
      <c r="K5201" s="5" t="s">
        <v>120</v>
      </c>
      <c r="L5201" s="3" t="s">
        <v>120</v>
      </c>
      <c r="M5201" s="4" t="s">
        <v>72</v>
      </c>
      <c r="P5201" s="4" t="s">
        <v>73</v>
      </c>
      <c r="Q5201" s="4" t="s">
        <v>73</v>
      </c>
      <c r="T5201" s="4" t="s">
        <v>73</v>
      </c>
      <c r="U5201" s="4" t="s">
        <v>73</v>
      </c>
      <c r="AC5201" s="4" t="s">
        <v>73</v>
      </c>
      <c r="AD5201" s="4"/>
      <c r="AF5201" s="4"/>
      <c r="AG5201" s="4"/>
      <c r="AH5201" s="4" t="s">
        <v>72</v>
      </c>
      <c r="AI5201" s="4" t="s">
        <v>73</v>
      </c>
      <c r="AK5201" s="4" t="s">
        <v>73</v>
      </c>
      <c r="AM5201" s="4" t="s">
        <v>73</v>
      </c>
      <c r="AO5201" s="4" t="s">
        <v>72</v>
      </c>
      <c r="BF5201" s="4" t="s">
        <v>72</v>
      </c>
      <c r="BS5201" s="4" t="s">
        <v>132</v>
      </c>
      <c r="BT5201" s="4" t="s">
        <v>72</v>
      </c>
      <c r="BU5201" s="4" t="s">
        <v>72</v>
      </c>
      <c r="BV5201" s="4" t="s">
        <v>11565</v>
      </c>
    </row>
    <row r="5202" spans="1:74" x14ac:dyDescent="0.3">
      <c r="A5202" s="3">
        <v>5201</v>
      </c>
      <c r="B5202" s="4" t="s">
        <v>6556</v>
      </c>
      <c r="C5202" s="9">
        <v>45455.522002314799</v>
      </c>
      <c r="D5202">
        <v>130867885</v>
      </c>
      <c r="E5202" s="4" t="s">
        <v>6821</v>
      </c>
      <c r="F5202" s="5" t="s">
        <v>6818</v>
      </c>
      <c r="G5202" s="5" t="s">
        <v>6819</v>
      </c>
      <c r="H5202" s="5" t="s">
        <v>120</v>
      </c>
      <c r="I5202" s="6" t="s">
        <v>120</v>
      </c>
      <c r="J5202" s="5" t="s">
        <v>120</v>
      </c>
      <c r="K5202" s="5" t="s">
        <v>120</v>
      </c>
      <c r="L5202" s="3" t="s">
        <v>120</v>
      </c>
      <c r="M5202" s="4" t="s">
        <v>72</v>
      </c>
      <c r="P5202" s="4" t="s">
        <v>73</v>
      </c>
      <c r="Q5202" s="4" t="s">
        <v>73</v>
      </c>
      <c r="T5202" s="4" t="s">
        <v>73</v>
      </c>
      <c r="U5202" s="4" t="s">
        <v>73</v>
      </c>
      <c r="AC5202" s="4" t="s">
        <v>73</v>
      </c>
      <c r="AD5202" s="4"/>
      <c r="AF5202" s="4"/>
      <c r="AG5202" s="4"/>
      <c r="AH5202" s="4" t="s">
        <v>72</v>
      </c>
      <c r="AI5202" s="4" t="s">
        <v>73</v>
      </c>
      <c r="AK5202" s="4" t="s">
        <v>73</v>
      </c>
      <c r="AM5202" s="4" t="s">
        <v>73</v>
      </c>
      <c r="AO5202" s="4" t="s">
        <v>72</v>
      </c>
      <c r="BF5202" s="4" t="s">
        <v>72</v>
      </c>
      <c r="BU5202" s="4" t="s">
        <v>72</v>
      </c>
      <c r="BV5202" s="4" t="s">
        <v>6822</v>
      </c>
    </row>
    <row r="5203" spans="1:74" x14ac:dyDescent="0.3">
      <c r="A5203" s="3">
        <v>5202</v>
      </c>
      <c r="B5203" s="4" t="s">
        <v>6556</v>
      </c>
      <c r="C5203" s="9">
        <v>45455.543252314797</v>
      </c>
      <c r="D5203">
        <v>1309254389</v>
      </c>
      <c r="E5203" s="4" t="s">
        <v>6823</v>
      </c>
      <c r="F5203" s="5" t="s">
        <v>6642</v>
      </c>
      <c r="G5203" s="5" t="s">
        <v>1610</v>
      </c>
      <c r="H5203" s="5" t="s">
        <v>120</v>
      </c>
      <c r="I5203" s="6" t="s">
        <v>120</v>
      </c>
      <c r="J5203" s="5" t="s">
        <v>120</v>
      </c>
      <c r="K5203" s="5" t="s">
        <v>120</v>
      </c>
      <c r="L5203" s="3" t="s">
        <v>120</v>
      </c>
      <c r="M5203" s="4" t="s">
        <v>72</v>
      </c>
      <c r="P5203" s="4" t="s">
        <v>73</v>
      </c>
      <c r="Q5203" s="4" t="s">
        <v>73</v>
      </c>
      <c r="T5203" s="4" t="s">
        <v>73</v>
      </c>
      <c r="U5203" s="4" t="s">
        <v>73</v>
      </c>
      <c r="AC5203" s="4" t="s">
        <v>73</v>
      </c>
      <c r="AD5203" s="4"/>
      <c r="AF5203" s="4"/>
      <c r="AG5203" s="4"/>
      <c r="AH5203" s="4" t="s">
        <v>72</v>
      </c>
      <c r="AI5203" s="4" t="s">
        <v>73</v>
      </c>
      <c r="AK5203" s="4" t="s">
        <v>73</v>
      </c>
      <c r="AM5203" s="4" t="s">
        <v>73</v>
      </c>
      <c r="AO5203" s="4" t="s">
        <v>72</v>
      </c>
      <c r="BF5203" s="4" t="s">
        <v>72</v>
      </c>
      <c r="BU5203" s="4" t="s">
        <v>72</v>
      </c>
      <c r="BV5203" s="4" t="s">
        <v>6820</v>
      </c>
    </row>
    <row r="5204" spans="1:74" x14ac:dyDescent="0.3">
      <c r="A5204" s="3">
        <v>5203</v>
      </c>
      <c r="B5204" s="4" t="s">
        <v>6556</v>
      </c>
      <c r="C5204" s="9">
        <v>45455.552349537</v>
      </c>
      <c r="D5204">
        <v>1707263388</v>
      </c>
      <c r="E5204" s="4" t="s">
        <v>6824</v>
      </c>
      <c r="F5204" s="5" t="s">
        <v>6818</v>
      </c>
      <c r="G5204" s="5" t="s">
        <v>6825</v>
      </c>
      <c r="H5204" s="5" t="s">
        <v>120</v>
      </c>
      <c r="I5204" s="6" t="s">
        <v>120</v>
      </c>
      <c r="J5204" s="5" t="s">
        <v>120</v>
      </c>
      <c r="K5204" s="5" t="s">
        <v>120</v>
      </c>
      <c r="L5204" s="3" t="s">
        <v>120</v>
      </c>
      <c r="M5204" s="4" t="s">
        <v>72</v>
      </c>
      <c r="P5204" s="4" t="s">
        <v>73</v>
      </c>
      <c r="Q5204" s="4" t="s">
        <v>73</v>
      </c>
      <c r="T5204" s="4" t="s">
        <v>73</v>
      </c>
      <c r="U5204" s="4" t="s">
        <v>73</v>
      </c>
      <c r="AC5204" s="4" t="s">
        <v>73</v>
      </c>
      <c r="AD5204" s="4"/>
      <c r="AF5204" s="4"/>
      <c r="AG5204" s="4"/>
      <c r="AH5204" s="4" t="s">
        <v>72</v>
      </c>
      <c r="AI5204" s="4" t="s">
        <v>73</v>
      </c>
      <c r="AK5204" s="4" t="s">
        <v>73</v>
      </c>
      <c r="AM5204" s="4" t="s">
        <v>73</v>
      </c>
      <c r="AO5204" s="4" t="s">
        <v>72</v>
      </c>
      <c r="BF5204" s="4" t="s">
        <v>72</v>
      </c>
      <c r="BU5204" s="4" t="s">
        <v>72</v>
      </c>
      <c r="BV5204" s="4" t="s">
        <v>6820</v>
      </c>
    </row>
    <row r="5205" spans="1:74" x14ac:dyDescent="0.3">
      <c r="A5205" s="3">
        <v>5204</v>
      </c>
      <c r="B5205" s="4" t="s">
        <v>6556</v>
      </c>
      <c r="C5205" s="9">
        <v>45455.560636574097</v>
      </c>
      <c r="D5205">
        <v>1311646168</v>
      </c>
      <c r="E5205" s="4" t="s">
        <v>6826</v>
      </c>
      <c r="F5205" s="5" t="s">
        <v>6818</v>
      </c>
      <c r="G5205" s="5" t="s">
        <v>6827</v>
      </c>
      <c r="H5205" s="5" t="s">
        <v>120</v>
      </c>
      <c r="I5205" s="6" t="s">
        <v>120</v>
      </c>
      <c r="J5205" s="5" t="s">
        <v>120</v>
      </c>
      <c r="K5205" s="5" t="s">
        <v>120</v>
      </c>
      <c r="L5205" s="3" t="s">
        <v>120</v>
      </c>
      <c r="M5205" s="4" t="s">
        <v>72</v>
      </c>
      <c r="P5205" s="4" t="s">
        <v>73</v>
      </c>
      <c r="Q5205" s="4" t="s">
        <v>73</v>
      </c>
      <c r="T5205" s="4" t="s">
        <v>73</v>
      </c>
      <c r="U5205" s="4" t="s">
        <v>73</v>
      </c>
      <c r="AC5205" s="4" t="s">
        <v>73</v>
      </c>
      <c r="AD5205" s="4"/>
      <c r="AF5205" s="4"/>
      <c r="AG5205" s="4"/>
      <c r="AH5205" s="4" t="s">
        <v>72</v>
      </c>
      <c r="AI5205" s="4" t="s">
        <v>73</v>
      </c>
      <c r="AK5205" s="4" t="s">
        <v>73</v>
      </c>
      <c r="AM5205" s="4" t="s">
        <v>73</v>
      </c>
      <c r="AO5205" s="4" t="s">
        <v>72</v>
      </c>
      <c r="BF5205" s="4" t="s">
        <v>72</v>
      </c>
      <c r="BU5205" s="4" t="s">
        <v>72</v>
      </c>
      <c r="BV5205" s="4" t="s">
        <v>6820</v>
      </c>
    </row>
    <row r="5206" spans="1:74" x14ac:dyDescent="0.3">
      <c r="A5206" s="3">
        <v>5205</v>
      </c>
      <c r="B5206" s="4" t="s">
        <v>6556</v>
      </c>
      <c r="C5206" s="9">
        <v>45455.570543981499</v>
      </c>
      <c r="D5206">
        <v>1312522301</v>
      </c>
      <c r="E5206" s="4" t="s">
        <v>6804</v>
      </c>
      <c r="F5206" s="5" t="s">
        <v>6805</v>
      </c>
      <c r="G5206" s="5" t="s">
        <v>6806</v>
      </c>
      <c r="H5206" s="5" t="s">
        <v>120</v>
      </c>
      <c r="I5206" s="6" t="s">
        <v>120</v>
      </c>
      <c r="J5206" s="5" t="s">
        <v>120</v>
      </c>
      <c r="K5206" s="5" t="s">
        <v>120</v>
      </c>
      <c r="L5206" s="3" t="s">
        <v>120</v>
      </c>
      <c r="M5206" s="4" t="s">
        <v>72</v>
      </c>
      <c r="P5206" s="4" t="s">
        <v>73</v>
      </c>
      <c r="Q5206" s="4" t="s">
        <v>73</v>
      </c>
      <c r="T5206" s="4" t="s">
        <v>73</v>
      </c>
      <c r="U5206" s="4" t="s">
        <v>73</v>
      </c>
      <c r="AC5206" s="4" t="s">
        <v>73</v>
      </c>
      <c r="AD5206" s="4"/>
      <c r="AF5206" s="4"/>
      <c r="AG5206" s="4"/>
      <c r="AH5206" s="4" t="s">
        <v>74</v>
      </c>
      <c r="AI5206" s="4" t="s">
        <v>6807</v>
      </c>
      <c r="AJ5206" s="4" t="s">
        <v>74</v>
      </c>
      <c r="AK5206" s="4" t="s">
        <v>6807</v>
      </c>
      <c r="AL5206" s="4" t="s">
        <v>72</v>
      </c>
      <c r="AM5206" s="4" t="s">
        <v>73</v>
      </c>
      <c r="AO5206" s="4" t="s">
        <v>72</v>
      </c>
      <c r="BF5206" s="4" t="s">
        <v>72</v>
      </c>
      <c r="BU5206" s="4" t="s">
        <v>72</v>
      </c>
      <c r="BV5206" s="4" t="s">
        <v>6820</v>
      </c>
    </row>
    <row r="5207" spans="1:74" x14ac:dyDescent="0.3">
      <c r="A5207" s="3">
        <v>5206</v>
      </c>
      <c r="B5207" s="4" t="s">
        <v>1607</v>
      </c>
      <c r="C5207" s="9">
        <v>45455.5723842593</v>
      </c>
      <c r="D5207">
        <v>1002812640</v>
      </c>
      <c r="E5207" s="4" t="s">
        <v>6828</v>
      </c>
      <c r="F5207" s="5" t="s">
        <v>6829</v>
      </c>
      <c r="G5207" s="5" t="s">
        <v>1610</v>
      </c>
      <c r="H5207" s="5" t="s">
        <v>120</v>
      </c>
      <c r="I5207" s="6" t="s">
        <v>120</v>
      </c>
      <c r="J5207" s="5" t="s">
        <v>120</v>
      </c>
      <c r="K5207" s="5" t="s">
        <v>120</v>
      </c>
      <c r="L5207" s="3" t="s">
        <v>120</v>
      </c>
      <c r="M5207" s="4" t="s">
        <v>72</v>
      </c>
      <c r="P5207" s="4" t="s">
        <v>73</v>
      </c>
      <c r="Q5207" s="4" t="s">
        <v>73</v>
      </c>
      <c r="T5207" s="4" t="s">
        <v>73</v>
      </c>
      <c r="U5207" s="4" t="s">
        <v>73</v>
      </c>
      <c r="AC5207" s="4" t="s">
        <v>73</v>
      </c>
      <c r="AD5207" s="4"/>
      <c r="AF5207" s="4"/>
      <c r="AG5207" s="4"/>
      <c r="AH5207" s="4" t="s">
        <v>72</v>
      </c>
      <c r="AI5207" s="4" t="s">
        <v>73</v>
      </c>
      <c r="AK5207" s="4" t="s">
        <v>73</v>
      </c>
      <c r="AM5207" s="4" t="s">
        <v>73</v>
      </c>
      <c r="AO5207" s="4" t="s">
        <v>72</v>
      </c>
      <c r="BF5207" s="4" t="s">
        <v>72</v>
      </c>
      <c r="BU5207" s="4" t="s">
        <v>72</v>
      </c>
      <c r="BV5207" s="4" t="s">
        <v>6771</v>
      </c>
    </row>
    <row r="5208" spans="1:74" x14ac:dyDescent="0.3">
      <c r="A5208" s="3">
        <v>5207</v>
      </c>
      <c r="B5208" s="4" t="s">
        <v>1607</v>
      </c>
      <c r="C5208" s="9">
        <v>45455.571319444403</v>
      </c>
      <c r="D5208">
        <v>803104207</v>
      </c>
      <c r="E5208" s="4" t="s">
        <v>11300</v>
      </c>
      <c r="F5208" s="5" t="s">
        <v>6630</v>
      </c>
      <c r="G5208" s="5" t="s">
        <v>1610</v>
      </c>
      <c r="H5208" s="5" t="s">
        <v>120</v>
      </c>
      <c r="I5208" s="6" t="s">
        <v>120</v>
      </c>
      <c r="J5208" s="5" t="s">
        <v>120</v>
      </c>
      <c r="K5208" s="5" t="s">
        <v>120</v>
      </c>
      <c r="L5208" s="3" t="s">
        <v>120</v>
      </c>
      <c r="M5208" s="4" t="s">
        <v>72</v>
      </c>
      <c r="P5208" s="4" t="s">
        <v>73</v>
      </c>
      <c r="Q5208" s="4" t="s">
        <v>73</v>
      </c>
      <c r="T5208" s="4" t="s">
        <v>73</v>
      </c>
      <c r="U5208" s="4" t="s">
        <v>73</v>
      </c>
      <c r="AC5208" s="4" t="s">
        <v>73</v>
      </c>
      <c r="AD5208" s="4"/>
      <c r="AF5208" s="4"/>
      <c r="AG5208" s="4"/>
      <c r="AH5208" s="4" t="s">
        <v>72</v>
      </c>
      <c r="AI5208" s="4" t="s">
        <v>73</v>
      </c>
      <c r="AK5208" s="4" t="s">
        <v>73</v>
      </c>
      <c r="AM5208" s="4" t="s">
        <v>73</v>
      </c>
      <c r="AO5208" s="4" t="s">
        <v>72</v>
      </c>
      <c r="BF5208" s="4" t="s">
        <v>72</v>
      </c>
      <c r="BS5208" s="4" t="s">
        <v>344</v>
      </c>
      <c r="BT5208" s="4" t="s">
        <v>72</v>
      </c>
      <c r="BU5208" s="4" t="s">
        <v>72</v>
      </c>
      <c r="BV5208" s="4" t="s">
        <v>6830</v>
      </c>
    </row>
    <row r="5209" spans="1:74" x14ac:dyDescent="0.3">
      <c r="A5209" s="3">
        <v>5208</v>
      </c>
      <c r="B5209" s="4" t="s">
        <v>1607</v>
      </c>
      <c r="C5209" s="9">
        <v>45455.5750231481</v>
      </c>
      <c r="D5209">
        <v>804016251</v>
      </c>
      <c r="E5209" s="4" t="s">
        <v>6831</v>
      </c>
      <c r="F5209" s="5" t="s">
        <v>6630</v>
      </c>
      <c r="G5209" s="5" t="s">
        <v>1610</v>
      </c>
      <c r="H5209" s="5" t="s">
        <v>120</v>
      </c>
      <c r="I5209" s="6" t="s">
        <v>120</v>
      </c>
      <c r="J5209" s="5" t="s">
        <v>120</v>
      </c>
      <c r="K5209" s="5" t="s">
        <v>120</v>
      </c>
      <c r="L5209" s="3" t="s">
        <v>120</v>
      </c>
      <c r="M5209" s="4" t="s">
        <v>72</v>
      </c>
      <c r="P5209" s="4" t="s">
        <v>73</v>
      </c>
      <c r="Q5209" s="4" t="s">
        <v>73</v>
      </c>
      <c r="T5209" s="4" t="s">
        <v>73</v>
      </c>
      <c r="U5209" s="4" t="s">
        <v>73</v>
      </c>
      <c r="AC5209" s="4" t="s">
        <v>73</v>
      </c>
      <c r="AD5209" s="4"/>
      <c r="AF5209" s="4"/>
      <c r="AG5209" s="4"/>
      <c r="AH5209" s="4" t="s">
        <v>72</v>
      </c>
      <c r="AI5209" s="4" t="s">
        <v>73</v>
      </c>
      <c r="AK5209" s="4" t="s">
        <v>73</v>
      </c>
      <c r="AM5209" s="4" t="s">
        <v>73</v>
      </c>
      <c r="AO5209" s="4" t="s">
        <v>72</v>
      </c>
      <c r="BF5209" s="4" t="s">
        <v>72</v>
      </c>
      <c r="BS5209" s="4" t="s">
        <v>132</v>
      </c>
      <c r="BT5209" s="4" t="s">
        <v>72</v>
      </c>
      <c r="BU5209" s="4" t="s">
        <v>72</v>
      </c>
      <c r="BV5209" s="4" t="s">
        <v>6832</v>
      </c>
    </row>
    <row r="5210" spans="1:74" x14ac:dyDescent="0.3">
      <c r="A5210" s="3">
        <v>5209</v>
      </c>
      <c r="B5210" s="4" t="s">
        <v>1607</v>
      </c>
      <c r="C5210" s="9">
        <v>45455.565312500003</v>
      </c>
      <c r="D5210">
        <v>803708965</v>
      </c>
      <c r="E5210" s="4" t="s">
        <v>6833</v>
      </c>
      <c r="F5210" s="5" t="s">
        <v>6642</v>
      </c>
      <c r="G5210" s="5" t="s">
        <v>1610</v>
      </c>
      <c r="H5210" s="5" t="s">
        <v>120</v>
      </c>
      <c r="I5210" s="6" t="s">
        <v>120</v>
      </c>
      <c r="J5210" s="5" t="s">
        <v>120</v>
      </c>
      <c r="K5210" s="5" t="s">
        <v>120</v>
      </c>
      <c r="L5210" s="3" t="s">
        <v>120</v>
      </c>
      <c r="M5210" s="4" t="s">
        <v>74</v>
      </c>
      <c r="N5210" s="4" t="s">
        <v>6641</v>
      </c>
      <c r="P5210" s="4" t="s">
        <v>141</v>
      </c>
      <c r="Q5210" s="4" t="s">
        <v>74</v>
      </c>
      <c r="R5210" s="4" t="s">
        <v>11460</v>
      </c>
      <c r="T5210" s="4" t="s">
        <v>5232</v>
      </c>
      <c r="U5210" s="4" t="s">
        <v>74</v>
      </c>
      <c r="V5210" s="4" t="s">
        <v>11337</v>
      </c>
      <c r="AC5210" s="4" t="s">
        <v>327</v>
      </c>
      <c r="AD5210" s="4" t="s">
        <v>72</v>
      </c>
      <c r="AF5210" s="4"/>
      <c r="AG5210" s="4"/>
      <c r="AH5210" s="4" t="s">
        <v>72</v>
      </c>
      <c r="AI5210" s="4" t="s">
        <v>73</v>
      </c>
      <c r="AK5210" s="4" t="s">
        <v>73</v>
      </c>
      <c r="AM5210" s="4" t="s">
        <v>73</v>
      </c>
      <c r="AO5210" s="4" t="s">
        <v>72</v>
      </c>
      <c r="BF5210" s="4" t="s">
        <v>72</v>
      </c>
      <c r="BU5210" s="4" t="s">
        <v>74</v>
      </c>
      <c r="BV5210" s="4" t="s">
        <v>6618</v>
      </c>
    </row>
    <row r="5211" spans="1:74" x14ac:dyDescent="0.3">
      <c r="A5211" s="3">
        <v>5210</v>
      </c>
      <c r="B5211" s="4" t="s">
        <v>1607</v>
      </c>
      <c r="C5211" s="9">
        <v>45455.573298611103</v>
      </c>
      <c r="D5211">
        <v>926095282</v>
      </c>
      <c r="E5211" s="4" t="s">
        <v>6834</v>
      </c>
      <c r="F5211" s="5" t="s">
        <v>6642</v>
      </c>
      <c r="G5211" s="5" t="s">
        <v>1610</v>
      </c>
      <c r="H5211" s="5" t="s">
        <v>120</v>
      </c>
      <c r="I5211" s="6" t="s">
        <v>120</v>
      </c>
      <c r="J5211" s="5" t="s">
        <v>120</v>
      </c>
      <c r="K5211" s="5" t="s">
        <v>120</v>
      </c>
      <c r="L5211" s="3" t="s">
        <v>120</v>
      </c>
      <c r="M5211" s="4" t="s">
        <v>74</v>
      </c>
      <c r="N5211" s="4" t="s">
        <v>10426</v>
      </c>
      <c r="P5211" s="4" t="s">
        <v>11420</v>
      </c>
      <c r="Q5211" s="4" t="s">
        <v>74</v>
      </c>
      <c r="R5211" s="4" t="s">
        <v>10427</v>
      </c>
      <c r="T5211" s="4" t="s">
        <v>11420</v>
      </c>
      <c r="U5211" s="4" t="s">
        <v>72</v>
      </c>
      <c r="AC5211" s="4" t="s">
        <v>73</v>
      </c>
      <c r="AD5211" s="4"/>
      <c r="AF5211" s="4"/>
      <c r="AG5211" s="4"/>
      <c r="AH5211" s="4" t="s">
        <v>72</v>
      </c>
      <c r="AI5211" s="4" t="s">
        <v>73</v>
      </c>
      <c r="AK5211" s="4" t="s">
        <v>73</v>
      </c>
      <c r="AM5211" s="4" t="s">
        <v>73</v>
      </c>
      <c r="AO5211" s="4" t="s">
        <v>72</v>
      </c>
      <c r="BF5211" s="4" t="s">
        <v>72</v>
      </c>
      <c r="BU5211" s="4" t="s">
        <v>72</v>
      </c>
      <c r="BV5211" s="4" t="s">
        <v>6835</v>
      </c>
    </row>
    <row r="5212" spans="1:74" x14ac:dyDescent="0.3">
      <c r="A5212" s="3">
        <v>5211</v>
      </c>
      <c r="B5212" s="4" t="s">
        <v>1607</v>
      </c>
      <c r="C5212" s="9">
        <v>45455.5859375</v>
      </c>
      <c r="D5212">
        <v>802676593</v>
      </c>
      <c r="E5212" s="4" t="s">
        <v>6836</v>
      </c>
      <c r="F5212" s="5" t="s">
        <v>6642</v>
      </c>
      <c r="G5212" s="5" t="s">
        <v>1610</v>
      </c>
      <c r="H5212" s="5" t="s">
        <v>120</v>
      </c>
      <c r="I5212" s="6" t="s">
        <v>120</v>
      </c>
      <c r="J5212" s="5" t="s">
        <v>120</v>
      </c>
      <c r="K5212" s="5" t="s">
        <v>120</v>
      </c>
      <c r="L5212" s="3" t="s">
        <v>120</v>
      </c>
      <c r="M5212" s="4" t="s">
        <v>72</v>
      </c>
      <c r="P5212" s="4" t="s">
        <v>73</v>
      </c>
      <c r="Q5212" s="4" t="s">
        <v>73</v>
      </c>
      <c r="T5212" s="4" t="s">
        <v>73</v>
      </c>
      <c r="U5212" s="4" t="s">
        <v>73</v>
      </c>
      <c r="AC5212" s="4" t="s">
        <v>73</v>
      </c>
      <c r="AD5212" s="4"/>
      <c r="AF5212" s="4"/>
      <c r="AG5212" s="4"/>
      <c r="AH5212" s="4" t="s">
        <v>72</v>
      </c>
      <c r="AI5212" s="4" t="s">
        <v>73</v>
      </c>
      <c r="AK5212" s="4" t="s">
        <v>73</v>
      </c>
      <c r="AM5212" s="4" t="s">
        <v>73</v>
      </c>
      <c r="AO5212" s="4" t="s">
        <v>72</v>
      </c>
      <c r="BF5212" s="4" t="s">
        <v>72</v>
      </c>
      <c r="BU5212" s="4" t="s">
        <v>72</v>
      </c>
      <c r="BV5212" s="4" t="s">
        <v>6645</v>
      </c>
    </row>
    <row r="5213" spans="1:74" x14ac:dyDescent="0.3">
      <c r="A5213" s="3">
        <v>5212</v>
      </c>
      <c r="B5213" s="4" t="s">
        <v>1607</v>
      </c>
      <c r="C5213" s="9">
        <v>45455.566064814797</v>
      </c>
      <c r="D5213">
        <v>802427682</v>
      </c>
      <c r="E5213" s="4" t="s">
        <v>6837</v>
      </c>
      <c r="F5213" s="5" t="s">
        <v>6838</v>
      </c>
      <c r="G5213" s="5" t="s">
        <v>1610</v>
      </c>
      <c r="H5213" s="5" t="s">
        <v>120</v>
      </c>
      <c r="I5213" s="6" t="s">
        <v>120</v>
      </c>
      <c r="J5213" s="5" t="s">
        <v>120</v>
      </c>
      <c r="K5213" s="5" t="s">
        <v>120</v>
      </c>
      <c r="L5213" s="3" t="s">
        <v>120</v>
      </c>
      <c r="M5213" s="4" t="s">
        <v>74</v>
      </c>
      <c r="N5213" s="4" t="s">
        <v>8652</v>
      </c>
      <c r="P5213" s="4" t="s">
        <v>542</v>
      </c>
      <c r="Q5213" s="4" t="s">
        <v>74</v>
      </c>
      <c r="R5213" s="4" t="s">
        <v>6839</v>
      </c>
      <c r="T5213" s="4" t="s">
        <v>542</v>
      </c>
      <c r="U5213" s="4" t="s">
        <v>74</v>
      </c>
      <c r="V5213" s="4" t="s">
        <v>6840</v>
      </c>
      <c r="AC5213" s="4" t="s">
        <v>141</v>
      </c>
      <c r="AD5213" s="4" t="s">
        <v>74</v>
      </c>
      <c r="AE5213" s="4" t="s">
        <v>6841</v>
      </c>
      <c r="AF5213" s="4" t="s">
        <v>141</v>
      </c>
      <c r="AG5213" s="4" t="s">
        <v>303</v>
      </c>
      <c r="AH5213" s="4" t="s">
        <v>72</v>
      </c>
      <c r="AI5213" s="4" t="s">
        <v>73</v>
      </c>
      <c r="AK5213" s="4" t="s">
        <v>73</v>
      </c>
      <c r="AM5213" s="4" t="s">
        <v>73</v>
      </c>
      <c r="AO5213" s="4" t="s">
        <v>72</v>
      </c>
      <c r="BF5213" s="4" t="s">
        <v>72</v>
      </c>
      <c r="BU5213" s="4" t="s">
        <v>72</v>
      </c>
      <c r="BV5213" s="4" t="s">
        <v>6842</v>
      </c>
    </row>
    <row r="5214" spans="1:74" x14ac:dyDescent="0.3">
      <c r="A5214" s="3">
        <v>5213</v>
      </c>
      <c r="B5214" s="4" t="s">
        <v>1607</v>
      </c>
      <c r="C5214" s="9">
        <v>45455.566145833298</v>
      </c>
      <c r="D5214">
        <v>802427682</v>
      </c>
      <c r="E5214" s="4" t="s">
        <v>6837</v>
      </c>
      <c r="F5214" s="5" t="s">
        <v>6838</v>
      </c>
      <c r="G5214" s="5" t="s">
        <v>1610</v>
      </c>
      <c r="H5214" s="5" t="s">
        <v>120</v>
      </c>
      <c r="I5214" s="6" t="s">
        <v>120</v>
      </c>
      <c r="J5214" s="5" t="s">
        <v>120</v>
      </c>
      <c r="K5214" s="5" t="s">
        <v>120</v>
      </c>
      <c r="L5214" s="3" t="s">
        <v>120</v>
      </c>
      <c r="M5214" s="4" t="s">
        <v>74</v>
      </c>
      <c r="N5214" s="4" t="s">
        <v>11097</v>
      </c>
      <c r="P5214" s="4" t="s">
        <v>542</v>
      </c>
      <c r="Q5214" s="4" t="s">
        <v>74</v>
      </c>
      <c r="R5214" s="4" t="s">
        <v>6839</v>
      </c>
      <c r="T5214" s="4" t="s">
        <v>542</v>
      </c>
      <c r="U5214" s="4" t="s">
        <v>74</v>
      </c>
      <c r="V5214" s="4" t="s">
        <v>6840</v>
      </c>
      <c r="AC5214" s="4" t="s">
        <v>141</v>
      </c>
      <c r="AD5214" s="4" t="s">
        <v>74</v>
      </c>
      <c r="AE5214" s="4" t="s">
        <v>6841</v>
      </c>
      <c r="AF5214" s="4" t="s">
        <v>141</v>
      </c>
      <c r="AG5214" s="4" t="s">
        <v>303</v>
      </c>
      <c r="AH5214" s="4" t="s">
        <v>72</v>
      </c>
      <c r="AI5214" s="4" t="s">
        <v>73</v>
      </c>
      <c r="AK5214" s="4" t="s">
        <v>73</v>
      </c>
      <c r="AM5214" s="4" t="s">
        <v>73</v>
      </c>
      <c r="AO5214" s="4" t="s">
        <v>72</v>
      </c>
      <c r="BF5214" s="4" t="s">
        <v>72</v>
      </c>
      <c r="BU5214" s="4" t="s">
        <v>72</v>
      </c>
      <c r="BV5214" s="4" t="s">
        <v>6842</v>
      </c>
    </row>
    <row r="5215" spans="1:74" x14ac:dyDescent="0.3">
      <c r="A5215" s="3">
        <v>5214</v>
      </c>
      <c r="B5215" s="4" t="s">
        <v>1607</v>
      </c>
      <c r="C5215" s="9">
        <v>45455.587696759299</v>
      </c>
      <c r="D5215">
        <v>803331362</v>
      </c>
      <c r="E5215" s="4" t="s">
        <v>6641</v>
      </c>
      <c r="F5215" s="5" t="s">
        <v>6642</v>
      </c>
      <c r="G5215" s="5" t="s">
        <v>1610</v>
      </c>
      <c r="H5215" s="5" t="s">
        <v>120</v>
      </c>
      <c r="I5215" s="6" t="s">
        <v>120</v>
      </c>
      <c r="J5215" s="5" t="s">
        <v>120</v>
      </c>
      <c r="K5215" s="5" t="s">
        <v>120</v>
      </c>
      <c r="L5215" s="3" t="s">
        <v>120</v>
      </c>
      <c r="M5215" s="4" t="s">
        <v>74</v>
      </c>
      <c r="N5215" s="4" t="s">
        <v>11194</v>
      </c>
      <c r="P5215" s="4" t="s">
        <v>5232</v>
      </c>
      <c r="Q5215" s="4" t="s">
        <v>74</v>
      </c>
      <c r="R5215" s="4" t="s">
        <v>7050</v>
      </c>
      <c r="T5215" s="4" t="s">
        <v>141</v>
      </c>
      <c r="U5215" s="4" t="s">
        <v>74</v>
      </c>
      <c r="V5215" s="4" t="s">
        <v>6833</v>
      </c>
      <c r="AC5215" s="4" t="s">
        <v>141</v>
      </c>
      <c r="AD5215" s="4" t="s">
        <v>72</v>
      </c>
      <c r="AF5215" s="4"/>
      <c r="AG5215" s="4"/>
      <c r="AH5215" s="4" t="s">
        <v>72</v>
      </c>
      <c r="AI5215" s="4" t="s">
        <v>73</v>
      </c>
      <c r="AK5215" s="4" t="s">
        <v>73</v>
      </c>
      <c r="AM5215" s="4" t="s">
        <v>73</v>
      </c>
      <c r="AO5215" s="4" t="s">
        <v>72</v>
      </c>
      <c r="BF5215" s="4" t="s">
        <v>72</v>
      </c>
      <c r="BS5215" s="4" t="s">
        <v>6843</v>
      </c>
      <c r="BT5215" s="4" t="s">
        <v>72</v>
      </c>
      <c r="BU5215" s="4" t="s">
        <v>72</v>
      </c>
      <c r="BV5215" s="4" t="s">
        <v>6645</v>
      </c>
    </row>
    <row r="5216" spans="1:74" x14ac:dyDescent="0.3">
      <c r="A5216" s="3">
        <v>5215</v>
      </c>
      <c r="B5216" s="4" t="s">
        <v>1607</v>
      </c>
      <c r="C5216" s="9">
        <v>45455.590405092596</v>
      </c>
      <c r="D5216">
        <v>803449164</v>
      </c>
      <c r="E5216" s="4" t="s">
        <v>6792</v>
      </c>
      <c r="F5216" s="5" t="s">
        <v>6642</v>
      </c>
      <c r="G5216" s="5" t="s">
        <v>1610</v>
      </c>
      <c r="H5216" s="5" t="s">
        <v>120</v>
      </c>
      <c r="I5216" s="6" t="s">
        <v>120</v>
      </c>
      <c r="J5216" s="5" t="s">
        <v>120</v>
      </c>
      <c r="K5216" s="5" t="s">
        <v>120</v>
      </c>
      <c r="L5216" s="3" t="s">
        <v>120</v>
      </c>
      <c r="M5216" s="4" t="s">
        <v>74</v>
      </c>
      <c r="N5216" s="4" t="s">
        <v>6791</v>
      </c>
      <c r="P5216" s="4" t="s">
        <v>141</v>
      </c>
      <c r="Q5216" s="4" t="s">
        <v>72</v>
      </c>
      <c r="T5216" s="4" t="s">
        <v>73</v>
      </c>
      <c r="U5216" s="4" t="s">
        <v>73</v>
      </c>
      <c r="AC5216" s="4" t="s">
        <v>73</v>
      </c>
      <c r="AD5216" s="4"/>
      <c r="AF5216" s="4"/>
      <c r="AG5216" s="4"/>
      <c r="AH5216" s="4" t="s">
        <v>74</v>
      </c>
      <c r="AI5216" s="4" t="s">
        <v>11098</v>
      </c>
      <c r="AJ5216" s="4" t="s">
        <v>72</v>
      </c>
      <c r="AK5216" s="4" t="s">
        <v>73</v>
      </c>
      <c r="AM5216" s="4" t="s">
        <v>73</v>
      </c>
      <c r="AO5216" s="4" t="s">
        <v>72</v>
      </c>
      <c r="BF5216" s="4" t="s">
        <v>72</v>
      </c>
      <c r="BU5216" s="4" t="s">
        <v>72</v>
      </c>
      <c r="BV5216" s="4" t="s">
        <v>6844</v>
      </c>
    </row>
    <row r="5217" spans="1:74" x14ac:dyDescent="0.3">
      <c r="A5217" s="3">
        <v>5216</v>
      </c>
      <c r="B5217" s="4" t="s">
        <v>1607</v>
      </c>
      <c r="C5217" s="9">
        <v>45455.593877314801</v>
      </c>
      <c r="D5217">
        <v>926095282</v>
      </c>
      <c r="E5217" s="4" t="s">
        <v>6834</v>
      </c>
      <c r="F5217" s="5" t="s">
        <v>6642</v>
      </c>
      <c r="G5217" s="5" t="s">
        <v>1610</v>
      </c>
      <c r="H5217" s="5" t="s">
        <v>120</v>
      </c>
      <c r="I5217" s="6" t="s">
        <v>120</v>
      </c>
      <c r="J5217" s="5" t="s">
        <v>120</v>
      </c>
      <c r="K5217" s="5" t="s">
        <v>120</v>
      </c>
      <c r="L5217" s="3" t="s">
        <v>120</v>
      </c>
      <c r="M5217" s="4" t="s">
        <v>74</v>
      </c>
      <c r="N5217" s="4" t="s">
        <v>7000</v>
      </c>
      <c r="P5217" s="4" t="s">
        <v>11420</v>
      </c>
      <c r="Q5217" s="4" t="s">
        <v>74</v>
      </c>
      <c r="R5217" s="4" t="s">
        <v>10426</v>
      </c>
      <c r="T5217" s="4" t="s">
        <v>11420</v>
      </c>
      <c r="U5217" s="4" t="s">
        <v>74</v>
      </c>
      <c r="V5217" s="4" t="s">
        <v>7715</v>
      </c>
      <c r="AC5217" s="4" t="s">
        <v>11420</v>
      </c>
      <c r="AD5217" s="4" t="s">
        <v>72</v>
      </c>
      <c r="AF5217" s="4"/>
      <c r="AG5217" s="4"/>
      <c r="AH5217" s="4" t="s">
        <v>72</v>
      </c>
      <c r="AI5217" s="4" t="s">
        <v>73</v>
      </c>
      <c r="AK5217" s="4" t="s">
        <v>73</v>
      </c>
      <c r="AM5217" s="4" t="s">
        <v>73</v>
      </c>
      <c r="AO5217" s="4" t="s">
        <v>72</v>
      </c>
      <c r="BF5217" s="4" t="s">
        <v>72</v>
      </c>
      <c r="BU5217" s="4" t="s">
        <v>72</v>
      </c>
      <c r="BV5217" s="4" t="s">
        <v>6845</v>
      </c>
    </row>
    <row r="5218" spans="1:74" x14ac:dyDescent="0.3">
      <c r="A5218" s="3">
        <v>5217</v>
      </c>
      <c r="B5218" s="4" t="s">
        <v>1607</v>
      </c>
      <c r="C5218" s="9">
        <v>45455.597662036998</v>
      </c>
      <c r="D5218">
        <v>850040353</v>
      </c>
      <c r="E5218" s="4" t="s">
        <v>11306</v>
      </c>
      <c r="F5218" s="5" t="s">
        <v>6642</v>
      </c>
      <c r="G5218" s="5" t="s">
        <v>1610</v>
      </c>
      <c r="H5218" s="5" t="s">
        <v>120</v>
      </c>
      <c r="I5218" s="6" t="s">
        <v>120</v>
      </c>
      <c r="J5218" s="5" t="s">
        <v>120</v>
      </c>
      <c r="K5218" s="5" t="s">
        <v>120</v>
      </c>
      <c r="L5218" s="3" t="s">
        <v>120</v>
      </c>
      <c r="M5218" s="4" t="s">
        <v>72</v>
      </c>
      <c r="P5218" s="4" t="s">
        <v>73</v>
      </c>
      <c r="Q5218" s="4" t="s">
        <v>73</v>
      </c>
      <c r="T5218" s="4" t="s">
        <v>73</v>
      </c>
      <c r="U5218" s="4" t="s">
        <v>73</v>
      </c>
      <c r="AC5218" s="4" t="s">
        <v>73</v>
      </c>
      <c r="AD5218" s="4"/>
      <c r="AF5218" s="4"/>
      <c r="AG5218" s="4"/>
      <c r="AH5218" s="4" t="s">
        <v>72</v>
      </c>
      <c r="AI5218" s="4" t="s">
        <v>73</v>
      </c>
      <c r="AK5218" s="4" t="s">
        <v>73</v>
      </c>
      <c r="AM5218" s="4" t="s">
        <v>73</v>
      </c>
      <c r="AO5218" s="4" t="s">
        <v>72</v>
      </c>
      <c r="BF5218" s="4" t="s">
        <v>72</v>
      </c>
      <c r="BS5218" s="4" t="s">
        <v>132</v>
      </c>
      <c r="BT5218" s="4" t="s">
        <v>72</v>
      </c>
      <c r="BU5218" s="4" t="s">
        <v>72</v>
      </c>
      <c r="BV5218" s="4" t="s">
        <v>6846</v>
      </c>
    </row>
    <row r="5219" spans="1:74" x14ac:dyDescent="0.3">
      <c r="A5219" s="3">
        <v>5218</v>
      </c>
      <c r="B5219" s="4" t="s">
        <v>6556</v>
      </c>
      <c r="C5219" s="9">
        <v>45455.577025462997</v>
      </c>
      <c r="D5219">
        <v>1309780813</v>
      </c>
      <c r="E5219" s="4" t="s">
        <v>6847</v>
      </c>
      <c r="F5219" s="5" t="s">
        <v>6818</v>
      </c>
      <c r="G5219" s="5" t="s">
        <v>6827</v>
      </c>
      <c r="H5219" s="5" t="s">
        <v>120</v>
      </c>
      <c r="I5219" s="6" t="s">
        <v>120</v>
      </c>
      <c r="J5219" s="5" t="s">
        <v>120</v>
      </c>
      <c r="K5219" s="5" t="s">
        <v>120</v>
      </c>
      <c r="L5219" s="3" t="s">
        <v>120</v>
      </c>
      <c r="M5219" s="4" t="s">
        <v>72</v>
      </c>
      <c r="P5219" s="4" t="s">
        <v>73</v>
      </c>
      <c r="Q5219" s="4" t="s">
        <v>73</v>
      </c>
      <c r="T5219" s="4" t="s">
        <v>73</v>
      </c>
      <c r="U5219" s="4" t="s">
        <v>73</v>
      </c>
      <c r="AC5219" s="4" t="s">
        <v>73</v>
      </c>
      <c r="AD5219" s="4"/>
      <c r="AF5219" s="4"/>
      <c r="AG5219" s="4"/>
      <c r="AH5219" s="4" t="s">
        <v>72</v>
      </c>
      <c r="AI5219" s="4" t="s">
        <v>73</v>
      </c>
      <c r="AK5219" s="4" t="s">
        <v>73</v>
      </c>
      <c r="AM5219" s="4" t="s">
        <v>73</v>
      </c>
      <c r="AO5219" s="4" t="s">
        <v>72</v>
      </c>
      <c r="BF5219" s="4" t="s">
        <v>72</v>
      </c>
      <c r="BU5219" s="4" t="s">
        <v>72</v>
      </c>
      <c r="BV5219" s="4" t="s">
        <v>6820</v>
      </c>
    </row>
    <row r="5220" spans="1:74" x14ac:dyDescent="0.3">
      <c r="A5220" s="3">
        <v>5219</v>
      </c>
      <c r="B5220" s="4" t="s">
        <v>1607</v>
      </c>
      <c r="C5220" s="9">
        <v>45455.591238425899</v>
      </c>
      <c r="D5220">
        <v>804567121</v>
      </c>
      <c r="E5220" s="4" t="s">
        <v>6848</v>
      </c>
      <c r="F5220" s="5" t="s">
        <v>6642</v>
      </c>
      <c r="G5220" s="5" t="s">
        <v>1610</v>
      </c>
      <c r="H5220" s="5" t="s">
        <v>120</v>
      </c>
      <c r="I5220" s="6" t="s">
        <v>120</v>
      </c>
      <c r="J5220" s="5" t="s">
        <v>120</v>
      </c>
      <c r="K5220" s="5" t="s">
        <v>120</v>
      </c>
      <c r="L5220" s="3" t="s">
        <v>120</v>
      </c>
      <c r="M5220" s="4" t="s">
        <v>72</v>
      </c>
      <c r="P5220" s="4" t="s">
        <v>73</v>
      </c>
      <c r="Q5220" s="4" t="s">
        <v>73</v>
      </c>
      <c r="T5220" s="4" t="s">
        <v>73</v>
      </c>
      <c r="U5220" s="4" t="s">
        <v>73</v>
      </c>
      <c r="AC5220" s="4" t="s">
        <v>73</v>
      </c>
      <c r="AD5220" s="4"/>
      <c r="AF5220" s="4"/>
      <c r="AG5220" s="4"/>
      <c r="AH5220" s="4" t="s">
        <v>72</v>
      </c>
      <c r="AI5220" s="4" t="s">
        <v>73</v>
      </c>
      <c r="AK5220" s="4" t="s">
        <v>73</v>
      </c>
      <c r="AM5220" s="4" t="s">
        <v>73</v>
      </c>
      <c r="AO5220" s="4" t="s">
        <v>72</v>
      </c>
      <c r="BF5220" s="4" t="s">
        <v>72</v>
      </c>
      <c r="BU5220" s="4" t="s">
        <v>72</v>
      </c>
      <c r="BV5220" s="4" t="s">
        <v>6849</v>
      </c>
    </row>
    <row r="5221" spans="1:74" x14ac:dyDescent="0.3">
      <c r="A5221" s="3">
        <v>5220</v>
      </c>
      <c r="B5221" s="4" t="s">
        <v>964</v>
      </c>
      <c r="C5221" s="9">
        <v>45455.604490740698</v>
      </c>
      <c r="D5221">
        <v>1714771191</v>
      </c>
      <c r="E5221" s="4" t="s">
        <v>4746</v>
      </c>
      <c r="F5221" s="5" t="s">
        <v>909</v>
      </c>
      <c r="G5221" s="5" t="s">
        <v>1339</v>
      </c>
      <c r="H5221" s="5" t="s">
        <v>120</v>
      </c>
      <c r="I5221" s="6" t="s">
        <v>120</v>
      </c>
      <c r="J5221" s="5" t="s">
        <v>120</v>
      </c>
      <c r="K5221" s="5" t="s">
        <v>120</v>
      </c>
      <c r="L5221" s="3" t="s">
        <v>120</v>
      </c>
      <c r="M5221" s="4" t="s">
        <v>74</v>
      </c>
      <c r="N5221" s="4" t="s">
        <v>4984</v>
      </c>
      <c r="P5221" s="4" t="s">
        <v>10663</v>
      </c>
      <c r="Q5221" s="4" t="s">
        <v>72</v>
      </c>
      <c r="T5221" s="4" t="s">
        <v>73</v>
      </c>
      <c r="U5221" s="4" t="s">
        <v>73</v>
      </c>
      <c r="AC5221" s="4" t="s">
        <v>73</v>
      </c>
      <c r="AD5221" s="4"/>
      <c r="AF5221" s="4"/>
      <c r="AG5221" s="4"/>
      <c r="AH5221" s="4" t="s">
        <v>74</v>
      </c>
      <c r="AI5221" s="4" t="s">
        <v>6059</v>
      </c>
      <c r="AJ5221" s="4" t="s">
        <v>72</v>
      </c>
      <c r="AK5221" s="4" t="s">
        <v>73</v>
      </c>
      <c r="AM5221" s="4" t="s">
        <v>73</v>
      </c>
      <c r="AO5221" s="4" t="s">
        <v>74</v>
      </c>
      <c r="AP5221" s="4" t="s">
        <v>1855</v>
      </c>
      <c r="AR5221" t="s">
        <v>6850</v>
      </c>
      <c r="AS5221" s="4" t="s">
        <v>72</v>
      </c>
      <c r="BF5221" s="4" t="s">
        <v>74</v>
      </c>
      <c r="BG5221" s="4" t="s">
        <v>4987</v>
      </c>
      <c r="BH5221" s="4" t="s">
        <v>141</v>
      </c>
      <c r="BI5221" s="4" t="s">
        <v>74</v>
      </c>
      <c r="BJ5221" s="4" t="s">
        <v>6851</v>
      </c>
      <c r="BK5221" s="4" t="s">
        <v>141</v>
      </c>
      <c r="BL5221" s="4" t="s">
        <v>303</v>
      </c>
      <c r="BU5221" s="4" t="s">
        <v>72</v>
      </c>
      <c r="BV5221" s="4" t="s">
        <v>4748</v>
      </c>
    </row>
    <row r="5222" spans="1:74" x14ac:dyDescent="0.3">
      <c r="A5222" s="3">
        <v>5221</v>
      </c>
      <c r="B5222" s="4" t="s">
        <v>1607</v>
      </c>
      <c r="C5222" s="9">
        <v>45455.606550925899</v>
      </c>
      <c r="D5222">
        <v>1004621296</v>
      </c>
      <c r="E5222" s="4" t="s">
        <v>11307</v>
      </c>
      <c r="F5222" s="5" t="s">
        <v>6642</v>
      </c>
      <c r="G5222" s="5" t="s">
        <v>1610</v>
      </c>
      <c r="H5222" s="5" t="s">
        <v>120</v>
      </c>
      <c r="I5222" s="6" t="s">
        <v>120</v>
      </c>
      <c r="J5222" s="5" t="s">
        <v>120</v>
      </c>
      <c r="K5222" s="5" t="s">
        <v>120</v>
      </c>
      <c r="L5222" s="3" t="s">
        <v>120</v>
      </c>
      <c r="M5222" s="4" t="s">
        <v>74</v>
      </c>
      <c r="N5222" s="4" t="s">
        <v>11314</v>
      </c>
      <c r="P5222" s="4" t="s">
        <v>141</v>
      </c>
      <c r="Q5222" s="4" t="s">
        <v>72</v>
      </c>
      <c r="T5222" s="4" t="s">
        <v>73</v>
      </c>
      <c r="U5222" s="4" t="s">
        <v>73</v>
      </c>
      <c r="AC5222" s="4" t="s">
        <v>73</v>
      </c>
      <c r="AD5222" s="4"/>
      <c r="AF5222" s="4"/>
      <c r="AG5222" s="4"/>
      <c r="AH5222" s="4" t="s">
        <v>72</v>
      </c>
      <c r="AI5222" s="4" t="s">
        <v>73</v>
      </c>
      <c r="AK5222" s="4" t="s">
        <v>73</v>
      </c>
      <c r="AM5222" s="4" t="s">
        <v>73</v>
      </c>
      <c r="AO5222" s="4" t="s">
        <v>72</v>
      </c>
      <c r="BF5222" s="4" t="s">
        <v>72</v>
      </c>
      <c r="BU5222" s="4" t="s">
        <v>72</v>
      </c>
      <c r="BV5222" s="4" t="s">
        <v>6852</v>
      </c>
    </row>
    <row r="5223" spans="1:74" x14ac:dyDescent="0.3">
      <c r="A5223" s="3">
        <v>5222</v>
      </c>
      <c r="B5223" s="4" t="s">
        <v>1607</v>
      </c>
      <c r="C5223" s="9">
        <v>45455.602986111102</v>
      </c>
      <c r="D5223">
        <v>2100915657</v>
      </c>
      <c r="E5223" s="4" t="s">
        <v>6823</v>
      </c>
      <c r="F5223" s="5" t="s">
        <v>6642</v>
      </c>
      <c r="G5223" s="5" t="s">
        <v>1610</v>
      </c>
      <c r="H5223" s="5" t="s">
        <v>120</v>
      </c>
      <c r="I5223" s="6" t="s">
        <v>120</v>
      </c>
      <c r="J5223" s="5" t="s">
        <v>120</v>
      </c>
      <c r="K5223" s="5" t="s">
        <v>120</v>
      </c>
      <c r="L5223" s="3" t="s">
        <v>120</v>
      </c>
      <c r="M5223" s="4" t="s">
        <v>74</v>
      </c>
      <c r="N5223" s="4" t="s">
        <v>6853</v>
      </c>
      <c r="P5223" s="4" t="s">
        <v>96</v>
      </c>
      <c r="Q5223" s="4" t="s">
        <v>72</v>
      </c>
      <c r="T5223" s="4" t="s">
        <v>73</v>
      </c>
      <c r="U5223" s="4" t="s">
        <v>73</v>
      </c>
      <c r="AC5223" s="4" t="s">
        <v>73</v>
      </c>
      <c r="AD5223" s="4"/>
      <c r="AF5223" s="4"/>
      <c r="AG5223" s="4"/>
      <c r="AH5223" s="4" t="s">
        <v>72</v>
      </c>
      <c r="AI5223" s="4" t="s">
        <v>73</v>
      </c>
      <c r="AK5223" s="4" t="s">
        <v>73</v>
      </c>
      <c r="AM5223" s="4" t="s">
        <v>73</v>
      </c>
      <c r="AO5223" s="4" t="s">
        <v>72</v>
      </c>
      <c r="BF5223" s="4" t="s">
        <v>72</v>
      </c>
      <c r="BS5223" s="4" t="s">
        <v>72</v>
      </c>
      <c r="BT5223" s="4" t="s">
        <v>72</v>
      </c>
      <c r="BU5223" s="4" t="s">
        <v>72</v>
      </c>
      <c r="BV5223" s="4" t="s">
        <v>6854</v>
      </c>
    </row>
    <row r="5224" spans="1:74" x14ac:dyDescent="0.3">
      <c r="A5224" s="3">
        <v>5223</v>
      </c>
      <c r="B5224" s="4" t="s">
        <v>1607</v>
      </c>
      <c r="C5224" s="9">
        <v>45455.603599536997</v>
      </c>
      <c r="D5224">
        <v>804988798</v>
      </c>
      <c r="E5224" s="4" t="s">
        <v>6855</v>
      </c>
      <c r="F5224" s="5" t="s">
        <v>6616</v>
      </c>
      <c r="G5224" s="5" t="s">
        <v>1610</v>
      </c>
      <c r="H5224" s="5" t="s">
        <v>120</v>
      </c>
      <c r="I5224" s="6" t="s">
        <v>120</v>
      </c>
      <c r="J5224" s="5" t="s">
        <v>120</v>
      </c>
      <c r="K5224" s="5" t="s">
        <v>120</v>
      </c>
      <c r="L5224" s="3" t="s">
        <v>120</v>
      </c>
      <c r="M5224" s="4" t="s">
        <v>74</v>
      </c>
      <c r="N5224" s="4" t="s">
        <v>6856</v>
      </c>
      <c r="P5224" s="4" t="s">
        <v>141</v>
      </c>
      <c r="Q5224" s="4" t="s">
        <v>74</v>
      </c>
      <c r="R5224" s="4" t="s">
        <v>6857</v>
      </c>
      <c r="T5224" s="4" t="s">
        <v>141</v>
      </c>
      <c r="U5224" s="4" t="s">
        <v>74</v>
      </c>
      <c r="V5224" s="4" t="s">
        <v>10625</v>
      </c>
      <c r="AC5224" s="4" t="s">
        <v>327</v>
      </c>
      <c r="AD5224" s="4" t="s">
        <v>72</v>
      </c>
      <c r="AF5224" s="4"/>
      <c r="AG5224" s="4"/>
      <c r="AH5224" s="4" t="s">
        <v>72</v>
      </c>
      <c r="AI5224" s="4" t="s">
        <v>73</v>
      </c>
      <c r="AK5224" s="4" t="s">
        <v>73</v>
      </c>
      <c r="AM5224" s="4" t="s">
        <v>73</v>
      </c>
      <c r="AO5224" s="4" t="s">
        <v>72</v>
      </c>
      <c r="BF5224" s="4" t="s">
        <v>72</v>
      </c>
      <c r="BU5224" s="4" t="s">
        <v>74</v>
      </c>
      <c r="BV5224" s="4" t="s">
        <v>6858</v>
      </c>
    </row>
    <row r="5225" spans="1:74" x14ac:dyDescent="0.3">
      <c r="A5225" s="3">
        <v>5224</v>
      </c>
      <c r="B5225" s="4" t="s">
        <v>964</v>
      </c>
      <c r="C5225" s="9">
        <v>45455.613483796304</v>
      </c>
      <c r="D5225">
        <v>1714771191</v>
      </c>
      <c r="E5225" s="4" t="s">
        <v>4746</v>
      </c>
      <c r="F5225" s="5" t="s">
        <v>909</v>
      </c>
      <c r="G5225" s="5" t="s">
        <v>1339</v>
      </c>
      <c r="H5225" s="5" t="s">
        <v>120</v>
      </c>
      <c r="I5225" s="6" t="s">
        <v>120</v>
      </c>
      <c r="J5225" s="5" t="s">
        <v>120</v>
      </c>
      <c r="K5225" s="5" t="s">
        <v>120</v>
      </c>
      <c r="L5225" s="3" t="s">
        <v>120</v>
      </c>
      <c r="M5225" s="4" t="s">
        <v>74</v>
      </c>
      <c r="N5225" s="4" t="s">
        <v>4984</v>
      </c>
      <c r="P5225" s="4" t="s">
        <v>10663</v>
      </c>
      <c r="Q5225" s="4" t="s">
        <v>72</v>
      </c>
      <c r="T5225" s="4" t="s">
        <v>73</v>
      </c>
      <c r="U5225" s="4" t="s">
        <v>73</v>
      </c>
      <c r="AC5225" s="4" t="s">
        <v>73</v>
      </c>
      <c r="AD5225" s="4"/>
      <c r="AF5225" s="4"/>
      <c r="AG5225" s="4"/>
      <c r="AH5225" s="4" t="s">
        <v>74</v>
      </c>
      <c r="AI5225" s="4" t="s">
        <v>6059</v>
      </c>
      <c r="AJ5225" s="4" t="s">
        <v>72</v>
      </c>
      <c r="AK5225" s="4" t="s">
        <v>73</v>
      </c>
      <c r="AM5225" s="4" t="s">
        <v>73</v>
      </c>
      <c r="AO5225" s="4" t="s">
        <v>74</v>
      </c>
      <c r="AP5225" s="4" t="s">
        <v>1329</v>
      </c>
      <c r="AR5225" t="s">
        <v>6859</v>
      </c>
      <c r="AS5225" s="4" t="s">
        <v>72</v>
      </c>
      <c r="BF5225" s="4" t="s">
        <v>74</v>
      </c>
      <c r="BG5225" s="4" t="s">
        <v>4987</v>
      </c>
      <c r="BH5225" s="4" t="s">
        <v>141</v>
      </c>
      <c r="BI5225" s="4" t="s">
        <v>74</v>
      </c>
      <c r="BJ5225" s="4" t="s">
        <v>6851</v>
      </c>
      <c r="BK5225" s="4" t="s">
        <v>141</v>
      </c>
      <c r="BL5225" s="4" t="s">
        <v>303</v>
      </c>
      <c r="BU5225" s="4" t="s">
        <v>72</v>
      </c>
      <c r="BV5225" s="4" t="s">
        <v>4748</v>
      </c>
    </row>
    <row r="5226" spans="1:74" x14ac:dyDescent="0.3">
      <c r="A5226" s="3">
        <v>5225</v>
      </c>
      <c r="B5226" s="4" t="s">
        <v>1607</v>
      </c>
      <c r="C5226" s="9">
        <v>45455.607777777797</v>
      </c>
      <c r="D5226">
        <v>803969393</v>
      </c>
      <c r="E5226" s="4" t="s">
        <v>11308</v>
      </c>
      <c r="F5226" s="5" t="s">
        <v>6642</v>
      </c>
      <c r="G5226" s="5" t="s">
        <v>1610</v>
      </c>
      <c r="H5226" s="5" t="s">
        <v>120</v>
      </c>
      <c r="I5226" s="6" t="s">
        <v>120</v>
      </c>
      <c r="J5226" s="5" t="s">
        <v>120</v>
      </c>
      <c r="K5226" s="5" t="s">
        <v>120</v>
      </c>
      <c r="L5226" s="3" t="s">
        <v>120</v>
      </c>
      <c r="M5226" s="4" t="s">
        <v>74</v>
      </c>
      <c r="N5226" s="4" t="s">
        <v>11427</v>
      </c>
      <c r="P5226" s="4" t="s">
        <v>141</v>
      </c>
      <c r="Q5226" s="4" t="s">
        <v>72</v>
      </c>
      <c r="T5226" s="4" t="s">
        <v>73</v>
      </c>
      <c r="U5226" s="4" t="s">
        <v>73</v>
      </c>
      <c r="AC5226" s="4" t="s">
        <v>73</v>
      </c>
      <c r="AD5226" s="4"/>
      <c r="AF5226" s="4"/>
      <c r="AG5226" s="4"/>
      <c r="AH5226" s="4" t="s">
        <v>72</v>
      </c>
      <c r="AI5226" s="4" t="s">
        <v>73</v>
      </c>
      <c r="AK5226" s="4" t="s">
        <v>73</v>
      </c>
      <c r="AM5226" s="4" t="s">
        <v>73</v>
      </c>
      <c r="AO5226" s="4" t="s">
        <v>72</v>
      </c>
      <c r="BF5226" s="4" t="s">
        <v>72</v>
      </c>
      <c r="BU5226" s="4" t="s">
        <v>72</v>
      </c>
      <c r="BV5226" s="4" t="s">
        <v>6849</v>
      </c>
    </row>
    <row r="5227" spans="1:74" x14ac:dyDescent="0.3">
      <c r="A5227" s="3">
        <v>5226</v>
      </c>
      <c r="B5227" s="4" t="s">
        <v>1414</v>
      </c>
      <c r="C5227" s="9">
        <v>45455.616203703699</v>
      </c>
      <c r="D5227">
        <v>1311250979</v>
      </c>
      <c r="E5227" s="4" t="s">
        <v>6860</v>
      </c>
      <c r="F5227" s="5" t="s">
        <v>1258</v>
      </c>
      <c r="G5227" s="5" t="s">
        <v>170</v>
      </c>
      <c r="H5227" s="5" t="s">
        <v>120</v>
      </c>
      <c r="I5227" s="6" t="s">
        <v>120</v>
      </c>
      <c r="J5227" s="5" t="s">
        <v>120</v>
      </c>
      <c r="K5227" s="5" t="s">
        <v>120</v>
      </c>
      <c r="L5227" s="3" t="s">
        <v>120</v>
      </c>
      <c r="M5227" s="4" t="s">
        <v>72</v>
      </c>
      <c r="P5227" s="4" t="s">
        <v>73</v>
      </c>
      <c r="Q5227" s="4" t="s">
        <v>73</v>
      </c>
      <c r="T5227" s="4" t="s">
        <v>73</v>
      </c>
      <c r="U5227" s="4" t="s">
        <v>73</v>
      </c>
      <c r="AC5227" s="4" t="s">
        <v>73</v>
      </c>
      <c r="AD5227" s="4"/>
      <c r="AF5227" s="4"/>
      <c r="AG5227" s="4"/>
      <c r="AH5227" s="4" t="s">
        <v>72</v>
      </c>
      <c r="AI5227" s="4" t="s">
        <v>73</v>
      </c>
      <c r="AK5227" s="4" t="s">
        <v>73</v>
      </c>
      <c r="AM5227" s="4" t="s">
        <v>73</v>
      </c>
      <c r="AO5227" s="4" t="s">
        <v>74</v>
      </c>
      <c r="AP5227" s="4" t="s">
        <v>10705</v>
      </c>
      <c r="AS5227" s="4" t="s">
        <v>72</v>
      </c>
      <c r="BF5227" s="4" t="s">
        <v>72</v>
      </c>
      <c r="BU5227" s="4" t="s">
        <v>72</v>
      </c>
      <c r="BV5227" s="4" t="s">
        <v>11565</v>
      </c>
    </row>
    <row r="5228" spans="1:74" x14ac:dyDescent="0.3">
      <c r="A5228" s="3">
        <v>5227</v>
      </c>
      <c r="B5228" s="4" t="s">
        <v>1607</v>
      </c>
      <c r="C5228" s="9">
        <v>45455.612511574102</v>
      </c>
      <c r="D5228">
        <v>804280022</v>
      </c>
      <c r="E5228" s="4" t="s">
        <v>11309</v>
      </c>
      <c r="F5228" s="5" t="s">
        <v>6616</v>
      </c>
      <c r="G5228" s="5" t="s">
        <v>1610</v>
      </c>
      <c r="H5228" s="5" t="s">
        <v>120</v>
      </c>
      <c r="I5228" s="6" t="s">
        <v>120</v>
      </c>
      <c r="J5228" s="5" t="s">
        <v>120</v>
      </c>
      <c r="K5228" s="5" t="s">
        <v>120</v>
      </c>
      <c r="L5228" s="3" t="s">
        <v>120</v>
      </c>
      <c r="M5228" s="4" t="s">
        <v>74</v>
      </c>
      <c r="N5228" s="4" t="s">
        <v>6861</v>
      </c>
      <c r="P5228" s="4" t="s">
        <v>141</v>
      </c>
      <c r="Q5228" s="4" t="s">
        <v>72</v>
      </c>
      <c r="T5228" s="4" t="s">
        <v>73</v>
      </c>
      <c r="U5228" s="4" t="s">
        <v>73</v>
      </c>
      <c r="AC5228" s="4" t="s">
        <v>73</v>
      </c>
      <c r="AD5228" s="4"/>
      <c r="AF5228" s="4"/>
      <c r="AG5228" s="4"/>
      <c r="AH5228" s="4" t="s">
        <v>72</v>
      </c>
      <c r="AI5228" s="4" t="s">
        <v>73</v>
      </c>
      <c r="AK5228" s="4" t="s">
        <v>73</v>
      </c>
      <c r="AM5228" s="4" t="s">
        <v>73</v>
      </c>
      <c r="AO5228" s="4" t="s">
        <v>72</v>
      </c>
      <c r="BF5228" s="4" t="s">
        <v>72</v>
      </c>
      <c r="BS5228" s="4" t="s">
        <v>6862</v>
      </c>
      <c r="BT5228" s="4" t="s">
        <v>74</v>
      </c>
      <c r="BU5228" s="4" t="s">
        <v>72</v>
      </c>
      <c r="BV5228" s="4" t="s">
        <v>6863</v>
      </c>
    </row>
    <row r="5229" spans="1:74" x14ac:dyDescent="0.3">
      <c r="A5229" s="3">
        <v>5228</v>
      </c>
      <c r="B5229" s="4" t="s">
        <v>1607</v>
      </c>
      <c r="C5229" s="9">
        <v>45455.6167361111</v>
      </c>
      <c r="D5229">
        <v>1717163503</v>
      </c>
      <c r="E5229" s="4" t="s">
        <v>6864</v>
      </c>
      <c r="F5229" s="5" t="s">
        <v>6865</v>
      </c>
      <c r="G5229" s="5" t="s">
        <v>1610</v>
      </c>
      <c r="H5229" s="5" t="s">
        <v>120</v>
      </c>
      <c r="I5229" s="6" t="s">
        <v>120</v>
      </c>
      <c r="J5229" s="5" t="s">
        <v>120</v>
      </c>
      <c r="K5229" s="5" t="s">
        <v>120</v>
      </c>
      <c r="L5229" s="3" t="s">
        <v>120</v>
      </c>
      <c r="M5229" s="4" t="s">
        <v>72</v>
      </c>
      <c r="P5229" s="4" t="s">
        <v>73</v>
      </c>
      <c r="Q5229" s="4" t="s">
        <v>73</v>
      </c>
      <c r="T5229" s="4" t="s">
        <v>73</v>
      </c>
      <c r="U5229" s="4" t="s">
        <v>73</v>
      </c>
      <c r="AC5229" s="4" t="s">
        <v>73</v>
      </c>
      <c r="AD5229" s="4"/>
      <c r="AF5229" s="4"/>
      <c r="AG5229" s="4"/>
      <c r="AH5229" s="4" t="s">
        <v>72</v>
      </c>
      <c r="AI5229" s="4" t="s">
        <v>73</v>
      </c>
      <c r="AK5229" s="4" t="s">
        <v>73</v>
      </c>
      <c r="AM5229" s="4" t="s">
        <v>73</v>
      </c>
      <c r="AO5229" s="4" t="s">
        <v>74</v>
      </c>
      <c r="AP5229" s="4" t="s">
        <v>6866</v>
      </c>
      <c r="AQ5229" t="s">
        <v>6276</v>
      </c>
      <c r="AR5229" t="s">
        <v>2451</v>
      </c>
      <c r="AS5229" s="4" t="s">
        <v>72</v>
      </c>
      <c r="BF5229" s="4" t="s">
        <v>72</v>
      </c>
      <c r="BS5229" s="4" t="s">
        <v>132</v>
      </c>
      <c r="BT5229" s="4" t="s">
        <v>72</v>
      </c>
      <c r="BU5229" s="4" t="s">
        <v>72</v>
      </c>
      <c r="BV5229" s="4" t="s">
        <v>6867</v>
      </c>
    </row>
    <row r="5230" spans="1:74" x14ac:dyDescent="0.3">
      <c r="A5230" s="3">
        <v>5229</v>
      </c>
      <c r="B5230" s="4" t="s">
        <v>1607</v>
      </c>
      <c r="C5230" s="9">
        <v>45455.6182638889</v>
      </c>
      <c r="D5230">
        <v>803969393</v>
      </c>
      <c r="E5230" s="4" t="s">
        <v>11308</v>
      </c>
      <c r="F5230" s="5" t="s">
        <v>6642</v>
      </c>
      <c r="G5230" s="5" t="s">
        <v>1610</v>
      </c>
      <c r="H5230" s="5" t="s">
        <v>120</v>
      </c>
      <c r="I5230" s="6" t="s">
        <v>120</v>
      </c>
      <c r="J5230" s="5" t="s">
        <v>120</v>
      </c>
      <c r="K5230" s="5" t="s">
        <v>120</v>
      </c>
      <c r="L5230" s="3" t="s">
        <v>120</v>
      </c>
      <c r="M5230" s="4" t="s">
        <v>74</v>
      </c>
      <c r="N5230" s="4" t="s">
        <v>11427</v>
      </c>
      <c r="P5230" s="4" t="s">
        <v>141</v>
      </c>
      <c r="Q5230" s="4" t="s">
        <v>72</v>
      </c>
      <c r="T5230" s="4" t="s">
        <v>73</v>
      </c>
      <c r="U5230" s="4" t="s">
        <v>73</v>
      </c>
      <c r="AC5230" s="4" t="s">
        <v>73</v>
      </c>
      <c r="AD5230" s="4"/>
      <c r="AF5230" s="4"/>
      <c r="AG5230" s="4"/>
      <c r="AH5230" s="4" t="s">
        <v>72</v>
      </c>
      <c r="AI5230" s="4" t="s">
        <v>73</v>
      </c>
      <c r="AK5230" s="4" t="s">
        <v>73</v>
      </c>
      <c r="AM5230" s="4" t="s">
        <v>73</v>
      </c>
      <c r="AO5230" s="4" t="s">
        <v>72</v>
      </c>
      <c r="BF5230" s="4" t="s">
        <v>72</v>
      </c>
      <c r="BU5230" s="4" t="s">
        <v>72</v>
      </c>
      <c r="BV5230" s="4" t="s">
        <v>6849</v>
      </c>
    </row>
    <row r="5231" spans="1:74" x14ac:dyDescent="0.3">
      <c r="A5231" s="3">
        <v>5230</v>
      </c>
      <c r="B5231" s="4" t="s">
        <v>964</v>
      </c>
      <c r="C5231" s="9">
        <v>45455.620324074102</v>
      </c>
      <c r="D5231">
        <v>1714771191</v>
      </c>
      <c r="E5231" s="4" t="s">
        <v>4746</v>
      </c>
      <c r="F5231" s="5" t="s">
        <v>909</v>
      </c>
      <c r="G5231" s="5" t="s">
        <v>1339</v>
      </c>
      <c r="H5231" s="5" t="s">
        <v>120</v>
      </c>
      <c r="I5231" s="6" t="s">
        <v>120</v>
      </c>
      <c r="J5231" s="5" t="s">
        <v>120</v>
      </c>
      <c r="K5231" s="5" t="s">
        <v>120</v>
      </c>
      <c r="L5231" s="3" t="s">
        <v>120</v>
      </c>
      <c r="M5231" s="4" t="s">
        <v>74</v>
      </c>
      <c r="N5231" s="4" t="s">
        <v>4984</v>
      </c>
      <c r="P5231" s="4" t="s">
        <v>10663</v>
      </c>
      <c r="Q5231" s="4" t="s">
        <v>72</v>
      </c>
      <c r="T5231" s="4" t="s">
        <v>73</v>
      </c>
      <c r="U5231" s="4" t="s">
        <v>73</v>
      </c>
      <c r="AC5231" s="4" t="s">
        <v>73</v>
      </c>
      <c r="AD5231" s="4"/>
      <c r="AF5231" s="4"/>
      <c r="AG5231" s="4"/>
      <c r="AH5231" s="4" t="s">
        <v>74</v>
      </c>
      <c r="AI5231" s="4" t="s">
        <v>6059</v>
      </c>
      <c r="AJ5231" s="4" t="s">
        <v>72</v>
      </c>
      <c r="AK5231" s="4" t="s">
        <v>73</v>
      </c>
      <c r="AM5231" s="4" t="s">
        <v>73</v>
      </c>
      <c r="AO5231" s="4" t="s">
        <v>74</v>
      </c>
      <c r="AP5231" s="4" t="s">
        <v>1329</v>
      </c>
      <c r="AR5231" t="s">
        <v>6801</v>
      </c>
      <c r="AS5231" s="4" t="s">
        <v>72</v>
      </c>
      <c r="BF5231" s="4" t="s">
        <v>74</v>
      </c>
      <c r="BG5231" s="4" t="s">
        <v>4987</v>
      </c>
      <c r="BH5231" s="4" t="s">
        <v>141</v>
      </c>
      <c r="BI5231" s="4" t="s">
        <v>74</v>
      </c>
      <c r="BJ5231" s="4" t="s">
        <v>6851</v>
      </c>
      <c r="BK5231" s="4" t="s">
        <v>141</v>
      </c>
      <c r="BL5231" s="4" t="s">
        <v>303</v>
      </c>
      <c r="BU5231" s="4" t="s">
        <v>72</v>
      </c>
      <c r="BV5231" s="4" t="s">
        <v>4748</v>
      </c>
    </row>
    <row r="5232" spans="1:74" x14ac:dyDescent="0.3">
      <c r="A5232" s="3">
        <v>5231</v>
      </c>
      <c r="B5232" s="4" t="s">
        <v>1607</v>
      </c>
      <c r="C5232" s="9">
        <v>45455.6245949074</v>
      </c>
      <c r="D5232">
        <v>21009156557</v>
      </c>
      <c r="E5232" s="4" t="s">
        <v>6823</v>
      </c>
      <c r="F5232" s="5" t="s">
        <v>6642</v>
      </c>
      <c r="G5232" s="5" t="s">
        <v>1610</v>
      </c>
      <c r="H5232" s="5" t="s">
        <v>120</v>
      </c>
      <c r="I5232" s="6" t="s">
        <v>120</v>
      </c>
      <c r="J5232" s="5" t="s">
        <v>120</v>
      </c>
      <c r="K5232" s="5" t="s">
        <v>120</v>
      </c>
      <c r="L5232" s="3" t="s">
        <v>120</v>
      </c>
      <c r="M5232" s="4" t="s">
        <v>72</v>
      </c>
      <c r="P5232" s="4" t="s">
        <v>73</v>
      </c>
      <c r="Q5232" s="4" t="s">
        <v>73</v>
      </c>
      <c r="T5232" s="4" t="s">
        <v>73</v>
      </c>
      <c r="U5232" s="4" t="s">
        <v>73</v>
      </c>
      <c r="AC5232" s="4" t="s">
        <v>73</v>
      </c>
      <c r="AD5232" s="4"/>
      <c r="AF5232" s="4"/>
      <c r="AG5232" s="4"/>
      <c r="AH5232" s="4" t="s">
        <v>72</v>
      </c>
      <c r="AI5232" s="4" t="s">
        <v>73</v>
      </c>
      <c r="AK5232" s="4" t="s">
        <v>73</v>
      </c>
      <c r="AM5232" s="4" t="s">
        <v>73</v>
      </c>
      <c r="AO5232" s="4" t="s">
        <v>72</v>
      </c>
      <c r="BF5232" s="4" t="s">
        <v>72</v>
      </c>
      <c r="BS5232" s="4" t="s">
        <v>72</v>
      </c>
      <c r="BT5232" s="4" t="s">
        <v>72</v>
      </c>
      <c r="BU5232" s="4" t="s">
        <v>74</v>
      </c>
      <c r="BV5232" s="4" t="s">
        <v>6868</v>
      </c>
    </row>
    <row r="5233" spans="1:74" x14ac:dyDescent="0.3">
      <c r="A5233" s="3">
        <v>5232</v>
      </c>
      <c r="B5233" s="4" t="s">
        <v>1607</v>
      </c>
      <c r="C5233" s="9">
        <v>45455.623090277797</v>
      </c>
      <c r="D5233">
        <v>1723917801</v>
      </c>
      <c r="E5233" s="4" t="s">
        <v>11310</v>
      </c>
      <c r="F5233" s="5" t="s">
        <v>6642</v>
      </c>
      <c r="G5233" s="5" t="s">
        <v>1610</v>
      </c>
      <c r="H5233" s="5" t="s">
        <v>120</v>
      </c>
      <c r="I5233" s="6" t="s">
        <v>120</v>
      </c>
      <c r="J5233" s="5" t="s">
        <v>120</v>
      </c>
      <c r="K5233" s="5" t="s">
        <v>120</v>
      </c>
      <c r="L5233" s="3" t="s">
        <v>120</v>
      </c>
      <c r="M5233" s="4" t="s">
        <v>74</v>
      </c>
      <c r="N5233" s="4" t="s">
        <v>11299</v>
      </c>
      <c r="P5233" s="4" t="s">
        <v>176</v>
      </c>
      <c r="Q5233" s="4" t="s">
        <v>74</v>
      </c>
      <c r="R5233" s="4" t="s">
        <v>11408</v>
      </c>
      <c r="T5233" s="4" t="s">
        <v>176</v>
      </c>
      <c r="U5233" s="4" t="s">
        <v>74</v>
      </c>
      <c r="V5233" s="4" t="s">
        <v>6869</v>
      </c>
      <c r="AC5233" s="4" t="s">
        <v>11420</v>
      </c>
      <c r="AD5233" s="4" t="s">
        <v>72</v>
      </c>
      <c r="AF5233" s="4"/>
      <c r="AG5233" s="4"/>
      <c r="AH5233" s="4" t="s">
        <v>72</v>
      </c>
      <c r="AI5233" s="4" t="s">
        <v>73</v>
      </c>
      <c r="AK5233" s="4" t="s">
        <v>73</v>
      </c>
      <c r="AM5233" s="4" t="s">
        <v>73</v>
      </c>
      <c r="AO5233" s="4" t="s">
        <v>72</v>
      </c>
      <c r="BF5233" s="4" t="s">
        <v>72</v>
      </c>
      <c r="BU5233" s="4" t="s">
        <v>72</v>
      </c>
      <c r="BV5233" s="4" t="s">
        <v>6849</v>
      </c>
    </row>
    <row r="5234" spans="1:74" x14ac:dyDescent="0.3">
      <c r="A5234" s="3">
        <v>5233</v>
      </c>
      <c r="B5234" s="4" t="s">
        <v>1607</v>
      </c>
      <c r="C5234" s="9">
        <v>45455.626273148097</v>
      </c>
      <c r="D5234">
        <v>850265877</v>
      </c>
      <c r="E5234" s="4" t="s">
        <v>6870</v>
      </c>
      <c r="F5234" s="5" t="s">
        <v>6616</v>
      </c>
      <c r="G5234" s="5" t="s">
        <v>1610</v>
      </c>
      <c r="H5234" s="5" t="s">
        <v>120</v>
      </c>
      <c r="I5234" s="6" t="s">
        <v>120</v>
      </c>
      <c r="J5234" s="5" t="s">
        <v>120</v>
      </c>
      <c r="K5234" s="5" t="s">
        <v>120</v>
      </c>
      <c r="L5234" s="3" t="s">
        <v>120</v>
      </c>
      <c r="M5234" s="4" t="s">
        <v>72</v>
      </c>
      <c r="P5234" s="4" t="s">
        <v>73</v>
      </c>
      <c r="Q5234" s="4" t="s">
        <v>73</v>
      </c>
      <c r="T5234" s="4" t="s">
        <v>73</v>
      </c>
      <c r="U5234" s="4" t="s">
        <v>73</v>
      </c>
      <c r="AC5234" s="4" t="s">
        <v>73</v>
      </c>
      <c r="AD5234" s="4"/>
      <c r="AF5234" s="4"/>
      <c r="AG5234" s="4"/>
      <c r="AH5234" s="4" t="s">
        <v>72</v>
      </c>
      <c r="AI5234" s="4" t="s">
        <v>73</v>
      </c>
      <c r="AK5234" s="4" t="s">
        <v>73</v>
      </c>
      <c r="AM5234" s="4" t="s">
        <v>73</v>
      </c>
      <c r="AO5234" s="4" t="s">
        <v>72</v>
      </c>
      <c r="BF5234" s="4" t="s">
        <v>72</v>
      </c>
      <c r="BU5234" s="4" t="s">
        <v>72</v>
      </c>
      <c r="BV5234" s="4" t="s">
        <v>6871</v>
      </c>
    </row>
    <row r="5235" spans="1:74" x14ac:dyDescent="0.3">
      <c r="A5235" s="3">
        <v>5234</v>
      </c>
      <c r="B5235" s="4" t="s">
        <v>1607</v>
      </c>
      <c r="C5235" s="9">
        <v>45455.608981481499</v>
      </c>
      <c r="D5235">
        <v>803377118</v>
      </c>
      <c r="E5235" s="4" t="s">
        <v>6872</v>
      </c>
      <c r="F5235" s="5" t="s">
        <v>6616</v>
      </c>
      <c r="G5235" s="5" t="s">
        <v>1610</v>
      </c>
      <c r="H5235" s="5" t="s">
        <v>120</v>
      </c>
      <c r="I5235" s="6" t="s">
        <v>120</v>
      </c>
      <c r="J5235" s="5" t="s">
        <v>120</v>
      </c>
      <c r="K5235" s="5" t="s">
        <v>120</v>
      </c>
      <c r="L5235" s="3" t="s">
        <v>120</v>
      </c>
      <c r="M5235" s="4" t="s">
        <v>74</v>
      </c>
      <c r="N5235" s="4" t="s">
        <v>6873</v>
      </c>
      <c r="P5235" s="4" t="s">
        <v>5232</v>
      </c>
      <c r="Q5235" s="4" t="s">
        <v>72</v>
      </c>
      <c r="T5235" s="4" t="s">
        <v>73</v>
      </c>
      <c r="U5235" s="4" t="s">
        <v>73</v>
      </c>
      <c r="AC5235" s="4" t="s">
        <v>73</v>
      </c>
      <c r="AD5235" s="4"/>
      <c r="AF5235" s="4"/>
      <c r="AG5235" s="4"/>
      <c r="AH5235" s="4" t="s">
        <v>72</v>
      </c>
      <c r="AI5235" s="4" t="s">
        <v>73</v>
      </c>
      <c r="AK5235" s="4" t="s">
        <v>73</v>
      </c>
      <c r="AM5235" s="4" t="s">
        <v>73</v>
      </c>
      <c r="AO5235" s="4" t="s">
        <v>72</v>
      </c>
      <c r="BF5235" s="4" t="s">
        <v>72</v>
      </c>
      <c r="BU5235" s="4" t="s">
        <v>72</v>
      </c>
      <c r="BV5235" s="4" t="s">
        <v>6874</v>
      </c>
    </row>
    <row r="5236" spans="1:74" x14ac:dyDescent="0.3">
      <c r="A5236" s="3">
        <v>5235</v>
      </c>
      <c r="B5236" s="4" t="s">
        <v>65</v>
      </c>
      <c r="C5236" s="9">
        <v>45455.632129629601</v>
      </c>
      <c r="D5236">
        <v>705845444</v>
      </c>
      <c r="E5236" s="4" t="s">
        <v>6875</v>
      </c>
      <c r="F5236" s="5" t="s">
        <v>600</v>
      </c>
      <c r="G5236" s="5" t="s">
        <v>92</v>
      </c>
      <c r="H5236" s="5" t="s">
        <v>249</v>
      </c>
      <c r="I5236" s="6" t="s">
        <v>138</v>
      </c>
      <c r="J5236" s="5" t="s">
        <v>120</v>
      </c>
      <c r="K5236" s="5" t="s">
        <v>120</v>
      </c>
      <c r="L5236" s="3">
        <v>34</v>
      </c>
      <c r="M5236" s="4" t="s">
        <v>72</v>
      </c>
      <c r="P5236" s="4" t="s">
        <v>73</v>
      </c>
      <c r="Q5236" s="4" t="s">
        <v>73</v>
      </c>
      <c r="T5236" s="4" t="s">
        <v>73</v>
      </c>
      <c r="U5236" s="4" t="s">
        <v>73</v>
      </c>
      <c r="AC5236" s="4" t="s">
        <v>73</v>
      </c>
      <c r="AD5236" s="4"/>
      <c r="AF5236" s="4"/>
      <c r="AG5236" s="4"/>
      <c r="AH5236" s="4" t="s">
        <v>72</v>
      </c>
      <c r="AI5236" s="4" t="s">
        <v>73</v>
      </c>
      <c r="AK5236" s="4" t="s">
        <v>73</v>
      </c>
      <c r="AM5236" s="4" t="s">
        <v>73</v>
      </c>
      <c r="AO5236" s="4" t="s">
        <v>72</v>
      </c>
      <c r="BF5236" s="4" t="s">
        <v>72</v>
      </c>
      <c r="BS5236" s="4" t="s">
        <v>6876</v>
      </c>
      <c r="BT5236" s="4" t="s">
        <v>72</v>
      </c>
      <c r="BU5236" s="4" t="s">
        <v>72</v>
      </c>
      <c r="BV5236" s="4" t="s">
        <v>1497</v>
      </c>
    </row>
    <row r="5237" spans="1:74" x14ac:dyDescent="0.3">
      <c r="A5237" s="3">
        <v>5236</v>
      </c>
      <c r="B5237" s="4" t="s">
        <v>1607</v>
      </c>
      <c r="C5237" s="9">
        <v>45455.632210648102</v>
      </c>
      <c r="D5237">
        <v>1723917801</v>
      </c>
      <c r="E5237" s="4" t="s">
        <v>11310</v>
      </c>
      <c r="F5237" s="5" t="s">
        <v>6642</v>
      </c>
      <c r="G5237" s="5" t="s">
        <v>1610</v>
      </c>
      <c r="H5237" s="5" t="s">
        <v>120</v>
      </c>
      <c r="I5237" s="6" t="s">
        <v>120</v>
      </c>
      <c r="J5237" s="5" t="s">
        <v>120</v>
      </c>
      <c r="K5237" s="5" t="s">
        <v>120</v>
      </c>
      <c r="L5237" s="3" t="s">
        <v>120</v>
      </c>
      <c r="M5237" s="4" t="s">
        <v>74</v>
      </c>
      <c r="N5237" s="4" t="s">
        <v>11299</v>
      </c>
      <c r="P5237" s="4" t="s">
        <v>176</v>
      </c>
      <c r="Q5237" s="4" t="s">
        <v>74</v>
      </c>
      <c r="R5237" s="4" t="s">
        <v>11408</v>
      </c>
      <c r="T5237" s="4" t="s">
        <v>176</v>
      </c>
      <c r="U5237" s="4" t="s">
        <v>74</v>
      </c>
      <c r="V5237" s="4" t="s">
        <v>6869</v>
      </c>
      <c r="AC5237" s="4" t="s">
        <v>11420</v>
      </c>
      <c r="AD5237" s="4" t="s">
        <v>72</v>
      </c>
      <c r="AF5237" s="4"/>
      <c r="AG5237" s="4"/>
      <c r="AH5237" s="4" t="s">
        <v>72</v>
      </c>
      <c r="AI5237" s="4" t="s">
        <v>73</v>
      </c>
      <c r="AK5237" s="4" t="s">
        <v>73</v>
      </c>
      <c r="AM5237" s="4" t="s">
        <v>73</v>
      </c>
      <c r="AO5237" s="4" t="s">
        <v>72</v>
      </c>
      <c r="BF5237" s="4" t="s">
        <v>72</v>
      </c>
      <c r="BU5237" s="4" t="s">
        <v>72</v>
      </c>
      <c r="BV5237" s="4" t="s">
        <v>6874</v>
      </c>
    </row>
    <row r="5238" spans="1:74" x14ac:dyDescent="0.3">
      <c r="A5238" s="3">
        <v>5237</v>
      </c>
      <c r="B5238" s="4" t="s">
        <v>1607</v>
      </c>
      <c r="C5238" s="9">
        <v>45455.635729166701</v>
      </c>
      <c r="D5238">
        <v>2100915657</v>
      </c>
      <c r="E5238" s="4" t="s">
        <v>6823</v>
      </c>
      <c r="F5238" s="5" t="s">
        <v>6642</v>
      </c>
      <c r="G5238" s="5" t="s">
        <v>1610</v>
      </c>
      <c r="H5238" s="5" t="s">
        <v>120</v>
      </c>
      <c r="I5238" s="6" t="s">
        <v>120</v>
      </c>
      <c r="J5238" s="5" t="s">
        <v>120</v>
      </c>
      <c r="K5238" s="5" t="s">
        <v>120</v>
      </c>
      <c r="L5238" s="3" t="s">
        <v>120</v>
      </c>
      <c r="M5238" s="4" t="s">
        <v>74</v>
      </c>
      <c r="N5238" s="4" t="s">
        <v>6853</v>
      </c>
      <c r="P5238" s="4" t="s">
        <v>327</v>
      </c>
      <c r="Q5238" s="4" t="s">
        <v>72</v>
      </c>
      <c r="T5238" s="4" t="s">
        <v>73</v>
      </c>
      <c r="U5238" s="4" t="s">
        <v>73</v>
      </c>
      <c r="AC5238" s="4" t="s">
        <v>73</v>
      </c>
      <c r="AD5238" s="4"/>
      <c r="AF5238" s="4"/>
      <c r="AG5238" s="4"/>
      <c r="AH5238" s="4" t="s">
        <v>72</v>
      </c>
      <c r="AI5238" s="4" t="s">
        <v>73</v>
      </c>
      <c r="AK5238" s="4" t="s">
        <v>73</v>
      </c>
      <c r="AM5238" s="4" t="s">
        <v>73</v>
      </c>
      <c r="AO5238" s="4" t="s">
        <v>72</v>
      </c>
      <c r="BF5238" s="4" t="s">
        <v>72</v>
      </c>
      <c r="BS5238" s="4" t="s">
        <v>72</v>
      </c>
      <c r="BT5238" s="4" t="s">
        <v>72</v>
      </c>
      <c r="BU5238" s="4" t="s">
        <v>72</v>
      </c>
      <c r="BV5238" s="4" t="s">
        <v>6868</v>
      </c>
    </row>
    <row r="5239" spans="1:74" x14ac:dyDescent="0.3">
      <c r="A5239" s="3">
        <v>5238</v>
      </c>
      <c r="B5239" s="4" t="s">
        <v>1607</v>
      </c>
      <c r="C5239" s="9">
        <v>45455.637442129599</v>
      </c>
      <c r="D5239">
        <v>1004110332</v>
      </c>
      <c r="E5239" s="4" t="s">
        <v>6877</v>
      </c>
      <c r="F5239" s="5" t="s">
        <v>120</v>
      </c>
      <c r="G5239" s="5" t="s">
        <v>120</v>
      </c>
      <c r="H5239" s="5" t="s">
        <v>120</v>
      </c>
      <c r="I5239" s="6" t="s">
        <v>120</v>
      </c>
      <c r="J5239" s="5" t="s">
        <v>120</v>
      </c>
      <c r="K5239" s="5" t="s">
        <v>120</v>
      </c>
      <c r="L5239" s="3" t="s">
        <v>120</v>
      </c>
      <c r="M5239" s="4" t="s">
        <v>72</v>
      </c>
      <c r="P5239" s="4" t="s">
        <v>73</v>
      </c>
      <c r="Q5239" s="4" t="s">
        <v>73</v>
      </c>
      <c r="T5239" s="4" t="s">
        <v>73</v>
      </c>
      <c r="U5239" s="4" t="s">
        <v>73</v>
      </c>
      <c r="AC5239" s="4" t="s">
        <v>73</v>
      </c>
      <c r="AD5239" s="4"/>
      <c r="AF5239" s="4"/>
      <c r="AG5239" s="4"/>
      <c r="AH5239" s="4" t="s">
        <v>72</v>
      </c>
      <c r="AI5239" s="4" t="s">
        <v>73</v>
      </c>
      <c r="AK5239" s="4" t="s">
        <v>73</v>
      </c>
      <c r="AM5239" s="4" t="s">
        <v>73</v>
      </c>
      <c r="AO5239" s="4" t="s">
        <v>72</v>
      </c>
      <c r="BF5239" s="4" t="s">
        <v>72</v>
      </c>
      <c r="BU5239" s="4" t="s">
        <v>72</v>
      </c>
      <c r="BV5239" s="4" t="s">
        <v>6849</v>
      </c>
    </row>
    <row r="5240" spans="1:74" x14ac:dyDescent="0.3">
      <c r="A5240" s="3">
        <v>5239</v>
      </c>
      <c r="B5240" s="4" t="s">
        <v>1607</v>
      </c>
      <c r="C5240" s="9">
        <v>45455.642303240696</v>
      </c>
      <c r="D5240">
        <v>803824150</v>
      </c>
      <c r="E5240" s="4" t="s">
        <v>6878</v>
      </c>
      <c r="F5240" s="5" t="s">
        <v>6616</v>
      </c>
      <c r="G5240" s="5" t="s">
        <v>1610</v>
      </c>
      <c r="H5240" s="5" t="s">
        <v>120</v>
      </c>
      <c r="I5240" s="6" t="s">
        <v>120</v>
      </c>
      <c r="J5240" s="5" t="s">
        <v>120</v>
      </c>
      <c r="K5240" s="5" t="s">
        <v>120</v>
      </c>
      <c r="L5240" s="3" t="s">
        <v>120</v>
      </c>
      <c r="M5240" s="4" t="s">
        <v>74</v>
      </c>
      <c r="N5240" s="4" t="s">
        <v>6879</v>
      </c>
      <c r="P5240" s="4" t="s">
        <v>5232</v>
      </c>
      <c r="Q5240" s="4" t="s">
        <v>74</v>
      </c>
      <c r="R5240" s="4" t="s">
        <v>6823</v>
      </c>
      <c r="T5240" s="4" t="s">
        <v>327</v>
      </c>
      <c r="U5240" s="4" t="s">
        <v>72</v>
      </c>
      <c r="AC5240" s="4" t="s">
        <v>73</v>
      </c>
      <c r="AD5240" s="4"/>
      <c r="AF5240" s="4"/>
      <c r="AG5240" s="4"/>
      <c r="AH5240" s="4" t="s">
        <v>72</v>
      </c>
      <c r="AI5240" s="4" t="s">
        <v>73</v>
      </c>
      <c r="AK5240" s="4" t="s">
        <v>73</v>
      </c>
      <c r="AM5240" s="4" t="s">
        <v>73</v>
      </c>
      <c r="AO5240" s="4" t="s">
        <v>72</v>
      </c>
      <c r="BF5240" s="4" t="s">
        <v>72</v>
      </c>
      <c r="BU5240" s="4" t="s">
        <v>72</v>
      </c>
      <c r="BV5240" s="4" t="s">
        <v>6849</v>
      </c>
    </row>
    <row r="5241" spans="1:74" x14ac:dyDescent="0.3">
      <c r="A5241" s="3">
        <v>5240</v>
      </c>
      <c r="B5241" s="4" t="s">
        <v>1607</v>
      </c>
      <c r="C5241" s="9">
        <v>45455.652291666702</v>
      </c>
      <c r="D5241">
        <v>2100915657</v>
      </c>
      <c r="E5241" s="4" t="s">
        <v>6823</v>
      </c>
      <c r="F5241" s="5" t="s">
        <v>6642</v>
      </c>
      <c r="G5241" s="5" t="s">
        <v>1610</v>
      </c>
      <c r="H5241" s="5" t="s">
        <v>120</v>
      </c>
      <c r="I5241" s="6" t="s">
        <v>120</v>
      </c>
      <c r="J5241" s="5" t="s">
        <v>120</v>
      </c>
      <c r="K5241" s="5" t="s">
        <v>120</v>
      </c>
      <c r="L5241" s="3" t="s">
        <v>120</v>
      </c>
      <c r="M5241" s="4" t="s">
        <v>74</v>
      </c>
      <c r="N5241" s="4" t="s">
        <v>6853</v>
      </c>
      <c r="P5241" s="4" t="s">
        <v>327</v>
      </c>
      <c r="Q5241" s="4" t="s">
        <v>72</v>
      </c>
      <c r="T5241" s="4" t="s">
        <v>73</v>
      </c>
      <c r="U5241" s="4" t="s">
        <v>73</v>
      </c>
      <c r="AC5241" s="4" t="s">
        <v>73</v>
      </c>
      <c r="AD5241" s="4"/>
      <c r="AF5241" s="4"/>
      <c r="AG5241" s="4"/>
      <c r="AH5241" s="4" t="s">
        <v>72</v>
      </c>
      <c r="AI5241" s="4" t="s">
        <v>73</v>
      </c>
      <c r="AK5241" s="4" t="s">
        <v>73</v>
      </c>
      <c r="AM5241" s="4" t="s">
        <v>73</v>
      </c>
      <c r="AO5241" s="4" t="s">
        <v>72</v>
      </c>
      <c r="BF5241" s="4" t="s">
        <v>72</v>
      </c>
      <c r="BS5241" s="4" t="s">
        <v>72</v>
      </c>
      <c r="BT5241" s="4" t="s">
        <v>72</v>
      </c>
      <c r="BU5241" s="4" t="s">
        <v>72</v>
      </c>
      <c r="BV5241" s="4" t="s">
        <v>6868</v>
      </c>
    </row>
    <row r="5242" spans="1:74" x14ac:dyDescent="0.3">
      <c r="A5242" s="3">
        <v>5241</v>
      </c>
      <c r="B5242" s="4" t="s">
        <v>1607</v>
      </c>
      <c r="C5242" s="9">
        <v>45455.647569444402</v>
      </c>
      <c r="D5242">
        <v>1723917801</v>
      </c>
      <c r="E5242" s="4" t="s">
        <v>11310</v>
      </c>
      <c r="F5242" s="5" t="s">
        <v>6642</v>
      </c>
      <c r="G5242" s="5" t="s">
        <v>1610</v>
      </c>
      <c r="H5242" s="5" t="s">
        <v>120</v>
      </c>
      <c r="I5242" s="6" t="s">
        <v>120</v>
      </c>
      <c r="J5242" s="5" t="s">
        <v>120</v>
      </c>
      <c r="K5242" s="5" t="s">
        <v>120</v>
      </c>
      <c r="L5242" s="3" t="s">
        <v>120</v>
      </c>
      <c r="M5242" s="4" t="s">
        <v>74</v>
      </c>
      <c r="N5242" s="4" t="s">
        <v>11299</v>
      </c>
      <c r="P5242" s="4" t="s">
        <v>176</v>
      </c>
      <c r="Q5242" s="4" t="s">
        <v>74</v>
      </c>
      <c r="R5242" s="4" t="s">
        <v>11408</v>
      </c>
      <c r="T5242" s="4" t="s">
        <v>176</v>
      </c>
      <c r="U5242" s="4" t="s">
        <v>74</v>
      </c>
      <c r="V5242" s="4" t="s">
        <v>6869</v>
      </c>
      <c r="AC5242" s="4" t="s">
        <v>11420</v>
      </c>
      <c r="AD5242" s="4" t="s">
        <v>72</v>
      </c>
      <c r="AF5242" s="4"/>
      <c r="AG5242" s="4"/>
      <c r="AH5242" s="4" t="s">
        <v>72</v>
      </c>
      <c r="AI5242" s="4" t="s">
        <v>73</v>
      </c>
      <c r="AK5242" s="4" t="s">
        <v>73</v>
      </c>
      <c r="AM5242" s="4" t="s">
        <v>73</v>
      </c>
      <c r="AO5242" s="4" t="s">
        <v>72</v>
      </c>
      <c r="BF5242" s="4" t="s">
        <v>72</v>
      </c>
      <c r="BU5242" s="4" t="s">
        <v>72</v>
      </c>
      <c r="BV5242" s="4" t="s">
        <v>6849</v>
      </c>
    </row>
    <row r="5243" spans="1:74" x14ac:dyDescent="0.3">
      <c r="A5243" s="3">
        <v>5242</v>
      </c>
      <c r="B5243" s="4" t="s">
        <v>1607</v>
      </c>
      <c r="C5243" s="9">
        <v>45455.6567476852</v>
      </c>
      <c r="D5243">
        <v>802293795</v>
      </c>
      <c r="E5243" s="4" t="s">
        <v>6880</v>
      </c>
      <c r="F5243" s="5" t="s">
        <v>4803</v>
      </c>
      <c r="G5243" s="5" t="s">
        <v>1610</v>
      </c>
      <c r="H5243" s="5" t="s">
        <v>120</v>
      </c>
      <c r="I5243" s="6" t="s">
        <v>120</v>
      </c>
      <c r="J5243" s="5" t="s">
        <v>120</v>
      </c>
      <c r="K5243" s="5" t="s">
        <v>120</v>
      </c>
      <c r="L5243" s="3" t="s">
        <v>120</v>
      </c>
      <c r="M5243" s="4" t="s">
        <v>72</v>
      </c>
      <c r="P5243" s="4" t="s">
        <v>73</v>
      </c>
      <c r="Q5243" s="4" t="s">
        <v>73</v>
      </c>
      <c r="T5243" s="4" t="s">
        <v>73</v>
      </c>
      <c r="U5243" s="4" t="s">
        <v>73</v>
      </c>
      <c r="AC5243" s="4" t="s">
        <v>73</v>
      </c>
      <c r="AD5243" s="4"/>
      <c r="AF5243" s="4"/>
      <c r="AG5243" s="4"/>
      <c r="AH5243" s="4" t="s">
        <v>72</v>
      </c>
      <c r="AI5243" s="4" t="s">
        <v>73</v>
      </c>
      <c r="AK5243" s="4" t="s">
        <v>73</v>
      </c>
      <c r="AM5243" s="4" t="s">
        <v>73</v>
      </c>
      <c r="AO5243" s="4" t="s">
        <v>72</v>
      </c>
      <c r="BF5243" s="4" t="s">
        <v>72</v>
      </c>
      <c r="BU5243" s="4" t="s">
        <v>72</v>
      </c>
      <c r="BV5243" s="4" t="s">
        <v>6881</v>
      </c>
    </row>
    <row r="5244" spans="1:74" x14ac:dyDescent="0.3">
      <c r="A5244" s="3">
        <v>5243</v>
      </c>
      <c r="B5244" s="4" t="s">
        <v>1607</v>
      </c>
      <c r="C5244" s="9">
        <v>45455.653576388897</v>
      </c>
      <c r="D5244">
        <v>802869081</v>
      </c>
      <c r="E5244" s="4" t="s">
        <v>11303</v>
      </c>
      <c r="F5244" s="5" t="s">
        <v>6630</v>
      </c>
      <c r="G5244" s="5" t="s">
        <v>1610</v>
      </c>
      <c r="H5244" s="5" t="s">
        <v>120</v>
      </c>
      <c r="I5244" s="6" t="s">
        <v>120</v>
      </c>
      <c r="J5244" s="5" t="s">
        <v>120</v>
      </c>
      <c r="K5244" s="5" t="s">
        <v>120</v>
      </c>
      <c r="L5244" s="3" t="s">
        <v>120</v>
      </c>
      <c r="M5244" s="4" t="s">
        <v>72</v>
      </c>
      <c r="P5244" s="4" t="s">
        <v>73</v>
      </c>
      <c r="Q5244" s="4" t="s">
        <v>73</v>
      </c>
      <c r="T5244" s="4" t="s">
        <v>73</v>
      </c>
      <c r="U5244" s="4" t="s">
        <v>73</v>
      </c>
      <c r="AC5244" s="4" t="s">
        <v>73</v>
      </c>
      <c r="AD5244" s="4"/>
      <c r="AF5244" s="4"/>
      <c r="AG5244" s="4"/>
      <c r="AH5244" s="4" t="s">
        <v>72</v>
      </c>
      <c r="AI5244" s="4" t="s">
        <v>73</v>
      </c>
      <c r="AK5244" s="4" t="s">
        <v>73</v>
      </c>
      <c r="AM5244" s="4" t="s">
        <v>73</v>
      </c>
      <c r="AO5244" s="4" t="s">
        <v>72</v>
      </c>
      <c r="BF5244" s="4" t="s">
        <v>72</v>
      </c>
      <c r="BU5244" s="4" t="s">
        <v>72</v>
      </c>
      <c r="BV5244" s="4" t="s">
        <v>6882</v>
      </c>
    </row>
    <row r="5245" spans="1:74" x14ac:dyDescent="0.3">
      <c r="A5245" s="3">
        <v>5244</v>
      </c>
      <c r="B5245" s="4" t="s">
        <v>1607</v>
      </c>
      <c r="C5245" s="9">
        <v>45455.654513888898</v>
      </c>
      <c r="D5245">
        <v>1725010803</v>
      </c>
      <c r="E5245" s="4" t="s">
        <v>6883</v>
      </c>
      <c r="F5245" s="5" t="s">
        <v>6616</v>
      </c>
      <c r="G5245" s="5" t="s">
        <v>1610</v>
      </c>
      <c r="H5245" s="5" t="s">
        <v>120</v>
      </c>
      <c r="I5245" s="6" t="s">
        <v>120</v>
      </c>
      <c r="J5245" s="5" t="s">
        <v>120</v>
      </c>
      <c r="K5245" s="5" t="s">
        <v>120</v>
      </c>
      <c r="L5245" s="3" t="s">
        <v>120</v>
      </c>
      <c r="M5245" s="4" t="s">
        <v>72</v>
      </c>
      <c r="P5245" s="4" t="s">
        <v>73</v>
      </c>
      <c r="Q5245" s="4" t="s">
        <v>73</v>
      </c>
      <c r="T5245" s="4" t="s">
        <v>73</v>
      </c>
      <c r="U5245" s="4" t="s">
        <v>73</v>
      </c>
      <c r="AC5245" s="4" t="s">
        <v>73</v>
      </c>
      <c r="AD5245" s="4"/>
      <c r="AF5245" s="4"/>
      <c r="AG5245" s="4"/>
      <c r="AH5245" s="4" t="s">
        <v>72</v>
      </c>
      <c r="AI5245" s="4" t="s">
        <v>73</v>
      </c>
      <c r="AK5245" s="4" t="s">
        <v>73</v>
      </c>
      <c r="AM5245" s="4" t="s">
        <v>73</v>
      </c>
      <c r="AO5245" s="4" t="s">
        <v>72</v>
      </c>
      <c r="BF5245" s="4" t="s">
        <v>72</v>
      </c>
      <c r="BS5245" s="4" t="s">
        <v>344</v>
      </c>
      <c r="BT5245" s="4" t="s">
        <v>72</v>
      </c>
      <c r="BU5245" s="4" t="s">
        <v>74</v>
      </c>
      <c r="BV5245" s="4" t="s">
        <v>6884</v>
      </c>
    </row>
    <row r="5246" spans="1:74" x14ac:dyDescent="0.3">
      <c r="A5246" s="3">
        <v>5245</v>
      </c>
      <c r="B5246" s="4" t="s">
        <v>1607</v>
      </c>
      <c r="C5246" s="9">
        <v>45455.659004629597</v>
      </c>
      <c r="D5246">
        <v>804125664</v>
      </c>
      <c r="E5246" s="4" t="s">
        <v>6885</v>
      </c>
      <c r="F5246" s="5" t="s">
        <v>6642</v>
      </c>
      <c r="G5246" s="5" t="s">
        <v>1610</v>
      </c>
      <c r="H5246" s="5" t="s">
        <v>120</v>
      </c>
      <c r="I5246" s="6" t="s">
        <v>120</v>
      </c>
      <c r="J5246" s="5" t="s">
        <v>120</v>
      </c>
      <c r="K5246" s="5" t="s">
        <v>120</v>
      </c>
      <c r="L5246" s="3" t="s">
        <v>120</v>
      </c>
      <c r="M5246" s="4" t="s">
        <v>72</v>
      </c>
      <c r="P5246" s="4" t="s">
        <v>73</v>
      </c>
      <c r="Q5246" s="4" t="s">
        <v>73</v>
      </c>
      <c r="T5246" s="4" t="s">
        <v>73</v>
      </c>
      <c r="U5246" s="4" t="s">
        <v>73</v>
      </c>
      <c r="AC5246" s="4" t="s">
        <v>73</v>
      </c>
      <c r="AD5246" s="4"/>
      <c r="AF5246" s="4"/>
      <c r="AG5246" s="4"/>
      <c r="AH5246" s="4" t="s">
        <v>72</v>
      </c>
      <c r="AI5246" s="4" t="s">
        <v>73</v>
      </c>
      <c r="AK5246" s="4" t="s">
        <v>73</v>
      </c>
      <c r="AM5246" s="4" t="s">
        <v>73</v>
      </c>
      <c r="AO5246" s="4" t="s">
        <v>72</v>
      </c>
      <c r="BF5246" s="4" t="s">
        <v>72</v>
      </c>
      <c r="BS5246" s="4" t="s">
        <v>132</v>
      </c>
      <c r="BT5246" s="4" t="s">
        <v>72</v>
      </c>
      <c r="BU5246" s="4" t="s">
        <v>74</v>
      </c>
      <c r="BV5246" s="4" t="s">
        <v>6849</v>
      </c>
    </row>
    <row r="5247" spans="1:74" x14ac:dyDescent="0.3">
      <c r="A5247" s="3">
        <v>5246</v>
      </c>
      <c r="B5247" s="4" t="s">
        <v>1607</v>
      </c>
      <c r="C5247" s="9">
        <v>45455.669108796297</v>
      </c>
      <c r="D5247">
        <v>1723917801</v>
      </c>
      <c r="E5247" s="4" t="s">
        <v>11310</v>
      </c>
      <c r="F5247" s="5" t="s">
        <v>6642</v>
      </c>
      <c r="G5247" s="5" t="s">
        <v>1610</v>
      </c>
      <c r="H5247" s="5" t="s">
        <v>120</v>
      </c>
      <c r="I5247" s="6" t="s">
        <v>120</v>
      </c>
      <c r="J5247" s="5" t="s">
        <v>120</v>
      </c>
      <c r="K5247" s="5" t="s">
        <v>120</v>
      </c>
      <c r="L5247" s="3" t="s">
        <v>120</v>
      </c>
      <c r="M5247" s="4" t="s">
        <v>74</v>
      </c>
      <c r="N5247" s="4" t="s">
        <v>11299</v>
      </c>
      <c r="P5247" s="4" t="s">
        <v>176</v>
      </c>
      <c r="Q5247" s="4" t="s">
        <v>74</v>
      </c>
      <c r="R5247" s="4" t="s">
        <v>11408</v>
      </c>
      <c r="T5247" s="4" t="s">
        <v>176</v>
      </c>
      <c r="U5247" s="4" t="s">
        <v>74</v>
      </c>
      <c r="V5247" s="4" t="s">
        <v>6869</v>
      </c>
      <c r="AC5247" s="4" t="s">
        <v>11420</v>
      </c>
      <c r="AD5247" s="4" t="s">
        <v>72</v>
      </c>
      <c r="AF5247" s="4"/>
      <c r="AG5247" s="4"/>
      <c r="AH5247" s="4" t="s">
        <v>72</v>
      </c>
      <c r="AI5247" s="4" t="s">
        <v>73</v>
      </c>
      <c r="AK5247" s="4" t="s">
        <v>73</v>
      </c>
      <c r="AM5247" s="4" t="s">
        <v>73</v>
      </c>
      <c r="AO5247" s="4" t="s">
        <v>72</v>
      </c>
      <c r="BF5247" s="4" t="s">
        <v>72</v>
      </c>
      <c r="BU5247" s="4" t="s">
        <v>72</v>
      </c>
      <c r="BV5247" s="4" t="s">
        <v>6849</v>
      </c>
    </row>
    <row r="5248" spans="1:74" x14ac:dyDescent="0.3">
      <c r="A5248" s="3">
        <v>5247</v>
      </c>
      <c r="B5248" s="4" t="s">
        <v>1607</v>
      </c>
      <c r="C5248" s="9">
        <v>45455.6636574074</v>
      </c>
      <c r="D5248">
        <v>1005130818</v>
      </c>
      <c r="E5248" s="4" t="s">
        <v>6886</v>
      </c>
      <c r="F5248" s="5" t="s">
        <v>6616</v>
      </c>
      <c r="G5248" s="5" t="s">
        <v>1610</v>
      </c>
      <c r="H5248" s="5" t="s">
        <v>120</v>
      </c>
      <c r="I5248" s="6" t="s">
        <v>120</v>
      </c>
      <c r="J5248" s="5" t="s">
        <v>120</v>
      </c>
      <c r="K5248" s="5" t="s">
        <v>120</v>
      </c>
      <c r="L5248" s="3" t="s">
        <v>120</v>
      </c>
      <c r="M5248" s="4" t="s">
        <v>74</v>
      </c>
      <c r="N5248" s="4" t="s">
        <v>6887</v>
      </c>
      <c r="P5248" s="4" t="s">
        <v>141</v>
      </c>
      <c r="Q5248" s="4" t="s">
        <v>74</v>
      </c>
      <c r="R5248" s="4" t="s">
        <v>6888</v>
      </c>
      <c r="T5248" s="4" t="s">
        <v>10663</v>
      </c>
      <c r="U5248" s="4" t="s">
        <v>72</v>
      </c>
      <c r="AC5248" s="4" t="s">
        <v>73</v>
      </c>
      <c r="AD5248" s="4"/>
      <c r="AF5248" s="4"/>
      <c r="AG5248" s="4"/>
      <c r="AH5248" s="4" t="s">
        <v>72</v>
      </c>
      <c r="AI5248" s="4" t="s">
        <v>73</v>
      </c>
      <c r="AK5248" s="4" t="s">
        <v>73</v>
      </c>
      <c r="AM5248" s="4" t="s">
        <v>73</v>
      </c>
      <c r="AO5248" s="4" t="s">
        <v>72</v>
      </c>
      <c r="BF5248" s="4" t="s">
        <v>72</v>
      </c>
      <c r="BU5248" s="4" t="s">
        <v>72</v>
      </c>
      <c r="BV5248" s="4" t="s">
        <v>6874</v>
      </c>
    </row>
    <row r="5249" spans="1:74" x14ac:dyDescent="0.3">
      <c r="A5249" s="3">
        <v>5248</v>
      </c>
      <c r="B5249" s="4" t="s">
        <v>1607</v>
      </c>
      <c r="C5249" s="9">
        <v>45455.664583333302</v>
      </c>
      <c r="D5249">
        <v>803210467</v>
      </c>
      <c r="E5249" s="4" t="s">
        <v>11311</v>
      </c>
      <c r="F5249" s="5" t="s">
        <v>6616</v>
      </c>
      <c r="G5249" s="5" t="s">
        <v>1610</v>
      </c>
      <c r="H5249" s="5" t="s">
        <v>120</v>
      </c>
      <c r="I5249" s="6" t="s">
        <v>120</v>
      </c>
      <c r="J5249" s="5" t="s">
        <v>120</v>
      </c>
      <c r="K5249" s="5" t="s">
        <v>120</v>
      </c>
      <c r="L5249" s="3" t="s">
        <v>120</v>
      </c>
      <c r="M5249" s="4" t="s">
        <v>74</v>
      </c>
      <c r="N5249" s="4" t="s">
        <v>11099</v>
      </c>
      <c r="P5249" s="4" t="s">
        <v>141</v>
      </c>
      <c r="Q5249" s="4" t="s">
        <v>74</v>
      </c>
      <c r="R5249" s="4" t="s">
        <v>8459</v>
      </c>
      <c r="T5249" s="4" t="s">
        <v>141</v>
      </c>
      <c r="U5249" s="4" t="s">
        <v>74</v>
      </c>
      <c r="V5249" s="4" t="s">
        <v>7070</v>
      </c>
      <c r="AC5249" s="4" t="s">
        <v>141</v>
      </c>
      <c r="AD5249" s="4" t="s">
        <v>74</v>
      </c>
      <c r="AE5249" s="4" t="s">
        <v>8459</v>
      </c>
      <c r="AF5249" s="4" t="s">
        <v>141</v>
      </c>
      <c r="AG5249" s="4" t="s">
        <v>5356</v>
      </c>
      <c r="AH5249" s="4" t="s">
        <v>72</v>
      </c>
      <c r="AI5249" s="4" t="s">
        <v>73</v>
      </c>
      <c r="AK5249" s="4" t="s">
        <v>73</v>
      </c>
      <c r="AM5249" s="4" t="s">
        <v>73</v>
      </c>
      <c r="AO5249" s="4" t="s">
        <v>72</v>
      </c>
      <c r="BF5249" s="4" t="s">
        <v>72</v>
      </c>
      <c r="BS5249" s="4" t="s">
        <v>2650</v>
      </c>
      <c r="BT5249" s="4" t="s">
        <v>72</v>
      </c>
      <c r="BU5249" s="4" t="s">
        <v>72</v>
      </c>
      <c r="BV5249" s="4" t="s">
        <v>6884</v>
      </c>
    </row>
    <row r="5250" spans="1:74" x14ac:dyDescent="0.3">
      <c r="A5250" s="3">
        <v>5249</v>
      </c>
      <c r="B5250" s="4" t="s">
        <v>1607</v>
      </c>
      <c r="C5250" s="9">
        <v>45455.674594907403</v>
      </c>
      <c r="D5250">
        <v>804125664</v>
      </c>
      <c r="E5250" s="4" t="s">
        <v>6885</v>
      </c>
      <c r="F5250" s="5" t="s">
        <v>6642</v>
      </c>
      <c r="G5250" s="5" t="s">
        <v>1610</v>
      </c>
      <c r="H5250" s="5" t="s">
        <v>120</v>
      </c>
      <c r="I5250" s="6" t="s">
        <v>120</v>
      </c>
      <c r="J5250" s="5" t="s">
        <v>120</v>
      </c>
      <c r="K5250" s="5" t="s">
        <v>120</v>
      </c>
      <c r="L5250" s="3" t="s">
        <v>120</v>
      </c>
      <c r="M5250" s="4" t="s">
        <v>72</v>
      </c>
      <c r="P5250" s="4" t="s">
        <v>73</v>
      </c>
      <c r="Q5250" s="4" t="s">
        <v>73</v>
      </c>
      <c r="T5250" s="4" t="s">
        <v>73</v>
      </c>
      <c r="U5250" s="4" t="s">
        <v>73</v>
      </c>
      <c r="AC5250" s="4" t="s">
        <v>73</v>
      </c>
      <c r="AD5250" s="4"/>
      <c r="AF5250" s="4"/>
      <c r="AG5250" s="4"/>
      <c r="AH5250" s="4" t="s">
        <v>72</v>
      </c>
      <c r="AI5250" s="4" t="s">
        <v>73</v>
      </c>
      <c r="AK5250" s="4" t="s">
        <v>73</v>
      </c>
      <c r="AM5250" s="4" t="s">
        <v>73</v>
      </c>
      <c r="AO5250" s="4" t="s">
        <v>72</v>
      </c>
      <c r="BF5250" s="4" t="s">
        <v>74</v>
      </c>
      <c r="BG5250" s="4" t="s">
        <v>6889</v>
      </c>
      <c r="BH5250" s="4" t="s">
        <v>387</v>
      </c>
      <c r="BI5250" s="4" t="s">
        <v>72</v>
      </c>
      <c r="BS5250" s="4" t="s">
        <v>72</v>
      </c>
      <c r="BT5250" s="4" t="s">
        <v>72</v>
      </c>
      <c r="BU5250" s="4" t="s">
        <v>72</v>
      </c>
      <c r="BV5250" s="4" t="s">
        <v>6846</v>
      </c>
    </row>
    <row r="5251" spans="1:74" x14ac:dyDescent="0.3">
      <c r="A5251" s="3">
        <v>5250</v>
      </c>
      <c r="B5251" s="4" t="s">
        <v>1607</v>
      </c>
      <c r="C5251" s="9">
        <v>45455.667835648099</v>
      </c>
      <c r="D5251">
        <v>803918838</v>
      </c>
      <c r="E5251" s="4" t="s">
        <v>11888</v>
      </c>
      <c r="F5251" s="5" t="s">
        <v>6616</v>
      </c>
      <c r="G5251" s="5" t="s">
        <v>1610</v>
      </c>
      <c r="H5251" s="5" t="s">
        <v>120</v>
      </c>
      <c r="I5251" s="6" t="s">
        <v>120</v>
      </c>
      <c r="J5251" s="5" t="s">
        <v>120</v>
      </c>
      <c r="K5251" s="5" t="s">
        <v>120</v>
      </c>
      <c r="L5251" s="3" t="s">
        <v>120</v>
      </c>
      <c r="M5251" s="4" t="s">
        <v>74</v>
      </c>
      <c r="N5251" s="4" t="s">
        <v>11889</v>
      </c>
      <c r="P5251" s="4" t="s">
        <v>141</v>
      </c>
      <c r="Q5251" s="4" t="s">
        <v>74</v>
      </c>
      <c r="R5251" s="4" t="s">
        <v>6841</v>
      </c>
      <c r="T5251" s="4" t="s">
        <v>10663</v>
      </c>
      <c r="U5251" s="4" t="s">
        <v>72</v>
      </c>
      <c r="AC5251" s="4" t="s">
        <v>73</v>
      </c>
      <c r="AD5251" s="4"/>
      <c r="AF5251" s="4"/>
      <c r="AG5251" s="4"/>
      <c r="AH5251" s="4" t="s">
        <v>72</v>
      </c>
      <c r="AI5251" s="4" t="s">
        <v>73</v>
      </c>
      <c r="AK5251" s="4" t="s">
        <v>73</v>
      </c>
      <c r="AM5251" s="4" t="s">
        <v>73</v>
      </c>
      <c r="AO5251" s="4" t="s">
        <v>72</v>
      </c>
      <c r="BF5251" s="4" t="s">
        <v>72</v>
      </c>
      <c r="BU5251" s="4" t="s">
        <v>72</v>
      </c>
      <c r="BV5251" s="4" t="s">
        <v>6890</v>
      </c>
    </row>
    <row r="5252" spans="1:74" x14ac:dyDescent="0.3">
      <c r="A5252" s="3">
        <v>5251</v>
      </c>
      <c r="B5252" s="4" t="s">
        <v>1607</v>
      </c>
      <c r="C5252" s="9">
        <v>45455.663738425901</v>
      </c>
      <c r="D5252">
        <v>803918838</v>
      </c>
      <c r="E5252" s="4" t="s">
        <v>11888</v>
      </c>
      <c r="F5252" s="5" t="s">
        <v>6616</v>
      </c>
      <c r="G5252" s="5" t="s">
        <v>1610</v>
      </c>
      <c r="H5252" s="5" t="s">
        <v>120</v>
      </c>
      <c r="I5252" s="6" t="s">
        <v>120</v>
      </c>
      <c r="J5252" s="5" t="s">
        <v>120</v>
      </c>
      <c r="K5252" s="5" t="s">
        <v>120</v>
      </c>
      <c r="L5252" s="3" t="s">
        <v>120</v>
      </c>
      <c r="M5252" s="4" t="s">
        <v>72</v>
      </c>
      <c r="P5252" s="4" t="s">
        <v>73</v>
      </c>
      <c r="Q5252" s="4" t="s">
        <v>73</v>
      </c>
      <c r="T5252" s="4" t="s">
        <v>73</v>
      </c>
      <c r="U5252" s="4" t="s">
        <v>73</v>
      </c>
      <c r="AC5252" s="4" t="s">
        <v>73</v>
      </c>
      <c r="AD5252" s="4"/>
      <c r="AF5252" s="4"/>
      <c r="AG5252" s="4"/>
      <c r="AH5252" s="4" t="s">
        <v>72</v>
      </c>
      <c r="AI5252" s="4" t="s">
        <v>73</v>
      </c>
      <c r="AK5252" s="4" t="s">
        <v>73</v>
      </c>
      <c r="AM5252" s="4" t="s">
        <v>73</v>
      </c>
      <c r="AO5252" s="4" t="s">
        <v>72</v>
      </c>
      <c r="BF5252" s="4" t="s">
        <v>72</v>
      </c>
      <c r="BU5252" s="4" t="s">
        <v>72</v>
      </c>
      <c r="BV5252" s="4" t="s">
        <v>6890</v>
      </c>
    </row>
    <row r="5253" spans="1:74" x14ac:dyDescent="0.3">
      <c r="A5253" s="3">
        <v>5252</v>
      </c>
      <c r="B5253" s="4" t="s">
        <v>65</v>
      </c>
      <c r="C5253" s="9">
        <v>45455.681284722203</v>
      </c>
      <c r="D5253">
        <v>1105640302</v>
      </c>
      <c r="E5253" s="4" t="s">
        <v>1498</v>
      </c>
      <c r="F5253" s="5" t="s">
        <v>600</v>
      </c>
      <c r="G5253" s="5" t="s">
        <v>92</v>
      </c>
      <c r="H5253" s="5" t="s">
        <v>249</v>
      </c>
      <c r="I5253" s="6" t="s">
        <v>138</v>
      </c>
      <c r="J5253" s="5" t="s">
        <v>120</v>
      </c>
      <c r="K5253" s="5" t="s">
        <v>120</v>
      </c>
      <c r="L5253" s="3">
        <v>30</v>
      </c>
      <c r="M5253" s="4" t="s">
        <v>72</v>
      </c>
      <c r="P5253" s="4" t="s">
        <v>73</v>
      </c>
      <c r="Q5253" s="4" t="s">
        <v>73</v>
      </c>
      <c r="T5253" s="4" t="s">
        <v>73</v>
      </c>
      <c r="U5253" s="4" t="s">
        <v>73</v>
      </c>
      <c r="AC5253" s="4" t="s">
        <v>73</v>
      </c>
      <c r="AD5253" s="4"/>
      <c r="AF5253" s="4"/>
      <c r="AG5253" s="4"/>
      <c r="AH5253" s="4" t="s">
        <v>72</v>
      </c>
      <c r="AI5253" s="4" t="s">
        <v>73</v>
      </c>
      <c r="AK5253" s="4" t="s">
        <v>73</v>
      </c>
      <c r="AM5253" s="4" t="s">
        <v>73</v>
      </c>
      <c r="AO5253" s="4" t="s">
        <v>72</v>
      </c>
      <c r="BF5253" s="4" t="s">
        <v>72</v>
      </c>
      <c r="BS5253" s="4" t="s">
        <v>132</v>
      </c>
      <c r="BT5253" s="4" t="s">
        <v>72</v>
      </c>
      <c r="BU5253" s="4" t="s">
        <v>74</v>
      </c>
      <c r="BV5253" s="4" t="s">
        <v>1499</v>
      </c>
    </row>
    <row r="5254" spans="1:74" x14ac:dyDescent="0.3">
      <c r="A5254" s="3">
        <v>5253</v>
      </c>
      <c r="B5254" s="4" t="s">
        <v>6556</v>
      </c>
      <c r="C5254" s="9">
        <v>45455.677870370397</v>
      </c>
      <c r="D5254">
        <v>1716032097</v>
      </c>
      <c r="E5254" s="4" t="s">
        <v>6891</v>
      </c>
      <c r="F5254" s="5" t="s">
        <v>6892</v>
      </c>
      <c r="G5254" s="5" t="s">
        <v>6893</v>
      </c>
      <c r="H5254" s="5" t="s">
        <v>120</v>
      </c>
      <c r="I5254" s="6" t="s">
        <v>120</v>
      </c>
      <c r="J5254" s="5" t="s">
        <v>120</v>
      </c>
      <c r="K5254" s="5" t="s">
        <v>120</v>
      </c>
      <c r="L5254" s="3" t="s">
        <v>120</v>
      </c>
      <c r="M5254" s="4" t="s">
        <v>72</v>
      </c>
      <c r="P5254" s="4" t="s">
        <v>73</v>
      </c>
      <c r="Q5254" s="4" t="s">
        <v>73</v>
      </c>
      <c r="T5254" s="4" t="s">
        <v>73</v>
      </c>
      <c r="U5254" s="4" t="s">
        <v>73</v>
      </c>
      <c r="AC5254" s="4" t="s">
        <v>73</v>
      </c>
      <c r="AD5254" s="4"/>
      <c r="AF5254" s="4"/>
      <c r="AG5254" s="4"/>
      <c r="AH5254" s="4" t="s">
        <v>72</v>
      </c>
      <c r="AI5254" s="4" t="s">
        <v>73</v>
      </c>
      <c r="AK5254" s="4" t="s">
        <v>73</v>
      </c>
      <c r="AM5254" s="4" t="s">
        <v>73</v>
      </c>
      <c r="AO5254" s="4" t="s">
        <v>72</v>
      </c>
      <c r="BF5254" s="4" t="s">
        <v>72</v>
      </c>
      <c r="BU5254" s="4" t="s">
        <v>74</v>
      </c>
      <c r="BV5254" s="4" t="s">
        <v>6894</v>
      </c>
    </row>
    <row r="5255" spans="1:74" x14ac:dyDescent="0.3">
      <c r="A5255" s="3">
        <v>5254</v>
      </c>
      <c r="B5255" s="4" t="s">
        <v>65</v>
      </c>
      <c r="C5255" s="9">
        <v>45455.683773148099</v>
      </c>
      <c r="D5255">
        <v>1105640302</v>
      </c>
      <c r="E5255" s="4" t="s">
        <v>1498</v>
      </c>
      <c r="F5255" s="5" t="s">
        <v>600</v>
      </c>
      <c r="G5255" s="5" t="s">
        <v>92</v>
      </c>
      <c r="H5255" s="5" t="s">
        <v>249</v>
      </c>
      <c r="I5255" s="6" t="s">
        <v>138</v>
      </c>
      <c r="J5255" s="5" t="s">
        <v>120</v>
      </c>
      <c r="K5255" s="5" t="s">
        <v>120</v>
      </c>
      <c r="L5255" s="3">
        <v>30</v>
      </c>
      <c r="M5255" s="4" t="s">
        <v>72</v>
      </c>
      <c r="P5255" s="4" t="s">
        <v>73</v>
      </c>
      <c r="Q5255" s="4" t="s">
        <v>73</v>
      </c>
      <c r="T5255" s="4" t="s">
        <v>73</v>
      </c>
      <c r="U5255" s="4" t="s">
        <v>73</v>
      </c>
      <c r="AC5255" s="4" t="s">
        <v>73</v>
      </c>
      <c r="AD5255" s="4"/>
      <c r="AF5255" s="4"/>
      <c r="AG5255" s="4"/>
      <c r="AH5255" s="4" t="s">
        <v>72</v>
      </c>
      <c r="AI5255" s="4" t="s">
        <v>73</v>
      </c>
      <c r="AK5255" s="4" t="s">
        <v>73</v>
      </c>
      <c r="AM5255" s="4" t="s">
        <v>73</v>
      </c>
      <c r="AO5255" s="4" t="s">
        <v>72</v>
      </c>
      <c r="BF5255" s="4" t="s">
        <v>72</v>
      </c>
      <c r="BS5255" s="4" t="s">
        <v>344</v>
      </c>
      <c r="BT5255" s="4" t="s">
        <v>72</v>
      </c>
      <c r="BU5255" s="4" t="s">
        <v>74</v>
      </c>
      <c r="BV5255" s="4" t="s">
        <v>6895</v>
      </c>
    </row>
    <row r="5256" spans="1:74" x14ac:dyDescent="0.3">
      <c r="A5256" s="3">
        <v>5255</v>
      </c>
      <c r="B5256" s="4" t="s">
        <v>1607</v>
      </c>
      <c r="C5256" s="9">
        <v>45455.688969907402</v>
      </c>
      <c r="D5256">
        <v>803918838</v>
      </c>
      <c r="E5256" s="4" t="s">
        <v>11888</v>
      </c>
      <c r="F5256" s="5" t="s">
        <v>6616</v>
      </c>
      <c r="G5256" s="5" t="s">
        <v>1610</v>
      </c>
      <c r="H5256" s="5" t="s">
        <v>120</v>
      </c>
      <c r="I5256" s="6" t="s">
        <v>120</v>
      </c>
      <c r="J5256" s="5" t="s">
        <v>120</v>
      </c>
      <c r="K5256" s="5" t="s">
        <v>120</v>
      </c>
      <c r="L5256" s="3" t="s">
        <v>120</v>
      </c>
      <c r="M5256" s="4" t="s">
        <v>74</v>
      </c>
      <c r="N5256" s="4" t="s">
        <v>7046</v>
      </c>
      <c r="P5256" s="4" t="s">
        <v>141</v>
      </c>
      <c r="Q5256" s="4" t="s">
        <v>74</v>
      </c>
      <c r="R5256" s="4" t="s">
        <v>11889</v>
      </c>
      <c r="T5256" s="4" t="s">
        <v>141</v>
      </c>
      <c r="U5256" s="4" t="s">
        <v>72</v>
      </c>
      <c r="AC5256" s="4" t="s">
        <v>73</v>
      </c>
      <c r="AD5256" s="4"/>
      <c r="AF5256" s="4"/>
      <c r="AG5256" s="4"/>
      <c r="AH5256" s="4" t="s">
        <v>72</v>
      </c>
      <c r="AI5256" s="4" t="s">
        <v>73</v>
      </c>
      <c r="AK5256" s="4" t="s">
        <v>73</v>
      </c>
      <c r="AM5256" s="4" t="s">
        <v>73</v>
      </c>
      <c r="AO5256" s="4" t="s">
        <v>72</v>
      </c>
      <c r="BF5256" s="4" t="s">
        <v>72</v>
      </c>
      <c r="BU5256" s="4" t="s">
        <v>72</v>
      </c>
      <c r="BV5256" s="4" t="s">
        <v>6896</v>
      </c>
    </row>
    <row r="5257" spans="1:74" x14ac:dyDescent="0.3">
      <c r="A5257" s="3">
        <v>5256</v>
      </c>
      <c r="B5257" s="4" t="s">
        <v>65</v>
      </c>
      <c r="C5257" s="9">
        <v>45455.725428240701</v>
      </c>
      <c r="D5257">
        <v>921002655</v>
      </c>
      <c r="E5257" s="4" t="s">
        <v>6897</v>
      </c>
      <c r="F5257" s="5" t="s">
        <v>600</v>
      </c>
      <c r="G5257" s="5" t="s">
        <v>92</v>
      </c>
      <c r="H5257" s="5" t="s">
        <v>152</v>
      </c>
      <c r="I5257" s="6" t="s">
        <v>138</v>
      </c>
      <c r="J5257" s="5" t="s">
        <v>120</v>
      </c>
      <c r="K5257" s="5" t="s">
        <v>120</v>
      </c>
      <c r="L5257" s="3">
        <v>43</v>
      </c>
      <c r="M5257" s="4" t="s">
        <v>72</v>
      </c>
      <c r="P5257" s="4" t="s">
        <v>73</v>
      </c>
      <c r="Q5257" s="4" t="s">
        <v>73</v>
      </c>
      <c r="T5257" s="4" t="s">
        <v>73</v>
      </c>
      <c r="U5257" s="4" t="s">
        <v>73</v>
      </c>
      <c r="AC5257" s="4" t="s">
        <v>73</v>
      </c>
      <c r="AD5257" s="4"/>
      <c r="AF5257" s="4"/>
      <c r="AG5257" s="4"/>
      <c r="AH5257" s="4" t="s">
        <v>72</v>
      </c>
      <c r="AI5257" s="4" t="s">
        <v>73</v>
      </c>
      <c r="AK5257" s="4" t="s">
        <v>73</v>
      </c>
      <c r="AM5257" s="4" t="s">
        <v>73</v>
      </c>
      <c r="AO5257" s="4" t="s">
        <v>72</v>
      </c>
      <c r="BF5257" s="4" t="s">
        <v>72</v>
      </c>
      <c r="BS5257" s="4" t="s">
        <v>11100</v>
      </c>
      <c r="BT5257" s="4" t="s">
        <v>72</v>
      </c>
      <c r="BU5257" s="4" t="s">
        <v>72</v>
      </c>
      <c r="BV5257" s="4" t="s">
        <v>1497</v>
      </c>
    </row>
    <row r="5258" spans="1:74" x14ac:dyDescent="0.3">
      <c r="A5258" s="3">
        <v>5257</v>
      </c>
      <c r="B5258" s="4" t="s">
        <v>1607</v>
      </c>
      <c r="C5258" s="9">
        <v>45455.654502314799</v>
      </c>
      <c r="D5258">
        <v>850013764</v>
      </c>
      <c r="E5258" s="4" t="s">
        <v>6898</v>
      </c>
      <c r="F5258" s="5" t="s">
        <v>6899</v>
      </c>
      <c r="G5258" s="5" t="s">
        <v>1610</v>
      </c>
      <c r="H5258" s="5" t="s">
        <v>120</v>
      </c>
      <c r="I5258" s="6" t="s">
        <v>120</v>
      </c>
      <c r="J5258" s="5" t="s">
        <v>120</v>
      </c>
      <c r="K5258" s="5" t="s">
        <v>120</v>
      </c>
      <c r="L5258" s="3" t="s">
        <v>120</v>
      </c>
      <c r="M5258" s="4" t="s">
        <v>72</v>
      </c>
      <c r="P5258" s="4" t="s">
        <v>73</v>
      </c>
      <c r="Q5258" s="4" t="s">
        <v>73</v>
      </c>
      <c r="T5258" s="4" t="s">
        <v>73</v>
      </c>
      <c r="U5258" s="4" t="s">
        <v>73</v>
      </c>
      <c r="AC5258" s="4" t="s">
        <v>73</v>
      </c>
      <c r="AD5258" s="4"/>
      <c r="AF5258" s="4"/>
      <c r="AG5258" s="4"/>
      <c r="AH5258" s="4" t="s">
        <v>72</v>
      </c>
      <c r="AI5258" s="4" t="s">
        <v>73</v>
      </c>
      <c r="AK5258" s="4" t="s">
        <v>73</v>
      </c>
      <c r="AM5258" s="4" t="s">
        <v>73</v>
      </c>
      <c r="AO5258" s="4" t="s">
        <v>74</v>
      </c>
      <c r="AP5258" s="4" t="s">
        <v>3879</v>
      </c>
      <c r="AQ5258" t="s">
        <v>2154</v>
      </c>
      <c r="AR5258" t="s">
        <v>6900</v>
      </c>
      <c r="AS5258" s="4" t="s">
        <v>72</v>
      </c>
      <c r="BF5258" s="4" t="s">
        <v>72</v>
      </c>
      <c r="BU5258" s="4" t="s">
        <v>72</v>
      </c>
      <c r="BV5258" s="4" t="s">
        <v>6901</v>
      </c>
    </row>
    <row r="5259" spans="1:74" x14ac:dyDescent="0.3">
      <c r="A5259" s="3">
        <v>5258</v>
      </c>
      <c r="B5259" s="4" t="s">
        <v>1607</v>
      </c>
      <c r="C5259" s="9">
        <v>45455.7341087963</v>
      </c>
      <c r="D5259">
        <v>1721240834</v>
      </c>
      <c r="E5259" s="4" t="s">
        <v>6902</v>
      </c>
      <c r="F5259" s="5" t="s">
        <v>6642</v>
      </c>
      <c r="G5259" s="5" t="s">
        <v>1610</v>
      </c>
      <c r="H5259" s="5" t="s">
        <v>120</v>
      </c>
      <c r="I5259" s="6" t="s">
        <v>120</v>
      </c>
      <c r="J5259" s="5" t="s">
        <v>120</v>
      </c>
      <c r="K5259" s="5" t="s">
        <v>120</v>
      </c>
      <c r="L5259" s="3" t="s">
        <v>120</v>
      </c>
      <c r="M5259" s="4" t="s">
        <v>72</v>
      </c>
      <c r="P5259" s="4" t="s">
        <v>73</v>
      </c>
      <c r="Q5259" s="4" t="s">
        <v>73</v>
      </c>
      <c r="T5259" s="4" t="s">
        <v>73</v>
      </c>
      <c r="U5259" s="4" t="s">
        <v>73</v>
      </c>
      <c r="AC5259" s="4" t="s">
        <v>73</v>
      </c>
      <c r="AD5259" s="4"/>
      <c r="AF5259" s="4"/>
      <c r="AG5259" s="4"/>
      <c r="AH5259" s="4" t="s">
        <v>72</v>
      </c>
      <c r="AI5259" s="4" t="s">
        <v>73</v>
      </c>
      <c r="AK5259" s="4" t="s">
        <v>73</v>
      </c>
      <c r="AM5259" s="4" t="s">
        <v>73</v>
      </c>
      <c r="AO5259" s="4" t="s">
        <v>72</v>
      </c>
      <c r="BF5259" s="4" t="s">
        <v>72</v>
      </c>
      <c r="BU5259" s="4" t="s">
        <v>72</v>
      </c>
      <c r="BV5259" s="4" t="s">
        <v>6884</v>
      </c>
    </row>
    <row r="5260" spans="1:74" x14ac:dyDescent="0.3">
      <c r="A5260" s="3">
        <v>5259</v>
      </c>
      <c r="B5260" s="4" t="s">
        <v>964</v>
      </c>
      <c r="C5260" s="9">
        <v>45455.7496412037</v>
      </c>
      <c r="D5260">
        <v>2300572902</v>
      </c>
      <c r="E5260" s="4" t="s">
        <v>6903</v>
      </c>
      <c r="F5260" s="5" t="s">
        <v>4713</v>
      </c>
      <c r="G5260" s="5" t="s">
        <v>5072</v>
      </c>
      <c r="H5260" s="5" t="s">
        <v>120</v>
      </c>
      <c r="I5260" s="6" t="s">
        <v>120</v>
      </c>
      <c r="J5260" s="5" t="s">
        <v>120</v>
      </c>
      <c r="K5260" s="5" t="s">
        <v>120</v>
      </c>
      <c r="L5260" s="3" t="s">
        <v>120</v>
      </c>
      <c r="M5260" s="4" t="s">
        <v>72</v>
      </c>
      <c r="P5260" s="4" t="s">
        <v>73</v>
      </c>
      <c r="Q5260" s="4" t="s">
        <v>73</v>
      </c>
      <c r="T5260" s="4" t="s">
        <v>73</v>
      </c>
      <c r="U5260" s="4" t="s">
        <v>73</v>
      </c>
      <c r="AC5260" s="4" t="s">
        <v>73</v>
      </c>
      <c r="AD5260" s="4"/>
      <c r="AF5260" s="4"/>
      <c r="AG5260" s="4"/>
      <c r="AH5260" s="4" t="s">
        <v>72</v>
      </c>
      <c r="AI5260" s="4" t="s">
        <v>73</v>
      </c>
      <c r="AK5260" s="4" t="s">
        <v>73</v>
      </c>
      <c r="AM5260" s="4" t="s">
        <v>73</v>
      </c>
      <c r="AO5260" s="4" t="s">
        <v>72</v>
      </c>
      <c r="BF5260" s="4" t="s">
        <v>72</v>
      </c>
      <c r="BU5260" s="4" t="s">
        <v>74</v>
      </c>
      <c r="BV5260" s="4" t="s">
        <v>11627</v>
      </c>
    </row>
    <row r="5261" spans="1:74" x14ac:dyDescent="0.3">
      <c r="A5261" s="3">
        <v>5260</v>
      </c>
      <c r="B5261" s="4" t="s">
        <v>65</v>
      </c>
      <c r="C5261" s="9">
        <v>45455.752407407403</v>
      </c>
      <c r="D5261">
        <v>1312874108</v>
      </c>
      <c r="E5261" s="4" t="s">
        <v>6904</v>
      </c>
      <c r="F5261" s="5" t="s">
        <v>120</v>
      </c>
      <c r="G5261" s="5" t="s">
        <v>120</v>
      </c>
      <c r="H5261" s="5" t="s">
        <v>120</v>
      </c>
      <c r="I5261" s="6" t="s">
        <v>120</v>
      </c>
      <c r="J5261" s="5" t="s">
        <v>120</v>
      </c>
      <c r="K5261" s="5" t="s">
        <v>120</v>
      </c>
      <c r="L5261" s="3" t="s">
        <v>120</v>
      </c>
      <c r="M5261" s="4" t="s">
        <v>72</v>
      </c>
      <c r="P5261" s="4" t="s">
        <v>73</v>
      </c>
      <c r="Q5261" s="4" t="s">
        <v>73</v>
      </c>
      <c r="T5261" s="4" t="s">
        <v>73</v>
      </c>
      <c r="U5261" s="4" t="s">
        <v>73</v>
      </c>
      <c r="AC5261" s="4" t="s">
        <v>73</v>
      </c>
      <c r="AD5261" s="4"/>
      <c r="AF5261" s="4"/>
      <c r="AG5261" s="4"/>
      <c r="AH5261" s="4" t="s">
        <v>72</v>
      </c>
      <c r="AI5261" s="4" t="s">
        <v>73</v>
      </c>
      <c r="AK5261" s="4" t="s">
        <v>73</v>
      </c>
      <c r="AM5261" s="4" t="s">
        <v>73</v>
      </c>
      <c r="AO5261" s="4" t="s">
        <v>72</v>
      </c>
      <c r="BF5261" s="4" t="s">
        <v>72</v>
      </c>
      <c r="BU5261" s="4" t="s">
        <v>74</v>
      </c>
      <c r="BV5261" s="4" t="s">
        <v>640</v>
      </c>
    </row>
    <row r="5262" spans="1:74" x14ac:dyDescent="0.3">
      <c r="A5262" s="3">
        <v>5261</v>
      </c>
      <c r="B5262" s="4" t="s">
        <v>1607</v>
      </c>
      <c r="C5262" s="9">
        <v>45455.769641203697</v>
      </c>
      <c r="D5262">
        <v>2100639588</v>
      </c>
      <c r="E5262" s="4" t="s">
        <v>6905</v>
      </c>
      <c r="F5262" s="5" t="s">
        <v>6630</v>
      </c>
      <c r="G5262" s="5" t="s">
        <v>1610</v>
      </c>
      <c r="H5262" s="5" t="s">
        <v>120</v>
      </c>
      <c r="I5262" s="6" t="s">
        <v>120</v>
      </c>
      <c r="J5262" s="5" t="s">
        <v>120</v>
      </c>
      <c r="K5262" s="5" t="s">
        <v>120</v>
      </c>
      <c r="L5262" s="3" t="s">
        <v>120</v>
      </c>
      <c r="M5262" s="4" t="s">
        <v>74</v>
      </c>
      <c r="N5262" s="4" t="s">
        <v>11101</v>
      </c>
      <c r="P5262" s="4" t="s">
        <v>141</v>
      </c>
      <c r="Q5262" s="4" t="s">
        <v>74</v>
      </c>
      <c r="R5262" s="4" t="s">
        <v>6915</v>
      </c>
      <c r="T5262" s="4" t="s">
        <v>327</v>
      </c>
      <c r="U5262" s="4" t="s">
        <v>72</v>
      </c>
      <c r="AC5262" s="4" t="s">
        <v>73</v>
      </c>
      <c r="AD5262" s="4"/>
      <c r="AF5262" s="4"/>
      <c r="AG5262" s="4"/>
      <c r="AH5262" s="4" t="s">
        <v>72</v>
      </c>
      <c r="AI5262" s="4" t="s">
        <v>73</v>
      </c>
      <c r="AK5262" s="4" t="s">
        <v>73</v>
      </c>
      <c r="AM5262" s="4" t="s">
        <v>73</v>
      </c>
      <c r="AO5262" s="4" t="s">
        <v>72</v>
      </c>
      <c r="BF5262" s="4" t="s">
        <v>72</v>
      </c>
      <c r="BS5262" s="4" t="s">
        <v>6906</v>
      </c>
      <c r="BT5262" s="4" t="s">
        <v>74</v>
      </c>
      <c r="BU5262" s="4" t="s">
        <v>74</v>
      </c>
      <c r="BV5262" s="4" t="s">
        <v>6907</v>
      </c>
    </row>
    <row r="5263" spans="1:74" x14ac:dyDescent="0.3">
      <c r="A5263" s="3">
        <v>5262</v>
      </c>
      <c r="B5263" s="4" t="s">
        <v>1607</v>
      </c>
      <c r="C5263" s="9">
        <v>45455.768449074101</v>
      </c>
      <c r="D5263">
        <v>1002645388</v>
      </c>
      <c r="E5263" s="4" t="s">
        <v>6646</v>
      </c>
      <c r="F5263" s="5" t="s">
        <v>6616</v>
      </c>
      <c r="G5263" s="5" t="s">
        <v>1610</v>
      </c>
      <c r="H5263" s="5" t="s">
        <v>120</v>
      </c>
      <c r="I5263" s="6" t="s">
        <v>120</v>
      </c>
      <c r="J5263" s="5" t="s">
        <v>120</v>
      </c>
      <c r="K5263" s="5" t="s">
        <v>120</v>
      </c>
      <c r="L5263" s="3" t="s">
        <v>120</v>
      </c>
      <c r="M5263" s="4" t="s">
        <v>74</v>
      </c>
      <c r="N5263" s="4" t="s">
        <v>6998</v>
      </c>
      <c r="P5263" s="4" t="s">
        <v>141</v>
      </c>
      <c r="Q5263" s="4" t="s">
        <v>72</v>
      </c>
      <c r="T5263" s="4" t="s">
        <v>73</v>
      </c>
      <c r="U5263" s="4" t="s">
        <v>73</v>
      </c>
      <c r="AC5263" s="4" t="s">
        <v>73</v>
      </c>
      <c r="AD5263" s="4"/>
      <c r="AF5263" s="4"/>
      <c r="AG5263" s="4"/>
      <c r="AH5263" s="4" t="s">
        <v>72</v>
      </c>
      <c r="AI5263" s="4" t="s">
        <v>73</v>
      </c>
      <c r="AK5263" s="4" t="s">
        <v>73</v>
      </c>
      <c r="AM5263" s="4" t="s">
        <v>73</v>
      </c>
      <c r="AO5263" s="4" t="s">
        <v>72</v>
      </c>
      <c r="BF5263" s="4" t="s">
        <v>72</v>
      </c>
      <c r="BS5263" s="4" t="s">
        <v>6908</v>
      </c>
      <c r="BT5263" s="4" t="s">
        <v>72</v>
      </c>
      <c r="BU5263" s="4" t="s">
        <v>74</v>
      </c>
      <c r="BV5263" s="4" t="s">
        <v>6647</v>
      </c>
    </row>
    <row r="5264" spans="1:74" x14ac:dyDescent="0.3">
      <c r="A5264" s="3">
        <v>5263</v>
      </c>
      <c r="B5264" s="4" t="s">
        <v>964</v>
      </c>
      <c r="C5264" s="9">
        <v>45455.779085648101</v>
      </c>
      <c r="D5264">
        <v>928911429</v>
      </c>
      <c r="E5264" s="4" t="s">
        <v>5176</v>
      </c>
      <c r="F5264" s="5" t="s">
        <v>4776</v>
      </c>
      <c r="G5264" s="5" t="s">
        <v>5072</v>
      </c>
      <c r="H5264" s="5" t="s">
        <v>120</v>
      </c>
      <c r="I5264" s="6" t="s">
        <v>120</v>
      </c>
      <c r="J5264" s="5" t="s">
        <v>120</v>
      </c>
      <c r="K5264" s="5" t="s">
        <v>120</v>
      </c>
      <c r="L5264" s="3" t="s">
        <v>120</v>
      </c>
      <c r="M5264" s="4" t="s">
        <v>74</v>
      </c>
      <c r="N5264" s="4" t="s">
        <v>6909</v>
      </c>
      <c r="P5264" s="4" t="s">
        <v>327</v>
      </c>
      <c r="Q5264" s="4" t="s">
        <v>72</v>
      </c>
      <c r="T5264" s="4" t="s">
        <v>73</v>
      </c>
      <c r="U5264" s="4" t="s">
        <v>73</v>
      </c>
      <c r="AC5264" s="4" t="s">
        <v>73</v>
      </c>
      <c r="AD5264" s="4"/>
      <c r="AF5264" s="4"/>
      <c r="AG5264" s="4"/>
      <c r="AH5264" s="4" t="s">
        <v>72</v>
      </c>
      <c r="AI5264" s="4" t="s">
        <v>73</v>
      </c>
      <c r="AK5264" s="4" t="s">
        <v>73</v>
      </c>
      <c r="AM5264" s="4" t="s">
        <v>73</v>
      </c>
      <c r="AO5264" s="4" t="s">
        <v>72</v>
      </c>
      <c r="BF5264" s="4" t="s">
        <v>72</v>
      </c>
      <c r="BU5264" s="4" t="s">
        <v>74</v>
      </c>
      <c r="BV5264" s="4" t="s">
        <v>5127</v>
      </c>
    </row>
    <row r="5265" spans="1:74" x14ac:dyDescent="0.3">
      <c r="A5265" s="3">
        <v>5264</v>
      </c>
      <c r="B5265" s="4" t="s">
        <v>964</v>
      </c>
      <c r="C5265" s="9">
        <v>45455.788483796299</v>
      </c>
      <c r="D5265">
        <v>1721509394</v>
      </c>
      <c r="E5265" s="4" t="s">
        <v>11234</v>
      </c>
      <c r="F5265" s="5" t="s">
        <v>4838</v>
      </c>
      <c r="G5265" s="5" t="s">
        <v>1339</v>
      </c>
      <c r="H5265" s="5" t="s">
        <v>120</v>
      </c>
      <c r="I5265" s="6" t="s">
        <v>120</v>
      </c>
      <c r="J5265" s="5" t="s">
        <v>120</v>
      </c>
      <c r="K5265" s="5" t="s">
        <v>120</v>
      </c>
      <c r="L5265" s="3" t="s">
        <v>120</v>
      </c>
      <c r="M5265" s="4" t="s">
        <v>72</v>
      </c>
      <c r="P5265" s="4" t="s">
        <v>73</v>
      </c>
      <c r="Q5265" s="4" t="s">
        <v>73</v>
      </c>
      <c r="T5265" s="4" t="s">
        <v>73</v>
      </c>
      <c r="U5265" s="4" t="s">
        <v>73</v>
      </c>
      <c r="AC5265" s="4" t="s">
        <v>73</v>
      </c>
      <c r="AD5265" s="4"/>
      <c r="AF5265" s="4"/>
      <c r="AG5265" s="4"/>
      <c r="AH5265" s="4" t="s">
        <v>72</v>
      </c>
      <c r="AI5265" s="4" t="s">
        <v>73</v>
      </c>
      <c r="AK5265" s="4" t="s">
        <v>73</v>
      </c>
      <c r="AM5265" s="4" t="s">
        <v>73</v>
      </c>
      <c r="AO5265" s="4" t="s">
        <v>72</v>
      </c>
      <c r="BF5265" s="4" t="s">
        <v>72</v>
      </c>
      <c r="BU5265" s="4" t="s">
        <v>72</v>
      </c>
      <c r="BV5265" s="4" t="s">
        <v>4787</v>
      </c>
    </row>
    <row r="5266" spans="1:74" x14ac:dyDescent="0.3">
      <c r="A5266" s="3">
        <v>5265</v>
      </c>
      <c r="B5266" s="4" t="s">
        <v>964</v>
      </c>
      <c r="C5266" s="9">
        <v>45455.790046296301</v>
      </c>
      <c r="D5266">
        <v>1721509394</v>
      </c>
      <c r="E5266" s="4" t="s">
        <v>11234</v>
      </c>
      <c r="F5266" s="5" t="s">
        <v>4838</v>
      </c>
      <c r="G5266" s="5" t="s">
        <v>1339</v>
      </c>
      <c r="H5266" s="5" t="s">
        <v>120</v>
      </c>
      <c r="I5266" s="6" t="s">
        <v>120</v>
      </c>
      <c r="J5266" s="5" t="s">
        <v>120</v>
      </c>
      <c r="K5266" s="5" t="s">
        <v>120</v>
      </c>
      <c r="L5266" s="3" t="s">
        <v>120</v>
      </c>
      <c r="M5266" s="4" t="s">
        <v>72</v>
      </c>
      <c r="P5266" s="4" t="s">
        <v>73</v>
      </c>
      <c r="Q5266" s="4" t="s">
        <v>73</v>
      </c>
      <c r="T5266" s="4" t="s">
        <v>73</v>
      </c>
      <c r="U5266" s="4" t="s">
        <v>73</v>
      </c>
      <c r="AC5266" s="4" t="s">
        <v>73</v>
      </c>
      <c r="AD5266" s="4"/>
      <c r="AF5266" s="4"/>
      <c r="AG5266" s="4"/>
      <c r="AH5266" s="4" t="s">
        <v>72</v>
      </c>
      <c r="AI5266" s="4" t="s">
        <v>73</v>
      </c>
      <c r="AK5266" s="4" t="s">
        <v>73</v>
      </c>
      <c r="AM5266" s="4" t="s">
        <v>73</v>
      </c>
      <c r="AO5266" s="4" t="s">
        <v>72</v>
      </c>
      <c r="BF5266" s="4" t="s">
        <v>72</v>
      </c>
      <c r="BU5266" s="4" t="s">
        <v>72</v>
      </c>
      <c r="BV5266" s="4" t="s">
        <v>4787</v>
      </c>
    </row>
    <row r="5267" spans="1:74" x14ac:dyDescent="0.3">
      <c r="A5267" s="3">
        <v>5266</v>
      </c>
      <c r="B5267" s="4" t="s">
        <v>1607</v>
      </c>
      <c r="C5267" s="9">
        <v>45455.784560185202</v>
      </c>
      <c r="D5267">
        <v>850265877</v>
      </c>
      <c r="E5267" s="4" t="s">
        <v>6870</v>
      </c>
      <c r="F5267" s="5" t="s">
        <v>6616</v>
      </c>
      <c r="G5267" s="5" t="s">
        <v>1610</v>
      </c>
      <c r="H5267" s="5" t="s">
        <v>120</v>
      </c>
      <c r="I5267" s="6" t="s">
        <v>120</v>
      </c>
      <c r="J5267" s="5" t="s">
        <v>120</v>
      </c>
      <c r="K5267" s="5" t="s">
        <v>120</v>
      </c>
      <c r="L5267" s="3" t="s">
        <v>120</v>
      </c>
      <c r="M5267" s="4" t="s">
        <v>74</v>
      </c>
      <c r="N5267" s="4" t="s">
        <v>7765</v>
      </c>
      <c r="P5267" s="4" t="s">
        <v>141</v>
      </c>
      <c r="Q5267" s="4" t="s">
        <v>74</v>
      </c>
      <c r="R5267" s="4" t="s">
        <v>6910</v>
      </c>
      <c r="T5267" s="4" t="s">
        <v>11420</v>
      </c>
      <c r="U5267" s="4" t="s">
        <v>74</v>
      </c>
      <c r="V5267" s="4" t="s">
        <v>8266</v>
      </c>
      <c r="AC5267" s="4" t="s">
        <v>327</v>
      </c>
      <c r="AD5267" s="4" t="s">
        <v>74</v>
      </c>
      <c r="AE5267" s="4" t="s">
        <v>6911</v>
      </c>
      <c r="AF5267" s="4" t="s">
        <v>327</v>
      </c>
      <c r="AG5267" s="4" t="s">
        <v>303</v>
      </c>
      <c r="AH5267" s="4" t="s">
        <v>72</v>
      </c>
      <c r="AI5267" s="4" t="s">
        <v>73</v>
      </c>
      <c r="AK5267" s="4" t="s">
        <v>73</v>
      </c>
      <c r="AM5267" s="4" t="s">
        <v>73</v>
      </c>
      <c r="AO5267" s="4" t="s">
        <v>72</v>
      </c>
      <c r="BF5267" s="4" t="s">
        <v>72</v>
      </c>
      <c r="BU5267" s="4" t="s">
        <v>72</v>
      </c>
      <c r="BV5267" s="4" t="s">
        <v>6912</v>
      </c>
    </row>
    <row r="5268" spans="1:74" x14ac:dyDescent="0.3">
      <c r="A5268" s="3">
        <v>5267</v>
      </c>
      <c r="B5268" s="4" t="s">
        <v>1607</v>
      </c>
      <c r="C5268" s="9">
        <v>45455.816215277802</v>
      </c>
      <c r="D5268">
        <v>6100146635</v>
      </c>
      <c r="E5268" s="4" t="s">
        <v>6769</v>
      </c>
      <c r="F5268" s="5" t="s">
        <v>6770</v>
      </c>
      <c r="G5268" s="5" t="s">
        <v>1610</v>
      </c>
      <c r="H5268" s="5" t="s">
        <v>120</v>
      </c>
      <c r="I5268" s="6" t="s">
        <v>120</v>
      </c>
      <c r="J5268" s="5" t="s">
        <v>120</v>
      </c>
      <c r="K5268" s="5" t="s">
        <v>120</v>
      </c>
      <c r="L5268" s="3" t="s">
        <v>120</v>
      </c>
      <c r="M5268" s="4" t="s">
        <v>74</v>
      </c>
      <c r="N5268" s="4" t="s">
        <v>10756</v>
      </c>
      <c r="P5268" s="4" t="s">
        <v>96</v>
      </c>
      <c r="Q5268" s="4" t="s">
        <v>72</v>
      </c>
      <c r="T5268" s="4" t="s">
        <v>73</v>
      </c>
      <c r="U5268" s="4" t="s">
        <v>73</v>
      </c>
      <c r="AC5268" s="4" t="s">
        <v>73</v>
      </c>
      <c r="AD5268" s="4"/>
      <c r="AF5268" s="4"/>
      <c r="AG5268" s="4"/>
      <c r="AH5268" s="4" t="s">
        <v>72</v>
      </c>
      <c r="AI5268" s="4" t="s">
        <v>73</v>
      </c>
      <c r="AK5268" s="4" t="s">
        <v>73</v>
      </c>
      <c r="AM5268" s="4" t="s">
        <v>73</v>
      </c>
      <c r="AO5268" s="4" t="s">
        <v>72</v>
      </c>
      <c r="BF5268" s="4" t="s">
        <v>72</v>
      </c>
      <c r="BS5268" s="4" t="s">
        <v>344</v>
      </c>
      <c r="BT5268" s="4" t="s">
        <v>72</v>
      </c>
      <c r="BU5268" s="4" t="s">
        <v>72</v>
      </c>
      <c r="BV5268" s="4" t="s">
        <v>6771</v>
      </c>
    </row>
    <row r="5269" spans="1:74" x14ac:dyDescent="0.3">
      <c r="A5269" s="3">
        <v>5268</v>
      </c>
      <c r="B5269" s="4" t="s">
        <v>964</v>
      </c>
      <c r="C5269" s="9">
        <v>45455.8494907407</v>
      </c>
      <c r="D5269">
        <v>1721509394</v>
      </c>
      <c r="E5269" s="4" t="s">
        <v>11234</v>
      </c>
      <c r="F5269" s="5" t="s">
        <v>4838</v>
      </c>
      <c r="G5269" s="5" t="s">
        <v>1339</v>
      </c>
      <c r="H5269" s="5" t="s">
        <v>120</v>
      </c>
      <c r="I5269" s="6" t="s">
        <v>120</v>
      </c>
      <c r="J5269" s="5" t="s">
        <v>120</v>
      </c>
      <c r="K5269" s="5" t="s">
        <v>120</v>
      </c>
      <c r="L5269" s="3" t="s">
        <v>120</v>
      </c>
      <c r="M5269" s="4" t="s">
        <v>72</v>
      </c>
      <c r="P5269" s="4" t="s">
        <v>73</v>
      </c>
      <c r="Q5269" s="4" t="s">
        <v>73</v>
      </c>
      <c r="T5269" s="4" t="s">
        <v>73</v>
      </c>
      <c r="U5269" s="4" t="s">
        <v>73</v>
      </c>
      <c r="AC5269" s="4" t="s">
        <v>73</v>
      </c>
      <c r="AD5269" s="4"/>
      <c r="AF5269" s="4"/>
      <c r="AG5269" s="4"/>
      <c r="AH5269" s="4" t="s">
        <v>72</v>
      </c>
      <c r="AI5269" s="4" t="s">
        <v>73</v>
      </c>
      <c r="AK5269" s="4" t="s">
        <v>73</v>
      </c>
      <c r="AM5269" s="4" t="s">
        <v>73</v>
      </c>
      <c r="AO5269" s="4" t="s">
        <v>72</v>
      </c>
      <c r="BF5269" s="4" t="s">
        <v>72</v>
      </c>
      <c r="BU5269" s="4" t="s">
        <v>72</v>
      </c>
      <c r="BV5269" s="4" t="s">
        <v>4787</v>
      </c>
    </row>
    <row r="5270" spans="1:74" x14ac:dyDescent="0.3">
      <c r="A5270" s="3">
        <v>5269</v>
      </c>
      <c r="B5270" s="4" t="s">
        <v>964</v>
      </c>
      <c r="C5270" s="9">
        <v>45455.8835763889</v>
      </c>
      <c r="D5270">
        <v>1721172821</v>
      </c>
      <c r="E5270" s="4" t="s">
        <v>5537</v>
      </c>
      <c r="F5270" s="5" t="s">
        <v>4776</v>
      </c>
      <c r="G5270" s="5" t="s">
        <v>4986</v>
      </c>
      <c r="H5270" s="5" t="s">
        <v>120</v>
      </c>
      <c r="I5270" s="6" t="s">
        <v>120</v>
      </c>
      <c r="J5270" s="5" t="s">
        <v>120</v>
      </c>
      <c r="K5270" s="5" t="s">
        <v>120</v>
      </c>
      <c r="L5270" s="3" t="s">
        <v>120</v>
      </c>
      <c r="M5270" s="4" t="s">
        <v>72</v>
      </c>
      <c r="P5270" s="4" t="s">
        <v>73</v>
      </c>
      <c r="Q5270" s="4" t="s">
        <v>73</v>
      </c>
      <c r="T5270" s="4" t="s">
        <v>73</v>
      </c>
      <c r="U5270" s="4" t="s">
        <v>73</v>
      </c>
      <c r="AC5270" s="4" t="s">
        <v>73</v>
      </c>
      <c r="AD5270" s="4"/>
      <c r="AF5270" s="4"/>
      <c r="AG5270" s="4"/>
      <c r="AH5270" s="4" t="s">
        <v>72</v>
      </c>
      <c r="AI5270" s="4" t="s">
        <v>73</v>
      </c>
      <c r="AK5270" s="4" t="s">
        <v>73</v>
      </c>
      <c r="AM5270" s="4" t="s">
        <v>73</v>
      </c>
      <c r="AO5270" s="4" t="s">
        <v>72</v>
      </c>
      <c r="BF5270" s="4" t="s">
        <v>72</v>
      </c>
      <c r="BS5270" s="4" t="s">
        <v>132</v>
      </c>
      <c r="BT5270" s="4" t="s">
        <v>72</v>
      </c>
      <c r="BU5270" s="4" t="s">
        <v>74</v>
      </c>
      <c r="BV5270" s="4" t="s">
        <v>6150</v>
      </c>
    </row>
    <row r="5271" spans="1:74" x14ac:dyDescent="0.3">
      <c r="A5271" s="3">
        <v>5270</v>
      </c>
      <c r="B5271" s="4" t="s">
        <v>1607</v>
      </c>
      <c r="C5271" s="9">
        <v>45455.922916666699</v>
      </c>
      <c r="D5271">
        <v>907982789</v>
      </c>
      <c r="E5271" s="4" t="s">
        <v>6913</v>
      </c>
      <c r="F5271" s="5" t="s">
        <v>4803</v>
      </c>
      <c r="G5271" s="5" t="s">
        <v>1610</v>
      </c>
      <c r="H5271" s="5" t="s">
        <v>120</v>
      </c>
      <c r="I5271" s="6" t="s">
        <v>120</v>
      </c>
      <c r="J5271" s="5" t="s">
        <v>120</v>
      </c>
      <c r="K5271" s="5" t="s">
        <v>120</v>
      </c>
      <c r="L5271" s="3" t="s">
        <v>120</v>
      </c>
      <c r="M5271" s="4" t="s">
        <v>72</v>
      </c>
      <c r="P5271" s="4" t="s">
        <v>73</v>
      </c>
      <c r="Q5271" s="4" t="s">
        <v>73</v>
      </c>
      <c r="T5271" s="4" t="s">
        <v>73</v>
      </c>
      <c r="U5271" s="4" t="s">
        <v>73</v>
      </c>
      <c r="AC5271" s="4" t="s">
        <v>73</v>
      </c>
      <c r="AD5271" s="4"/>
      <c r="AF5271" s="4"/>
      <c r="AG5271" s="4"/>
      <c r="AH5271" s="4" t="s">
        <v>72</v>
      </c>
      <c r="AI5271" s="4" t="s">
        <v>73</v>
      </c>
      <c r="AK5271" s="4" t="s">
        <v>73</v>
      </c>
      <c r="AM5271" s="4" t="s">
        <v>73</v>
      </c>
      <c r="AO5271" s="4" t="s">
        <v>72</v>
      </c>
      <c r="BF5271" s="4" t="s">
        <v>72</v>
      </c>
      <c r="BS5271" s="4" t="s">
        <v>510</v>
      </c>
      <c r="BT5271" s="4" t="s">
        <v>72</v>
      </c>
      <c r="BU5271" s="4" t="s">
        <v>72</v>
      </c>
      <c r="BV5271" s="4" t="s">
        <v>6914</v>
      </c>
    </row>
    <row r="5272" spans="1:74" x14ac:dyDescent="0.3">
      <c r="A5272" s="3">
        <v>5271</v>
      </c>
      <c r="B5272" s="4" t="s">
        <v>1607</v>
      </c>
      <c r="C5272" s="9">
        <v>45456.269594907397</v>
      </c>
      <c r="D5272">
        <v>2150095558</v>
      </c>
      <c r="E5272" s="4" t="s">
        <v>6915</v>
      </c>
      <c r="F5272" s="5" t="s">
        <v>6616</v>
      </c>
      <c r="G5272" s="5" t="s">
        <v>1610</v>
      </c>
      <c r="H5272" s="5" t="s">
        <v>120</v>
      </c>
      <c r="I5272" s="6" t="s">
        <v>120</v>
      </c>
      <c r="J5272" s="5" t="s">
        <v>120</v>
      </c>
      <c r="K5272" s="5" t="s">
        <v>120</v>
      </c>
      <c r="L5272" s="3" t="s">
        <v>120</v>
      </c>
      <c r="M5272" s="4" t="s">
        <v>74</v>
      </c>
      <c r="N5272" s="4" t="s">
        <v>6916</v>
      </c>
      <c r="P5272" s="4" t="s">
        <v>327</v>
      </c>
      <c r="Q5272" s="4" t="s">
        <v>72</v>
      </c>
      <c r="T5272" s="4" t="s">
        <v>73</v>
      </c>
      <c r="U5272" s="4" t="s">
        <v>73</v>
      </c>
      <c r="AC5272" s="4" t="s">
        <v>73</v>
      </c>
      <c r="AD5272" s="4"/>
      <c r="AF5272" s="4"/>
      <c r="AG5272" s="4"/>
      <c r="AH5272" s="4" t="s">
        <v>72</v>
      </c>
      <c r="AI5272" s="4" t="s">
        <v>73</v>
      </c>
      <c r="AK5272" s="4" t="s">
        <v>73</v>
      </c>
      <c r="AM5272" s="4" t="s">
        <v>73</v>
      </c>
      <c r="AO5272" s="4" t="s">
        <v>72</v>
      </c>
      <c r="BF5272" s="4" t="s">
        <v>72</v>
      </c>
      <c r="BS5272" s="4" t="s">
        <v>452</v>
      </c>
      <c r="BT5272" s="4" t="s">
        <v>72</v>
      </c>
      <c r="BU5272" s="4" t="s">
        <v>72</v>
      </c>
      <c r="BV5272" s="4" t="s">
        <v>6645</v>
      </c>
    </row>
    <row r="5273" spans="1:74" x14ac:dyDescent="0.3">
      <c r="A5273" s="3">
        <v>5272</v>
      </c>
      <c r="B5273" s="4" t="s">
        <v>964</v>
      </c>
      <c r="C5273" s="9">
        <v>45456.270254629599</v>
      </c>
      <c r="D5273">
        <v>1205872243</v>
      </c>
      <c r="E5273" s="4" t="s">
        <v>5080</v>
      </c>
      <c r="F5273" s="5" t="s">
        <v>4776</v>
      </c>
      <c r="G5273" s="5" t="s">
        <v>1624</v>
      </c>
      <c r="H5273" s="5" t="s">
        <v>120</v>
      </c>
      <c r="I5273" s="6" t="s">
        <v>120</v>
      </c>
      <c r="J5273" s="5" t="s">
        <v>120</v>
      </c>
      <c r="K5273" s="5" t="s">
        <v>120</v>
      </c>
      <c r="L5273" s="3" t="s">
        <v>120</v>
      </c>
      <c r="M5273" s="4" t="s">
        <v>74</v>
      </c>
      <c r="N5273" s="4" t="s">
        <v>5644</v>
      </c>
      <c r="P5273" s="4" t="s">
        <v>11420</v>
      </c>
      <c r="Q5273" s="4" t="s">
        <v>72</v>
      </c>
      <c r="T5273" s="4" t="s">
        <v>73</v>
      </c>
      <c r="U5273" s="4" t="s">
        <v>73</v>
      </c>
      <c r="AC5273" s="4" t="s">
        <v>73</v>
      </c>
      <c r="AD5273" s="4"/>
      <c r="AF5273" s="4"/>
      <c r="AG5273" s="4"/>
      <c r="AH5273" s="4" t="s">
        <v>72</v>
      </c>
      <c r="AI5273" s="4" t="s">
        <v>73</v>
      </c>
      <c r="AK5273" s="4" t="s">
        <v>73</v>
      </c>
      <c r="AM5273" s="4" t="s">
        <v>73</v>
      </c>
      <c r="AO5273" s="4" t="s">
        <v>72</v>
      </c>
      <c r="BF5273" s="4" t="s">
        <v>72</v>
      </c>
      <c r="BS5273" s="4" t="s">
        <v>72</v>
      </c>
      <c r="BT5273" s="4" t="s">
        <v>72</v>
      </c>
      <c r="BU5273" s="4" t="s">
        <v>72</v>
      </c>
      <c r="BV5273" s="4" t="s">
        <v>6917</v>
      </c>
    </row>
    <row r="5274" spans="1:74" x14ac:dyDescent="0.3">
      <c r="A5274" s="3">
        <v>5273</v>
      </c>
      <c r="B5274" s="4" t="s">
        <v>1607</v>
      </c>
      <c r="C5274" s="9">
        <v>45456.279664351903</v>
      </c>
      <c r="D5274">
        <v>1002645388</v>
      </c>
      <c r="E5274" s="4" t="s">
        <v>6646</v>
      </c>
      <c r="F5274" s="5" t="s">
        <v>6616</v>
      </c>
      <c r="G5274" s="5" t="s">
        <v>1610</v>
      </c>
      <c r="H5274" s="5" t="s">
        <v>120</v>
      </c>
      <c r="I5274" s="6" t="s">
        <v>120</v>
      </c>
      <c r="J5274" s="5" t="s">
        <v>120</v>
      </c>
      <c r="K5274" s="5" t="s">
        <v>120</v>
      </c>
      <c r="L5274" s="3" t="s">
        <v>120</v>
      </c>
      <c r="M5274" s="4" t="s">
        <v>74</v>
      </c>
      <c r="N5274" s="4" t="s">
        <v>6998</v>
      </c>
      <c r="P5274" s="4" t="s">
        <v>141</v>
      </c>
      <c r="Q5274" s="4" t="s">
        <v>72</v>
      </c>
      <c r="T5274" s="4" t="s">
        <v>73</v>
      </c>
      <c r="U5274" s="4" t="s">
        <v>73</v>
      </c>
      <c r="AC5274" s="4" t="s">
        <v>73</v>
      </c>
      <c r="AD5274" s="4"/>
      <c r="AF5274" s="4"/>
      <c r="AG5274" s="4"/>
      <c r="AH5274" s="4" t="s">
        <v>72</v>
      </c>
      <c r="AI5274" s="4" t="s">
        <v>73</v>
      </c>
      <c r="AK5274" s="4" t="s">
        <v>73</v>
      </c>
      <c r="AM5274" s="4" t="s">
        <v>73</v>
      </c>
      <c r="AO5274" s="4" t="s">
        <v>72</v>
      </c>
      <c r="BF5274" s="4" t="s">
        <v>72</v>
      </c>
      <c r="BS5274" s="4" t="s">
        <v>6918</v>
      </c>
      <c r="BT5274" s="4" t="s">
        <v>72</v>
      </c>
      <c r="BU5274" s="4" t="s">
        <v>74</v>
      </c>
      <c r="BV5274" s="4" t="s">
        <v>6919</v>
      </c>
    </row>
    <row r="5275" spans="1:74" x14ac:dyDescent="0.3">
      <c r="A5275" s="3">
        <v>5274</v>
      </c>
      <c r="B5275" s="4" t="s">
        <v>65</v>
      </c>
      <c r="C5275" s="9">
        <v>45456.289791666699</v>
      </c>
      <c r="D5275">
        <v>1312841248</v>
      </c>
      <c r="E5275" s="4" t="s">
        <v>6799</v>
      </c>
      <c r="F5275" s="5" t="s">
        <v>332</v>
      </c>
      <c r="G5275" s="5" t="s">
        <v>104</v>
      </c>
      <c r="H5275" s="5" t="s">
        <v>69</v>
      </c>
      <c r="I5275" s="6" t="s">
        <v>87</v>
      </c>
      <c r="J5275" s="5" t="s">
        <v>120</v>
      </c>
      <c r="K5275" s="5" t="s">
        <v>120</v>
      </c>
      <c r="L5275" s="3">
        <v>35</v>
      </c>
      <c r="M5275" s="4" t="s">
        <v>72</v>
      </c>
      <c r="P5275" s="4" t="s">
        <v>73</v>
      </c>
      <c r="Q5275" s="4" t="s">
        <v>73</v>
      </c>
      <c r="T5275" s="4" t="s">
        <v>73</v>
      </c>
      <c r="U5275" s="4" t="s">
        <v>73</v>
      </c>
      <c r="AC5275" s="4" t="s">
        <v>73</v>
      </c>
      <c r="AD5275" s="4"/>
      <c r="AF5275" s="4"/>
      <c r="AG5275" s="4"/>
      <c r="AH5275" s="4" t="s">
        <v>72</v>
      </c>
      <c r="AI5275" s="4" t="s">
        <v>73</v>
      </c>
      <c r="AK5275" s="4" t="s">
        <v>73</v>
      </c>
      <c r="AM5275" s="4" t="s">
        <v>73</v>
      </c>
      <c r="AO5275" s="4" t="s">
        <v>72</v>
      </c>
      <c r="BF5275" s="4" t="s">
        <v>72</v>
      </c>
      <c r="BS5275" s="4" t="s">
        <v>72</v>
      </c>
      <c r="BT5275" s="4" t="s">
        <v>72</v>
      </c>
      <c r="BU5275" s="4" t="s">
        <v>74</v>
      </c>
      <c r="BV5275" s="4" t="s">
        <v>4324</v>
      </c>
    </row>
    <row r="5276" spans="1:74" x14ac:dyDescent="0.3">
      <c r="A5276" s="3">
        <v>5275</v>
      </c>
      <c r="B5276" s="4" t="s">
        <v>1607</v>
      </c>
      <c r="C5276" s="9">
        <v>45456.290648148097</v>
      </c>
      <c r="D5276">
        <v>1002645388</v>
      </c>
      <c r="E5276" s="4" t="s">
        <v>6646</v>
      </c>
      <c r="F5276" s="5" t="s">
        <v>6616</v>
      </c>
      <c r="G5276" s="5" t="s">
        <v>1610</v>
      </c>
      <c r="H5276" s="5" t="s">
        <v>120</v>
      </c>
      <c r="I5276" s="6" t="s">
        <v>120</v>
      </c>
      <c r="J5276" s="5" t="s">
        <v>120</v>
      </c>
      <c r="K5276" s="5" t="s">
        <v>120</v>
      </c>
      <c r="L5276" s="3" t="s">
        <v>120</v>
      </c>
      <c r="M5276" s="4" t="s">
        <v>74</v>
      </c>
      <c r="N5276" s="4" t="s">
        <v>6998</v>
      </c>
      <c r="P5276" s="4" t="s">
        <v>141</v>
      </c>
      <c r="Q5276" s="4" t="s">
        <v>72</v>
      </c>
      <c r="T5276" s="4" t="s">
        <v>73</v>
      </c>
      <c r="U5276" s="4" t="s">
        <v>73</v>
      </c>
      <c r="AC5276" s="4" t="s">
        <v>73</v>
      </c>
      <c r="AD5276" s="4"/>
      <c r="AF5276" s="4"/>
      <c r="AG5276" s="4"/>
      <c r="AH5276" s="4" t="s">
        <v>72</v>
      </c>
      <c r="AI5276" s="4" t="s">
        <v>73</v>
      </c>
      <c r="AK5276" s="4" t="s">
        <v>73</v>
      </c>
      <c r="AM5276" s="4" t="s">
        <v>73</v>
      </c>
      <c r="AO5276" s="4" t="s">
        <v>72</v>
      </c>
      <c r="BF5276" s="4" t="s">
        <v>72</v>
      </c>
      <c r="BS5276" s="4" t="s">
        <v>132</v>
      </c>
      <c r="BT5276" s="4" t="s">
        <v>72</v>
      </c>
      <c r="BU5276" s="4" t="s">
        <v>74</v>
      </c>
      <c r="BV5276" s="4" t="s">
        <v>6647</v>
      </c>
    </row>
    <row r="5277" spans="1:74" x14ac:dyDescent="0.3">
      <c r="A5277" s="3">
        <v>5276</v>
      </c>
      <c r="B5277" s="4" t="s">
        <v>1607</v>
      </c>
      <c r="C5277" s="9">
        <v>45456.2963310185</v>
      </c>
      <c r="D5277">
        <v>1002645388</v>
      </c>
      <c r="E5277" s="4" t="s">
        <v>6646</v>
      </c>
      <c r="F5277" s="5" t="s">
        <v>6616</v>
      </c>
      <c r="G5277" s="5" t="s">
        <v>1610</v>
      </c>
      <c r="H5277" s="5" t="s">
        <v>120</v>
      </c>
      <c r="I5277" s="6" t="s">
        <v>120</v>
      </c>
      <c r="J5277" s="5" t="s">
        <v>120</v>
      </c>
      <c r="K5277" s="5" t="s">
        <v>120</v>
      </c>
      <c r="L5277" s="3" t="s">
        <v>120</v>
      </c>
      <c r="M5277" s="4" t="s">
        <v>72</v>
      </c>
      <c r="P5277" s="4" t="s">
        <v>73</v>
      </c>
      <c r="Q5277" s="4" t="s">
        <v>73</v>
      </c>
      <c r="T5277" s="4" t="s">
        <v>73</v>
      </c>
      <c r="U5277" s="4" t="s">
        <v>73</v>
      </c>
      <c r="AC5277" s="4" t="s">
        <v>73</v>
      </c>
      <c r="AD5277" s="4"/>
      <c r="AF5277" s="4"/>
      <c r="AG5277" s="4"/>
      <c r="AH5277" s="4" t="s">
        <v>72</v>
      </c>
      <c r="AI5277" s="4" t="s">
        <v>73</v>
      </c>
      <c r="AK5277" s="4" t="s">
        <v>73</v>
      </c>
      <c r="AM5277" s="4" t="s">
        <v>73</v>
      </c>
      <c r="AO5277" s="4" t="s">
        <v>72</v>
      </c>
      <c r="BF5277" s="4" t="s">
        <v>72</v>
      </c>
      <c r="BS5277" s="4" t="s">
        <v>132</v>
      </c>
      <c r="BT5277" s="4" t="s">
        <v>72</v>
      </c>
      <c r="BU5277" s="4" t="s">
        <v>74</v>
      </c>
      <c r="BV5277" s="4" t="s">
        <v>6647</v>
      </c>
    </row>
    <row r="5278" spans="1:74" x14ac:dyDescent="0.3">
      <c r="A5278" s="3">
        <v>5277</v>
      </c>
      <c r="B5278" s="4" t="s">
        <v>1607</v>
      </c>
      <c r="C5278" s="9">
        <v>45456.3027083333</v>
      </c>
      <c r="D5278">
        <v>1002645388</v>
      </c>
      <c r="E5278" s="4" t="s">
        <v>6646</v>
      </c>
      <c r="F5278" s="5" t="s">
        <v>6616</v>
      </c>
      <c r="G5278" s="5" t="s">
        <v>1610</v>
      </c>
      <c r="H5278" s="5" t="s">
        <v>120</v>
      </c>
      <c r="I5278" s="6" t="s">
        <v>120</v>
      </c>
      <c r="J5278" s="5" t="s">
        <v>120</v>
      </c>
      <c r="K5278" s="5" t="s">
        <v>120</v>
      </c>
      <c r="L5278" s="3" t="s">
        <v>120</v>
      </c>
      <c r="M5278" s="4" t="s">
        <v>74</v>
      </c>
      <c r="N5278" s="4" t="s">
        <v>6998</v>
      </c>
      <c r="P5278" s="4" t="s">
        <v>141</v>
      </c>
      <c r="Q5278" s="4" t="s">
        <v>72</v>
      </c>
      <c r="T5278" s="4" t="s">
        <v>73</v>
      </c>
      <c r="U5278" s="4" t="s">
        <v>73</v>
      </c>
      <c r="AC5278" s="4" t="s">
        <v>73</v>
      </c>
      <c r="AD5278" s="4"/>
      <c r="AF5278" s="4"/>
      <c r="AG5278" s="4"/>
      <c r="AH5278" s="4" t="s">
        <v>72</v>
      </c>
      <c r="AI5278" s="4" t="s">
        <v>73</v>
      </c>
      <c r="AK5278" s="4" t="s">
        <v>73</v>
      </c>
      <c r="AM5278" s="4" t="s">
        <v>73</v>
      </c>
      <c r="AO5278" s="4" t="s">
        <v>72</v>
      </c>
      <c r="BF5278" s="4" t="s">
        <v>72</v>
      </c>
      <c r="BS5278" s="4" t="s">
        <v>6920</v>
      </c>
      <c r="BT5278" s="4" t="s">
        <v>72</v>
      </c>
      <c r="BU5278" s="4" t="s">
        <v>74</v>
      </c>
      <c r="BV5278" s="4" t="s">
        <v>6921</v>
      </c>
    </row>
    <row r="5279" spans="1:74" x14ac:dyDescent="0.3">
      <c r="A5279" s="3">
        <v>5278</v>
      </c>
      <c r="B5279" s="4" t="s">
        <v>5503</v>
      </c>
      <c r="C5279" s="9">
        <v>45456.010937500003</v>
      </c>
      <c r="D5279">
        <v>919361899</v>
      </c>
      <c r="E5279" s="4" t="s">
        <v>6922</v>
      </c>
      <c r="F5279" s="5" t="s">
        <v>1439</v>
      </c>
      <c r="G5279" s="5" t="s">
        <v>6716</v>
      </c>
      <c r="H5279" s="5" t="s">
        <v>120</v>
      </c>
      <c r="I5279" s="6" t="s">
        <v>120</v>
      </c>
      <c r="J5279" s="5" t="s">
        <v>120</v>
      </c>
      <c r="K5279" s="5" t="s">
        <v>120</v>
      </c>
      <c r="L5279" s="3" t="s">
        <v>120</v>
      </c>
      <c r="M5279" s="4" t="s">
        <v>72</v>
      </c>
      <c r="P5279" s="4" t="s">
        <v>73</v>
      </c>
      <c r="Q5279" s="4" t="s">
        <v>73</v>
      </c>
      <c r="T5279" s="4" t="s">
        <v>73</v>
      </c>
      <c r="U5279" s="4" t="s">
        <v>73</v>
      </c>
      <c r="AC5279" s="4" t="s">
        <v>73</v>
      </c>
      <c r="AD5279" s="4"/>
      <c r="AF5279" s="4"/>
      <c r="AG5279" s="4"/>
      <c r="AH5279" s="4" t="s">
        <v>72</v>
      </c>
      <c r="AI5279" s="4" t="s">
        <v>73</v>
      </c>
      <c r="AK5279" s="4" t="s">
        <v>73</v>
      </c>
      <c r="AM5279" s="4" t="s">
        <v>73</v>
      </c>
      <c r="AO5279" s="4" t="s">
        <v>72</v>
      </c>
      <c r="BF5279" s="4" t="s">
        <v>72</v>
      </c>
      <c r="BU5279" s="4" t="s">
        <v>72</v>
      </c>
      <c r="BV5279" s="4" t="s">
        <v>6923</v>
      </c>
    </row>
    <row r="5280" spans="1:74" x14ac:dyDescent="0.3">
      <c r="A5280" s="3">
        <v>5279</v>
      </c>
      <c r="B5280" s="4" t="s">
        <v>1607</v>
      </c>
      <c r="C5280" s="9">
        <v>45456.303842592599</v>
      </c>
      <c r="D5280">
        <v>1313782722</v>
      </c>
      <c r="E5280" s="4" t="s">
        <v>6924</v>
      </c>
      <c r="F5280" s="5" t="s">
        <v>6642</v>
      </c>
      <c r="G5280" s="5" t="s">
        <v>1610</v>
      </c>
      <c r="H5280" s="5" t="s">
        <v>120</v>
      </c>
      <c r="I5280" s="6" t="s">
        <v>120</v>
      </c>
      <c r="J5280" s="5" t="s">
        <v>120</v>
      </c>
      <c r="K5280" s="5" t="s">
        <v>120</v>
      </c>
      <c r="L5280" s="3" t="s">
        <v>120</v>
      </c>
      <c r="M5280" s="4" t="s">
        <v>72</v>
      </c>
      <c r="P5280" s="4" t="s">
        <v>73</v>
      </c>
      <c r="Q5280" s="4" t="s">
        <v>73</v>
      </c>
      <c r="T5280" s="4" t="s">
        <v>73</v>
      </c>
      <c r="U5280" s="4" t="s">
        <v>73</v>
      </c>
      <c r="AC5280" s="4" t="s">
        <v>73</v>
      </c>
      <c r="AD5280" s="4"/>
      <c r="AF5280" s="4"/>
      <c r="AG5280" s="4"/>
      <c r="AH5280" s="4" t="s">
        <v>72</v>
      </c>
      <c r="AI5280" s="4" t="s">
        <v>73</v>
      </c>
      <c r="AK5280" s="4" t="s">
        <v>73</v>
      </c>
      <c r="AM5280" s="4" t="s">
        <v>73</v>
      </c>
      <c r="AO5280" s="4" t="s">
        <v>72</v>
      </c>
      <c r="BF5280" s="4" t="s">
        <v>72</v>
      </c>
      <c r="BS5280" s="4" t="s">
        <v>72</v>
      </c>
      <c r="BT5280" s="4" t="s">
        <v>72</v>
      </c>
      <c r="BU5280" s="4" t="s">
        <v>74</v>
      </c>
      <c r="BV5280" s="4" t="s">
        <v>6618</v>
      </c>
    </row>
    <row r="5281" spans="1:74" x14ac:dyDescent="0.3">
      <c r="A5281" s="3">
        <v>5280</v>
      </c>
      <c r="B5281" s="4" t="s">
        <v>6556</v>
      </c>
      <c r="C5281" s="9">
        <v>45456.326388888898</v>
      </c>
      <c r="D5281">
        <v>1351041320</v>
      </c>
      <c r="E5281" s="4" t="s">
        <v>6925</v>
      </c>
      <c r="F5281" s="5" t="s">
        <v>6818</v>
      </c>
      <c r="G5281" s="5" t="s">
        <v>6825</v>
      </c>
      <c r="H5281" s="5" t="s">
        <v>120</v>
      </c>
      <c r="I5281" s="6" t="s">
        <v>120</v>
      </c>
      <c r="J5281" s="5" t="s">
        <v>120</v>
      </c>
      <c r="K5281" s="5" t="s">
        <v>120</v>
      </c>
      <c r="L5281" s="3" t="s">
        <v>120</v>
      </c>
      <c r="M5281" s="4" t="s">
        <v>72</v>
      </c>
      <c r="P5281" s="4" t="s">
        <v>73</v>
      </c>
      <c r="Q5281" s="4" t="s">
        <v>73</v>
      </c>
      <c r="T5281" s="4" t="s">
        <v>73</v>
      </c>
      <c r="U5281" s="4" t="s">
        <v>73</v>
      </c>
      <c r="AC5281" s="4" t="s">
        <v>73</v>
      </c>
      <c r="AD5281" s="4"/>
      <c r="AF5281" s="4"/>
      <c r="AG5281" s="4"/>
      <c r="AH5281" s="4" t="s">
        <v>72</v>
      </c>
      <c r="AI5281" s="4" t="s">
        <v>73</v>
      </c>
      <c r="AK5281" s="4" t="s">
        <v>73</v>
      </c>
      <c r="AM5281" s="4" t="s">
        <v>73</v>
      </c>
      <c r="AO5281" s="4" t="s">
        <v>72</v>
      </c>
      <c r="BF5281" s="4" t="s">
        <v>72</v>
      </c>
      <c r="BU5281" s="4" t="s">
        <v>72</v>
      </c>
      <c r="BV5281" s="4" t="s">
        <v>6820</v>
      </c>
    </row>
    <row r="5282" spans="1:74" x14ac:dyDescent="0.3">
      <c r="A5282" s="3">
        <v>5281</v>
      </c>
      <c r="B5282" s="4" t="s">
        <v>6556</v>
      </c>
      <c r="C5282" s="9">
        <v>45456.330115740697</v>
      </c>
      <c r="D5282">
        <v>1202835813</v>
      </c>
      <c r="E5282" s="4" t="s">
        <v>6926</v>
      </c>
      <c r="F5282" s="5" t="s">
        <v>6818</v>
      </c>
      <c r="G5282" s="5" t="s">
        <v>6819</v>
      </c>
      <c r="H5282" s="5" t="s">
        <v>120</v>
      </c>
      <c r="I5282" s="6" t="s">
        <v>120</v>
      </c>
      <c r="J5282" s="5" t="s">
        <v>120</v>
      </c>
      <c r="K5282" s="5" t="s">
        <v>120</v>
      </c>
      <c r="L5282" s="3" t="s">
        <v>120</v>
      </c>
      <c r="M5282" s="4" t="s">
        <v>72</v>
      </c>
      <c r="P5282" s="4" t="s">
        <v>73</v>
      </c>
      <c r="Q5282" s="4" t="s">
        <v>73</v>
      </c>
      <c r="T5282" s="4" t="s">
        <v>73</v>
      </c>
      <c r="U5282" s="4" t="s">
        <v>73</v>
      </c>
      <c r="AC5282" s="4" t="s">
        <v>73</v>
      </c>
      <c r="AD5282" s="4"/>
      <c r="AF5282" s="4"/>
      <c r="AG5282" s="4"/>
      <c r="AH5282" s="4" t="s">
        <v>72</v>
      </c>
      <c r="AI5282" s="4" t="s">
        <v>73</v>
      </c>
      <c r="AK5282" s="4" t="s">
        <v>73</v>
      </c>
      <c r="AM5282" s="4" t="s">
        <v>73</v>
      </c>
      <c r="AO5282" s="4" t="s">
        <v>72</v>
      </c>
      <c r="BF5282" s="4" t="s">
        <v>72</v>
      </c>
      <c r="BU5282" s="4" t="s">
        <v>72</v>
      </c>
      <c r="BV5282" s="4" t="s">
        <v>6820</v>
      </c>
    </row>
    <row r="5283" spans="1:74" x14ac:dyDescent="0.3">
      <c r="A5283" s="3">
        <v>5282</v>
      </c>
      <c r="B5283" s="4" t="s">
        <v>964</v>
      </c>
      <c r="C5283" s="9">
        <v>45456.3452777778</v>
      </c>
      <c r="D5283">
        <v>803119189</v>
      </c>
      <c r="E5283" s="4" t="s">
        <v>4778</v>
      </c>
      <c r="F5283" s="5" t="s">
        <v>4779</v>
      </c>
      <c r="G5283" s="5" t="s">
        <v>4780</v>
      </c>
      <c r="H5283" s="5" t="s">
        <v>120</v>
      </c>
      <c r="I5283" s="6" t="s">
        <v>120</v>
      </c>
      <c r="J5283" s="5" t="s">
        <v>120</v>
      </c>
      <c r="K5283" s="5" t="s">
        <v>120</v>
      </c>
      <c r="L5283" s="3" t="s">
        <v>120</v>
      </c>
      <c r="M5283" s="4" t="s">
        <v>72</v>
      </c>
      <c r="P5283" s="4" t="s">
        <v>73</v>
      </c>
      <c r="Q5283" s="4" t="s">
        <v>73</v>
      </c>
      <c r="T5283" s="4" t="s">
        <v>73</v>
      </c>
      <c r="U5283" s="4" t="s">
        <v>73</v>
      </c>
      <c r="AC5283" s="4" t="s">
        <v>73</v>
      </c>
      <c r="AD5283" s="4"/>
      <c r="AF5283" s="4"/>
      <c r="AG5283" s="4"/>
      <c r="AH5283" s="4" t="s">
        <v>74</v>
      </c>
      <c r="AI5283" s="4" t="s">
        <v>11102</v>
      </c>
      <c r="AJ5283" s="4" t="s">
        <v>72</v>
      </c>
      <c r="AK5283" s="4" t="s">
        <v>73</v>
      </c>
      <c r="AM5283" s="4" t="s">
        <v>73</v>
      </c>
      <c r="AO5283" s="4" t="s">
        <v>72</v>
      </c>
      <c r="BF5283" s="4" t="s">
        <v>72</v>
      </c>
      <c r="BU5283" s="4" t="s">
        <v>72</v>
      </c>
      <c r="BV5283" s="4" t="s">
        <v>11680</v>
      </c>
    </row>
    <row r="5284" spans="1:74" x14ac:dyDescent="0.3">
      <c r="A5284" s="3">
        <v>5283</v>
      </c>
      <c r="B5284" s="4" t="s">
        <v>6556</v>
      </c>
      <c r="C5284" s="9">
        <v>45456.331354166701</v>
      </c>
      <c r="D5284">
        <v>1311776288</v>
      </c>
      <c r="E5284" s="4" t="s">
        <v>6927</v>
      </c>
      <c r="F5284" s="5" t="s">
        <v>6818</v>
      </c>
      <c r="G5284" s="5" t="s">
        <v>6819</v>
      </c>
      <c r="H5284" s="5" t="s">
        <v>120</v>
      </c>
      <c r="I5284" s="6" t="s">
        <v>120</v>
      </c>
      <c r="J5284" s="5" t="s">
        <v>120</v>
      </c>
      <c r="K5284" s="5" t="s">
        <v>120</v>
      </c>
      <c r="L5284" s="3" t="s">
        <v>120</v>
      </c>
      <c r="M5284" s="4" t="s">
        <v>72</v>
      </c>
      <c r="P5284" s="4" t="s">
        <v>73</v>
      </c>
      <c r="Q5284" s="4" t="s">
        <v>73</v>
      </c>
      <c r="T5284" s="4" t="s">
        <v>73</v>
      </c>
      <c r="U5284" s="4" t="s">
        <v>73</v>
      </c>
      <c r="AC5284" s="4" t="s">
        <v>73</v>
      </c>
      <c r="AD5284" s="4"/>
      <c r="AF5284" s="4"/>
      <c r="AG5284" s="4"/>
      <c r="AH5284" s="4" t="s">
        <v>72</v>
      </c>
      <c r="AI5284" s="4" t="s">
        <v>73</v>
      </c>
      <c r="AK5284" s="4" t="s">
        <v>73</v>
      </c>
      <c r="AM5284" s="4" t="s">
        <v>73</v>
      </c>
      <c r="AO5284" s="4" t="s">
        <v>72</v>
      </c>
      <c r="BF5284" s="4" t="s">
        <v>72</v>
      </c>
      <c r="BU5284" s="4" t="s">
        <v>72</v>
      </c>
      <c r="BV5284" s="4" t="s">
        <v>6820</v>
      </c>
    </row>
    <row r="5285" spans="1:74" x14ac:dyDescent="0.3">
      <c r="A5285" s="3">
        <v>5284</v>
      </c>
      <c r="B5285" s="4" t="s">
        <v>1607</v>
      </c>
      <c r="C5285" s="9">
        <v>45456.370636574102</v>
      </c>
      <c r="D5285">
        <v>803838028</v>
      </c>
      <c r="E5285" s="4" t="s">
        <v>6928</v>
      </c>
      <c r="F5285" s="5" t="s">
        <v>6642</v>
      </c>
      <c r="G5285" s="5" t="s">
        <v>1610</v>
      </c>
      <c r="H5285" s="5" t="s">
        <v>120</v>
      </c>
      <c r="I5285" s="6" t="s">
        <v>120</v>
      </c>
      <c r="J5285" s="5" t="s">
        <v>120</v>
      </c>
      <c r="K5285" s="5" t="s">
        <v>120</v>
      </c>
      <c r="L5285" s="3" t="s">
        <v>120</v>
      </c>
      <c r="M5285" s="4" t="s">
        <v>72</v>
      </c>
      <c r="P5285" s="4" t="s">
        <v>73</v>
      </c>
      <c r="Q5285" s="4" t="s">
        <v>73</v>
      </c>
      <c r="T5285" s="4" t="s">
        <v>73</v>
      </c>
      <c r="U5285" s="4" t="s">
        <v>73</v>
      </c>
      <c r="AC5285" s="4" t="s">
        <v>73</v>
      </c>
      <c r="AD5285" s="4"/>
      <c r="AF5285" s="4"/>
      <c r="AG5285" s="4"/>
      <c r="AH5285" s="4" t="s">
        <v>72</v>
      </c>
      <c r="AI5285" s="4" t="s">
        <v>73</v>
      </c>
      <c r="AK5285" s="4" t="s">
        <v>73</v>
      </c>
      <c r="AM5285" s="4" t="s">
        <v>73</v>
      </c>
      <c r="AO5285" s="4" t="s">
        <v>72</v>
      </c>
      <c r="BF5285" s="4" t="s">
        <v>72</v>
      </c>
      <c r="BU5285" s="4" t="s">
        <v>74</v>
      </c>
      <c r="BV5285" s="4" t="s">
        <v>6724</v>
      </c>
    </row>
    <row r="5286" spans="1:74" x14ac:dyDescent="0.3">
      <c r="A5286" s="3">
        <v>5285</v>
      </c>
      <c r="B5286" s="4" t="s">
        <v>1607</v>
      </c>
      <c r="C5286" s="9">
        <v>45456.356828703698</v>
      </c>
      <c r="D5286">
        <v>1004596795</v>
      </c>
      <c r="E5286" s="4" t="s">
        <v>11312</v>
      </c>
      <c r="F5286" s="5" t="s">
        <v>6616</v>
      </c>
      <c r="G5286" s="5" t="s">
        <v>1610</v>
      </c>
      <c r="H5286" s="5" t="s">
        <v>120</v>
      </c>
      <c r="I5286" s="6" t="s">
        <v>120</v>
      </c>
      <c r="J5286" s="5" t="s">
        <v>120</v>
      </c>
      <c r="K5286" s="5" t="s">
        <v>120</v>
      </c>
      <c r="L5286" s="3" t="s">
        <v>120</v>
      </c>
      <c r="M5286" s="4" t="s">
        <v>72</v>
      </c>
      <c r="P5286" s="4" t="s">
        <v>73</v>
      </c>
      <c r="Q5286" s="4" t="s">
        <v>73</v>
      </c>
      <c r="T5286" s="4" t="s">
        <v>73</v>
      </c>
      <c r="U5286" s="4" t="s">
        <v>73</v>
      </c>
      <c r="AC5286" s="4" t="s">
        <v>73</v>
      </c>
      <c r="AD5286" s="4"/>
      <c r="AF5286" s="4"/>
      <c r="AG5286" s="4"/>
      <c r="AH5286" s="4" t="s">
        <v>72</v>
      </c>
      <c r="AI5286" s="4" t="s">
        <v>73</v>
      </c>
      <c r="AK5286" s="4" t="s">
        <v>73</v>
      </c>
      <c r="AM5286" s="4" t="s">
        <v>73</v>
      </c>
      <c r="AO5286" s="4" t="s">
        <v>72</v>
      </c>
      <c r="BF5286" s="4" t="s">
        <v>72</v>
      </c>
      <c r="BS5286" s="4" t="s">
        <v>132</v>
      </c>
      <c r="BT5286" s="4" t="s">
        <v>72</v>
      </c>
      <c r="BU5286" s="4" t="s">
        <v>74</v>
      </c>
      <c r="BV5286" s="4" t="s">
        <v>6618</v>
      </c>
    </row>
    <row r="5287" spans="1:74" x14ac:dyDescent="0.3">
      <c r="A5287" s="3">
        <v>5286</v>
      </c>
      <c r="B5287" s="4" t="s">
        <v>1607</v>
      </c>
      <c r="C5287" s="9">
        <v>45456.378912036998</v>
      </c>
      <c r="D5287">
        <v>850030495</v>
      </c>
      <c r="E5287" s="4" t="s">
        <v>6929</v>
      </c>
      <c r="F5287" s="5" t="s">
        <v>6616</v>
      </c>
      <c r="G5287" s="5" t="s">
        <v>1610</v>
      </c>
      <c r="H5287" s="5" t="s">
        <v>120</v>
      </c>
      <c r="I5287" s="6" t="s">
        <v>120</v>
      </c>
      <c r="J5287" s="5" t="s">
        <v>120</v>
      </c>
      <c r="K5287" s="5" t="s">
        <v>120</v>
      </c>
      <c r="L5287" s="3" t="s">
        <v>120</v>
      </c>
      <c r="M5287" s="4" t="s">
        <v>74</v>
      </c>
      <c r="N5287" s="4" t="s">
        <v>6930</v>
      </c>
      <c r="P5287" s="4" t="s">
        <v>141</v>
      </c>
      <c r="Q5287" s="4" t="s">
        <v>72</v>
      </c>
      <c r="T5287" s="4" t="s">
        <v>73</v>
      </c>
      <c r="U5287" s="4" t="s">
        <v>73</v>
      </c>
      <c r="AC5287" s="4" t="s">
        <v>73</v>
      </c>
      <c r="AD5287" s="4"/>
      <c r="AF5287" s="4"/>
      <c r="AG5287" s="4"/>
      <c r="AH5287" s="4" t="s">
        <v>72</v>
      </c>
      <c r="AI5287" s="4" t="s">
        <v>73</v>
      </c>
      <c r="AK5287" s="4" t="s">
        <v>73</v>
      </c>
      <c r="AM5287" s="4" t="s">
        <v>73</v>
      </c>
      <c r="AO5287" s="4" t="s">
        <v>72</v>
      </c>
      <c r="BF5287" s="4" t="s">
        <v>72</v>
      </c>
      <c r="BU5287" s="4" t="s">
        <v>72</v>
      </c>
      <c r="BV5287" s="4" t="s">
        <v>6618</v>
      </c>
    </row>
    <row r="5288" spans="1:74" x14ac:dyDescent="0.3">
      <c r="A5288" s="3">
        <v>5287</v>
      </c>
      <c r="B5288" s="4" t="s">
        <v>964</v>
      </c>
      <c r="C5288" s="9">
        <v>45456.379664351902</v>
      </c>
      <c r="D5288">
        <v>803119189</v>
      </c>
      <c r="E5288" s="4" t="s">
        <v>4778</v>
      </c>
      <c r="F5288" s="5" t="s">
        <v>4779</v>
      </c>
      <c r="G5288" s="5" t="s">
        <v>4780</v>
      </c>
      <c r="H5288" s="5" t="s">
        <v>120</v>
      </c>
      <c r="I5288" s="6" t="s">
        <v>120</v>
      </c>
      <c r="J5288" s="5" t="s">
        <v>120</v>
      </c>
      <c r="K5288" s="5" t="s">
        <v>120</v>
      </c>
      <c r="L5288" s="3" t="s">
        <v>120</v>
      </c>
      <c r="M5288" s="4" t="s">
        <v>72</v>
      </c>
      <c r="P5288" s="4" t="s">
        <v>73</v>
      </c>
      <c r="Q5288" s="4" t="s">
        <v>73</v>
      </c>
      <c r="T5288" s="4" t="s">
        <v>73</v>
      </c>
      <c r="U5288" s="4" t="s">
        <v>73</v>
      </c>
      <c r="AC5288" s="4" t="s">
        <v>73</v>
      </c>
      <c r="AD5288" s="4"/>
      <c r="AF5288" s="4"/>
      <c r="AG5288" s="4"/>
      <c r="AH5288" s="4" t="s">
        <v>72</v>
      </c>
      <c r="AI5288" s="4" t="s">
        <v>73</v>
      </c>
      <c r="AK5288" s="4" t="s">
        <v>73</v>
      </c>
      <c r="AM5288" s="4" t="s">
        <v>73</v>
      </c>
      <c r="AO5288" s="4" t="s">
        <v>74</v>
      </c>
      <c r="AP5288" s="4" t="s">
        <v>11102</v>
      </c>
      <c r="AQ5288" t="s">
        <v>6931</v>
      </c>
      <c r="AS5288" s="4" t="s">
        <v>72</v>
      </c>
      <c r="BF5288" s="4" t="s">
        <v>74</v>
      </c>
      <c r="BG5288" s="4" t="s">
        <v>6932</v>
      </c>
      <c r="BH5288" s="4" t="s">
        <v>302</v>
      </c>
      <c r="BI5288" s="4" t="s">
        <v>72</v>
      </c>
      <c r="BU5288" s="4" t="s">
        <v>72</v>
      </c>
      <c r="BV5288" s="4" t="s">
        <v>11680</v>
      </c>
    </row>
    <row r="5289" spans="1:74" x14ac:dyDescent="0.3">
      <c r="A5289" s="3">
        <v>5288</v>
      </c>
      <c r="B5289" s="4" t="s">
        <v>1607</v>
      </c>
      <c r="C5289" s="9">
        <v>45456.376597222203</v>
      </c>
      <c r="D5289">
        <v>1759714080</v>
      </c>
      <c r="E5289" s="4" t="s">
        <v>6933</v>
      </c>
      <c r="F5289" s="5" t="s">
        <v>6642</v>
      </c>
      <c r="G5289" s="5" t="s">
        <v>1610</v>
      </c>
      <c r="H5289" s="5" t="s">
        <v>120</v>
      </c>
      <c r="I5289" s="6" t="s">
        <v>120</v>
      </c>
      <c r="J5289" s="5" t="s">
        <v>120</v>
      </c>
      <c r="K5289" s="5" t="s">
        <v>120</v>
      </c>
      <c r="L5289" s="3" t="s">
        <v>120</v>
      </c>
      <c r="M5289" s="4" t="s">
        <v>72</v>
      </c>
      <c r="P5289" s="4" t="s">
        <v>73</v>
      </c>
      <c r="Q5289" s="4" t="s">
        <v>73</v>
      </c>
      <c r="T5289" s="4" t="s">
        <v>73</v>
      </c>
      <c r="U5289" s="4" t="s">
        <v>73</v>
      </c>
      <c r="AC5289" s="4" t="s">
        <v>73</v>
      </c>
      <c r="AD5289" s="4"/>
      <c r="AF5289" s="4"/>
      <c r="AG5289" s="4"/>
      <c r="AH5289" s="4" t="s">
        <v>72</v>
      </c>
      <c r="AI5289" s="4" t="s">
        <v>73</v>
      </c>
      <c r="AK5289" s="4" t="s">
        <v>73</v>
      </c>
      <c r="AM5289" s="4" t="s">
        <v>73</v>
      </c>
      <c r="AO5289" s="4" t="s">
        <v>72</v>
      </c>
      <c r="BF5289" s="4" t="s">
        <v>72</v>
      </c>
      <c r="BU5289" s="4" t="s">
        <v>72</v>
      </c>
      <c r="BV5289" s="4" t="s">
        <v>6724</v>
      </c>
    </row>
    <row r="5290" spans="1:74" x14ac:dyDescent="0.3">
      <c r="A5290" s="3">
        <v>5289</v>
      </c>
      <c r="B5290" s="4" t="s">
        <v>1607</v>
      </c>
      <c r="C5290" s="9">
        <v>45456.382754629602</v>
      </c>
      <c r="D5290">
        <v>802661165</v>
      </c>
      <c r="E5290" s="4" t="s">
        <v>6934</v>
      </c>
      <c r="F5290" s="5" t="s">
        <v>6616</v>
      </c>
      <c r="G5290" s="5" t="s">
        <v>1610</v>
      </c>
      <c r="H5290" s="5" t="s">
        <v>120</v>
      </c>
      <c r="I5290" s="6" t="s">
        <v>120</v>
      </c>
      <c r="J5290" s="5" t="s">
        <v>120</v>
      </c>
      <c r="K5290" s="5" t="s">
        <v>120</v>
      </c>
      <c r="L5290" s="3" t="s">
        <v>120</v>
      </c>
      <c r="M5290" s="4" t="s">
        <v>74</v>
      </c>
      <c r="N5290" s="4" t="s">
        <v>6935</v>
      </c>
      <c r="P5290" s="4" t="s">
        <v>542</v>
      </c>
      <c r="Q5290" s="4" t="s">
        <v>74</v>
      </c>
      <c r="R5290" s="4" t="s">
        <v>6936</v>
      </c>
      <c r="T5290" s="4" t="s">
        <v>542</v>
      </c>
      <c r="U5290" s="4" t="s">
        <v>72</v>
      </c>
      <c r="AC5290" s="4" t="s">
        <v>73</v>
      </c>
      <c r="AD5290" s="4"/>
      <c r="AF5290" s="4"/>
      <c r="AG5290" s="4"/>
      <c r="AH5290" s="4" t="s">
        <v>72</v>
      </c>
      <c r="AI5290" s="4" t="s">
        <v>73</v>
      </c>
      <c r="AK5290" s="4" t="s">
        <v>73</v>
      </c>
      <c r="AM5290" s="4" t="s">
        <v>73</v>
      </c>
      <c r="AO5290" s="4" t="s">
        <v>72</v>
      </c>
      <c r="BF5290" s="4" t="s">
        <v>72</v>
      </c>
      <c r="BS5290" s="4" t="s">
        <v>72</v>
      </c>
      <c r="BT5290" s="4" t="s">
        <v>72</v>
      </c>
      <c r="BU5290" s="4" t="s">
        <v>72</v>
      </c>
      <c r="BV5290" s="4" t="s">
        <v>6937</v>
      </c>
    </row>
    <row r="5291" spans="1:74" x14ac:dyDescent="0.3">
      <c r="A5291" s="3">
        <v>5290</v>
      </c>
      <c r="B5291" s="4" t="s">
        <v>1607</v>
      </c>
      <c r="C5291" s="9">
        <v>45456.387743055602</v>
      </c>
      <c r="D5291">
        <v>2300330848</v>
      </c>
      <c r="E5291" s="4" t="s">
        <v>6938</v>
      </c>
      <c r="F5291" s="5" t="s">
        <v>6642</v>
      </c>
      <c r="G5291" s="5" t="s">
        <v>1610</v>
      </c>
      <c r="H5291" s="5" t="s">
        <v>120</v>
      </c>
      <c r="I5291" s="6" t="s">
        <v>120</v>
      </c>
      <c r="J5291" s="5" t="s">
        <v>120</v>
      </c>
      <c r="K5291" s="5" t="s">
        <v>120</v>
      </c>
      <c r="L5291" s="3" t="s">
        <v>120</v>
      </c>
      <c r="M5291" s="4" t="s">
        <v>72</v>
      </c>
      <c r="P5291" s="4" t="s">
        <v>73</v>
      </c>
      <c r="Q5291" s="4" t="s">
        <v>73</v>
      </c>
      <c r="T5291" s="4" t="s">
        <v>73</v>
      </c>
      <c r="U5291" s="4" t="s">
        <v>73</v>
      </c>
      <c r="AC5291" s="4" t="s">
        <v>73</v>
      </c>
      <c r="AD5291" s="4"/>
      <c r="AF5291" s="4"/>
      <c r="AG5291" s="4"/>
      <c r="AH5291" s="4" t="s">
        <v>72</v>
      </c>
      <c r="AI5291" s="4" t="s">
        <v>73</v>
      </c>
      <c r="AK5291" s="4" t="s">
        <v>73</v>
      </c>
      <c r="AM5291" s="4" t="s">
        <v>73</v>
      </c>
      <c r="AO5291" s="4" t="s">
        <v>72</v>
      </c>
      <c r="BF5291" s="4" t="s">
        <v>72</v>
      </c>
      <c r="BU5291" s="4" t="s">
        <v>72</v>
      </c>
      <c r="BV5291" s="4" t="s">
        <v>6724</v>
      </c>
    </row>
    <row r="5292" spans="1:74" x14ac:dyDescent="0.3">
      <c r="A5292" s="3">
        <v>5291</v>
      </c>
      <c r="B5292" s="4" t="s">
        <v>1607</v>
      </c>
      <c r="C5292" s="9">
        <v>45456.379803240699</v>
      </c>
      <c r="D5292">
        <v>803791854</v>
      </c>
      <c r="E5292" s="4" t="s">
        <v>11313</v>
      </c>
      <c r="F5292" s="5" t="s">
        <v>6616</v>
      </c>
      <c r="G5292" s="5" t="s">
        <v>1610</v>
      </c>
      <c r="H5292" s="5" t="s">
        <v>120</v>
      </c>
      <c r="I5292" s="6" t="s">
        <v>120</v>
      </c>
      <c r="J5292" s="5" t="s">
        <v>120</v>
      </c>
      <c r="K5292" s="5" t="s">
        <v>120</v>
      </c>
      <c r="L5292" s="3" t="s">
        <v>120</v>
      </c>
      <c r="M5292" s="4" t="s">
        <v>74</v>
      </c>
      <c r="N5292" s="4" t="s">
        <v>11318</v>
      </c>
      <c r="O5292" s="4" t="s">
        <v>11428</v>
      </c>
      <c r="P5292" s="4" t="s">
        <v>141</v>
      </c>
      <c r="Q5292" s="4" t="s">
        <v>72</v>
      </c>
      <c r="T5292" s="4" t="s">
        <v>73</v>
      </c>
      <c r="U5292" s="4" t="s">
        <v>73</v>
      </c>
      <c r="AC5292" s="4" t="s">
        <v>73</v>
      </c>
      <c r="AD5292" s="4"/>
      <c r="AF5292" s="4"/>
      <c r="AG5292" s="4"/>
      <c r="AH5292" s="4" t="s">
        <v>72</v>
      </c>
      <c r="AI5292" s="4" t="s">
        <v>73</v>
      </c>
      <c r="AK5292" s="4" t="s">
        <v>73</v>
      </c>
      <c r="AM5292" s="4" t="s">
        <v>73</v>
      </c>
      <c r="AO5292" s="4" t="s">
        <v>72</v>
      </c>
      <c r="BF5292" s="4" t="s">
        <v>72</v>
      </c>
      <c r="BU5292" s="4" t="s">
        <v>72</v>
      </c>
      <c r="BV5292" s="4" t="s">
        <v>6618</v>
      </c>
    </row>
    <row r="5293" spans="1:74" x14ac:dyDescent="0.3">
      <c r="A5293" s="3">
        <v>5292</v>
      </c>
      <c r="B5293" s="4" t="s">
        <v>1607</v>
      </c>
      <c r="C5293" s="9">
        <v>45456.391099537002</v>
      </c>
      <c r="D5293">
        <v>1717684433</v>
      </c>
      <c r="E5293" s="4" t="s">
        <v>6939</v>
      </c>
      <c r="F5293" s="5" t="s">
        <v>6940</v>
      </c>
      <c r="G5293" s="5" t="s">
        <v>1610</v>
      </c>
      <c r="H5293" s="5" t="s">
        <v>120</v>
      </c>
      <c r="I5293" s="6" t="s">
        <v>120</v>
      </c>
      <c r="J5293" s="5" t="s">
        <v>120</v>
      </c>
      <c r="K5293" s="5" t="s">
        <v>120</v>
      </c>
      <c r="L5293" s="3" t="s">
        <v>120</v>
      </c>
      <c r="M5293" s="4" t="s">
        <v>74</v>
      </c>
      <c r="N5293" s="4" t="s">
        <v>8542</v>
      </c>
      <c r="P5293" s="4" t="s">
        <v>11420</v>
      </c>
      <c r="Q5293" s="4" t="s">
        <v>74</v>
      </c>
      <c r="R5293" s="4" t="s">
        <v>11890</v>
      </c>
      <c r="T5293" s="4" t="s">
        <v>11420</v>
      </c>
      <c r="U5293" s="4" t="s">
        <v>72</v>
      </c>
      <c r="AC5293" s="4" t="s">
        <v>73</v>
      </c>
      <c r="AD5293" s="4"/>
      <c r="AF5293" s="4"/>
      <c r="AG5293" s="4"/>
      <c r="AH5293" s="4" t="s">
        <v>74</v>
      </c>
      <c r="AI5293" s="4" t="s">
        <v>6941</v>
      </c>
      <c r="AJ5293" s="4" t="s">
        <v>72</v>
      </c>
      <c r="AK5293" s="4" t="s">
        <v>73</v>
      </c>
      <c r="AM5293" s="4" t="s">
        <v>73</v>
      </c>
      <c r="AO5293" s="4" t="s">
        <v>72</v>
      </c>
      <c r="BF5293" s="4" t="s">
        <v>72</v>
      </c>
      <c r="BU5293" s="4" t="s">
        <v>72</v>
      </c>
      <c r="BV5293" s="4" t="s">
        <v>6942</v>
      </c>
    </row>
    <row r="5294" spans="1:74" x14ac:dyDescent="0.3">
      <c r="A5294" s="3">
        <v>5293</v>
      </c>
      <c r="B5294" s="4" t="s">
        <v>1607</v>
      </c>
      <c r="C5294" s="9">
        <v>45456.395775463003</v>
      </c>
      <c r="D5294">
        <v>850030495</v>
      </c>
      <c r="E5294" s="4" t="s">
        <v>6929</v>
      </c>
      <c r="F5294" s="5" t="s">
        <v>6616</v>
      </c>
      <c r="G5294" s="5" t="s">
        <v>1610</v>
      </c>
      <c r="H5294" s="5" t="s">
        <v>120</v>
      </c>
      <c r="I5294" s="6" t="s">
        <v>120</v>
      </c>
      <c r="J5294" s="5" t="s">
        <v>120</v>
      </c>
      <c r="K5294" s="5" t="s">
        <v>120</v>
      </c>
      <c r="L5294" s="3" t="s">
        <v>120</v>
      </c>
      <c r="M5294" s="4" t="s">
        <v>74</v>
      </c>
      <c r="N5294" s="4" t="s">
        <v>6930</v>
      </c>
      <c r="P5294" s="4" t="s">
        <v>141</v>
      </c>
      <c r="Q5294" s="4" t="s">
        <v>72</v>
      </c>
      <c r="T5294" s="4" t="s">
        <v>73</v>
      </c>
      <c r="U5294" s="4" t="s">
        <v>73</v>
      </c>
      <c r="AC5294" s="4" t="s">
        <v>73</v>
      </c>
      <c r="AD5294" s="4"/>
      <c r="AF5294" s="4"/>
      <c r="AG5294" s="4"/>
      <c r="AH5294" s="4" t="s">
        <v>72</v>
      </c>
      <c r="AI5294" s="4" t="s">
        <v>73</v>
      </c>
      <c r="AK5294" s="4" t="s">
        <v>73</v>
      </c>
      <c r="AM5294" s="4" t="s">
        <v>73</v>
      </c>
      <c r="AO5294" s="4" t="s">
        <v>72</v>
      </c>
      <c r="BF5294" s="4" t="s">
        <v>72</v>
      </c>
      <c r="BU5294" s="4" t="s">
        <v>72</v>
      </c>
      <c r="BV5294" s="4" t="s">
        <v>6618</v>
      </c>
    </row>
    <row r="5295" spans="1:74" x14ac:dyDescent="0.3">
      <c r="A5295" s="3">
        <v>5294</v>
      </c>
      <c r="B5295" s="4" t="s">
        <v>65</v>
      </c>
      <c r="C5295" s="9">
        <v>45456.397789351897</v>
      </c>
      <c r="D5295">
        <v>924554777</v>
      </c>
      <c r="E5295" s="4" t="s">
        <v>6943</v>
      </c>
      <c r="F5295" s="5" t="s">
        <v>2357</v>
      </c>
      <c r="G5295" s="5" t="s">
        <v>92</v>
      </c>
      <c r="H5295" s="5" t="s">
        <v>152</v>
      </c>
      <c r="I5295" s="6" t="s">
        <v>159</v>
      </c>
      <c r="J5295" s="5" t="s">
        <v>120</v>
      </c>
      <c r="K5295" s="5" t="s">
        <v>120</v>
      </c>
      <c r="L5295" s="3">
        <v>40</v>
      </c>
      <c r="M5295" s="4" t="s">
        <v>72</v>
      </c>
      <c r="P5295" s="4" t="s">
        <v>73</v>
      </c>
      <c r="Q5295" s="4" t="s">
        <v>73</v>
      </c>
      <c r="T5295" s="4" t="s">
        <v>73</v>
      </c>
      <c r="U5295" s="4" t="s">
        <v>73</v>
      </c>
      <c r="AC5295" s="4" t="s">
        <v>73</v>
      </c>
      <c r="AD5295" s="4"/>
      <c r="AF5295" s="4"/>
      <c r="AG5295" s="4"/>
      <c r="AH5295" s="4" t="s">
        <v>72</v>
      </c>
      <c r="AI5295" s="4" t="s">
        <v>73</v>
      </c>
      <c r="AK5295" s="4" t="s">
        <v>73</v>
      </c>
      <c r="AM5295" s="4" t="s">
        <v>73</v>
      </c>
      <c r="AO5295" s="4" t="s">
        <v>72</v>
      </c>
      <c r="BF5295" s="4" t="s">
        <v>72</v>
      </c>
      <c r="BS5295" s="4" t="s">
        <v>132</v>
      </c>
      <c r="BT5295" s="4" t="s">
        <v>72</v>
      </c>
      <c r="BU5295" s="4" t="s">
        <v>74</v>
      </c>
      <c r="BV5295" s="4" t="s">
        <v>640</v>
      </c>
    </row>
    <row r="5296" spans="1:74" x14ac:dyDescent="0.3">
      <c r="A5296" s="3">
        <v>5295</v>
      </c>
      <c r="B5296" s="4" t="s">
        <v>65</v>
      </c>
      <c r="C5296" s="9">
        <v>45456.400451388901</v>
      </c>
      <c r="D5296">
        <v>926891037</v>
      </c>
      <c r="E5296" s="4" t="s">
        <v>6719</v>
      </c>
      <c r="F5296" s="5" t="s">
        <v>120</v>
      </c>
      <c r="G5296" s="5" t="s">
        <v>120</v>
      </c>
      <c r="H5296" s="5" t="s">
        <v>120</v>
      </c>
      <c r="I5296" s="6" t="s">
        <v>120</v>
      </c>
      <c r="J5296" s="5" t="s">
        <v>120</v>
      </c>
      <c r="K5296" s="5" t="s">
        <v>120</v>
      </c>
      <c r="L5296" s="3" t="s">
        <v>120</v>
      </c>
      <c r="M5296" s="4" t="s">
        <v>72</v>
      </c>
      <c r="P5296" s="4" t="s">
        <v>73</v>
      </c>
      <c r="Q5296" s="4" t="s">
        <v>73</v>
      </c>
      <c r="T5296" s="4" t="s">
        <v>73</v>
      </c>
      <c r="U5296" s="4" t="s">
        <v>73</v>
      </c>
      <c r="AC5296" s="4" t="s">
        <v>73</v>
      </c>
      <c r="AD5296" s="4"/>
      <c r="AF5296" s="4"/>
      <c r="AG5296" s="4"/>
      <c r="AH5296" s="4" t="s">
        <v>72</v>
      </c>
      <c r="AI5296" s="4" t="s">
        <v>73</v>
      </c>
      <c r="AK5296" s="4" t="s">
        <v>73</v>
      </c>
      <c r="AM5296" s="4" t="s">
        <v>73</v>
      </c>
      <c r="AO5296" s="4" t="s">
        <v>72</v>
      </c>
      <c r="BF5296" s="4" t="s">
        <v>72</v>
      </c>
      <c r="BS5296" s="4" t="s">
        <v>72</v>
      </c>
      <c r="BT5296" s="4" t="s">
        <v>72</v>
      </c>
      <c r="BU5296" s="4" t="s">
        <v>72</v>
      </c>
      <c r="BV5296" s="4" t="s">
        <v>4417</v>
      </c>
    </row>
    <row r="5297" spans="1:74" x14ac:dyDescent="0.3">
      <c r="A5297" s="3">
        <v>5296</v>
      </c>
      <c r="B5297" s="4" t="s">
        <v>964</v>
      </c>
      <c r="C5297" s="9">
        <v>45456.051736111098</v>
      </c>
      <c r="D5297">
        <v>1722608328</v>
      </c>
      <c r="E5297" s="4" t="s">
        <v>6608</v>
      </c>
      <c r="F5297" s="5" t="s">
        <v>4776</v>
      </c>
      <c r="G5297" s="5" t="s">
        <v>1624</v>
      </c>
      <c r="H5297" s="5" t="s">
        <v>120</v>
      </c>
      <c r="I5297" s="6" t="s">
        <v>120</v>
      </c>
      <c r="J5297" s="5" t="s">
        <v>120</v>
      </c>
      <c r="K5297" s="5" t="s">
        <v>120</v>
      </c>
      <c r="L5297" s="3" t="s">
        <v>120</v>
      </c>
      <c r="M5297" s="4" t="s">
        <v>72</v>
      </c>
      <c r="P5297" s="4" t="s">
        <v>73</v>
      </c>
      <c r="Q5297" s="4" t="s">
        <v>73</v>
      </c>
      <c r="T5297" s="4" t="s">
        <v>73</v>
      </c>
      <c r="U5297" s="4" t="s">
        <v>73</v>
      </c>
      <c r="AC5297" s="4" t="s">
        <v>73</v>
      </c>
      <c r="AD5297" s="4"/>
      <c r="AF5297" s="4"/>
      <c r="AG5297" s="4"/>
      <c r="AH5297" s="4" t="s">
        <v>72</v>
      </c>
      <c r="AI5297" s="4" t="s">
        <v>73</v>
      </c>
      <c r="AK5297" s="4" t="s">
        <v>73</v>
      </c>
      <c r="AM5297" s="4" t="s">
        <v>73</v>
      </c>
      <c r="AO5297" s="4" t="s">
        <v>74</v>
      </c>
      <c r="AP5297" s="4" t="s">
        <v>72</v>
      </c>
      <c r="AQ5297" t="s">
        <v>72</v>
      </c>
      <c r="AR5297" t="s">
        <v>303</v>
      </c>
      <c r="AS5297" s="4" t="s">
        <v>72</v>
      </c>
      <c r="BF5297" s="4" t="s">
        <v>72</v>
      </c>
      <c r="BS5297" s="4" t="s">
        <v>6944</v>
      </c>
      <c r="BT5297" s="4" t="s">
        <v>74</v>
      </c>
      <c r="BU5297" s="4" t="s">
        <v>74</v>
      </c>
      <c r="BV5297" s="4" t="s">
        <v>6043</v>
      </c>
    </row>
    <row r="5298" spans="1:74" x14ac:dyDescent="0.3">
      <c r="A5298" s="3">
        <v>5297</v>
      </c>
      <c r="B5298" s="4" t="s">
        <v>1607</v>
      </c>
      <c r="C5298" s="9">
        <v>45456.477951388901</v>
      </c>
      <c r="D5298">
        <v>916187255</v>
      </c>
      <c r="E5298" s="4" t="s">
        <v>6945</v>
      </c>
      <c r="F5298" s="5" t="s">
        <v>6630</v>
      </c>
      <c r="G5298" s="5" t="s">
        <v>1610</v>
      </c>
      <c r="H5298" s="5" t="s">
        <v>120</v>
      </c>
      <c r="I5298" s="6" t="s">
        <v>120</v>
      </c>
      <c r="J5298" s="5" t="s">
        <v>120</v>
      </c>
      <c r="K5298" s="5" t="s">
        <v>120</v>
      </c>
      <c r="L5298" s="3" t="s">
        <v>120</v>
      </c>
      <c r="M5298" s="4" t="s">
        <v>72</v>
      </c>
      <c r="P5298" s="4" t="s">
        <v>73</v>
      </c>
      <c r="Q5298" s="4" t="s">
        <v>73</v>
      </c>
      <c r="T5298" s="4" t="s">
        <v>73</v>
      </c>
      <c r="U5298" s="4" t="s">
        <v>73</v>
      </c>
      <c r="AC5298" s="4" t="s">
        <v>73</v>
      </c>
      <c r="AD5298" s="4"/>
      <c r="AF5298" s="4"/>
      <c r="AG5298" s="4"/>
      <c r="AH5298" s="4" t="s">
        <v>72</v>
      </c>
      <c r="AI5298" s="4" t="s">
        <v>73</v>
      </c>
      <c r="AK5298" s="4" t="s">
        <v>73</v>
      </c>
      <c r="AM5298" s="4" t="s">
        <v>73</v>
      </c>
      <c r="AO5298" s="4" t="s">
        <v>72</v>
      </c>
      <c r="BF5298" s="4" t="s">
        <v>72</v>
      </c>
      <c r="BS5298" s="4" t="s">
        <v>6946</v>
      </c>
      <c r="BT5298" s="4" t="s">
        <v>72</v>
      </c>
      <c r="BU5298" s="4" t="s">
        <v>72</v>
      </c>
      <c r="BV5298" s="4" t="s">
        <v>6947</v>
      </c>
    </row>
    <row r="5299" spans="1:74" x14ac:dyDescent="0.3">
      <c r="A5299" s="3">
        <v>5298</v>
      </c>
      <c r="B5299" s="4" t="s">
        <v>6556</v>
      </c>
      <c r="C5299" s="9">
        <v>45456.488125000003</v>
      </c>
      <c r="D5299">
        <v>1309716890</v>
      </c>
      <c r="E5299" s="4" t="s">
        <v>6948</v>
      </c>
      <c r="F5299" s="5" t="s">
        <v>6818</v>
      </c>
      <c r="G5299" s="5" t="s">
        <v>6819</v>
      </c>
      <c r="H5299" s="5" t="s">
        <v>120</v>
      </c>
      <c r="I5299" s="6" t="s">
        <v>120</v>
      </c>
      <c r="J5299" s="5" t="s">
        <v>120</v>
      </c>
      <c r="K5299" s="5" t="s">
        <v>120</v>
      </c>
      <c r="L5299" s="3" t="s">
        <v>120</v>
      </c>
      <c r="M5299" s="4" t="s">
        <v>72</v>
      </c>
      <c r="P5299" s="4" t="s">
        <v>73</v>
      </c>
      <c r="Q5299" s="4" t="s">
        <v>73</v>
      </c>
      <c r="T5299" s="4" t="s">
        <v>73</v>
      </c>
      <c r="U5299" s="4" t="s">
        <v>73</v>
      </c>
      <c r="AC5299" s="4" t="s">
        <v>73</v>
      </c>
      <c r="AD5299" s="4"/>
      <c r="AF5299" s="4"/>
      <c r="AG5299" s="4"/>
      <c r="AH5299" s="4" t="s">
        <v>72</v>
      </c>
      <c r="AI5299" s="4" t="s">
        <v>73</v>
      </c>
      <c r="AK5299" s="4" t="s">
        <v>73</v>
      </c>
      <c r="AM5299" s="4" t="s">
        <v>73</v>
      </c>
      <c r="AO5299" s="4" t="s">
        <v>72</v>
      </c>
      <c r="BF5299" s="4" t="s">
        <v>72</v>
      </c>
      <c r="BU5299" s="4" t="s">
        <v>72</v>
      </c>
      <c r="BV5299" s="4" t="s">
        <v>6820</v>
      </c>
    </row>
    <row r="5300" spans="1:74" x14ac:dyDescent="0.3">
      <c r="A5300" s="3">
        <v>5299</v>
      </c>
      <c r="B5300" s="4" t="s">
        <v>1607</v>
      </c>
      <c r="C5300" s="9">
        <v>45456.488159722197</v>
      </c>
      <c r="D5300">
        <v>916187255</v>
      </c>
      <c r="E5300" s="4" t="s">
        <v>6945</v>
      </c>
      <c r="F5300" s="5" t="s">
        <v>6630</v>
      </c>
      <c r="G5300" s="5" t="s">
        <v>1610</v>
      </c>
      <c r="H5300" s="5" t="s">
        <v>120</v>
      </c>
      <c r="I5300" s="6" t="s">
        <v>120</v>
      </c>
      <c r="J5300" s="5" t="s">
        <v>120</v>
      </c>
      <c r="K5300" s="5" t="s">
        <v>120</v>
      </c>
      <c r="L5300" s="3" t="s">
        <v>120</v>
      </c>
      <c r="M5300" s="4" t="s">
        <v>72</v>
      </c>
      <c r="P5300" s="4" t="s">
        <v>73</v>
      </c>
      <c r="Q5300" s="4" t="s">
        <v>73</v>
      </c>
      <c r="T5300" s="4" t="s">
        <v>73</v>
      </c>
      <c r="U5300" s="4" t="s">
        <v>73</v>
      </c>
      <c r="AC5300" s="4" t="s">
        <v>73</v>
      </c>
      <c r="AD5300" s="4"/>
      <c r="AF5300" s="4"/>
      <c r="AG5300" s="4"/>
      <c r="AH5300" s="4" t="s">
        <v>72</v>
      </c>
      <c r="AI5300" s="4" t="s">
        <v>73</v>
      </c>
      <c r="AK5300" s="4" t="s">
        <v>73</v>
      </c>
      <c r="AM5300" s="4" t="s">
        <v>73</v>
      </c>
      <c r="AO5300" s="4" t="s">
        <v>72</v>
      </c>
      <c r="BF5300" s="4" t="s">
        <v>72</v>
      </c>
      <c r="BS5300" s="4" t="s">
        <v>6949</v>
      </c>
      <c r="BT5300" s="4" t="s">
        <v>72</v>
      </c>
      <c r="BU5300" s="4" t="s">
        <v>72</v>
      </c>
      <c r="BV5300" s="4" t="s">
        <v>6830</v>
      </c>
    </row>
    <row r="5301" spans="1:74" x14ac:dyDescent="0.3">
      <c r="A5301" s="3">
        <v>5300</v>
      </c>
      <c r="B5301" s="4" t="s">
        <v>1607</v>
      </c>
      <c r="C5301" s="9">
        <v>45456.495497685202</v>
      </c>
      <c r="D5301">
        <v>1004120836</v>
      </c>
      <c r="E5301" s="4" t="s">
        <v>6950</v>
      </c>
      <c r="F5301" s="5" t="s">
        <v>6630</v>
      </c>
      <c r="G5301" s="5" t="s">
        <v>1610</v>
      </c>
      <c r="H5301" s="5" t="s">
        <v>120</v>
      </c>
      <c r="I5301" s="6" t="s">
        <v>120</v>
      </c>
      <c r="J5301" s="5" t="s">
        <v>120</v>
      </c>
      <c r="K5301" s="5" t="s">
        <v>120</v>
      </c>
      <c r="L5301" s="3" t="s">
        <v>120</v>
      </c>
      <c r="M5301" s="4" t="s">
        <v>72</v>
      </c>
      <c r="P5301" s="4" t="s">
        <v>73</v>
      </c>
      <c r="Q5301" s="4" t="s">
        <v>73</v>
      </c>
      <c r="T5301" s="4" t="s">
        <v>73</v>
      </c>
      <c r="U5301" s="4" t="s">
        <v>73</v>
      </c>
      <c r="AC5301" s="4" t="s">
        <v>73</v>
      </c>
      <c r="AD5301" s="4"/>
      <c r="AF5301" s="4"/>
      <c r="AG5301" s="4"/>
      <c r="AH5301" s="4" t="s">
        <v>72</v>
      </c>
      <c r="AI5301" s="4" t="s">
        <v>73</v>
      </c>
      <c r="AK5301" s="4" t="s">
        <v>73</v>
      </c>
      <c r="AM5301" s="4" t="s">
        <v>73</v>
      </c>
      <c r="AO5301" s="4" t="s">
        <v>72</v>
      </c>
      <c r="BF5301" s="4" t="s">
        <v>72</v>
      </c>
      <c r="BS5301" s="4" t="s">
        <v>132</v>
      </c>
      <c r="BT5301" s="4" t="s">
        <v>72</v>
      </c>
      <c r="BU5301" s="4" t="s">
        <v>72</v>
      </c>
      <c r="BV5301" s="4" t="s">
        <v>6947</v>
      </c>
    </row>
    <row r="5302" spans="1:74" x14ac:dyDescent="0.3">
      <c r="A5302" s="3">
        <v>5301</v>
      </c>
      <c r="B5302" s="4" t="s">
        <v>6556</v>
      </c>
      <c r="C5302" s="9">
        <v>45456.496145833298</v>
      </c>
      <c r="D5302">
        <v>1316282951</v>
      </c>
      <c r="E5302" s="4" t="s">
        <v>6951</v>
      </c>
      <c r="F5302" s="5" t="s">
        <v>6818</v>
      </c>
      <c r="G5302" s="5" t="s">
        <v>6825</v>
      </c>
      <c r="H5302" s="5" t="s">
        <v>120</v>
      </c>
      <c r="I5302" s="6" t="s">
        <v>120</v>
      </c>
      <c r="J5302" s="5" t="s">
        <v>120</v>
      </c>
      <c r="K5302" s="5" t="s">
        <v>120</v>
      </c>
      <c r="L5302" s="3" t="s">
        <v>120</v>
      </c>
      <c r="M5302" s="4" t="s">
        <v>72</v>
      </c>
      <c r="P5302" s="4" t="s">
        <v>73</v>
      </c>
      <c r="Q5302" s="4" t="s">
        <v>73</v>
      </c>
      <c r="T5302" s="4" t="s">
        <v>73</v>
      </c>
      <c r="U5302" s="4" t="s">
        <v>73</v>
      </c>
      <c r="AC5302" s="4" t="s">
        <v>73</v>
      </c>
      <c r="AD5302" s="4"/>
      <c r="AF5302" s="4"/>
      <c r="AG5302" s="4"/>
      <c r="AH5302" s="4" t="s">
        <v>72</v>
      </c>
      <c r="AI5302" s="4" t="s">
        <v>73</v>
      </c>
      <c r="AK5302" s="4" t="s">
        <v>73</v>
      </c>
      <c r="AM5302" s="4" t="s">
        <v>73</v>
      </c>
      <c r="AO5302" s="4" t="s">
        <v>72</v>
      </c>
      <c r="BF5302" s="4" t="s">
        <v>72</v>
      </c>
      <c r="BU5302" s="4" t="s">
        <v>72</v>
      </c>
      <c r="BV5302" s="4" t="s">
        <v>6820</v>
      </c>
    </row>
    <row r="5303" spans="1:74" x14ac:dyDescent="0.3">
      <c r="A5303" s="3">
        <v>5302</v>
      </c>
      <c r="B5303" s="4" t="s">
        <v>6556</v>
      </c>
      <c r="C5303" s="9">
        <v>45456.5002662037</v>
      </c>
      <c r="D5303">
        <v>1314748458</v>
      </c>
      <c r="E5303" s="4" t="s">
        <v>6952</v>
      </c>
      <c r="F5303" s="5" t="s">
        <v>6818</v>
      </c>
      <c r="G5303" s="5" t="s">
        <v>6825</v>
      </c>
      <c r="H5303" s="5" t="s">
        <v>120</v>
      </c>
      <c r="I5303" s="6" t="s">
        <v>120</v>
      </c>
      <c r="J5303" s="5" t="s">
        <v>120</v>
      </c>
      <c r="K5303" s="5" t="s">
        <v>120</v>
      </c>
      <c r="L5303" s="3" t="s">
        <v>120</v>
      </c>
      <c r="M5303" s="4" t="s">
        <v>72</v>
      </c>
      <c r="P5303" s="4" t="s">
        <v>73</v>
      </c>
      <c r="Q5303" s="4" t="s">
        <v>73</v>
      </c>
      <c r="T5303" s="4" t="s">
        <v>73</v>
      </c>
      <c r="U5303" s="4" t="s">
        <v>73</v>
      </c>
      <c r="AC5303" s="4" t="s">
        <v>73</v>
      </c>
      <c r="AD5303" s="4"/>
      <c r="AF5303" s="4"/>
      <c r="AG5303" s="4"/>
      <c r="AH5303" s="4" t="s">
        <v>72</v>
      </c>
      <c r="AI5303" s="4" t="s">
        <v>73</v>
      </c>
      <c r="AK5303" s="4" t="s">
        <v>73</v>
      </c>
      <c r="AM5303" s="4" t="s">
        <v>73</v>
      </c>
      <c r="AO5303" s="4" t="s">
        <v>72</v>
      </c>
      <c r="BF5303" s="4" t="s">
        <v>72</v>
      </c>
      <c r="BU5303" s="4" t="s">
        <v>72</v>
      </c>
      <c r="BV5303" s="4" t="s">
        <v>6820</v>
      </c>
    </row>
    <row r="5304" spans="1:74" x14ac:dyDescent="0.3">
      <c r="A5304" s="3">
        <v>5303</v>
      </c>
      <c r="B5304" s="4" t="s">
        <v>6556</v>
      </c>
      <c r="C5304" s="9">
        <v>45456.507800925901</v>
      </c>
      <c r="D5304">
        <v>1304434358</v>
      </c>
      <c r="E5304" s="4" t="s">
        <v>6953</v>
      </c>
      <c r="F5304" s="5" t="s">
        <v>6818</v>
      </c>
      <c r="G5304" s="5" t="s">
        <v>6819</v>
      </c>
      <c r="H5304" s="5" t="s">
        <v>120</v>
      </c>
      <c r="I5304" s="6" t="s">
        <v>120</v>
      </c>
      <c r="J5304" s="5" t="s">
        <v>120</v>
      </c>
      <c r="K5304" s="5" t="s">
        <v>120</v>
      </c>
      <c r="L5304" s="3" t="s">
        <v>120</v>
      </c>
      <c r="M5304" s="4" t="s">
        <v>74</v>
      </c>
      <c r="N5304" s="4" t="s">
        <v>6954</v>
      </c>
      <c r="P5304" s="4" t="s">
        <v>176</v>
      </c>
      <c r="Q5304" s="4" t="s">
        <v>74</v>
      </c>
      <c r="R5304" s="4" t="s">
        <v>6955</v>
      </c>
      <c r="T5304" s="4" t="s">
        <v>176</v>
      </c>
      <c r="U5304" s="4" t="s">
        <v>72</v>
      </c>
      <c r="AC5304" s="4" t="s">
        <v>73</v>
      </c>
      <c r="AD5304" s="4"/>
      <c r="AF5304" s="4"/>
      <c r="AG5304" s="4"/>
      <c r="AH5304" s="4" t="s">
        <v>72</v>
      </c>
      <c r="AI5304" s="4" t="s">
        <v>73</v>
      </c>
      <c r="AK5304" s="4" t="s">
        <v>73</v>
      </c>
      <c r="AM5304" s="4" t="s">
        <v>73</v>
      </c>
      <c r="AO5304" s="4" t="s">
        <v>72</v>
      </c>
      <c r="BF5304" s="4" t="s">
        <v>72</v>
      </c>
      <c r="BU5304" s="4" t="s">
        <v>72</v>
      </c>
      <c r="BV5304" s="4" t="s">
        <v>6956</v>
      </c>
    </row>
    <row r="5305" spans="1:74" x14ac:dyDescent="0.3">
      <c r="A5305" s="3">
        <v>5304</v>
      </c>
      <c r="B5305" s="4" t="s">
        <v>6556</v>
      </c>
      <c r="C5305" s="9">
        <v>45456.516354166699</v>
      </c>
      <c r="D5305">
        <v>1708455447</v>
      </c>
      <c r="E5305" s="4" t="s">
        <v>6957</v>
      </c>
      <c r="F5305" s="5" t="s">
        <v>6818</v>
      </c>
      <c r="G5305" s="5" t="s">
        <v>6819</v>
      </c>
      <c r="H5305" s="5" t="s">
        <v>120</v>
      </c>
      <c r="I5305" s="6" t="s">
        <v>120</v>
      </c>
      <c r="J5305" s="5" t="s">
        <v>120</v>
      </c>
      <c r="K5305" s="5" t="s">
        <v>120</v>
      </c>
      <c r="L5305" s="3" t="s">
        <v>120</v>
      </c>
      <c r="M5305" s="4" t="s">
        <v>72</v>
      </c>
      <c r="P5305" s="4" t="s">
        <v>73</v>
      </c>
      <c r="Q5305" s="4" t="s">
        <v>73</v>
      </c>
      <c r="T5305" s="4" t="s">
        <v>73</v>
      </c>
      <c r="U5305" s="4" t="s">
        <v>73</v>
      </c>
      <c r="AC5305" s="4" t="s">
        <v>73</v>
      </c>
      <c r="AD5305" s="4"/>
      <c r="AF5305" s="4"/>
      <c r="AG5305" s="4"/>
      <c r="AH5305" s="4" t="s">
        <v>72</v>
      </c>
      <c r="AI5305" s="4" t="s">
        <v>73</v>
      </c>
      <c r="AK5305" s="4" t="s">
        <v>73</v>
      </c>
      <c r="AM5305" s="4" t="s">
        <v>73</v>
      </c>
      <c r="AO5305" s="4" t="s">
        <v>72</v>
      </c>
      <c r="BF5305" s="4" t="s">
        <v>72</v>
      </c>
      <c r="BU5305" s="4" t="s">
        <v>72</v>
      </c>
      <c r="BV5305" s="4" t="s">
        <v>6820</v>
      </c>
    </row>
    <row r="5306" spans="1:74" x14ac:dyDescent="0.3">
      <c r="A5306" s="3">
        <v>5305</v>
      </c>
      <c r="B5306" s="4" t="s">
        <v>6556</v>
      </c>
      <c r="C5306" s="9">
        <v>45456.524479166699</v>
      </c>
      <c r="D5306">
        <v>1308893583</v>
      </c>
      <c r="E5306" s="4" t="s">
        <v>6958</v>
      </c>
      <c r="F5306" s="5" t="s">
        <v>6818</v>
      </c>
      <c r="G5306" s="5" t="s">
        <v>6819</v>
      </c>
      <c r="H5306" s="5" t="s">
        <v>120</v>
      </c>
      <c r="I5306" s="6" t="s">
        <v>120</v>
      </c>
      <c r="J5306" s="5" t="s">
        <v>120</v>
      </c>
      <c r="K5306" s="5" t="s">
        <v>120</v>
      </c>
      <c r="L5306" s="3" t="s">
        <v>120</v>
      </c>
      <c r="M5306" s="4" t="s">
        <v>72</v>
      </c>
      <c r="P5306" s="4" t="s">
        <v>73</v>
      </c>
      <c r="Q5306" s="4" t="s">
        <v>73</v>
      </c>
      <c r="T5306" s="4" t="s">
        <v>73</v>
      </c>
      <c r="U5306" s="4" t="s">
        <v>73</v>
      </c>
      <c r="AC5306" s="4" t="s">
        <v>73</v>
      </c>
      <c r="AD5306" s="4"/>
      <c r="AF5306" s="4"/>
      <c r="AG5306" s="4"/>
      <c r="AH5306" s="4" t="s">
        <v>72</v>
      </c>
      <c r="AI5306" s="4" t="s">
        <v>73</v>
      </c>
      <c r="AK5306" s="4" t="s">
        <v>73</v>
      </c>
      <c r="AM5306" s="4" t="s">
        <v>73</v>
      </c>
      <c r="AO5306" s="4" t="s">
        <v>72</v>
      </c>
      <c r="BF5306" s="4" t="s">
        <v>72</v>
      </c>
      <c r="BU5306" s="4" t="s">
        <v>72</v>
      </c>
      <c r="BV5306" s="4" t="s">
        <v>6820</v>
      </c>
    </row>
    <row r="5307" spans="1:74" x14ac:dyDescent="0.3">
      <c r="A5307" s="3">
        <v>5306</v>
      </c>
      <c r="B5307" s="4" t="s">
        <v>1607</v>
      </c>
      <c r="C5307" s="9">
        <v>45456.509768518503</v>
      </c>
      <c r="D5307">
        <v>1202882674</v>
      </c>
      <c r="E5307" s="4" t="s">
        <v>6959</v>
      </c>
      <c r="F5307" s="5" t="s">
        <v>4803</v>
      </c>
      <c r="G5307" s="5" t="s">
        <v>1610</v>
      </c>
      <c r="H5307" s="5" t="s">
        <v>120</v>
      </c>
      <c r="I5307" s="6" t="s">
        <v>120</v>
      </c>
      <c r="J5307" s="5" t="s">
        <v>120</v>
      </c>
      <c r="K5307" s="5" t="s">
        <v>120</v>
      </c>
      <c r="L5307" s="3" t="s">
        <v>120</v>
      </c>
      <c r="M5307" s="4" t="s">
        <v>72</v>
      </c>
      <c r="P5307" s="4" t="s">
        <v>73</v>
      </c>
      <c r="Q5307" s="4" t="s">
        <v>73</v>
      </c>
      <c r="T5307" s="4" t="s">
        <v>73</v>
      </c>
      <c r="U5307" s="4" t="s">
        <v>73</v>
      </c>
      <c r="AC5307" s="4" t="s">
        <v>73</v>
      </c>
      <c r="AD5307" s="4"/>
      <c r="AF5307" s="4"/>
      <c r="AG5307" s="4"/>
      <c r="AH5307" s="4" t="s">
        <v>72</v>
      </c>
      <c r="AI5307" s="4" t="s">
        <v>73</v>
      </c>
      <c r="AK5307" s="4" t="s">
        <v>73</v>
      </c>
      <c r="AM5307" s="4" t="s">
        <v>73</v>
      </c>
      <c r="AO5307" s="4" t="s">
        <v>72</v>
      </c>
      <c r="BF5307" s="4" t="s">
        <v>72</v>
      </c>
      <c r="BU5307" s="4" t="s">
        <v>72</v>
      </c>
      <c r="BV5307" s="4" t="s">
        <v>6960</v>
      </c>
    </row>
    <row r="5308" spans="1:74" x14ac:dyDescent="0.3">
      <c r="A5308" s="3">
        <v>5307</v>
      </c>
      <c r="B5308" s="4" t="s">
        <v>6556</v>
      </c>
      <c r="C5308" s="9">
        <v>45456.528900463003</v>
      </c>
      <c r="D5308">
        <v>929121218</v>
      </c>
      <c r="E5308" s="4" t="s">
        <v>6961</v>
      </c>
      <c r="F5308" s="5" t="s">
        <v>6818</v>
      </c>
      <c r="G5308" s="5" t="s">
        <v>6819</v>
      </c>
      <c r="H5308" s="5" t="s">
        <v>120</v>
      </c>
      <c r="I5308" s="6" t="s">
        <v>120</v>
      </c>
      <c r="J5308" s="5" t="s">
        <v>120</v>
      </c>
      <c r="K5308" s="5" t="s">
        <v>120</v>
      </c>
      <c r="L5308" s="3" t="s">
        <v>120</v>
      </c>
      <c r="M5308" s="4" t="s">
        <v>72</v>
      </c>
      <c r="P5308" s="4" t="s">
        <v>73</v>
      </c>
      <c r="Q5308" s="4" t="s">
        <v>73</v>
      </c>
      <c r="T5308" s="4" t="s">
        <v>73</v>
      </c>
      <c r="U5308" s="4" t="s">
        <v>73</v>
      </c>
      <c r="AC5308" s="4" t="s">
        <v>73</v>
      </c>
      <c r="AD5308" s="4"/>
      <c r="AF5308" s="4"/>
      <c r="AG5308" s="4"/>
      <c r="AH5308" s="4" t="s">
        <v>72</v>
      </c>
      <c r="AI5308" s="4" t="s">
        <v>73</v>
      </c>
      <c r="AK5308" s="4" t="s">
        <v>73</v>
      </c>
      <c r="AM5308" s="4" t="s">
        <v>73</v>
      </c>
      <c r="AO5308" s="4" t="s">
        <v>72</v>
      </c>
      <c r="BF5308" s="4" t="s">
        <v>72</v>
      </c>
      <c r="BU5308" s="4" t="s">
        <v>72</v>
      </c>
      <c r="BV5308" s="4" t="s">
        <v>6820</v>
      </c>
    </row>
    <row r="5309" spans="1:74" x14ac:dyDescent="0.3">
      <c r="A5309" s="3">
        <v>5308</v>
      </c>
      <c r="B5309" s="4" t="s">
        <v>964</v>
      </c>
      <c r="C5309" s="9">
        <v>45456.551261574103</v>
      </c>
      <c r="D5309">
        <v>1722608328</v>
      </c>
      <c r="E5309" s="4" t="s">
        <v>6608</v>
      </c>
      <c r="F5309" s="5" t="s">
        <v>4776</v>
      </c>
      <c r="G5309" s="5" t="s">
        <v>1624</v>
      </c>
      <c r="H5309" s="5" t="s">
        <v>120</v>
      </c>
      <c r="I5309" s="6" t="s">
        <v>120</v>
      </c>
      <c r="J5309" s="5" t="s">
        <v>120</v>
      </c>
      <c r="K5309" s="5" t="s">
        <v>120</v>
      </c>
      <c r="L5309" s="3" t="s">
        <v>120</v>
      </c>
      <c r="M5309" s="4" t="s">
        <v>72</v>
      </c>
      <c r="P5309" s="4" t="s">
        <v>73</v>
      </c>
      <c r="Q5309" s="4" t="s">
        <v>73</v>
      </c>
      <c r="T5309" s="4" t="s">
        <v>73</v>
      </c>
      <c r="U5309" s="4" t="s">
        <v>73</v>
      </c>
      <c r="AC5309" s="4" t="s">
        <v>73</v>
      </c>
      <c r="AD5309" s="4"/>
      <c r="AF5309" s="4"/>
      <c r="AG5309" s="4"/>
      <c r="AH5309" s="4" t="s">
        <v>72</v>
      </c>
      <c r="AI5309" s="4" t="s">
        <v>73</v>
      </c>
      <c r="AK5309" s="4" t="s">
        <v>73</v>
      </c>
      <c r="AM5309" s="4" t="s">
        <v>73</v>
      </c>
      <c r="AO5309" s="4" t="s">
        <v>74</v>
      </c>
      <c r="AP5309" s="4" t="s">
        <v>6962</v>
      </c>
      <c r="AQ5309" t="s">
        <v>349</v>
      </c>
      <c r="AR5309" t="s">
        <v>6610</v>
      </c>
      <c r="AS5309" s="4" t="s">
        <v>72</v>
      </c>
      <c r="BF5309" s="4" t="s">
        <v>72</v>
      </c>
      <c r="BS5309" s="4" t="s">
        <v>6944</v>
      </c>
      <c r="BT5309" s="4" t="s">
        <v>74</v>
      </c>
      <c r="BU5309" s="4" t="s">
        <v>74</v>
      </c>
      <c r="BV5309" s="4" t="s">
        <v>5382</v>
      </c>
    </row>
    <row r="5310" spans="1:74" x14ac:dyDescent="0.3">
      <c r="A5310" s="3">
        <v>5309</v>
      </c>
      <c r="B5310" s="4" t="s">
        <v>1607</v>
      </c>
      <c r="C5310" s="9">
        <v>45456.564305555599</v>
      </c>
      <c r="D5310">
        <v>803708965</v>
      </c>
      <c r="E5310" s="4" t="s">
        <v>6833</v>
      </c>
      <c r="F5310" s="5" t="s">
        <v>6642</v>
      </c>
      <c r="G5310" s="5" t="s">
        <v>1610</v>
      </c>
      <c r="H5310" s="5" t="s">
        <v>120</v>
      </c>
      <c r="I5310" s="6" t="s">
        <v>120</v>
      </c>
      <c r="J5310" s="5" t="s">
        <v>120</v>
      </c>
      <c r="K5310" s="5" t="s">
        <v>120</v>
      </c>
      <c r="L5310" s="3" t="s">
        <v>120</v>
      </c>
      <c r="M5310" s="4" t="s">
        <v>74</v>
      </c>
      <c r="N5310" s="4" t="s">
        <v>6641</v>
      </c>
      <c r="P5310" s="4" t="s">
        <v>141</v>
      </c>
      <c r="Q5310" s="4" t="s">
        <v>74</v>
      </c>
      <c r="R5310" s="4" t="s">
        <v>11460</v>
      </c>
      <c r="T5310" s="4" t="s">
        <v>5232</v>
      </c>
      <c r="U5310" s="4" t="s">
        <v>74</v>
      </c>
      <c r="V5310" s="4" t="s">
        <v>11337</v>
      </c>
      <c r="W5310" s="4" t="s">
        <v>6963</v>
      </c>
      <c r="X5310" s="4" t="s">
        <v>6964</v>
      </c>
      <c r="Y5310" s="4" t="s">
        <v>6965</v>
      </c>
      <c r="Z5310" s="4" t="s">
        <v>6966</v>
      </c>
      <c r="AA5310" s="4" t="s">
        <v>6967</v>
      </c>
      <c r="AB5310" s="4" t="s">
        <v>6968</v>
      </c>
      <c r="AC5310" s="4" t="s">
        <v>327</v>
      </c>
      <c r="AD5310" s="4" t="s">
        <v>72</v>
      </c>
      <c r="AF5310" s="4"/>
      <c r="AG5310" s="4"/>
      <c r="AH5310" s="4" t="s">
        <v>72</v>
      </c>
      <c r="AI5310" s="4" t="s">
        <v>73</v>
      </c>
      <c r="AK5310" s="4" t="s">
        <v>73</v>
      </c>
      <c r="AM5310" s="4" t="s">
        <v>73</v>
      </c>
      <c r="AO5310" s="4" t="s">
        <v>72</v>
      </c>
      <c r="BF5310" s="4" t="s">
        <v>72</v>
      </c>
      <c r="BU5310" s="4" t="s">
        <v>74</v>
      </c>
      <c r="BV5310" s="4" t="s">
        <v>6618</v>
      </c>
    </row>
    <row r="5311" spans="1:74" x14ac:dyDescent="0.3">
      <c r="A5311" s="3">
        <v>5310</v>
      </c>
      <c r="B5311" s="4" t="s">
        <v>65</v>
      </c>
      <c r="C5311" s="9">
        <v>45456.575324074103</v>
      </c>
      <c r="D5311">
        <v>1308585288</v>
      </c>
      <c r="E5311" s="4" t="s">
        <v>3320</v>
      </c>
      <c r="F5311" s="5" t="s">
        <v>2767</v>
      </c>
      <c r="G5311" s="5" t="s">
        <v>104</v>
      </c>
      <c r="H5311" s="5" t="s">
        <v>69</v>
      </c>
      <c r="I5311" s="6" t="s">
        <v>87</v>
      </c>
      <c r="J5311" s="5" t="s">
        <v>120</v>
      </c>
      <c r="K5311" s="5" t="s">
        <v>120</v>
      </c>
      <c r="L5311" s="3">
        <v>49</v>
      </c>
      <c r="M5311" s="4" t="s">
        <v>72</v>
      </c>
      <c r="P5311" s="4" t="s">
        <v>73</v>
      </c>
      <c r="Q5311" s="4" t="s">
        <v>73</v>
      </c>
      <c r="T5311" s="4" t="s">
        <v>73</v>
      </c>
      <c r="U5311" s="4" t="s">
        <v>73</v>
      </c>
      <c r="AC5311" s="4" t="s">
        <v>73</v>
      </c>
      <c r="AD5311" s="4"/>
      <c r="AF5311" s="4"/>
      <c r="AG5311" s="4"/>
      <c r="AH5311" s="4" t="s">
        <v>72</v>
      </c>
      <c r="AI5311" s="4" t="s">
        <v>73</v>
      </c>
      <c r="AK5311" s="4" t="s">
        <v>73</v>
      </c>
      <c r="AM5311" s="4" t="s">
        <v>73</v>
      </c>
      <c r="AO5311" s="4" t="s">
        <v>72</v>
      </c>
      <c r="BF5311" s="4" t="s">
        <v>72</v>
      </c>
      <c r="BS5311" s="4" t="s">
        <v>72</v>
      </c>
      <c r="BT5311" s="4" t="s">
        <v>72</v>
      </c>
      <c r="BU5311" s="4" t="s">
        <v>72</v>
      </c>
      <c r="BV5311" s="4" t="s">
        <v>3303</v>
      </c>
    </row>
    <row r="5312" spans="1:74" x14ac:dyDescent="0.3">
      <c r="A5312" s="3">
        <v>5311</v>
      </c>
      <c r="B5312" s="4" t="s">
        <v>1607</v>
      </c>
      <c r="C5312" s="9">
        <v>45456.587175925903</v>
      </c>
      <c r="D5312">
        <v>1002862090</v>
      </c>
      <c r="E5312" s="4" t="s">
        <v>6969</v>
      </c>
      <c r="F5312" s="5" t="s">
        <v>6616</v>
      </c>
      <c r="G5312" s="5" t="s">
        <v>1610</v>
      </c>
      <c r="H5312" s="5" t="s">
        <v>120</v>
      </c>
      <c r="I5312" s="6" t="s">
        <v>120</v>
      </c>
      <c r="J5312" s="5" t="s">
        <v>120</v>
      </c>
      <c r="K5312" s="5" t="s">
        <v>120</v>
      </c>
      <c r="L5312" s="3" t="s">
        <v>120</v>
      </c>
      <c r="M5312" s="4" t="s">
        <v>72</v>
      </c>
      <c r="P5312" s="4" t="s">
        <v>73</v>
      </c>
      <c r="Q5312" s="4" t="s">
        <v>73</v>
      </c>
      <c r="T5312" s="4" t="s">
        <v>73</v>
      </c>
      <c r="U5312" s="4" t="s">
        <v>73</v>
      </c>
      <c r="AC5312" s="4" t="s">
        <v>73</v>
      </c>
      <c r="AD5312" s="4"/>
      <c r="AF5312" s="4"/>
      <c r="AG5312" s="4"/>
      <c r="AH5312" s="4" t="s">
        <v>72</v>
      </c>
      <c r="AI5312" s="4" t="s">
        <v>73</v>
      </c>
      <c r="AK5312" s="4" t="s">
        <v>73</v>
      </c>
      <c r="AM5312" s="4" t="s">
        <v>73</v>
      </c>
      <c r="AO5312" s="4" t="s">
        <v>72</v>
      </c>
      <c r="BF5312" s="4" t="s">
        <v>72</v>
      </c>
      <c r="BS5312" s="4" t="s">
        <v>72</v>
      </c>
      <c r="BT5312" s="4" t="s">
        <v>72</v>
      </c>
      <c r="BU5312" s="4" t="s">
        <v>72</v>
      </c>
      <c r="BV5312" s="4" t="s">
        <v>6970</v>
      </c>
    </row>
    <row r="5313" spans="1:74" x14ac:dyDescent="0.3">
      <c r="A5313" s="3">
        <v>5312</v>
      </c>
      <c r="B5313" s="4" t="s">
        <v>1607</v>
      </c>
      <c r="C5313" s="9">
        <v>45456.587777777801</v>
      </c>
      <c r="D5313">
        <v>803331776</v>
      </c>
      <c r="E5313" s="4" t="s">
        <v>11899</v>
      </c>
      <c r="F5313" s="5" t="s">
        <v>120</v>
      </c>
      <c r="G5313" s="5" t="s">
        <v>120</v>
      </c>
      <c r="H5313" s="5" t="s">
        <v>120</v>
      </c>
      <c r="I5313" s="6" t="s">
        <v>120</v>
      </c>
      <c r="J5313" s="5" t="s">
        <v>120</v>
      </c>
      <c r="K5313" s="5" t="s">
        <v>120</v>
      </c>
      <c r="L5313" s="3" t="s">
        <v>120</v>
      </c>
      <c r="M5313" s="4" t="s">
        <v>74</v>
      </c>
      <c r="N5313" s="4" t="s">
        <v>6972</v>
      </c>
      <c r="P5313" s="4" t="s">
        <v>141</v>
      </c>
      <c r="Q5313" s="4" t="s">
        <v>74</v>
      </c>
      <c r="R5313" s="4" t="s">
        <v>6971</v>
      </c>
      <c r="T5313" s="4" t="s">
        <v>141</v>
      </c>
      <c r="U5313" s="4" t="s">
        <v>74</v>
      </c>
      <c r="V5313" s="4" t="s">
        <v>6972</v>
      </c>
      <c r="AC5313" s="4" t="s">
        <v>141</v>
      </c>
      <c r="AD5313" s="4" t="s">
        <v>74</v>
      </c>
      <c r="AE5313" s="4" t="s">
        <v>6971</v>
      </c>
      <c r="AF5313" s="4" t="s">
        <v>141</v>
      </c>
      <c r="AG5313" s="4" t="s">
        <v>303</v>
      </c>
      <c r="AH5313" s="4" t="s">
        <v>72</v>
      </c>
      <c r="AI5313" s="4" t="s">
        <v>73</v>
      </c>
      <c r="AK5313" s="4" t="s">
        <v>73</v>
      </c>
      <c r="AM5313" s="4" t="s">
        <v>73</v>
      </c>
      <c r="AO5313" s="4" t="s">
        <v>72</v>
      </c>
      <c r="BF5313" s="4" t="s">
        <v>72</v>
      </c>
      <c r="BS5313" s="4" t="s">
        <v>72</v>
      </c>
      <c r="BT5313" s="4" t="s">
        <v>72</v>
      </c>
      <c r="BU5313" s="4" t="s">
        <v>72</v>
      </c>
      <c r="BV5313" s="4" t="s">
        <v>6844</v>
      </c>
    </row>
    <row r="5314" spans="1:74" x14ac:dyDescent="0.3">
      <c r="A5314" s="3">
        <v>5313</v>
      </c>
      <c r="B5314" s="4" t="s">
        <v>6556</v>
      </c>
      <c r="C5314" s="9">
        <v>45456.536192129599</v>
      </c>
      <c r="D5314">
        <v>1312820739</v>
      </c>
      <c r="E5314" s="4" t="s">
        <v>6973</v>
      </c>
      <c r="F5314" s="5" t="s">
        <v>6818</v>
      </c>
      <c r="G5314" s="5" t="s">
        <v>6827</v>
      </c>
      <c r="H5314" s="5" t="s">
        <v>120</v>
      </c>
      <c r="I5314" s="6" t="s">
        <v>120</v>
      </c>
      <c r="J5314" s="5" t="s">
        <v>120</v>
      </c>
      <c r="K5314" s="5" t="s">
        <v>120</v>
      </c>
      <c r="L5314" s="3" t="s">
        <v>120</v>
      </c>
      <c r="M5314" s="4" t="s">
        <v>72</v>
      </c>
      <c r="P5314" s="4" t="s">
        <v>73</v>
      </c>
      <c r="Q5314" s="4" t="s">
        <v>73</v>
      </c>
      <c r="T5314" s="4" t="s">
        <v>73</v>
      </c>
      <c r="U5314" s="4" t="s">
        <v>73</v>
      </c>
      <c r="AC5314" s="4" t="s">
        <v>73</v>
      </c>
      <c r="AD5314" s="4"/>
      <c r="AF5314" s="4"/>
      <c r="AG5314" s="4"/>
      <c r="AH5314" s="4" t="s">
        <v>72</v>
      </c>
      <c r="AI5314" s="4" t="s">
        <v>73</v>
      </c>
      <c r="AK5314" s="4" t="s">
        <v>73</v>
      </c>
      <c r="AM5314" s="4" t="s">
        <v>73</v>
      </c>
      <c r="AO5314" s="4" t="s">
        <v>72</v>
      </c>
      <c r="BF5314" s="4" t="s">
        <v>72</v>
      </c>
      <c r="BU5314" s="4" t="s">
        <v>72</v>
      </c>
      <c r="BV5314" s="4" t="s">
        <v>6820</v>
      </c>
    </row>
    <row r="5315" spans="1:74" x14ac:dyDescent="0.3">
      <c r="A5315" s="3">
        <v>5314</v>
      </c>
      <c r="B5315" s="4" t="s">
        <v>1607</v>
      </c>
      <c r="C5315" s="9">
        <v>45456.6071296296</v>
      </c>
      <c r="D5315">
        <v>802869081</v>
      </c>
      <c r="E5315" s="4" t="s">
        <v>11303</v>
      </c>
      <c r="F5315" s="5" t="s">
        <v>6630</v>
      </c>
      <c r="G5315" s="5" t="s">
        <v>1610</v>
      </c>
      <c r="H5315" s="5" t="s">
        <v>120</v>
      </c>
      <c r="I5315" s="6" t="s">
        <v>120</v>
      </c>
      <c r="J5315" s="5" t="s">
        <v>120</v>
      </c>
      <c r="K5315" s="5" t="s">
        <v>120</v>
      </c>
      <c r="L5315" s="3" t="s">
        <v>120</v>
      </c>
      <c r="M5315" s="4" t="s">
        <v>72</v>
      </c>
      <c r="P5315" s="4" t="s">
        <v>73</v>
      </c>
      <c r="Q5315" s="4" t="s">
        <v>73</v>
      </c>
      <c r="T5315" s="4" t="s">
        <v>73</v>
      </c>
      <c r="U5315" s="4" t="s">
        <v>73</v>
      </c>
      <c r="AC5315" s="4" t="s">
        <v>73</v>
      </c>
      <c r="AD5315" s="4"/>
      <c r="AF5315" s="4"/>
      <c r="AG5315" s="4"/>
      <c r="AH5315" s="4" t="s">
        <v>72</v>
      </c>
      <c r="AI5315" s="4" t="s">
        <v>73</v>
      </c>
      <c r="AK5315" s="4" t="s">
        <v>73</v>
      </c>
      <c r="AM5315" s="4" t="s">
        <v>73</v>
      </c>
      <c r="AO5315" s="4" t="s">
        <v>72</v>
      </c>
      <c r="BF5315" s="4" t="s">
        <v>72</v>
      </c>
      <c r="BU5315" s="4" t="s">
        <v>74</v>
      </c>
      <c r="BV5315" s="4" t="s">
        <v>6974</v>
      </c>
    </row>
    <row r="5316" spans="1:74" x14ac:dyDescent="0.3">
      <c r="A5316" s="3">
        <v>5315</v>
      </c>
      <c r="B5316" s="4" t="s">
        <v>1607</v>
      </c>
      <c r="C5316" s="9">
        <v>45456.605775463002</v>
      </c>
      <c r="D5316">
        <v>850831769</v>
      </c>
      <c r="E5316" s="4" t="s">
        <v>6975</v>
      </c>
      <c r="F5316" s="5" t="s">
        <v>6829</v>
      </c>
      <c r="G5316" s="5" t="s">
        <v>1610</v>
      </c>
      <c r="H5316" s="5" t="s">
        <v>120</v>
      </c>
      <c r="I5316" s="6" t="s">
        <v>120</v>
      </c>
      <c r="J5316" s="5" t="s">
        <v>120</v>
      </c>
      <c r="K5316" s="5" t="s">
        <v>120</v>
      </c>
      <c r="L5316" s="3" t="s">
        <v>120</v>
      </c>
      <c r="M5316" s="4" t="s">
        <v>72</v>
      </c>
      <c r="P5316" s="4" t="s">
        <v>73</v>
      </c>
      <c r="Q5316" s="4" t="s">
        <v>73</v>
      </c>
      <c r="T5316" s="4" t="s">
        <v>73</v>
      </c>
      <c r="U5316" s="4" t="s">
        <v>73</v>
      </c>
      <c r="AC5316" s="4" t="s">
        <v>73</v>
      </c>
      <c r="AD5316" s="4"/>
      <c r="AF5316" s="4"/>
      <c r="AG5316" s="4"/>
      <c r="AH5316" s="4" t="s">
        <v>72</v>
      </c>
      <c r="AI5316" s="4" t="s">
        <v>73</v>
      </c>
      <c r="AK5316" s="4" t="s">
        <v>73</v>
      </c>
      <c r="AM5316" s="4" t="s">
        <v>73</v>
      </c>
      <c r="AO5316" s="4" t="s">
        <v>72</v>
      </c>
      <c r="BF5316" s="4" t="s">
        <v>72</v>
      </c>
      <c r="BS5316" s="4" t="s">
        <v>344</v>
      </c>
      <c r="BT5316" s="4" t="s">
        <v>72</v>
      </c>
      <c r="BU5316" s="4" t="s">
        <v>72</v>
      </c>
      <c r="BV5316" s="4" t="s">
        <v>6771</v>
      </c>
    </row>
    <row r="5317" spans="1:74" x14ac:dyDescent="0.3">
      <c r="A5317" s="3">
        <v>5316</v>
      </c>
      <c r="B5317" s="4" t="s">
        <v>6556</v>
      </c>
      <c r="C5317" s="9">
        <v>45456.602083333302</v>
      </c>
      <c r="D5317">
        <v>1315713089</v>
      </c>
      <c r="E5317" s="4" t="s">
        <v>11195</v>
      </c>
      <c r="F5317" s="5" t="s">
        <v>6818</v>
      </c>
      <c r="G5317" s="5" t="s">
        <v>6825</v>
      </c>
      <c r="H5317" s="5" t="s">
        <v>120</v>
      </c>
      <c r="I5317" s="6" t="s">
        <v>120</v>
      </c>
      <c r="J5317" s="5" t="s">
        <v>120</v>
      </c>
      <c r="K5317" s="5" t="s">
        <v>120</v>
      </c>
      <c r="L5317" s="3" t="s">
        <v>120</v>
      </c>
      <c r="M5317" s="4" t="s">
        <v>74</v>
      </c>
      <c r="N5317" s="4" t="s">
        <v>11429</v>
      </c>
      <c r="P5317" s="4" t="s">
        <v>5232</v>
      </c>
      <c r="Q5317" s="4" t="s">
        <v>72</v>
      </c>
      <c r="T5317" s="4" t="s">
        <v>73</v>
      </c>
      <c r="U5317" s="4" t="s">
        <v>73</v>
      </c>
      <c r="AC5317" s="4" t="s">
        <v>73</v>
      </c>
      <c r="AD5317" s="4"/>
      <c r="AF5317" s="4"/>
      <c r="AG5317" s="4"/>
      <c r="AH5317" s="4" t="s">
        <v>72</v>
      </c>
      <c r="AI5317" s="4" t="s">
        <v>73</v>
      </c>
      <c r="AK5317" s="4" t="s">
        <v>73</v>
      </c>
      <c r="AM5317" s="4" t="s">
        <v>73</v>
      </c>
      <c r="AO5317" s="4" t="s">
        <v>72</v>
      </c>
      <c r="BF5317" s="4" t="s">
        <v>72</v>
      </c>
      <c r="BU5317" s="4" t="s">
        <v>74</v>
      </c>
      <c r="BV5317" s="4" t="s">
        <v>6820</v>
      </c>
    </row>
    <row r="5318" spans="1:74" x14ac:dyDescent="0.3">
      <c r="A5318" s="3">
        <v>5317</v>
      </c>
      <c r="B5318" s="4" t="s">
        <v>1607</v>
      </c>
      <c r="C5318" s="9">
        <v>45456.608414351896</v>
      </c>
      <c r="D5318">
        <v>805474822</v>
      </c>
      <c r="E5318" s="4" t="s">
        <v>6769</v>
      </c>
      <c r="F5318" s="5" t="s">
        <v>6770</v>
      </c>
      <c r="G5318" s="5" t="s">
        <v>1610</v>
      </c>
      <c r="H5318" s="5" t="s">
        <v>120</v>
      </c>
      <c r="I5318" s="6" t="s">
        <v>120</v>
      </c>
      <c r="J5318" s="5" t="s">
        <v>120</v>
      </c>
      <c r="K5318" s="5" t="s">
        <v>120</v>
      </c>
      <c r="L5318" s="3" t="s">
        <v>120</v>
      </c>
      <c r="M5318" s="4" t="s">
        <v>74</v>
      </c>
      <c r="N5318" s="4" t="s">
        <v>6976</v>
      </c>
      <c r="P5318" s="4" t="s">
        <v>96</v>
      </c>
      <c r="Q5318" s="4" t="s">
        <v>72</v>
      </c>
      <c r="T5318" s="4" t="s">
        <v>73</v>
      </c>
      <c r="U5318" s="4" t="s">
        <v>73</v>
      </c>
      <c r="AC5318" s="4" t="s">
        <v>73</v>
      </c>
      <c r="AD5318" s="4"/>
      <c r="AF5318" s="4"/>
      <c r="AG5318" s="4"/>
      <c r="AH5318" s="4" t="s">
        <v>72</v>
      </c>
      <c r="AI5318" s="4" t="s">
        <v>73</v>
      </c>
      <c r="AK5318" s="4" t="s">
        <v>73</v>
      </c>
      <c r="AM5318" s="4" t="s">
        <v>73</v>
      </c>
      <c r="AO5318" s="4" t="s">
        <v>72</v>
      </c>
      <c r="BF5318" s="4" t="s">
        <v>72</v>
      </c>
      <c r="BS5318" s="4" t="s">
        <v>344</v>
      </c>
      <c r="BT5318" s="4" t="s">
        <v>72</v>
      </c>
      <c r="BU5318" s="4" t="s">
        <v>72</v>
      </c>
      <c r="BV5318" s="4" t="s">
        <v>6771</v>
      </c>
    </row>
    <row r="5319" spans="1:74" x14ac:dyDescent="0.3">
      <c r="A5319" s="3">
        <v>5318</v>
      </c>
      <c r="B5319" s="4" t="s">
        <v>1607</v>
      </c>
      <c r="C5319" s="9">
        <v>45456.607002314799</v>
      </c>
      <c r="D5319">
        <v>804280022</v>
      </c>
      <c r="E5319" s="4" t="s">
        <v>11309</v>
      </c>
      <c r="F5319" s="5" t="s">
        <v>6616</v>
      </c>
      <c r="G5319" s="5" t="s">
        <v>1610</v>
      </c>
      <c r="H5319" s="5" t="s">
        <v>120</v>
      </c>
      <c r="I5319" s="6" t="s">
        <v>120</v>
      </c>
      <c r="J5319" s="5" t="s">
        <v>120</v>
      </c>
      <c r="K5319" s="5" t="s">
        <v>120</v>
      </c>
      <c r="L5319" s="3" t="s">
        <v>120</v>
      </c>
      <c r="M5319" s="4" t="s">
        <v>74</v>
      </c>
      <c r="N5319" s="4" t="s">
        <v>6861</v>
      </c>
      <c r="P5319" s="4" t="s">
        <v>141</v>
      </c>
      <c r="Q5319" s="4" t="s">
        <v>74</v>
      </c>
      <c r="R5319" s="4" t="s">
        <v>11430</v>
      </c>
      <c r="T5319" s="4" t="s">
        <v>141</v>
      </c>
      <c r="U5319" s="4" t="s">
        <v>72</v>
      </c>
      <c r="AC5319" s="4" t="s">
        <v>73</v>
      </c>
      <c r="AD5319" s="4"/>
      <c r="AF5319" s="4"/>
      <c r="AG5319" s="4"/>
      <c r="AH5319" s="4" t="s">
        <v>72</v>
      </c>
      <c r="AI5319" s="4" t="s">
        <v>73</v>
      </c>
      <c r="AK5319" s="4" t="s">
        <v>73</v>
      </c>
      <c r="AM5319" s="4" t="s">
        <v>73</v>
      </c>
      <c r="AO5319" s="4" t="s">
        <v>72</v>
      </c>
      <c r="BF5319" s="4" t="s">
        <v>72</v>
      </c>
      <c r="BU5319" s="4" t="s">
        <v>72</v>
      </c>
      <c r="BV5319" s="4" t="s">
        <v>6977</v>
      </c>
    </row>
    <row r="5320" spans="1:74" x14ac:dyDescent="0.3">
      <c r="A5320" s="3">
        <v>5319</v>
      </c>
      <c r="B5320" s="4" t="s">
        <v>6556</v>
      </c>
      <c r="C5320" s="9">
        <v>45456.610057870399</v>
      </c>
      <c r="D5320">
        <v>1312158668</v>
      </c>
      <c r="E5320" s="4" t="s">
        <v>6978</v>
      </c>
      <c r="F5320" s="5" t="s">
        <v>5444</v>
      </c>
      <c r="G5320" s="5" t="s">
        <v>6819</v>
      </c>
      <c r="H5320" s="5" t="s">
        <v>120</v>
      </c>
      <c r="I5320" s="6" t="s">
        <v>120</v>
      </c>
      <c r="J5320" s="5" t="s">
        <v>120</v>
      </c>
      <c r="K5320" s="5" t="s">
        <v>120</v>
      </c>
      <c r="L5320" s="3" t="s">
        <v>120</v>
      </c>
      <c r="M5320" s="4" t="s">
        <v>72</v>
      </c>
      <c r="P5320" s="4" t="s">
        <v>73</v>
      </c>
      <c r="Q5320" s="4" t="s">
        <v>73</v>
      </c>
      <c r="T5320" s="4" t="s">
        <v>73</v>
      </c>
      <c r="U5320" s="4" t="s">
        <v>73</v>
      </c>
      <c r="AC5320" s="4" t="s">
        <v>73</v>
      </c>
      <c r="AD5320" s="4"/>
      <c r="AF5320" s="4"/>
      <c r="AG5320" s="4"/>
      <c r="AH5320" s="4" t="s">
        <v>72</v>
      </c>
      <c r="AI5320" s="4" t="s">
        <v>73</v>
      </c>
      <c r="AK5320" s="4" t="s">
        <v>73</v>
      </c>
      <c r="AM5320" s="4" t="s">
        <v>73</v>
      </c>
      <c r="AO5320" s="4" t="s">
        <v>72</v>
      </c>
      <c r="BF5320" s="4" t="s">
        <v>72</v>
      </c>
      <c r="BU5320" s="4" t="s">
        <v>72</v>
      </c>
      <c r="BV5320" s="4" t="s">
        <v>6820</v>
      </c>
    </row>
    <row r="5321" spans="1:74" x14ac:dyDescent="0.3">
      <c r="A5321" s="3">
        <v>5320</v>
      </c>
      <c r="B5321" s="4" t="s">
        <v>1607</v>
      </c>
      <c r="C5321" s="9">
        <v>45456.620208333297</v>
      </c>
      <c r="D5321">
        <v>805474822</v>
      </c>
      <c r="E5321" s="4" t="s">
        <v>6769</v>
      </c>
      <c r="F5321" s="5" t="s">
        <v>6770</v>
      </c>
      <c r="G5321" s="5" t="s">
        <v>1610</v>
      </c>
      <c r="H5321" s="5" t="s">
        <v>120</v>
      </c>
      <c r="I5321" s="6" t="s">
        <v>120</v>
      </c>
      <c r="J5321" s="5" t="s">
        <v>120</v>
      </c>
      <c r="K5321" s="5" t="s">
        <v>120</v>
      </c>
      <c r="L5321" s="3" t="s">
        <v>120</v>
      </c>
      <c r="M5321" s="4" t="s">
        <v>74</v>
      </c>
      <c r="N5321" s="4" t="s">
        <v>6976</v>
      </c>
      <c r="P5321" s="4" t="s">
        <v>96</v>
      </c>
      <c r="Q5321" s="4" t="s">
        <v>72</v>
      </c>
      <c r="T5321" s="4" t="s">
        <v>73</v>
      </c>
      <c r="U5321" s="4" t="s">
        <v>73</v>
      </c>
      <c r="AC5321" s="4" t="s">
        <v>73</v>
      </c>
      <c r="AD5321" s="4"/>
      <c r="AF5321" s="4"/>
      <c r="AG5321" s="4"/>
      <c r="AH5321" s="4" t="s">
        <v>72</v>
      </c>
      <c r="AI5321" s="4" t="s">
        <v>73</v>
      </c>
      <c r="AK5321" s="4" t="s">
        <v>73</v>
      </c>
      <c r="AM5321" s="4" t="s">
        <v>73</v>
      </c>
      <c r="AO5321" s="4" t="s">
        <v>72</v>
      </c>
      <c r="BF5321" s="4" t="s">
        <v>72</v>
      </c>
      <c r="BS5321" s="4" t="s">
        <v>344</v>
      </c>
      <c r="BT5321" s="4" t="s">
        <v>72</v>
      </c>
      <c r="BU5321" s="4" t="s">
        <v>72</v>
      </c>
      <c r="BV5321" s="4" t="s">
        <v>6771</v>
      </c>
    </row>
    <row r="5322" spans="1:74" x14ac:dyDescent="0.3">
      <c r="A5322" s="3">
        <v>5321</v>
      </c>
      <c r="B5322" s="4" t="s">
        <v>65</v>
      </c>
      <c r="C5322" s="9">
        <v>45456.618113425902</v>
      </c>
      <c r="D5322">
        <v>1306443662</v>
      </c>
      <c r="E5322" s="4" t="s">
        <v>1035</v>
      </c>
      <c r="F5322" s="5" t="s">
        <v>1036</v>
      </c>
      <c r="G5322" s="5" t="s">
        <v>92</v>
      </c>
      <c r="H5322" s="5" t="s">
        <v>69</v>
      </c>
      <c r="I5322" s="6" t="s">
        <v>657</v>
      </c>
      <c r="J5322" s="5" t="s">
        <v>120</v>
      </c>
      <c r="K5322" s="5" t="s">
        <v>120</v>
      </c>
      <c r="L5322" s="3">
        <v>55</v>
      </c>
      <c r="M5322" s="4" t="s">
        <v>72</v>
      </c>
      <c r="P5322" s="4" t="s">
        <v>73</v>
      </c>
      <c r="Q5322" s="4" t="s">
        <v>73</v>
      </c>
      <c r="T5322" s="4" t="s">
        <v>73</v>
      </c>
      <c r="U5322" s="4" t="s">
        <v>73</v>
      </c>
      <c r="AC5322" s="4" t="s">
        <v>73</v>
      </c>
      <c r="AD5322" s="4"/>
      <c r="AF5322" s="4"/>
      <c r="AG5322" s="4"/>
      <c r="AH5322" s="4" t="s">
        <v>72</v>
      </c>
      <c r="AI5322" s="4" t="s">
        <v>73</v>
      </c>
      <c r="AK5322" s="4" t="s">
        <v>73</v>
      </c>
      <c r="AM5322" s="4" t="s">
        <v>73</v>
      </c>
      <c r="AO5322" s="4" t="s">
        <v>74</v>
      </c>
      <c r="AP5322" s="4" t="s">
        <v>6979</v>
      </c>
      <c r="AQ5322" t="s">
        <v>349</v>
      </c>
      <c r="AR5322" t="s">
        <v>6980</v>
      </c>
      <c r="AS5322" s="4" t="s">
        <v>72</v>
      </c>
      <c r="BF5322" s="4" t="s">
        <v>72</v>
      </c>
      <c r="BU5322" s="4" t="s">
        <v>72</v>
      </c>
      <c r="BV5322" s="4" t="s">
        <v>371</v>
      </c>
    </row>
    <row r="5323" spans="1:74" x14ac:dyDescent="0.3">
      <c r="A5323" s="3">
        <v>5322</v>
      </c>
      <c r="B5323" s="4" t="s">
        <v>6556</v>
      </c>
      <c r="C5323" s="9">
        <v>45456.625891203701</v>
      </c>
      <c r="D5323">
        <v>1313874750</v>
      </c>
      <c r="E5323" s="4" t="s">
        <v>6981</v>
      </c>
      <c r="F5323" s="5" t="s">
        <v>6818</v>
      </c>
      <c r="G5323" s="5" t="s">
        <v>6825</v>
      </c>
      <c r="H5323" s="5" t="s">
        <v>120</v>
      </c>
      <c r="I5323" s="6" t="s">
        <v>120</v>
      </c>
      <c r="J5323" s="5" t="s">
        <v>120</v>
      </c>
      <c r="K5323" s="5" t="s">
        <v>120</v>
      </c>
      <c r="L5323" s="3" t="s">
        <v>120</v>
      </c>
      <c r="M5323" s="4" t="s">
        <v>72</v>
      </c>
      <c r="P5323" s="4" t="s">
        <v>73</v>
      </c>
      <c r="Q5323" s="4" t="s">
        <v>73</v>
      </c>
      <c r="T5323" s="4" t="s">
        <v>73</v>
      </c>
      <c r="U5323" s="4" t="s">
        <v>73</v>
      </c>
      <c r="AC5323" s="4" t="s">
        <v>73</v>
      </c>
      <c r="AD5323" s="4"/>
      <c r="AF5323" s="4"/>
      <c r="AG5323" s="4"/>
      <c r="AH5323" s="4" t="s">
        <v>72</v>
      </c>
      <c r="AI5323" s="4" t="s">
        <v>73</v>
      </c>
      <c r="AK5323" s="4" t="s">
        <v>73</v>
      </c>
      <c r="AM5323" s="4" t="s">
        <v>73</v>
      </c>
      <c r="AO5323" s="4" t="s">
        <v>72</v>
      </c>
      <c r="BF5323" s="4" t="s">
        <v>72</v>
      </c>
      <c r="BU5323" s="4" t="s">
        <v>72</v>
      </c>
      <c r="BV5323" s="4" t="s">
        <v>6820</v>
      </c>
    </row>
    <row r="5324" spans="1:74" x14ac:dyDescent="0.3">
      <c r="A5324" s="3">
        <v>5323</v>
      </c>
      <c r="B5324" s="4" t="s">
        <v>1607</v>
      </c>
      <c r="C5324" s="9">
        <v>45456.619490740697</v>
      </c>
      <c r="D5324">
        <v>804271427</v>
      </c>
      <c r="E5324" s="4" t="s">
        <v>10348</v>
      </c>
      <c r="F5324" s="5" t="s">
        <v>6616</v>
      </c>
      <c r="G5324" s="5" t="s">
        <v>1610</v>
      </c>
      <c r="H5324" s="5" t="s">
        <v>120</v>
      </c>
      <c r="I5324" s="6" t="s">
        <v>120</v>
      </c>
      <c r="J5324" s="5" t="s">
        <v>120</v>
      </c>
      <c r="K5324" s="5" t="s">
        <v>120</v>
      </c>
      <c r="L5324" s="3" t="s">
        <v>120</v>
      </c>
      <c r="M5324" s="4" t="s">
        <v>74</v>
      </c>
      <c r="N5324" s="4" t="s">
        <v>11430</v>
      </c>
      <c r="P5324" s="4" t="s">
        <v>141</v>
      </c>
      <c r="Q5324" s="4" t="s">
        <v>74</v>
      </c>
      <c r="R5324" s="4" t="s">
        <v>11309</v>
      </c>
      <c r="T5324" s="4" t="s">
        <v>141</v>
      </c>
      <c r="U5324" s="4" t="s">
        <v>74</v>
      </c>
      <c r="V5324" s="4" t="s">
        <v>6982</v>
      </c>
      <c r="AC5324" s="4" t="s">
        <v>141</v>
      </c>
      <c r="AD5324" s="4" t="s">
        <v>72</v>
      </c>
      <c r="AF5324" s="4"/>
      <c r="AG5324" s="4"/>
      <c r="AH5324" s="4" t="s">
        <v>72</v>
      </c>
      <c r="AI5324" s="4" t="s">
        <v>73</v>
      </c>
      <c r="AK5324" s="4" t="s">
        <v>73</v>
      </c>
      <c r="AM5324" s="4" t="s">
        <v>73</v>
      </c>
      <c r="AO5324" s="4" t="s">
        <v>72</v>
      </c>
      <c r="BF5324" s="4" t="s">
        <v>72</v>
      </c>
      <c r="BU5324" s="4" t="s">
        <v>74</v>
      </c>
      <c r="BV5324" s="4" t="s">
        <v>11714</v>
      </c>
    </row>
    <row r="5325" spans="1:74" x14ac:dyDescent="0.3">
      <c r="A5325" s="3">
        <v>5324</v>
      </c>
      <c r="B5325" s="4" t="s">
        <v>1607</v>
      </c>
      <c r="C5325" s="9">
        <v>45456.628020833297</v>
      </c>
      <c r="D5325">
        <v>803911510</v>
      </c>
      <c r="E5325" s="4" t="s">
        <v>11314</v>
      </c>
      <c r="F5325" s="5" t="s">
        <v>6642</v>
      </c>
      <c r="G5325" s="5" t="s">
        <v>1610</v>
      </c>
      <c r="H5325" s="5" t="s">
        <v>120</v>
      </c>
      <c r="I5325" s="6" t="s">
        <v>120</v>
      </c>
      <c r="J5325" s="5" t="s">
        <v>120</v>
      </c>
      <c r="K5325" s="5" t="s">
        <v>120</v>
      </c>
      <c r="L5325" s="3" t="s">
        <v>120</v>
      </c>
      <c r="M5325" s="4" t="s">
        <v>74</v>
      </c>
      <c r="N5325" s="4" t="s">
        <v>11431</v>
      </c>
      <c r="P5325" s="4" t="s">
        <v>141</v>
      </c>
      <c r="Q5325" s="4" t="s">
        <v>72</v>
      </c>
      <c r="T5325" s="4" t="s">
        <v>73</v>
      </c>
      <c r="U5325" s="4" t="s">
        <v>73</v>
      </c>
      <c r="AC5325" s="4" t="s">
        <v>73</v>
      </c>
      <c r="AD5325" s="4"/>
      <c r="AF5325" s="4"/>
      <c r="AG5325" s="4"/>
      <c r="AH5325" s="4" t="s">
        <v>72</v>
      </c>
      <c r="AI5325" s="4" t="s">
        <v>73</v>
      </c>
      <c r="AK5325" s="4" t="s">
        <v>73</v>
      </c>
      <c r="AM5325" s="4" t="s">
        <v>73</v>
      </c>
      <c r="AO5325" s="4" t="s">
        <v>72</v>
      </c>
      <c r="BF5325" s="4" t="s">
        <v>72</v>
      </c>
      <c r="BU5325" s="4" t="s">
        <v>72</v>
      </c>
      <c r="BV5325" s="4" t="s">
        <v>6983</v>
      </c>
    </row>
    <row r="5326" spans="1:74" x14ac:dyDescent="0.3">
      <c r="A5326" s="3">
        <v>5325</v>
      </c>
      <c r="B5326" s="4" t="s">
        <v>6556</v>
      </c>
      <c r="C5326" s="9">
        <v>45456.634525463</v>
      </c>
      <c r="D5326">
        <v>1315721033</v>
      </c>
      <c r="E5326" s="4" t="s">
        <v>6984</v>
      </c>
      <c r="F5326" s="5" t="s">
        <v>4760</v>
      </c>
      <c r="G5326" s="5" t="s">
        <v>6985</v>
      </c>
      <c r="H5326" s="5" t="s">
        <v>120</v>
      </c>
      <c r="I5326" s="6" t="s">
        <v>120</v>
      </c>
      <c r="J5326" s="5" t="s">
        <v>120</v>
      </c>
      <c r="K5326" s="5" t="s">
        <v>120</v>
      </c>
      <c r="L5326" s="3" t="s">
        <v>120</v>
      </c>
      <c r="M5326" s="4" t="s">
        <v>72</v>
      </c>
      <c r="P5326" s="4" t="s">
        <v>73</v>
      </c>
      <c r="Q5326" s="4" t="s">
        <v>73</v>
      </c>
      <c r="T5326" s="4" t="s">
        <v>73</v>
      </c>
      <c r="U5326" s="4" t="s">
        <v>73</v>
      </c>
      <c r="AC5326" s="4" t="s">
        <v>73</v>
      </c>
      <c r="AD5326" s="4"/>
      <c r="AF5326" s="4"/>
      <c r="AG5326" s="4"/>
      <c r="AH5326" s="4" t="s">
        <v>72</v>
      </c>
      <c r="AI5326" s="4" t="s">
        <v>73</v>
      </c>
      <c r="AK5326" s="4" t="s">
        <v>73</v>
      </c>
      <c r="AM5326" s="4" t="s">
        <v>73</v>
      </c>
      <c r="AO5326" s="4" t="s">
        <v>72</v>
      </c>
      <c r="BF5326" s="4" t="s">
        <v>72</v>
      </c>
      <c r="BU5326" s="4" t="s">
        <v>72</v>
      </c>
      <c r="BV5326" s="4" t="s">
        <v>6816</v>
      </c>
    </row>
    <row r="5327" spans="1:74" x14ac:dyDescent="0.3">
      <c r="A5327" s="3">
        <v>5326</v>
      </c>
      <c r="B5327" s="4" t="s">
        <v>1607</v>
      </c>
      <c r="C5327" s="9">
        <v>45456.6463194444</v>
      </c>
      <c r="D5327">
        <v>8039188388</v>
      </c>
      <c r="E5327" s="4" t="s">
        <v>11888</v>
      </c>
      <c r="F5327" s="5" t="s">
        <v>6616</v>
      </c>
      <c r="G5327" s="5" t="s">
        <v>1610</v>
      </c>
      <c r="H5327" s="5" t="s">
        <v>120</v>
      </c>
      <c r="I5327" s="6" t="s">
        <v>120</v>
      </c>
      <c r="J5327" s="5" t="s">
        <v>120</v>
      </c>
      <c r="K5327" s="5" t="s">
        <v>120</v>
      </c>
      <c r="L5327" s="3" t="s">
        <v>120</v>
      </c>
      <c r="M5327" s="4" t="s">
        <v>74</v>
      </c>
      <c r="N5327" s="4" t="s">
        <v>6841</v>
      </c>
      <c r="P5327" s="4" t="s">
        <v>10663</v>
      </c>
      <c r="Q5327" s="4" t="s">
        <v>74</v>
      </c>
      <c r="R5327" s="4" t="s">
        <v>7046</v>
      </c>
      <c r="T5327" s="4" t="s">
        <v>141</v>
      </c>
      <c r="U5327" s="4" t="s">
        <v>74</v>
      </c>
      <c r="V5327" s="4" t="s">
        <v>6986</v>
      </c>
      <c r="AC5327" s="4" t="s">
        <v>141</v>
      </c>
      <c r="AD5327" s="4" t="s">
        <v>74</v>
      </c>
      <c r="AE5327" s="4" t="s">
        <v>6989</v>
      </c>
      <c r="AF5327" s="4" t="s">
        <v>141</v>
      </c>
      <c r="AG5327" s="4" t="s">
        <v>5356</v>
      </c>
      <c r="AH5327" s="4" t="s">
        <v>72</v>
      </c>
      <c r="AI5327" s="4" t="s">
        <v>73</v>
      </c>
      <c r="AK5327" s="4" t="s">
        <v>73</v>
      </c>
      <c r="AM5327" s="4" t="s">
        <v>73</v>
      </c>
      <c r="AO5327" s="4" t="s">
        <v>74</v>
      </c>
      <c r="AP5327" s="4" t="s">
        <v>6987</v>
      </c>
      <c r="AQ5327" t="s">
        <v>6266</v>
      </c>
      <c r="AR5327" t="s">
        <v>6988</v>
      </c>
      <c r="AS5327" s="4" t="s">
        <v>72</v>
      </c>
      <c r="BF5327" s="4" t="s">
        <v>72</v>
      </c>
      <c r="BS5327" s="4" t="s">
        <v>11891</v>
      </c>
      <c r="BT5327" s="4" t="s">
        <v>74</v>
      </c>
      <c r="BU5327" s="4" t="s">
        <v>72</v>
      </c>
      <c r="BV5327" s="4" t="s">
        <v>6890</v>
      </c>
    </row>
    <row r="5328" spans="1:74" x14ac:dyDescent="0.3">
      <c r="A5328" s="3">
        <v>5327</v>
      </c>
      <c r="B5328" s="4" t="s">
        <v>1607</v>
      </c>
      <c r="C5328" s="9">
        <v>45456.656932870399</v>
      </c>
      <c r="D5328">
        <v>803918838</v>
      </c>
      <c r="E5328" s="4" t="s">
        <v>11888</v>
      </c>
      <c r="F5328" s="5" t="s">
        <v>6616</v>
      </c>
      <c r="G5328" s="5" t="s">
        <v>1610</v>
      </c>
      <c r="H5328" s="5" t="s">
        <v>120</v>
      </c>
      <c r="I5328" s="6" t="s">
        <v>120</v>
      </c>
      <c r="J5328" s="5" t="s">
        <v>120</v>
      </c>
      <c r="K5328" s="5" t="s">
        <v>120</v>
      </c>
      <c r="L5328" s="3" t="s">
        <v>120</v>
      </c>
      <c r="M5328" s="4" t="s">
        <v>74</v>
      </c>
      <c r="N5328" s="4" t="s">
        <v>6841</v>
      </c>
      <c r="P5328" s="4" t="s">
        <v>10663</v>
      </c>
      <c r="Q5328" s="4" t="s">
        <v>74</v>
      </c>
      <c r="R5328" s="4" t="s">
        <v>11889</v>
      </c>
      <c r="T5328" s="4" t="s">
        <v>141</v>
      </c>
      <c r="U5328" s="4" t="s">
        <v>74</v>
      </c>
      <c r="V5328" s="4" t="s">
        <v>6989</v>
      </c>
      <c r="AC5328" s="4" t="s">
        <v>141</v>
      </c>
      <c r="AD5328" s="4" t="s">
        <v>74</v>
      </c>
      <c r="AE5328" s="4" t="s">
        <v>11892</v>
      </c>
      <c r="AF5328" s="4" t="s">
        <v>141</v>
      </c>
      <c r="AG5328" s="4" t="s">
        <v>5356</v>
      </c>
      <c r="AH5328" s="4" t="s">
        <v>72</v>
      </c>
      <c r="AI5328" s="4" t="s">
        <v>73</v>
      </c>
      <c r="AK5328" s="4" t="s">
        <v>73</v>
      </c>
      <c r="AM5328" s="4" t="s">
        <v>73</v>
      </c>
      <c r="AO5328" s="4" t="s">
        <v>74</v>
      </c>
      <c r="AP5328" s="4" t="s">
        <v>6990</v>
      </c>
      <c r="AQ5328" t="s">
        <v>463</v>
      </c>
      <c r="AR5328" t="s">
        <v>6988</v>
      </c>
      <c r="AS5328" s="4" t="s">
        <v>72</v>
      </c>
      <c r="BF5328" s="4" t="s">
        <v>72</v>
      </c>
      <c r="BS5328" s="4" t="s">
        <v>11891</v>
      </c>
      <c r="BT5328" s="4" t="s">
        <v>74</v>
      </c>
      <c r="BU5328" s="4" t="s">
        <v>72</v>
      </c>
      <c r="BV5328" s="4" t="s">
        <v>6890</v>
      </c>
    </row>
    <row r="5329" spans="1:74" x14ac:dyDescent="0.3">
      <c r="A5329" s="3">
        <v>5328</v>
      </c>
      <c r="B5329" s="4" t="s">
        <v>964</v>
      </c>
      <c r="C5329" s="9">
        <v>45456.675115740698</v>
      </c>
      <c r="D5329">
        <v>804537447</v>
      </c>
      <c r="E5329" s="4" t="s">
        <v>11287</v>
      </c>
      <c r="F5329" s="5" t="s">
        <v>4776</v>
      </c>
      <c r="G5329" s="5" t="s">
        <v>4650</v>
      </c>
      <c r="H5329" s="5" t="s">
        <v>120</v>
      </c>
      <c r="I5329" s="6" t="s">
        <v>120</v>
      </c>
      <c r="J5329" s="5" t="s">
        <v>120</v>
      </c>
      <c r="K5329" s="5" t="s">
        <v>120</v>
      </c>
      <c r="L5329" s="3" t="s">
        <v>120</v>
      </c>
      <c r="M5329" s="4" t="s">
        <v>72</v>
      </c>
      <c r="P5329" s="4" t="s">
        <v>73</v>
      </c>
      <c r="Q5329" s="4" t="s">
        <v>73</v>
      </c>
      <c r="T5329" s="4" t="s">
        <v>73</v>
      </c>
      <c r="U5329" s="4" t="s">
        <v>73</v>
      </c>
      <c r="AC5329" s="4" t="s">
        <v>73</v>
      </c>
      <c r="AD5329" s="4"/>
      <c r="AF5329" s="4"/>
      <c r="AG5329" s="4"/>
      <c r="AH5329" s="4" t="s">
        <v>72</v>
      </c>
      <c r="AI5329" s="4" t="s">
        <v>73</v>
      </c>
      <c r="AK5329" s="4" t="s">
        <v>73</v>
      </c>
      <c r="AM5329" s="4" t="s">
        <v>73</v>
      </c>
      <c r="AO5329" s="4" t="s">
        <v>72</v>
      </c>
      <c r="BF5329" s="4" t="s">
        <v>72</v>
      </c>
      <c r="BU5329" s="4" t="s">
        <v>72</v>
      </c>
      <c r="BV5329" s="4" t="s">
        <v>4850</v>
      </c>
    </row>
    <row r="5330" spans="1:74" x14ac:dyDescent="0.3">
      <c r="A5330" s="3">
        <v>5329</v>
      </c>
      <c r="B5330" s="4" t="s">
        <v>1607</v>
      </c>
      <c r="C5330" s="9">
        <v>45456.690625000003</v>
      </c>
      <c r="D5330">
        <v>802891721</v>
      </c>
      <c r="E5330" s="4" t="s">
        <v>6991</v>
      </c>
      <c r="F5330" s="5" t="s">
        <v>6642</v>
      </c>
      <c r="G5330" s="5" t="s">
        <v>1610</v>
      </c>
      <c r="H5330" s="5" t="s">
        <v>120</v>
      </c>
      <c r="I5330" s="6" t="s">
        <v>120</v>
      </c>
      <c r="J5330" s="5" t="s">
        <v>120</v>
      </c>
      <c r="K5330" s="5" t="s">
        <v>120</v>
      </c>
      <c r="L5330" s="3" t="s">
        <v>120</v>
      </c>
      <c r="M5330" s="4" t="s">
        <v>72</v>
      </c>
      <c r="P5330" s="4" t="s">
        <v>73</v>
      </c>
      <c r="Q5330" s="4" t="s">
        <v>73</v>
      </c>
      <c r="T5330" s="4" t="s">
        <v>73</v>
      </c>
      <c r="U5330" s="4" t="s">
        <v>73</v>
      </c>
      <c r="AC5330" s="4" t="s">
        <v>73</v>
      </c>
      <c r="AD5330" s="4"/>
      <c r="AF5330" s="4"/>
      <c r="AG5330" s="4"/>
      <c r="AH5330" s="4" t="s">
        <v>72</v>
      </c>
      <c r="AI5330" s="4" t="s">
        <v>73</v>
      </c>
      <c r="AK5330" s="4" t="s">
        <v>73</v>
      </c>
      <c r="AM5330" s="4" t="s">
        <v>73</v>
      </c>
      <c r="AO5330" s="4" t="s">
        <v>72</v>
      </c>
      <c r="BF5330" s="4" t="s">
        <v>72</v>
      </c>
      <c r="BS5330" s="4" t="s">
        <v>72</v>
      </c>
      <c r="BT5330" s="4" t="s">
        <v>72</v>
      </c>
      <c r="BU5330" s="4" t="s">
        <v>74</v>
      </c>
      <c r="BV5330" s="4" t="s">
        <v>6884</v>
      </c>
    </row>
    <row r="5331" spans="1:74" x14ac:dyDescent="0.3">
      <c r="A5331" s="3">
        <v>5330</v>
      </c>
      <c r="B5331" s="4" t="s">
        <v>1607</v>
      </c>
      <c r="C5331" s="9">
        <v>45456.698402777802</v>
      </c>
      <c r="D5331">
        <v>850237207</v>
      </c>
      <c r="E5331" s="4" t="s">
        <v>6992</v>
      </c>
      <c r="F5331" s="5" t="s">
        <v>6616</v>
      </c>
      <c r="G5331" s="5" t="s">
        <v>1610</v>
      </c>
      <c r="H5331" s="5" t="s">
        <v>120</v>
      </c>
      <c r="I5331" s="6" t="s">
        <v>120</v>
      </c>
      <c r="J5331" s="5" t="s">
        <v>120</v>
      </c>
      <c r="K5331" s="5" t="s">
        <v>120</v>
      </c>
      <c r="L5331" s="3" t="s">
        <v>120</v>
      </c>
      <c r="M5331" s="4" t="s">
        <v>72</v>
      </c>
      <c r="P5331" s="4" t="s">
        <v>73</v>
      </c>
      <c r="Q5331" s="4" t="s">
        <v>73</v>
      </c>
      <c r="T5331" s="4" t="s">
        <v>73</v>
      </c>
      <c r="U5331" s="4" t="s">
        <v>73</v>
      </c>
      <c r="AC5331" s="4" t="s">
        <v>73</v>
      </c>
      <c r="AD5331" s="4"/>
      <c r="AF5331" s="4"/>
      <c r="AG5331" s="4"/>
      <c r="AH5331" s="4" t="s">
        <v>72</v>
      </c>
      <c r="AI5331" s="4" t="s">
        <v>73</v>
      </c>
      <c r="AK5331" s="4" t="s">
        <v>73</v>
      </c>
      <c r="AM5331" s="4" t="s">
        <v>73</v>
      </c>
      <c r="AO5331" s="4" t="s">
        <v>72</v>
      </c>
      <c r="BF5331" s="4" t="s">
        <v>72</v>
      </c>
      <c r="BU5331" s="4" t="s">
        <v>72</v>
      </c>
      <c r="BV5331" s="4" t="s">
        <v>6993</v>
      </c>
    </row>
    <row r="5332" spans="1:74" x14ac:dyDescent="0.3">
      <c r="A5332" s="3">
        <v>5331</v>
      </c>
      <c r="B5332" s="4" t="s">
        <v>1607</v>
      </c>
      <c r="C5332" s="9">
        <v>45456.704583333303</v>
      </c>
      <c r="D5332">
        <v>850237207</v>
      </c>
      <c r="E5332" s="4" t="s">
        <v>6992</v>
      </c>
      <c r="F5332" s="5" t="s">
        <v>6616</v>
      </c>
      <c r="G5332" s="5" t="s">
        <v>1610</v>
      </c>
      <c r="H5332" s="5" t="s">
        <v>120</v>
      </c>
      <c r="I5332" s="6" t="s">
        <v>120</v>
      </c>
      <c r="J5332" s="5" t="s">
        <v>120</v>
      </c>
      <c r="K5332" s="5" t="s">
        <v>120</v>
      </c>
      <c r="L5332" s="3" t="s">
        <v>120</v>
      </c>
      <c r="M5332" s="4" t="s">
        <v>72</v>
      </c>
      <c r="P5332" s="4" t="s">
        <v>73</v>
      </c>
      <c r="Q5332" s="4" t="s">
        <v>73</v>
      </c>
      <c r="T5332" s="4" t="s">
        <v>73</v>
      </c>
      <c r="U5332" s="4" t="s">
        <v>73</v>
      </c>
      <c r="AC5332" s="4" t="s">
        <v>73</v>
      </c>
      <c r="AD5332" s="4"/>
      <c r="AF5332" s="4"/>
      <c r="AG5332" s="4"/>
      <c r="AH5332" s="4" t="s">
        <v>72</v>
      </c>
      <c r="AI5332" s="4" t="s">
        <v>73</v>
      </c>
      <c r="AK5332" s="4" t="s">
        <v>73</v>
      </c>
      <c r="AM5332" s="4" t="s">
        <v>73</v>
      </c>
      <c r="AO5332" s="4" t="s">
        <v>72</v>
      </c>
      <c r="BF5332" s="4" t="s">
        <v>72</v>
      </c>
      <c r="BU5332" s="4" t="s">
        <v>72</v>
      </c>
      <c r="BV5332" s="4" t="s">
        <v>6884</v>
      </c>
    </row>
    <row r="5333" spans="1:74" x14ac:dyDescent="0.3">
      <c r="A5333" s="3">
        <v>5332</v>
      </c>
      <c r="B5333" s="4" t="s">
        <v>65</v>
      </c>
      <c r="C5333" s="9">
        <v>45456.739976851903</v>
      </c>
      <c r="D5333">
        <v>940918477</v>
      </c>
      <c r="E5333" s="4" t="s">
        <v>6504</v>
      </c>
      <c r="F5333" s="5" t="s">
        <v>4450</v>
      </c>
      <c r="G5333" s="5" t="s">
        <v>108</v>
      </c>
      <c r="H5333" s="5" t="s">
        <v>124</v>
      </c>
      <c r="I5333" s="6" t="s">
        <v>87</v>
      </c>
      <c r="J5333" s="5" t="s">
        <v>120</v>
      </c>
      <c r="K5333" s="5" t="s">
        <v>120</v>
      </c>
      <c r="L5333" s="3">
        <v>29</v>
      </c>
      <c r="M5333" s="4" t="s">
        <v>72</v>
      </c>
      <c r="P5333" s="4" t="s">
        <v>73</v>
      </c>
      <c r="Q5333" s="4" t="s">
        <v>73</v>
      </c>
      <c r="T5333" s="4" t="s">
        <v>73</v>
      </c>
      <c r="U5333" s="4" t="s">
        <v>73</v>
      </c>
      <c r="AC5333" s="4" t="s">
        <v>73</v>
      </c>
      <c r="AD5333" s="4"/>
      <c r="AF5333" s="4"/>
      <c r="AG5333" s="4"/>
      <c r="AH5333" s="4" t="s">
        <v>72</v>
      </c>
      <c r="AI5333" s="4" t="s">
        <v>73</v>
      </c>
      <c r="AK5333" s="4" t="s">
        <v>73</v>
      </c>
      <c r="AM5333" s="4" t="s">
        <v>73</v>
      </c>
      <c r="AO5333" s="4" t="s">
        <v>72</v>
      </c>
      <c r="BF5333" s="4" t="s">
        <v>72</v>
      </c>
      <c r="BU5333" s="4" t="s">
        <v>72</v>
      </c>
      <c r="BV5333" s="4" t="s">
        <v>6521</v>
      </c>
    </row>
    <row r="5334" spans="1:74" x14ac:dyDescent="0.3">
      <c r="A5334" s="3">
        <v>5333</v>
      </c>
      <c r="B5334" s="4" t="s">
        <v>1607</v>
      </c>
      <c r="C5334" s="9">
        <v>45456.755555555603</v>
      </c>
      <c r="D5334">
        <v>802293795</v>
      </c>
      <c r="E5334" s="4" t="s">
        <v>6880</v>
      </c>
      <c r="F5334" s="5" t="s">
        <v>4803</v>
      </c>
      <c r="G5334" s="5" t="s">
        <v>1610</v>
      </c>
      <c r="H5334" s="5" t="s">
        <v>120</v>
      </c>
      <c r="I5334" s="6" t="s">
        <v>120</v>
      </c>
      <c r="J5334" s="5" t="s">
        <v>120</v>
      </c>
      <c r="K5334" s="5" t="s">
        <v>120</v>
      </c>
      <c r="L5334" s="3" t="s">
        <v>120</v>
      </c>
      <c r="M5334" s="4" t="s">
        <v>72</v>
      </c>
      <c r="P5334" s="4" t="s">
        <v>73</v>
      </c>
      <c r="Q5334" s="4" t="s">
        <v>73</v>
      </c>
      <c r="T5334" s="4" t="s">
        <v>73</v>
      </c>
      <c r="U5334" s="4" t="s">
        <v>73</v>
      </c>
      <c r="AC5334" s="4" t="s">
        <v>73</v>
      </c>
      <c r="AD5334" s="4"/>
      <c r="AF5334" s="4"/>
      <c r="AG5334" s="4"/>
      <c r="AH5334" s="4" t="s">
        <v>72</v>
      </c>
      <c r="AI5334" s="4" t="s">
        <v>73</v>
      </c>
      <c r="AK5334" s="4" t="s">
        <v>73</v>
      </c>
      <c r="AM5334" s="4" t="s">
        <v>73</v>
      </c>
      <c r="AO5334" s="4" t="s">
        <v>72</v>
      </c>
      <c r="BF5334" s="4" t="s">
        <v>72</v>
      </c>
      <c r="BU5334" s="4" t="s">
        <v>72</v>
      </c>
      <c r="BV5334" s="4" t="s">
        <v>6914</v>
      </c>
    </row>
    <row r="5335" spans="1:74" x14ac:dyDescent="0.3">
      <c r="A5335" s="3">
        <v>5334</v>
      </c>
      <c r="B5335" s="4" t="s">
        <v>1607</v>
      </c>
      <c r="C5335" s="9">
        <v>45456.778738425899</v>
      </c>
      <c r="D5335">
        <v>803233923</v>
      </c>
      <c r="E5335" s="4" t="s">
        <v>6994</v>
      </c>
      <c r="F5335" s="5" t="s">
        <v>4803</v>
      </c>
      <c r="G5335" s="5" t="s">
        <v>1610</v>
      </c>
      <c r="H5335" s="5" t="s">
        <v>120</v>
      </c>
      <c r="I5335" s="6" t="s">
        <v>120</v>
      </c>
      <c r="J5335" s="5" t="s">
        <v>120</v>
      </c>
      <c r="K5335" s="5" t="s">
        <v>120</v>
      </c>
      <c r="L5335" s="3" t="s">
        <v>120</v>
      </c>
      <c r="M5335" s="4" t="s">
        <v>72</v>
      </c>
      <c r="P5335" s="4" t="s">
        <v>73</v>
      </c>
      <c r="Q5335" s="4" t="s">
        <v>73</v>
      </c>
      <c r="T5335" s="4" t="s">
        <v>73</v>
      </c>
      <c r="U5335" s="4" t="s">
        <v>73</v>
      </c>
      <c r="AC5335" s="4" t="s">
        <v>73</v>
      </c>
      <c r="AD5335" s="4"/>
      <c r="AF5335" s="4"/>
      <c r="AG5335" s="4"/>
      <c r="AH5335" s="4" t="s">
        <v>72</v>
      </c>
      <c r="AI5335" s="4" t="s">
        <v>73</v>
      </c>
      <c r="AK5335" s="4" t="s">
        <v>73</v>
      </c>
      <c r="AM5335" s="4" t="s">
        <v>73</v>
      </c>
      <c r="AO5335" s="4" t="s">
        <v>72</v>
      </c>
      <c r="BF5335" s="4" t="s">
        <v>72</v>
      </c>
      <c r="BU5335" s="4" t="s">
        <v>72</v>
      </c>
      <c r="BV5335" s="4" t="s">
        <v>6995</v>
      </c>
    </row>
    <row r="5336" spans="1:74" x14ac:dyDescent="0.3">
      <c r="A5336" s="3">
        <v>5335</v>
      </c>
      <c r="B5336" s="4" t="s">
        <v>1607</v>
      </c>
      <c r="C5336" s="9">
        <v>45456.777719907397</v>
      </c>
      <c r="D5336">
        <v>1305725127</v>
      </c>
      <c r="E5336" s="4" t="s">
        <v>6996</v>
      </c>
      <c r="F5336" s="5" t="s">
        <v>4803</v>
      </c>
      <c r="G5336" s="5" t="s">
        <v>1610</v>
      </c>
      <c r="H5336" s="5" t="s">
        <v>120</v>
      </c>
      <c r="I5336" s="6" t="s">
        <v>120</v>
      </c>
      <c r="J5336" s="5" t="s">
        <v>120</v>
      </c>
      <c r="K5336" s="5" t="s">
        <v>120</v>
      </c>
      <c r="L5336" s="3" t="s">
        <v>120</v>
      </c>
      <c r="M5336" s="4" t="s">
        <v>72</v>
      </c>
      <c r="P5336" s="4" t="s">
        <v>73</v>
      </c>
      <c r="Q5336" s="4" t="s">
        <v>73</v>
      </c>
      <c r="T5336" s="4" t="s">
        <v>73</v>
      </c>
      <c r="U5336" s="4" t="s">
        <v>73</v>
      </c>
      <c r="AC5336" s="4" t="s">
        <v>73</v>
      </c>
      <c r="AD5336" s="4"/>
      <c r="AF5336" s="4"/>
      <c r="AG5336" s="4"/>
      <c r="AH5336" s="4" t="s">
        <v>72</v>
      </c>
      <c r="AI5336" s="4" t="s">
        <v>73</v>
      </c>
      <c r="AK5336" s="4" t="s">
        <v>73</v>
      </c>
      <c r="AM5336" s="4" t="s">
        <v>73</v>
      </c>
      <c r="AO5336" s="4" t="s">
        <v>72</v>
      </c>
      <c r="BF5336" s="4" t="s">
        <v>72</v>
      </c>
      <c r="BU5336" s="4" t="s">
        <v>72</v>
      </c>
      <c r="BV5336" s="4" t="s">
        <v>6997</v>
      </c>
    </row>
    <row r="5337" spans="1:74" x14ac:dyDescent="0.3">
      <c r="A5337" s="3">
        <v>5336</v>
      </c>
      <c r="B5337" s="4" t="s">
        <v>1607</v>
      </c>
      <c r="C5337" s="9">
        <v>45456.833530092597</v>
      </c>
      <c r="D5337">
        <v>1003398755</v>
      </c>
      <c r="E5337" s="4" t="s">
        <v>6998</v>
      </c>
      <c r="F5337" s="5" t="s">
        <v>6999</v>
      </c>
      <c r="G5337" s="5" t="s">
        <v>1610</v>
      </c>
      <c r="H5337" s="5" t="s">
        <v>120</v>
      </c>
      <c r="I5337" s="6" t="s">
        <v>120</v>
      </c>
      <c r="J5337" s="5" t="s">
        <v>120</v>
      </c>
      <c r="K5337" s="5" t="s">
        <v>120</v>
      </c>
      <c r="L5337" s="3" t="s">
        <v>120</v>
      </c>
      <c r="M5337" s="4" t="s">
        <v>74</v>
      </c>
      <c r="N5337" s="4" t="s">
        <v>7000</v>
      </c>
      <c r="P5337" s="4" t="s">
        <v>141</v>
      </c>
      <c r="Q5337" s="4" t="s">
        <v>72</v>
      </c>
      <c r="T5337" s="4" t="s">
        <v>73</v>
      </c>
      <c r="U5337" s="4" t="s">
        <v>73</v>
      </c>
      <c r="AC5337" s="4" t="s">
        <v>73</v>
      </c>
      <c r="AD5337" s="4"/>
      <c r="AF5337" s="4"/>
      <c r="AG5337" s="4"/>
      <c r="AH5337" s="4" t="s">
        <v>72</v>
      </c>
      <c r="AI5337" s="4" t="s">
        <v>73</v>
      </c>
      <c r="AK5337" s="4" t="s">
        <v>73</v>
      </c>
      <c r="AM5337" s="4" t="s">
        <v>73</v>
      </c>
      <c r="AO5337" s="4" t="s">
        <v>72</v>
      </c>
      <c r="BF5337" s="4" t="s">
        <v>72</v>
      </c>
      <c r="BS5337" s="4" t="s">
        <v>10937</v>
      </c>
      <c r="BT5337" s="4" t="s">
        <v>72</v>
      </c>
      <c r="BU5337" s="4" t="s">
        <v>72</v>
      </c>
      <c r="BV5337" s="4" t="s">
        <v>7001</v>
      </c>
    </row>
    <row r="5338" spans="1:74" x14ac:dyDescent="0.3">
      <c r="A5338" s="3">
        <v>5337</v>
      </c>
      <c r="B5338" s="4" t="s">
        <v>6556</v>
      </c>
      <c r="C5338" s="9">
        <v>45456.627361111103</v>
      </c>
      <c r="D5338">
        <v>1307547560</v>
      </c>
      <c r="E5338" s="4" t="s">
        <v>7002</v>
      </c>
      <c r="F5338" s="5" t="s">
        <v>7003</v>
      </c>
      <c r="G5338" s="5" t="s">
        <v>7004</v>
      </c>
      <c r="H5338" s="5" t="s">
        <v>120</v>
      </c>
      <c r="I5338" s="6" t="s">
        <v>120</v>
      </c>
      <c r="J5338" s="5" t="s">
        <v>120</v>
      </c>
      <c r="K5338" s="5" t="s">
        <v>120</v>
      </c>
      <c r="L5338" s="3" t="s">
        <v>120</v>
      </c>
      <c r="M5338" s="4" t="s">
        <v>74</v>
      </c>
      <c r="N5338" s="4" t="s">
        <v>7005</v>
      </c>
      <c r="P5338" s="4" t="s">
        <v>176</v>
      </c>
      <c r="Q5338" s="4" t="s">
        <v>72</v>
      </c>
      <c r="T5338" s="4" t="s">
        <v>73</v>
      </c>
      <c r="U5338" s="4" t="s">
        <v>73</v>
      </c>
      <c r="AC5338" s="4" t="s">
        <v>73</v>
      </c>
      <c r="AD5338" s="4"/>
      <c r="AF5338" s="4"/>
      <c r="AG5338" s="4"/>
      <c r="AH5338" s="4" t="s">
        <v>72</v>
      </c>
      <c r="AI5338" s="4" t="s">
        <v>73</v>
      </c>
      <c r="AK5338" s="4" t="s">
        <v>73</v>
      </c>
      <c r="AM5338" s="4" t="s">
        <v>73</v>
      </c>
      <c r="AO5338" s="4" t="s">
        <v>72</v>
      </c>
      <c r="BF5338" s="4" t="s">
        <v>72</v>
      </c>
      <c r="BU5338" s="4" t="s">
        <v>72</v>
      </c>
      <c r="BV5338" s="4" t="s">
        <v>6820</v>
      </c>
    </row>
    <row r="5339" spans="1:74" x14ac:dyDescent="0.3">
      <c r="A5339" s="3">
        <v>5338</v>
      </c>
      <c r="B5339" s="4" t="s">
        <v>6556</v>
      </c>
      <c r="C5339" s="9">
        <v>45457.287974537001</v>
      </c>
      <c r="D5339">
        <v>1307135150</v>
      </c>
      <c r="E5339" s="4" t="s">
        <v>7006</v>
      </c>
      <c r="F5339" s="5" t="s">
        <v>6818</v>
      </c>
      <c r="G5339" s="5" t="s">
        <v>7004</v>
      </c>
      <c r="H5339" s="5" t="s">
        <v>120</v>
      </c>
      <c r="I5339" s="6" t="s">
        <v>120</v>
      </c>
      <c r="J5339" s="5" t="s">
        <v>120</v>
      </c>
      <c r="K5339" s="5" t="s">
        <v>120</v>
      </c>
      <c r="L5339" s="3" t="s">
        <v>120</v>
      </c>
      <c r="M5339" s="4" t="s">
        <v>72</v>
      </c>
      <c r="P5339" s="4" t="s">
        <v>73</v>
      </c>
      <c r="Q5339" s="4" t="s">
        <v>73</v>
      </c>
      <c r="T5339" s="4" t="s">
        <v>73</v>
      </c>
      <c r="U5339" s="4" t="s">
        <v>73</v>
      </c>
      <c r="AC5339" s="4" t="s">
        <v>73</v>
      </c>
      <c r="AD5339" s="4"/>
      <c r="AF5339" s="4"/>
      <c r="AG5339" s="4"/>
      <c r="AH5339" s="4" t="s">
        <v>72</v>
      </c>
      <c r="AI5339" s="4" t="s">
        <v>73</v>
      </c>
      <c r="AK5339" s="4" t="s">
        <v>73</v>
      </c>
      <c r="AM5339" s="4" t="s">
        <v>73</v>
      </c>
      <c r="AO5339" s="4" t="s">
        <v>72</v>
      </c>
      <c r="BF5339" s="4" t="s">
        <v>72</v>
      </c>
      <c r="BU5339" s="4" t="s">
        <v>72</v>
      </c>
      <c r="BV5339" s="4" t="s">
        <v>6820</v>
      </c>
    </row>
    <row r="5340" spans="1:74" x14ac:dyDescent="0.3">
      <c r="A5340" s="3">
        <v>5339</v>
      </c>
      <c r="B5340" s="4" t="s">
        <v>6556</v>
      </c>
      <c r="C5340" s="9">
        <v>45457.297268518501</v>
      </c>
      <c r="D5340">
        <v>1307108231</v>
      </c>
      <c r="E5340" s="4" t="s">
        <v>11196</v>
      </c>
      <c r="F5340" s="5" t="s">
        <v>6818</v>
      </c>
      <c r="G5340" s="5" t="s">
        <v>6825</v>
      </c>
      <c r="H5340" s="5" t="s">
        <v>120</v>
      </c>
      <c r="I5340" s="6" t="s">
        <v>120</v>
      </c>
      <c r="J5340" s="5" t="s">
        <v>120</v>
      </c>
      <c r="K5340" s="5" t="s">
        <v>120</v>
      </c>
      <c r="L5340" s="3" t="s">
        <v>120</v>
      </c>
      <c r="M5340" s="4" t="s">
        <v>74</v>
      </c>
      <c r="N5340" s="4" t="s">
        <v>11195</v>
      </c>
      <c r="P5340" s="4" t="s">
        <v>176</v>
      </c>
      <c r="Q5340" s="4" t="s">
        <v>72</v>
      </c>
      <c r="T5340" s="4" t="s">
        <v>73</v>
      </c>
      <c r="U5340" s="4" t="s">
        <v>73</v>
      </c>
      <c r="AC5340" s="4" t="s">
        <v>73</v>
      </c>
      <c r="AD5340" s="4"/>
      <c r="AF5340" s="4"/>
      <c r="AG5340" s="4"/>
      <c r="AH5340" s="4" t="s">
        <v>72</v>
      </c>
      <c r="AI5340" s="4" t="s">
        <v>73</v>
      </c>
      <c r="AK5340" s="4" t="s">
        <v>73</v>
      </c>
      <c r="AM5340" s="4" t="s">
        <v>73</v>
      </c>
      <c r="AO5340" s="4" t="s">
        <v>72</v>
      </c>
      <c r="BF5340" s="4" t="s">
        <v>72</v>
      </c>
      <c r="BU5340" s="4" t="s">
        <v>72</v>
      </c>
      <c r="BV5340" s="4" t="s">
        <v>6820</v>
      </c>
    </row>
    <row r="5341" spans="1:74" x14ac:dyDescent="0.3">
      <c r="A5341" s="3">
        <v>5340</v>
      </c>
      <c r="B5341" s="4" t="s">
        <v>6556</v>
      </c>
      <c r="C5341" s="9">
        <v>45457.304050925901</v>
      </c>
      <c r="D5341">
        <v>1315707040</v>
      </c>
      <c r="E5341" s="4" t="s">
        <v>7007</v>
      </c>
      <c r="F5341" s="5" t="s">
        <v>6818</v>
      </c>
      <c r="G5341" s="5" t="s">
        <v>7008</v>
      </c>
      <c r="H5341" s="5" t="s">
        <v>120</v>
      </c>
      <c r="I5341" s="6" t="s">
        <v>120</v>
      </c>
      <c r="J5341" s="5" t="s">
        <v>120</v>
      </c>
      <c r="K5341" s="5" t="s">
        <v>120</v>
      </c>
      <c r="L5341" s="3" t="s">
        <v>120</v>
      </c>
      <c r="M5341" s="4" t="s">
        <v>72</v>
      </c>
      <c r="P5341" s="4" t="s">
        <v>73</v>
      </c>
      <c r="Q5341" s="4" t="s">
        <v>73</v>
      </c>
      <c r="T5341" s="4" t="s">
        <v>73</v>
      </c>
      <c r="U5341" s="4" t="s">
        <v>73</v>
      </c>
      <c r="AC5341" s="4" t="s">
        <v>73</v>
      </c>
      <c r="AD5341" s="4"/>
      <c r="AF5341" s="4"/>
      <c r="AG5341" s="4"/>
      <c r="AH5341" s="4" t="s">
        <v>72</v>
      </c>
      <c r="AI5341" s="4" t="s">
        <v>73</v>
      </c>
      <c r="AK5341" s="4" t="s">
        <v>73</v>
      </c>
      <c r="AM5341" s="4" t="s">
        <v>73</v>
      </c>
      <c r="AO5341" s="4" t="s">
        <v>72</v>
      </c>
      <c r="BF5341" s="4" t="s">
        <v>72</v>
      </c>
      <c r="BU5341" s="4" t="s">
        <v>72</v>
      </c>
      <c r="BV5341" s="4" t="s">
        <v>6820</v>
      </c>
    </row>
    <row r="5342" spans="1:74" x14ac:dyDescent="0.3">
      <c r="A5342" s="3">
        <v>5341</v>
      </c>
      <c r="B5342" s="4" t="s">
        <v>6556</v>
      </c>
      <c r="C5342" s="9">
        <v>45457.305370370399</v>
      </c>
      <c r="D5342">
        <v>1314070028</v>
      </c>
      <c r="E5342" s="4" t="s">
        <v>11315</v>
      </c>
      <c r="F5342" s="5" t="s">
        <v>6818</v>
      </c>
      <c r="G5342" s="5" t="s">
        <v>6825</v>
      </c>
      <c r="H5342" s="5" t="s">
        <v>120</v>
      </c>
      <c r="I5342" s="6" t="s">
        <v>120</v>
      </c>
      <c r="J5342" s="5" t="s">
        <v>120</v>
      </c>
      <c r="K5342" s="5" t="s">
        <v>120</v>
      </c>
      <c r="L5342" s="3" t="s">
        <v>120</v>
      </c>
      <c r="M5342" s="4" t="s">
        <v>72</v>
      </c>
      <c r="P5342" s="4" t="s">
        <v>73</v>
      </c>
      <c r="Q5342" s="4" t="s">
        <v>73</v>
      </c>
      <c r="T5342" s="4" t="s">
        <v>73</v>
      </c>
      <c r="U5342" s="4" t="s">
        <v>73</v>
      </c>
      <c r="AC5342" s="4" t="s">
        <v>73</v>
      </c>
      <c r="AD5342" s="4"/>
      <c r="AF5342" s="4"/>
      <c r="AG5342" s="4"/>
      <c r="AH5342" s="4" t="s">
        <v>72</v>
      </c>
      <c r="AI5342" s="4" t="s">
        <v>73</v>
      </c>
      <c r="AK5342" s="4" t="s">
        <v>73</v>
      </c>
      <c r="AM5342" s="4" t="s">
        <v>73</v>
      </c>
      <c r="AO5342" s="4" t="s">
        <v>72</v>
      </c>
      <c r="BF5342" s="4" t="s">
        <v>72</v>
      </c>
      <c r="BU5342" s="4" t="s">
        <v>72</v>
      </c>
      <c r="BV5342" s="4" t="s">
        <v>6820</v>
      </c>
    </row>
    <row r="5343" spans="1:74" x14ac:dyDescent="0.3">
      <c r="A5343" s="3">
        <v>5342</v>
      </c>
      <c r="B5343" s="4" t="s">
        <v>1607</v>
      </c>
      <c r="C5343" s="9">
        <v>45457.316932870403</v>
      </c>
      <c r="D5343">
        <v>802684100</v>
      </c>
      <c r="E5343" s="4" t="s">
        <v>7009</v>
      </c>
      <c r="F5343" s="5" t="s">
        <v>3571</v>
      </c>
      <c r="G5343" s="5" t="s">
        <v>1610</v>
      </c>
      <c r="H5343" s="5" t="s">
        <v>120</v>
      </c>
      <c r="I5343" s="6" t="s">
        <v>120</v>
      </c>
      <c r="J5343" s="5" t="s">
        <v>120</v>
      </c>
      <c r="K5343" s="5" t="s">
        <v>120</v>
      </c>
      <c r="L5343" s="3" t="s">
        <v>120</v>
      </c>
      <c r="M5343" s="4" t="s">
        <v>72</v>
      </c>
      <c r="P5343" s="4" t="s">
        <v>73</v>
      </c>
      <c r="Q5343" s="4" t="s">
        <v>73</v>
      </c>
      <c r="T5343" s="4" t="s">
        <v>73</v>
      </c>
      <c r="U5343" s="4" t="s">
        <v>73</v>
      </c>
      <c r="AC5343" s="4" t="s">
        <v>73</v>
      </c>
      <c r="AD5343" s="4"/>
      <c r="AF5343" s="4"/>
      <c r="AG5343" s="4"/>
      <c r="AH5343" s="4" t="s">
        <v>72</v>
      </c>
      <c r="AI5343" s="4" t="s">
        <v>73</v>
      </c>
      <c r="AK5343" s="4" t="s">
        <v>73</v>
      </c>
      <c r="AM5343" s="4" t="s">
        <v>73</v>
      </c>
      <c r="AO5343" s="4" t="s">
        <v>72</v>
      </c>
      <c r="BF5343" s="4" t="s">
        <v>72</v>
      </c>
      <c r="BU5343" s="4" t="s">
        <v>72</v>
      </c>
      <c r="BV5343" s="4" t="s">
        <v>7010</v>
      </c>
    </row>
    <row r="5344" spans="1:74" x14ac:dyDescent="0.3">
      <c r="A5344" s="3">
        <v>5343</v>
      </c>
      <c r="B5344" s="4" t="s">
        <v>6556</v>
      </c>
      <c r="C5344" s="9">
        <v>45457.311412037001</v>
      </c>
      <c r="D5344">
        <v>1202595110</v>
      </c>
      <c r="E5344" s="4" t="s">
        <v>7011</v>
      </c>
      <c r="F5344" s="5" t="s">
        <v>7012</v>
      </c>
      <c r="G5344" s="5" t="s">
        <v>6985</v>
      </c>
      <c r="H5344" s="5" t="s">
        <v>120</v>
      </c>
      <c r="I5344" s="6" t="s">
        <v>120</v>
      </c>
      <c r="J5344" s="5" t="s">
        <v>120</v>
      </c>
      <c r="K5344" s="5" t="s">
        <v>120</v>
      </c>
      <c r="L5344" s="3" t="s">
        <v>120</v>
      </c>
      <c r="M5344" s="4" t="s">
        <v>72</v>
      </c>
      <c r="P5344" s="4" t="s">
        <v>73</v>
      </c>
      <c r="Q5344" s="4" t="s">
        <v>73</v>
      </c>
      <c r="T5344" s="4" t="s">
        <v>73</v>
      </c>
      <c r="U5344" s="4" t="s">
        <v>73</v>
      </c>
      <c r="AC5344" s="4" t="s">
        <v>73</v>
      </c>
      <c r="AD5344" s="4"/>
      <c r="AF5344" s="4"/>
      <c r="AG5344" s="4"/>
      <c r="AH5344" s="4" t="s">
        <v>74</v>
      </c>
      <c r="AI5344" s="4" t="s">
        <v>7013</v>
      </c>
      <c r="AJ5344" s="4" t="s">
        <v>74</v>
      </c>
      <c r="AK5344" s="4" t="s">
        <v>7014</v>
      </c>
      <c r="AL5344" s="4" t="s">
        <v>72</v>
      </c>
      <c r="AM5344" s="4" t="s">
        <v>73</v>
      </c>
      <c r="AO5344" s="4" t="s">
        <v>72</v>
      </c>
      <c r="BF5344" s="4" t="s">
        <v>72</v>
      </c>
      <c r="BU5344" s="4" t="s">
        <v>72</v>
      </c>
      <c r="BV5344" s="4" t="s">
        <v>6820</v>
      </c>
    </row>
    <row r="5345" spans="1:74" x14ac:dyDescent="0.3">
      <c r="A5345" s="3">
        <v>5344</v>
      </c>
      <c r="B5345" s="4" t="s">
        <v>65</v>
      </c>
      <c r="C5345" s="9">
        <v>45457.408310185201</v>
      </c>
      <c r="D5345">
        <v>102812179</v>
      </c>
      <c r="E5345" s="4" t="s">
        <v>1864</v>
      </c>
      <c r="F5345" s="5" t="s">
        <v>1532</v>
      </c>
      <c r="G5345" s="5" t="s">
        <v>92</v>
      </c>
      <c r="H5345" s="5" t="s">
        <v>273</v>
      </c>
      <c r="I5345" s="6" t="s">
        <v>138</v>
      </c>
      <c r="J5345" s="5" t="s">
        <v>120</v>
      </c>
      <c r="K5345" s="5" t="s">
        <v>120</v>
      </c>
      <c r="L5345" s="3">
        <v>55</v>
      </c>
      <c r="M5345" s="4" t="s">
        <v>72</v>
      </c>
      <c r="P5345" s="4" t="s">
        <v>73</v>
      </c>
      <c r="Q5345" s="4" t="s">
        <v>73</v>
      </c>
      <c r="T5345" s="4" t="s">
        <v>73</v>
      </c>
      <c r="U5345" s="4" t="s">
        <v>73</v>
      </c>
      <c r="AC5345" s="4" t="s">
        <v>73</v>
      </c>
      <c r="AD5345" s="4"/>
      <c r="AF5345" s="4"/>
      <c r="AG5345" s="4"/>
      <c r="AH5345" s="4" t="s">
        <v>72</v>
      </c>
      <c r="AI5345" s="4" t="s">
        <v>73</v>
      </c>
      <c r="AK5345" s="4" t="s">
        <v>73</v>
      </c>
      <c r="AM5345" s="4" t="s">
        <v>73</v>
      </c>
      <c r="AO5345" s="4" t="s">
        <v>72</v>
      </c>
      <c r="BF5345" s="4" t="s">
        <v>72</v>
      </c>
      <c r="BS5345" s="4" t="s">
        <v>72</v>
      </c>
      <c r="BT5345" s="4" t="s">
        <v>72</v>
      </c>
      <c r="BU5345" s="4" t="s">
        <v>72</v>
      </c>
      <c r="BV5345" s="4" t="s">
        <v>1577</v>
      </c>
    </row>
    <row r="5346" spans="1:74" x14ac:dyDescent="0.3">
      <c r="A5346" s="3">
        <v>5345</v>
      </c>
      <c r="B5346" s="4" t="s">
        <v>1607</v>
      </c>
      <c r="C5346" s="9">
        <v>45457.446458333303</v>
      </c>
      <c r="D5346">
        <v>915959456</v>
      </c>
      <c r="E5346" s="4" t="s">
        <v>7015</v>
      </c>
      <c r="F5346" s="5" t="s">
        <v>4803</v>
      </c>
      <c r="G5346" s="5" t="s">
        <v>1610</v>
      </c>
      <c r="H5346" s="5" t="s">
        <v>120</v>
      </c>
      <c r="I5346" s="6" t="s">
        <v>120</v>
      </c>
      <c r="J5346" s="5" t="s">
        <v>120</v>
      </c>
      <c r="K5346" s="5" t="s">
        <v>120</v>
      </c>
      <c r="L5346" s="3" t="s">
        <v>120</v>
      </c>
      <c r="M5346" s="4" t="s">
        <v>72</v>
      </c>
      <c r="P5346" s="4" t="s">
        <v>73</v>
      </c>
      <c r="Q5346" s="4" t="s">
        <v>73</v>
      </c>
      <c r="T5346" s="4" t="s">
        <v>73</v>
      </c>
      <c r="U5346" s="4" t="s">
        <v>73</v>
      </c>
      <c r="AC5346" s="4" t="s">
        <v>73</v>
      </c>
      <c r="AD5346" s="4"/>
      <c r="AF5346" s="4"/>
      <c r="AG5346" s="4"/>
      <c r="AH5346" s="4" t="s">
        <v>72</v>
      </c>
      <c r="AI5346" s="4" t="s">
        <v>73</v>
      </c>
      <c r="AK5346" s="4" t="s">
        <v>73</v>
      </c>
      <c r="AM5346" s="4" t="s">
        <v>73</v>
      </c>
      <c r="AO5346" s="4" t="s">
        <v>72</v>
      </c>
      <c r="BF5346" s="4" t="s">
        <v>72</v>
      </c>
      <c r="BU5346" s="4" t="s">
        <v>72</v>
      </c>
      <c r="BV5346" s="4" t="s">
        <v>6942</v>
      </c>
    </row>
    <row r="5347" spans="1:74" x14ac:dyDescent="0.3">
      <c r="A5347" s="3">
        <v>5346</v>
      </c>
      <c r="B5347" s="4" t="s">
        <v>6556</v>
      </c>
      <c r="C5347" s="9">
        <v>45457.323680555601</v>
      </c>
      <c r="D5347">
        <v>1316890340</v>
      </c>
      <c r="E5347" s="4" t="s">
        <v>7016</v>
      </c>
      <c r="F5347" s="5" t="s">
        <v>6818</v>
      </c>
      <c r="G5347" s="5" t="s">
        <v>6825</v>
      </c>
      <c r="H5347" s="5" t="s">
        <v>120</v>
      </c>
      <c r="I5347" s="6" t="s">
        <v>120</v>
      </c>
      <c r="J5347" s="5" t="s">
        <v>120</v>
      </c>
      <c r="K5347" s="5" t="s">
        <v>120</v>
      </c>
      <c r="L5347" s="3" t="s">
        <v>120</v>
      </c>
      <c r="M5347" s="4" t="s">
        <v>74</v>
      </c>
      <c r="N5347" s="4" t="s">
        <v>7017</v>
      </c>
      <c r="P5347" s="4" t="s">
        <v>5232</v>
      </c>
      <c r="Q5347" s="4" t="s">
        <v>74</v>
      </c>
      <c r="R5347" s="4" t="s">
        <v>6955</v>
      </c>
      <c r="T5347" s="4" t="s">
        <v>141</v>
      </c>
      <c r="U5347" s="4" t="s">
        <v>72</v>
      </c>
      <c r="AC5347" s="4" t="s">
        <v>73</v>
      </c>
      <c r="AD5347" s="4"/>
      <c r="AF5347" s="4"/>
      <c r="AG5347" s="4"/>
      <c r="AH5347" s="4" t="s">
        <v>72</v>
      </c>
      <c r="AI5347" s="4" t="s">
        <v>73</v>
      </c>
      <c r="AK5347" s="4" t="s">
        <v>73</v>
      </c>
      <c r="AM5347" s="4" t="s">
        <v>73</v>
      </c>
      <c r="AO5347" s="4" t="s">
        <v>72</v>
      </c>
      <c r="BF5347" s="4" t="s">
        <v>72</v>
      </c>
      <c r="BU5347" s="4" t="s">
        <v>72</v>
      </c>
      <c r="BV5347" s="4" t="s">
        <v>6820</v>
      </c>
    </row>
    <row r="5348" spans="1:74" x14ac:dyDescent="0.3">
      <c r="A5348" s="3">
        <v>5347</v>
      </c>
      <c r="B5348" s="4" t="s">
        <v>1607</v>
      </c>
      <c r="C5348" s="9">
        <v>45457.540509259299</v>
      </c>
      <c r="D5348">
        <v>1717684433</v>
      </c>
      <c r="E5348" s="4" t="s">
        <v>6939</v>
      </c>
      <c r="F5348" s="5" t="s">
        <v>6940</v>
      </c>
      <c r="G5348" s="5" t="s">
        <v>1610</v>
      </c>
      <c r="H5348" s="5" t="s">
        <v>120</v>
      </c>
      <c r="I5348" s="6" t="s">
        <v>120</v>
      </c>
      <c r="J5348" s="5" t="s">
        <v>120</v>
      </c>
      <c r="K5348" s="5" t="s">
        <v>120</v>
      </c>
      <c r="L5348" s="3" t="s">
        <v>120</v>
      </c>
      <c r="M5348" s="4" t="s">
        <v>72</v>
      </c>
      <c r="P5348" s="4" t="s">
        <v>73</v>
      </c>
      <c r="Q5348" s="4" t="s">
        <v>73</v>
      </c>
      <c r="T5348" s="4" t="s">
        <v>73</v>
      </c>
      <c r="U5348" s="4" t="s">
        <v>73</v>
      </c>
      <c r="AC5348" s="4" t="s">
        <v>73</v>
      </c>
      <c r="AD5348" s="4"/>
      <c r="AF5348" s="4"/>
      <c r="AG5348" s="4"/>
      <c r="AH5348" s="4" t="s">
        <v>72</v>
      </c>
      <c r="AI5348" s="4" t="s">
        <v>73</v>
      </c>
      <c r="AK5348" s="4" t="s">
        <v>73</v>
      </c>
      <c r="AM5348" s="4" t="s">
        <v>73</v>
      </c>
      <c r="AO5348" s="4" t="s">
        <v>72</v>
      </c>
      <c r="BF5348" s="4" t="s">
        <v>72</v>
      </c>
      <c r="BU5348" s="4" t="s">
        <v>72</v>
      </c>
      <c r="BV5348" s="4" t="s">
        <v>7018</v>
      </c>
    </row>
    <row r="5349" spans="1:74" x14ac:dyDescent="0.3">
      <c r="A5349" s="3">
        <v>5348</v>
      </c>
      <c r="B5349" s="4" t="s">
        <v>1607</v>
      </c>
      <c r="C5349" s="9">
        <v>45457.545162037</v>
      </c>
      <c r="D5349">
        <v>803054105</v>
      </c>
      <c r="E5349" s="4" t="s">
        <v>7019</v>
      </c>
      <c r="F5349" s="5" t="s">
        <v>120</v>
      </c>
      <c r="G5349" s="5" t="s">
        <v>120</v>
      </c>
      <c r="H5349" s="5" t="s">
        <v>120</v>
      </c>
      <c r="I5349" s="6" t="s">
        <v>120</v>
      </c>
      <c r="J5349" s="5" t="s">
        <v>120</v>
      </c>
      <c r="K5349" s="5" t="s">
        <v>120</v>
      </c>
      <c r="L5349" s="3" t="s">
        <v>120</v>
      </c>
      <c r="M5349" s="4" t="s">
        <v>72</v>
      </c>
      <c r="P5349" s="4" t="s">
        <v>73</v>
      </c>
      <c r="Q5349" s="4" t="s">
        <v>73</v>
      </c>
      <c r="T5349" s="4" t="s">
        <v>73</v>
      </c>
      <c r="U5349" s="4" t="s">
        <v>73</v>
      </c>
      <c r="AC5349" s="4" t="s">
        <v>73</v>
      </c>
      <c r="AD5349" s="4"/>
      <c r="AF5349" s="4"/>
      <c r="AG5349" s="4"/>
      <c r="AH5349" s="4" t="s">
        <v>72</v>
      </c>
      <c r="AI5349" s="4" t="s">
        <v>73</v>
      </c>
      <c r="AK5349" s="4" t="s">
        <v>73</v>
      </c>
      <c r="AM5349" s="4" t="s">
        <v>73</v>
      </c>
      <c r="AO5349" s="4" t="s">
        <v>72</v>
      </c>
      <c r="BF5349" s="4" t="s">
        <v>72</v>
      </c>
      <c r="BS5349" s="4" t="s">
        <v>1748</v>
      </c>
      <c r="BT5349" s="4" t="s">
        <v>72</v>
      </c>
      <c r="BU5349" s="4" t="s">
        <v>72</v>
      </c>
      <c r="BV5349" s="4" t="s">
        <v>6947</v>
      </c>
    </row>
    <row r="5350" spans="1:74" x14ac:dyDescent="0.3">
      <c r="A5350" s="3">
        <v>5349</v>
      </c>
      <c r="B5350" s="4" t="s">
        <v>1607</v>
      </c>
      <c r="C5350" s="9">
        <v>45457.547858796301</v>
      </c>
      <c r="D5350">
        <v>802732545</v>
      </c>
      <c r="E5350" s="4" t="s">
        <v>11316</v>
      </c>
      <c r="F5350" s="5" t="s">
        <v>4803</v>
      </c>
      <c r="G5350" s="5" t="s">
        <v>1610</v>
      </c>
      <c r="H5350" s="5" t="s">
        <v>120</v>
      </c>
      <c r="I5350" s="6" t="s">
        <v>120</v>
      </c>
      <c r="J5350" s="5" t="s">
        <v>120</v>
      </c>
      <c r="K5350" s="5" t="s">
        <v>120</v>
      </c>
      <c r="L5350" s="3" t="s">
        <v>120</v>
      </c>
      <c r="M5350" s="4" t="s">
        <v>72</v>
      </c>
      <c r="P5350" s="4" t="s">
        <v>73</v>
      </c>
      <c r="Q5350" s="4" t="s">
        <v>73</v>
      </c>
      <c r="T5350" s="4" t="s">
        <v>73</v>
      </c>
      <c r="U5350" s="4" t="s">
        <v>73</v>
      </c>
      <c r="AC5350" s="4" t="s">
        <v>73</v>
      </c>
      <c r="AD5350" s="4"/>
      <c r="AF5350" s="4"/>
      <c r="AG5350" s="4"/>
      <c r="AH5350" s="4" t="s">
        <v>72</v>
      </c>
      <c r="AI5350" s="4" t="s">
        <v>73</v>
      </c>
      <c r="AK5350" s="4" t="s">
        <v>73</v>
      </c>
      <c r="AM5350" s="4" t="s">
        <v>73</v>
      </c>
      <c r="AO5350" s="4" t="s">
        <v>72</v>
      </c>
      <c r="BF5350" s="4" t="s">
        <v>72</v>
      </c>
      <c r="BU5350" s="4" t="s">
        <v>74</v>
      </c>
      <c r="BV5350" s="4" t="s">
        <v>6914</v>
      </c>
    </row>
    <row r="5351" spans="1:74" x14ac:dyDescent="0.3">
      <c r="A5351" s="3">
        <v>5350</v>
      </c>
      <c r="B5351" s="4" t="s">
        <v>6556</v>
      </c>
      <c r="C5351" s="9">
        <v>45457.480844907397</v>
      </c>
      <c r="D5351">
        <v>1312658147</v>
      </c>
      <c r="E5351" s="4" t="s">
        <v>7020</v>
      </c>
      <c r="F5351" s="5" t="s">
        <v>6818</v>
      </c>
      <c r="G5351" s="5" t="s">
        <v>6827</v>
      </c>
      <c r="H5351" s="5" t="s">
        <v>120</v>
      </c>
      <c r="I5351" s="6" t="s">
        <v>120</v>
      </c>
      <c r="J5351" s="5" t="s">
        <v>120</v>
      </c>
      <c r="K5351" s="5" t="s">
        <v>120</v>
      </c>
      <c r="L5351" s="3" t="s">
        <v>120</v>
      </c>
      <c r="M5351" s="4" t="s">
        <v>72</v>
      </c>
      <c r="P5351" s="4" t="s">
        <v>73</v>
      </c>
      <c r="Q5351" s="4" t="s">
        <v>73</v>
      </c>
      <c r="T5351" s="4" t="s">
        <v>73</v>
      </c>
      <c r="U5351" s="4" t="s">
        <v>73</v>
      </c>
      <c r="AC5351" s="4" t="s">
        <v>73</v>
      </c>
      <c r="AD5351" s="4"/>
      <c r="AF5351" s="4"/>
      <c r="AG5351" s="4"/>
      <c r="AH5351" s="4" t="s">
        <v>72</v>
      </c>
      <c r="AI5351" s="4" t="s">
        <v>73</v>
      </c>
      <c r="AK5351" s="4" t="s">
        <v>73</v>
      </c>
      <c r="AM5351" s="4" t="s">
        <v>73</v>
      </c>
      <c r="AO5351" s="4" t="s">
        <v>72</v>
      </c>
      <c r="BF5351" s="4" t="s">
        <v>72</v>
      </c>
      <c r="BU5351" s="4" t="s">
        <v>72</v>
      </c>
      <c r="BV5351" s="4" t="s">
        <v>6820</v>
      </c>
    </row>
    <row r="5352" spans="1:74" x14ac:dyDescent="0.3">
      <c r="A5352" s="3">
        <v>5351</v>
      </c>
      <c r="B5352" s="4" t="s">
        <v>964</v>
      </c>
      <c r="C5352" s="9">
        <v>45457.575486111098</v>
      </c>
      <c r="D5352">
        <v>1721315966</v>
      </c>
      <c r="E5352" s="4" t="s">
        <v>7021</v>
      </c>
      <c r="F5352" s="5" t="s">
        <v>4803</v>
      </c>
      <c r="G5352" s="5" t="s">
        <v>7022</v>
      </c>
      <c r="H5352" s="5" t="s">
        <v>120</v>
      </c>
      <c r="I5352" s="6" t="s">
        <v>120</v>
      </c>
      <c r="J5352" s="5" t="s">
        <v>120</v>
      </c>
      <c r="K5352" s="5" t="s">
        <v>120</v>
      </c>
      <c r="L5352" s="3" t="s">
        <v>120</v>
      </c>
      <c r="M5352" s="4" t="s">
        <v>72</v>
      </c>
      <c r="P5352" s="4" t="s">
        <v>73</v>
      </c>
      <c r="Q5352" s="4" t="s">
        <v>73</v>
      </c>
      <c r="T5352" s="4" t="s">
        <v>73</v>
      </c>
      <c r="U5352" s="4" t="s">
        <v>73</v>
      </c>
      <c r="AC5352" s="4" t="s">
        <v>73</v>
      </c>
      <c r="AD5352" s="4"/>
      <c r="AF5352" s="4"/>
      <c r="AG5352" s="4"/>
      <c r="AH5352" s="4" t="s">
        <v>72</v>
      </c>
      <c r="AI5352" s="4" t="s">
        <v>73</v>
      </c>
      <c r="AK5352" s="4" t="s">
        <v>73</v>
      </c>
      <c r="AM5352" s="4" t="s">
        <v>73</v>
      </c>
      <c r="AO5352" s="4" t="s">
        <v>74</v>
      </c>
      <c r="AP5352" s="4" t="s">
        <v>10626</v>
      </c>
      <c r="AQ5352" t="s">
        <v>368</v>
      </c>
      <c r="AS5352" s="4" t="s">
        <v>72</v>
      </c>
      <c r="BF5352" s="4" t="s">
        <v>72</v>
      </c>
      <c r="BU5352" s="4" t="s">
        <v>72</v>
      </c>
      <c r="BV5352" s="4" t="s">
        <v>11715</v>
      </c>
    </row>
    <row r="5353" spans="1:74" x14ac:dyDescent="0.3">
      <c r="A5353" s="3">
        <v>5352</v>
      </c>
      <c r="B5353" s="4" t="s">
        <v>6556</v>
      </c>
      <c r="C5353" s="9">
        <v>45457.577152777798</v>
      </c>
      <c r="D5353">
        <v>953737137</v>
      </c>
      <c r="E5353" s="4" t="s">
        <v>7023</v>
      </c>
      <c r="F5353" s="5" t="s">
        <v>6818</v>
      </c>
      <c r="G5353" s="5" t="s">
        <v>6827</v>
      </c>
      <c r="H5353" s="5" t="s">
        <v>120</v>
      </c>
      <c r="I5353" s="6" t="s">
        <v>120</v>
      </c>
      <c r="J5353" s="5" t="s">
        <v>120</v>
      </c>
      <c r="K5353" s="5" t="s">
        <v>120</v>
      </c>
      <c r="L5353" s="3" t="s">
        <v>120</v>
      </c>
      <c r="M5353" s="4" t="s">
        <v>72</v>
      </c>
      <c r="P5353" s="4" t="s">
        <v>73</v>
      </c>
      <c r="Q5353" s="4" t="s">
        <v>73</v>
      </c>
      <c r="T5353" s="4" t="s">
        <v>73</v>
      </c>
      <c r="U5353" s="4" t="s">
        <v>73</v>
      </c>
      <c r="AC5353" s="4" t="s">
        <v>73</v>
      </c>
      <c r="AD5353" s="4"/>
      <c r="AF5353" s="4"/>
      <c r="AG5353" s="4"/>
      <c r="AH5353" s="4" t="s">
        <v>72</v>
      </c>
      <c r="AI5353" s="4" t="s">
        <v>73</v>
      </c>
      <c r="AK5353" s="4" t="s">
        <v>73</v>
      </c>
      <c r="AM5353" s="4" t="s">
        <v>73</v>
      </c>
      <c r="AO5353" s="4" t="s">
        <v>72</v>
      </c>
      <c r="BF5353" s="4" t="s">
        <v>72</v>
      </c>
      <c r="BU5353" s="4" t="s">
        <v>72</v>
      </c>
      <c r="BV5353" s="4" t="s">
        <v>6820</v>
      </c>
    </row>
    <row r="5354" spans="1:74" x14ac:dyDescent="0.3">
      <c r="A5354" s="3">
        <v>5353</v>
      </c>
      <c r="B5354" s="4" t="s">
        <v>65</v>
      </c>
      <c r="C5354" s="9">
        <v>45457.618333333303</v>
      </c>
      <c r="D5354">
        <v>917857435</v>
      </c>
      <c r="E5354" s="4" t="s">
        <v>3046</v>
      </c>
      <c r="F5354" s="5" t="s">
        <v>3047</v>
      </c>
      <c r="G5354" s="5" t="s">
        <v>181</v>
      </c>
      <c r="H5354" s="5" t="s">
        <v>152</v>
      </c>
      <c r="I5354" s="6" t="s">
        <v>109</v>
      </c>
      <c r="J5354" s="5" t="s">
        <v>120</v>
      </c>
      <c r="K5354" s="5" t="s">
        <v>120</v>
      </c>
      <c r="L5354" s="3">
        <v>41</v>
      </c>
      <c r="M5354" s="4" t="s">
        <v>72</v>
      </c>
      <c r="P5354" s="4" t="s">
        <v>73</v>
      </c>
      <c r="Q5354" s="4" t="s">
        <v>73</v>
      </c>
      <c r="T5354" s="4" t="s">
        <v>73</v>
      </c>
      <c r="U5354" s="4" t="s">
        <v>73</v>
      </c>
      <c r="AC5354" s="4" t="s">
        <v>73</v>
      </c>
      <c r="AD5354" s="4"/>
      <c r="AF5354" s="4"/>
      <c r="AG5354" s="4"/>
      <c r="AH5354" s="4" t="s">
        <v>72</v>
      </c>
      <c r="AI5354" s="4" t="s">
        <v>73</v>
      </c>
      <c r="AK5354" s="4" t="s">
        <v>73</v>
      </c>
      <c r="AM5354" s="4" t="s">
        <v>73</v>
      </c>
      <c r="AO5354" s="4" t="s">
        <v>74</v>
      </c>
      <c r="AP5354" s="4" t="s">
        <v>11103</v>
      </c>
      <c r="AQ5354" t="s">
        <v>368</v>
      </c>
      <c r="AR5354" t="s">
        <v>7024</v>
      </c>
      <c r="AS5354" s="4" t="s">
        <v>72</v>
      </c>
      <c r="BF5354" s="4" t="s">
        <v>72</v>
      </c>
      <c r="BU5354" s="4" t="s">
        <v>72</v>
      </c>
      <c r="BV5354" s="4" t="s">
        <v>3049</v>
      </c>
    </row>
    <row r="5355" spans="1:74" x14ac:dyDescent="0.3">
      <c r="A5355" s="3">
        <v>5354</v>
      </c>
      <c r="B5355" s="4" t="s">
        <v>65</v>
      </c>
      <c r="C5355" s="9">
        <v>45457.628958333298</v>
      </c>
      <c r="D5355">
        <v>917857435</v>
      </c>
      <c r="E5355" s="4" t="s">
        <v>3046</v>
      </c>
      <c r="F5355" s="5" t="s">
        <v>3047</v>
      </c>
      <c r="G5355" s="5" t="s">
        <v>181</v>
      </c>
      <c r="H5355" s="5" t="s">
        <v>152</v>
      </c>
      <c r="I5355" s="6" t="s">
        <v>109</v>
      </c>
      <c r="J5355" s="5" t="s">
        <v>120</v>
      </c>
      <c r="K5355" s="5" t="s">
        <v>120</v>
      </c>
      <c r="L5355" s="3">
        <v>41</v>
      </c>
      <c r="M5355" s="4" t="s">
        <v>72</v>
      </c>
      <c r="P5355" s="4" t="s">
        <v>73</v>
      </c>
      <c r="Q5355" s="4" t="s">
        <v>73</v>
      </c>
      <c r="T5355" s="4" t="s">
        <v>73</v>
      </c>
      <c r="U5355" s="4" t="s">
        <v>73</v>
      </c>
      <c r="AC5355" s="4" t="s">
        <v>73</v>
      </c>
      <c r="AD5355" s="4"/>
      <c r="AF5355" s="4"/>
      <c r="AG5355" s="4"/>
      <c r="AH5355" s="4" t="s">
        <v>72</v>
      </c>
      <c r="AI5355" s="4" t="s">
        <v>73</v>
      </c>
      <c r="AK5355" s="4" t="s">
        <v>73</v>
      </c>
      <c r="AM5355" s="4" t="s">
        <v>73</v>
      </c>
      <c r="AO5355" s="4" t="s">
        <v>74</v>
      </c>
      <c r="AP5355" s="4" t="s">
        <v>7025</v>
      </c>
      <c r="AQ5355" t="s">
        <v>368</v>
      </c>
      <c r="AR5355" t="s">
        <v>7026</v>
      </c>
      <c r="AS5355" s="4" t="s">
        <v>72</v>
      </c>
      <c r="BF5355" s="4" t="s">
        <v>72</v>
      </c>
      <c r="BU5355" s="4" t="s">
        <v>72</v>
      </c>
      <c r="BV5355" s="4" t="s">
        <v>3049</v>
      </c>
    </row>
    <row r="5356" spans="1:74" x14ac:dyDescent="0.3">
      <c r="A5356" s="3">
        <v>5355</v>
      </c>
      <c r="B5356" s="4" t="s">
        <v>1607</v>
      </c>
      <c r="C5356" s="9">
        <v>45458.187013888899</v>
      </c>
      <c r="D5356">
        <v>803243799</v>
      </c>
      <c r="E5356" s="4" t="s">
        <v>11317</v>
      </c>
      <c r="F5356" s="5" t="s">
        <v>4803</v>
      </c>
      <c r="G5356" s="5" t="s">
        <v>1610</v>
      </c>
      <c r="H5356" s="5" t="s">
        <v>120</v>
      </c>
      <c r="I5356" s="6" t="s">
        <v>120</v>
      </c>
      <c r="J5356" s="5" t="s">
        <v>120</v>
      </c>
      <c r="K5356" s="5" t="s">
        <v>120</v>
      </c>
      <c r="L5356" s="3" t="s">
        <v>120</v>
      </c>
      <c r="M5356" s="4" t="s">
        <v>72</v>
      </c>
      <c r="P5356" s="4" t="s">
        <v>73</v>
      </c>
      <c r="Q5356" s="4" t="s">
        <v>73</v>
      </c>
      <c r="T5356" s="4" t="s">
        <v>73</v>
      </c>
      <c r="U5356" s="4" t="s">
        <v>73</v>
      </c>
      <c r="AC5356" s="4" t="s">
        <v>73</v>
      </c>
      <c r="AD5356" s="4"/>
      <c r="AF5356" s="4"/>
      <c r="AG5356" s="4"/>
      <c r="AH5356" s="4" t="s">
        <v>72</v>
      </c>
      <c r="AI5356" s="4" t="s">
        <v>73</v>
      </c>
      <c r="AK5356" s="4" t="s">
        <v>73</v>
      </c>
      <c r="AM5356" s="4" t="s">
        <v>73</v>
      </c>
      <c r="AO5356" s="4" t="s">
        <v>72</v>
      </c>
      <c r="BF5356" s="4" t="s">
        <v>72</v>
      </c>
      <c r="BS5356" s="4" t="s">
        <v>344</v>
      </c>
      <c r="BT5356" s="4" t="s">
        <v>72</v>
      </c>
      <c r="BU5356" s="4" t="s">
        <v>72</v>
      </c>
      <c r="BV5356" s="4" t="s">
        <v>7027</v>
      </c>
    </row>
    <row r="5357" spans="1:74" x14ac:dyDescent="0.3">
      <c r="A5357" s="3">
        <v>5356</v>
      </c>
      <c r="B5357" s="4" t="s">
        <v>1607</v>
      </c>
      <c r="C5357" s="9">
        <v>45458.194317129601</v>
      </c>
      <c r="D5357">
        <v>803243799</v>
      </c>
      <c r="E5357" s="4" t="s">
        <v>11317</v>
      </c>
      <c r="F5357" s="5" t="s">
        <v>4803</v>
      </c>
      <c r="G5357" s="5" t="s">
        <v>1610</v>
      </c>
      <c r="H5357" s="5" t="s">
        <v>120</v>
      </c>
      <c r="I5357" s="6" t="s">
        <v>120</v>
      </c>
      <c r="J5357" s="5" t="s">
        <v>120</v>
      </c>
      <c r="K5357" s="5" t="s">
        <v>120</v>
      </c>
      <c r="L5357" s="3" t="s">
        <v>120</v>
      </c>
      <c r="M5357" s="4" t="s">
        <v>72</v>
      </c>
      <c r="P5357" s="4" t="s">
        <v>73</v>
      </c>
      <c r="Q5357" s="4" t="s">
        <v>73</v>
      </c>
      <c r="T5357" s="4" t="s">
        <v>73</v>
      </c>
      <c r="U5357" s="4" t="s">
        <v>73</v>
      </c>
      <c r="AC5357" s="4" t="s">
        <v>73</v>
      </c>
      <c r="AD5357" s="4"/>
      <c r="AF5357" s="4"/>
      <c r="AG5357" s="4"/>
      <c r="AH5357" s="4" t="s">
        <v>72</v>
      </c>
      <c r="AI5357" s="4" t="s">
        <v>73</v>
      </c>
      <c r="AK5357" s="4" t="s">
        <v>73</v>
      </c>
      <c r="AM5357" s="4" t="s">
        <v>73</v>
      </c>
      <c r="AO5357" s="4" t="s">
        <v>72</v>
      </c>
      <c r="BF5357" s="4" t="s">
        <v>72</v>
      </c>
      <c r="BS5357" s="4" t="s">
        <v>132</v>
      </c>
      <c r="BT5357" s="4" t="s">
        <v>72</v>
      </c>
      <c r="BU5357" s="4" t="s">
        <v>72</v>
      </c>
      <c r="BV5357" s="4" t="s">
        <v>7028</v>
      </c>
    </row>
    <row r="5358" spans="1:74" x14ac:dyDescent="0.3">
      <c r="A5358" s="3">
        <v>5357</v>
      </c>
      <c r="B5358" s="4" t="s">
        <v>1607</v>
      </c>
      <c r="C5358" s="9">
        <v>45459.541145833296</v>
      </c>
      <c r="D5358">
        <v>907982789</v>
      </c>
      <c r="E5358" s="4" t="s">
        <v>6913</v>
      </c>
      <c r="F5358" s="5" t="s">
        <v>4803</v>
      </c>
      <c r="G5358" s="5" t="s">
        <v>1610</v>
      </c>
      <c r="H5358" s="5" t="s">
        <v>120</v>
      </c>
      <c r="I5358" s="6" t="s">
        <v>120</v>
      </c>
      <c r="J5358" s="5" t="s">
        <v>120</v>
      </c>
      <c r="K5358" s="5" t="s">
        <v>120</v>
      </c>
      <c r="L5358" s="3" t="s">
        <v>120</v>
      </c>
      <c r="M5358" s="4" t="s">
        <v>72</v>
      </c>
      <c r="P5358" s="4" t="s">
        <v>73</v>
      </c>
      <c r="Q5358" s="4" t="s">
        <v>73</v>
      </c>
      <c r="T5358" s="4" t="s">
        <v>73</v>
      </c>
      <c r="U5358" s="4" t="s">
        <v>73</v>
      </c>
      <c r="AC5358" s="4" t="s">
        <v>73</v>
      </c>
      <c r="AD5358" s="4"/>
      <c r="AF5358" s="4"/>
      <c r="AG5358" s="4"/>
      <c r="AH5358" s="4" t="s">
        <v>72</v>
      </c>
      <c r="AI5358" s="4" t="s">
        <v>73</v>
      </c>
      <c r="AK5358" s="4" t="s">
        <v>73</v>
      </c>
      <c r="AM5358" s="4" t="s">
        <v>73</v>
      </c>
      <c r="AO5358" s="4" t="s">
        <v>72</v>
      </c>
      <c r="BF5358" s="4" t="s">
        <v>72</v>
      </c>
      <c r="BS5358" s="4" t="s">
        <v>510</v>
      </c>
      <c r="BT5358" s="4" t="s">
        <v>72</v>
      </c>
      <c r="BU5358" s="4" t="s">
        <v>72</v>
      </c>
      <c r="BV5358" s="4" t="s">
        <v>6914</v>
      </c>
    </row>
    <row r="5359" spans="1:74" x14ac:dyDescent="0.3">
      <c r="A5359" s="3">
        <v>5358</v>
      </c>
      <c r="B5359" s="4" t="s">
        <v>65</v>
      </c>
      <c r="C5359" s="9">
        <v>45459.901608796303</v>
      </c>
      <c r="D5359">
        <v>924842131</v>
      </c>
      <c r="E5359" s="4" t="s">
        <v>1841</v>
      </c>
      <c r="F5359" s="5" t="s">
        <v>1473</v>
      </c>
      <c r="G5359" s="5" t="s">
        <v>85</v>
      </c>
      <c r="H5359" s="5" t="s">
        <v>152</v>
      </c>
      <c r="I5359" s="6" t="s">
        <v>138</v>
      </c>
      <c r="J5359" s="5" t="s">
        <v>120</v>
      </c>
      <c r="K5359" s="5" t="s">
        <v>120</v>
      </c>
      <c r="L5359" s="3">
        <v>38</v>
      </c>
      <c r="M5359" s="4" t="s">
        <v>72</v>
      </c>
      <c r="P5359" s="4" t="s">
        <v>73</v>
      </c>
      <c r="Q5359" s="4" t="s">
        <v>73</v>
      </c>
      <c r="T5359" s="4" t="s">
        <v>73</v>
      </c>
      <c r="U5359" s="4" t="s">
        <v>73</v>
      </c>
      <c r="AC5359" s="4" t="s">
        <v>73</v>
      </c>
      <c r="AD5359" s="4"/>
      <c r="AF5359" s="4"/>
      <c r="AG5359" s="4"/>
      <c r="AH5359" s="4" t="s">
        <v>72</v>
      </c>
      <c r="AI5359" s="4" t="s">
        <v>73</v>
      </c>
      <c r="AK5359" s="4" t="s">
        <v>73</v>
      </c>
      <c r="AM5359" s="4" t="s">
        <v>73</v>
      </c>
      <c r="AO5359" s="4" t="s">
        <v>72</v>
      </c>
      <c r="BF5359" s="4" t="s">
        <v>72</v>
      </c>
      <c r="BU5359" s="4" t="s">
        <v>72</v>
      </c>
      <c r="BV5359" s="4" t="s">
        <v>1488</v>
      </c>
    </row>
    <row r="5360" spans="1:74" x14ac:dyDescent="0.3">
      <c r="A5360" s="3">
        <v>5359</v>
      </c>
      <c r="B5360" s="4" t="s">
        <v>1607</v>
      </c>
      <c r="C5360" s="9">
        <v>45459.931516203702</v>
      </c>
      <c r="D5360">
        <v>802666941</v>
      </c>
      <c r="E5360" s="4" t="s">
        <v>7029</v>
      </c>
      <c r="F5360" s="5" t="s">
        <v>4803</v>
      </c>
      <c r="G5360" s="5" t="s">
        <v>1610</v>
      </c>
      <c r="H5360" s="5" t="s">
        <v>120</v>
      </c>
      <c r="I5360" s="6" t="s">
        <v>120</v>
      </c>
      <c r="J5360" s="5" t="s">
        <v>120</v>
      </c>
      <c r="K5360" s="5" t="s">
        <v>120</v>
      </c>
      <c r="L5360" s="3" t="s">
        <v>120</v>
      </c>
      <c r="M5360" s="4" t="s">
        <v>72</v>
      </c>
      <c r="P5360" s="4" t="s">
        <v>73</v>
      </c>
      <c r="Q5360" s="4" t="s">
        <v>73</v>
      </c>
      <c r="T5360" s="4" t="s">
        <v>73</v>
      </c>
      <c r="U5360" s="4" t="s">
        <v>73</v>
      </c>
      <c r="AC5360" s="4" t="s">
        <v>73</v>
      </c>
      <c r="AD5360" s="4"/>
      <c r="AF5360" s="4"/>
      <c r="AG5360" s="4"/>
      <c r="AH5360" s="4" t="s">
        <v>72</v>
      </c>
      <c r="AI5360" s="4" t="s">
        <v>73</v>
      </c>
      <c r="AK5360" s="4" t="s">
        <v>73</v>
      </c>
      <c r="AM5360" s="4" t="s">
        <v>73</v>
      </c>
      <c r="AO5360" s="4" t="s">
        <v>72</v>
      </c>
      <c r="BF5360" s="4" t="s">
        <v>72</v>
      </c>
      <c r="BS5360" s="4" t="s">
        <v>72</v>
      </c>
      <c r="BT5360" s="4" t="s">
        <v>72</v>
      </c>
      <c r="BU5360" s="4" t="s">
        <v>72</v>
      </c>
      <c r="BV5360" s="4" t="s">
        <v>7030</v>
      </c>
    </row>
    <row r="5361" spans="1:74" x14ac:dyDescent="0.3">
      <c r="A5361" s="3">
        <v>5360</v>
      </c>
      <c r="B5361" s="4" t="s">
        <v>65</v>
      </c>
      <c r="C5361" s="9">
        <v>45460.303981481498</v>
      </c>
      <c r="D5361">
        <v>1715260822</v>
      </c>
      <c r="E5361" s="4" t="s">
        <v>2988</v>
      </c>
      <c r="F5361" s="5" t="s">
        <v>295</v>
      </c>
      <c r="G5361" s="5" t="s">
        <v>108</v>
      </c>
      <c r="H5361" s="5" t="s">
        <v>330</v>
      </c>
      <c r="I5361" s="6" t="s">
        <v>138</v>
      </c>
      <c r="J5361" s="5" t="s">
        <v>120</v>
      </c>
      <c r="K5361" s="5" t="s">
        <v>120</v>
      </c>
      <c r="L5361" s="3">
        <v>44</v>
      </c>
      <c r="M5361" s="4" t="s">
        <v>72</v>
      </c>
      <c r="P5361" s="4" t="s">
        <v>73</v>
      </c>
      <c r="Q5361" s="4" t="s">
        <v>73</v>
      </c>
      <c r="T5361" s="4" t="s">
        <v>73</v>
      </c>
      <c r="U5361" s="4" t="s">
        <v>73</v>
      </c>
      <c r="AC5361" s="4" t="s">
        <v>73</v>
      </c>
      <c r="AD5361" s="4"/>
      <c r="AF5361" s="4"/>
      <c r="AG5361" s="4"/>
      <c r="AH5361" s="4" t="s">
        <v>72</v>
      </c>
      <c r="AI5361" s="4" t="s">
        <v>73</v>
      </c>
      <c r="AK5361" s="4" t="s">
        <v>73</v>
      </c>
      <c r="AM5361" s="4" t="s">
        <v>73</v>
      </c>
      <c r="AO5361" s="4" t="s">
        <v>72</v>
      </c>
      <c r="BF5361" s="4" t="s">
        <v>72</v>
      </c>
      <c r="BS5361" s="4" t="s">
        <v>9390</v>
      </c>
      <c r="BT5361" s="4" t="s">
        <v>72</v>
      </c>
      <c r="BU5361" s="4" t="s">
        <v>72</v>
      </c>
      <c r="BV5361" s="4" t="s">
        <v>2989</v>
      </c>
    </row>
    <row r="5362" spans="1:74" x14ac:dyDescent="0.3">
      <c r="A5362" s="3">
        <v>5361</v>
      </c>
      <c r="B5362" s="4" t="s">
        <v>1607</v>
      </c>
      <c r="C5362" s="9">
        <v>45460.381261574097</v>
      </c>
      <c r="D5362">
        <v>804271427</v>
      </c>
      <c r="E5362" s="4" t="s">
        <v>10348</v>
      </c>
      <c r="F5362" s="5" t="s">
        <v>6616</v>
      </c>
      <c r="G5362" s="5" t="s">
        <v>1610</v>
      </c>
      <c r="H5362" s="5" t="s">
        <v>120</v>
      </c>
      <c r="I5362" s="6" t="s">
        <v>120</v>
      </c>
      <c r="J5362" s="5" t="s">
        <v>120</v>
      </c>
      <c r="K5362" s="5" t="s">
        <v>120</v>
      </c>
      <c r="L5362" s="3" t="s">
        <v>120</v>
      </c>
      <c r="M5362" s="4" t="s">
        <v>74</v>
      </c>
      <c r="N5362" s="4" t="s">
        <v>11432</v>
      </c>
      <c r="P5362" s="4" t="s">
        <v>141</v>
      </c>
      <c r="Q5362" s="4" t="s">
        <v>74</v>
      </c>
      <c r="R5362" s="4" t="s">
        <v>11309</v>
      </c>
      <c r="T5362" s="4" t="s">
        <v>141</v>
      </c>
      <c r="U5362" s="4" t="s">
        <v>72</v>
      </c>
      <c r="AC5362" s="4" t="s">
        <v>73</v>
      </c>
      <c r="AD5362" s="4"/>
      <c r="AF5362" s="4"/>
      <c r="AG5362" s="4"/>
      <c r="AH5362" s="4" t="s">
        <v>72</v>
      </c>
      <c r="AI5362" s="4" t="s">
        <v>73</v>
      </c>
      <c r="AK5362" s="4" t="s">
        <v>73</v>
      </c>
      <c r="AM5362" s="4" t="s">
        <v>73</v>
      </c>
      <c r="AO5362" s="4" t="s">
        <v>72</v>
      </c>
      <c r="BF5362" s="4" t="s">
        <v>72</v>
      </c>
      <c r="BU5362" s="4" t="s">
        <v>74</v>
      </c>
      <c r="BV5362" s="4" t="s">
        <v>6863</v>
      </c>
    </row>
    <row r="5363" spans="1:74" x14ac:dyDescent="0.3">
      <c r="A5363" s="3">
        <v>5362</v>
      </c>
      <c r="B5363" s="4" t="s">
        <v>1607</v>
      </c>
      <c r="C5363" s="9">
        <v>45460.700949074097</v>
      </c>
      <c r="D5363">
        <v>1760516813</v>
      </c>
      <c r="E5363" s="4" t="s">
        <v>6603</v>
      </c>
      <c r="F5363" s="5" t="s">
        <v>6630</v>
      </c>
      <c r="G5363" s="5" t="s">
        <v>1610</v>
      </c>
      <c r="H5363" s="5" t="s">
        <v>120</v>
      </c>
      <c r="I5363" s="6" t="s">
        <v>120</v>
      </c>
      <c r="J5363" s="5" t="s">
        <v>120</v>
      </c>
      <c r="K5363" s="5" t="s">
        <v>120</v>
      </c>
      <c r="L5363" s="3" t="s">
        <v>120</v>
      </c>
      <c r="M5363" s="4" t="s">
        <v>74</v>
      </c>
      <c r="N5363" s="4" t="s">
        <v>10565</v>
      </c>
      <c r="P5363" s="4" t="s">
        <v>542</v>
      </c>
      <c r="Q5363" s="4" t="s">
        <v>74</v>
      </c>
      <c r="R5363" s="4" t="s">
        <v>7031</v>
      </c>
      <c r="T5363" s="4" t="s">
        <v>1344</v>
      </c>
      <c r="U5363" s="4" t="s">
        <v>72</v>
      </c>
      <c r="AC5363" s="4" t="s">
        <v>73</v>
      </c>
      <c r="AD5363" s="4"/>
      <c r="AF5363" s="4"/>
      <c r="AG5363" s="4"/>
      <c r="AH5363" s="4" t="s">
        <v>72</v>
      </c>
      <c r="AI5363" s="4" t="s">
        <v>73</v>
      </c>
      <c r="AK5363" s="4" t="s">
        <v>73</v>
      </c>
      <c r="AM5363" s="4" t="s">
        <v>73</v>
      </c>
      <c r="AO5363" s="4" t="s">
        <v>72</v>
      </c>
      <c r="BF5363" s="4" t="s">
        <v>72</v>
      </c>
      <c r="BU5363" s="4" t="s">
        <v>72</v>
      </c>
      <c r="BV5363" s="4" t="s">
        <v>6947</v>
      </c>
    </row>
    <row r="5364" spans="1:74" x14ac:dyDescent="0.3">
      <c r="A5364" s="3">
        <v>5363</v>
      </c>
      <c r="B5364" s="4" t="s">
        <v>1607</v>
      </c>
      <c r="C5364" s="9">
        <v>45461.312534722201</v>
      </c>
      <c r="D5364">
        <v>803791854</v>
      </c>
      <c r="E5364" s="4" t="s">
        <v>11313</v>
      </c>
      <c r="F5364" s="5" t="s">
        <v>6616</v>
      </c>
      <c r="G5364" s="5" t="s">
        <v>1610</v>
      </c>
      <c r="H5364" s="5" t="s">
        <v>120</v>
      </c>
      <c r="I5364" s="6" t="s">
        <v>120</v>
      </c>
      <c r="J5364" s="5" t="s">
        <v>120</v>
      </c>
      <c r="K5364" s="5" t="s">
        <v>120</v>
      </c>
      <c r="L5364" s="3" t="s">
        <v>120</v>
      </c>
      <c r="M5364" s="4" t="s">
        <v>74</v>
      </c>
      <c r="N5364" s="4" t="s">
        <v>11433</v>
      </c>
      <c r="P5364" s="4" t="s">
        <v>141</v>
      </c>
      <c r="Q5364" s="4" t="s">
        <v>74</v>
      </c>
      <c r="R5364" s="4" t="s">
        <v>11428</v>
      </c>
      <c r="T5364" s="4" t="s">
        <v>141</v>
      </c>
      <c r="U5364" s="4" t="s">
        <v>72</v>
      </c>
      <c r="AC5364" s="4" t="s">
        <v>73</v>
      </c>
      <c r="AD5364" s="4"/>
      <c r="AF5364" s="4"/>
      <c r="AG5364" s="4"/>
      <c r="AH5364" s="4" t="s">
        <v>72</v>
      </c>
      <c r="AI5364" s="4" t="s">
        <v>73</v>
      </c>
      <c r="AK5364" s="4" t="s">
        <v>73</v>
      </c>
      <c r="AM5364" s="4" t="s">
        <v>73</v>
      </c>
      <c r="AO5364" s="4" t="s">
        <v>72</v>
      </c>
      <c r="BF5364" s="4" t="s">
        <v>72</v>
      </c>
      <c r="BU5364" s="4" t="s">
        <v>72</v>
      </c>
      <c r="BV5364" s="4" t="s">
        <v>6618</v>
      </c>
    </row>
    <row r="5365" spans="1:74" x14ac:dyDescent="0.3">
      <c r="A5365" s="3">
        <v>5364</v>
      </c>
      <c r="B5365" s="4" t="s">
        <v>1607</v>
      </c>
      <c r="C5365" s="9">
        <v>45461.478726851798</v>
      </c>
      <c r="D5365">
        <v>803104207</v>
      </c>
      <c r="E5365" s="4" t="s">
        <v>11300</v>
      </c>
      <c r="F5365" s="5" t="s">
        <v>6630</v>
      </c>
      <c r="G5365" s="5" t="s">
        <v>1610</v>
      </c>
      <c r="H5365" s="5" t="s">
        <v>120</v>
      </c>
      <c r="I5365" s="6" t="s">
        <v>120</v>
      </c>
      <c r="J5365" s="5" t="s">
        <v>120</v>
      </c>
      <c r="K5365" s="5" t="s">
        <v>120</v>
      </c>
      <c r="L5365" s="3" t="s">
        <v>120</v>
      </c>
      <c r="M5365" s="4" t="s">
        <v>74</v>
      </c>
      <c r="N5365" s="4" t="s">
        <v>7032</v>
      </c>
      <c r="P5365" s="4" t="s">
        <v>5232</v>
      </c>
      <c r="Q5365" s="4" t="s">
        <v>74</v>
      </c>
      <c r="R5365" s="4" t="s">
        <v>7033</v>
      </c>
      <c r="T5365" s="4" t="s">
        <v>327</v>
      </c>
      <c r="U5365" s="4" t="s">
        <v>72</v>
      </c>
      <c r="AC5365" s="4" t="s">
        <v>73</v>
      </c>
      <c r="AD5365" s="4"/>
      <c r="AF5365" s="4"/>
      <c r="AG5365" s="4"/>
      <c r="AH5365" s="4" t="s">
        <v>72</v>
      </c>
      <c r="AI5365" s="4" t="s">
        <v>73</v>
      </c>
      <c r="AK5365" s="4" t="s">
        <v>73</v>
      </c>
      <c r="AM5365" s="4" t="s">
        <v>73</v>
      </c>
      <c r="AO5365" s="4" t="s">
        <v>72</v>
      </c>
      <c r="BF5365" s="4" t="s">
        <v>72</v>
      </c>
      <c r="BS5365" s="4" t="s">
        <v>344</v>
      </c>
      <c r="BT5365" s="4" t="s">
        <v>72</v>
      </c>
      <c r="BU5365" s="4" t="s">
        <v>72</v>
      </c>
      <c r="BV5365" s="4" t="s">
        <v>6771</v>
      </c>
    </row>
    <row r="5366" spans="1:74" x14ac:dyDescent="0.3">
      <c r="A5366" s="3">
        <v>5365</v>
      </c>
      <c r="B5366" s="4" t="s">
        <v>6556</v>
      </c>
      <c r="C5366" s="9">
        <v>45460.317662037</v>
      </c>
      <c r="D5366">
        <v>1313126474</v>
      </c>
      <c r="E5366" s="4" t="s">
        <v>7034</v>
      </c>
      <c r="F5366" s="5" t="s">
        <v>6818</v>
      </c>
      <c r="G5366" s="5" t="s">
        <v>7008</v>
      </c>
      <c r="H5366" s="5" t="s">
        <v>120</v>
      </c>
      <c r="I5366" s="6" t="s">
        <v>120</v>
      </c>
      <c r="J5366" s="5" t="s">
        <v>120</v>
      </c>
      <c r="K5366" s="5" t="s">
        <v>120</v>
      </c>
      <c r="L5366" s="3" t="s">
        <v>120</v>
      </c>
      <c r="M5366" s="4" t="s">
        <v>72</v>
      </c>
      <c r="P5366" s="4" t="s">
        <v>73</v>
      </c>
      <c r="Q5366" s="4" t="s">
        <v>73</v>
      </c>
      <c r="T5366" s="4" t="s">
        <v>73</v>
      </c>
      <c r="U5366" s="4" t="s">
        <v>73</v>
      </c>
      <c r="AC5366" s="4" t="s">
        <v>73</v>
      </c>
      <c r="AD5366" s="4"/>
      <c r="AF5366" s="4"/>
      <c r="AG5366" s="4"/>
      <c r="AH5366" s="4" t="s">
        <v>72</v>
      </c>
      <c r="AI5366" s="4" t="s">
        <v>73</v>
      </c>
      <c r="AK5366" s="4" t="s">
        <v>73</v>
      </c>
      <c r="AM5366" s="4" t="s">
        <v>73</v>
      </c>
      <c r="AO5366" s="4" t="s">
        <v>72</v>
      </c>
      <c r="BF5366" s="4" t="s">
        <v>72</v>
      </c>
      <c r="BU5366" s="4" t="s">
        <v>72</v>
      </c>
      <c r="BV5366" s="4" t="s">
        <v>6820</v>
      </c>
    </row>
    <row r="5367" spans="1:74" x14ac:dyDescent="0.3">
      <c r="A5367" s="3">
        <v>5366</v>
      </c>
      <c r="B5367" s="4" t="s">
        <v>65</v>
      </c>
      <c r="C5367" s="9">
        <v>45461.4972569444</v>
      </c>
      <c r="D5367">
        <v>952644615</v>
      </c>
      <c r="E5367" s="4" t="s">
        <v>7035</v>
      </c>
      <c r="F5367" s="5" t="s">
        <v>600</v>
      </c>
      <c r="G5367" s="5" t="s">
        <v>92</v>
      </c>
      <c r="H5367" s="5" t="s">
        <v>152</v>
      </c>
      <c r="I5367" s="6" t="s">
        <v>138</v>
      </c>
      <c r="J5367" s="5" t="s">
        <v>120</v>
      </c>
      <c r="K5367" s="5" t="s">
        <v>120</v>
      </c>
      <c r="L5367" s="3">
        <v>32</v>
      </c>
      <c r="M5367" s="4" t="s">
        <v>72</v>
      </c>
      <c r="P5367" s="4" t="s">
        <v>73</v>
      </c>
      <c r="Q5367" s="4" t="s">
        <v>73</v>
      </c>
      <c r="T5367" s="4" t="s">
        <v>73</v>
      </c>
      <c r="U5367" s="4" t="s">
        <v>73</v>
      </c>
      <c r="AC5367" s="4" t="s">
        <v>73</v>
      </c>
      <c r="AD5367" s="4"/>
      <c r="AF5367" s="4"/>
      <c r="AG5367" s="4"/>
      <c r="AH5367" s="4" t="s">
        <v>72</v>
      </c>
      <c r="AI5367" s="4" t="s">
        <v>73</v>
      </c>
      <c r="AK5367" s="4" t="s">
        <v>73</v>
      </c>
      <c r="AM5367" s="4" t="s">
        <v>73</v>
      </c>
      <c r="AO5367" s="4" t="s">
        <v>72</v>
      </c>
      <c r="BF5367" s="4" t="s">
        <v>72</v>
      </c>
      <c r="BS5367" s="4" t="s">
        <v>7036</v>
      </c>
      <c r="BT5367" s="4" t="s">
        <v>72</v>
      </c>
      <c r="BU5367" s="4" t="s">
        <v>74</v>
      </c>
      <c r="BV5367" s="4" t="s">
        <v>1497</v>
      </c>
    </row>
    <row r="5368" spans="1:74" x14ac:dyDescent="0.3">
      <c r="A5368" s="3">
        <v>5367</v>
      </c>
      <c r="B5368" s="4" t="s">
        <v>1607</v>
      </c>
      <c r="C5368" s="9">
        <v>45461.494988425897</v>
      </c>
      <c r="D5368">
        <v>802869081</v>
      </c>
      <c r="E5368" s="4" t="s">
        <v>11303</v>
      </c>
      <c r="F5368" s="5" t="s">
        <v>6630</v>
      </c>
      <c r="G5368" s="5" t="s">
        <v>1610</v>
      </c>
      <c r="H5368" s="5" t="s">
        <v>120</v>
      </c>
      <c r="I5368" s="6" t="s">
        <v>120</v>
      </c>
      <c r="J5368" s="5" t="s">
        <v>120</v>
      </c>
      <c r="K5368" s="5" t="s">
        <v>120</v>
      </c>
      <c r="L5368" s="3" t="s">
        <v>120</v>
      </c>
      <c r="M5368" s="4" t="s">
        <v>72</v>
      </c>
      <c r="P5368" s="4" t="s">
        <v>73</v>
      </c>
      <c r="Q5368" s="4" t="s">
        <v>73</v>
      </c>
      <c r="T5368" s="4" t="s">
        <v>73</v>
      </c>
      <c r="U5368" s="4" t="s">
        <v>73</v>
      </c>
      <c r="AC5368" s="4" t="s">
        <v>73</v>
      </c>
      <c r="AD5368" s="4"/>
      <c r="AF5368" s="4"/>
      <c r="AG5368" s="4"/>
      <c r="AH5368" s="4" t="s">
        <v>72</v>
      </c>
      <c r="AI5368" s="4" t="s">
        <v>73</v>
      </c>
      <c r="AK5368" s="4" t="s">
        <v>73</v>
      </c>
      <c r="AM5368" s="4" t="s">
        <v>73</v>
      </c>
      <c r="AO5368" s="4" t="s">
        <v>72</v>
      </c>
      <c r="BF5368" s="4" t="s">
        <v>72</v>
      </c>
      <c r="BU5368" s="4" t="s">
        <v>74</v>
      </c>
      <c r="BV5368" s="4" t="s">
        <v>6947</v>
      </c>
    </row>
    <row r="5369" spans="1:74" x14ac:dyDescent="0.3">
      <c r="A5369" s="3">
        <v>5368</v>
      </c>
      <c r="B5369" s="4" t="s">
        <v>1607</v>
      </c>
      <c r="C5369" s="9">
        <v>45461.555</v>
      </c>
      <c r="D5369">
        <v>802661165</v>
      </c>
      <c r="E5369" s="4" t="s">
        <v>6934</v>
      </c>
      <c r="F5369" s="5" t="s">
        <v>6616</v>
      </c>
      <c r="G5369" s="5" t="s">
        <v>1610</v>
      </c>
      <c r="H5369" s="5" t="s">
        <v>120</v>
      </c>
      <c r="I5369" s="6" t="s">
        <v>120</v>
      </c>
      <c r="J5369" s="5" t="s">
        <v>120</v>
      </c>
      <c r="K5369" s="5" t="s">
        <v>120</v>
      </c>
      <c r="L5369" s="3" t="s">
        <v>120</v>
      </c>
      <c r="M5369" s="4" t="s">
        <v>74</v>
      </c>
      <c r="N5369" s="4" t="s">
        <v>7037</v>
      </c>
      <c r="P5369" s="4" t="s">
        <v>542</v>
      </c>
      <c r="Q5369" s="4" t="s">
        <v>74</v>
      </c>
      <c r="R5369" s="4" t="s">
        <v>7038</v>
      </c>
      <c r="T5369" s="4" t="s">
        <v>176</v>
      </c>
      <c r="U5369" s="4" t="s">
        <v>72</v>
      </c>
      <c r="AC5369" s="4" t="s">
        <v>73</v>
      </c>
      <c r="AD5369" s="4"/>
      <c r="AF5369" s="4"/>
      <c r="AG5369" s="4"/>
      <c r="AH5369" s="4" t="s">
        <v>72</v>
      </c>
      <c r="AI5369" s="4" t="s">
        <v>73</v>
      </c>
      <c r="AK5369" s="4" t="s">
        <v>73</v>
      </c>
      <c r="AM5369" s="4" t="s">
        <v>73</v>
      </c>
      <c r="AO5369" s="4" t="s">
        <v>72</v>
      </c>
      <c r="BF5369" s="4" t="s">
        <v>72</v>
      </c>
      <c r="BU5369" s="4" t="s">
        <v>72</v>
      </c>
      <c r="BV5369" s="4" t="s">
        <v>6724</v>
      </c>
    </row>
    <row r="5370" spans="1:74" x14ac:dyDescent="0.3">
      <c r="A5370" s="3">
        <v>5369</v>
      </c>
      <c r="B5370" s="4" t="s">
        <v>1607</v>
      </c>
      <c r="C5370" s="9">
        <v>45461.566874999997</v>
      </c>
      <c r="D5370">
        <v>802661165</v>
      </c>
      <c r="E5370" s="4" t="s">
        <v>6934</v>
      </c>
      <c r="F5370" s="5" t="s">
        <v>6616</v>
      </c>
      <c r="G5370" s="5" t="s">
        <v>1610</v>
      </c>
      <c r="H5370" s="5" t="s">
        <v>120</v>
      </c>
      <c r="I5370" s="6" t="s">
        <v>120</v>
      </c>
      <c r="J5370" s="5" t="s">
        <v>120</v>
      </c>
      <c r="K5370" s="5" t="s">
        <v>120</v>
      </c>
      <c r="L5370" s="3" t="s">
        <v>120</v>
      </c>
      <c r="M5370" s="4" t="s">
        <v>74</v>
      </c>
      <c r="N5370" s="4" t="s">
        <v>6935</v>
      </c>
      <c r="P5370" s="4" t="s">
        <v>542</v>
      </c>
      <c r="Q5370" s="4" t="s">
        <v>72</v>
      </c>
      <c r="T5370" s="4" t="s">
        <v>73</v>
      </c>
      <c r="U5370" s="4" t="s">
        <v>73</v>
      </c>
      <c r="AC5370" s="4" t="s">
        <v>73</v>
      </c>
      <c r="AD5370" s="4"/>
      <c r="AF5370" s="4"/>
      <c r="AG5370" s="4"/>
      <c r="AH5370" s="4" t="s">
        <v>72</v>
      </c>
      <c r="AI5370" s="4" t="s">
        <v>73</v>
      </c>
      <c r="AK5370" s="4" t="s">
        <v>73</v>
      </c>
      <c r="AM5370" s="4" t="s">
        <v>73</v>
      </c>
      <c r="AO5370" s="4" t="s">
        <v>72</v>
      </c>
      <c r="BF5370" s="4" t="s">
        <v>74</v>
      </c>
      <c r="BG5370" s="4" t="s">
        <v>7039</v>
      </c>
      <c r="BH5370" s="4" t="s">
        <v>176</v>
      </c>
      <c r="BI5370" s="4" t="s">
        <v>72</v>
      </c>
      <c r="BS5370" s="4" t="s">
        <v>72</v>
      </c>
      <c r="BT5370" s="4" t="s">
        <v>72</v>
      </c>
      <c r="BU5370" s="4" t="s">
        <v>72</v>
      </c>
      <c r="BV5370" s="4" t="s">
        <v>7040</v>
      </c>
    </row>
    <row r="5371" spans="1:74" x14ac:dyDescent="0.3">
      <c r="A5371" s="3">
        <v>5370</v>
      </c>
      <c r="B5371" s="4" t="s">
        <v>1607</v>
      </c>
      <c r="C5371" s="9">
        <v>45461.576851851903</v>
      </c>
      <c r="D5371">
        <v>802661165</v>
      </c>
      <c r="E5371" s="4" t="s">
        <v>6934</v>
      </c>
      <c r="F5371" s="5" t="s">
        <v>6616</v>
      </c>
      <c r="G5371" s="5" t="s">
        <v>1610</v>
      </c>
      <c r="H5371" s="5" t="s">
        <v>120</v>
      </c>
      <c r="I5371" s="6" t="s">
        <v>120</v>
      </c>
      <c r="J5371" s="5" t="s">
        <v>120</v>
      </c>
      <c r="K5371" s="5" t="s">
        <v>120</v>
      </c>
      <c r="L5371" s="3" t="s">
        <v>120</v>
      </c>
      <c r="M5371" s="4" t="s">
        <v>74</v>
      </c>
      <c r="N5371" s="4" t="s">
        <v>6935</v>
      </c>
      <c r="P5371" s="4" t="s">
        <v>542</v>
      </c>
      <c r="Q5371" s="4" t="s">
        <v>74</v>
      </c>
      <c r="R5371" s="4" t="s">
        <v>7041</v>
      </c>
      <c r="T5371" s="4" t="s">
        <v>176</v>
      </c>
      <c r="U5371" s="4" t="s">
        <v>72</v>
      </c>
      <c r="AC5371" s="4" t="s">
        <v>73</v>
      </c>
      <c r="AD5371" s="4"/>
      <c r="AF5371" s="4"/>
      <c r="AG5371" s="4"/>
      <c r="AH5371" s="4" t="s">
        <v>72</v>
      </c>
      <c r="AI5371" s="4" t="s">
        <v>73</v>
      </c>
      <c r="AK5371" s="4" t="s">
        <v>73</v>
      </c>
      <c r="AM5371" s="4" t="s">
        <v>73</v>
      </c>
      <c r="AO5371" s="4" t="s">
        <v>72</v>
      </c>
      <c r="BF5371" s="4" t="s">
        <v>72</v>
      </c>
      <c r="BS5371" s="4" t="s">
        <v>132</v>
      </c>
      <c r="BT5371" s="4" t="s">
        <v>72</v>
      </c>
      <c r="BU5371" s="4" t="s">
        <v>72</v>
      </c>
      <c r="BV5371" s="4" t="s">
        <v>6724</v>
      </c>
    </row>
    <row r="5372" spans="1:74" x14ac:dyDescent="0.3">
      <c r="A5372" s="3">
        <v>5371</v>
      </c>
      <c r="B5372" s="4" t="s">
        <v>1607</v>
      </c>
      <c r="C5372" s="9">
        <v>45461.580324074101</v>
      </c>
      <c r="D5372">
        <v>1002812640</v>
      </c>
      <c r="E5372" s="4" t="s">
        <v>6828</v>
      </c>
      <c r="F5372" s="5" t="s">
        <v>6829</v>
      </c>
      <c r="G5372" s="5" t="s">
        <v>1610</v>
      </c>
      <c r="H5372" s="5" t="s">
        <v>120</v>
      </c>
      <c r="I5372" s="6" t="s">
        <v>120</v>
      </c>
      <c r="J5372" s="5" t="s">
        <v>120</v>
      </c>
      <c r="K5372" s="5" t="s">
        <v>120</v>
      </c>
      <c r="L5372" s="3" t="s">
        <v>120</v>
      </c>
      <c r="M5372" s="4" t="s">
        <v>72</v>
      </c>
      <c r="P5372" s="4" t="s">
        <v>73</v>
      </c>
      <c r="Q5372" s="4" t="s">
        <v>73</v>
      </c>
      <c r="T5372" s="4" t="s">
        <v>73</v>
      </c>
      <c r="U5372" s="4" t="s">
        <v>73</v>
      </c>
      <c r="AC5372" s="4" t="s">
        <v>73</v>
      </c>
      <c r="AD5372" s="4"/>
      <c r="AF5372" s="4"/>
      <c r="AG5372" s="4"/>
      <c r="AH5372" s="4" t="s">
        <v>72</v>
      </c>
      <c r="AI5372" s="4" t="s">
        <v>73</v>
      </c>
      <c r="AK5372" s="4" t="s">
        <v>73</v>
      </c>
      <c r="AM5372" s="4" t="s">
        <v>73</v>
      </c>
      <c r="AO5372" s="4" t="s">
        <v>72</v>
      </c>
      <c r="BF5372" s="4" t="s">
        <v>72</v>
      </c>
      <c r="BS5372" s="4" t="s">
        <v>72</v>
      </c>
      <c r="BT5372" s="4" t="s">
        <v>72</v>
      </c>
      <c r="BU5372" s="4" t="s">
        <v>74</v>
      </c>
      <c r="BV5372" s="4" t="s">
        <v>6771</v>
      </c>
    </row>
    <row r="5373" spans="1:74" x14ac:dyDescent="0.3">
      <c r="A5373" s="3">
        <v>5372</v>
      </c>
      <c r="B5373" s="4" t="s">
        <v>65</v>
      </c>
      <c r="C5373" s="9">
        <v>45461.583495370403</v>
      </c>
      <c r="D5373">
        <v>941166126</v>
      </c>
      <c r="E5373" s="4" t="s">
        <v>4395</v>
      </c>
      <c r="F5373" s="5" t="s">
        <v>600</v>
      </c>
      <c r="G5373" s="5" t="s">
        <v>92</v>
      </c>
      <c r="H5373" s="5" t="s">
        <v>152</v>
      </c>
      <c r="I5373" s="6" t="s">
        <v>138</v>
      </c>
      <c r="J5373" s="5" t="s">
        <v>120</v>
      </c>
      <c r="K5373" s="5" t="s">
        <v>120</v>
      </c>
      <c r="L5373" s="3">
        <v>29</v>
      </c>
      <c r="M5373" s="4" t="s">
        <v>72</v>
      </c>
      <c r="P5373" s="4" t="s">
        <v>73</v>
      </c>
      <c r="Q5373" s="4" t="s">
        <v>73</v>
      </c>
      <c r="T5373" s="4" t="s">
        <v>73</v>
      </c>
      <c r="U5373" s="4" t="s">
        <v>73</v>
      </c>
      <c r="AC5373" s="4" t="s">
        <v>73</v>
      </c>
      <c r="AD5373" s="4"/>
      <c r="AF5373" s="4"/>
      <c r="AG5373" s="4"/>
      <c r="AH5373" s="4" t="s">
        <v>72</v>
      </c>
      <c r="AI5373" s="4" t="s">
        <v>73</v>
      </c>
      <c r="AK5373" s="4" t="s">
        <v>73</v>
      </c>
      <c r="AM5373" s="4" t="s">
        <v>73</v>
      </c>
      <c r="AO5373" s="4" t="s">
        <v>72</v>
      </c>
      <c r="BF5373" s="4" t="s">
        <v>72</v>
      </c>
      <c r="BS5373" s="4" t="s">
        <v>7042</v>
      </c>
      <c r="BT5373" s="4" t="s">
        <v>72</v>
      </c>
      <c r="BU5373" s="4" t="s">
        <v>72</v>
      </c>
      <c r="BV5373" s="4" t="s">
        <v>4383</v>
      </c>
    </row>
    <row r="5374" spans="1:74" x14ac:dyDescent="0.3">
      <c r="A5374" s="3">
        <v>5373</v>
      </c>
      <c r="B5374" s="4" t="s">
        <v>6556</v>
      </c>
      <c r="C5374" s="9">
        <v>45461.4989236111</v>
      </c>
      <c r="D5374">
        <v>1317061669</v>
      </c>
      <c r="E5374" s="4" t="s">
        <v>7043</v>
      </c>
      <c r="F5374" s="5" t="s">
        <v>6818</v>
      </c>
      <c r="G5374" s="5" t="s">
        <v>6825</v>
      </c>
      <c r="H5374" s="5" t="s">
        <v>120</v>
      </c>
      <c r="I5374" s="6" t="s">
        <v>120</v>
      </c>
      <c r="J5374" s="5" t="s">
        <v>120</v>
      </c>
      <c r="K5374" s="5" t="s">
        <v>120</v>
      </c>
      <c r="L5374" s="3" t="s">
        <v>120</v>
      </c>
      <c r="M5374" s="4" t="s">
        <v>72</v>
      </c>
      <c r="P5374" s="4" t="s">
        <v>73</v>
      </c>
      <c r="Q5374" s="4" t="s">
        <v>73</v>
      </c>
      <c r="T5374" s="4" t="s">
        <v>73</v>
      </c>
      <c r="U5374" s="4" t="s">
        <v>73</v>
      </c>
      <c r="AC5374" s="4" t="s">
        <v>73</v>
      </c>
      <c r="AD5374" s="4"/>
      <c r="AF5374" s="4"/>
      <c r="AG5374" s="4"/>
      <c r="AH5374" s="4" t="s">
        <v>72</v>
      </c>
      <c r="AI5374" s="4" t="s">
        <v>73</v>
      </c>
      <c r="AK5374" s="4" t="s">
        <v>73</v>
      </c>
      <c r="AM5374" s="4" t="s">
        <v>73</v>
      </c>
      <c r="AO5374" s="4" t="s">
        <v>72</v>
      </c>
      <c r="BF5374" s="4" t="s">
        <v>72</v>
      </c>
      <c r="BU5374" s="4" t="s">
        <v>72</v>
      </c>
      <c r="BV5374" s="4" t="s">
        <v>6820</v>
      </c>
    </row>
    <row r="5375" spans="1:74" x14ac:dyDescent="0.3">
      <c r="A5375" s="3">
        <v>5374</v>
      </c>
      <c r="B5375" s="4" t="s">
        <v>1607</v>
      </c>
      <c r="C5375" s="9">
        <v>45461.617754629602</v>
      </c>
      <c r="D5375">
        <v>2300608268</v>
      </c>
      <c r="E5375" s="4" t="s">
        <v>7044</v>
      </c>
      <c r="F5375" s="5" t="s">
        <v>6616</v>
      </c>
      <c r="G5375" s="5" t="s">
        <v>1610</v>
      </c>
      <c r="H5375" s="5" t="s">
        <v>120</v>
      </c>
      <c r="I5375" s="6" t="s">
        <v>120</v>
      </c>
      <c r="J5375" s="5" t="s">
        <v>120</v>
      </c>
      <c r="K5375" s="5" t="s">
        <v>120</v>
      </c>
      <c r="L5375" s="3" t="s">
        <v>120</v>
      </c>
      <c r="M5375" s="4" t="s">
        <v>72</v>
      </c>
      <c r="P5375" s="4" t="s">
        <v>73</v>
      </c>
      <c r="Q5375" s="4" t="s">
        <v>73</v>
      </c>
      <c r="T5375" s="4" t="s">
        <v>73</v>
      </c>
      <c r="U5375" s="4" t="s">
        <v>73</v>
      </c>
      <c r="AC5375" s="4" t="s">
        <v>73</v>
      </c>
      <c r="AD5375" s="4"/>
      <c r="AF5375" s="4"/>
      <c r="AG5375" s="4"/>
      <c r="AH5375" s="4" t="s">
        <v>72</v>
      </c>
      <c r="AI5375" s="4" t="s">
        <v>73</v>
      </c>
      <c r="AK5375" s="4" t="s">
        <v>73</v>
      </c>
      <c r="AM5375" s="4" t="s">
        <v>73</v>
      </c>
      <c r="AO5375" s="4" t="s">
        <v>72</v>
      </c>
      <c r="BF5375" s="4" t="s">
        <v>72</v>
      </c>
      <c r="BU5375" s="4" t="s">
        <v>74</v>
      </c>
      <c r="BV5375" s="4" t="s">
        <v>7045</v>
      </c>
    </row>
    <row r="5376" spans="1:74" x14ac:dyDescent="0.3">
      <c r="A5376" s="3">
        <v>5375</v>
      </c>
      <c r="B5376" s="4" t="s">
        <v>1607</v>
      </c>
      <c r="C5376" s="9">
        <v>45461.623344907399</v>
      </c>
      <c r="D5376">
        <v>803938232</v>
      </c>
      <c r="E5376" s="4" t="s">
        <v>7046</v>
      </c>
      <c r="F5376" s="5" t="s">
        <v>6642</v>
      </c>
      <c r="G5376" s="5" t="s">
        <v>1610</v>
      </c>
      <c r="H5376" s="5" t="s">
        <v>120</v>
      </c>
      <c r="I5376" s="6" t="s">
        <v>120</v>
      </c>
      <c r="J5376" s="5" t="s">
        <v>120</v>
      </c>
      <c r="K5376" s="5" t="s">
        <v>120</v>
      </c>
      <c r="L5376" s="3" t="s">
        <v>120</v>
      </c>
      <c r="M5376" s="4" t="s">
        <v>74</v>
      </c>
      <c r="N5376" s="4" t="s">
        <v>11888</v>
      </c>
      <c r="P5376" s="4" t="s">
        <v>141</v>
      </c>
      <c r="Q5376" s="4" t="s">
        <v>74</v>
      </c>
      <c r="R5376" s="4" t="s">
        <v>7047</v>
      </c>
      <c r="T5376" s="4" t="s">
        <v>141</v>
      </c>
      <c r="U5376" s="4" t="s">
        <v>74</v>
      </c>
      <c r="V5376" s="4" t="s">
        <v>6994</v>
      </c>
      <c r="AC5376" s="4" t="s">
        <v>10663</v>
      </c>
      <c r="AD5376" s="4" t="s">
        <v>72</v>
      </c>
      <c r="AF5376" s="4"/>
      <c r="AG5376" s="4"/>
      <c r="AH5376" s="4" t="s">
        <v>72</v>
      </c>
      <c r="AI5376" s="4" t="s">
        <v>73</v>
      </c>
      <c r="AK5376" s="4" t="s">
        <v>73</v>
      </c>
      <c r="AM5376" s="4" t="s">
        <v>73</v>
      </c>
      <c r="AO5376" s="4" t="s">
        <v>72</v>
      </c>
      <c r="BF5376" s="4" t="s">
        <v>72</v>
      </c>
      <c r="BU5376" s="4" t="s">
        <v>72</v>
      </c>
      <c r="BV5376" s="4" t="s">
        <v>6724</v>
      </c>
    </row>
    <row r="5377" spans="1:74" x14ac:dyDescent="0.3">
      <c r="A5377" s="3">
        <v>5376</v>
      </c>
      <c r="B5377" s="4" t="s">
        <v>1607</v>
      </c>
      <c r="C5377" s="9">
        <v>45461.627164351798</v>
      </c>
      <c r="D5377">
        <v>803791862</v>
      </c>
      <c r="E5377" s="4" t="s">
        <v>11318</v>
      </c>
      <c r="F5377" s="5" t="s">
        <v>7048</v>
      </c>
      <c r="G5377" s="5" t="s">
        <v>1610</v>
      </c>
      <c r="H5377" s="5" t="s">
        <v>120</v>
      </c>
      <c r="I5377" s="6" t="s">
        <v>120</v>
      </c>
      <c r="J5377" s="5" t="s">
        <v>120</v>
      </c>
      <c r="K5377" s="5" t="s">
        <v>120</v>
      </c>
      <c r="L5377" s="3" t="s">
        <v>120</v>
      </c>
      <c r="M5377" s="4" t="s">
        <v>74</v>
      </c>
      <c r="N5377" s="4" t="s">
        <v>11313</v>
      </c>
      <c r="P5377" s="4" t="s">
        <v>141</v>
      </c>
      <c r="Q5377" s="4" t="s">
        <v>74</v>
      </c>
      <c r="R5377" s="4" t="s">
        <v>11428</v>
      </c>
      <c r="T5377" s="4" t="s">
        <v>141</v>
      </c>
      <c r="U5377" s="4" t="s">
        <v>72</v>
      </c>
      <c r="AC5377" s="4" t="s">
        <v>73</v>
      </c>
      <c r="AD5377" s="4"/>
      <c r="AF5377" s="4"/>
      <c r="AG5377" s="4"/>
      <c r="AH5377" s="4" t="s">
        <v>72</v>
      </c>
      <c r="AI5377" s="4" t="s">
        <v>73</v>
      </c>
      <c r="AK5377" s="4" t="s">
        <v>73</v>
      </c>
      <c r="AM5377" s="4" t="s">
        <v>73</v>
      </c>
      <c r="AO5377" s="4" t="s">
        <v>72</v>
      </c>
      <c r="BF5377" s="4" t="s">
        <v>72</v>
      </c>
      <c r="BU5377" s="4" t="s">
        <v>72</v>
      </c>
      <c r="BV5377" s="4" t="s">
        <v>6724</v>
      </c>
    </row>
    <row r="5378" spans="1:74" x14ac:dyDescent="0.3">
      <c r="A5378" s="3">
        <v>5377</v>
      </c>
      <c r="B5378" s="4" t="s">
        <v>1607</v>
      </c>
      <c r="C5378" s="9">
        <v>45461.634467592601</v>
      </c>
      <c r="D5378">
        <v>804143212</v>
      </c>
      <c r="E5378" s="4" t="s">
        <v>7049</v>
      </c>
      <c r="F5378" s="5" t="s">
        <v>6642</v>
      </c>
      <c r="G5378" s="5" t="s">
        <v>1610</v>
      </c>
      <c r="H5378" s="5" t="s">
        <v>120</v>
      </c>
      <c r="I5378" s="6" t="s">
        <v>120</v>
      </c>
      <c r="J5378" s="5" t="s">
        <v>120</v>
      </c>
      <c r="K5378" s="5" t="s">
        <v>120</v>
      </c>
      <c r="L5378" s="3" t="s">
        <v>120</v>
      </c>
      <c r="M5378" s="4" t="s">
        <v>72</v>
      </c>
      <c r="P5378" s="4" t="s">
        <v>73</v>
      </c>
      <c r="Q5378" s="4" t="s">
        <v>73</v>
      </c>
      <c r="T5378" s="4" t="s">
        <v>73</v>
      </c>
      <c r="U5378" s="4" t="s">
        <v>73</v>
      </c>
      <c r="AC5378" s="4" t="s">
        <v>73</v>
      </c>
      <c r="AD5378" s="4"/>
      <c r="AF5378" s="4"/>
      <c r="AG5378" s="4"/>
      <c r="AH5378" s="4" t="s">
        <v>72</v>
      </c>
      <c r="AI5378" s="4" t="s">
        <v>73</v>
      </c>
      <c r="AK5378" s="4" t="s">
        <v>73</v>
      </c>
      <c r="AM5378" s="4" t="s">
        <v>73</v>
      </c>
      <c r="AO5378" s="4" t="s">
        <v>72</v>
      </c>
      <c r="BF5378" s="4" t="s">
        <v>72</v>
      </c>
      <c r="BS5378" s="4" t="s">
        <v>310</v>
      </c>
      <c r="BT5378" s="4" t="s">
        <v>72</v>
      </c>
      <c r="BU5378" s="4" t="s">
        <v>74</v>
      </c>
      <c r="BV5378" s="4" t="s">
        <v>6884</v>
      </c>
    </row>
    <row r="5379" spans="1:74" x14ac:dyDescent="0.3">
      <c r="A5379" s="3">
        <v>5378</v>
      </c>
      <c r="B5379" s="4" t="s">
        <v>1607</v>
      </c>
      <c r="C5379" s="9">
        <v>45461.635138888902</v>
      </c>
      <c r="D5379">
        <v>803938232</v>
      </c>
      <c r="E5379" s="4" t="s">
        <v>7046</v>
      </c>
      <c r="F5379" s="5" t="s">
        <v>6642</v>
      </c>
      <c r="G5379" s="5" t="s">
        <v>1610</v>
      </c>
      <c r="H5379" s="5" t="s">
        <v>120</v>
      </c>
      <c r="I5379" s="6" t="s">
        <v>120</v>
      </c>
      <c r="J5379" s="5" t="s">
        <v>120</v>
      </c>
      <c r="K5379" s="5" t="s">
        <v>120</v>
      </c>
      <c r="L5379" s="3" t="s">
        <v>120</v>
      </c>
      <c r="M5379" s="4" t="s">
        <v>74</v>
      </c>
      <c r="N5379" s="4" t="s">
        <v>11888</v>
      </c>
      <c r="P5379" s="4" t="s">
        <v>141</v>
      </c>
      <c r="Q5379" s="4" t="s">
        <v>74</v>
      </c>
      <c r="R5379" s="4" t="s">
        <v>7047</v>
      </c>
      <c r="T5379" s="4" t="s">
        <v>141</v>
      </c>
      <c r="U5379" s="4" t="s">
        <v>74</v>
      </c>
      <c r="V5379" s="4" t="s">
        <v>6994</v>
      </c>
      <c r="AC5379" s="4" t="s">
        <v>10663</v>
      </c>
      <c r="AD5379" s="4" t="s">
        <v>72</v>
      </c>
      <c r="AF5379" s="4"/>
      <c r="AG5379" s="4"/>
      <c r="AH5379" s="4" t="s">
        <v>72</v>
      </c>
      <c r="AI5379" s="4" t="s">
        <v>73</v>
      </c>
      <c r="AK5379" s="4" t="s">
        <v>73</v>
      </c>
      <c r="AM5379" s="4" t="s">
        <v>73</v>
      </c>
      <c r="AO5379" s="4" t="s">
        <v>72</v>
      </c>
      <c r="BF5379" s="4" t="s">
        <v>72</v>
      </c>
      <c r="BU5379" s="4" t="s">
        <v>72</v>
      </c>
      <c r="BV5379" t="s">
        <v>6791</v>
      </c>
    </row>
    <row r="5380" spans="1:74" x14ac:dyDescent="0.3">
      <c r="A5380" s="3">
        <v>5379</v>
      </c>
      <c r="B5380" s="4" t="s">
        <v>1607</v>
      </c>
      <c r="C5380" s="9">
        <v>45461.674189814803</v>
      </c>
      <c r="D5380">
        <v>803708965</v>
      </c>
      <c r="E5380" s="4" t="s">
        <v>6833</v>
      </c>
      <c r="F5380" s="5" t="s">
        <v>6642</v>
      </c>
      <c r="G5380" s="5" t="s">
        <v>1610</v>
      </c>
      <c r="H5380" s="5" t="s">
        <v>120</v>
      </c>
      <c r="I5380" s="6" t="s">
        <v>120</v>
      </c>
      <c r="J5380" s="5" t="s">
        <v>120</v>
      </c>
      <c r="K5380" s="5" t="s">
        <v>120</v>
      </c>
      <c r="L5380" s="3" t="s">
        <v>120</v>
      </c>
      <c r="M5380" s="4" t="s">
        <v>74</v>
      </c>
      <c r="N5380" s="4" t="s">
        <v>6641</v>
      </c>
      <c r="P5380" s="4" t="s">
        <v>141</v>
      </c>
      <c r="Q5380" s="4" t="s">
        <v>74</v>
      </c>
      <c r="R5380" s="4" t="s">
        <v>7050</v>
      </c>
      <c r="T5380" s="4" t="s">
        <v>141</v>
      </c>
      <c r="U5380" s="4" t="s">
        <v>74</v>
      </c>
      <c r="V5380" s="4" t="s">
        <v>11194</v>
      </c>
      <c r="AC5380" s="4" t="s">
        <v>5232</v>
      </c>
      <c r="AD5380" s="4" t="s">
        <v>74</v>
      </c>
      <c r="AE5380" s="4" t="s">
        <v>8103</v>
      </c>
      <c r="AF5380" s="4" t="s">
        <v>327</v>
      </c>
      <c r="AG5380" s="4" t="s">
        <v>303</v>
      </c>
      <c r="AH5380" s="4" t="s">
        <v>72</v>
      </c>
      <c r="AI5380" s="4" t="s">
        <v>73</v>
      </c>
      <c r="AK5380" s="4" t="s">
        <v>73</v>
      </c>
      <c r="AM5380" s="4" t="s">
        <v>73</v>
      </c>
      <c r="AO5380" s="4" t="s">
        <v>72</v>
      </c>
      <c r="BF5380" s="4" t="s">
        <v>74</v>
      </c>
      <c r="BG5380" s="4" t="s">
        <v>7051</v>
      </c>
      <c r="BH5380" s="4" t="s">
        <v>5232</v>
      </c>
      <c r="BI5380" s="4" t="s">
        <v>72</v>
      </c>
      <c r="BU5380" s="4" t="s">
        <v>72</v>
      </c>
      <c r="BV5380" s="4" t="s">
        <v>6618</v>
      </c>
    </row>
    <row r="5381" spans="1:74" x14ac:dyDescent="0.3">
      <c r="A5381" s="3">
        <v>5380</v>
      </c>
      <c r="B5381" s="4" t="s">
        <v>1607</v>
      </c>
      <c r="C5381" s="9">
        <v>45461.781990740703</v>
      </c>
      <c r="D5381">
        <v>803938232</v>
      </c>
      <c r="E5381" s="4" t="s">
        <v>7046</v>
      </c>
      <c r="F5381" s="5" t="s">
        <v>6642</v>
      </c>
      <c r="G5381" s="5" t="s">
        <v>1610</v>
      </c>
      <c r="H5381" s="5" t="s">
        <v>120</v>
      </c>
      <c r="I5381" s="6" t="s">
        <v>120</v>
      </c>
      <c r="J5381" s="5" t="s">
        <v>120</v>
      </c>
      <c r="K5381" s="5" t="s">
        <v>120</v>
      </c>
      <c r="L5381" s="3" t="s">
        <v>120</v>
      </c>
      <c r="M5381" s="4" t="s">
        <v>74</v>
      </c>
      <c r="N5381" s="4" t="s">
        <v>11888</v>
      </c>
      <c r="P5381" s="4" t="s">
        <v>141</v>
      </c>
      <c r="Q5381" s="4" t="s">
        <v>72</v>
      </c>
      <c r="T5381" s="4" t="s">
        <v>73</v>
      </c>
      <c r="U5381" s="4" t="s">
        <v>73</v>
      </c>
      <c r="AC5381" s="4" t="s">
        <v>73</v>
      </c>
      <c r="AD5381" s="4"/>
      <c r="AF5381" s="4"/>
      <c r="AG5381" s="4"/>
      <c r="AH5381" s="4" t="s">
        <v>72</v>
      </c>
      <c r="AI5381" s="4" t="s">
        <v>73</v>
      </c>
      <c r="AK5381" s="4" t="s">
        <v>73</v>
      </c>
      <c r="AM5381" s="4" t="s">
        <v>73</v>
      </c>
      <c r="AO5381" s="4" t="s">
        <v>72</v>
      </c>
      <c r="BF5381" s="4" t="s">
        <v>72</v>
      </c>
      <c r="BS5381" s="4" t="s">
        <v>72</v>
      </c>
      <c r="BT5381" s="4" t="s">
        <v>72</v>
      </c>
      <c r="BU5381" s="4" t="s">
        <v>72</v>
      </c>
      <c r="BV5381" s="4" t="s">
        <v>7052</v>
      </c>
    </row>
    <row r="5382" spans="1:74" x14ac:dyDescent="0.3">
      <c r="A5382" s="3">
        <v>5381</v>
      </c>
      <c r="B5382" s="4" t="s">
        <v>964</v>
      </c>
      <c r="C5382" s="9">
        <v>45461.793391203697</v>
      </c>
      <c r="D5382">
        <v>801225095</v>
      </c>
      <c r="E5382" s="4" t="s">
        <v>5398</v>
      </c>
      <c r="F5382" s="5" t="s">
        <v>4803</v>
      </c>
      <c r="G5382" s="5" t="s">
        <v>4986</v>
      </c>
      <c r="H5382" s="5" t="s">
        <v>120</v>
      </c>
      <c r="I5382" s="6" t="s">
        <v>120</v>
      </c>
      <c r="J5382" s="5" t="s">
        <v>120</v>
      </c>
      <c r="K5382" s="5" t="s">
        <v>120</v>
      </c>
      <c r="L5382" s="3" t="s">
        <v>120</v>
      </c>
      <c r="M5382" s="4" t="s">
        <v>72</v>
      </c>
      <c r="P5382" s="4" t="s">
        <v>73</v>
      </c>
      <c r="Q5382" s="4" t="s">
        <v>73</v>
      </c>
      <c r="T5382" s="4" t="s">
        <v>73</v>
      </c>
      <c r="U5382" s="4" t="s">
        <v>73</v>
      </c>
      <c r="AC5382" s="4" t="s">
        <v>73</v>
      </c>
      <c r="AD5382" s="4"/>
      <c r="AF5382" s="4"/>
      <c r="AG5382" s="4"/>
      <c r="AH5382" s="4" t="s">
        <v>72</v>
      </c>
      <c r="AI5382" s="4" t="s">
        <v>73</v>
      </c>
      <c r="AK5382" s="4" t="s">
        <v>73</v>
      </c>
      <c r="AM5382" s="4" t="s">
        <v>73</v>
      </c>
      <c r="AO5382" s="4" t="s">
        <v>72</v>
      </c>
      <c r="BF5382" s="4" t="s">
        <v>72</v>
      </c>
      <c r="BU5382" s="4" t="s">
        <v>72</v>
      </c>
      <c r="BV5382" s="4" t="s">
        <v>2634</v>
      </c>
    </row>
    <row r="5383" spans="1:74" x14ac:dyDescent="0.3">
      <c r="A5383" s="3">
        <v>5382</v>
      </c>
      <c r="B5383" s="4" t="s">
        <v>65</v>
      </c>
      <c r="C5383" s="9">
        <v>45462.292893518497</v>
      </c>
      <c r="D5383">
        <v>2350340655</v>
      </c>
      <c r="E5383" s="4" t="s">
        <v>7053</v>
      </c>
      <c r="F5383" s="5" t="s">
        <v>295</v>
      </c>
      <c r="G5383" s="5" t="s">
        <v>108</v>
      </c>
      <c r="H5383" s="5" t="s">
        <v>330</v>
      </c>
      <c r="I5383" s="6" t="s">
        <v>138</v>
      </c>
      <c r="J5383" s="5" t="s">
        <v>120</v>
      </c>
      <c r="K5383" s="5" t="s">
        <v>120</v>
      </c>
      <c r="L5383" s="3">
        <v>25</v>
      </c>
      <c r="M5383" s="4" t="s">
        <v>72</v>
      </c>
      <c r="P5383" s="4" t="s">
        <v>73</v>
      </c>
      <c r="Q5383" s="4" t="s">
        <v>73</v>
      </c>
      <c r="T5383" s="4" t="s">
        <v>73</v>
      </c>
      <c r="U5383" s="4" t="s">
        <v>73</v>
      </c>
      <c r="AC5383" s="4" t="s">
        <v>73</v>
      </c>
      <c r="AD5383" s="4"/>
      <c r="AF5383" s="4"/>
      <c r="AG5383" s="4"/>
      <c r="AH5383" s="4" t="s">
        <v>72</v>
      </c>
      <c r="AI5383" s="4" t="s">
        <v>73</v>
      </c>
      <c r="AK5383" s="4" t="s">
        <v>73</v>
      </c>
      <c r="AM5383" s="4" t="s">
        <v>73</v>
      </c>
      <c r="AO5383" s="4" t="s">
        <v>72</v>
      </c>
      <c r="BF5383" s="4" t="s">
        <v>72</v>
      </c>
      <c r="BU5383" s="4" t="s">
        <v>74</v>
      </c>
      <c r="BV5383" s="4" t="s">
        <v>11716</v>
      </c>
    </row>
    <row r="5384" spans="1:74" x14ac:dyDescent="0.3">
      <c r="A5384" s="3">
        <v>5383</v>
      </c>
      <c r="B5384" s="4" t="s">
        <v>65</v>
      </c>
      <c r="C5384" s="9">
        <v>45462.294016203698</v>
      </c>
      <c r="D5384">
        <v>1721509824</v>
      </c>
      <c r="E5384" s="4" t="s">
        <v>7054</v>
      </c>
      <c r="F5384" s="5" t="s">
        <v>295</v>
      </c>
      <c r="G5384" s="5" t="s">
        <v>108</v>
      </c>
      <c r="H5384" s="5" t="s">
        <v>330</v>
      </c>
      <c r="I5384" s="6" t="s">
        <v>138</v>
      </c>
      <c r="J5384" s="5" t="s">
        <v>120</v>
      </c>
      <c r="K5384" s="5" t="s">
        <v>120</v>
      </c>
      <c r="L5384" s="3">
        <v>39</v>
      </c>
      <c r="M5384" s="4" t="s">
        <v>72</v>
      </c>
      <c r="P5384" s="4" t="s">
        <v>73</v>
      </c>
      <c r="Q5384" s="4" t="s">
        <v>73</v>
      </c>
      <c r="T5384" s="4" t="s">
        <v>73</v>
      </c>
      <c r="U5384" s="4" t="s">
        <v>73</v>
      </c>
      <c r="AC5384" s="4" t="s">
        <v>73</v>
      </c>
      <c r="AD5384" s="4"/>
      <c r="AF5384" s="4"/>
      <c r="AG5384" s="4"/>
      <c r="AH5384" s="4" t="s">
        <v>72</v>
      </c>
      <c r="AI5384" s="4" t="s">
        <v>73</v>
      </c>
      <c r="AK5384" s="4" t="s">
        <v>73</v>
      </c>
      <c r="AM5384" s="4" t="s">
        <v>73</v>
      </c>
      <c r="AO5384" s="4" t="s">
        <v>72</v>
      </c>
      <c r="BF5384" s="4" t="s">
        <v>72</v>
      </c>
      <c r="BS5384" s="4" t="s">
        <v>10627</v>
      </c>
      <c r="BT5384" s="4" t="s">
        <v>72</v>
      </c>
      <c r="BU5384" s="4" t="s">
        <v>72</v>
      </c>
      <c r="BV5384" s="4" t="s">
        <v>2989</v>
      </c>
    </row>
    <row r="5385" spans="1:74" x14ac:dyDescent="0.3">
      <c r="A5385" s="3">
        <v>5384</v>
      </c>
      <c r="B5385" s="4" t="s">
        <v>1607</v>
      </c>
      <c r="C5385" s="9">
        <v>45462.3132638889</v>
      </c>
      <c r="D5385">
        <v>1004080741</v>
      </c>
      <c r="E5385" s="4" t="s">
        <v>7055</v>
      </c>
      <c r="F5385" s="5" t="s">
        <v>7056</v>
      </c>
      <c r="G5385" s="5" t="s">
        <v>1610</v>
      </c>
      <c r="H5385" s="5" t="s">
        <v>120</v>
      </c>
      <c r="I5385" s="6" t="s">
        <v>120</v>
      </c>
      <c r="J5385" s="5" t="s">
        <v>120</v>
      </c>
      <c r="K5385" s="5" t="s">
        <v>120</v>
      </c>
      <c r="L5385" s="3" t="s">
        <v>120</v>
      </c>
      <c r="M5385" s="4" t="s">
        <v>72</v>
      </c>
      <c r="P5385" s="4" t="s">
        <v>73</v>
      </c>
      <c r="Q5385" s="4" t="s">
        <v>73</v>
      </c>
      <c r="T5385" s="4" t="s">
        <v>73</v>
      </c>
      <c r="U5385" s="4" t="s">
        <v>73</v>
      </c>
      <c r="AC5385" s="4" t="s">
        <v>73</v>
      </c>
      <c r="AD5385" s="4"/>
      <c r="AF5385" s="4"/>
      <c r="AG5385" s="4"/>
      <c r="AH5385" s="4" t="s">
        <v>72</v>
      </c>
      <c r="AI5385" s="4" t="s">
        <v>73</v>
      </c>
      <c r="AK5385" s="4" t="s">
        <v>73</v>
      </c>
      <c r="AM5385" s="4" t="s">
        <v>73</v>
      </c>
      <c r="AO5385" s="4" t="s">
        <v>72</v>
      </c>
      <c r="BF5385" s="4" t="s">
        <v>72</v>
      </c>
      <c r="BU5385" s="4" t="s">
        <v>74</v>
      </c>
      <c r="BV5385" s="4" t="s">
        <v>5569</v>
      </c>
    </row>
    <row r="5386" spans="1:74" x14ac:dyDescent="0.3">
      <c r="A5386" s="3">
        <v>5385</v>
      </c>
      <c r="B5386" s="4" t="s">
        <v>1607</v>
      </c>
      <c r="C5386" s="9">
        <v>45462.417384259301</v>
      </c>
      <c r="D5386">
        <v>803233923</v>
      </c>
      <c r="E5386" s="4" t="s">
        <v>6994</v>
      </c>
      <c r="F5386" s="5" t="s">
        <v>4803</v>
      </c>
      <c r="G5386" s="5" t="s">
        <v>1610</v>
      </c>
      <c r="H5386" s="5" t="s">
        <v>120</v>
      </c>
      <c r="I5386" s="6" t="s">
        <v>120</v>
      </c>
      <c r="J5386" s="5" t="s">
        <v>120</v>
      </c>
      <c r="K5386" s="5" t="s">
        <v>120</v>
      </c>
      <c r="L5386" s="3" t="s">
        <v>120</v>
      </c>
      <c r="M5386" s="4" t="s">
        <v>74</v>
      </c>
      <c r="N5386" s="4" t="s">
        <v>7046</v>
      </c>
      <c r="P5386" s="4" t="s">
        <v>10663</v>
      </c>
      <c r="Q5386" s="4" t="s">
        <v>72</v>
      </c>
      <c r="T5386" s="4" t="s">
        <v>73</v>
      </c>
      <c r="U5386" s="4" t="s">
        <v>73</v>
      </c>
      <c r="AC5386" s="4" t="s">
        <v>73</v>
      </c>
      <c r="AD5386" s="4"/>
      <c r="AF5386" s="4"/>
      <c r="AG5386" s="4"/>
      <c r="AH5386" s="4" t="s">
        <v>72</v>
      </c>
      <c r="AI5386" s="4" t="s">
        <v>73</v>
      </c>
      <c r="AK5386" s="4" t="s">
        <v>73</v>
      </c>
      <c r="AM5386" s="4" t="s">
        <v>73</v>
      </c>
      <c r="AO5386" s="4" t="s">
        <v>72</v>
      </c>
      <c r="BF5386" s="4" t="s">
        <v>72</v>
      </c>
      <c r="BU5386" s="4" t="s">
        <v>72</v>
      </c>
      <c r="BV5386" s="4" t="s">
        <v>6995</v>
      </c>
    </row>
    <row r="5387" spans="1:74" x14ac:dyDescent="0.3">
      <c r="A5387" s="3">
        <v>5386</v>
      </c>
      <c r="B5387" s="4" t="s">
        <v>964</v>
      </c>
      <c r="C5387" s="9">
        <v>45462.416469907403</v>
      </c>
      <c r="D5387">
        <v>1722608328</v>
      </c>
      <c r="E5387" s="4" t="s">
        <v>6608</v>
      </c>
      <c r="F5387" s="5" t="s">
        <v>4776</v>
      </c>
      <c r="G5387" s="5" t="s">
        <v>1624</v>
      </c>
      <c r="H5387" s="5" t="s">
        <v>120</v>
      </c>
      <c r="I5387" s="6" t="s">
        <v>120</v>
      </c>
      <c r="J5387" s="5" t="s">
        <v>120</v>
      </c>
      <c r="K5387" s="5" t="s">
        <v>120</v>
      </c>
      <c r="L5387" s="3" t="s">
        <v>120</v>
      </c>
      <c r="M5387" s="4" t="s">
        <v>72</v>
      </c>
      <c r="P5387" s="4" t="s">
        <v>73</v>
      </c>
      <c r="Q5387" s="4" t="s">
        <v>73</v>
      </c>
      <c r="T5387" s="4" t="s">
        <v>73</v>
      </c>
      <c r="U5387" s="4" t="s">
        <v>73</v>
      </c>
      <c r="AC5387" s="4" t="s">
        <v>73</v>
      </c>
      <c r="AD5387" s="4"/>
      <c r="AF5387" s="4"/>
      <c r="AG5387" s="4"/>
      <c r="AH5387" s="4" t="s">
        <v>72</v>
      </c>
      <c r="AI5387" s="4" t="s">
        <v>73</v>
      </c>
      <c r="AK5387" s="4" t="s">
        <v>73</v>
      </c>
      <c r="AM5387" s="4" t="s">
        <v>73</v>
      </c>
      <c r="AO5387" s="4" t="s">
        <v>74</v>
      </c>
      <c r="AP5387" s="4" t="s">
        <v>3364</v>
      </c>
      <c r="AQ5387" t="s">
        <v>6431</v>
      </c>
      <c r="AR5387" t="s">
        <v>6610</v>
      </c>
      <c r="AS5387" s="4" t="s">
        <v>72</v>
      </c>
      <c r="BF5387" s="4" t="s">
        <v>72</v>
      </c>
      <c r="BS5387" s="4" t="s">
        <v>132</v>
      </c>
      <c r="BT5387" s="4" t="s">
        <v>72</v>
      </c>
      <c r="BU5387" s="4" t="s">
        <v>74</v>
      </c>
      <c r="BV5387" s="4" t="s">
        <v>5382</v>
      </c>
    </row>
    <row r="5388" spans="1:74" x14ac:dyDescent="0.3">
      <c r="A5388" s="3">
        <v>5387</v>
      </c>
      <c r="B5388" s="4" t="s">
        <v>1607</v>
      </c>
      <c r="C5388" s="9">
        <v>45462.419537037</v>
      </c>
      <c r="D5388">
        <v>940897846</v>
      </c>
      <c r="E5388" s="4" t="s">
        <v>7057</v>
      </c>
      <c r="F5388" s="5" t="s">
        <v>6303</v>
      </c>
      <c r="G5388" s="5" t="s">
        <v>1610</v>
      </c>
      <c r="H5388" s="5" t="s">
        <v>120</v>
      </c>
      <c r="I5388" s="6" t="s">
        <v>120</v>
      </c>
      <c r="J5388" s="5" t="s">
        <v>120</v>
      </c>
      <c r="K5388" s="5" t="s">
        <v>120</v>
      </c>
      <c r="L5388" s="3" t="s">
        <v>120</v>
      </c>
      <c r="M5388" s="4" t="s">
        <v>74</v>
      </c>
      <c r="N5388" s="4" t="s">
        <v>7058</v>
      </c>
      <c r="P5388" s="4" t="s">
        <v>5232</v>
      </c>
      <c r="Q5388" s="4" t="s">
        <v>72</v>
      </c>
      <c r="T5388" s="4" t="s">
        <v>73</v>
      </c>
      <c r="U5388" s="4" t="s">
        <v>73</v>
      </c>
      <c r="AC5388" s="4" t="s">
        <v>73</v>
      </c>
      <c r="AD5388" s="4"/>
      <c r="AF5388" s="4"/>
      <c r="AG5388" s="4"/>
      <c r="AH5388" s="4" t="s">
        <v>72</v>
      </c>
      <c r="AI5388" s="4" t="s">
        <v>73</v>
      </c>
      <c r="AK5388" s="4" t="s">
        <v>73</v>
      </c>
      <c r="AM5388" s="4" t="s">
        <v>73</v>
      </c>
      <c r="AO5388" s="4" t="s">
        <v>72</v>
      </c>
      <c r="BF5388" s="4" t="s">
        <v>72</v>
      </c>
      <c r="BU5388" s="4" t="s">
        <v>72</v>
      </c>
      <c r="BV5388" s="4" t="s">
        <v>4936</v>
      </c>
    </row>
    <row r="5389" spans="1:74" x14ac:dyDescent="0.3">
      <c r="A5389" s="3">
        <v>5388</v>
      </c>
      <c r="B5389" s="4" t="s">
        <v>1607</v>
      </c>
      <c r="C5389" s="9">
        <v>45462.425127314797</v>
      </c>
      <c r="D5389">
        <v>703902015</v>
      </c>
      <c r="E5389" s="4" t="s">
        <v>7059</v>
      </c>
      <c r="F5389" s="5" t="s">
        <v>5054</v>
      </c>
      <c r="G5389" s="5" t="s">
        <v>1610</v>
      </c>
      <c r="H5389" s="5" t="s">
        <v>120</v>
      </c>
      <c r="I5389" s="6" t="s">
        <v>120</v>
      </c>
      <c r="J5389" s="5" t="s">
        <v>120</v>
      </c>
      <c r="K5389" s="5" t="s">
        <v>120</v>
      </c>
      <c r="L5389" s="3" t="s">
        <v>120</v>
      </c>
      <c r="M5389" s="4" t="s">
        <v>74</v>
      </c>
      <c r="N5389" s="4" t="s">
        <v>7060</v>
      </c>
      <c r="P5389" s="4" t="s">
        <v>10663</v>
      </c>
      <c r="Q5389" s="4" t="s">
        <v>72</v>
      </c>
      <c r="T5389" s="4" t="s">
        <v>73</v>
      </c>
      <c r="U5389" s="4" t="s">
        <v>73</v>
      </c>
      <c r="AC5389" s="4" t="s">
        <v>73</v>
      </c>
      <c r="AD5389" s="4"/>
      <c r="AF5389" s="4"/>
      <c r="AG5389" s="4"/>
      <c r="AH5389" s="4" t="s">
        <v>72</v>
      </c>
      <c r="AI5389" s="4" t="s">
        <v>73</v>
      </c>
      <c r="AK5389" s="4" t="s">
        <v>73</v>
      </c>
      <c r="AM5389" s="4" t="s">
        <v>73</v>
      </c>
      <c r="AO5389" s="4" t="s">
        <v>72</v>
      </c>
      <c r="BF5389" s="4" t="s">
        <v>72</v>
      </c>
      <c r="BU5389" s="4" t="s">
        <v>72</v>
      </c>
      <c r="BV5389" s="4" t="s">
        <v>7061</v>
      </c>
    </row>
    <row r="5390" spans="1:74" x14ac:dyDescent="0.3">
      <c r="A5390" s="3">
        <v>5389</v>
      </c>
      <c r="B5390" s="4" t="s">
        <v>1607</v>
      </c>
      <c r="C5390" s="9">
        <v>45462.433958333299</v>
      </c>
      <c r="D5390">
        <v>1004120836</v>
      </c>
      <c r="E5390" s="4" t="s">
        <v>6950</v>
      </c>
      <c r="F5390" s="5" t="s">
        <v>6630</v>
      </c>
      <c r="G5390" s="5" t="s">
        <v>1610</v>
      </c>
      <c r="H5390" s="5" t="s">
        <v>120</v>
      </c>
      <c r="I5390" s="6" t="s">
        <v>120</v>
      </c>
      <c r="J5390" s="5" t="s">
        <v>120</v>
      </c>
      <c r="K5390" s="5" t="s">
        <v>120</v>
      </c>
      <c r="L5390" s="3" t="s">
        <v>120</v>
      </c>
      <c r="M5390" s="4" t="s">
        <v>72</v>
      </c>
      <c r="P5390" s="4" t="s">
        <v>73</v>
      </c>
      <c r="Q5390" s="4" t="s">
        <v>73</v>
      </c>
      <c r="T5390" s="4" t="s">
        <v>73</v>
      </c>
      <c r="U5390" s="4" t="s">
        <v>73</v>
      </c>
      <c r="AC5390" s="4" t="s">
        <v>73</v>
      </c>
      <c r="AD5390" s="4"/>
      <c r="AF5390" s="4"/>
      <c r="AG5390" s="4"/>
      <c r="AH5390" s="4" t="s">
        <v>72</v>
      </c>
      <c r="AI5390" s="4" t="s">
        <v>73</v>
      </c>
      <c r="AK5390" s="4" t="s">
        <v>73</v>
      </c>
      <c r="AM5390" s="4" t="s">
        <v>73</v>
      </c>
      <c r="AO5390" s="4" t="s">
        <v>72</v>
      </c>
      <c r="BF5390" s="4" t="s">
        <v>72</v>
      </c>
      <c r="BS5390" s="4" t="s">
        <v>344</v>
      </c>
      <c r="BT5390" s="4" t="s">
        <v>72</v>
      </c>
      <c r="BU5390" s="4" t="s">
        <v>72</v>
      </c>
      <c r="BV5390" s="4" t="s">
        <v>7062</v>
      </c>
    </row>
    <row r="5391" spans="1:74" x14ac:dyDescent="0.3">
      <c r="A5391" s="3">
        <v>5390</v>
      </c>
      <c r="B5391" s="4" t="s">
        <v>1607</v>
      </c>
      <c r="C5391" s="9">
        <v>45462.433159722197</v>
      </c>
      <c r="D5391">
        <v>803281674</v>
      </c>
      <c r="E5391" s="4" t="s">
        <v>7063</v>
      </c>
      <c r="F5391" s="5" t="s">
        <v>6630</v>
      </c>
      <c r="G5391" s="5" t="s">
        <v>1610</v>
      </c>
      <c r="H5391" s="5" t="s">
        <v>120</v>
      </c>
      <c r="I5391" s="6" t="s">
        <v>120</v>
      </c>
      <c r="J5391" s="5" t="s">
        <v>120</v>
      </c>
      <c r="K5391" s="5" t="s">
        <v>120</v>
      </c>
      <c r="L5391" s="3" t="s">
        <v>120</v>
      </c>
      <c r="M5391" s="4" t="s">
        <v>74</v>
      </c>
      <c r="N5391" s="4" t="s">
        <v>7064</v>
      </c>
      <c r="P5391" s="4" t="s">
        <v>141</v>
      </c>
      <c r="Q5391" s="4" t="s">
        <v>74</v>
      </c>
      <c r="R5391" s="4" t="s">
        <v>7065</v>
      </c>
      <c r="S5391" s="4" t="s">
        <v>7066</v>
      </c>
      <c r="T5391" s="4" t="s">
        <v>176</v>
      </c>
      <c r="U5391" s="4" t="s">
        <v>72</v>
      </c>
      <c r="AC5391" s="4" t="s">
        <v>73</v>
      </c>
      <c r="AD5391" s="4"/>
      <c r="AF5391" s="4"/>
      <c r="AG5391" s="4"/>
      <c r="AH5391" s="4" t="s">
        <v>72</v>
      </c>
      <c r="AI5391" s="4" t="s">
        <v>73</v>
      </c>
      <c r="AK5391" s="4" t="s">
        <v>73</v>
      </c>
      <c r="AM5391" s="4" t="s">
        <v>73</v>
      </c>
      <c r="AO5391" s="4" t="s">
        <v>72</v>
      </c>
      <c r="BF5391" s="4" t="s">
        <v>72</v>
      </c>
      <c r="BU5391" s="4" t="s">
        <v>72</v>
      </c>
      <c r="BV5391" s="4" t="s">
        <v>7067</v>
      </c>
    </row>
    <row r="5392" spans="1:74" x14ac:dyDescent="0.3">
      <c r="A5392" s="3">
        <v>5391</v>
      </c>
      <c r="B5392" s="4" t="s">
        <v>1607</v>
      </c>
      <c r="C5392" s="9">
        <v>45462.4468865741</v>
      </c>
      <c r="D5392">
        <v>803281674</v>
      </c>
      <c r="E5392" s="4" t="s">
        <v>7063</v>
      </c>
      <c r="F5392" s="5" t="s">
        <v>6630</v>
      </c>
      <c r="G5392" s="5" t="s">
        <v>1610</v>
      </c>
      <c r="H5392" s="5" t="s">
        <v>120</v>
      </c>
      <c r="I5392" s="6" t="s">
        <v>120</v>
      </c>
      <c r="J5392" s="5" t="s">
        <v>120</v>
      </c>
      <c r="K5392" s="5" t="s">
        <v>120</v>
      </c>
      <c r="L5392" s="3" t="s">
        <v>120</v>
      </c>
      <c r="M5392" s="4" t="s">
        <v>74</v>
      </c>
      <c r="N5392" s="4" t="s">
        <v>7064</v>
      </c>
      <c r="P5392" s="4" t="s">
        <v>141</v>
      </c>
      <c r="Q5392" s="4" t="s">
        <v>74</v>
      </c>
      <c r="R5392" s="4" t="s">
        <v>7065</v>
      </c>
      <c r="S5392" s="4" t="s">
        <v>7066</v>
      </c>
      <c r="T5392" s="4" t="s">
        <v>176</v>
      </c>
      <c r="U5392" s="4" t="s">
        <v>72</v>
      </c>
      <c r="AC5392" s="4" t="s">
        <v>73</v>
      </c>
      <c r="AD5392" s="4"/>
      <c r="AF5392" s="4"/>
      <c r="AG5392" s="4"/>
      <c r="AH5392" s="4" t="s">
        <v>72</v>
      </c>
      <c r="AI5392" s="4" t="s">
        <v>73</v>
      </c>
      <c r="AK5392" s="4" t="s">
        <v>73</v>
      </c>
      <c r="AM5392" s="4" t="s">
        <v>73</v>
      </c>
      <c r="AO5392" s="4" t="s">
        <v>72</v>
      </c>
      <c r="BF5392" s="4" t="s">
        <v>72</v>
      </c>
      <c r="BU5392" s="4" t="s">
        <v>72</v>
      </c>
      <c r="BV5392" s="4" t="s">
        <v>7068</v>
      </c>
    </row>
    <row r="5393" spans="1:74" x14ac:dyDescent="0.3">
      <c r="A5393" s="3">
        <v>5392</v>
      </c>
      <c r="B5393" s="4" t="s">
        <v>1607</v>
      </c>
      <c r="C5393" s="9">
        <v>45462.473784722199</v>
      </c>
      <c r="D5393">
        <v>1716250723</v>
      </c>
      <c r="E5393" s="4" t="s">
        <v>7069</v>
      </c>
      <c r="F5393" s="5" t="s">
        <v>120</v>
      </c>
      <c r="G5393" s="5" t="s">
        <v>120</v>
      </c>
      <c r="H5393" s="5" t="s">
        <v>120</v>
      </c>
      <c r="I5393" s="6" t="s">
        <v>120</v>
      </c>
      <c r="J5393" s="5" t="s">
        <v>120</v>
      </c>
      <c r="K5393" s="5" t="s">
        <v>120</v>
      </c>
      <c r="L5393" s="3" t="s">
        <v>120</v>
      </c>
      <c r="M5393" s="4" t="s">
        <v>72</v>
      </c>
      <c r="P5393" s="4" t="s">
        <v>73</v>
      </c>
      <c r="Q5393" s="4" t="s">
        <v>73</v>
      </c>
      <c r="T5393" s="4" t="s">
        <v>73</v>
      </c>
      <c r="U5393" s="4" t="s">
        <v>73</v>
      </c>
      <c r="AC5393" s="4" t="s">
        <v>73</v>
      </c>
      <c r="AD5393" s="4"/>
      <c r="AF5393" s="4"/>
      <c r="AG5393" s="4"/>
      <c r="AH5393" s="4" t="s">
        <v>72</v>
      </c>
      <c r="AI5393" s="4" t="s">
        <v>73</v>
      </c>
      <c r="AK5393" s="4" t="s">
        <v>73</v>
      </c>
      <c r="AM5393" s="4" t="s">
        <v>73</v>
      </c>
      <c r="AO5393" s="4" t="s">
        <v>72</v>
      </c>
      <c r="BF5393" s="4" t="s">
        <v>72</v>
      </c>
      <c r="BU5393" s="4" t="s">
        <v>72</v>
      </c>
      <c r="BV5393" s="4" t="s">
        <v>6884</v>
      </c>
    </row>
    <row r="5394" spans="1:74" x14ac:dyDescent="0.3">
      <c r="A5394" s="3">
        <v>5393</v>
      </c>
      <c r="B5394" s="4" t="s">
        <v>1607</v>
      </c>
      <c r="C5394" s="9">
        <v>45462.481874999998</v>
      </c>
      <c r="D5394">
        <v>601837032</v>
      </c>
      <c r="E5394" s="4" t="s">
        <v>11319</v>
      </c>
      <c r="F5394" s="5" t="s">
        <v>6630</v>
      </c>
      <c r="G5394" s="5" t="s">
        <v>1610</v>
      </c>
      <c r="H5394" s="5" t="s">
        <v>120</v>
      </c>
      <c r="I5394" s="6" t="s">
        <v>120</v>
      </c>
      <c r="J5394" s="5" t="s">
        <v>120</v>
      </c>
      <c r="K5394" s="5" t="s">
        <v>120</v>
      </c>
      <c r="L5394" s="3" t="s">
        <v>120</v>
      </c>
      <c r="M5394" s="4" t="s">
        <v>72</v>
      </c>
      <c r="P5394" s="4" t="s">
        <v>73</v>
      </c>
      <c r="Q5394" s="4" t="s">
        <v>73</v>
      </c>
      <c r="T5394" s="4" t="s">
        <v>73</v>
      </c>
      <c r="U5394" s="4" t="s">
        <v>73</v>
      </c>
      <c r="AC5394" s="4" t="s">
        <v>73</v>
      </c>
      <c r="AD5394" s="4"/>
      <c r="AF5394" s="4"/>
      <c r="AG5394" s="4"/>
      <c r="AH5394" s="4" t="s">
        <v>72</v>
      </c>
      <c r="AI5394" s="4" t="s">
        <v>73</v>
      </c>
      <c r="AK5394" s="4" t="s">
        <v>73</v>
      </c>
      <c r="AM5394" s="4" t="s">
        <v>73</v>
      </c>
      <c r="AO5394" s="4" t="s">
        <v>72</v>
      </c>
      <c r="BF5394" s="4" t="s">
        <v>72</v>
      </c>
      <c r="BU5394" s="4" t="s">
        <v>72</v>
      </c>
      <c r="BV5394" s="4" t="s">
        <v>7062</v>
      </c>
    </row>
    <row r="5395" spans="1:74" x14ac:dyDescent="0.3">
      <c r="A5395" s="3">
        <v>5394</v>
      </c>
      <c r="B5395" s="4" t="s">
        <v>1607</v>
      </c>
      <c r="C5395" s="9">
        <v>45462.534201388902</v>
      </c>
      <c r="D5395">
        <v>803210467</v>
      </c>
      <c r="E5395" s="4" t="s">
        <v>11311</v>
      </c>
      <c r="F5395" s="5" t="s">
        <v>6616</v>
      </c>
      <c r="G5395" s="5" t="s">
        <v>1610</v>
      </c>
      <c r="H5395" s="5" t="s">
        <v>120</v>
      </c>
      <c r="I5395" s="6" t="s">
        <v>120</v>
      </c>
      <c r="J5395" s="5" t="s">
        <v>120</v>
      </c>
      <c r="K5395" s="5" t="s">
        <v>120</v>
      </c>
      <c r="L5395" s="3" t="s">
        <v>120</v>
      </c>
      <c r="M5395" s="4" t="s">
        <v>74</v>
      </c>
      <c r="N5395" s="4" t="s">
        <v>8459</v>
      </c>
      <c r="P5395" s="4" t="s">
        <v>141</v>
      </c>
      <c r="Q5395" s="4" t="s">
        <v>74</v>
      </c>
      <c r="R5395" s="4" t="s">
        <v>7070</v>
      </c>
      <c r="T5395" s="4" t="s">
        <v>141</v>
      </c>
      <c r="U5395" s="4" t="s">
        <v>74</v>
      </c>
      <c r="V5395" s="4" t="s">
        <v>11104</v>
      </c>
      <c r="AC5395" s="4" t="s">
        <v>141</v>
      </c>
      <c r="AD5395" s="4" t="s">
        <v>74</v>
      </c>
      <c r="AE5395" s="4" t="s">
        <v>7070</v>
      </c>
      <c r="AF5395" s="4" t="s">
        <v>141</v>
      </c>
      <c r="AG5395" s="4" t="s">
        <v>5356</v>
      </c>
      <c r="AH5395" s="4" t="s">
        <v>72</v>
      </c>
      <c r="AI5395" s="4" t="s">
        <v>73</v>
      </c>
      <c r="AK5395" s="4" t="s">
        <v>73</v>
      </c>
      <c r="AM5395" s="4" t="s">
        <v>73</v>
      </c>
      <c r="AO5395" s="4" t="s">
        <v>72</v>
      </c>
      <c r="BF5395" s="4" t="s">
        <v>72</v>
      </c>
      <c r="BS5395" s="4" t="s">
        <v>946</v>
      </c>
      <c r="BT5395" s="4" t="s">
        <v>72</v>
      </c>
      <c r="BU5395" s="4" t="s">
        <v>72</v>
      </c>
      <c r="BV5395" s="4" t="s">
        <v>6884</v>
      </c>
    </row>
    <row r="5396" spans="1:74" x14ac:dyDescent="0.3">
      <c r="A5396" s="3">
        <v>5395</v>
      </c>
      <c r="B5396" s="4" t="s">
        <v>1607</v>
      </c>
      <c r="C5396" s="9">
        <v>45462.553310185198</v>
      </c>
      <c r="D5396">
        <v>803054105</v>
      </c>
      <c r="E5396" s="4" t="s">
        <v>7019</v>
      </c>
      <c r="F5396" s="5" t="s">
        <v>120</v>
      </c>
      <c r="G5396" s="5" t="s">
        <v>120</v>
      </c>
      <c r="H5396" s="5" t="s">
        <v>120</v>
      </c>
      <c r="I5396" s="6" t="s">
        <v>120</v>
      </c>
      <c r="J5396" s="5" t="s">
        <v>120</v>
      </c>
      <c r="K5396" s="5" t="s">
        <v>120</v>
      </c>
      <c r="L5396" s="3" t="s">
        <v>120</v>
      </c>
      <c r="M5396" s="4" t="s">
        <v>74</v>
      </c>
      <c r="N5396" s="4" t="s">
        <v>7071</v>
      </c>
      <c r="P5396" s="4" t="s">
        <v>176</v>
      </c>
      <c r="Q5396" s="4" t="s">
        <v>72</v>
      </c>
      <c r="T5396" s="4" t="s">
        <v>73</v>
      </c>
      <c r="U5396" s="4" t="s">
        <v>73</v>
      </c>
      <c r="AC5396" s="4" t="s">
        <v>73</v>
      </c>
      <c r="AD5396" s="4"/>
      <c r="AF5396" s="4"/>
      <c r="AG5396" s="4"/>
      <c r="AH5396" s="4" t="s">
        <v>72</v>
      </c>
      <c r="AI5396" s="4" t="s">
        <v>73</v>
      </c>
      <c r="AK5396" s="4" t="s">
        <v>73</v>
      </c>
      <c r="AM5396" s="4" t="s">
        <v>73</v>
      </c>
      <c r="AO5396" s="4" t="s">
        <v>72</v>
      </c>
      <c r="BF5396" s="4" t="s">
        <v>72</v>
      </c>
      <c r="BS5396" s="4" t="s">
        <v>132</v>
      </c>
      <c r="BT5396" s="4" t="s">
        <v>72</v>
      </c>
      <c r="BU5396" s="4" t="s">
        <v>72</v>
      </c>
      <c r="BV5396" s="4" t="s">
        <v>7062</v>
      </c>
    </row>
    <row r="5397" spans="1:74" x14ac:dyDescent="0.3">
      <c r="A5397" s="3">
        <v>5396</v>
      </c>
      <c r="B5397" s="4" t="s">
        <v>1607</v>
      </c>
      <c r="C5397" s="9">
        <v>45462.575509259303</v>
      </c>
      <c r="D5397">
        <v>803054105</v>
      </c>
      <c r="E5397" s="4" t="s">
        <v>7019</v>
      </c>
      <c r="F5397" s="5" t="s">
        <v>120</v>
      </c>
      <c r="G5397" s="5" t="s">
        <v>120</v>
      </c>
      <c r="H5397" s="5" t="s">
        <v>120</v>
      </c>
      <c r="I5397" s="6" t="s">
        <v>120</v>
      </c>
      <c r="J5397" s="5" t="s">
        <v>120</v>
      </c>
      <c r="K5397" s="5" t="s">
        <v>120</v>
      </c>
      <c r="L5397" s="3" t="s">
        <v>120</v>
      </c>
      <c r="M5397" s="4" t="s">
        <v>74</v>
      </c>
      <c r="N5397" s="4" t="s">
        <v>7071</v>
      </c>
      <c r="P5397" s="4" t="s">
        <v>176</v>
      </c>
      <c r="Q5397" s="4" t="s">
        <v>72</v>
      </c>
      <c r="T5397" s="4" t="s">
        <v>73</v>
      </c>
      <c r="U5397" s="4" t="s">
        <v>73</v>
      </c>
      <c r="AC5397" s="4" t="s">
        <v>73</v>
      </c>
      <c r="AD5397" s="4"/>
      <c r="AF5397" s="4"/>
      <c r="AG5397" s="4"/>
      <c r="AH5397" s="4" t="s">
        <v>72</v>
      </c>
      <c r="AI5397" s="4" t="s">
        <v>73</v>
      </c>
      <c r="AK5397" s="4" t="s">
        <v>73</v>
      </c>
      <c r="AM5397" s="4" t="s">
        <v>73</v>
      </c>
      <c r="AO5397" s="4" t="s">
        <v>72</v>
      </c>
      <c r="BF5397" s="4" t="s">
        <v>72</v>
      </c>
      <c r="BS5397" s="4" t="s">
        <v>132</v>
      </c>
      <c r="BT5397" s="4" t="s">
        <v>72</v>
      </c>
      <c r="BU5397" s="4" t="s">
        <v>72</v>
      </c>
      <c r="BV5397" s="4" t="s">
        <v>6947</v>
      </c>
    </row>
    <row r="5398" spans="1:74" x14ac:dyDescent="0.3">
      <c r="A5398" s="3">
        <v>5397</v>
      </c>
      <c r="B5398" s="4" t="s">
        <v>1607</v>
      </c>
      <c r="C5398" s="9">
        <v>45462.576747685198</v>
      </c>
      <c r="D5398">
        <v>804267052</v>
      </c>
      <c r="E5398" s="4" t="s">
        <v>7019</v>
      </c>
      <c r="F5398" s="5" t="s">
        <v>120</v>
      </c>
      <c r="G5398" s="5" t="s">
        <v>120</v>
      </c>
      <c r="H5398" s="5" t="s">
        <v>120</v>
      </c>
      <c r="I5398" s="6" t="s">
        <v>120</v>
      </c>
      <c r="J5398" s="5" t="s">
        <v>120</v>
      </c>
      <c r="K5398" s="5" t="s">
        <v>120</v>
      </c>
      <c r="L5398" s="3" t="s">
        <v>120</v>
      </c>
      <c r="M5398" s="4" t="s">
        <v>72</v>
      </c>
      <c r="P5398" s="4" t="s">
        <v>73</v>
      </c>
      <c r="Q5398" s="4" t="s">
        <v>73</v>
      </c>
      <c r="T5398" s="4" t="s">
        <v>73</v>
      </c>
      <c r="U5398" s="4" t="s">
        <v>73</v>
      </c>
      <c r="AC5398" s="4" t="s">
        <v>73</v>
      </c>
      <c r="AD5398" s="4"/>
      <c r="AF5398" s="4"/>
      <c r="AG5398" s="4"/>
      <c r="AH5398" s="4" t="s">
        <v>72</v>
      </c>
      <c r="AI5398" s="4" t="s">
        <v>73</v>
      </c>
      <c r="AK5398" s="4" t="s">
        <v>73</v>
      </c>
      <c r="AM5398" s="4" t="s">
        <v>73</v>
      </c>
      <c r="AO5398" s="4" t="s">
        <v>72</v>
      </c>
      <c r="BF5398" s="4" t="s">
        <v>72</v>
      </c>
      <c r="BS5398" s="4" t="s">
        <v>132</v>
      </c>
      <c r="BT5398" s="4" t="s">
        <v>72</v>
      </c>
      <c r="BU5398" s="4" t="s">
        <v>72</v>
      </c>
      <c r="BV5398" s="4" t="s">
        <v>7062</v>
      </c>
    </row>
    <row r="5399" spans="1:74" x14ac:dyDescent="0.3">
      <c r="A5399" s="3">
        <v>5398</v>
      </c>
      <c r="B5399" s="4" t="s">
        <v>1607</v>
      </c>
      <c r="C5399" s="9">
        <v>45462.583344907398</v>
      </c>
      <c r="D5399">
        <v>803054105</v>
      </c>
      <c r="E5399" s="4" t="s">
        <v>7019</v>
      </c>
      <c r="F5399" s="5" t="s">
        <v>120</v>
      </c>
      <c r="G5399" s="5" t="s">
        <v>120</v>
      </c>
      <c r="H5399" s="5" t="s">
        <v>120</v>
      </c>
      <c r="I5399" s="6" t="s">
        <v>120</v>
      </c>
      <c r="J5399" s="5" t="s">
        <v>120</v>
      </c>
      <c r="K5399" s="5" t="s">
        <v>120</v>
      </c>
      <c r="L5399" s="3" t="s">
        <v>120</v>
      </c>
      <c r="M5399" s="4" t="s">
        <v>74</v>
      </c>
      <c r="N5399" s="4" t="s">
        <v>7071</v>
      </c>
      <c r="P5399" s="4" t="s">
        <v>176</v>
      </c>
      <c r="Q5399" s="4" t="s">
        <v>72</v>
      </c>
      <c r="T5399" s="4" t="s">
        <v>73</v>
      </c>
      <c r="U5399" s="4" t="s">
        <v>73</v>
      </c>
      <c r="AC5399" s="4" t="s">
        <v>73</v>
      </c>
      <c r="AD5399" s="4"/>
      <c r="AF5399" s="4"/>
      <c r="AG5399" s="4"/>
      <c r="AH5399" s="4" t="s">
        <v>72</v>
      </c>
      <c r="AI5399" s="4" t="s">
        <v>73</v>
      </c>
      <c r="AK5399" s="4" t="s">
        <v>73</v>
      </c>
      <c r="AM5399" s="4" t="s">
        <v>73</v>
      </c>
      <c r="AO5399" s="4" t="s">
        <v>72</v>
      </c>
      <c r="BF5399" s="4" t="s">
        <v>72</v>
      </c>
      <c r="BS5399" s="4" t="s">
        <v>132</v>
      </c>
      <c r="BT5399" s="4" t="s">
        <v>72</v>
      </c>
      <c r="BU5399" s="4" t="s">
        <v>72</v>
      </c>
      <c r="BV5399" s="4" t="s">
        <v>7062</v>
      </c>
    </row>
    <row r="5400" spans="1:74" x14ac:dyDescent="0.3">
      <c r="A5400" s="3">
        <v>5399</v>
      </c>
      <c r="B5400" s="4" t="s">
        <v>1607</v>
      </c>
      <c r="C5400" s="9">
        <v>45462.586226851803</v>
      </c>
      <c r="D5400">
        <v>804143212</v>
      </c>
      <c r="E5400" s="4" t="s">
        <v>7049</v>
      </c>
      <c r="F5400" s="5" t="s">
        <v>6642</v>
      </c>
      <c r="G5400" s="5" t="s">
        <v>1610</v>
      </c>
      <c r="H5400" s="5" t="s">
        <v>120</v>
      </c>
      <c r="I5400" s="6" t="s">
        <v>120</v>
      </c>
      <c r="J5400" s="5" t="s">
        <v>120</v>
      </c>
      <c r="K5400" s="5" t="s">
        <v>120</v>
      </c>
      <c r="L5400" s="3" t="s">
        <v>120</v>
      </c>
      <c r="M5400" s="4" t="s">
        <v>72</v>
      </c>
      <c r="P5400" s="4" t="s">
        <v>73</v>
      </c>
      <c r="Q5400" s="4" t="s">
        <v>73</v>
      </c>
      <c r="T5400" s="4" t="s">
        <v>73</v>
      </c>
      <c r="U5400" s="4" t="s">
        <v>73</v>
      </c>
      <c r="AC5400" s="4" t="s">
        <v>73</v>
      </c>
      <c r="AD5400" s="4"/>
      <c r="AF5400" s="4"/>
      <c r="AG5400" s="4"/>
      <c r="AH5400" s="4" t="s">
        <v>72</v>
      </c>
      <c r="AI5400" s="4" t="s">
        <v>73</v>
      </c>
      <c r="AK5400" s="4" t="s">
        <v>73</v>
      </c>
      <c r="AM5400" s="4" t="s">
        <v>73</v>
      </c>
      <c r="AO5400" s="4" t="s">
        <v>72</v>
      </c>
      <c r="BF5400" s="4" t="s">
        <v>72</v>
      </c>
      <c r="BS5400" s="4" t="s">
        <v>310</v>
      </c>
      <c r="BT5400" s="4" t="s">
        <v>72</v>
      </c>
      <c r="BU5400" s="4" t="s">
        <v>74</v>
      </c>
      <c r="BV5400" s="4" t="s">
        <v>7072</v>
      </c>
    </row>
    <row r="5401" spans="1:74" x14ac:dyDescent="0.3">
      <c r="A5401" s="3">
        <v>5400</v>
      </c>
      <c r="B5401" s="4" t="s">
        <v>1607</v>
      </c>
      <c r="C5401" s="9">
        <v>45462.594907407401</v>
      </c>
      <c r="D5401">
        <v>803054105</v>
      </c>
      <c r="E5401" s="4" t="s">
        <v>7019</v>
      </c>
      <c r="F5401" s="5" t="s">
        <v>120</v>
      </c>
      <c r="G5401" s="5" t="s">
        <v>120</v>
      </c>
      <c r="H5401" s="5" t="s">
        <v>120</v>
      </c>
      <c r="I5401" s="6" t="s">
        <v>120</v>
      </c>
      <c r="J5401" s="5" t="s">
        <v>120</v>
      </c>
      <c r="K5401" s="5" t="s">
        <v>120</v>
      </c>
      <c r="L5401" s="3" t="s">
        <v>120</v>
      </c>
      <c r="M5401" s="4" t="s">
        <v>74</v>
      </c>
      <c r="N5401" s="4" t="s">
        <v>7073</v>
      </c>
      <c r="P5401" s="4" t="s">
        <v>176</v>
      </c>
      <c r="Q5401" s="4" t="s">
        <v>72</v>
      </c>
      <c r="T5401" s="4" t="s">
        <v>73</v>
      </c>
      <c r="U5401" s="4" t="s">
        <v>73</v>
      </c>
      <c r="AC5401" s="4" t="s">
        <v>73</v>
      </c>
      <c r="AD5401" s="4"/>
      <c r="AF5401" s="4"/>
      <c r="AG5401" s="4"/>
      <c r="AH5401" s="4" t="s">
        <v>72</v>
      </c>
      <c r="AI5401" s="4" t="s">
        <v>73</v>
      </c>
      <c r="AK5401" s="4" t="s">
        <v>73</v>
      </c>
      <c r="AM5401" s="4" t="s">
        <v>73</v>
      </c>
      <c r="AO5401" s="4" t="s">
        <v>72</v>
      </c>
      <c r="BF5401" s="4" t="s">
        <v>72</v>
      </c>
      <c r="BS5401" s="4" t="s">
        <v>132</v>
      </c>
      <c r="BT5401" s="4" t="s">
        <v>72</v>
      </c>
      <c r="BU5401" s="4" t="s">
        <v>72</v>
      </c>
      <c r="BV5401" s="4" t="s">
        <v>7062</v>
      </c>
    </row>
    <row r="5402" spans="1:74" x14ac:dyDescent="0.3">
      <c r="A5402" s="3">
        <v>5401</v>
      </c>
      <c r="B5402" s="4" t="s">
        <v>1607</v>
      </c>
      <c r="C5402" s="9">
        <v>45462.599409722199</v>
      </c>
      <c r="D5402">
        <v>803054105</v>
      </c>
      <c r="E5402" s="4" t="s">
        <v>7019</v>
      </c>
      <c r="F5402" s="5" t="s">
        <v>120</v>
      </c>
      <c r="G5402" s="5" t="s">
        <v>120</v>
      </c>
      <c r="H5402" s="5" t="s">
        <v>120</v>
      </c>
      <c r="I5402" s="6" t="s">
        <v>120</v>
      </c>
      <c r="J5402" s="5" t="s">
        <v>120</v>
      </c>
      <c r="K5402" s="5" t="s">
        <v>120</v>
      </c>
      <c r="L5402" s="3" t="s">
        <v>120</v>
      </c>
      <c r="M5402" s="4" t="s">
        <v>74</v>
      </c>
      <c r="N5402" s="4" t="s">
        <v>7073</v>
      </c>
      <c r="P5402" s="4" t="s">
        <v>176</v>
      </c>
      <c r="Q5402" s="4" t="s">
        <v>72</v>
      </c>
      <c r="T5402" s="4" t="s">
        <v>73</v>
      </c>
      <c r="U5402" s="4" t="s">
        <v>73</v>
      </c>
      <c r="AC5402" s="4" t="s">
        <v>73</v>
      </c>
      <c r="AD5402" s="4"/>
      <c r="AF5402" s="4"/>
      <c r="AG5402" s="4"/>
      <c r="AH5402" s="4" t="s">
        <v>72</v>
      </c>
      <c r="AI5402" s="4" t="s">
        <v>73</v>
      </c>
      <c r="AK5402" s="4" t="s">
        <v>73</v>
      </c>
      <c r="AM5402" s="4" t="s">
        <v>73</v>
      </c>
      <c r="AO5402" s="4" t="s">
        <v>72</v>
      </c>
      <c r="BF5402" s="4" t="s">
        <v>72</v>
      </c>
      <c r="BS5402" s="4" t="s">
        <v>132</v>
      </c>
      <c r="BT5402" s="4" t="s">
        <v>72</v>
      </c>
      <c r="BU5402" s="4" t="s">
        <v>72</v>
      </c>
      <c r="BV5402" s="4" t="s">
        <v>7062</v>
      </c>
    </row>
    <row r="5403" spans="1:74" x14ac:dyDescent="0.3">
      <c r="A5403" s="3">
        <v>5402</v>
      </c>
      <c r="B5403" s="4" t="s">
        <v>1607</v>
      </c>
      <c r="C5403" s="9">
        <v>45462.640856481499</v>
      </c>
      <c r="D5403">
        <v>1760516813</v>
      </c>
      <c r="E5403" s="4" t="s">
        <v>6603</v>
      </c>
      <c r="F5403" s="5" t="s">
        <v>6630</v>
      </c>
      <c r="G5403" s="5" t="s">
        <v>1610</v>
      </c>
      <c r="H5403" s="5" t="s">
        <v>120</v>
      </c>
      <c r="I5403" s="6" t="s">
        <v>120</v>
      </c>
      <c r="J5403" s="5" t="s">
        <v>120</v>
      </c>
      <c r="K5403" s="5" t="s">
        <v>120</v>
      </c>
      <c r="L5403" s="3" t="s">
        <v>120</v>
      </c>
      <c r="M5403" s="4" t="s">
        <v>74</v>
      </c>
      <c r="N5403" s="4" t="s">
        <v>10565</v>
      </c>
      <c r="P5403" s="4" t="s">
        <v>542</v>
      </c>
      <c r="Q5403" s="4" t="s">
        <v>74</v>
      </c>
      <c r="R5403" s="4" t="s">
        <v>7031</v>
      </c>
      <c r="T5403" s="4" t="s">
        <v>1344</v>
      </c>
      <c r="U5403" s="4" t="s">
        <v>72</v>
      </c>
      <c r="AC5403" s="4" t="s">
        <v>73</v>
      </c>
      <c r="AD5403" s="4"/>
      <c r="AF5403" s="4"/>
      <c r="AG5403" s="4"/>
      <c r="AH5403" s="4" t="s">
        <v>72</v>
      </c>
      <c r="AI5403" s="4" t="s">
        <v>73</v>
      </c>
      <c r="AK5403" s="4" t="s">
        <v>73</v>
      </c>
      <c r="AM5403" s="4" t="s">
        <v>73</v>
      </c>
      <c r="AO5403" s="4" t="s">
        <v>72</v>
      </c>
      <c r="BF5403" s="4" t="s">
        <v>72</v>
      </c>
      <c r="BU5403" s="4" t="s">
        <v>72</v>
      </c>
      <c r="BV5403" s="4" t="s">
        <v>6771</v>
      </c>
    </row>
    <row r="5404" spans="1:74" x14ac:dyDescent="0.3">
      <c r="A5404" s="3">
        <v>5403</v>
      </c>
      <c r="B5404" s="4" t="s">
        <v>65</v>
      </c>
      <c r="C5404" s="9">
        <v>45463.398668981499</v>
      </c>
      <c r="D5404">
        <v>1311929176</v>
      </c>
      <c r="E5404" s="4" t="s">
        <v>7074</v>
      </c>
      <c r="F5404" s="5" t="s">
        <v>268</v>
      </c>
      <c r="G5404" s="5" t="s">
        <v>108</v>
      </c>
      <c r="H5404" s="5" t="s">
        <v>69</v>
      </c>
      <c r="I5404" s="6" t="s">
        <v>87</v>
      </c>
      <c r="J5404" s="5" t="s">
        <v>120</v>
      </c>
      <c r="K5404" s="5" t="s">
        <v>120</v>
      </c>
      <c r="L5404" s="3">
        <v>24</v>
      </c>
      <c r="M5404" s="4" t="s">
        <v>72</v>
      </c>
      <c r="P5404" s="4" t="s">
        <v>73</v>
      </c>
      <c r="Q5404" s="4" t="s">
        <v>73</v>
      </c>
      <c r="T5404" s="4" t="s">
        <v>73</v>
      </c>
      <c r="U5404" s="4" t="s">
        <v>73</v>
      </c>
      <c r="AC5404" s="4" t="s">
        <v>73</v>
      </c>
      <c r="AD5404" s="4"/>
      <c r="AF5404" s="4"/>
      <c r="AG5404" s="4"/>
      <c r="AH5404" s="4" t="s">
        <v>74</v>
      </c>
      <c r="AI5404" s="4" t="s">
        <v>10566</v>
      </c>
      <c r="AJ5404" s="4" t="s">
        <v>72</v>
      </c>
      <c r="AK5404" s="4" t="s">
        <v>73</v>
      </c>
      <c r="AM5404" s="4" t="s">
        <v>73</v>
      </c>
      <c r="AO5404" s="4" t="s">
        <v>72</v>
      </c>
      <c r="BF5404" s="4" t="s">
        <v>72</v>
      </c>
      <c r="BU5404" s="4" t="s">
        <v>74</v>
      </c>
      <c r="BV5404" s="4" t="s">
        <v>5840</v>
      </c>
    </row>
    <row r="5405" spans="1:74" x14ac:dyDescent="0.3">
      <c r="A5405" s="3">
        <v>5404</v>
      </c>
      <c r="B5405" s="4" t="s">
        <v>1607</v>
      </c>
      <c r="C5405" s="9">
        <v>45463.510833333297</v>
      </c>
      <c r="D5405">
        <v>601837032</v>
      </c>
      <c r="E5405" s="4" t="s">
        <v>11319</v>
      </c>
      <c r="F5405" s="5" t="s">
        <v>6630</v>
      </c>
      <c r="G5405" s="5" t="s">
        <v>1610</v>
      </c>
      <c r="H5405" s="5" t="s">
        <v>120</v>
      </c>
      <c r="I5405" s="6" t="s">
        <v>120</v>
      </c>
      <c r="J5405" s="5" t="s">
        <v>120</v>
      </c>
      <c r="K5405" s="5" t="s">
        <v>120</v>
      </c>
      <c r="L5405" s="3" t="s">
        <v>120</v>
      </c>
      <c r="M5405" s="4" t="s">
        <v>72</v>
      </c>
      <c r="P5405" s="4" t="s">
        <v>73</v>
      </c>
      <c r="Q5405" s="4" t="s">
        <v>73</v>
      </c>
      <c r="T5405" s="4" t="s">
        <v>73</v>
      </c>
      <c r="U5405" s="4" t="s">
        <v>73</v>
      </c>
      <c r="AC5405" s="4" t="s">
        <v>73</v>
      </c>
      <c r="AD5405" s="4"/>
      <c r="AF5405" s="4"/>
      <c r="AG5405" s="4"/>
      <c r="AH5405" s="4" t="s">
        <v>72</v>
      </c>
      <c r="AI5405" s="4" t="s">
        <v>73</v>
      </c>
      <c r="AK5405" s="4" t="s">
        <v>73</v>
      </c>
      <c r="AM5405" s="4" t="s">
        <v>73</v>
      </c>
      <c r="AO5405" s="4" t="s">
        <v>72</v>
      </c>
      <c r="BF5405" s="4" t="s">
        <v>72</v>
      </c>
      <c r="BS5405" s="4" t="s">
        <v>132</v>
      </c>
      <c r="BT5405" s="4" t="s">
        <v>72</v>
      </c>
      <c r="BU5405" s="4" t="s">
        <v>72</v>
      </c>
      <c r="BV5405" s="4" t="s">
        <v>7062</v>
      </c>
    </row>
    <row r="5406" spans="1:74" x14ac:dyDescent="0.3">
      <c r="A5406" s="3">
        <v>5405</v>
      </c>
      <c r="B5406" s="4" t="s">
        <v>1607</v>
      </c>
      <c r="C5406" s="9">
        <v>45463.510497685202</v>
      </c>
      <c r="D5406">
        <v>803281674</v>
      </c>
      <c r="E5406" s="4" t="s">
        <v>7063</v>
      </c>
      <c r="F5406" s="5" t="s">
        <v>6630</v>
      </c>
      <c r="G5406" s="5" t="s">
        <v>1610</v>
      </c>
      <c r="H5406" s="5" t="s">
        <v>120</v>
      </c>
      <c r="I5406" s="6" t="s">
        <v>120</v>
      </c>
      <c r="J5406" s="5" t="s">
        <v>120</v>
      </c>
      <c r="K5406" s="5" t="s">
        <v>120</v>
      </c>
      <c r="L5406" s="3" t="s">
        <v>120</v>
      </c>
      <c r="M5406" s="4" t="s">
        <v>74</v>
      </c>
      <c r="N5406" s="4" t="s">
        <v>7064</v>
      </c>
      <c r="P5406" s="4" t="s">
        <v>141</v>
      </c>
      <c r="Q5406" s="4" t="s">
        <v>74</v>
      </c>
      <c r="R5406" s="4" t="s">
        <v>7065</v>
      </c>
      <c r="T5406" s="4" t="s">
        <v>176</v>
      </c>
      <c r="U5406" s="4" t="s">
        <v>74</v>
      </c>
      <c r="V5406" s="4" t="s">
        <v>7066</v>
      </c>
      <c r="AC5406" s="4" t="s">
        <v>176</v>
      </c>
      <c r="AD5406" s="4" t="s">
        <v>72</v>
      </c>
      <c r="AF5406" s="4"/>
      <c r="AG5406" s="4"/>
      <c r="AH5406" s="4" t="s">
        <v>72</v>
      </c>
      <c r="AI5406" s="4" t="s">
        <v>73</v>
      </c>
      <c r="AK5406" s="4" t="s">
        <v>73</v>
      </c>
      <c r="AM5406" s="4" t="s">
        <v>73</v>
      </c>
      <c r="AO5406" s="4" t="s">
        <v>72</v>
      </c>
      <c r="BF5406" s="4" t="s">
        <v>72</v>
      </c>
      <c r="BU5406" s="4" t="s">
        <v>72</v>
      </c>
      <c r="BV5406" s="4" t="s">
        <v>7067</v>
      </c>
    </row>
    <row r="5407" spans="1:74" x14ac:dyDescent="0.3">
      <c r="A5407" s="3">
        <v>5406</v>
      </c>
      <c r="B5407" s="4" t="s">
        <v>1607</v>
      </c>
      <c r="C5407" s="9">
        <v>45463.622557870403</v>
      </c>
      <c r="D5407">
        <v>2100285242</v>
      </c>
      <c r="E5407" s="4" t="s">
        <v>7075</v>
      </c>
      <c r="F5407" s="5" t="s">
        <v>6642</v>
      </c>
      <c r="G5407" s="5" t="s">
        <v>1610</v>
      </c>
      <c r="H5407" s="5" t="s">
        <v>120</v>
      </c>
      <c r="I5407" s="6" t="s">
        <v>120</v>
      </c>
      <c r="J5407" s="5" t="s">
        <v>120</v>
      </c>
      <c r="K5407" s="5" t="s">
        <v>120</v>
      </c>
      <c r="L5407" s="3" t="s">
        <v>120</v>
      </c>
      <c r="M5407" s="4" t="s">
        <v>74</v>
      </c>
      <c r="N5407" s="4" t="s">
        <v>7704</v>
      </c>
      <c r="P5407" s="4" t="s">
        <v>141</v>
      </c>
      <c r="Q5407" s="4" t="s">
        <v>74</v>
      </c>
      <c r="R5407" s="4" t="s">
        <v>7076</v>
      </c>
      <c r="T5407" s="4" t="s">
        <v>141</v>
      </c>
      <c r="U5407" s="4" t="s">
        <v>74</v>
      </c>
      <c r="V5407" s="4" t="s">
        <v>11466</v>
      </c>
      <c r="AC5407" s="4" t="s">
        <v>1469</v>
      </c>
      <c r="AD5407" s="4" t="s">
        <v>74</v>
      </c>
      <c r="AE5407" s="4" t="s">
        <v>7740</v>
      </c>
      <c r="AF5407" s="4" t="s">
        <v>176</v>
      </c>
      <c r="AG5407" s="4" t="s">
        <v>5356</v>
      </c>
      <c r="AH5407" s="4" t="s">
        <v>72</v>
      </c>
      <c r="AI5407" s="4" t="s">
        <v>73</v>
      </c>
      <c r="AK5407" s="4" t="s">
        <v>73</v>
      </c>
      <c r="AM5407" s="4" t="s">
        <v>73</v>
      </c>
      <c r="AO5407" s="4" t="s">
        <v>72</v>
      </c>
      <c r="BF5407" s="4" t="s">
        <v>72</v>
      </c>
      <c r="BS5407" s="4" t="s">
        <v>11898</v>
      </c>
      <c r="BT5407" s="4" t="s">
        <v>74</v>
      </c>
      <c r="BU5407" s="4" t="s">
        <v>72</v>
      </c>
      <c r="BV5407" s="4" t="s">
        <v>6846</v>
      </c>
    </row>
    <row r="5408" spans="1:74" x14ac:dyDescent="0.3">
      <c r="A5408" s="3">
        <v>5407</v>
      </c>
      <c r="B5408" s="4" t="s">
        <v>964</v>
      </c>
      <c r="C5408" s="9">
        <v>45463.768391203703</v>
      </c>
      <c r="D5408">
        <v>1716733397</v>
      </c>
      <c r="E5408" s="4" t="s">
        <v>6101</v>
      </c>
      <c r="F5408" s="5" t="s">
        <v>4776</v>
      </c>
      <c r="G5408" s="5" t="s">
        <v>1624</v>
      </c>
      <c r="H5408" s="5" t="s">
        <v>120</v>
      </c>
      <c r="I5408" s="6" t="s">
        <v>120</v>
      </c>
      <c r="J5408" s="5" t="s">
        <v>120</v>
      </c>
      <c r="K5408" s="5" t="s">
        <v>120</v>
      </c>
      <c r="L5408" s="3" t="s">
        <v>120</v>
      </c>
      <c r="M5408" s="4" t="s">
        <v>72</v>
      </c>
      <c r="P5408" s="4" t="s">
        <v>73</v>
      </c>
      <c r="Q5408" s="4" t="s">
        <v>73</v>
      </c>
      <c r="T5408" s="4" t="s">
        <v>73</v>
      </c>
      <c r="U5408" s="4" t="s">
        <v>73</v>
      </c>
      <c r="AC5408" s="4" t="s">
        <v>73</v>
      </c>
      <c r="AD5408" s="4"/>
      <c r="AF5408" s="4"/>
      <c r="AG5408" s="4"/>
      <c r="AH5408" s="4" t="s">
        <v>72</v>
      </c>
      <c r="AI5408" s="4" t="s">
        <v>73</v>
      </c>
      <c r="AK5408" s="4" t="s">
        <v>73</v>
      </c>
      <c r="AM5408" s="4" t="s">
        <v>73</v>
      </c>
      <c r="AO5408" s="4" t="s">
        <v>72</v>
      </c>
      <c r="BF5408" s="4" t="s">
        <v>72</v>
      </c>
      <c r="BS5408" s="4" t="s">
        <v>132</v>
      </c>
      <c r="BT5408" s="4" t="s">
        <v>72</v>
      </c>
      <c r="BU5408" s="4" t="s">
        <v>72</v>
      </c>
      <c r="BV5408" s="4" t="s">
        <v>6605</v>
      </c>
    </row>
    <row r="5409" spans="1:74" x14ac:dyDescent="0.3">
      <c r="A5409" s="3">
        <v>5408</v>
      </c>
      <c r="B5409" s="4" t="s">
        <v>65</v>
      </c>
      <c r="C5409" s="9">
        <v>45464.336736111101</v>
      </c>
      <c r="D5409">
        <v>930422985</v>
      </c>
      <c r="E5409" s="4" t="s">
        <v>7077</v>
      </c>
      <c r="F5409" s="5" t="s">
        <v>295</v>
      </c>
      <c r="G5409" s="5" t="s">
        <v>108</v>
      </c>
      <c r="H5409" s="5" t="s">
        <v>330</v>
      </c>
      <c r="I5409" s="6" t="s">
        <v>138</v>
      </c>
      <c r="J5409" s="5" t="s">
        <v>120</v>
      </c>
      <c r="K5409" s="5" t="s">
        <v>120</v>
      </c>
      <c r="L5409" s="3">
        <v>31</v>
      </c>
      <c r="M5409" s="4" t="s">
        <v>72</v>
      </c>
      <c r="P5409" s="4" t="s">
        <v>73</v>
      </c>
      <c r="Q5409" s="4" t="s">
        <v>73</v>
      </c>
      <c r="T5409" s="4" t="s">
        <v>73</v>
      </c>
      <c r="U5409" s="4" t="s">
        <v>73</v>
      </c>
      <c r="AC5409" s="4" t="s">
        <v>73</v>
      </c>
      <c r="AD5409" s="4"/>
      <c r="AF5409" s="4"/>
      <c r="AG5409" s="4"/>
      <c r="AH5409" s="4" t="s">
        <v>72</v>
      </c>
      <c r="AI5409" s="4" t="s">
        <v>73</v>
      </c>
      <c r="AK5409" s="4" t="s">
        <v>73</v>
      </c>
      <c r="AM5409" s="4" t="s">
        <v>73</v>
      </c>
      <c r="AO5409" s="4" t="s">
        <v>72</v>
      </c>
      <c r="BF5409" s="4" t="s">
        <v>72</v>
      </c>
      <c r="BU5409" s="4" t="s">
        <v>72</v>
      </c>
      <c r="BV5409" s="4" t="s">
        <v>11717</v>
      </c>
    </row>
    <row r="5410" spans="1:74" x14ac:dyDescent="0.3">
      <c r="A5410" s="3">
        <v>5409</v>
      </c>
      <c r="B5410" s="4" t="s">
        <v>65</v>
      </c>
      <c r="C5410" s="9">
        <v>45464.336805555598</v>
      </c>
      <c r="D5410">
        <v>2300275472</v>
      </c>
      <c r="E5410" s="4" t="s">
        <v>7078</v>
      </c>
      <c r="F5410" s="5" t="s">
        <v>254</v>
      </c>
      <c r="G5410" s="5" t="s">
        <v>108</v>
      </c>
      <c r="H5410" s="5" t="s">
        <v>330</v>
      </c>
      <c r="I5410" s="6" t="s">
        <v>138</v>
      </c>
      <c r="J5410" s="5" t="s">
        <v>120</v>
      </c>
      <c r="K5410" s="5" t="s">
        <v>120</v>
      </c>
      <c r="L5410" s="3">
        <v>32</v>
      </c>
      <c r="M5410" s="4" t="s">
        <v>72</v>
      </c>
      <c r="P5410" s="4" t="s">
        <v>73</v>
      </c>
      <c r="Q5410" s="4" t="s">
        <v>73</v>
      </c>
      <c r="T5410" s="4" t="s">
        <v>73</v>
      </c>
      <c r="U5410" s="4" t="s">
        <v>73</v>
      </c>
      <c r="AC5410" s="4" t="s">
        <v>73</v>
      </c>
      <c r="AD5410" s="4"/>
      <c r="AF5410" s="4"/>
      <c r="AG5410" s="4"/>
      <c r="AH5410" s="4" t="s">
        <v>72</v>
      </c>
      <c r="AI5410" s="4" t="s">
        <v>73</v>
      </c>
      <c r="AK5410" s="4" t="s">
        <v>73</v>
      </c>
      <c r="AM5410" s="4" t="s">
        <v>73</v>
      </c>
      <c r="AO5410" s="4" t="s">
        <v>72</v>
      </c>
      <c r="BF5410" s="4" t="s">
        <v>72</v>
      </c>
      <c r="BU5410" s="4" t="s">
        <v>72</v>
      </c>
      <c r="BV5410" s="4" t="s">
        <v>2989</v>
      </c>
    </row>
    <row r="5411" spans="1:74" x14ac:dyDescent="0.3">
      <c r="A5411" s="3">
        <v>5410</v>
      </c>
      <c r="B5411" s="4" t="s">
        <v>65</v>
      </c>
      <c r="C5411" s="9">
        <v>45464.343854166698</v>
      </c>
      <c r="D5411">
        <v>2300275472</v>
      </c>
      <c r="E5411" s="4" t="s">
        <v>7078</v>
      </c>
      <c r="F5411" s="5" t="s">
        <v>254</v>
      </c>
      <c r="G5411" s="5" t="s">
        <v>108</v>
      </c>
      <c r="H5411" s="5" t="s">
        <v>330</v>
      </c>
      <c r="I5411" s="6" t="s">
        <v>138</v>
      </c>
      <c r="J5411" s="5" t="s">
        <v>120</v>
      </c>
      <c r="K5411" s="5" t="s">
        <v>120</v>
      </c>
      <c r="L5411" s="3">
        <v>32</v>
      </c>
      <c r="M5411" s="4" t="s">
        <v>72</v>
      </c>
      <c r="P5411" s="4" t="s">
        <v>73</v>
      </c>
      <c r="Q5411" s="4" t="s">
        <v>73</v>
      </c>
      <c r="T5411" s="4" t="s">
        <v>73</v>
      </c>
      <c r="U5411" s="4" t="s">
        <v>73</v>
      </c>
      <c r="AC5411" s="4" t="s">
        <v>73</v>
      </c>
      <c r="AD5411" s="4"/>
      <c r="AF5411" s="4"/>
      <c r="AG5411" s="4"/>
      <c r="AH5411" s="4" t="s">
        <v>72</v>
      </c>
      <c r="AI5411" s="4" t="s">
        <v>73</v>
      </c>
      <c r="AK5411" s="4" t="s">
        <v>73</v>
      </c>
      <c r="AM5411" s="4" t="s">
        <v>73</v>
      </c>
      <c r="AO5411" s="4" t="s">
        <v>72</v>
      </c>
      <c r="BF5411" s="4" t="s">
        <v>72</v>
      </c>
      <c r="BU5411" s="4" t="s">
        <v>72</v>
      </c>
      <c r="BV5411" s="4" t="s">
        <v>7079</v>
      </c>
    </row>
    <row r="5412" spans="1:74" x14ac:dyDescent="0.3">
      <c r="A5412" s="3">
        <v>5411</v>
      </c>
      <c r="B5412" s="4" t="s">
        <v>964</v>
      </c>
      <c r="C5412" s="9">
        <v>45464.540196759299</v>
      </c>
      <c r="D5412">
        <v>1207319763</v>
      </c>
      <c r="E5412" s="4" t="s">
        <v>5077</v>
      </c>
      <c r="F5412" s="5" t="s">
        <v>5078</v>
      </c>
      <c r="G5412" s="5" t="s">
        <v>5060</v>
      </c>
      <c r="H5412" s="5" t="s">
        <v>120</v>
      </c>
      <c r="I5412" s="6" t="s">
        <v>120</v>
      </c>
      <c r="J5412" s="5" t="s">
        <v>120</v>
      </c>
      <c r="K5412" s="5" t="s">
        <v>120</v>
      </c>
      <c r="L5412" s="3" t="s">
        <v>120</v>
      </c>
      <c r="M5412" s="4" t="s">
        <v>72</v>
      </c>
      <c r="P5412" s="4" t="s">
        <v>73</v>
      </c>
      <c r="Q5412" s="4" t="s">
        <v>73</v>
      </c>
      <c r="T5412" s="4" t="s">
        <v>73</v>
      </c>
      <c r="U5412" s="4" t="s">
        <v>73</v>
      </c>
      <c r="AC5412" s="4" t="s">
        <v>73</v>
      </c>
      <c r="AD5412" s="4"/>
      <c r="AF5412" s="4"/>
      <c r="AG5412" s="4"/>
      <c r="AH5412" s="4" t="s">
        <v>72</v>
      </c>
      <c r="AI5412" s="4" t="s">
        <v>73</v>
      </c>
      <c r="AK5412" s="4" t="s">
        <v>73</v>
      </c>
      <c r="AM5412" s="4" t="s">
        <v>73</v>
      </c>
      <c r="AO5412" s="4" t="s">
        <v>72</v>
      </c>
      <c r="BF5412" s="4" t="s">
        <v>72</v>
      </c>
      <c r="BS5412" s="4" t="s">
        <v>11718</v>
      </c>
      <c r="BT5412" s="4" t="s">
        <v>72</v>
      </c>
      <c r="BU5412" s="4" t="s">
        <v>74</v>
      </c>
      <c r="BV5412" s="4" t="s">
        <v>5535</v>
      </c>
    </row>
    <row r="5413" spans="1:74" x14ac:dyDescent="0.3">
      <c r="A5413" s="3">
        <v>5412</v>
      </c>
      <c r="B5413" s="4" t="s">
        <v>1607</v>
      </c>
      <c r="C5413" s="9">
        <v>45467.544201388897</v>
      </c>
      <c r="D5413">
        <v>1706556717</v>
      </c>
      <c r="E5413" s="4" t="s">
        <v>7080</v>
      </c>
      <c r="F5413" s="5" t="s">
        <v>6829</v>
      </c>
      <c r="G5413" s="5" t="s">
        <v>1610</v>
      </c>
      <c r="H5413" s="5" t="s">
        <v>120</v>
      </c>
      <c r="I5413" s="6" t="s">
        <v>120</v>
      </c>
      <c r="J5413" s="5" t="s">
        <v>120</v>
      </c>
      <c r="K5413" s="5" t="s">
        <v>120</v>
      </c>
      <c r="L5413" s="3" t="s">
        <v>120</v>
      </c>
      <c r="M5413" s="4" t="s">
        <v>74</v>
      </c>
      <c r="N5413" s="4" t="s">
        <v>8312</v>
      </c>
      <c r="P5413" s="4" t="s">
        <v>542</v>
      </c>
      <c r="Q5413" s="4" t="s">
        <v>72</v>
      </c>
      <c r="T5413" s="4" t="s">
        <v>73</v>
      </c>
      <c r="U5413" s="4" t="s">
        <v>73</v>
      </c>
      <c r="AC5413" s="4" t="s">
        <v>73</v>
      </c>
      <c r="AD5413" s="4"/>
      <c r="AF5413" s="4"/>
      <c r="AG5413" s="4"/>
      <c r="AH5413" s="4" t="s">
        <v>72</v>
      </c>
      <c r="AI5413" s="4" t="s">
        <v>73</v>
      </c>
      <c r="AK5413" s="4" t="s">
        <v>73</v>
      </c>
      <c r="AM5413" s="4" t="s">
        <v>73</v>
      </c>
      <c r="AO5413" s="4" t="s">
        <v>72</v>
      </c>
      <c r="BF5413" s="4" t="s">
        <v>72</v>
      </c>
      <c r="BS5413" s="4" t="s">
        <v>7081</v>
      </c>
      <c r="BT5413" s="4" t="s">
        <v>72</v>
      </c>
      <c r="BU5413" s="4" t="s">
        <v>72</v>
      </c>
      <c r="BV5413" s="4" t="s">
        <v>6947</v>
      </c>
    </row>
    <row r="5414" spans="1:74" x14ac:dyDescent="0.3">
      <c r="A5414" s="3">
        <v>5413</v>
      </c>
      <c r="B5414" s="4" t="s">
        <v>1607</v>
      </c>
      <c r="C5414" s="9">
        <v>45467.578969907401</v>
      </c>
      <c r="D5414">
        <v>1710806710</v>
      </c>
      <c r="E5414" s="4" t="s">
        <v>7082</v>
      </c>
      <c r="F5414" s="5" t="s">
        <v>7083</v>
      </c>
      <c r="G5414" s="5" t="s">
        <v>1610</v>
      </c>
      <c r="H5414" s="5" t="s">
        <v>120</v>
      </c>
      <c r="I5414" s="6" t="s">
        <v>120</v>
      </c>
      <c r="J5414" s="5" t="s">
        <v>120</v>
      </c>
      <c r="K5414" s="5" t="s">
        <v>120</v>
      </c>
      <c r="L5414" s="3" t="s">
        <v>120</v>
      </c>
      <c r="M5414" s="4" t="s">
        <v>72</v>
      </c>
      <c r="P5414" s="4" t="s">
        <v>73</v>
      </c>
      <c r="Q5414" s="4" t="s">
        <v>73</v>
      </c>
      <c r="T5414" s="4" t="s">
        <v>73</v>
      </c>
      <c r="U5414" s="4" t="s">
        <v>73</v>
      </c>
      <c r="AC5414" s="4" t="s">
        <v>73</v>
      </c>
      <c r="AD5414" s="4"/>
      <c r="AF5414" s="4"/>
      <c r="AG5414" s="4"/>
      <c r="AH5414" s="4" t="s">
        <v>72</v>
      </c>
      <c r="AI5414" s="4" t="s">
        <v>73</v>
      </c>
      <c r="AK5414" s="4" t="s">
        <v>73</v>
      </c>
      <c r="AM5414" s="4" t="s">
        <v>73</v>
      </c>
      <c r="AO5414" s="4" t="s">
        <v>72</v>
      </c>
      <c r="BF5414" s="4" t="s">
        <v>72</v>
      </c>
      <c r="BU5414" s="4" t="s">
        <v>72</v>
      </c>
      <c r="BV5414" s="4" t="s">
        <v>7084</v>
      </c>
    </row>
    <row r="5415" spans="1:74" x14ac:dyDescent="0.3">
      <c r="A5415" s="3">
        <v>5414</v>
      </c>
      <c r="B5415" s="4" t="s">
        <v>65</v>
      </c>
      <c r="C5415" s="9">
        <v>45468.414537037002</v>
      </c>
      <c r="D5415">
        <v>1311408924</v>
      </c>
      <c r="E5415" s="4" t="s">
        <v>128</v>
      </c>
      <c r="F5415" s="5" t="s">
        <v>107</v>
      </c>
      <c r="G5415" s="5" t="s">
        <v>108</v>
      </c>
      <c r="H5415" s="5" t="s">
        <v>129</v>
      </c>
      <c r="I5415" s="6" t="s">
        <v>109</v>
      </c>
      <c r="J5415" s="5" t="s">
        <v>120</v>
      </c>
      <c r="K5415" s="5" t="s">
        <v>120</v>
      </c>
      <c r="L5415" s="3">
        <v>40</v>
      </c>
      <c r="M5415" s="4" t="s">
        <v>72</v>
      </c>
      <c r="P5415" s="4" t="s">
        <v>73</v>
      </c>
      <c r="Q5415" s="4" t="s">
        <v>73</v>
      </c>
      <c r="T5415" s="4" t="s">
        <v>73</v>
      </c>
      <c r="U5415" s="4" t="s">
        <v>73</v>
      </c>
      <c r="AC5415" s="4" t="s">
        <v>73</v>
      </c>
      <c r="AD5415" s="4"/>
      <c r="AF5415" s="4"/>
      <c r="AG5415" s="4"/>
      <c r="AH5415" s="4" t="s">
        <v>72</v>
      </c>
      <c r="AI5415" s="4" t="s">
        <v>73</v>
      </c>
      <c r="AK5415" s="4" t="s">
        <v>73</v>
      </c>
      <c r="AM5415" s="4" t="s">
        <v>73</v>
      </c>
      <c r="AO5415" s="4" t="s">
        <v>74</v>
      </c>
      <c r="AP5415" s="4" t="s">
        <v>10757</v>
      </c>
      <c r="AQ5415" t="s">
        <v>412</v>
      </c>
      <c r="AR5415" t="s">
        <v>6270</v>
      </c>
      <c r="AS5415" s="4" t="s">
        <v>72</v>
      </c>
      <c r="BF5415" s="4" t="s">
        <v>72</v>
      </c>
      <c r="BS5415" s="4" t="s">
        <v>5959</v>
      </c>
      <c r="BT5415" s="4" t="s">
        <v>72</v>
      </c>
      <c r="BU5415" s="4" t="s">
        <v>72</v>
      </c>
      <c r="BV5415" s="4" t="s">
        <v>6271</v>
      </c>
    </row>
    <row r="5416" spans="1:74" x14ac:dyDescent="0.3">
      <c r="A5416" s="3">
        <v>5415</v>
      </c>
      <c r="B5416" s="4" t="s">
        <v>65</v>
      </c>
      <c r="C5416" s="9">
        <v>45469.337962963</v>
      </c>
      <c r="D5416">
        <v>151884426</v>
      </c>
      <c r="E5416" s="4" t="s">
        <v>7085</v>
      </c>
      <c r="F5416" s="5" t="s">
        <v>644</v>
      </c>
      <c r="G5416" s="5" t="s">
        <v>108</v>
      </c>
      <c r="H5416" s="5" t="s">
        <v>69</v>
      </c>
      <c r="I5416" s="6" t="s">
        <v>159</v>
      </c>
      <c r="J5416" s="5" t="s">
        <v>120</v>
      </c>
      <c r="K5416" s="5" t="s">
        <v>120</v>
      </c>
      <c r="L5416" s="3">
        <v>53</v>
      </c>
      <c r="M5416" s="4" t="s">
        <v>72</v>
      </c>
      <c r="P5416" s="4" t="s">
        <v>73</v>
      </c>
      <c r="Q5416" s="4" t="s">
        <v>73</v>
      </c>
      <c r="T5416" s="4" t="s">
        <v>73</v>
      </c>
      <c r="U5416" s="4" t="s">
        <v>73</v>
      </c>
      <c r="AC5416" s="4" t="s">
        <v>73</v>
      </c>
      <c r="AD5416" s="4"/>
      <c r="AF5416" s="4"/>
      <c r="AG5416" s="4"/>
      <c r="AH5416" s="4" t="s">
        <v>72</v>
      </c>
      <c r="AI5416" s="4" t="s">
        <v>73</v>
      </c>
      <c r="AK5416" s="4" t="s">
        <v>73</v>
      </c>
      <c r="AM5416" s="4" t="s">
        <v>73</v>
      </c>
      <c r="AO5416" s="4" t="s">
        <v>72</v>
      </c>
      <c r="BF5416" s="4" t="s">
        <v>72</v>
      </c>
      <c r="BU5416" s="4" t="s">
        <v>74</v>
      </c>
      <c r="BV5416" s="4" t="s">
        <v>7086</v>
      </c>
    </row>
    <row r="5417" spans="1:74" x14ac:dyDescent="0.3">
      <c r="A5417" s="3">
        <v>5416</v>
      </c>
      <c r="B5417" s="4" t="s">
        <v>65</v>
      </c>
      <c r="C5417" s="9">
        <v>45469.488310185203</v>
      </c>
      <c r="D5417">
        <v>1004618268</v>
      </c>
      <c r="E5417" s="4" t="s">
        <v>7087</v>
      </c>
      <c r="F5417" s="5" t="s">
        <v>648</v>
      </c>
      <c r="G5417" s="5" t="s">
        <v>104</v>
      </c>
      <c r="H5417" s="5" t="s">
        <v>255</v>
      </c>
      <c r="I5417" s="6" t="s">
        <v>87</v>
      </c>
      <c r="J5417" s="5" t="s">
        <v>120</v>
      </c>
      <c r="K5417" s="5" t="s">
        <v>120</v>
      </c>
      <c r="L5417" s="3">
        <v>27</v>
      </c>
      <c r="M5417" s="4" t="s">
        <v>72</v>
      </c>
      <c r="P5417" s="4" t="s">
        <v>73</v>
      </c>
      <c r="Q5417" s="4" t="s">
        <v>73</v>
      </c>
      <c r="T5417" s="4" t="s">
        <v>73</v>
      </c>
      <c r="U5417" s="4" t="s">
        <v>73</v>
      </c>
      <c r="AC5417" s="4" t="s">
        <v>73</v>
      </c>
      <c r="AD5417" s="4"/>
      <c r="AF5417" s="4"/>
      <c r="AG5417" s="4"/>
      <c r="AH5417" s="4" t="s">
        <v>72</v>
      </c>
      <c r="AI5417" s="4" t="s">
        <v>73</v>
      </c>
      <c r="AK5417" s="4" t="s">
        <v>73</v>
      </c>
      <c r="AM5417" s="4" t="s">
        <v>73</v>
      </c>
      <c r="AO5417" s="4" t="s">
        <v>72</v>
      </c>
      <c r="BF5417" s="4" t="s">
        <v>72</v>
      </c>
      <c r="BU5417" s="4" t="s">
        <v>74</v>
      </c>
      <c r="BV5417" s="4" t="s">
        <v>1055</v>
      </c>
    </row>
    <row r="5418" spans="1:74" x14ac:dyDescent="0.3">
      <c r="A5418" s="3">
        <v>5417</v>
      </c>
      <c r="B5418" s="4" t="s">
        <v>898</v>
      </c>
      <c r="C5418" s="9">
        <v>45470.463078703702</v>
      </c>
      <c r="D5418">
        <v>1301785687</v>
      </c>
      <c r="E5418" s="4" t="s">
        <v>11320</v>
      </c>
      <c r="F5418" s="5" t="s">
        <v>3690</v>
      </c>
      <c r="G5418" s="5" t="s">
        <v>120</v>
      </c>
      <c r="H5418" s="5" t="s">
        <v>120</v>
      </c>
      <c r="I5418" s="6" t="s">
        <v>120</v>
      </c>
      <c r="J5418" s="5" t="s">
        <v>120</v>
      </c>
      <c r="K5418" s="5" t="s">
        <v>120</v>
      </c>
      <c r="L5418" s="3" t="s">
        <v>120</v>
      </c>
      <c r="M5418" s="4" t="s">
        <v>72</v>
      </c>
      <c r="P5418" s="4" t="s">
        <v>73</v>
      </c>
      <c r="Q5418" s="4" t="s">
        <v>73</v>
      </c>
      <c r="T5418" s="4" t="s">
        <v>73</v>
      </c>
      <c r="U5418" s="4" t="s">
        <v>73</v>
      </c>
      <c r="AC5418" s="4" t="s">
        <v>73</v>
      </c>
      <c r="AD5418" s="4"/>
      <c r="AF5418" s="4"/>
      <c r="AG5418" s="4"/>
      <c r="AH5418" s="4" t="s">
        <v>72</v>
      </c>
      <c r="AI5418" s="4" t="s">
        <v>73</v>
      </c>
      <c r="AK5418" s="4" t="s">
        <v>73</v>
      </c>
      <c r="AM5418" s="4" t="s">
        <v>73</v>
      </c>
      <c r="AO5418" s="4" t="s">
        <v>72</v>
      </c>
      <c r="BF5418" s="4" t="s">
        <v>72</v>
      </c>
      <c r="BU5418" s="4" t="s">
        <v>72</v>
      </c>
      <c r="BV5418" s="4" t="s">
        <v>910</v>
      </c>
    </row>
    <row r="5419" spans="1:74" x14ac:dyDescent="0.3">
      <c r="A5419" s="3">
        <v>5418</v>
      </c>
      <c r="B5419" s="4" t="s">
        <v>1607</v>
      </c>
      <c r="C5419" s="9">
        <v>45470.572164351797</v>
      </c>
      <c r="D5419">
        <v>916187255</v>
      </c>
      <c r="E5419" s="4" t="s">
        <v>6945</v>
      </c>
      <c r="F5419" s="5" t="s">
        <v>6630</v>
      </c>
      <c r="G5419" s="5" t="s">
        <v>1610</v>
      </c>
      <c r="H5419" s="5" t="s">
        <v>120</v>
      </c>
      <c r="I5419" s="6" t="s">
        <v>120</v>
      </c>
      <c r="J5419" s="5" t="s">
        <v>120</v>
      </c>
      <c r="K5419" s="5" t="s">
        <v>120</v>
      </c>
      <c r="L5419" s="3" t="s">
        <v>120</v>
      </c>
      <c r="M5419" s="4" t="s">
        <v>72</v>
      </c>
      <c r="P5419" s="4" t="s">
        <v>73</v>
      </c>
      <c r="Q5419" s="4" t="s">
        <v>73</v>
      </c>
      <c r="T5419" s="4" t="s">
        <v>73</v>
      </c>
      <c r="U5419" s="4" t="s">
        <v>73</v>
      </c>
      <c r="AC5419" s="4" t="s">
        <v>73</v>
      </c>
      <c r="AD5419" s="4"/>
      <c r="AF5419" s="4"/>
      <c r="AG5419" s="4"/>
      <c r="AH5419" s="4" t="s">
        <v>72</v>
      </c>
      <c r="AI5419" s="4" t="s">
        <v>73</v>
      </c>
      <c r="AK5419" s="4" t="s">
        <v>73</v>
      </c>
      <c r="AM5419" s="4" t="s">
        <v>73</v>
      </c>
      <c r="AO5419" s="4" t="s">
        <v>72</v>
      </c>
      <c r="BF5419" s="4" t="s">
        <v>72</v>
      </c>
      <c r="BS5419" s="4" t="s">
        <v>7088</v>
      </c>
      <c r="BT5419" s="4" t="s">
        <v>72</v>
      </c>
      <c r="BU5419" s="4" t="s">
        <v>72</v>
      </c>
      <c r="BV5419" s="4" t="s">
        <v>7062</v>
      </c>
    </row>
    <row r="5420" spans="1:74" x14ac:dyDescent="0.3">
      <c r="A5420" s="3">
        <v>5419</v>
      </c>
      <c r="B5420" s="4" t="s">
        <v>65</v>
      </c>
      <c r="C5420" s="9">
        <v>45470.5777199074</v>
      </c>
      <c r="D5420">
        <v>604025569</v>
      </c>
      <c r="E5420" s="4" t="s">
        <v>7089</v>
      </c>
      <c r="F5420" s="5" t="s">
        <v>7090</v>
      </c>
      <c r="G5420" s="5" t="s">
        <v>85</v>
      </c>
      <c r="H5420" s="5" t="s">
        <v>152</v>
      </c>
      <c r="I5420" s="6" t="s">
        <v>313</v>
      </c>
      <c r="J5420" s="5" t="s">
        <v>120</v>
      </c>
      <c r="K5420" s="5" t="s">
        <v>120</v>
      </c>
      <c r="L5420" s="3">
        <v>41</v>
      </c>
      <c r="M5420" s="4" t="s">
        <v>72</v>
      </c>
      <c r="P5420" s="4" t="s">
        <v>73</v>
      </c>
      <c r="Q5420" s="4" t="s">
        <v>73</v>
      </c>
      <c r="T5420" s="4" t="s">
        <v>73</v>
      </c>
      <c r="U5420" s="4" t="s">
        <v>73</v>
      </c>
      <c r="AC5420" s="4" t="s">
        <v>73</v>
      </c>
      <c r="AD5420" s="4"/>
      <c r="AF5420" s="4"/>
      <c r="AG5420" s="4"/>
      <c r="AH5420" s="4" t="s">
        <v>72</v>
      </c>
      <c r="AI5420" s="4" t="s">
        <v>73</v>
      </c>
      <c r="AK5420" s="4" t="s">
        <v>73</v>
      </c>
      <c r="AM5420" s="4" t="s">
        <v>73</v>
      </c>
      <c r="AO5420" s="4" t="s">
        <v>72</v>
      </c>
      <c r="BF5420" s="4" t="s">
        <v>72</v>
      </c>
      <c r="BU5420" s="4" t="s">
        <v>74</v>
      </c>
      <c r="BV5420" s="4" t="s">
        <v>7091</v>
      </c>
    </row>
    <row r="5421" spans="1:74" x14ac:dyDescent="0.3">
      <c r="A5421" s="3">
        <v>5420</v>
      </c>
      <c r="B5421" s="4" t="s">
        <v>65</v>
      </c>
      <c r="C5421" s="9">
        <v>45470.576886574097</v>
      </c>
      <c r="D5421">
        <v>924251366</v>
      </c>
      <c r="E5421" s="4" t="s">
        <v>7092</v>
      </c>
      <c r="F5421" s="5" t="s">
        <v>185</v>
      </c>
      <c r="G5421" s="5" t="s">
        <v>181</v>
      </c>
      <c r="H5421" s="5" t="s">
        <v>152</v>
      </c>
      <c r="I5421" s="6" t="s">
        <v>109</v>
      </c>
      <c r="J5421" s="5" t="s">
        <v>120</v>
      </c>
      <c r="K5421" s="5" t="s">
        <v>120</v>
      </c>
      <c r="L5421" s="3">
        <v>37</v>
      </c>
      <c r="M5421" s="4" t="s">
        <v>72</v>
      </c>
      <c r="P5421" s="4" t="s">
        <v>73</v>
      </c>
      <c r="Q5421" s="4" t="s">
        <v>73</v>
      </c>
      <c r="T5421" s="4" t="s">
        <v>73</v>
      </c>
      <c r="U5421" s="4" t="s">
        <v>73</v>
      </c>
      <c r="AC5421" s="4" t="s">
        <v>73</v>
      </c>
      <c r="AD5421" s="4"/>
      <c r="AF5421" s="4"/>
      <c r="AG5421" s="4"/>
      <c r="AH5421" s="4" t="s">
        <v>72</v>
      </c>
      <c r="AI5421" s="4" t="s">
        <v>73</v>
      </c>
      <c r="AK5421" s="4" t="s">
        <v>73</v>
      </c>
      <c r="AM5421" s="4" t="s">
        <v>73</v>
      </c>
      <c r="AO5421" s="4" t="s">
        <v>74</v>
      </c>
      <c r="AP5421" s="4" t="s">
        <v>7093</v>
      </c>
      <c r="AQ5421" t="s">
        <v>349</v>
      </c>
      <c r="AR5421" t="s">
        <v>1602</v>
      </c>
      <c r="AS5421" s="4" t="s">
        <v>72</v>
      </c>
      <c r="BF5421" s="4" t="s">
        <v>72</v>
      </c>
      <c r="BU5421" s="4" t="s">
        <v>72</v>
      </c>
      <c r="BV5421" s="4" t="s">
        <v>3026</v>
      </c>
    </row>
    <row r="5422" spans="1:74" x14ac:dyDescent="0.3">
      <c r="A5422" s="3">
        <v>5421</v>
      </c>
      <c r="B5422" s="4" t="s">
        <v>65</v>
      </c>
      <c r="C5422" s="9">
        <v>45470.596400463</v>
      </c>
      <c r="D5422">
        <v>929007409</v>
      </c>
      <c r="E5422" s="4" t="s">
        <v>7094</v>
      </c>
      <c r="F5422" s="5" t="s">
        <v>2999</v>
      </c>
      <c r="G5422" s="5" t="s">
        <v>108</v>
      </c>
      <c r="H5422" s="5" t="s">
        <v>152</v>
      </c>
      <c r="I5422" s="6" t="s">
        <v>313</v>
      </c>
      <c r="J5422" s="5" t="s">
        <v>120</v>
      </c>
      <c r="K5422" s="5" t="s">
        <v>120</v>
      </c>
      <c r="L5422" s="3">
        <v>32</v>
      </c>
      <c r="M5422" s="4" t="s">
        <v>72</v>
      </c>
      <c r="P5422" s="4" t="s">
        <v>73</v>
      </c>
      <c r="Q5422" s="4" t="s">
        <v>73</v>
      </c>
      <c r="T5422" s="4" t="s">
        <v>73</v>
      </c>
      <c r="U5422" s="4" t="s">
        <v>73</v>
      </c>
      <c r="AC5422" s="4" t="s">
        <v>73</v>
      </c>
      <c r="AD5422" s="4"/>
      <c r="AF5422" s="4"/>
      <c r="AG5422" s="4"/>
      <c r="AH5422" s="4" t="s">
        <v>72</v>
      </c>
      <c r="AI5422" s="4" t="s">
        <v>73</v>
      </c>
      <c r="AK5422" s="4" t="s">
        <v>73</v>
      </c>
      <c r="AM5422" s="4" t="s">
        <v>73</v>
      </c>
      <c r="AO5422" s="4" t="s">
        <v>72</v>
      </c>
      <c r="BF5422" s="4" t="s">
        <v>72</v>
      </c>
      <c r="BS5422" s="4" t="s">
        <v>4426</v>
      </c>
      <c r="BT5422" s="4" t="s">
        <v>72</v>
      </c>
      <c r="BU5422" s="4" t="s">
        <v>72</v>
      </c>
      <c r="BV5422" s="4" t="s">
        <v>7095</v>
      </c>
    </row>
    <row r="5423" spans="1:74" x14ac:dyDescent="0.3">
      <c r="A5423" s="3">
        <v>5422</v>
      </c>
      <c r="B5423" s="4" t="s">
        <v>65</v>
      </c>
      <c r="C5423" s="9">
        <v>45470.598958333299</v>
      </c>
      <c r="D5423">
        <v>923046197</v>
      </c>
      <c r="E5423" s="4" t="s">
        <v>7096</v>
      </c>
      <c r="F5423" s="5" t="s">
        <v>2756</v>
      </c>
      <c r="G5423" s="5" t="s">
        <v>85</v>
      </c>
      <c r="H5423" s="5" t="s">
        <v>152</v>
      </c>
      <c r="I5423" s="6" t="s">
        <v>109</v>
      </c>
      <c r="J5423" s="5" t="s">
        <v>120</v>
      </c>
      <c r="K5423" s="5" t="s">
        <v>120</v>
      </c>
      <c r="L5423" s="3">
        <v>28</v>
      </c>
      <c r="M5423" s="4" t="s">
        <v>72</v>
      </c>
      <c r="P5423" s="4" t="s">
        <v>73</v>
      </c>
      <c r="Q5423" s="4" t="s">
        <v>73</v>
      </c>
      <c r="T5423" s="4" t="s">
        <v>73</v>
      </c>
      <c r="U5423" s="4" t="s">
        <v>73</v>
      </c>
      <c r="AC5423" s="4" t="s">
        <v>73</v>
      </c>
      <c r="AD5423" s="4"/>
      <c r="AF5423" s="4"/>
      <c r="AG5423" s="4"/>
      <c r="AH5423" s="4" t="s">
        <v>72</v>
      </c>
      <c r="AI5423" s="4" t="s">
        <v>73</v>
      </c>
      <c r="AK5423" s="4" t="s">
        <v>73</v>
      </c>
      <c r="AM5423" s="4" t="s">
        <v>73</v>
      </c>
      <c r="AO5423" s="4" t="s">
        <v>72</v>
      </c>
      <c r="BF5423" s="4" t="s">
        <v>72</v>
      </c>
      <c r="BU5423" s="4" t="s">
        <v>74</v>
      </c>
      <c r="BV5423" s="4" t="s">
        <v>7097</v>
      </c>
    </row>
    <row r="5424" spans="1:74" x14ac:dyDescent="0.3">
      <c r="A5424" s="3">
        <v>5423</v>
      </c>
      <c r="B5424" s="4" t="s">
        <v>65</v>
      </c>
      <c r="C5424" s="9">
        <v>45470.601134259297</v>
      </c>
      <c r="D5424">
        <v>1351063696</v>
      </c>
      <c r="E5424" s="4" t="s">
        <v>7098</v>
      </c>
      <c r="F5424" s="5" t="s">
        <v>5987</v>
      </c>
      <c r="G5424" s="5" t="s">
        <v>108</v>
      </c>
      <c r="H5424" s="5" t="s">
        <v>69</v>
      </c>
      <c r="I5424" s="6" t="s">
        <v>313</v>
      </c>
      <c r="J5424" s="5" t="s">
        <v>120</v>
      </c>
      <c r="K5424" s="5" t="s">
        <v>120</v>
      </c>
      <c r="L5424" s="3">
        <v>28</v>
      </c>
      <c r="M5424" s="4" t="s">
        <v>72</v>
      </c>
      <c r="P5424" s="4" t="s">
        <v>73</v>
      </c>
      <c r="Q5424" s="4" t="s">
        <v>73</v>
      </c>
      <c r="T5424" s="4" t="s">
        <v>73</v>
      </c>
      <c r="U5424" s="4" t="s">
        <v>73</v>
      </c>
      <c r="AC5424" s="4" t="s">
        <v>73</v>
      </c>
      <c r="AD5424" s="4"/>
      <c r="AF5424" s="4"/>
      <c r="AG5424" s="4"/>
      <c r="AH5424" s="4" t="s">
        <v>72</v>
      </c>
      <c r="AI5424" s="4" t="s">
        <v>73</v>
      </c>
      <c r="AK5424" s="4" t="s">
        <v>73</v>
      </c>
      <c r="AM5424" s="4" t="s">
        <v>73</v>
      </c>
      <c r="AO5424" s="4" t="s">
        <v>72</v>
      </c>
      <c r="BF5424" s="4" t="s">
        <v>72</v>
      </c>
      <c r="BU5424" s="4" t="s">
        <v>72</v>
      </c>
      <c r="BV5424" s="4" t="s">
        <v>7099</v>
      </c>
    </row>
    <row r="5425" spans="1:74" x14ac:dyDescent="0.3">
      <c r="A5425" s="3">
        <v>5424</v>
      </c>
      <c r="B5425" s="4" t="s">
        <v>65</v>
      </c>
      <c r="C5425" s="9">
        <v>45470.684791666703</v>
      </c>
      <c r="D5425">
        <v>706455862</v>
      </c>
      <c r="E5425" s="4" t="s">
        <v>7100</v>
      </c>
      <c r="F5425" s="5" t="s">
        <v>600</v>
      </c>
      <c r="G5425" s="5" t="s">
        <v>92</v>
      </c>
      <c r="H5425" s="5" t="s">
        <v>249</v>
      </c>
      <c r="I5425" s="6" t="s">
        <v>138</v>
      </c>
      <c r="J5425" s="5" t="s">
        <v>120</v>
      </c>
      <c r="K5425" s="5" t="s">
        <v>120</v>
      </c>
      <c r="L5425" s="3">
        <v>31</v>
      </c>
      <c r="M5425" s="4" t="s">
        <v>72</v>
      </c>
      <c r="P5425" s="4" t="s">
        <v>73</v>
      </c>
      <c r="Q5425" s="4" t="s">
        <v>73</v>
      </c>
      <c r="T5425" s="4" t="s">
        <v>73</v>
      </c>
      <c r="U5425" s="4" t="s">
        <v>73</v>
      </c>
      <c r="AC5425" s="4" t="s">
        <v>73</v>
      </c>
      <c r="AD5425" s="4"/>
      <c r="AF5425" s="4"/>
      <c r="AG5425" s="4"/>
      <c r="AH5425" s="4" t="s">
        <v>72</v>
      </c>
      <c r="AI5425" s="4" t="s">
        <v>73</v>
      </c>
      <c r="AK5425" s="4" t="s">
        <v>73</v>
      </c>
      <c r="AM5425" s="4" t="s">
        <v>73</v>
      </c>
      <c r="AO5425" s="4" t="s">
        <v>72</v>
      </c>
      <c r="BF5425" s="4" t="s">
        <v>72</v>
      </c>
      <c r="BU5425" s="4" t="s">
        <v>72</v>
      </c>
      <c r="BV5425" s="4" t="s">
        <v>7101</v>
      </c>
    </row>
    <row r="5426" spans="1:74" x14ac:dyDescent="0.3">
      <c r="A5426" s="3">
        <v>5425</v>
      </c>
      <c r="B5426" s="4" t="s">
        <v>65</v>
      </c>
      <c r="C5426" s="9">
        <v>45470.717592592599</v>
      </c>
      <c r="D5426">
        <v>1306241066</v>
      </c>
      <c r="E5426" s="4" t="s">
        <v>7102</v>
      </c>
      <c r="F5426" s="5" t="s">
        <v>1689</v>
      </c>
      <c r="G5426" s="5" t="s">
        <v>104</v>
      </c>
      <c r="H5426" s="5" t="s">
        <v>69</v>
      </c>
      <c r="I5426" s="6" t="s">
        <v>159</v>
      </c>
      <c r="J5426" s="5" t="s">
        <v>120</v>
      </c>
      <c r="K5426" s="5" t="s">
        <v>120</v>
      </c>
      <c r="L5426" s="3">
        <v>57</v>
      </c>
      <c r="M5426" s="4" t="s">
        <v>72</v>
      </c>
      <c r="P5426" s="4" t="s">
        <v>73</v>
      </c>
      <c r="Q5426" s="4" t="s">
        <v>73</v>
      </c>
      <c r="T5426" s="4" t="s">
        <v>73</v>
      </c>
      <c r="U5426" s="4" t="s">
        <v>73</v>
      </c>
      <c r="AC5426" s="4" t="s">
        <v>73</v>
      </c>
      <c r="AD5426" s="4"/>
      <c r="AF5426" s="4"/>
      <c r="AG5426" s="4"/>
      <c r="AH5426" s="4" t="s">
        <v>72</v>
      </c>
      <c r="AI5426" s="4" t="s">
        <v>73</v>
      </c>
      <c r="AK5426" s="4" t="s">
        <v>73</v>
      </c>
      <c r="AM5426" s="4" t="s">
        <v>73</v>
      </c>
      <c r="AO5426" s="4" t="s">
        <v>72</v>
      </c>
      <c r="BF5426" s="4" t="s">
        <v>72</v>
      </c>
      <c r="BS5426" s="4" t="s">
        <v>7103</v>
      </c>
      <c r="BT5426" s="4" t="s">
        <v>72</v>
      </c>
      <c r="BU5426" s="4" t="s">
        <v>74</v>
      </c>
      <c r="BV5426" s="4" t="s">
        <v>7104</v>
      </c>
    </row>
    <row r="5427" spans="1:74" x14ac:dyDescent="0.3">
      <c r="A5427" s="3">
        <v>5426</v>
      </c>
      <c r="B5427" s="4" t="s">
        <v>65</v>
      </c>
      <c r="C5427" s="9">
        <v>45470.731874999998</v>
      </c>
      <c r="D5427">
        <v>1306241066</v>
      </c>
      <c r="E5427" s="4" t="s">
        <v>7102</v>
      </c>
      <c r="F5427" s="5" t="s">
        <v>1689</v>
      </c>
      <c r="G5427" s="5" t="s">
        <v>104</v>
      </c>
      <c r="H5427" s="5" t="s">
        <v>69</v>
      </c>
      <c r="I5427" s="6" t="s">
        <v>159</v>
      </c>
      <c r="J5427" s="5" t="s">
        <v>120</v>
      </c>
      <c r="K5427" s="5" t="s">
        <v>120</v>
      </c>
      <c r="L5427" s="3">
        <v>57</v>
      </c>
      <c r="M5427" s="4" t="s">
        <v>72</v>
      </c>
      <c r="P5427" s="4" t="s">
        <v>73</v>
      </c>
      <c r="Q5427" s="4" t="s">
        <v>73</v>
      </c>
      <c r="T5427" s="4" t="s">
        <v>73</v>
      </c>
      <c r="U5427" s="4" t="s">
        <v>73</v>
      </c>
      <c r="AC5427" s="4" t="s">
        <v>73</v>
      </c>
      <c r="AD5427" s="4"/>
      <c r="AF5427" s="4"/>
      <c r="AG5427" s="4"/>
      <c r="AH5427" s="4" t="s">
        <v>72</v>
      </c>
      <c r="AI5427" s="4" t="s">
        <v>73</v>
      </c>
      <c r="AK5427" s="4" t="s">
        <v>73</v>
      </c>
      <c r="AM5427" s="4" t="s">
        <v>73</v>
      </c>
      <c r="AO5427" s="4" t="s">
        <v>72</v>
      </c>
      <c r="BF5427" s="4" t="s">
        <v>72</v>
      </c>
      <c r="BS5427" s="4" t="s">
        <v>7105</v>
      </c>
      <c r="BT5427" s="4" t="s">
        <v>72</v>
      </c>
      <c r="BU5427" s="4" t="s">
        <v>74</v>
      </c>
      <c r="BV5427" s="4" t="s">
        <v>7106</v>
      </c>
    </row>
    <row r="5428" spans="1:74" x14ac:dyDescent="0.3">
      <c r="A5428" s="3">
        <v>5427</v>
      </c>
      <c r="B5428" s="4" t="s">
        <v>65</v>
      </c>
      <c r="C5428" s="9">
        <v>45470.828229166698</v>
      </c>
      <c r="D5428">
        <v>704493741</v>
      </c>
      <c r="E5428" s="4" t="s">
        <v>7107</v>
      </c>
      <c r="F5428" s="5" t="s">
        <v>600</v>
      </c>
      <c r="G5428" s="5" t="s">
        <v>92</v>
      </c>
      <c r="H5428" s="5" t="s">
        <v>249</v>
      </c>
      <c r="I5428" s="6" t="s">
        <v>138</v>
      </c>
      <c r="J5428" s="5" t="s">
        <v>120</v>
      </c>
      <c r="K5428" s="5" t="s">
        <v>120</v>
      </c>
      <c r="L5428" s="3">
        <v>40</v>
      </c>
      <c r="M5428" s="4" t="s">
        <v>72</v>
      </c>
      <c r="P5428" s="4" t="s">
        <v>73</v>
      </c>
      <c r="Q5428" s="4" t="s">
        <v>73</v>
      </c>
      <c r="T5428" s="4" t="s">
        <v>73</v>
      </c>
      <c r="U5428" s="4" t="s">
        <v>73</v>
      </c>
      <c r="AC5428" s="4" t="s">
        <v>73</v>
      </c>
      <c r="AD5428" s="4"/>
      <c r="AF5428" s="4"/>
      <c r="AG5428" s="4"/>
      <c r="AH5428" s="4" t="s">
        <v>72</v>
      </c>
      <c r="AI5428" s="4" t="s">
        <v>73</v>
      </c>
      <c r="AK5428" s="4" t="s">
        <v>73</v>
      </c>
      <c r="AM5428" s="4" t="s">
        <v>73</v>
      </c>
      <c r="AO5428" s="4" t="s">
        <v>72</v>
      </c>
      <c r="BF5428" s="4" t="s">
        <v>72</v>
      </c>
      <c r="BS5428" s="4" t="s">
        <v>7108</v>
      </c>
      <c r="BT5428" s="4" t="s">
        <v>72</v>
      </c>
      <c r="BU5428" s="4" t="s">
        <v>74</v>
      </c>
      <c r="BV5428" s="4" t="s">
        <v>7109</v>
      </c>
    </row>
    <row r="5429" spans="1:74" x14ac:dyDescent="0.3">
      <c r="A5429" s="3">
        <v>5428</v>
      </c>
      <c r="B5429" s="4" t="s">
        <v>65</v>
      </c>
      <c r="C5429" s="9">
        <v>45470.863321759301</v>
      </c>
      <c r="D5429">
        <v>706084373</v>
      </c>
      <c r="E5429" s="4" t="s">
        <v>7110</v>
      </c>
      <c r="F5429" s="5" t="s">
        <v>600</v>
      </c>
      <c r="G5429" s="5" t="s">
        <v>92</v>
      </c>
      <c r="H5429" s="5" t="s">
        <v>249</v>
      </c>
      <c r="I5429" s="6" t="s">
        <v>138</v>
      </c>
      <c r="J5429" s="5" t="s">
        <v>120</v>
      </c>
      <c r="K5429" s="5" t="s">
        <v>120</v>
      </c>
      <c r="L5429" s="3">
        <v>30</v>
      </c>
      <c r="M5429" s="4" t="s">
        <v>72</v>
      </c>
      <c r="P5429" s="4" t="s">
        <v>73</v>
      </c>
      <c r="Q5429" s="4" t="s">
        <v>73</v>
      </c>
      <c r="T5429" s="4" t="s">
        <v>73</v>
      </c>
      <c r="U5429" s="4" t="s">
        <v>73</v>
      </c>
      <c r="AC5429" s="4" t="s">
        <v>73</v>
      </c>
      <c r="AD5429" s="4"/>
      <c r="AF5429" s="4"/>
      <c r="AG5429" s="4"/>
      <c r="AH5429" s="4" t="s">
        <v>74</v>
      </c>
      <c r="AI5429" s="4" t="s">
        <v>7111</v>
      </c>
      <c r="AJ5429" s="4" t="s">
        <v>72</v>
      </c>
      <c r="AK5429" s="4" t="s">
        <v>73</v>
      </c>
      <c r="AM5429" s="4" t="s">
        <v>73</v>
      </c>
      <c r="AO5429" s="4" t="s">
        <v>72</v>
      </c>
      <c r="BF5429" s="4" t="s">
        <v>74</v>
      </c>
      <c r="BG5429" s="4" t="s">
        <v>7112</v>
      </c>
      <c r="BH5429" s="4" t="s">
        <v>141</v>
      </c>
      <c r="BI5429" s="4" t="s">
        <v>74</v>
      </c>
      <c r="BJ5429" s="4" t="s">
        <v>7113</v>
      </c>
      <c r="BK5429" s="4" t="s">
        <v>387</v>
      </c>
      <c r="BL5429" s="4" t="s">
        <v>5356</v>
      </c>
      <c r="BM5429" s="4" t="s">
        <v>7114</v>
      </c>
      <c r="BN5429" s="4" t="s">
        <v>141</v>
      </c>
      <c r="BO5429" s="4" t="s">
        <v>72</v>
      </c>
      <c r="BU5429" s="4" t="s">
        <v>72</v>
      </c>
      <c r="BV5429" s="4" t="s">
        <v>7109</v>
      </c>
    </row>
    <row r="5430" spans="1:74" x14ac:dyDescent="0.3">
      <c r="A5430" s="3">
        <v>5429</v>
      </c>
      <c r="B5430" s="4" t="s">
        <v>65</v>
      </c>
      <c r="C5430" s="9">
        <v>45470.870381944398</v>
      </c>
      <c r="D5430">
        <v>705662005</v>
      </c>
      <c r="E5430" s="4" t="s">
        <v>7115</v>
      </c>
      <c r="F5430" s="5" t="s">
        <v>600</v>
      </c>
      <c r="G5430" s="5" t="s">
        <v>92</v>
      </c>
      <c r="H5430" s="5" t="s">
        <v>249</v>
      </c>
      <c r="I5430" s="6" t="s">
        <v>138</v>
      </c>
      <c r="J5430" s="5" t="s">
        <v>120</v>
      </c>
      <c r="K5430" s="5" t="s">
        <v>120</v>
      </c>
      <c r="L5430" s="3">
        <v>28</v>
      </c>
      <c r="M5430" s="4" t="s">
        <v>72</v>
      </c>
      <c r="P5430" s="4" t="s">
        <v>73</v>
      </c>
      <c r="Q5430" s="4" t="s">
        <v>73</v>
      </c>
      <c r="T5430" s="4" t="s">
        <v>73</v>
      </c>
      <c r="U5430" s="4" t="s">
        <v>73</v>
      </c>
      <c r="AC5430" s="4" t="s">
        <v>73</v>
      </c>
      <c r="AD5430" s="4"/>
      <c r="AF5430" s="4"/>
      <c r="AG5430" s="4"/>
      <c r="AH5430" s="4" t="s">
        <v>72</v>
      </c>
      <c r="AI5430" s="4" t="s">
        <v>73</v>
      </c>
      <c r="AK5430" s="4" t="s">
        <v>73</v>
      </c>
      <c r="AM5430" s="4" t="s">
        <v>73</v>
      </c>
      <c r="AO5430" s="4" t="s">
        <v>72</v>
      </c>
      <c r="BF5430" s="4" t="s">
        <v>72</v>
      </c>
      <c r="BS5430" s="4" t="s">
        <v>72</v>
      </c>
      <c r="BT5430" s="4" t="s">
        <v>72</v>
      </c>
      <c r="BU5430" s="4" t="s">
        <v>74</v>
      </c>
      <c r="BV5430" s="4" t="s">
        <v>7109</v>
      </c>
    </row>
    <row r="5431" spans="1:74" x14ac:dyDescent="0.3">
      <c r="A5431" s="3">
        <v>5430</v>
      </c>
      <c r="B5431" s="4" t="s">
        <v>65</v>
      </c>
      <c r="C5431" s="9">
        <v>45471.341284722199</v>
      </c>
      <c r="D5431">
        <v>1312315490</v>
      </c>
      <c r="E5431" s="4" t="s">
        <v>7116</v>
      </c>
      <c r="F5431" s="5" t="s">
        <v>120</v>
      </c>
      <c r="G5431" s="5" t="s">
        <v>120</v>
      </c>
      <c r="H5431" s="5" t="s">
        <v>120</v>
      </c>
      <c r="I5431" s="6" t="s">
        <v>120</v>
      </c>
      <c r="J5431" s="5" t="s">
        <v>120</v>
      </c>
      <c r="K5431" s="5" t="s">
        <v>120</v>
      </c>
      <c r="L5431" s="3" t="s">
        <v>120</v>
      </c>
      <c r="M5431" s="4" t="s">
        <v>72</v>
      </c>
      <c r="P5431" s="4" t="s">
        <v>73</v>
      </c>
      <c r="Q5431" s="4" t="s">
        <v>73</v>
      </c>
      <c r="T5431" s="4" t="s">
        <v>73</v>
      </c>
      <c r="U5431" s="4" t="s">
        <v>73</v>
      </c>
      <c r="AC5431" s="4" t="s">
        <v>73</v>
      </c>
      <c r="AD5431" s="4"/>
      <c r="AF5431" s="4"/>
      <c r="AG5431" s="4"/>
      <c r="AH5431" s="4" t="s">
        <v>72</v>
      </c>
      <c r="AI5431" s="4" t="s">
        <v>73</v>
      </c>
      <c r="AK5431" s="4" t="s">
        <v>73</v>
      </c>
      <c r="AM5431" s="4" t="s">
        <v>73</v>
      </c>
      <c r="AO5431" s="4" t="s">
        <v>72</v>
      </c>
      <c r="BF5431" s="4" t="s">
        <v>72</v>
      </c>
      <c r="BU5431" s="4" t="s">
        <v>72</v>
      </c>
      <c r="BV5431" s="4" t="s">
        <v>7117</v>
      </c>
    </row>
    <row r="5432" spans="1:74" x14ac:dyDescent="0.3">
      <c r="A5432" s="3">
        <v>5431</v>
      </c>
      <c r="B5432" s="4" t="s">
        <v>65</v>
      </c>
      <c r="C5432" s="9">
        <v>45471.505324074104</v>
      </c>
      <c r="D5432">
        <v>1716510076</v>
      </c>
      <c r="E5432" s="4" t="s">
        <v>1067</v>
      </c>
      <c r="F5432" s="5" t="s">
        <v>7118</v>
      </c>
      <c r="G5432" s="5" t="s">
        <v>68</v>
      </c>
      <c r="H5432" s="5" t="s">
        <v>69</v>
      </c>
      <c r="I5432" s="6" t="s">
        <v>109</v>
      </c>
      <c r="J5432" s="5" t="s">
        <v>120</v>
      </c>
      <c r="K5432" s="5" t="s">
        <v>120</v>
      </c>
      <c r="L5432" s="3">
        <v>39</v>
      </c>
      <c r="M5432" s="4" t="s">
        <v>74</v>
      </c>
      <c r="N5432" s="4" t="s">
        <v>1065</v>
      </c>
      <c r="P5432" s="4" t="s">
        <v>96</v>
      </c>
      <c r="Q5432" s="4" t="s">
        <v>72</v>
      </c>
      <c r="T5432" s="4" t="s">
        <v>73</v>
      </c>
      <c r="U5432" s="4" t="s">
        <v>73</v>
      </c>
      <c r="AC5432" s="4" t="s">
        <v>73</v>
      </c>
      <c r="AD5432" s="4"/>
      <c r="AF5432" s="4"/>
      <c r="AG5432" s="4"/>
      <c r="AH5432" s="4" t="s">
        <v>72</v>
      </c>
      <c r="AI5432" s="4" t="s">
        <v>73</v>
      </c>
      <c r="AK5432" s="4" t="s">
        <v>73</v>
      </c>
      <c r="AM5432" s="4" t="s">
        <v>73</v>
      </c>
      <c r="AO5432" s="4" t="s">
        <v>72</v>
      </c>
      <c r="BF5432" s="4" t="s">
        <v>74</v>
      </c>
      <c r="BG5432" s="4" t="s">
        <v>7119</v>
      </c>
      <c r="BH5432" s="4" t="s">
        <v>141</v>
      </c>
      <c r="BI5432" s="4" t="s">
        <v>72</v>
      </c>
      <c r="BS5432" s="4" t="s">
        <v>161</v>
      </c>
      <c r="BT5432" s="4" t="s">
        <v>72</v>
      </c>
      <c r="BU5432" s="4" t="s">
        <v>72</v>
      </c>
      <c r="BV5432" s="4" t="s">
        <v>244</v>
      </c>
    </row>
    <row r="5433" spans="1:74" x14ac:dyDescent="0.3">
      <c r="A5433" s="3">
        <v>5432</v>
      </c>
      <c r="B5433" s="4" t="s">
        <v>6556</v>
      </c>
      <c r="C5433" s="9">
        <v>45471.612025463</v>
      </c>
      <c r="D5433">
        <v>1315535169</v>
      </c>
      <c r="E5433" s="4" t="s">
        <v>7120</v>
      </c>
      <c r="F5433" s="5" t="s">
        <v>6818</v>
      </c>
      <c r="G5433" s="5" t="s">
        <v>7121</v>
      </c>
      <c r="H5433" s="5" t="s">
        <v>120</v>
      </c>
      <c r="I5433" s="6" t="s">
        <v>120</v>
      </c>
      <c r="J5433" s="5" t="s">
        <v>120</v>
      </c>
      <c r="K5433" s="5" t="s">
        <v>120</v>
      </c>
      <c r="L5433" s="3" t="s">
        <v>120</v>
      </c>
      <c r="M5433" s="4" t="s">
        <v>72</v>
      </c>
      <c r="P5433" s="4" t="s">
        <v>73</v>
      </c>
      <c r="Q5433" s="4" t="s">
        <v>73</v>
      </c>
      <c r="T5433" s="4" t="s">
        <v>73</v>
      </c>
      <c r="U5433" s="4" t="s">
        <v>73</v>
      </c>
      <c r="AC5433" s="4" t="s">
        <v>73</v>
      </c>
      <c r="AD5433" s="4"/>
      <c r="AF5433" s="4"/>
      <c r="AG5433" s="4"/>
      <c r="AH5433" s="4" t="s">
        <v>72</v>
      </c>
      <c r="AI5433" s="4" t="s">
        <v>73</v>
      </c>
      <c r="AK5433" s="4" t="s">
        <v>73</v>
      </c>
      <c r="AM5433" s="4" t="s">
        <v>73</v>
      </c>
      <c r="AO5433" s="4" t="s">
        <v>72</v>
      </c>
      <c r="BF5433" s="4" t="s">
        <v>72</v>
      </c>
      <c r="BS5433" s="4" t="s">
        <v>72</v>
      </c>
      <c r="BT5433" s="4" t="s">
        <v>72</v>
      </c>
      <c r="BU5433" s="4" t="s">
        <v>72</v>
      </c>
      <c r="BV5433" s="4" t="s">
        <v>7122</v>
      </c>
    </row>
    <row r="5434" spans="1:74" x14ac:dyDescent="0.3">
      <c r="A5434" s="3">
        <v>5433</v>
      </c>
      <c r="B5434" s="4" t="s">
        <v>6556</v>
      </c>
      <c r="C5434" s="9">
        <v>45471.619201388901</v>
      </c>
      <c r="D5434">
        <v>926977794</v>
      </c>
      <c r="E5434" s="4" t="s">
        <v>7123</v>
      </c>
      <c r="F5434" s="5" t="s">
        <v>7124</v>
      </c>
      <c r="G5434" s="5" t="s">
        <v>7121</v>
      </c>
      <c r="H5434" s="5" t="s">
        <v>120</v>
      </c>
      <c r="I5434" s="6" t="s">
        <v>120</v>
      </c>
      <c r="J5434" s="5" t="s">
        <v>120</v>
      </c>
      <c r="K5434" s="5" t="s">
        <v>120</v>
      </c>
      <c r="L5434" s="3" t="s">
        <v>120</v>
      </c>
      <c r="M5434" s="4" t="s">
        <v>72</v>
      </c>
      <c r="P5434" s="4" t="s">
        <v>73</v>
      </c>
      <c r="Q5434" s="4" t="s">
        <v>73</v>
      </c>
      <c r="T5434" s="4" t="s">
        <v>73</v>
      </c>
      <c r="U5434" s="4" t="s">
        <v>73</v>
      </c>
      <c r="AC5434" s="4" t="s">
        <v>73</v>
      </c>
      <c r="AD5434" s="4"/>
      <c r="AF5434" s="4"/>
      <c r="AG5434" s="4"/>
      <c r="AH5434" s="4" t="s">
        <v>72</v>
      </c>
      <c r="AI5434" s="4" t="s">
        <v>73</v>
      </c>
      <c r="AK5434" s="4" t="s">
        <v>73</v>
      </c>
      <c r="AM5434" s="4" t="s">
        <v>73</v>
      </c>
      <c r="AO5434" s="4" t="s">
        <v>72</v>
      </c>
      <c r="BF5434" s="4" t="s">
        <v>72</v>
      </c>
      <c r="BS5434" s="4" t="s">
        <v>72</v>
      </c>
      <c r="BT5434" s="4" t="s">
        <v>72</v>
      </c>
      <c r="BU5434" s="4" t="s">
        <v>72</v>
      </c>
      <c r="BV5434" s="4" t="s">
        <v>7122</v>
      </c>
    </row>
    <row r="5435" spans="1:74" x14ac:dyDescent="0.3">
      <c r="A5435" s="3">
        <v>5434</v>
      </c>
      <c r="B5435" s="4" t="s">
        <v>6556</v>
      </c>
      <c r="C5435" s="9">
        <v>45471.626354166699</v>
      </c>
      <c r="D5435">
        <v>963925003</v>
      </c>
      <c r="E5435" s="4" t="s">
        <v>7125</v>
      </c>
      <c r="F5435" s="5" t="s">
        <v>7126</v>
      </c>
      <c r="G5435" s="5" t="s">
        <v>7127</v>
      </c>
      <c r="H5435" s="5" t="s">
        <v>120</v>
      </c>
      <c r="I5435" s="6" t="s">
        <v>120</v>
      </c>
      <c r="J5435" s="5" t="s">
        <v>120</v>
      </c>
      <c r="K5435" s="5" t="s">
        <v>120</v>
      </c>
      <c r="L5435" s="3" t="s">
        <v>120</v>
      </c>
      <c r="M5435" s="4" t="s">
        <v>72</v>
      </c>
      <c r="P5435" s="4" t="s">
        <v>73</v>
      </c>
      <c r="Q5435" s="4" t="s">
        <v>73</v>
      </c>
      <c r="T5435" s="4" t="s">
        <v>73</v>
      </c>
      <c r="U5435" s="4" t="s">
        <v>73</v>
      </c>
      <c r="AC5435" s="4" t="s">
        <v>73</v>
      </c>
      <c r="AD5435" s="4"/>
      <c r="AF5435" s="4"/>
      <c r="AG5435" s="4"/>
      <c r="AH5435" s="4" t="s">
        <v>72</v>
      </c>
      <c r="AI5435" s="4" t="s">
        <v>73</v>
      </c>
      <c r="AK5435" s="4" t="s">
        <v>73</v>
      </c>
      <c r="AM5435" s="4" t="s">
        <v>73</v>
      </c>
      <c r="AO5435" s="4" t="s">
        <v>72</v>
      </c>
      <c r="BF5435" s="4" t="s">
        <v>72</v>
      </c>
      <c r="BU5435" s="4" t="s">
        <v>72</v>
      </c>
      <c r="BV5435" s="4" t="s">
        <v>7128</v>
      </c>
    </row>
    <row r="5436" spans="1:74" x14ac:dyDescent="0.3">
      <c r="A5436" s="3">
        <v>5435</v>
      </c>
      <c r="B5436" s="4" t="s">
        <v>6556</v>
      </c>
      <c r="C5436" s="9">
        <v>45471.6324537037</v>
      </c>
      <c r="D5436">
        <v>1350757165</v>
      </c>
      <c r="E5436" s="4" t="s">
        <v>7129</v>
      </c>
      <c r="F5436" s="5" t="s">
        <v>7126</v>
      </c>
      <c r="G5436" s="5" t="s">
        <v>6893</v>
      </c>
      <c r="H5436" s="5" t="s">
        <v>120</v>
      </c>
      <c r="I5436" s="6" t="s">
        <v>120</v>
      </c>
      <c r="J5436" s="5" t="s">
        <v>120</v>
      </c>
      <c r="K5436" s="5" t="s">
        <v>120</v>
      </c>
      <c r="L5436" s="3" t="s">
        <v>120</v>
      </c>
      <c r="M5436" s="4" t="s">
        <v>72</v>
      </c>
      <c r="P5436" s="4" t="s">
        <v>73</v>
      </c>
      <c r="Q5436" s="4" t="s">
        <v>73</v>
      </c>
      <c r="T5436" s="4" t="s">
        <v>73</v>
      </c>
      <c r="U5436" s="4" t="s">
        <v>73</v>
      </c>
      <c r="AC5436" s="4" t="s">
        <v>73</v>
      </c>
      <c r="AD5436" s="4"/>
      <c r="AF5436" s="4"/>
      <c r="AG5436" s="4"/>
      <c r="AH5436" s="4" t="s">
        <v>72</v>
      </c>
      <c r="AI5436" s="4" t="s">
        <v>73</v>
      </c>
      <c r="AK5436" s="4" t="s">
        <v>73</v>
      </c>
      <c r="AM5436" s="4" t="s">
        <v>73</v>
      </c>
      <c r="AO5436" s="4" t="s">
        <v>72</v>
      </c>
      <c r="BF5436" s="4" t="s">
        <v>72</v>
      </c>
      <c r="BS5436" s="4" t="s">
        <v>462</v>
      </c>
      <c r="BT5436" s="4" t="s">
        <v>72</v>
      </c>
      <c r="BU5436" s="4" t="s">
        <v>72</v>
      </c>
      <c r="BV5436" s="4" t="s">
        <v>6692</v>
      </c>
    </row>
    <row r="5437" spans="1:74" x14ac:dyDescent="0.3">
      <c r="A5437" s="3">
        <v>5436</v>
      </c>
      <c r="B5437" s="4" t="s">
        <v>6556</v>
      </c>
      <c r="C5437" s="9">
        <v>45471.652442129598</v>
      </c>
      <c r="D5437">
        <v>926977794</v>
      </c>
      <c r="E5437" s="4" t="s">
        <v>7123</v>
      </c>
      <c r="F5437" s="5" t="s">
        <v>7124</v>
      </c>
      <c r="G5437" s="5" t="s">
        <v>7121</v>
      </c>
      <c r="H5437" s="5" t="s">
        <v>120</v>
      </c>
      <c r="I5437" s="6" t="s">
        <v>120</v>
      </c>
      <c r="J5437" s="5" t="s">
        <v>120</v>
      </c>
      <c r="K5437" s="5" t="s">
        <v>120</v>
      </c>
      <c r="L5437" s="3" t="s">
        <v>120</v>
      </c>
      <c r="M5437" s="4" t="s">
        <v>72</v>
      </c>
      <c r="P5437" s="4" t="s">
        <v>73</v>
      </c>
      <c r="Q5437" s="4" t="s">
        <v>73</v>
      </c>
      <c r="T5437" s="4" t="s">
        <v>73</v>
      </c>
      <c r="U5437" s="4" t="s">
        <v>73</v>
      </c>
      <c r="AC5437" s="4" t="s">
        <v>73</v>
      </c>
      <c r="AD5437" s="4"/>
      <c r="AF5437" s="4"/>
      <c r="AG5437" s="4"/>
      <c r="AH5437" s="4" t="s">
        <v>72</v>
      </c>
      <c r="AI5437" s="4" t="s">
        <v>73</v>
      </c>
      <c r="AK5437" s="4" t="s">
        <v>73</v>
      </c>
      <c r="AM5437" s="4" t="s">
        <v>73</v>
      </c>
      <c r="AO5437" s="4" t="s">
        <v>72</v>
      </c>
      <c r="BF5437" s="4" t="s">
        <v>72</v>
      </c>
      <c r="BS5437" s="4" t="s">
        <v>72</v>
      </c>
      <c r="BT5437" s="4" t="s">
        <v>72</v>
      </c>
      <c r="BU5437" s="4" t="s">
        <v>72</v>
      </c>
      <c r="BV5437" s="4" t="s">
        <v>7122</v>
      </c>
    </row>
    <row r="5438" spans="1:74" x14ac:dyDescent="0.3">
      <c r="A5438" s="3">
        <v>5437</v>
      </c>
      <c r="B5438" s="4" t="s">
        <v>65</v>
      </c>
      <c r="C5438" s="9">
        <v>45471.6632060185</v>
      </c>
      <c r="D5438">
        <v>702506726</v>
      </c>
      <c r="E5438" s="4" t="s">
        <v>7130</v>
      </c>
      <c r="F5438" s="5" t="s">
        <v>7131</v>
      </c>
      <c r="G5438" s="5" t="s">
        <v>68</v>
      </c>
      <c r="H5438" s="5" t="s">
        <v>152</v>
      </c>
      <c r="I5438" s="6" t="s">
        <v>138</v>
      </c>
      <c r="J5438" s="5" t="s">
        <v>120</v>
      </c>
      <c r="K5438" s="5" t="s">
        <v>120</v>
      </c>
      <c r="L5438" s="3">
        <v>51</v>
      </c>
      <c r="M5438" s="4" t="s">
        <v>72</v>
      </c>
      <c r="P5438" s="4" t="s">
        <v>73</v>
      </c>
      <c r="Q5438" s="4" t="s">
        <v>73</v>
      </c>
      <c r="T5438" s="4" t="s">
        <v>73</v>
      </c>
      <c r="U5438" s="4" t="s">
        <v>73</v>
      </c>
      <c r="AC5438" s="4" t="s">
        <v>73</v>
      </c>
      <c r="AD5438" s="4"/>
      <c r="AF5438" s="4"/>
      <c r="AG5438" s="4"/>
      <c r="AH5438" s="4" t="s">
        <v>72</v>
      </c>
      <c r="AI5438" s="4" t="s">
        <v>73</v>
      </c>
      <c r="AK5438" s="4" t="s">
        <v>73</v>
      </c>
      <c r="AM5438" s="4" t="s">
        <v>73</v>
      </c>
      <c r="AO5438" s="4" t="s">
        <v>72</v>
      </c>
      <c r="BF5438" s="4" t="s">
        <v>72</v>
      </c>
      <c r="BS5438" s="4" t="s">
        <v>452</v>
      </c>
      <c r="BT5438" s="4" t="s">
        <v>72</v>
      </c>
      <c r="BU5438" s="4" t="s">
        <v>72</v>
      </c>
      <c r="BV5438" s="4" t="s">
        <v>339</v>
      </c>
    </row>
    <row r="5439" spans="1:74" x14ac:dyDescent="0.3">
      <c r="A5439" s="3">
        <v>5438</v>
      </c>
      <c r="B5439" s="4" t="s">
        <v>6556</v>
      </c>
      <c r="C5439" s="9">
        <v>45471.6651851852</v>
      </c>
      <c r="D5439">
        <v>1753938008</v>
      </c>
      <c r="E5439" s="4" t="s">
        <v>11321</v>
      </c>
      <c r="F5439" s="5" t="s">
        <v>7126</v>
      </c>
      <c r="G5439" s="5" t="s">
        <v>7127</v>
      </c>
      <c r="H5439" s="5" t="s">
        <v>120</v>
      </c>
      <c r="I5439" s="6" t="s">
        <v>120</v>
      </c>
      <c r="J5439" s="5" t="s">
        <v>120</v>
      </c>
      <c r="K5439" s="5" t="s">
        <v>120</v>
      </c>
      <c r="L5439" s="3" t="s">
        <v>120</v>
      </c>
      <c r="M5439" s="4" t="s">
        <v>72</v>
      </c>
      <c r="P5439" s="4" t="s">
        <v>73</v>
      </c>
      <c r="Q5439" s="4" t="s">
        <v>73</v>
      </c>
      <c r="T5439" s="4" t="s">
        <v>73</v>
      </c>
      <c r="U5439" s="4" t="s">
        <v>73</v>
      </c>
      <c r="AC5439" s="4" t="s">
        <v>73</v>
      </c>
      <c r="AD5439" s="4"/>
      <c r="AF5439" s="4"/>
      <c r="AG5439" s="4"/>
      <c r="AH5439" s="4" t="s">
        <v>72</v>
      </c>
      <c r="AI5439" s="4" t="s">
        <v>73</v>
      </c>
      <c r="AK5439" s="4" t="s">
        <v>73</v>
      </c>
      <c r="AM5439" s="4" t="s">
        <v>73</v>
      </c>
      <c r="AO5439" s="4" t="s">
        <v>72</v>
      </c>
      <c r="BF5439" s="4" t="s">
        <v>72</v>
      </c>
      <c r="BU5439" s="4" t="s">
        <v>72</v>
      </c>
      <c r="BV5439" s="4" t="s">
        <v>7122</v>
      </c>
    </row>
    <row r="5440" spans="1:74" x14ac:dyDescent="0.3">
      <c r="A5440" s="3">
        <v>5439</v>
      </c>
      <c r="B5440" s="4" t="s">
        <v>6556</v>
      </c>
      <c r="C5440" s="9">
        <v>45471.667141203703</v>
      </c>
      <c r="D5440">
        <v>1313689836</v>
      </c>
      <c r="E5440" s="4" t="s">
        <v>11322</v>
      </c>
      <c r="F5440" s="5" t="s">
        <v>7132</v>
      </c>
      <c r="G5440" s="5" t="s">
        <v>7133</v>
      </c>
      <c r="H5440" s="5" t="s">
        <v>120</v>
      </c>
      <c r="I5440" s="6" t="s">
        <v>120</v>
      </c>
      <c r="J5440" s="5" t="s">
        <v>120</v>
      </c>
      <c r="K5440" s="5" t="s">
        <v>120</v>
      </c>
      <c r="L5440" s="3" t="s">
        <v>120</v>
      </c>
      <c r="M5440" s="4" t="s">
        <v>72</v>
      </c>
      <c r="P5440" s="4" t="s">
        <v>73</v>
      </c>
      <c r="Q5440" s="4" t="s">
        <v>73</v>
      </c>
      <c r="T5440" s="4" t="s">
        <v>73</v>
      </c>
      <c r="U5440" s="4" t="s">
        <v>73</v>
      </c>
      <c r="AC5440" s="4" t="s">
        <v>73</v>
      </c>
      <c r="AD5440" s="4"/>
      <c r="AF5440" s="4"/>
      <c r="AG5440" s="4"/>
      <c r="AH5440" s="4" t="s">
        <v>72</v>
      </c>
      <c r="AI5440" s="4" t="s">
        <v>73</v>
      </c>
      <c r="AK5440" s="4" t="s">
        <v>73</v>
      </c>
      <c r="AM5440" s="4" t="s">
        <v>73</v>
      </c>
      <c r="AO5440" s="4" t="s">
        <v>72</v>
      </c>
      <c r="BF5440" s="4" t="s">
        <v>72</v>
      </c>
      <c r="BS5440" s="4" t="s">
        <v>72</v>
      </c>
      <c r="BT5440" s="4" t="s">
        <v>72</v>
      </c>
      <c r="BU5440" s="4" t="s">
        <v>72</v>
      </c>
      <c r="BV5440" s="4" t="s">
        <v>7122</v>
      </c>
    </row>
    <row r="5441" spans="1:74" x14ac:dyDescent="0.3">
      <c r="A5441" s="3">
        <v>5440</v>
      </c>
      <c r="B5441" s="4" t="s">
        <v>6556</v>
      </c>
      <c r="C5441" s="9">
        <v>45471.668599536999</v>
      </c>
      <c r="D5441">
        <v>1312842709</v>
      </c>
      <c r="E5441" s="4" t="s">
        <v>7134</v>
      </c>
      <c r="F5441" s="5" t="s">
        <v>7126</v>
      </c>
      <c r="G5441" s="5" t="s">
        <v>6893</v>
      </c>
      <c r="H5441" s="5" t="s">
        <v>120</v>
      </c>
      <c r="I5441" s="6" t="s">
        <v>120</v>
      </c>
      <c r="J5441" s="5" t="s">
        <v>120</v>
      </c>
      <c r="K5441" s="5" t="s">
        <v>120</v>
      </c>
      <c r="L5441" s="3" t="s">
        <v>120</v>
      </c>
      <c r="M5441" s="4" t="s">
        <v>72</v>
      </c>
      <c r="P5441" s="4" t="s">
        <v>73</v>
      </c>
      <c r="Q5441" s="4" t="s">
        <v>73</v>
      </c>
      <c r="T5441" s="4" t="s">
        <v>73</v>
      </c>
      <c r="U5441" s="4" t="s">
        <v>73</v>
      </c>
      <c r="AC5441" s="4" t="s">
        <v>73</v>
      </c>
      <c r="AD5441" s="4"/>
      <c r="AF5441" s="4"/>
      <c r="AG5441" s="4"/>
      <c r="AH5441" s="4" t="s">
        <v>72</v>
      </c>
      <c r="AI5441" s="4" t="s">
        <v>73</v>
      </c>
      <c r="AK5441" s="4" t="s">
        <v>73</v>
      </c>
      <c r="AM5441" s="4" t="s">
        <v>73</v>
      </c>
      <c r="AO5441" s="4" t="s">
        <v>72</v>
      </c>
      <c r="BF5441" s="4" t="s">
        <v>72</v>
      </c>
      <c r="BU5441" s="4" t="s">
        <v>72</v>
      </c>
      <c r="BV5441" s="4" t="s">
        <v>7135</v>
      </c>
    </row>
    <row r="5442" spans="1:74" x14ac:dyDescent="0.3">
      <c r="A5442" s="3">
        <v>5441</v>
      </c>
      <c r="B5442" s="4" t="s">
        <v>6556</v>
      </c>
      <c r="C5442" s="9">
        <v>45471.667187500003</v>
      </c>
      <c r="D5442">
        <v>1304671967</v>
      </c>
      <c r="E5442" s="4" t="s">
        <v>7136</v>
      </c>
      <c r="F5442" s="5" t="s">
        <v>7137</v>
      </c>
      <c r="G5442" s="5" t="s">
        <v>7127</v>
      </c>
      <c r="H5442" s="5" t="s">
        <v>120</v>
      </c>
      <c r="I5442" s="6" t="s">
        <v>120</v>
      </c>
      <c r="J5442" s="5" t="s">
        <v>120</v>
      </c>
      <c r="K5442" s="5" t="s">
        <v>120</v>
      </c>
      <c r="L5442" s="3" t="s">
        <v>120</v>
      </c>
      <c r="M5442" s="4" t="s">
        <v>72</v>
      </c>
      <c r="P5442" s="4" t="s">
        <v>73</v>
      </c>
      <c r="Q5442" s="4" t="s">
        <v>73</v>
      </c>
      <c r="T5442" s="4" t="s">
        <v>73</v>
      </c>
      <c r="U5442" s="4" t="s">
        <v>73</v>
      </c>
      <c r="AC5442" s="4" t="s">
        <v>73</v>
      </c>
      <c r="AD5442" s="4"/>
      <c r="AF5442" s="4"/>
      <c r="AG5442" s="4"/>
      <c r="AH5442" s="4" t="s">
        <v>72</v>
      </c>
      <c r="AI5442" s="4" t="s">
        <v>73</v>
      </c>
      <c r="AK5442" s="4" t="s">
        <v>73</v>
      </c>
      <c r="AM5442" s="4" t="s">
        <v>73</v>
      </c>
      <c r="AO5442" s="4" t="s">
        <v>72</v>
      </c>
      <c r="BF5442" s="4" t="s">
        <v>72</v>
      </c>
      <c r="BU5442" s="4" t="s">
        <v>72</v>
      </c>
      <c r="BV5442" s="4" t="s">
        <v>7138</v>
      </c>
    </row>
    <row r="5443" spans="1:74" x14ac:dyDescent="0.3">
      <c r="A5443" s="3">
        <v>5442</v>
      </c>
      <c r="B5443" s="4" t="s">
        <v>6556</v>
      </c>
      <c r="C5443" s="9">
        <v>45471.669722222199</v>
      </c>
      <c r="D5443">
        <v>1315535169</v>
      </c>
      <c r="E5443" s="4" t="s">
        <v>7120</v>
      </c>
      <c r="F5443" s="5" t="s">
        <v>6818</v>
      </c>
      <c r="G5443" s="5" t="s">
        <v>7121</v>
      </c>
      <c r="H5443" s="5" t="s">
        <v>120</v>
      </c>
      <c r="I5443" s="6" t="s">
        <v>120</v>
      </c>
      <c r="J5443" s="5" t="s">
        <v>120</v>
      </c>
      <c r="K5443" s="5" t="s">
        <v>120</v>
      </c>
      <c r="L5443" s="3" t="s">
        <v>120</v>
      </c>
      <c r="M5443" s="4" t="s">
        <v>72</v>
      </c>
      <c r="P5443" s="4" t="s">
        <v>73</v>
      </c>
      <c r="Q5443" s="4" t="s">
        <v>73</v>
      </c>
      <c r="T5443" s="4" t="s">
        <v>73</v>
      </c>
      <c r="U5443" s="4" t="s">
        <v>73</v>
      </c>
      <c r="AC5443" s="4" t="s">
        <v>73</v>
      </c>
      <c r="AD5443" s="4"/>
      <c r="AF5443" s="4"/>
      <c r="AG5443" s="4"/>
      <c r="AH5443" s="4" t="s">
        <v>72</v>
      </c>
      <c r="AI5443" s="4" t="s">
        <v>73</v>
      </c>
      <c r="AK5443" s="4" t="s">
        <v>73</v>
      </c>
      <c r="AM5443" s="4" t="s">
        <v>73</v>
      </c>
      <c r="AO5443" s="4" t="s">
        <v>72</v>
      </c>
      <c r="BF5443" s="4" t="s">
        <v>72</v>
      </c>
      <c r="BS5443" s="4" t="s">
        <v>946</v>
      </c>
      <c r="BT5443" s="4" t="s">
        <v>72</v>
      </c>
      <c r="BU5443" s="4" t="s">
        <v>72</v>
      </c>
      <c r="BV5443" s="4" t="s">
        <v>7139</v>
      </c>
    </row>
    <row r="5444" spans="1:74" x14ac:dyDescent="0.3">
      <c r="A5444" s="3">
        <v>5443</v>
      </c>
      <c r="B5444" s="4" t="s">
        <v>65</v>
      </c>
      <c r="C5444" s="9">
        <v>45471.674641203703</v>
      </c>
      <c r="D5444">
        <v>1717545998</v>
      </c>
      <c r="E5444" s="4" t="s">
        <v>7140</v>
      </c>
      <c r="F5444" s="5" t="s">
        <v>7141</v>
      </c>
      <c r="G5444" s="5" t="s">
        <v>68</v>
      </c>
      <c r="H5444" s="5" t="s">
        <v>69</v>
      </c>
      <c r="I5444" s="6" t="s">
        <v>87</v>
      </c>
      <c r="J5444" s="5" t="s">
        <v>120</v>
      </c>
      <c r="K5444" s="5" t="s">
        <v>120</v>
      </c>
      <c r="L5444" s="3">
        <v>42</v>
      </c>
      <c r="M5444" s="4" t="s">
        <v>72</v>
      </c>
      <c r="P5444" s="4" t="s">
        <v>73</v>
      </c>
      <c r="Q5444" s="4" t="s">
        <v>73</v>
      </c>
      <c r="T5444" s="4" t="s">
        <v>73</v>
      </c>
      <c r="U5444" s="4" t="s">
        <v>73</v>
      </c>
      <c r="AC5444" s="4" t="s">
        <v>73</v>
      </c>
      <c r="AD5444" s="4"/>
      <c r="AF5444" s="4"/>
      <c r="AG5444" s="4"/>
      <c r="AH5444" s="4" t="s">
        <v>72</v>
      </c>
      <c r="AI5444" s="4" t="s">
        <v>73</v>
      </c>
      <c r="AK5444" s="4" t="s">
        <v>73</v>
      </c>
      <c r="AM5444" s="4" t="s">
        <v>73</v>
      </c>
      <c r="AO5444" s="4" t="s">
        <v>72</v>
      </c>
      <c r="BF5444" s="4" t="s">
        <v>72</v>
      </c>
      <c r="BU5444" s="4" t="s">
        <v>74</v>
      </c>
      <c r="BV5444" s="4" t="s">
        <v>2067</v>
      </c>
    </row>
    <row r="5445" spans="1:74" x14ac:dyDescent="0.3">
      <c r="A5445" s="3">
        <v>5444</v>
      </c>
      <c r="B5445" s="4" t="s">
        <v>65</v>
      </c>
      <c r="C5445" s="9">
        <v>45471.674409722204</v>
      </c>
      <c r="D5445">
        <v>502231707</v>
      </c>
      <c r="E5445" s="4" t="s">
        <v>5271</v>
      </c>
      <c r="F5445" s="5" t="s">
        <v>2598</v>
      </c>
      <c r="G5445" s="5" t="s">
        <v>108</v>
      </c>
      <c r="H5445" s="5" t="s">
        <v>186</v>
      </c>
      <c r="I5445" s="6" t="s">
        <v>109</v>
      </c>
      <c r="J5445" s="5" t="s">
        <v>120</v>
      </c>
      <c r="K5445" s="5" t="s">
        <v>120</v>
      </c>
      <c r="L5445" s="3">
        <v>39</v>
      </c>
      <c r="M5445" s="4" t="s">
        <v>72</v>
      </c>
      <c r="P5445" s="4" t="s">
        <v>73</v>
      </c>
      <c r="Q5445" s="4" t="s">
        <v>73</v>
      </c>
      <c r="T5445" s="4" t="s">
        <v>73</v>
      </c>
      <c r="U5445" s="4" t="s">
        <v>73</v>
      </c>
      <c r="AC5445" s="4" t="s">
        <v>73</v>
      </c>
      <c r="AD5445" s="4"/>
      <c r="AF5445" s="4"/>
      <c r="AG5445" s="4"/>
      <c r="AH5445" s="4" t="s">
        <v>72</v>
      </c>
      <c r="AI5445" s="4" t="s">
        <v>73</v>
      </c>
      <c r="AK5445" s="4" t="s">
        <v>73</v>
      </c>
      <c r="AM5445" s="4" t="s">
        <v>73</v>
      </c>
      <c r="AO5445" s="4" t="s">
        <v>72</v>
      </c>
      <c r="BF5445" s="4" t="s">
        <v>72</v>
      </c>
      <c r="BU5445" s="4" t="s">
        <v>72</v>
      </c>
      <c r="BV5445" s="4" t="s">
        <v>7142</v>
      </c>
    </row>
    <row r="5446" spans="1:74" x14ac:dyDescent="0.3">
      <c r="A5446" s="3">
        <v>5445</v>
      </c>
      <c r="B5446" s="4" t="s">
        <v>6556</v>
      </c>
      <c r="C5446" s="9">
        <v>45471.673148148097</v>
      </c>
      <c r="D5446">
        <v>1316259074</v>
      </c>
      <c r="E5446" s="4" t="s">
        <v>7143</v>
      </c>
      <c r="F5446" s="5" t="s">
        <v>7126</v>
      </c>
      <c r="G5446" s="5" t="s">
        <v>6893</v>
      </c>
      <c r="H5446" s="5" t="s">
        <v>120</v>
      </c>
      <c r="I5446" s="6" t="s">
        <v>120</v>
      </c>
      <c r="J5446" s="5" t="s">
        <v>120</v>
      </c>
      <c r="K5446" s="5" t="s">
        <v>120</v>
      </c>
      <c r="L5446" s="3" t="s">
        <v>120</v>
      </c>
      <c r="M5446" s="4" t="s">
        <v>72</v>
      </c>
      <c r="P5446" s="4" t="s">
        <v>73</v>
      </c>
      <c r="Q5446" s="4" t="s">
        <v>73</v>
      </c>
      <c r="T5446" s="4" t="s">
        <v>73</v>
      </c>
      <c r="U5446" s="4" t="s">
        <v>73</v>
      </c>
      <c r="AC5446" s="4" t="s">
        <v>73</v>
      </c>
      <c r="AD5446" s="4"/>
      <c r="AF5446" s="4"/>
      <c r="AG5446" s="4"/>
      <c r="AH5446" s="4" t="s">
        <v>72</v>
      </c>
      <c r="AI5446" s="4" t="s">
        <v>73</v>
      </c>
      <c r="AK5446" s="4" t="s">
        <v>73</v>
      </c>
      <c r="AM5446" s="4" t="s">
        <v>73</v>
      </c>
      <c r="AO5446" s="4" t="s">
        <v>72</v>
      </c>
      <c r="BF5446" s="4" t="s">
        <v>72</v>
      </c>
      <c r="BU5446" s="4" t="s">
        <v>72</v>
      </c>
      <c r="BV5446" s="4" t="s">
        <v>7128</v>
      </c>
    </row>
    <row r="5447" spans="1:74" x14ac:dyDescent="0.3">
      <c r="A5447" s="3">
        <v>5446</v>
      </c>
      <c r="B5447" s="4" t="s">
        <v>6556</v>
      </c>
      <c r="C5447" s="9">
        <v>45471.6777546296</v>
      </c>
      <c r="D5447">
        <v>1350757165</v>
      </c>
      <c r="E5447" s="4" t="s">
        <v>7129</v>
      </c>
      <c r="F5447" s="5" t="s">
        <v>7126</v>
      </c>
      <c r="G5447" s="5" t="s">
        <v>6893</v>
      </c>
      <c r="H5447" s="5" t="s">
        <v>120</v>
      </c>
      <c r="I5447" s="6" t="s">
        <v>120</v>
      </c>
      <c r="J5447" s="5" t="s">
        <v>120</v>
      </c>
      <c r="K5447" s="5" t="s">
        <v>120</v>
      </c>
      <c r="L5447" s="3" t="s">
        <v>120</v>
      </c>
      <c r="M5447" s="4" t="s">
        <v>72</v>
      </c>
      <c r="P5447" s="4" t="s">
        <v>73</v>
      </c>
      <c r="Q5447" s="4" t="s">
        <v>73</v>
      </c>
      <c r="T5447" s="4" t="s">
        <v>73</v>
      </c>
      <c r="U5447" s="4" t="s">
        <v>73</v>
      </c>
      <c r="AC5447" s="4" t="s">
        <v>73</v>
      </c>
      <c r="AD5447" s="4"/>
      <c r="AF5447" s="4"/>
      <c r="AG5447" s="4"/>
      <c r="AH5447" s="4" t="s">
        <v>72</v>
      </c>
      <c r="AI5447" s="4" t="s">
        <v>73</v>
      </c>
      <c r="AK5447" s="4" t="s">
        <v>73</v>
      </c>
      <c r="AM5447" s="4" t="s">
        <v>73</v>
      </c>
      <c r="AO5447" s="4" t="s">
        <v>72</v>
      </c>
      <c r="BF5447" s="4" t="s">
        <v>72</v>
      </c>
      <c r="BS5447" s="4" t="s">
        <v>132</v>
      </c>
      <c r="BT5447" s="4" t="s">
        <v>72</v>
      </c>
      <c r="BU5447" s="4" t="s">
        <v>72</v>
      </c>
      <c r="BV5447" s="4" t="s">
        <v>7128</v>
      </c>
    </row>
    <row r="5448" spans="1:74" x14ac:dyDescent="0.3">
      <c r="A5448" s="3">
        <v>5447</v>
      </c>
      <c r="B5448" s="4" t="s">
        <v>6556</v>
      </c>
      <c r="C5448" s="9">
        <v>45471.682407407403</v>
      </c>
      <c r="D5448">
        <v>1311022899</v>
      </c>
      <c r="E5448" s="4" t="s">
        <v>7144</v>
      </c>
      <c r="F5448" s="5" t="s">
        <v>7137</v>
      </c>
      <c r="G5448" s="5" t="s">
        <v>6893</v>
      </c>
      <c r="H5448" s="5" t="s">
        <v>120</v>
      </c>
      <c r="I5448" s="6" t="s">
        <v>120</v>
      </c>
      <c r="J5448" s="5" t="s">
        <v>120</v>
      </c>
      <c r="K5448" s="5" t="s">
        <v>120</v>
      </c>
      <c r="L5448" s="3" t="s">
        <v>120</v>
      </c>
      <c r="M5448" s="4" t="s">
        <v>72</v>
      </c>
      <c r="P5448" s="4" t="s">
        <v>73</v>
      </c>
      <c r="Q5448" s="4" t="s">
        <v>73</v>
      </c>
      <c r="T5448" s="4" t="s">
        <v>73</v>
      </c>
      <c r="U5448" s="4" t="s">
        <v>73</v>
      </c>
      <c r="AC5448" s="4" t="s">
        <v>73</v>
      </c>
      <c r="AD5448" s="4"/>
      <c r="AF5448" s="4"/>
      <c r="AG5448" s="4"/>
      <c r="AH5448" s="4" t="s">
        <v>72</v>
      </c>
      <c r="AI5448" s="4" t="s">
        <v>73</v>
      </c>
      <c r="AK5448" s="4" t="s">
        <v>73</v>
      </c>
      <c r="AM5448" s="4" t="s">
        <v>73</v>
      </c>
      <c r="AO5448" s="4" t="s">
        <v>72</v>
      </c>
      <c r="BF5448" s="4" t="s">
        <v>72</v>
      </c>
      <c r="BU5448" s="4" t="s">
        <v>72</v>
      </c>
      <c r="BV5448" s="4" t="s">
        <v>7138</v>
      </c>
    </row>
    <row r="5449" spans="1:74" x14ac:dyDescent="0.3">
      <c r="A5449" s="3">
        <v>5448</v>
      </c>
      <c r="B5449" s="4" t="s">
        <v>6556</v>
      </c>
      <c r="C5449" s="9">
        <v>45471.687696759298</v>
      </c>
      <c r="D5449">
        <v>1309318499</v>
      </c>
      <c r="E5449" s="4" t="s">
        <v>7145</v>
      </c>
      <c r="F5449" s="5" t="s">
        <v>7146</v>
      </c>
      <c r="G5449" s="5" t="s">
        <v>6893</v>
      </c>
      <c r="H5449" s="5" t="s">
        <v>120</v>
      </c>
      <c r="I5449" s="6" t="s">
        <v>120</v>
      </c>
      <c r="J5449" s="5" t="s">
        <v>120</v>
      </c>
      <c r="K5449" s="5" t="s">
        <v>120</v>
      </c>
      <c r="L5449" s="3" t="s">
        <v>120</v>
      </c>
      <c r="M5449" s="4" t="s">
        <v>72</v>
      </c>
      <c r="P5449" s="4" t="s">
        <v>73</v>
      </c>
      <c r="Q5449" s="4" t="s">
        <v>73</v>
      </c>
      <c r="T5449" s="4" t="s">
        <v>73</v>
      </c>
      <c r="U5449" s="4" t="s">
        <v>73</v>
      </c>
      <c r="AC5449" s="4" t="s">
        <v>73</v>
      </c>
      <c r="AD5449" s="4"/>
      <c r="AF5449" s="4"/>
      <c r="AG5449" s="4"/>
      <c r="AH5449" s="4" t="s">
        <v>72</v>
      </c>
      <c r="AI5449" s="4" t="s">
        <v>73</v>
      </c>
      <c r="AK5449" s="4" t="s">
        <v>73</v>
      </c>
      <c r="AM5449" s="4" t="s">
        <v>73</v>
      </c>
      <c r="AO5449" s="4" t="s">
        <v>72</v>
      </c>
      <c r="BF5449" s="4" t="s">
        <v>72</v>
      </c>
      <c r="BU5449" s="4" t="s">
        <v>72</v>
      </c>
      <c r="BV5449" s="4" t="s">
        <v>7138</v>
      </c>
    </row>
    <row r="5450" spans="1:74" x14ac:dyDescent="0.3">
      <c r="A5450" s="3">
        <v>5449</v>
      </c>
      <c r="B5450" s="4" t="s">
        <v>65</v>
      </c>
      <c r="C5450" s="9">
        <v>45471.689224537004</v>
      </c>
      <c r="D5450">
        <v>704167576</v>
      </c>
      <c r="E5450" s="4" t="s">
        <v>7147</v>
      </c>
      <c r="F5450" s="5" t="s">
        <v>185</v>
      </c>
      <c r="G5450" s="5" t="s">
        <v>181</v>
      </c>
      <c r="H5450" s="5" t="s">
        <v>152</v>
      </c>
      <c r="I5450" s="6" t="s">
        <v>138</v>
      </c>
      <c r="J5450" s="5" t="s">
        <v>120</v>
      </c>
      <c r="K5450" s="5" t="s">
        <v>120</v>
      </c>
      <c r="L5450" s="3">
        <v>39</v>
      </c>
      <c r="M5450" s="4" t="s">
        <v>72</v>
      </c>
      <c r="P5450" s="4" t="s">
        <v>73</v>
      </c>
      <c r="Q5450" s="4" t="s">
        <v>73</v>
      </c>
      <c r="T5450" s="4" t="s">
        <v>73</v>
      </c>
      <c r="U5450" s="4" t="s">
        <v>73</v>
      </c>
      <c r="AC5450" s="4" t="s">
        <v>73</v>
      </c>
      <c r="AD5450" s="4"/>
      <c r="AF5450" s="4"/>
      <c r="AG5450" s="4"/>
      <c r="AH5450" s="4" t="s">
        <v>72</v>
      </c>
      <c r="AI5450" s="4" t="s">
        <v>73</v>
      </c>
      <c r="AK5450" s="4" t="s">
        <v>73</v>
      </c>
      <c r="AM5450" s="4" t="s">
        <v>73</v>
      </c>
      <c r="AO5450" s="4" t="s">
        <v>72</v>
      </c>
      <c r="BF5450" s="4" t="s">
        <v>72</v>
      </c>
      <c r="BS5450" s="4" t="s">
        <v>801</v>
      </c>
      <c r="BT5450" s="4" t="s">
        <v>72</v>
      </c>
      <c r="BU5450" s="4" t="s">
        <v>72</v>
      </c>
      <c r="BV5450" s="4" t="s">
        <v>2838</v>
      </c>
    </row>
    <row r="5451" spans="1:74" x14ac:dyDescent="0.3">
      <c r="A5451" s="3">
        <v>5450</v>
      </c>
      <c r="B5451" s="4" t="s">
        <v>6556</v>
      </c>
      <c r="C5451" s="9">
        <v>45471.691354166702</v>
      </c>
      <c r="D5451">
        <v>1316289881</v>
      </c>
      <c r="E5451" s="4" t="s">
        <v>11323</v>
      </c>
      <c r="F5451" s="5" t="s">
        <v>6818</v>
      </c>
      <c r="G5451" s="5" t="s">
        <v>7127</v>
      </c>
      <c r="H5451" s="5" t="s">
        <v>120</v>
      </c>
      <c r="I5451" s="6" t="s">
        <v>120</v>
      </c>
      <c r="J5451" s="5" t="s">
        <v>120</v>
      </c>
      <c r="K5451" s="5" t="s">
        <v>120</v>
      </c>
      <c r="L5451" s="3" t="s">
        <v>120</v>
      </c>
      <c r="M5451" s="4" t="s">
        <v>72</v>
      </c>
      <c r="P5451" s="4" t="s">
        <v>73</v>
      </c>
      <c r="Q5451" s="4" t="s">
        <v>73</v>
      </c>
      <c r="T5451" s="4" t="s">
        <v>73</v>
      </c>
      <c r="U5451" s="4" t="s">
        <v>73</v>
      </c>
      <c r="AC5451" s="4" t="s">
        <v>73</v>
      </c>
      <c r="AD5451" s="4"/>
      <c r="AF5451" s="4"/>
      <c r="AG5451" s="4"/>
      <c r="AH5451" s="4" t="s">
        <v>72</v>
      </c>
      <c r="AI5451" s="4" t="s">
        <v>73</v>
      </c>
      <c r="AK5451" s="4" t="s">
        <v>73</v>
      </c>
      <c r="AM5451" s="4" t="s">
        <v>73</v>
      </c>
      <c r="AO5451" s="4" t="s">
        <v>72</v>
      </c>
      <c r="BF5451" s="4" t="s">
        <v>72</v>
      </c>
      <c r="BU5451" s="4" t="s">
        <v>72</v>
      </c>
      <c r="BV5451" s="4" t="s">
        <v>7135</v>
      </c>
    </row>
    <row r="5452" spans="1:74" x14ac:dyDescent="0.3">
      <c r="A5452" s="3">
        <v>5451</v>
      </c>
      <c r="B5452" s="4" t="s">
        <v>6556</v>
      </c>
      <c r="C5452" s="9">
        <v>45471.693993055596</v>
      </c>
      <c r="D5452">
        <v>1317151601</v>
      </c>
      <c r="E5452" s="4" t="s">
        <v>7148</v>
      </c>
      <c r="F5452" s="5" t="s">
        <v>120</v>
      </c>
      <c r="G5452" s="5" t="s">
        <v>120</v>
      </c>
      <c r="H5452" s="5" t="s">
        <v>120</v>
      </c>
      <c r="I5452" s="6" t="s">
        <v>120</v>
      </c>
      <c r="J5452" s="5" t="s">
        <v>120</v>
      </c>
      <c r="K5452" s="5" t="s">
        <v>120</v>
      </c>
      <c r="L5452" s="3" t="s">
        <v>120</v>
      </c>
      <c r="M5452" s="4" t="s">
        <v>72</v>
      </c>
      <c r="P5452" s="4" t="s">
        <v>73</v>
      </c>
      <c r="Q5452" s="4" t="s">
        <v>73</v>
      </c>
      <c r="T5452" s="4" t="s">
        <v>73</v>
      </c>
      <c r="U5452" s="4" t="s">
        <v>73</v>
      </c>
      <c r="AC5452" s="4" t="s">
        <v>73</v>
      </c>
      <c r="AD5452" s="4"/>
      <c r="AF5452" s="4"/>
      <c r="AG5452" s="4"/>
      <c r="AH5452" s="4" t="s">
        <v>72</v>
      </c>
      <c r="AI5452" s="4" t="s">
        <v>73</v>
      </c>
      <c r="AK5452" s="4" t="s">
        <v>73</v>
      </c>
      <c r="AM5452" s="4" t="s">
        <v>73</v>
      </c>
      <c r="AO5452" s="4" t="s">
        <v>72</v>
      </c>
      <c r="BF5452" s="4" t="s">
        <v>72</v>
      </c>
      <c r="BU5452" s="4" t="s">
        <v>72</v>
      </c>
      <c r="BV5452" s="4" t="s">
        <v>7138</v>
      </c>
    </row>
    <row r="5453" spans="1:74" x14ac:dyDescent="0.3">
      <c r="A5453" s="3">
        <v>5452</v>
      </c>
      <c r="B5453" s="4" t="s">
        <v>6556</v>
      </c>
      <c r="C5453" s="9">
        <v>45471.697881944398</v>
      </c>
      <c r="D5453">
        <v>920536240</v>
      </c>
      <c r="E5453" s="4" t="s">
        <v>7149</v>
      </c>
      <c r="F5453" s="5" t="s">
        <v>7126</v>
      </c>
      <c r="G5453" s="5" t="s">
        <v>6893</v>
      </c>
      <c r="H5453" s="5" t="s">
        <v>120</v>
      </c>
      <c r="I5453" s="6" t="s">
        <v>120</v>
      </c>
      <c r="J5453" s="5" t="s">
        <v>120</v>
      </c>
      <c r="K5453" s="5" t="s">
        <v>120</v>
      </c>
      <c r="L5453" s="3" t="s">
        <v>120</v>
      </c>
      <c r="M5453" s="4" t="s">
        <v>72</v>
      </c>
      <c r="P5453" s="4" t="s">
        <v>73</v>
      </c>
      <c r="Q5453" s="4" t="s">
        <v>73</v>
      </c>
      <c r="T5453" s="4" t="s">
        <v>73</v>
      </c>
      <c r="U5453" s="4" t="s">
        <v>73</v>
      </c>
      <c r="AC5453" s="4" t="s">
        <v>73</v>
      </c>
      <c r="AD5453" s="4"/>
      <c r="AF5453" s="4"/>
      <c r="AG5453" s="4"/>
      <c r="AH5453" s="4" t="s">
        <v>72</v>
      </c>
      <c r="AI5453" s="4" t="s">
        <v>73</v>
      </c>
      <c r="AK5453" s="4" t="s">
        <v>73</v>
      </c>
      <c r="AM5453" s="4" t="s">
        <v>73</v>
      </c>
      <c r="AO5453" s="4" t="s">
        <v>72</v>
      </c>
      <c r="BF5453" s="4" t="s">
        <v>72</v>
      </c>
      <c r="BU5453" s="4" t="s">
        <v>72</v>
      </c>
      <c r="BV5453" s="4" t="s">
        <v>6894</v>
      </c>
    </row>
    <row r="5454" spans="1:74" x14ac:dyDescent="0.3">
      <c r="A5454" s="3">
        <v>5453</v>
      </c>
      <c r="B5454" s="4" t="s">
        <v>65</v>
      </c>
      <c r="C5454" s="9">
        <v>45472.769675925898</v>
      </c>
      <c r="D5454">
        <v>1721484929</v>
      </c>
      <c r="E5454" s="4" t="s">
        <v>7150</v>
      </c>
      <c r="F5454" s="5" t="s">
        <v>600</v>
      </c>
      <c r="G5454" s="5" t="s">
        <v>92</v>
      </c>
      <c r="H5454" s="5" t="s">
        <v>249</v>
      </c>
      <c r="I5454" s="6" t="s">
        <v>138</v>
      </c>
      <c r="J5454" s="5" t="s">
        <v>120</v>
      </c>
      <c r="K5454" s="5" t="s">
        <v>120</v>
      </c>
      <c r="L5454" s="3">
        <v>34</v>
      </c>
      <c r="M5454" s="4" t="s">
        <v>72</v>
      </c>
      <c r="P5454" s="4" t="s">
        <v>73</v>
      </c>
      <c r="Q5454" s="4" t="s">
        <v>73</v>
      </c>
      <c r="T5454" s="4" t="s">
        <v>73</v>
      </c>
      <c r="U5454" s="4" t="s">
        <v>73</v>
      </c>
      <c r="AC5454" s="4" t="s">
        <v>73</v>
      </c>
      <c r="AD5454" s="4"/>
      <c r="AF5454" s="4"/>
      <c r="AG5454" s="4"/>
      <c r="AH5454" s="4" t="s">
        <v>72</v>
      </c>
      <c r="AI5454" s="4" t="s">
        <v>73</v>
      </c>
      <c r="AK5454" s="4" t="s">
        <v>73</v>
      </c>
      <c r="AM5454" s="4" t="s">
        <v>73</v>
      </c>
      <c r="AO5454" s="4" t="s">
        <v>72</v>
      </c>
      <c r="BF5454" s="4" t="s">
        <v>72</v>
      </c>
      <c r="BU5454" s="4" t="s">
        <v>72</v>
      </c>
      <c r="BV5454" s="4" t="s">
        <v>712</v>
      </c>
    </row>
    <row r="5455" spans="1:74" x14ac:dyDescent="0.3">
      <c r="A5455" s="3">
        <v>5454</v>
      </c>
      <c r="B5455" s="4" t="s">
        <v>6556</v>
      </c>
      <c r="C5455" s="9">
        <v>45474.318599537</v>
      </c>
      <c r="D5455">
        <v>1307850345</v>
      </c>
      <c r="E5455" s="4" t="s">
        <v>7151</v>
      </c>
      <c r="F5455" s="5" t="s">
        <v>6818</v>
      </c>
      <c r="G5455" s="5" t="s">
        <v>6825</v>
      </c>
      <c r="H5455" s="5" t="s">
        <v>120</v>
      </c>
      <c r="I5455" s="6" t="s">
        <v>120</v>
      </c>
      <c r="J5455" s="5" t="s">
        <v>120</v>
      </c>
      <c r="K5455" s="5" t="s">
        <v>120</v>
      </c>
      <c r="L5455" s="3" t="s">
        <v>120</v>
      </c>
      <c r="M5455" s="4" t="s">
        <v>72</v>
      </c>
      <c r="P5455" s="4" t="s">
        <v>73</v>
      </c>
      <c r="Q5455" s="4" t="s">
        <v>73</v>
      </c>
      <c r="T5455" s="4" t="s">
        <v>73</v>
      </c>
      <c r="U5455" s="4" t="s">
        <v>73</v>
      </c>
      <c r="AC5455" s="4" t="s">
        <v>73</v>
      </c>
      <c r="AD5455" s="4"/>
      <c r="AF5455" s="4"/>
      <c r="AG5455" s="4"/>
      <c r="AH5455" s="4" t="s">
        <v>72</v>
      </c>
      <c r="AI5455" s="4" t="s">
        <v>73</v>
      </c>
      <c r="AK5455" s="4" t="s">
        <v>73</v>
      </c>
      <c r="AM5455" s="4" t="s">
        <v>73</v>
      </c>
      <c r="AO5455" s="4" t="s">
        <v>72</v>
      </c>
      <c r="BF5455" s="4" t="s">
        <v>72</v>
      </c>
      <c r="BU5455" s="4" t="s">
        <v>72</v>
      </c>
      <c r="BV5455" s="4" t="s">
        <v>7152</v>
      </c>
    </row>
    <row r="5456" spans="1:74" x14ac:dyDescent="0.3">
      <c r="A5456" s="3">
        <v>5455</v>
      </c>
      <c r="B5456" s="4" t="s">
        <v>6556</v>
      </c>
      <c r="C5456" s="9">
        <v>45474.370868055601</v>
      </c>
      <c r="D5456">
        <v>1309577334</v>
      </c>
      <c r="E5456" s="4" t="s">
        <v>7153</v>
      </c>
      <c r="F5456" s="5" t="s">
        <v>7154</v>
      </c>
      <c r="G5456" s="5" t="s">
        <v>7155</v>
      </c>
      <c r="H5456" s="5" t="s">
        <v>120</v>
      </c>
      <c r="I5456" s="6" t="s">
        <v>120</v>
      </c>
      <c r="J5456" s="5" t="s">
        <v>120</v>
      </c>
      <c r="K5456" s="5" t="s">
        <v>120</v>
      </c>
      <c r="L5456" s="3" t="s">
        <v>120</v>
      </c>
      <c r="M5456" s="4" t="s">
        <v>72</v>
      </c>
      <c r="P5456" s="4" t="s">
        <v>73</v>
      </c>
      <c r="Q5456" s="4" t="s">
        <v>73</v>
      </c>
      <c r="T5456" s="4" t="s">
        <v>73</v>
      </c>
      <c r="U5456" s="4" t="s">
        <v>73</v>
      </c>
      <c r="AC5456" s="4" t="s">
        <v>73</v>
      </c>
      <c r="AD5456" s="4"/>
      <c r="AF5456" s="4"/>
      <c r="AG5456" s="4"/>
      <c r="AH5456" s="4" t="s">
        <v>72</v>
      </c>
      <c r="AI5456" s="4" t="s">
        <v>73</v>
      </c>
      <c r="AK5456" s="4" t="s">
        <v>73</v>
      </c>
      <c r="AM5456" s="4" t="s">
        <v>73</v>
      </c>
      <c r="AO5456" s="4" t="s">
        <v>72</v>
      </c>
      <c r="BF5456" s="4" t="s">
        <v>72</v>
      </c>
      <c r="BU5456" s="4" t="s">
        <v>72</v>
      </c>
      <c r="BV5456" s="4" t="s">
        <v>7128</v>
      </c>
    </row>
    <row r="5457" spans="1:74" x14ac:dyDescent="0.3">
      <c r="A5457" s="3">
        <v>5456</v>
      </c>
      <c r="B5457" s="4" t="s">
        <v>6556</v>
      </c>
      <c r="C5457" s="9">
        <v>45474.3881944444</v>
      </c>
      <c r="D5457">
        <v>1311875841</v>
      </c>
      <c r="E5457" s="4" t="s">
        <v>11324</v>
      </c>
      <c r="F5457" s="5" t="s">
        <v>7156</v>
      </c>
      <c r="G5457" s="5" t="s">
        <v>7155</v>
      </c>
      <c r="H5457" s="5" t="s">
        <v>120</v>
      </c>
      <c r="I5457" s="6" t="s">
        <v>120</v>
      </c>
      <c r="J5457" s="5" t="s">
        <v>120</v>
      </c>
      <c r="K5457" s="5" t="s">
        <v>120</v>
      </c>
      <c r="L5457" s="3" t="s">
        <v>120</v>
      </c>
      <c r="M5457" s="4" t="s">
        <v>72</v>
      </c>
      <c r="P5457" s="4" t="s">
        <v>73</v>
      </c>
      <c r="Q5457" s="4" t="s">
        <v>73</v>
      </c>
      <c r="T5457" s="4" t="s">
        <v>73</v>
      </c>
      <c r="U5457" s="4" t="s">
        <v>73</v>
      </c>
      <c r="AC5457" s="4" t="s">
        <v>73</v>
      </c>
      <c r="AD5457" s="4"/>
      <c r="AF5457" s="4"/>
      <c r="AG5457" s="4"/>
      <c r="AH5457" s="4" t="s">
        <v>72</v>
      </c>
      <c r="AI5457" s="4" t="s">
        <v>73</v>
      </c>
      <c r="AK5457" s="4" t="s">
        <v>73</v>
      </c>
      <c r="AM5457" s="4" t="s">
        <v>73</v>
      </c>
      <c r="AO5457" s="4" t="s">
        <v>72</v>
      </c>
      <c r="BF5457" s="4" t="s">
        <v>72</v>
      </c>
      <c r="BU5457" s="4" t="s">
        <v>72</v>
      </c>
      <c r="BV5457" s="4" t="s">
        <v>7157</v>
      </c>
    </row>
    <row r="5458" spans="1:74" x14ac:dyDescent="0.3">
      <c r="A5458" s="3">
        <v>5457</v>
      </c>
      <c r="B5458" s="4" t="s">
        <v>6556</v>
      </c>
      <c r="C5458" s="9">
        <v>45474.416481481501</v>
      </c>
      <c r="D5458">
        <v>1309811865</v>
      </c>
      <c r="E5458" s="4" t="s">
        <v>7158</v>
      </c>
      <c r="F5458" s="5" t="s">
        <v>7156</v>
      </c>
      <c r="G5458" s="5" t="s">
        <v>7155</v>
      </c>
      <c r="H5458" s="5" t="s">
        <v>120</v>
      </c>
      <c r="I5458" s="6" t="s">
        <v>120</v>
      </c>
      <c r="J5458" s="5" t="s">
        <v>120</v>
      </c>
      <c r="K5458" s="5" t="s">
        <v>120</v>
      </c>
      <c r="L5458" s="3" t="s">
        <v>120</v>
      </c>
      <c r="M5458" s="4" t="s">
        <v>72</v>
      </c>
      <c r="P5458" s="4" t="s">
        <v>73</v>
      </c>
      <c r="Q5458" s="4" t="s">
        <v>73</v>
      </c>
      <c r="T5458" s="4" t="s">
        <v>73</v>
      </c>
      <c r="U5458" s="4" t="s">
        <v>73</v>
      </c>
      <c r="AC5458" s="4" t="s">
        <v>73</v>
      </c>
      <c r="AD5458" s="4"/>
      <c r="AF5458" s="4"/>
      <c r="AG5458" s="4"/>
      <c r="AH5458" s="4" t="s">
        <v>72</v>
      </c>
      <c r="AI5458" s="4" t="s">
        <v>73</v>
      </c>
      <c r="AK5458" s="4" t="s">
        <v>73</v>
      </c>
      <c r="AM5458" s="4" t="s">
        <v>73</v>
      </c>
      <c r="AO5458" s="4" t="s">
        <v>72</v>
      </c>
      <c r="BF5458" s="4" t="s">
        <v>72</v>
      </c>
      <c r="BU5458" s="4" t="s">
        <v>72</v>
      </c>
      <c r="BV5458" s="4" t="s">
        <v>7157</v>
      </c>
    </row>
    <row r="5459" spans="1:74" x14ac:dyDescent="0.3">
      <c r="A5459" s="3">
        <v>5458</v>
      </c>
      <c r="B5459" s="4" t="s">
        <v>6556</v>
      </c>
      <c r="C5459" s="9">
        <v>45474.333715277797</v>
      </c>
      <c r="D5459">
        <v>1302420649</v>
      </c>
      <c r="E5459" s="4" t="s">
        <v>2074</v>
      </c>
      <c r="F5459" s="5" t="s">
        <v>3670</v>
      </c>
      <c r="G5459" s="5" t="s">
        <v>6819</v>
      </c>
      <c r="H5459" s="5" t="s">
        <v>120</v>
      </c>
      <c r="I5459" s="6" t="s">
        <v>120</v>
      </c>
      <c r="J5459" s="5" t="s">
        <v>120</v>
      </c>
      <c r="K5459" s="5" t="s">
        <v>120</v>
      </c>
      <c r="L5459" s="3" t="s">
        <v>120</v>
      </c>
      <c r="M5459" s="4" t="s">
        <v>72</v>
      </c>
      <c r="P5459" s="4" t="s">
        <v>73</v>
      </c>
      <c r="Q5459" s="4" t="s">
        <v>73</v>
      </c>
      <c r="T5459" s="4" t="s">
        <v>73</v>
      </c>
      <c r="U5459" s="4" t="s">
        <v>73</v>
      </c>
      <c r="AC5459" s="4" t="s">
        <v>73</v>
      </c>
      <c r="AD5459" s="4"/>
      <c r="AF5459" s="4"/>
      <c r="AG5459" s="4"/>
      <c r="AH5459" s="4" t="s">
        <v>72</v>
      </c>
      <c r="AI5459" s="4" t="s">
        <v>73</v>
      </c>
      <c r="AK5459" s="4" t="s">
        <v>73</v>
      </c>
      <c r="AM5459" s="4" t="s">
        <v>73</v>
      </c>
      <c r="AO5459" s="4" t="s">
        <v>72</v>
      </c>
      <c r="BF5459" s="4" t="s">
        <v>72</v>
      </c>
      <c r="BU5459" s="4" t="s">
        <v>72</v>
      </c>
      <c r="BV5459" s="4" t="s">
        <v>7152</v>
      </c>
    </row>
    <row r="5460" spans="1:74" x14ac:dyDescent="0.3">
      <c r="A5460" s="3">
        <v>5459</v>
      </c>
      <c r="B5460" s="4" t="s">
        <v>6556</v>
      </c>
      <c r="C5460" s="9">
        <v>45474.439270833303</v>
      </c>
      <c r="D5460">
        <v>850200601</v>
      </c>
      <c r="E5460" s="4" t="s">
        <v>7159</v>
      </c>
      <c r="F5460" s="5" t="s">
        <v>7160</v>
      </c>
      <c r="G5460" s="5" t="s">
        <v>7155</v>
      </c>
      <c r="H5460" s="5" t="s">
        <v>120</v>
      </c>
      <c r="I5460" s="6" t="s">
        <v>120</v>
      </c>
      <c r="J5460" s="5" t="s">
        <v>120</v>
      </c>
      <c r="K5460" s="5" t="s">
        <v>120</v>
      </c>
      <c r="L5460" s="3" t="s">
        <v>120</v>
      </c>
      <c r="M5460" s="4" t="s">
        <v>72</v>
      </c>
      <c r="P5460" s="4" t="s">
        <v>73</v>
      </c>
      <c r="Q5460" s="4" t="s">
        <v>73</v>
      </c>
      <c r="T5460" s="4" t="s">
        <v>73</v>
      </c>
      <c r="U5460" s="4" t="s">
        <v>73</v>
      </c>
      <c r="AC5460" s="4" t="s">
        <v>73</v>
      </c>
      <c r="AD5460" s="4"/>
      <c r="AF5460" s="4"/>
      <c r="AG5460" s="4"/>
      <c r="AH5460" s="4" t="s">
        <v>72</v>
      </c>
      <c r="AI5460" s="4" t="s">
        <v>73</v>
      </c>
      <c r="AK5460" s="4" t="s">
        <v>73</v>
      </c>
      <c r="AM5460" s="4" t="s">
        <v>73</v>
      </c>
      <c r="AO5460" s="4" t="s">
        <v>72</v>
      </c>
      <c r="BF5460" s="4" t="s">
        <v>72</v>
      </c>
      <c r="BU5460" s="4" t="s">
        <v>72</v>
      </c>
      <c r="BV5460" s="4" t="s">
        <v>7157</v>
      </c>
    </row>
    <row r="5461" spans="1:74" x14ac:dyDescent="0.3">
      <c r="A5461" s="3">
        <v>5460</v>
      </c>
      <c r="B5461" s="4" t="s">
        <v>889</v>
      </c>
      <c r="C5461" s="9">
        <v>45474.507893518501</v>
      </c>
      <c r="D5461">
        <v>1315085629</v>
      </c>
      <c r="E5461" s="4" t="s">
        <v>7161</v>
      </c>
      <c r="F5461" s="5" t="s">
        <v>5763</v>
      </c>
      <c r="G5461" s="5" t="s">
        <v>3690</v>
      </c>
      <c r="H5461" s="5" t="s">
        <v>120</v>
      </c>
      <c r="I5461" s="6" t="s">
        <v>120</v>
      </c>
      <c r="J5461" s="5" t="s">
        <v>120</v>
      </c>
      <c r="K5461" s="5" t="s">
        <v>120</v>
      </c>
      <c r="L5461" s="3" t="s">
        <v>120</v>
      </c>
      <c r="M5461" s="4" t="s">
        <v>72</v>
      </c>
      <c r="P5461" s="4" t="s">
        <v>73</v>
      </c>
      <c r="Q5461" s="4" t="s">
        <v>73</v>
      </c>
      <c r="T5461" s="4" t="s">
        <v>73</v>
      </c>
      <c r="U5461" s="4" t="s">
        <v>73</v>
      </c>
      <c r="AC5461" s="4" t="s">
        <v>73</v>
      </c>
      <c r="AD5461" s="4"/>
      <c r="AF5461" s="4"/>
      <c r="AG5461" s="4"/>
      <c r="AH5461" s="4" t="s">
        <v>72</v>
      </c>
      <c r="AI5461" s="4" t="s">
        <v>73</v>
      </c>
      <c r="AK5461" s="4" t="s">
        <v>73</v>
      </c>
      <c r="AM5461" s="4" t="s">
        <v>73</v>
      </c>
      <c r="AO5461" s="4" t="s">
        <v>72</v>
      </c>
      <c r="BF5461" s="4" t="s">
        <v>72</v>
      </c>
      <c r="BS5461" s="4" t="s">
        <v>132</v>
      </c>
      <c r="BT5461" s="4" t="s">
        <v>72</v>
      </c>
      <c r="BU5461" s="4" t="s">
        <v>74</v>
      </c>
      <c r="BV5461" s="4" t="s">
        <v>910</v>
      </c>
    </row>
    <row r="5462" spans="1:74" x14ac:dyDescent="0.3">
      <c r="A5462" s="3">
        <v>5461</v>
      </c>
      <c r="B5462" s="4" t="s">
        <v>65</v>
      </c>
      <c r="C5462" s="9">
        <v>45474.504837963003</v>
      </c>
      <c r="D5462">
        <v>131296120</v>
      </c>
      <c r="E5462" s="4" t="s">
        <v>7162</v>
      </c>
      <c r="F5462" s="5" t="s">
        <v>2357</v>
      </c>
      <c r="G5462" s="5" t="s">
        <v>92</v>
      </c>
      <c r="H5462" s="5" t="s">
        <v>69</v>
      </c>
      <c r="I5462" s="6" t="s">
        <v>159</v>
      </c>
      <c r="J5462" s="5" t="s">
        <v>120</v>
      </c>
      <c r="K5462" s="5" t="s">
        <v>120</v>
      </c>
      <c r="L5462" s="3">
        <v>32</v>
      </c>
      <c r="M5462" s="4" t="s">
        <v>72</v>
      </c>
      <c r="P5462" s="4" t="s">
        <v>73</v>
      </c>
      <c r="Q5462" s="4" t="s">
        <v>73</v>
      </c>
      <c r="T5462" s="4" t="s">
        <v>73</v>
      </c>
      <c r="U5462" s="4" t="s">
        <v>73</v>
      </c>
      <c r="AC5462" s="4" t="s">
        <v>73</v>
      </c>
      <c r="AD5462" s="4"/>
      <c r="AF5462" s="4"/>
      <c r="AG5462" s="4"/>
      <c r="AH5462" s="4" t="s">
        <v>72</v>
      </c>
      <c r="AI5462" s="4" t="s">
        <v>73</v>
      </c>
      <c r="AK5462" s="4" t="s">
        <v>73</v>
      </c>
      <c r="AM5462" s="4" t="s">
        <v>73</v>
      </c>
      <c r="AO5462" s="4" t="s">
        <v>72</v>
      </c>
      <c r="BF5462" s="4" t="s">
        <v>72</v>
      </c>
      <c r="BS5462" s="4" t="s">
        <v>10628</v>
      </c>
      <c r="BT5462" s="4" t="s">
        <v>72</v>
      </c>
      <c r="BU5462" s="4" t="s">
        <v>74</v>
      </c>
      <c r="BV5462" s="4" t="s">
        <v>640</v>
      </c>
    </row>
    <row r="5463" spans="1:74" x14ac:dyDescent="0.3">
      <c r="A5463" s="3">
        <v>5462</v>
      </c>
      <c r="B5463" s="4" t="s">
        <v>6556</v>
      </c>
      <c r="C5463" s="9">
        <v>45474.534583333298</v>
      </c>
      <c r="D5463">
        <v>1309811865</v>
      </c>
      <c r="E5463" s="4" t="s">
        <v>7158</v>
      </c>
      <c r="F5463" s="5" t="s">
        <v>7156</v>
      </c>
      <c r="G5463" s="5" t="s">
        <v>7155</v>
      </c>
      <c r="H5463" s="5" t="s">
        <v>120</v>
      </c>
      <c r="I5463" s="6" t="s">
        <v>120</v>
      </c>
      <c r="J5463" s="5" t="s">
        <v>120</v>
      </c>
      <c r="K5463" s="5" t="s">
        <v>120</v>
      </c>
      <c r="L5463" s="3" t="s">
        <v>120</v>
      </c>
      <c r="M5463" s="4" t="s">
        <v>72</v>
      </c>
      <c r="P5463" s="4" t="s">
        <v>73</v>
      </c>
      <c r="Q5463" s="4" t="s">
        <v>73</v>
      </c>
      <c r="T5463" s="4" t="s">
        <v>73</v>
      </c>
      <c r="U5463" s="4" t="s">
        <v>73</v>
      </c>
      <c r="AC5463" s="4" t="s">
        <v>73</v>
      </c>
      <c r="AD5463" s="4"/>
      <c r="AF5463" s="4"/>
      <c r="AG5463" s="4"/>
      <c r="AH5463" s="4" t="s">
        <v>72</v>
      </c>
      <c r="AI5463" s="4" t="s">
        <v>73</v>
      </c>
      <c r="AK5463" s="4" t="s">
        <v>73</v>
      </c>
      <c r="AM5463" s="4" t="s">
        <v>73</v>
      </c>
      <c r="AO5463" s="4" t="s">
        <v>72</v>
      </c>
      <c r="BF5463" s="4" t="s">
        <v>72</v>
      </c>
      <c r="BU5463" s="4" t="s">
        <v>72</v>
      </c>
      <c r="BV5463" s="4" t="s">
        <v>7157</v>
      </c>
    </row>
    <row r="5464" spans="1:74" x14ac:dyDescent="0.3">
      <c r="A5464" s="3">
        <v>5463</v>
      </c>
      <c r="B5464" s="4" t="s">
        <v>65</v>
      </c>
      <c r="C5464" s="9">
        <v>45474.607152777797</v>
      </c>
      <c r="D5464">
        <v>1316893757</v>
      </c>
      <c r="E5464" s="4" t="s">
        <v>7163</v>
      </c>
      <c r="F5464" s="5" t="s">
        <v>7164</v>
      </c>
      <c r="G5464" s="5" t="s">
        <v>92</v>
      </c>
      <c r="H5464" s="5" t="s">
        <v>69</v>
      </c>
      <c r="I5464" s="6" t="s">
        <v>313</v>
      </c>
      <c r="J5464" s="5" t="s">
        <v>120</v>
      </c>
      <c r="K5464" s="5" t="s">
        <v>120</v>
      </c>
      <c r="L5464" s="3">
        <v>30</v>
      </c>
      <c r="M5464" s="4" t="s">
        <v>72</v>
      </c>
      <c r="P5464" s="4" t="s">
        <v>73</v>
      </c>
      <c r="Q5464" s="4" t="s">
        <v>73</v>
      </c>
      <c r="T5464" s="4" t="s">
        <v>73</v>
      </c>
      <c r="U5464" s="4" t="s">
        <v>73</v>
      </c>
      <c r="AC5464" s="4" t="s">
        <v>73</v>
      </c>
      <c r="AD5464" s="4"/>
      <c r="AF5464" s="4"/>
      <c r="AG5464" s="4"/>
      <c r="AH5464" s="4" t="s">
        <v>72</v>
      </c>
      <c r="AI5464" s="4" t="s">
        <v>73</v>
      </c>
      <c r="AK5464" s="4" t="s">
        <v>73</v>
      </c>
      <c r="AM5464" s="4" t="s">
        <v>73</v>
      </c>
      <c r="AO5464" s="4" t="s">
        <v>72</v>
      </c>
      <c r="BF5464" s="4" t="s">
        <v>72</v>
      </c>
      <c r="BU5464" s="4" t="s">
        <v>72</v>
      </c>
      <c r="BV5464" s="4" t="s">
        <v>7095</v>
      </c>
    </row>
    <row r="5465" spans="1:74" x14ac:dyDescent="0.3">
      <c r="A5465" s="3">
        <v>5464</v>
      </c>
      <c r="B5465" s="4" t="s">
        <v>1607</v>
      </c>
      <c r="C5465" s="9">
        <v>45474.621956018498</v>
      </c>
      <c r="D5465">
        <v>2300587702</v>
      </c>
      <c r="E5465" s="4" t="s">
        <v>5344</v>
      </c>
      <c r="F5465" s="5" t="s">
        <v>7165</v>
      </c>
      <c r="G5465" s="5" t="s">
        <v>1610</v>
      </c>
      <c r="H5465" s="5" t="s">
        <v>120</v>
      </c>
      <c r="I5465" s="6" t="s">
        <v>120</v>
      </c>
      <c r="J5465" s="5" t="s">
        <v>120</v>
      </c>
      <c r="K5465" s="5" t="s">
        <v>120</v>
      </c>
      <c r="L5465" s="3" t="s">
        <v>120</v>
      </c>
      <c r="M5465" s="4" t="s">
        <v>74</v>
      </c>
      <c r="N5465" s="4" t="s">
        <v>5342</v>
      </c>
      <c r="P5465" s="4" t="s">
        <v>5232</v>
      </c>
      <c r="Q5465" s="4" t="s">
        <v>72</v>
      </c>
      <c r="T5465" s="4" t="s">
        <v>73</v>
      </c>
      <c r="U5465" s="4" t="s">
        <v>73</v>
      </c>
      <c r="AC5465" s="4" t="s">
        <v>73</v>
      </c>
      <c r="AD5465" s="4"/>
      <c r="AF5465" s="4"/>
      <c r="AG5465" s="4"/>
      <c r="AH5465" s="4" t="s">
        <v>72</v>
      </c>
      <c r="AI5465" s="4" t="s">
        <v>73</v>
      </c>
      <c r="AK5465" s="4" t="s">
        <v>73</v>
      </c>
      <c r="AM5465" s="4" t="s">
        <v>73</v>
      </c>
      <c r="AO5465" s="4" t="s">
        <v>72</v>
      </c>
      <c r="BF5465" s="4" t="s">
        <v>72</v>
      </c>
      <c r="BS5465" s="4" t="s">
        <v>587</v>
      </c>
      <c r="BT5465" s="4" t="s">
        <v>74</v>
      </c>
      <c r="BU5465" s="4" t="s">
        <v>72</v>
      </c>
      <c r="BV5465" s="4" t="s">
        <v>7166</v>
      </c>
    </row>
    <row r="5466" spans="1:74" x14ac:dyDescent="0.3">
      <c r="A5466" s="3">
        <v>5465</v>
      </c>
      <c r="B5466" s="4" t="s">
        <v>1607</v>
      </c>
      <c r="C5466" s="9">
        <v>45474.6320486111</v>
      </c>
      <c r="D5466">
        <v>2300587702</v>
      </c>
      <c r="E5466" s="4" t="s">
        <v>5344</v>
      </c>
      <c r="F5466" s="5" t="s">
        <v>7165</v>
      </c>
      <c r="G5466" s="5" t="s">
        <v>1610</v>
      </c>
      <c r="H5466" s="5" t="s">
        <v>120</v>
      </c>
      <c r="I5466" s="6" t="s">
        <v>120</v>
      </c>
      <c r="J5466" s="5" t="s">
        <v>120</v>
      </c>
      <c r="K5466" s="5" t="s">
        <v>120</v>
      </c>
      <c r="L5466" s="3" t="s">
        <v>120</v>
      </c>
      <c r="M5466" s="4" t="s">
        <v>74</v>
      </c>
      <c r="N5466" s="4" t="s">
        <v>5342</v>
      </c>
      <c r="P5466" s="4" t="s">
        <v>5232</v>
      </c>
      <c r="Q5466" s="4" t="s">
        <v>74</v>
      </c>
      <c r="R5466" s="4" t="s">
        <v>5027</v>
      </c>
      <c r="T5466" s="4" t="s">
        <v>5232</v>
      </c>
      <c r="U5466" s="4" t="s">
        <v>72</v>
      </c>
      <c r="AC5466" s="4" t="s">
        <v>73</v>
      </c>
      <c r="AD5466" s="4"/>
      <c r="AF5466" s="4"/>
      <c r="AG5466" s="4"/>
      <c r="AH5466" s="4" t="s">
        <v>72</v>
      </c>
      <c r="AI5466" s="4" t="s">
        <v>73</v>
      </c>
      <c r="AK5466" s="4" t="s">
        <v>73</v>
      </c>
      <c r="AM5466" s="4" t="s">
        <v>73</v>
      </c>
      <c r="AO5466" s="4" t="s">
        <v>72</v>
      </c>
      <c r="BF5466" s="4" t="s">
        <v>72</v>
      </c>
      <c r="BS5466" s="4" t="s">
        <v>10567</v>
      </c>
      <c r="BT5466" s="4" t="s">
        <v>74</v>
      </c>
      <c r="BU5466" s="4" t="s">
        <v>72</v>
      </c>
      <c r="BV5466" s="4" t="s">
        <v>7166</v>
      </c>
    </row>
    <row r="5467" spans="1:74" x14ac:dyDescent="0.3">
      <c r="A5467" s="3">
        <v>5466</v>
      </c>
      <c r="B5467" s="4" t="s">
        <v>65</v>
      </c>
      <c r="C5467" s="9">
        <v>45474.652013888903</v>
      </c>
      <c r="D5467">
        <v>704871011</v>
      </c>
      <c r="E5467" s="4" t="s">
        <v>7167</v>
      </c>
      <c r="F5467" s="5" t="s">
        <v>295</v>
      </c>
      <c r="G5467" s="5" t="s">
        <v>108</v>
      </c>
      <c r="H5467" s="5" t="s">
        <v>249</v>
      </c>
      <c r="I5467" s="6" t="s">
        <v>138</v>
      </c>
      <c r="J5467" s="5" t="s">
        <v>120</v>
      </c>
      <c r="K5467" s="5" t="s">
        <v>120</v>
      </c>
      <c r="L5467" s="3">
        <v>34</v>
      </c>
      <c r="M5467" s="4" t="s">
        <v>72</v>
      </c>
      <c r="P5467" s="4" t="s">
        <v>73</v>
      </c>
      <c r="Q5467" s="4" t="s">
        <v>73</v>
      </c>
      <c r="T5467" s="4" t="s">
        <v>73</v>
      </c>
      <c r="U5467" s="4" t="s">
        <v>73</v>
      </c>
      <c r="AC5467" s="4" t="s">
        <v>73</v>
      </c>
      <c r="AD5467" s="4"/>
      <c r="AF5467" s="4"/>
      <c r="AG5467" s="4"/>
      <c r="AH5467" s="4" t="s">
        <v>72</v>
      </c>
      <c r="AI5467" s="4" t="s">
        <v>73</v>
      </c>
      <c r="AK5467" s="4" t="s">
        <v>73</v>
      </c>
      <c r="AM5467" s="4" t="s">
        <v>73</v>
      </c>
      <c r="AO5467" s="4" t="s">
        <v>72</v>
      </c>
      <c r="BF5467" s="4" t="s">
        <v>72</v>
      </c>
      <c r="BU5467" s="4" t="s">
        <v>72</v>
      </c>
      <c r="BV5467" s="4" t="s">
        <v>7168</v>
      </c>
    </row>
    <row r="5468" spans="1:74" x14ac:dyDescent="0.3">
      <c r="A5468" s="3">
        <v>5467</v>
      </c>
      <c r="B5468" s="4" t="s">
        <v>65</v>
      </c>
      <c r="C5468" s="9">
        <v>45474.652835648099</v>
      </c>
      <c r="D5468">
        <v>702700600</v>
      </c>
      <c r="E5468" s="4" t="s">
        <v>7169</v>
      </c>
      <c r="F5468" s="5" t="s">
        <v>824</v>
      </c>
      <c r="G5468" s="5" t="s">
        <v>108</v>
      </c>
      <c r="H5468" s="5" t="s">
        <v>249</v>
      </c>
      <c r="I5468" s="6" t="s">
        <v>138</v>
      </c>
      <c r="J5468" s="5" t="s">
        <v>120</v>
      </c>
      <c r="K5468" s="5" t="s">
        <v>120</v>
      </c>
      <c r="L5468" s="3">
        <v>44</v>
      </c>
      <c r="M5468" s="4" t="s">
        <v>72</v>
      </c>
      <c r="P5468" s="4" t="s">
        <v>73</v>
      </c>
      <c r="Q5468" s="4" t="s">
        <v>73</v>
      </c>
      <c r="T5468" s="4" t="s">
        <v>73</v>
      </c>
      <c r="U5468" s="4" t="s">
        <v>73</v>
      </c>
      <c r="AC5468" s="4" t="s">
        <v>73</v>
      </c>
      <c r="AD5468" s="4"/>
      <c r="AF5468" s="4"/>
      <c r="AG5468" s="4"/>
      <c r="AH5468" s="4" t="s">
        <v>72</v>
      </c>
      <c r="AI5468" s="4" t="s">
        <v>73</v>
      </c>
      <c r="AK5468" s="4" t="s">
        <v>73</v>
      </c>
      <c r="AM5468" s="4" t="s">
        <v>73</v>
      </c>
      <c r="AO5468" s="4" t="s">
        <v>72</v>
      </c>
      <c r="BF5468" s="4" t="s">
        <v>72</v>
      </c>
      <c r="BU5468" s="4" t="s">
        <v>72</v>
      </c>
      <c r="BV5468" s="4" t="s">
        <v>7170</v>
      </c>
    </row>
    <row r="5469" spans="1:74" x14ac:dyDescent="0.3">
      <c r="A5469" s="3">
        <v>5468</v>
      </c>
      <c r="B5469" s="4" t="s">
        <v>65</v>
      </c>
      <c r="C5469" s="9">
        <v>45474.651724536998</v>
      </c>
      <c r="D5469">
        <v>705507671</v>
      </c>
      <c r="E5469" s="4" t="s">
        <v>7171</v>
      </c>
      <c r="F5469" s="5" t="s">
        <v>295</v>
      </c>
      <c r="G5469" s="5" t="s">
        <v>108</v>
      </c>
      <c r="H5469" s="5" t="s">
        <v>249</v>
      </c>
      <c r="I5469" s="6" t="s">
        <v>138</v>
      </c>
      <c r="J5469" s="5" t="s">
        <v>120</v>
      </c>
      <c r="K5469" s="5" t="s">
        <v>120</v>
      </c>
      <c r="L5469" s="3">
        <v>37</v>
      </c>
      <c r="M5469" s="4" t="s">
        <v>72</v>
      </c>
      <c r="P5469" s="4" t="s">
        <v>73</v>
      </c>
      <c r="Q5469" s="4" t="s">
        <v>73</v>
      </c>
      <c r="T5469" s="4" t="s">
        <v>73</v>
      </c>
      <c r="U5469" s="4" t="s">
        <v>73</v>
      </c>
      <c r="AC5469" s="4" t="s">
        <v>73</v>
      </c>
      <c r="AD5469" s="4"/>
      <c r="AF5469" s="4"/>
      <c r="AG5469" s="4"/>
      <c r="AH5469" s="4" t="s">
        <v>72</v>
      </c>
      <c r="AI5469" s="4" t="s">
        <v>73</v>
      </c>
      <c r="AK5469" s="4" t="s">
        <v>73</v>
      </c>
      <c r="AM5469" s="4" t="s">
        <v>73</v>
      </c>
      <c r="AO5469" s="4" t="s">
        <v>72</v>
      </c>
      <c r="BF5469" s="4" t="s">
        <v>72</v>
      </c>
      <c r="BS5469" s="4" t="s">
        <v>72</v>
      </c>
      <c r="BT5469" s="4" t="s">
        <v>72</v>
      </c>
      <c r="BU5469" s="4" t="s">
        <v>72</v>
      </c>
      <c r="BV5469" s="4" t="s">
        <v>7172</v>
      </c>
    </row>
    <row r="5470" spans="1:74" x14ac:dyDescent="0.3">
      <c r="A5470" s="3">
        <v>5469</v>
      </c>
      <c r="B5470" s="4" t="s">
        <v>65</v>
      </c>
      <c r="C5470" s="9">
        <v>45474.674988425897</v>
      </c>
      <c r="D5470">
        <v>704890367</v>
      </c>
      <c r="E5470" s="4" t="s">
        <v>7173</v>
      </c>
      <c r="F5470" s="5" t="s">
        <v>254</v>
      </c>
      <c r="G5470" s="5" t="s">
        <v>108</v>
      </c>
      <c r="H5470" s="5" t="s">
        <v>249</v>
      </c>
      <c r="I5470" s="6" t="s">
        <v>138</v>
      </c>
      <c r="J5470" s="5" t="s">
        <v>120</v>
      </c>
      <c r="K5470" s="5" t="s">
        <v>120</v>
      </c>
      <c r="L5470" s="3">
        <v>39</v>
      </c>
      <c r="M5470" s="4" t="s">
        <v>72</v>
      </c>
      <c r="P5470" s="4" t="s">
        <v>73</v>
      </c>
      <c r="Q5470" s="4" t="s">
        <v>73</v>
      </c>
      <c r="T5470" s="4" t="s">
        <v>73</v>
      </c>
      <c r="U5470" s="4" t="s">
        <v>73</v>
      </c>
      <c r="AC5470" s="4" t="s">
        <v>73</v>
      </c>
      <c r="AD5470" s="4"/>
      <c r="AF5470" s="4"/>
      <c r="AG5470" s="4"/>
      <c r="AH5470" s="4" t="s">
        <v>72</v>
      </c>
      <c r="AI5470" s="4" t="s">
        <v>73</v>
      </c>
      <c r="AK5470" s="4" t="s">
        <v>73</v>
      </c>
      <c r="AM5470" s="4" t="s">
        <v>73</v>
      </c>
      <c r="AO5470" s="4" t="s">
        <v>72</v>
      </c>
      <c r="BF5470" s="4" t="s">
        <v>72</v>
      </c>
      <c r="BU5470" s="4" t="s">
        <v>72</v>
      </c>
      <c r="BV5470" s="4" t="s">
        <v>7174</v>
      </c>
    </row>
    <row r="5471" spans="1:74" x14ac:dyDescent="0.3">
      <c r="A5471" s="3">
        <v>5470</v>
      </c>
      <c r="B5471" s="4" t="s">
        <v>65</v>
      </c>
      <c r="C5471" s="9">
        <v>45474.684374999997</v>
      </c>
      <c r="D5471">
        <v>1207250141</v>
      </c>
      <c r="E5471" s="4" t="s">
        <v>7175</v>
      </c>
      <c r="F5471" s="5" t="s">
        <v>422</v>
      </c>
      <c r="G5471" s="5" t="s">
        <v>92</v>
      </c>
      <c r="H5471" s="5" t="s">
        <v>152</v>
      </c>
      <c r="I5471" s="6" t="s">
        <v>138</v>
      </c>
      <c r="J5471" s="5" t="s">
        <v>120</v>
      </c>
      <c r="K5471" s="5" t="s">
        <v>120</v>
      </c>
      <c r="L5471" s="3">
        <v>28</v>
      </c>
      <c r="M5471" s="4" t="s">
        <v>72</v>
      </c>
      <c r="P5471" s="4" t="s">
        <v>73</v>
      </c>
      <c r="Q5471" s="4" t="s">
        <v>73</v>
      </c>
      <c r="T5471" s="4" t="s">
        <v>73</v>
      </c>
      <c r="U5471" s="4" t="s">
        <v>73</v>
      </c>
      <c r="AC5471" s="4" t="s">
        <v>73</v>
      </c>
      <c r="AD5471" s="4"/>
      <c r="AF5471" s="4"/>
      <c r="AG5471" s="4"/>
      <c r="AH5471" s="4" t="s">
        <v>72</v>
      </c>
      <c r="AI5471" s="4" t="s">
        <v>73</v>
      </c>
      <c r="AK5471" s="4" t="s">
        <v>73</v>
      </c>
      <c r="AM5471" s="4" t="s">
        <v>73</v>
      </c>
      <c r="AO5471" s="4" t="s">
        <v>72</v>
      </c>
      <c r="BF5471" s="4" t="s">
        <v>72</v>
      </c>
      <c r="BS5471" s="4" t="s">
        <v>132</v>
      </c>
      <c r="BT5471" s="4" t="s">
        <v>72</v>
      </c>
      <c r="BU5471" s="4" t="s">
        <v>72</v>
      </c>
      <c r="BV5471" s="4" t="s">
        <v>7176</v>
      </c>
    </row>
    <row r="5472" spans="1:74" x14ac:dyDescent="0.3">
      <c r="A5472" s="3">
        <v>5471</v>
      </c>
      <c r="B5472" s="4" t="s">
        <v>65</v>
      </c>
      <c r="C5472" s="9">
        <v>45474.685891203699</v>
      </c>
      <c r="D5472">
        <v>931482251</v>
      </c>
      <c r="E5472" s="4" t="s">
        <v>690</v>
      </c>
      <c r="F5472" s="5" t="s">
        <v>422</v>
      </c>
      <c r="G5472" s="5" t="s">
        <v>92</v>
      </c>
      <c r="H5472" s="5" t="s">
        <v>152</v>
      </c>
      <c r="I5472" s="6" t="s">
        <v>138</v>
      </c>
      <c r="J5472" s="5" t="s">
        <v>120</v>
      </c>
      <c r="K5472" s="5" t="s">
        <v>120</v>
      </c>
      <c r="L5472" s="3">
        <v>28</v>
      </c>
      <c r="M5472" s="4" t="s">
        <v>72</v>
      </c>
      <c r="P5472" s="4" t="s">
        <v>73</v>
      </c>
      <c r="Q5472" s="4" t="s">
        <v>73</v>
      </c>
      <c r="T5472" s="4" t="s">
        <v>73</v>
      </c>
      <c r="U5472" s="4" t="s">
        <v>73</v>
      </c>
      <c r="AC5472" s="4" t="s">
        <v>73</v>
      </c>
      <c r="AD5472" s="4"/>
      <c r="AF5472" s="4"/>
      <c r="AG5472" s="4"/>
      <c r="AH5472" s="4" t="s">
        <v>72</v>
      </c>
      <c r="AI5472" s="4" t="s">
        <v>73</v>
      </c>
      <c r="AK5472" s="4" t="s">
        <v>73</v>
      </c>
      <c r="AM5472" s="4" t="s">
        <v>73</v>
      </c>
      <c r="AO5472" s="4" t="s">
        <v>72</v>
      </c>
      <c r="BF5472" s="4" t="s">
        <v>72</v>
      </c>
      <c r="BU5472" s="4" t="s">
        <v>72</v>
      </c>
      <c r="BV5472" s="4" t="s">
        <v>687</v>
      </c>
    </row>
    <row r="5473" spans="1:74" x14ac:dyDescent="0.3">
      <c r="A5473" s="3">
        <v>5472</v>
      </c>
      <c r="B5473" s="4" t="s">
        <v>65</v>
      </c>
      <c r="C5473" s="9">
        <v>45474.6852546296</v>
      </c>
      <c r="D5473">
        <v>925006769</v>
      </c>
      <c r="E5473" s="4" t="s">
        <v>686</v>
      </c>
      <c r="F5473" s="5" t="s">
        <v>422</v>
      </c>
      <c r="G5473" s="5" t="s">
        <v>92</v>
      </c>
      <c r="H5473" s="5" t="s">
        <v>152</v>
      </c>
      <c r="I5473" s="6" t="s">
        <v>138</v>
      </c>
      <c r="J5473" s="5" t="s">
        <v>120</v>
      </c>
      <c r="K5473" s="5" t="s">
        <v>120</v>
      </c>
      <c r="L5473" s="3">
        <v>39</v>
      </c>
      <c r="M5473" s="4" t="s">
        <v>72</v>
      </c>
      <c r="P5473" s="4" t="s">
        <v>73</v>
      </c>
      <c r="Q5473" s="4" t="s">
        <v>73</v>
      </c>
      <c r="T5473" s="4" t="s">
        <v>73</v>
      </c>
      <c r="U5473" s="4" t="s">
        <v>73</v>
      </c>
      <c r="AC5473" s="4" t="s">
        <v>73</v>
      </c>
      <c r="AD5473" s="4"/>
      <c r="AF5473" s="4"/>
      <c r="AG5473" s="4"/>
      <c r="AH5473" s="4" t="s">
        <v>72</v>
      </c>
      <c r="AI5473" s="4" t="s">
        <v>73</v>
      </c>
      <c r="AK5473" s="4" t="s">
        <v>73</v>
      </c>
      <c r="AM5473" s="4" t="s">
        <v>73</v>
      </c>
      <c r="AO5473" s="4" t="s">
        <v>72</v>
      </c>
      <c r="BF5473" s="4" t="s">
        <v>72</v>
      </c>
      <c r="BS5473" s="4" t="s">
        <v>344</v>
      </c>
      <c r="BT5473" s="4" t="s">
        <v>72</v>
      </c>
      <c r="BU5473" s="4" t="s">
        <v>72</v>
      </c>
      <c r="BV5473" s="4" t="s">
        <v>7176</v>
      </c>
    </row>
    <row r="5474" spans="1:74" x14ac:dyDescent="0.3">
      <c r="A5474" s="3">
        <v>5473</v>
      </c>
      <c r="B5474" s="4" t="s">
        <v>65</v>
      </c>
      <c r="C5474" s="9">
        <v>45474.685624999998</v>
      </c>
      <c r="D5474">
        <v>1207520030</v>
      </c>
      <c r="E5474" s="4" t="s">
        <v>7177</v>
      </c>
      <c r="F5474" s="5" t="s">
        <v>422</v>
      </c>
      <c r="G5474" s="5" t="s">
        <v>92</v>
      </c>
      <c r="H5474" s="5" t="s">
        <v>152</v>
      </c>
      <c r="I5474" s="6" t="s">
        <v>138</v>
      </c>
      <c r="J5474" s="5" t="s">
        <v>120</v>
      </c>
      <c r="K5474" s="5" t="s">
        <v>120</v>
      </c>
      <c r="L5474" s="3">
        <v>31</v>
      </c>
      <c r="M5474" s="4" t="s">
        <v>72</v>
      </c>
      <c r="P5474" s="4" t="s">
        <v>73</v>
      </c>
      <c r="Q5474" s="4" t="s">
        <v>73</v>
      </c>
      <c r="T5474" s="4" t="s">
        <v>73</v>
      </c>
      <c r="U5474" s="4" t="s">
        <v>73</v>
      </c>
      <c r="AC5474" s="4" t="s">
        <v>73</v>
      </c>
      <c r="AD5474" s="4"/>
      <c r="AF5474" s="4"/>
      <c r="AG5474" s="4"/>
      <c r="AH5474" s="4" t="s">
        <v>72</v>
      </c>
      <c r="AI5474" s="4" t="s">
        <v>73</v>
      </c>
      <c r="AK5474" s="4" t="s">
        <v>73</v>
      </c>
      <c r="AM5474" s="4" t="s">
        <v>73</v>
      </c>
      <c r="AO5474" s="4" t="s">
        <v>72</v>
      </c>
      <c r="BF5474" s="4" t="s">
        <v>72</v>
      </c>
      <c r="BS5474" s="4" t="s">
        <v>7178</v>
      </c>
      <c r="BT5474" s="4" t="s">
        <v>72</v>
      </c>
      <c r="BU5474" s="4" t="s">
        <v>72</v>
      </c>
      <c r="BV5474" s="4" t="s">
        <v>6668</v>
      </c>
    </row>
    <row r="5475" spans="1:74" x14ac:dyDescent="0.3">
      <c r="A5475" s="3">
        <v>5474</v>
      </c>
      <c r="B5475" s="4" t="s">
        <v>65</v>
      </c>
      <c r="C5475" s="9">
        <v>45474.685763888898</v>
      </c>
      <c r="D5475">
        <v>923489637</v>
      </c>
      <c r="E5475" s="4" t="s">
        <v>7179</v>
      </c>
      <c r="F5475" s="5" t="s">
        <v>422</v>
      </c>
      <c r="G5475" s="5" t="s">
        <v>92</v>
      </c>
      <c r="H5475" s="5" t="s">
        <v>152</v>
      </c>
      <c r="I5475" s="6" t="s">
        <v>138</v>
      </c>
      <c r="J5475" s="5" t="s">
        <v>120</v>
      </c>
      <c r="K5475" s="5" t="s">
        <v>120</v>
      </c>
      <c r="L5475" s="3">
        <v>34</v>
      </c>
      <c r="M5475" s="4" t="s">
        <v>72</v>
      </c>
      <c r="P5475" s="4" t="s">
        <v>73</v>
      </c>
      <c r="Q5475" s="4" t="s">
        <v>73</v>
      </c>
      <c r="T5475" s="4" t="s">
        <v>73</v>
      </c>
      <c r="U5475" s="4" t="s">
        <v>73</v>
      </c>
      <c r="AC5475" s="4" t="s">
        <v>73</v>
      </c>
      <c r="AD5475" s="4"/>
      <c r="AF5475" s="4"/>
      <c r="AG5475" s="4"/>
      <c r="AH5475" s="4" t="s">
        <v>72</v>
      </c>
      <c r="AI5475" s="4" t="s">
        <v>73</v>
      </c>
      <c r="AK5475" s="4" t="s">
        <v>73</v>
      </c>
      <c r="AM5475" s="4" t="s">
        <v>73</v>
      </c>
      <c r="AO5475" s="4" t="s">
        <v>72</v>
      </c>
      <c r="BF5475" s="4" t="s">
        <v>72</v>
      </c>
      <c r="BS5475" s="4" t="s">
        <v>72</v>
      </c>
      <c r="BT5475" s="4" t="s">
        <v>72</v>
      </c>
      <c r="BU5475" s="4" t="s">
        <v>72</v>
      </c>
      <c r="BV5475" s="4" t="s">
        <v>687</v>
      </c>
    </row>
    <row r="5476" spans="1:74" x14ac:dyDescent="0.3">
      <c r="A5476" s="3">
        <v>5475</v>
      </c>
      <c r="B5476" s="4" t="s">
        <v>257</v>
      </c>
      <c r="C5476" s="9">
        <v>45474.563680555599</v>
      </c>
      <c r="D5476">
        <v>1705256558</v>
      </c>
      <c r="E5476" s="4" t="s">
        <v>7180</v>
      </c>
      <c r="F5476" s="5" t="s">
        <v>11168</v>
      </c>
      <c r="G5476" s="5" t="s">
        <v>11164</v>
      </c>
      <c r="H5476" s="5" t="s">
        <v>120</v>
      </c>
      <c r="I5476" s="6" t="s">
        <v>120</v>
      </c>
      <c r="J5476" s="5" t="s">
        <v>120</v>
      </c>
      <c r="K5476" s="5" t="s">
        <v>120</v>
      </c>
      <c r="L5476" s="3" t="s">
        <v>120</v>
      </c>
      <c r="M5476" s="4" t="s">
        <v>72</v>
      </c>
      <c r="P5476" s="4" t="s">
        <v>73</v>
      </c>
      <c r="Q5476" s="4" t="s">
        <v>73</v>
      </c>
      <c r="T5476" s="4" t="s">
        <v>73</v>
      </c>
      <c r="U5476" s="4" t="s">
        <v>73</v>
      </c>
      <c r="AC5476" s="4" t="s">
        <v>73</v>
      </c>
      <c r="AD5476" s="4"/>
      <c r="AF5476" s="4"/>
      <c r="AG5476" s="4"/>
      <c r="AH5476" s="4" t="s">
        <v>74</v>
      </c>
      <c r="AI5476" s="4" t="s">
        <v>10758</v>
      </c>
      <c r="AJ5476" s="4" t="s">
        <v>74</v>
      </c>
      <c r="AK5476" s="4" t="s">
        <v>10629</v>
      </c>
      <c r="AL5476" s="4" t="s">
        <v>74</v>
      </c>
      <c r="AM5476" s="4" t="s">
        <v>10629</v>
      </c>
      <c r="AN5476" s="4" t="s">
        <v>74</v>
      </c>
      <c r="AO5476" s="4" t="s">
        <v>74</v>
      </c>
      <c r="AP5476" s="4" t="s">
        <v>7181</v>
      </c>
      <c r="AS5476" s="4" t="s">
        <v>72</v>
      </c>
      <c r="BF5476" s="4" t="s">
        <v>74</v>
      </c>
      <c r="BG5476" s="4" t="s">
        <v>7182</v>
      </c>
      <c r="BH5476" s="4" t="s">
        <v>387</v>
      </c>
      <c r="BI5476" s="4" t="s">
        <v>72</v>
      </c>
      <c r="BU5476" s="4" t="s">
        <v>72</v>
      </c>
      <c r="BV5476" s="4" t="s">
        <v>7183</v>
      </c>
    </row>
    <row r="5477" spans="1:74" x14ac:dyDescent="0.3">
      <c r="A5477" s="3">
        <v>5476</v>
      </c>
      <c r="B5477" s="4" t="s">
        <v>65</v>
      </c>
      <c r="C5477" s="9">
        <v>45474.688819444404</v>
      </c>
      <c r="D5477">
        <v>1720493475</v>
      </c>
      <c r="E5477" s="4" t="s">
        <v>7184</v>
      </c>
      <c r="F5477" s="5" t="s">
        <v>422</v>
      </c>
      <c r="G5477" s="5" t="s">
        <v>92</v>
      </c>
      <c r="H5477" s="5" t="s">
        <v>186</v>
      </c>
      <c r="I5477" s="6" t="s">
        <v>138</v>
      </c>
      <c r="J5477" s="5" t="s">
        <v>120</v>
      </c>
      <c r="K5477" s="5" t="s">
        <v>120</v>
      </c>
      <c r="L5477" s="3">
        <v>39</v>
      </c>
      <c r="M5477" s="4" t="s">
        <v>72</v>
      </c>
      <c r="P5477" s="4" t="s">
        <v>73</v>
      </c>
      <c r="Q5477" s="4" t="s">
        <v>73</v>
      </c>
      <c r="T5477" s="4" t="s">
        <v>73</v>
      </c>
      <c r="U5477" s="4" t="s">
        <v>73</v>
      </c>
      <c r="AC5477" s="4" t="s">
        <v>73</v>
      </c>
      <c r="AD5477" s="4"/>
      <c r="AF5477" s="4"/>
      <c r="AG5477" s="4"/>
      <c r="AH5477" s="4" t="s">
        <v>72</v>
      </c>
      <c r="AI5477" s="4" t="s">
        <v>73</v>
      </c>
      <c r="AK5477" s="4" t="s">
        <v>73</v>
      </c>
      <c r="AM5477" s="4" t="s">
        <v>73</v>
      </c>
      <c r="AO5477" s="4" t="s">
        <v>72</v>
      </c>
      <c r="BF5477" s="4" t="s">
        <v>72</v>
      </c>
      <c r="BU5477" s="4" t="s">
        <v>72</v>
      </c>
      <c r="BV5477" s="4" t="s">
        <v>6144</v>
      </c>
    </row>
    <row r="5478" spans="1:74" x14ac:dyDescent="0.3">
      <c r="A5478" s="3">
        <v>5477</v>
      </c>
      <c r="B5478" s="4" t="s">
        <v>65</v>
      </c>
      <c r="C5478" s="9">
        <v>45474.689224537004</v>
      </c>
      <c r="D5478">
        <v>927319582</v>
      </c>
      <c r="E5478" s="4" t="s">
        <v>7185</v>
      </c>
      <c r="F5478" s="5" t="s">
        <v>422</v>
      </c>
      <c r="G5478" s="5" t="s">
        <v>92</v>
      </c>
      <c r="H5478" s="5" t="s">
        <v>152</v>
      </c>
      <c r="I5478" s="6" t="s">
        <v>138</v>
      </c>
      <c r="J5478" s="5" t="s">
        <v>120</v>
      </c>
      <c r="K5478" s="5" t="s">
        <v>120</v>
      </c>
      <c r="L5478" s="3">
        <v>37</v>
      </c>
      <c r="M5478" s="4" t="s">
        <v>72</v>
      </c>
      <c r="P5478" s="4" t="s">
        <v>73</v>
      </c>
      <c r="Q5478" s="4" t="s">
        <v>73</v>
      </c>
      <c r="T5478" s="4" t="s">
        <v>73</v>
      </c>
      <c r="U5478" s="4" t="s">
        <v>73</v>
      </c>
      <c r="AC5478" s="4" t="s">
        <v>73</v>
      </c>
      <c r="AD5478" s="4"/>
      <c r="AF5478" s="4"/>
      <c r="AG5478" s="4"/>
      <c r="AH5478" s="4" t="s">
        <v>72</v>
      </c>
      <c r="AI5478" s="4" t="s">
        <v>73</v>
      </c>
      <c r="AK5478" s="4" t="s">
        <v>73</v>
      </c>
      <c r="AM5478" s="4" t="s">
        <v>73</v>
      </c>
      <c r="AO5478" s="4" t="s">
        <v>72</v>
      </c>
      <c r="BF5478" s="4" t="s">
        <v>72</v>
      </c>
      <c r="BU5478" s="4" t="s">
        <v>72</v>
      </c>
      <c r="BV5478" s="4" t="s">
        <v>687</v>
      </c>
    </row>
    <row r="5479" spans="1:74" x14ac:dyDescent="0.3">
      <c r="A5479" s="3">
        <v>5478</v>
      </c>
      <c r="B5479" s="4" t="s">
        <v>65</v>
      </c>
      <c r="C5479" s="9">
        <v>45474.695509259298</v>
      </c>
      <c r="D5479">
        <v>1207871136</v>
      </c>
      <c r="E5479" s="4" t="s">
        <v>7186</v>
      </c>
      <c r="F5479" s="5" t="s">
        <v>422</v>
      </c>
      <c r="G5479" s="5" t="s">
        <v>92</v>
      </c>
      <c r="H5479" s="5" t="s">
        <v>152</v>
      </c>
      <c r="I5479" s="6" t="s">
        <v>138</v>
      </c>
      <c r="J5479" s="5" t="s">
        <v>120</v>
      </c>
      <c r="K5479" s="5" t="s">
        <v>120</v>
      </c>
      <c r="L5479" s="3">
        <v>31</v>
      </c>
      <c r="M5479" s="4" t="s">
        <v>72</v>
      </c>
      <c r="P5479" s="4" t="s">
        <v>73</v>
      </c>
      <c r="Q5479" s="4" t="s">
        <v>73</v>
      </c>
      <c r="T5479" s="4" t="s">
        <v>73</v>
      </c>
      <c r="U5479" s="4" t="s">
        <v>73</v>
      </c>
      <c r="AC5479" s="4" t="s">
        <v>73</v>
      </c>
      <c r="AD5479" s="4"/>
      <c r="AF5479" s="4"/>
      <c r="AG5479" s="4"/>
      <c r="AH5479" s="4" t="s">
        <v>72</v>
      </c>
      <c r="AI5479" s="4" t="s">
        <v>73</v>
      </c>
      <c r="AK5479" s="4" t="s">
        <v>73</v>
      </c>
      <c r="AM5479" s="4" t="s">
        <v>73</v>
      </c>
      <c r="AO5479" s="4" t="s">
        <v>72</v>
      </c>
      <c r="BF5479" s="4" t="s">
        <v>72</v>
      </c>
      <c r="BS5479" s="4" t="s">
        <v>72</v>
      </c>
      <c r="BT5479" s="4" t="s">
        <v>72</v>
      </c>
      <c r="BU5479" s="4" t="s">
        <v>72</v>
      </c>
      <c r="BV5479" s="4" t="s">
        <v>7176</v>
      </c>
    </row>
    <row r="5480" spans="1:74" x14ac:dyDescent="0.3">
      <c r="A5480" s="3">
        <v>5479</v>
      </c>
      <c r="B5480" s="4" t="s">
        <v>65</v>
      </c>
      <c r="C5480" s="9">
        <v>45474.695289351803</v>
      </c>
      <c r="D5480">
        <v>951856228</v>
      </c>
      <c r="E5480" s="4" t="s">
        <v>7187</v>
      </c>
      <c r="F5480" s="5" t="s">
        <v>422</v>
      </c>
      <c r="G5480" s="5" t="s">
        <v>92</v>
      </c>
      <c r="H5480" s="5" t="s">
        <v>152</v>
      </c>
      <c r="I5480" s="6" t="s">
        <v>138</v>
      </c>
      <c r="J5480" s="5" t="s">
        <v>120</v>
      </c>
      <c r="K5480" s="5" t="s">
        <v>120</v>
      </c>
      <c r="L5480" s="3">
        <v>30</v>
      </c>
      <c r="M5480" s="4" t="s">
        <v>72</v>
      </c>
      <c r="P5480" s="4" t="s">
        <v>73</v>
      </c>
      <c r="Q5480" s="4" t="s">
        <v>73</v>
      </c>
      <c r="T5480" s="4" t="s">
        <v>73</v>
      </c>
      <c r="U5480" s="4" t="s">
        <v>73</v>
      </c>
      <c r="AC5480" s="4" t="s">
        <v>73</v>
      </c>
      <c r="AD5480" s="4"/>
      <c r="AF5480" s="4"/>
      <c r="AG5480" s="4"/>
      <c r="AH5480" s="4" t="s">
        <v>72</v>
      </c>
      <c r="AI5480" s="4" t="s">
        <v>73</v>
      </c>
      <c r="AK5480" s="4" t="s">
        <v>73</v>
      </c>
      <c r="AM5480" s="4" t="s">
        <v>73</v>
      </c>
      <c r="AO5480" s="4" t="s">
        <v>72</v>
      </c>
      <c r="BF5480" s="4" t="s">
        <v>72</v>
      </c>
      <c r="BS5480" s="4" t="s">
        <v>132</v>
      </c>
      <c r="BT5480" s="4" t="s">
        <v>72</v>
      </c>
      <c r="BU5480" s="4" t="s">
        <v>72</v>
      </c>
      <c r="BV5480" s="4" t="s">
        <v>7188</v>
      </c>
    </row>
    <row r="5481" spans="1:74" x14ac:dyDescent="0.3">
      <c r="A5481" s="3">
        <v>5480</v>
      </c>
      <c r="B5481" s="4" t="s">
        <v>65</v>
      </c>
      <c r="C5481" s="9">
        <v>45474.694398148102</v>
      </c>
      <c r="D5481">
        <v>916268287</v>
      </c>
      <c r="E5481" s="4" t="s">
        <v>7189</v>
      </c>
      <c r="F5481" s="5" t="s">
        <v>422</v>
      </c>
      <c r="G5481" s="5" t="s">
        <v>92</v>
      </c>
      <c r="H5481" s="5" t="s">
        <v>152</v>
      </c>
      <c r="I5481" s="6" t="s">
        <v>138</v>
      </c>
      <c r="J5481" s="5" t="s">
        <v>120</v>
      </c>
      <c r="K5481" s="5" t="s">
        <v>120</v>
      </c>
      <c r="L5481" s="3">
        <v>48</v>
      </c>
      <c r="M5481" s="4" t="s">
        <v>72</v>
      </c>
      <c r="P5481" s="4" t="s">
        <v>73</v>
      </c>
      <c r="Q5481" s="4" t="s">
        <v>73</v>
      </c>
      <c r="T5481" s="4" t="s">
        <v>73</v>
      </c>
      <c r="U5481" s="4" t="s">
        <v>73</v>
      </c>
      <c r="AC5481" s="4" t="s">
        <v>73</v>
      </c>
      <c r="AD5481" s="4"/>
      <c r="AF5481" s="4"/>
      <c r="AG5481" s="4"/>
      <c r="AH5481" s="4" t="s">
        <v>72</v>
      </c>
      <c r="AI5481" s="4" t="s">
        <v>73</v>
      </c>
      <c r="AK5481" s="4" t="s">
        <v>73</v>
      </c>
      <c r="AM5481" s="4" t="s">
        <v>73</v>
      </c>
      <c r="AO5481" s="4" t="s">
        <v>72</v>
      </c>
      <c r="BF5481" s="4" t="s">
        <v>72</v>
      </c>
      <c r="BS5481" s="4" t="s">
        <v>11719</v>
      </c>
      <c r="BT5481" s="4" t="s">
        <v>72</v>
      </c>
      <c r="BU5481" s="4" t="s">
        <v>72</v>
      </c>
      <c r="BV5481" s="4" t="s">
        <v>7190</v>
      </c>
    </row>
    <row r="5482" spans="1:74" x14ac:dyDescent="0.3">
      <c r="A5482" s="3">
        <v>5481</v>
      </c>
      <c r="B5482" s="4" t="s">
        <v>65</v>
      </c>
      <c r="C5482" s="9">
        <v>45474.681157407402</v>
      </c>
      <c r="D5482">
        <v>104034624</v>
      </c>
      <c r="E5482" s="4" t="s">
        <v>7191</v>
      </c>
      <c r="F5482" s="5" t="s">
        <v>295</v>
      </c>
      <c r="G5482" s="5" t="s">
        <v>108</v>
      </c>
      <c r="H5482" s="5" t="s">
        <v>273</v>
      </c>
      <c r="I5482" s="6" t="s">
        <v>138</v>
      </c>
      <c r="J5482" s="5" t="s">
        <v>120</v>
      </c>
      <c r="K5482" s="5" t="s">
        <v>120</v>
      </c>
      <c r="L5482" s="3">
        <v>41</v>
      </c>
      <c r="M5482" s="4" t="s">
        <v>72</v>
      </c>
      <c r="P5482" s="4" t="s">
        <v>73</v>
      </c>
      <c r="Q5482" s="4" t="s">
        <v>73</v>
      </c>
      <c r="T5482" s="4" t="s">
        <v>73</v>
      </c>
      <c r="U5482" s="4" t="s">
        <v>73</v>
      </c>
      <c r="AC5482" s="4" t="s">
        <v>73</v>
      </c>
      <c r="AD5482" s="4"/>
      <c r="AF5482" s="4"/>
      <c r="AG5482" s="4"/>
      <c r="AH5482" s="4" t="s">
        <v>72</v>
      </c>
      <c r="AI5482" s="4" t="s">
        <v>73</v>
      </c>
      <c r="AK5482" s="4" t="s">
        <v>73</v>
      </c>
      <c r="AM5482" s="4" t="s">
        <v>73</v>
      </c>
      <c r="AO5482" s="4" t="s">
        <v>72</v>
      </c>
      <c r="BF5482" s="4" t="s">
        <v>74</v>
      </c>
      <c r="BG5482" s="4" t="s">
        <v>7192</v>
      </c>
      <c r="BH5482" s="4" t="s">
        <v>302</v>
      </c>
      <c r="BI5482" s="4" t="s">
        <v>72</v>
      </c>
      <c r="BU5482" s="4" t="s">
        <v>72</v>
      </c>
      <c r="BV5482" s="4" t="s">
        <v>7193</v>
      </c>
    </row>
    <row r="5483" spans="1:74" x14ac:dyDescent="0.3">
      <c r="A5483" s="3">
        <v>5482</v>
      </c>
      <c r="B5483" s="4" t="s">
        <v>1607</v>
      </c>
      <c r="C5483" s="9">
        <v>45474.695289351803</v>
      </c>
      <c r="D5483">
        <v>2350206419</v>
      </c>
      <c r="E5483" s="4" t="s">
        <v>7194</v>
      </c>
      <c r="F5483" s="5" t="s">
        <v>4693</v>
      </c>
      <c r="G5483" s="5" t="s">
        <v>1610</v>
      </c>
      <c r="H5483" s="5" t="s">
        <v>120</v>
      </c>
      <c r="I5483" s="6" t="s">
        <v>120</v>
      </c>
      <c r="J5483" s="5" t="s">
        <v>120</v>
      </c>
      <c r="K5483" s="5" t="s">
        <v>120</v>
      </c>
      <c r="L5483" s="3" t="s">
        <v>120</v>
      </c>
      <c r="M5483" s="4" t="s">
        <v>72</v>
      </c>
      <c r="P5483" s="4" t="s">
        <v>73</v>
      </c>
      <c r="Q5483" s="4" t="s">
        <v>73</v>
      </c>
      <c r="T5483" s="4" t="s">
        <v>73</v>
      </c>
      <c r="U5483" s="4" t="s">
        <v>73</v>
      </c>
      <c r="AC5483" s="4" t="s">
        <v>73</v>
      </c>
      <c r="AD5483" s="4"/>
      <c r="AF5483" s="4"/>
      <c r="AG5483" s="4"/>
      <c r="AH5483" s="4" t="s">
        <v>72</v>
      </c>
      <c r="AI5483" s="4" t="s">
        <v>73</v>
      </c>
      <c r="AK5483" s="4" t="s">
        <v>73</v>
      </c>
      <c r="AM5483" s="4" t="s">
        <v>73</v>
      </c>
      <c r="AO5483" s="4" t="s">
        <v>72</v>
      </c>
      <c r="BF5483" s="4" t="s">
        <v>72</v>
      </c>
      <c r="BS5483" s="4" t="s">
        <v>132</v>
      </c>
      <c r="BT5483" s="4" t="s">
        <v>72</v>
      </c>
      <c r="BU5483" s="4" t="s">
        <v>74</v>
      </c>
      <c r="BV5483" s="4" t="s">
        <v>7195</v>
      </c>
    </row>
    <row r="5484" spans="1:74" x14ac:dyDescent="0.3">
      <c r="A5484" s="3">
        <v>5483</v>
      </c>
      <c r="B5484" s="4" t="s">
        <v>65</v>
      </c>
      <c r="C5484" s="9">
        <v>45474.699085648099</v>
      </c>
      <c r="D5484">
        <v>704428515</v>
      </c>
      <c r="E5484" s="4" t="s">
        <v>7196</v>
      </c>
      <c r="F5484" s="5" t="s">
        <v>422</v>
      </c>
      <c r="G5484" s="5" t="s">
        <v>92</v>
      </c>
      <c r="H5484" s="5" t="s">
        <v>249</v>
      </c>
      <c r="I5484" s="6" t="s">
        <v>138</v>
      </c>
      <c r="J5484" s="5" t="s">
        <v>120</v>
      </c>
      <c r="K5484" s="5" t="s">
        <v>120</v>
      </c>
      <c r="L5484" s="3">
        <v>31</v>
      </c>
      <c r="M5484" s="4" t="s">
        <v>72</v>
      </c>
      <c r="P5484" s="4" t="s">
        <v>73</v>
      </c>
      <c r="Q5484" s="4" t="s">
        <v>73</v>
      </c>
      <c r="T5484" s="4" t="s">
        <v>73</v>
      </c>
      <c r="U5484" s="4" t="s">
        <v>73</v>
      </c>
      <c r="AC5484" s="4" t="s">
        <v>73</v>
      </c>
      <c r="AD5484" s="4"/>
      <c r="AF5484" s="4"/>
      <c r="AG5484" s="4"/>
      <c r="AH5484" s="4" t="s">
        <v>74</v>
      </c>
      <c r="AI5484" s="4" t="s">
        <v>11105</v>
      </c>
      <c r="AJ5484" s="4" t="s">
        <v>72</v>
      </c>
      <c r="AK5484" s="4" t="s">
        <v>73</v>
      </c>
      <c r="AM5484" s="4" t="s">
        <v>73</v>
      </c>
      <c r="AO5484" s="4" t="s">
        <v>74</v>
      </c>
      <c r="AP5484" s="4" t="s">
        <v>462</v>
      </c>
      <c r="AQ5484" t="s">
        <v>7197</v>
      </c>
      <c r="AR5484" t="s">
        <v>2058</v>
      </c>
      <c r="AS5484" s="4" t="s">
        <v>72</v>
      </c>
      <c r="BF5484" s="4" t="s">
        <v>72</v>
      </c>
      <c r="BS5484" s="4" t="s">
        <v>132</v>
      </c>
      <c r="BT5484" s="4" t="s">
        <v>72</v>
      </c>
      <c r="BU5484" s="4" t="s">
        <v>72</v>
      </c>
      <c r="BV5484" s="4" t="s">
        <v>7198</v>
      </c>
    </row>
    <row r="5485" spans="1:74" x14ac:dyDescent="0.3">
      <c r="A5485" s="3">
        <v>5484</v>
      </c>
      <c r="B5485" s="4" t="s">
        <v>65</v>
      </c>
      <c r="C5485" s="9">
        <v>45474.699502314797</v>
      </c>
      <c r="D5485">
        <v>704308915</v>
      </c>
      <c r="E5485" s="4" t="s">
        <v>7199</v>
      </c>
      <c r="F5485" s="5" t="s">
        <v>422</v>
      </c>
      <c r="G5485" s="5" t="s">
        <v>92</v>
      </c>
      <c r="H5485" s="5" t="s">
        <v>249</v>
      </c>
      <c r="I5485" s="6" t="s">
        <v>138</v>
      </c>
      <c r="J5485" s="5" t="s">
        <v>120</v>
      </c>
      <c r="K5485" s="5" t="s">
        <v>120</v>
      </c>
      <c r="L5485" s="3">
        <v>33</v>
      </c>
      <c r="M5485" s="4" t="s">
        <v>72</v>
      </c>
      <c r="P5485" s="4" t="s">
        <v>73</v>
      </c>
      <c r="Q5485" s="4" t="s">
        <v>73</v>
      </c>
      <c r="T5485" s="4" t="s">
        <v>73</v>
      </c>
      <c r="U5485" s="4" t="s">
        <v>73</v>
      </c>
      <c r="AC5485" s="4" t="s">
        <v>73</v>
      </c>
      <c r="AD5485" s="4"/>
      <c r="AF5485" s="4"/>
      <c r="AG5485" s="4"/>
      <c r="AH5485" s="4" t="s">
        <v>72</v>
      </c>
      <c r="AI5485" s="4" t="s">
        <v>73</v>
      </c>
      <c r="AK5485" s="4" t="s">
        <v>73</v>
      </c>
      <c r="AM5485" s="4" t="s">
        <v>73</v>
      </c>
      <c r="AO5485" s="4" t="s">
        <v>72</v>
      </c>
      <c r="BF5485" s="4" t="s">
        <v>72</v>
      </c>
      <c r="BU5485" s="4" t="s">
        <v>72</v>
      </c>
      <c r="BV5485" s="4" t="s">
        <v>7200</v>
      </c>
    </row>
    <row r="5486" spans="1:74" x14ac:dyDescent="0.3">
      <c r="A5486" s="3">
        <v>5485</v>
      </c>
      <c r="B5486" s="4" t="s">
        <v>65</v>
      </c>
      <c r="C5486" s="9">
        <v>45474.701377314799</v>
      </c>
      <c r="D5486">
        <v>706320942</v>
      </c>
      <c r="E5486" s="4" t="s">
        <v>7201</v>
      </c>
      <c r="F5486" s="5" t="s">
        <v>422</v>
      </c>
      <c r="G5486" s="5" t="s">
        <v>92</v>
      </c>
      <c r="H5486" s="5" t="s">
        <v>249</v>
      </c>
      <c r="I5486" s="6" t="s">
        <v>138</v>
      </c>
      <c r="J5486" s="5" t="s">
        <v>120</v>
      </c>
      <c r="K5486" s="5" t="s">
        <v>120</v>
      </c>
      <c r="L5486" s="3">
        <v>29</v>
      </c>
      <c r="M5486" s="4" t="s">
        <v>72</v>
      </c>
      <c r="P5486" s="4" t="s">
        <v>73</v>
      </c>
      <c r="Q5486" s="4" t="s">
        <v>73</v>
      </c>
      <c r="T5486" s="4" t="s">
        <v>73</v>
      </c>
      <c r="U5486" s="4" t="s">
        <v>73</v>
      </c>
      <c r="AC5486" s="4" t="s">
        <v>73</v>
      </c>
      <c r="AD5486" s="4"/>
      <c r="AF5486" s="4"/>
      <c r="AG5486" s="4"/>
      <c r="AH5486" s="4" t="s">
        <v>72</v>
      </c>
      <c r="AI5486" s="4" t="s">
        <v>73</v>
      </c>
      <c r="AK5486" s="4" t="s">
        <v>73</v>
      </c>
      <c r="AM5486" s="4" t="s">
        <v>73</v>
      </c>
      <c r="AO5486" s="4" t="s">
        <v>72</v>
      </c>
      <c r="BF5486" s="4" t="s">
        <v>72</v>
      </c>
      <c r="BU5486" s="4" t="s">
        <v>72</v>
      </c>
      <c r="BV5486" s="4" t="s">
        <v>7200</v>
      </c>
    </row>
    <row r="5487" spans="1:74" x14ac:dyDescent="0.3">
      <c r="A5487" s="3">
        <v>5486</v>
      </c>
      <c r="B5487" s="4" t="s">
        <v>1904</v>
      </c>
      <c r="C5487" s="9">
        <v>45474.702233796299</v>
      </c>
      <c r="D5487">
        <v>931967764</v>
      </c>
      <c r="E5487" s="4" t="s">
        <v>7202</v>
      </c>
      <c r="F5487" s="5" t="s">
        <v>422</v>
      </c>
      <c r="G5487" s="5" t="s">
        <v>92</v>
      </c>
      <c r="H5487" s="5" t="s">
        <v>249</v>
      </c>
      <c r="I5487" s="6" t="s">
        <v>138</v>
      </c>
      <c r="J5487" s="5" t="s">
        <v>120</v>
      </c>
      <c r="K5487" s="5" t="s">
        <v>120</v>
      </c>
      <c r="L5487" s="3">
        <v>28</v>
      </c>
      <c r="M5487" s="4" t="s">
        <v>72</v>
      </c>
      <c r="P5487" s="4" t="s">
        <v>73</v>
      </c>
      <c r="Q5487" s="4" t="s">
        <v>73</v>
      </c>
      <c r="T5487" s="4" t="s">
        <v>73</v>
      </c>
      <c r="U5487" s="4" t="s">
        <v>73</v>
      </c>
      <c r="AC5487" s="4" t="s">
        <v>73</v>
      </c>
      <c r="AD5487" s="4"/>
      <c r="AF5487" s="4"/>
      <c r="AG5487" s="4"/>
      <c r="AH5487" s="4" t="s">
        <v>72</v>
      </c>
      <c r="AI5487" s="4" t="s">
        <v>73</v>
      </c>
      <c r="AK5487" s="4" t="s">
        <v>73</v>
      </c>
      <c r="AM5487" s="4" t="s">
        <v>73</v>
      </c>
      <c r="AO5487" s="4" t="s">
        <v>72</v>
      </c>
      <c r="BF5487" s="4" t="s">
        <v>72</v>
      </c>
      <c r="BS5487" s="4" t="s">
        <v>344</v>
      </c>
      <c r="BT5487" s="4" t="s">
        <v>72</v>
      </c>
      <c r="BU5487" s="4" t="s">
        <v>72</v>
      </c>
      <c r="BV5487" s="4" t="s">
        <v>7203</v>
      </c>
    </row>
    <row r="5488" spans="1:74" x14ac:dyDescent="0.3">
      <c r="A5488" s="3">
        <v>5487</v>
      </c>
      <c r="B5488" s="4" t="s">
        <v>65</v>
      </c>
      <c r="C5488" s="9">
        <v>45474.705613425896</v>
      </c>
      <c r="D5488">
        <v>1721950283</v>
      </c>
      <c r="E5488" s="4" t="s">
        <v>7204</v>
      </c>
      <c r="F5488" s="5" t="s">
        <v>422</v>
      </c>
      <c r="G5488" s="5" t="s">
        <v>92</v>
      </c>
      <c r="H5488" s="5" t="s">
        <v>330</v>
      </c>
      <c r="I5488" s="6" t="s">
        <v>138</v>
      </c>
      <c r="J5488" s="5" t="s">
        <v>120</v>
      </c>
      <c r="K5488" s="5" t="s">
        <v>120</v>
      </c>
      <c r="L5488" s="3">
        <v>38</v>
      </c>
      <c r="M5488" s="4" t="s">
        <v>72</v>
      </c>
      <c r="P5488" s="4" t="s">
        <v>73</v>
      </c>
      <c r="Q5488" s="4" t="s">
        <v>73</v>
      </c>
      <c r="T5488" s="4" t="s">
        <v>73</v>
      </c>
      <c r="U5488" s="4" t="s">
        <v>73</v>
      </c>
      <c r="AC5488" s="4" t="s">
        <v>73</v>
      </c>
      <c r="AD5488" s="4"/>
      <c r="AF5488" s="4"/>
      <c r="AG5488" s="4"/>
      <c r="AH5488" s="4" t="s">
        <v>72</v>
      </c>
      <c r="AI5488" s="4" t="s">
        <v>73</v>
      </c>
      <c r="AK5488" s="4" t="s">
        <v>73</v>
      </c>
      <c r="AM5488" s="4" t="s">
        <v>73</v>
      </c>
      <c r="AO5488" s="4" t="s">
        <v>72</v>
      </c>
      <c r="BF5488" s="4" t="s">
        <v>72</v>
      </c>
      <c r="BU5488" s="4" t="s">
        <v>72</v>
      </c>
      <c r="BV5488" s="4" t="s">
        <v>11707</v>
      </c>
    </row>
    <row r="5489" spans="1:74" x14ac:dyDescent="0.3">
      <c r="A5489" s="3">
        <v>5488</v>
      </c>
      <c r="B5489" s="4" t="s">
        <v>1607</v>
      </c>
      <c r="C5489" s="9">
        <v>45474.693182870396</v>
      </c>
      <c r="D5489" s="3">
        <v>801818105</v>
      </c>
      <c r="E5489" s="4" t="s">
        <v>7205</v>
      </c>
      <c r="F5489" s="5" t="s">
        <v>120</v>
      </c>
      <c r="G5489" s="5" t="s">
        <v>120</v>
      </c>
      <c r="H5489" s="5" t="s">
        <v>120</v>
      </c>
      <c r="I5489" s="6" t="s">
        <v>120</v>
      </c>
      <c r="J5489" s="5" t="s">
        <v>120</v>
      </c>
      <c r="K5489" s="5" t="s">
        <v>120</v>
      </c>
      <c r="L5489" s="3" t="s">
        <v>120</v>
      </c>
      <c r="M5489" s="4" t="s">
        <v>74</v>
      </c>
      <c r="N5489" s="4" t="s">
        <v>5305</v>
      </c>
      <c r="P5489" s="4" t="s">
        <v>176</v>
      </c>
      <c r="Q5489" s="4" t="s">
        <v>72</v>
      </c>
      <c r="T5489" s="4" t="s">
        <v>73</v>
      </c>
      <c r="U5489" s="4" t="s">
        <v>73</v>
      </c>
      <c r="AC5489" s="4" t="s">
        <v>73</v>
      </c>
      <c r="AD5489" s="4"/>
      <c r="AF5489" s="4"/>
      <c r="AG5489" s="4"/>
      <c r="AH5489" s="4" t="s">
        <v>72</v>
      </c>
      <c r="AI5489" s="4" t="s">
        <v>73</v>
      </c>
      <c r="AK5489" s="4" t="s">
        <v>73</v>
      </c>
      <c r="AM5489" s="4" t="s">
        <v>73</v>
      </c>
      <c r="AO5489" s="4" t="s">
        <v>72</v>
      </c>
      <c r="BF5489" s="4" t="s">
        <v>72</v>
      </c>
      <c r="BU5489" s="4" t="s">
        <v>72</v>
      </c>
      <c r="BV5489" s="4" t="s">
        <v>7206</v>
      </c>
    </row>
    <row r="5490" spans="1:74" x14ac:dyDescent="0.3">
      <c r="A5490" s="3">
        <v>5489</v>
      </c>
      <c r="B5490" s="4" t="s">
        <v>65</v>
      </c>
      <c r="C5490" s="9">
        <v>45474.711712962999</v>
      </c>
      <c r="D5490">
        <v>923881890</v>
      </c>
      <c r="E5490" s="4" t="s">
        <v>7207</v>
      </c>
      <c r="F5490" s="5" t="s">
        <v>120</v>
      </c>
      <c r="G5490" s="5" t="s">
        <v>120</v>
      </c>
      <c r="H5490" s="5" t="s">
        <v>120</v>
      </c>
      <c r="I5490" s="6" t="s">
        <v>120</v>
      </c>
      <c r="J5490" s="5" t="s">
        <v>120</v>
      </c>
      <c r="K5490" s="5" t="s">
        <v>120</v>
      </c>
      <c r="L5490" s="3" t="s">
        <v>120</v>
      </c>
      <c r="M5490" s="4" t="s">
        <v>72</v>
      </c>
      <c r="P5490" s="4" t="s">
        <v>73</v>
      </c>
      <c r="Q5490" s="4" t="s">
        <v>73</v>
      </c>
      <c r="T5490" s="4" t="s">
        <v>73</v>
      </c>
      <c r="U5490" s="4" t="s">
        <v>73</v>
      </c>
      <c r="AC5490" s="4" t="s">
        <v>73</v>
      </c>
      <c r="AD5490" s="4"/>
      <c r="AF5490" s="4"/>
      <c r="AG5490" s="4"/>
      <c r="AH5490" s="4" t="s">
        <v>72</v>
      </c>
      <c r="AI5490" s="4" t="s">
        <v>73</v>
      </c>
      <c r="AK5490" s="4" t="s">
        <v>73</v>
      </c>
      <c r="AM5490" s="4" t="s">
        <v>73</v>
      </c>
      <c r="AO5490" s="4" t="s">
        <v>74</v>
      </c>
      <c r="AP5490" s="4" t="s">
        <v>7208</v>
      </c>
      <c r="AQ5490" t="s">
        <v>3859</v>
      </c>
      <c r="AR5490" t="s">
        <v>3681</v>
      </c>
      <c r="AS5490" s="4" t="s">
        <v>72</v>
      </c>
      <c r="BF5490" s="4" t="s">
        <v>72</v>
      </c>
      <c r="BU5490" s="4" t="s">
        <v>74</v>
      </c>
      <c r="BV5490" s="4" t="s">
        <v>7176</v>
      </c>
    </row>
    <row r="5491" spans="1:74" x14ac:dyDescent="0.3">
      <c r="A5491" s="3">
        <v>5490</v>
      </c>
      <c r="B5491" s="4" t="s">
        <v>65</v>
      </c>
      <c r="C5491" s="9">
        <v>45474.709687499999</v>
      </c>
      <c r="D5491">
        <v>2300606270</v>
      </c>
      <c r="E5491" s="4" t="s">
        <v>7209</v>
      </c>
      <c r="F5491" s="5" t="s">
        <v>422</v>
      </c>
      <c r="G5491" s="5" t="s">
        <v>92</v>
      </c>
      <c r="H5491" s="5" t="s">
        <v>330</v>
      </c>
      <c r="I5491" s="6" t="s">
        <v>138</v>
      </c>
      <c r="J5491" s="5" t="s">
        <v>120</v>
      </c>
      <c r="K5491" s="5" t="s">
        <v>120</v>
      </c>
      <c r="L5491" s="3">
        <v>32</v>
      </c>
      <c r="M5491" s="4" t="s">
        <v>72</v>
      </c>
      <c r="P5491" s="4" t="s">
        <v>73</v>
      </c>
      <c r="Q5491" s="4" t="s">
        <v>73</v>
      </c>
      <c r="T5491" s="4" t="s">
        <v>73</v>
      </c>
      <c r="U5491" s="4" t="s">
        <v>73</v>
      </c>
      <c r="AC5491" s="4" t="s">
        <v>73</v>
      </c>
      <c r="AD5491" s="4"/>
      <c r="AF5491" s="4"/>
      <c r="AG5491" s="4"/>
      <c r="AH5491" s="4" t="s">
        <v>72</v>
      </c>
      <c r="AI5491" s="4" t="s">
        <v>73</v>
      </c>
      <c r="AK5491" s="4" t="s">
        <v>73</v>
      </c>
      <c r="AM5491" s="4" t="s">
        <v>73</v>
      </c>
      <c r="AO5491" s="4" t="s">
        <v>72</v>
      </c>
      <c r="BF5491" s="4" t="s">
        <v>74</v>
      </c>
      <c r="BG5491" s="4" t="s">
        <v>10630</v>
      </c>
      <c r="BH5491" s="4" t="s">
        <v>96</v>
      </c>
      <c r="BI5491" s="4" t="s">
        <v>72</v>
      </c>
      <c r="BU5491" s="4" t="s">
        <v>72</v>
      </c>
      <c r="BV5491" s="4" t="s">
        <v>7210</v>
      </c>
    </row>
    <row r="5492" spans="1:74" x14ac:dyDescent="0.3">
      <c r="A5492" s="3">
        <v>5491</v>
      </c>
      <c r="B5492" s="4" t="s">
        <v>65</v>
      </c>
      <c r="C5492" s="9">
        <v>45474.710949074099</v>
      </c>
      <c r="D5492">
        <v>103295432</v>
      </c>
      <c r="E5492" s="4" t="s">
        <v>7211</v>
      </c>
      <c r="F5492" s="5" t="s">
        <v>295</v>
      </c>
      <c r="G5492" s="5" t="s">
        <v>108</v>
      </c>
      <c r="H5492" s="5" t="s">
        <v>273</v>
      </c>
      <c r="I5492" s="6" t="s">
        <v>138</v>
      </c>
      <c r="J5492" s="5" t="s">
        <v>120</v>
      </c>
      <c r="K5492" s="5" t="s">
        <v>120</v>
      </c>
      <c r="L5492" s="3">
        <v>53</v>
      </c>
      <c r="M5492" s="4" t="s">
        <v>72</v>
      </c>
      <c r="P5492" s="4" t="s">
        <v>73</v>
      </c>
      <c r="Q5492" s="4" t="s">
        <v>73</v>
      </c>
      <c r="T5492" s="4" t="s">
        <v>73</v>
      </c>
      <c r="U5492" s="4" t="s">
        <v>73</v>
      </c>
      <c r="AC5492" s="4" t="s">
        <v>73</v>
      </c>
      <c r="AD5492" s="4"/>
      <c r="AF5492" s="4"/>
      <c r="AG5492" s="4"/>
      <c r="AH5492" s="4" t="s">
        <v>72</v>
      </c>
      <c r="AI5492" s="4" t="s">
        <v>73</v>
      </c>
      <c r="AK5492" s="4" t="s">
        <v>73</v>
      </c>
      <c r="AM5492" s="4" t="s">
        <v>73</v>
      </c>
      <c r="AO5492" s="4" t="s">
        <v>72</v>
      </c>
      <c r="BF5492" s="4" t="s">
        <v>72</v>
      </c>
      <c r="BS5492" s="4" t="s">
        <v>452</v>
      </c>
      <c r="BT5492" s="4" t="s">
        <v>72</v>
      </c>
      <c r="BU5492" s="4" t="s">
        <v>72</v>
      </c>
      <c r="BV5492" s="4" t="s">
        <v>7212</v>
      </c>
    </row>
    <row r="5493" spans="1:74" x14ac:dyDescent="0.3">
      <c r="A5493" s="3">
        <v>5492</v>
      </c>
      <c r="B5493" s="4" t="s">
        <v>65</v>
      </c>
      <c r="C5493" s="9">
        <v>45474.7190625</v>
      </c>
      <c r="D5493">
        <v>1313937748</v>
      </c>
      <c r="E5493" s="4" t="s">
        <v>2600</v>
      </c>
      <c r="F5493" s="5" t="s">
        <v>103</v>
      </c>
      <c r="G5493" s="5" t="s">
        <v>104</v>
      </c>
      <c r="H5493" s="5" t="s">
        <v>69</v>
      </c>
      <c r="I5493" s="6" t="s">
        <v>87</v>
      </c>
      <c r="J5493" s="5" t="s">
        <v>120</v>
      </c>
      <c r="K5493" s="5" t="s">
        <v>120</v>
      </c>
      <c r="L5493" s="3">
        <v>34</v>
      </c>
      <c r="M5493" s="4" t="s">
        <v>72</v>
      </c>
      <c r="P5493" s="4" t="s">
        <v>73</v>
      </c>
      <c r="Q5493" s="4" t="s">
        <v>73</v>
      </c>
      <c r="T5493" s="4" t="s">
        <v>73</v>
      </c>
      <c r="U5493" s="4" t="s">
        <v>73</v>
      </c>
      <c r="AC5493" s="4" t="s">
        <v>73</v>
      </c>
      <c r="AD5493" s="4"/>
      <c r="AF5493" s="4"/>
      <c r="AG5493" s="4"/>
      <c r="AH5493" s="4" t="s">
        <v>72</v>
      </c>
      <c r="AI5493" s="4" t="s">
        <v>73</v>
      </c>
      <c r="AK5493" s="4" t="s">
        <v>73</v>
      </c>
      <c r="AM5493" s="4" t="s">
        <v>73</v>
      </c>
      <c r="AO5493" s="4" t="s">
        <v>72</v>
      </c>
      <c r="BF5493" s="4" t="s">
        <v>72</v>
      </c>
      <c r="BS5493" s="4" t="s">
        <v>6949</v>
      </c>
      <c r="BT5493" s="4" t="s">
        <v>72</v>
      </c>
      <c r="BU5493" s="4" t="s">
        <v>72</v>
      </c>
      <c r="BV5493" s="4" t="s">
        <v>1874</v>
      </c>
    </row>
    <row r="5494" spans="1:74" x14ac:dyDescent="0.3">
      <c r="A5494" s="3">
        <v>5493</v>
      </c>
      <c r="B5494" s="4" t="s">
        <v>65</v>
      </c>
      <c r="C5494" s="9">
        <v>45474.719988425903</v>
      </c>
      <c r="D5494">
        <v>750804072</v>
      </c>
      <c r="E5494" s="4" t="s">
        <v>7213</v>
      </c>
      <c r="F5494" s="5" t="s">
        <v>422</v>
      </c>
      <c r="G5494" s="5" t="s">
        <v>92</v>
      </c>
      <c r="H5494" s="5" t="s">
        <v>249</v>
      </c>
      <c r="I5494" s="6" t="s">
        <v>138</v>
      </c>
      <c r="J5494" s="5" t="s">
        <v>120</v>
      </c>
      <c r="K5494" s="5" t="s">
        <v>120</v>
      </c>
      <c r="L5494" s="3">
        <v>28</v>
      </c>
      <c r="M5494" s="4" t="s">
        <v>72</v>
      </c>
      <c r="P5494" s="4" t="s">
        <v>73</v>
      </c>
      <c r="Q5494" s="4" t="s">
        <v>73</v>
      </c>
      <c r="T5494" s="4" t="s">
        <v>73</v>
      </c>
      <c r="U5494" s="4" t="s">
        <v>73</v>
      </c>
      <c r="AC5494" s="4" t="s">
        <v>73</v>
      </c>
      <c r="AD5494" s="4"/>
      <c r="AF5494" s="4"/>
      <c r="AG5494" s="4"/>
      <c r="AH5494" s="4" t="s">
        <v>72</v>
      </c>
      <c r="AI5494" s="4" t="s">
        <v>73</v>
      </c>
      <c r="AK5494" s="4" t="s">
        <v>73</v>
      </c>
      <c r="AM5494" s="4" t="s">
        <v>73</v>
      </c>
      <c r="AO5494" s="4" t="s">
        <v>72</v>
      </c>
      <c r="BF5494" s="4" t="s">
        <v>72</v>
      </c>
      <c r="BS5494" s="4" t="s">
        <v>7214</v>
      </c>
      <c r="BT5494" s="4" t="s">
        <v>72</v>
      </c>
      <c r="BU5494" s="4" t="s">
        <v>74</v>
      </c>
      <c r="BV5494" s="4" t="s">
        <v>7203</v>
      </c>
    </row>
    <row r="5495" spans="1:74" x14ac:dyDescent="0.3">
      <c r="A5495" s="3">
        <v>5494</v>
      </c>
      <c r="B5495" s="4" t="s">
        <v>65</v>
      </c>
      <c r="C5495" s="9">
        <v>45474.721250000002</v>
      </c>
      <c r="D5495">
        <v>919212415</v>
      </c>
      <c r="E5495" s="4" t="s">
        <v>7215</v>
      </c>
      <c r="F5495" s="5" t="s">
        <v>295</v>
      </c>
      <c r="G5495" s="5" t="s">
        <v>108</v>
      </c>
      <c r="H5495" s="5" t="s">
        <v>152</v>
      </c>
      <c r="I5495" s="6" t="s">
        <v>138</v>
      </c>
      <c r="J5495" s="5" t="s">
        <v>120</v>
      </c>
      <c r="K5495" s="5" t="s">
        <v>120</v>
      </c>
      <c r="L5495" s="3">
        <v>47</v>
      </c>
      <c r="M5495" s="4" t="s">
        <v>72</v>
      </c>
      <c r="P5495" s="4" t="s">
        <v>73</v>
      </c>
      <c r="Q5495" s="4" t="s">
        <v>73</v>
      </c>
      <c r="T5495" s="4" t="s">
        <v>73</v>
      </c>
      <c r="U5495" s="4" t="s">
        <v>73</v>
      </c>
      <c r="AC5495" s="4" t="s">
        <v>73</v>
      </c>
      <c r="AD5495" s="4"/>
      <c r="AF5495" s="4"/>
      <c r="AG5495" s="4"/>
      <c r="AH5495" s="4" t="s">
        <v>72</v>
      </c>
      <c r="AI5495" s="4" t="s">
        <v>73</v>
      </c>
      <c r="AK5495" s="4" t="s">
        <v>73</v>
      </c>
      <c r="AM5495" s="4" t="s">
        <v>73</v>
      </c>
      <c r="AO5495" s="4" t="s">
        <v>72</v>
      </c>
      <c r="BF5495" s="4" t="s">
        <v>72</v>
      </c>
      <c r="BS5495" s="4" t="s">
        <v>1159</v>
      </c>
      <c r="BT5495" s="4" t="s">
        <v>72</v>
      </c>
      <c r="BU5495" s="4" t="s">
        <v>72</v>
      </c>
      <c r="BV5495" s="4" t="s">
        <v>2958</v>
      </c>
    </row>
    <row r="5496" spans="1:74" x14ac:dyDescent="0.3">
      <c r="A5496" s="3">
        <v>5495</v>
      </c>
      <c r="B5496" s="4" t="s">
        <v>65</v>
      </c>
      <c r="C5496" s="9">
        <v>45474.715428240699</v>
      </c>
      <c r="D5496">
        <v>930249800</v>
      </c>
      <c r="E5496" s="4" t="s">
        <v>7216</v>
      </c>
      <c r="F5496" s="5" t="s">
        <v>422</v>
      </c>
      <c r="G5496" s="5" t="s">
        <v>92</v>
      </c>
      <c r="H5496" s="5" t="s">
        <v>152</v>
      </c>
      <c r="I5496" s="6" t="s">
        <v>138</v>
      </c>
      <c r="J5496" s="5" t="s">
        <v>120</v>
      </c>
      <c r="K5496" s="5" t="s">
        <v>120</v>
      </c>
      <c r="L5496" s="3">
        <v>30</v>
      </c>
      <c r="M5496" s="4" t="s">
        <v>72</v>
      </c>
      <c r="P5496" s="4" t="s">
        <v>73</v>
      </c>
      <c r="Q5496" s="4" t="s">
        <v>73</v>
      </c>
      <c r="T5496" s="4" t="s">
        <v>73</v>
      </c>
      <c r="U5496" s="4" t="s">
        <v>73</v>
      </c>
      <c r="AC5496" s="4" t="s">
        <v>73</v>
      </c>
      <c r="AD5496" s="4"/>
      <c r="AF5496" s="4"/>
      <c r="AG5496" s="4"/>
      <c r="AH5496" s="4" t="s">
        <v>72</v>
      </c>
      <c r="AI5496" s="4" t="s">
        <v>73</v>
      </c>
      <c r="AK5496" s="4" t="s">
        <v>73</v>
      </c>
      <c r="AM5496" s="4" t="s">
        <v>73</v>
      </c>
      <c r="AO5496" s="4" t="s">
        <v>72</v>
      </c>
      <c r="BF5496" s="4" t="s">
        <v>72</v>
      </c>
      <c r="BS5496" s="4" t="s">
        <v>132</v>
      </c>
      <c r="BT5496" s="4" t="s">
        <v>72</v>
      </c>
      <c r="BU5496" s="4" t="s">
        <v>72</v>
      </c>
      <c r="BV5496" s="4" t="s">
        <v>7217</v>
      </c>
    </row>
    <row r="5497" spans="1:74" x14ac:dyDescent="0.3">
      <c r="A5497" s="3">
        <v>5496</v>
      </c>
      <c r="B5497" s="4" t="s">
        <v>65</v>
      </c>
      <c r="C5497" s="9">
        <v>45474.7121990741</v>
      </c>
      <c r="D5497">
        <v>801638511</v>
      </c>
      <c r="E5497" s="4" t="s">
        <v>7218</v>
      </c>
      <c r="F5497" s="5" t="s">
        <v>254</v>
      </c>
      <c r="G5497" s="5" t="s">
        <v>108</v>
      </c>
      <c r="H5497" s="5" t="s">
        <v>330</v>
      </c>
      <c r="I5497" s="6" t="s">
        <v>138</v>
      </c>
      <c r="J5497" s="5" t="s">
        <v>120</v>
      </c>
      <c r="K5497" s="5" t="s">
        <v>120</v>
      </c>
      <c r="L5497" s="3">
        <v>53</v>
      </c>
      <c r="M5497" s="4" t="s">
        <v>72</v>
      </c>
      <c r="P5497" s="4" t="s">
        <v>73</v>
      </c>
      <c r="Q5497" s="4" t="s">
        <v>73</v>
      </c>
      <c r="T5497" s="4" t="s">
        <v>73</v>
      </c>
      <c r="U5497" s="4" t="s">
        <v>73</v>
      </c>
      <c r="AC5497" s="4" t="s">
        <v>73</v>
      </c>
      <c r="AD5497" s="4"/>
      <c r="AF5497" s="4"/>
      <c r="AG5497" s="4"/>
      <c r="AH5497" s="4" t="s">
        <v>74</v>
      </c>
      <c r="AI5497" s="4" t="s">
        <v>132</v>
      </c>
      <c r="AJ5497" s="4" t="s">
        <v>72</v>
      </c>
      <c r="AK5497" s="4" t="s">
        <v>73</v>
      </c>
      <c r="AM5497" s="4" t="s">
        <v>73</v>
      </c>
      <c r="AO5497" s="4" t="s">
        <v>72</v>
      </c>
      <c r="BF5497" s="4" t="s">
        <v>72</v>
      </c>
      <c r="BS5497" s="4" t="s">
        <v>7219</v>
      </c>
      <c r="BT5497" s="4" t="s">
        <v>72</v>
      </c>
      <c r="BU5497" s="4" t="s">
        <v>72</v>
      </c>
      <c r="BV5497" s="4" t="s">
        <v>2989</v>
      </c>
    </row>
    <row r="5498" spans="1:74" x14ac:dyDescent="0.3">
      <c r="A5498" s="3">
        <v>5497</v>
      </c>
      <c r="B5498" s="4" t="s">
        <v>65</v>
      </c>
      <c r="C5498" s="9">
        <v>45474.733854166698</v>
      </c>
      <c r="D5498">
        <v>706419009</v>
      </c>
      <c r="E5498" s="4" t="s">
        <v>7220</v>
      </c>
      <c r="F5498" s="5" t="s">
        <v>422</v>
      </c>
      <c r="G5498" s="5" t="s">
        <v>92</v>
      </c>
      <c r="H5498" s="5" t="s">
        <v>249</v>
      </c>
      <c r="I5498" s="6" t="s">
        <v>138</v>
      </c>
      <c r="J5498" s="5" t="s">
        <v>120</v>
      </c>
      <c r="K5498" s="5" t="s">
        <v>120</v>
      </c>
      <c r="L5498" s="3">
        <v>32</v>
      </c>
      <c r="M5498" s="4" t="s">
        <v>72</v>
      </c>
      <c r="P5498" s="4" t="s">
        <v>73</v>
      </c>
      <c r="Q5498" s="4" t="s">
        <v>73</v>
      </c>
      <c r="T5498" s="4" t="s">
        <v>73</v>
      </c>
      <c r="U5498" s="4" t="s">
        <v>73</v>
      </c>
      <c r="AC5498" s="4" t="s">
        <v>73</v>
      </c>
      <c r="AD5498" s="4"/>
      <c r="AF5498" s="4"/>
      <c r="AG5498" s="4"/>
      <c r="AH5498" s="4" t="s">
        <v>72</v>
      </c>
      <c r="AI5498" s="4" t="s">
        <v>73</v>
      </c>
      <c r="AK5498" s="4" t="s">
        <v>73</v>
      </c>
      <c r="AM5498" s="4" t="s">
        <v>73</v>
      </c>
      <c r="AO5498" s="4" t="s">
        <v>72</v>
      </c>
      <c r="BF5498" s="4" t="s">
        <v>72</v>
      </c>
      <c r="BS5498" s="4" t="s">
        <v>344</v>
      </c>
      <c r="BT5498" s="4" t="s">
        <v>72</v>
      </c>
      <c r="BU5498" s="4" t="s">
        <v>72</v>
      </c>
      <c r="BV5498" s="4" t="s">
        <v>7221</v>
      </c>
    </row>
    <row r="5499" spans="1:74" x14ac:dyDescent="0.3">
      <c r="A5499" s="3">
        <v>5498</v>
      </c>
      <c r="B5499" s="4" t="s">
        <v>65</v>
      </c>
      <c r="C5499" s="9">
        <v>45474.735439814802</v>
      </c>
      <c r="D5499">
        <v>919350157</v>
      </c>
      <c r="E5499" s="4" t="s">
        <v>7222</v>
      </c>
      <c r="F5499" s="5" t="s">
        <v>254</v>
      </c>
      <c r="G5499" s="5" t="s">
        <v>108</v>
      </c>
      <c r="H5499" s="5" t="s">
        <v>152</v>
      </c>
      <c r="I5499" s="6" t="s">
        <v>138</v>
      </c>
      <c r="J5499" s="5" t="s">
        <v>120</v>
      </c>
      <c r="K5499" s="5" t="s">
        <v>120</v>
      </c>
      <c r="L5499" s="3">
        <v>30</v>
      </c>
      <c r="M5499" s="4" t="s">
        <v>72</v>
      </c>
      <c r="P5499" s="4" t="s">
        <v>73</v>
      </c>
      <c r="Q5499" s="4" t="s">
        <v>73</v>
      </c>
      <c r="T5499" s="4" t="s">
        <v>73</v>
      </c>
      <c r="U5499" s="4" t="s">
        <v>73</v>
      </c>
      <c r="AC5499" s="4" t="s">
        <v>73</v>
      </c>
      <c r="AD5499" s="4"/>
      <c r="AF5499" s="4"/>
      <c r="AG5499" s="4"/>
      <c r="AH5499" s="4" t="s">
        <v>72</v>
      </c>
      <c r="AI5499" s="4" t="s">
        <v>73</v>
      </c>
      <c r="AK5499" s="4" t="s">
        <v>73</v>
      </c>
      <c r="AM5499" s="4" t="s">
        <v>73</v>
      </c>
      <c r="AO5499" s="4" t="s">
        <v>72</v>
      </c>
      <c r="BF5499" s="4" t="s">
        <v>72</v>
      </c>
      <c r="BU5499" s="4" t="s">
        <v>74</v>
      </c>
      <c r="BV5499" s="4" t="s">
        <v>7223</v>
      </c>
    </row>
    <row r="5500" spans="1:74" x14ac:dyDescent="0.3">
      <c r="A5500" s="3">
        <v>5499</v>
      </c>
      <c r="B5500" s="4" t="s">
        <v>65</v>
      </c>
      <c r="C5500" s="9">
        <v>45474.734768518501</v>
      </c>
      <c r="D5500">
        <v>706217320</v>
      </c>
      <c r="E5500" s="4" t="s">
        <v>7224</v>
      </c>
      <c r="F5500" s="5" t="s">
        <v>422</v>
      </c>
      <c r="G5500" s="5" t="s">
        <v>92</v>
      </c>
      <c r="H5500" s="5" t="s">
        <v>152</v>
      </c>
      <c r="I5500" s="6" t="s">
        <v>138</v>
      </c>
      <c r="J5500" s="5" t="s">
        <v>120</v>
      </c>
      <c r="K5500" s="5" t="s">
        <v>120</v>
      </c>
      <c r="L5500" s="3">
        <v>34</v>
      </c>
      <c r="M5500" s="4" t="s">
        <v>72</v>
      </c>
      <c r="P5500" s="4" t="s">
        <v>73</v>
      </c>
      <c r="Q5500" s="4" t="s">
        <v>73</v>
      </c>
      <c r="T5500" s="4" t="s">
        <v>73</v>
      </c>
      <c r="U5500" s="4" t="s">
        <v>73</v>
      </c>
      <c r="AC5500" s="4" t="s">
        <v>73</v>
      </c>
      <c r="AD5500" s="4"/>
      <c r="AF5500" s="4"/>
      <c r="AG5500" s="4"/>
      <c r="AH5500" s="4" t="s">
        <v>72</v>
      </c>
      <c r="AI5500" s="4" t="s">
        <v>73</v>
      </c>
      <c r="AK5500" s="4" t="s">
        <v>73</v>
      </c>
      <c r="AM5500" s="4" t="s">
        <v>73</v>
      </c>
      <c r="AO5500" s="4" t="s">
        <v>74</v>
      </c>
      <c r="AP5500" s="4" t="s">
        <v>72</v>
      </c>
      <c r="AS5500" s="4" t="s">
        <v>72</v>
      </c>
      <c r="BF5500" s="4" t="s">
        <v>72</v>
      </c>
      <c r="BU5500" s="4" t="s">
        <v>72</v>
      </c>
      <c r="BV5500" s="4" t="s">
        <v>3039</v>
      </c>
    </row>
    <row r="5501" spans="1:74" x14ac:dyDescent="0.3">
      <c r="A5501" s="3">
        <v>5500</v>
      </c>
      <c r="B5501" s="4" t="s">
        <v>65</v>
      </c>
      <c r="C5501" s="9">
        <v>45474.719282407401</v>
      </c>
      <c r="D5501">
        <v>301760138</v>
      </c>
      <c r="E5501" s="4" t="s">
        <v>7225</v>
      </c>
      <c r="F5501" s="5" t="s">
        <v>824</v>
      </c>
      <c r="G5501" s="5" t="s">
        <v>108</v>
      </c>
      <c r="H5501" s="5" t="s">
        <v>273</v>
      </c>
      <c r="I5501" s="6" t="s">
        <v>138</v>
      </c>
      <c r="J5501" s="5" t="s">
        <v>120</v>
      </c>
      <c r="K5501" s="5" t="s">
        <v>120</v>
      </c>
      <c r="L5501" s="3">
        <v>39</v>
      </c>
      <c r="M5501" s="4" t="s">
        <v>72</v>
      </c>
      <c r="P5501" s="4" t="s">
        <v>73</v>
      </c>
      <c r="Q5501" s="4" t="s">
        <v>73</v>
      </c>
      <c r="T5501" s="4" t="s">
        <v>73</v>
      </c>
      <c r="U5501" s="4" t="s">
        <v>73</v>
      </c>
      <c r="AC5501" s="4" t="s">
        <v>73</v>
      </c>
      <c r="AD5501" s="4"/>
      <c r="AF5501" s="4"/>
      <c r="AG5501" s="4"/>
      <c r="AH5501" s="4" t="s">
        <v>72</v>
      </c>
      <c r="AI5501" s="4" t="s">
        <v>73</v>
      </c>
      <c r="AK5501" s="4" t="s">
        <v>73</v>
      </c>
      <c r="AM5501" s="4" t="s">
        <v>73</v>
      </c>
      <c r="AO5501" s="4" t="s">
        <v>72</v>
      </c>
      <c r="BF5501" s="4" t="s">
        <v>72</v>
      </c>
      <c r="BU5501" s="4" t="s">
        <v>72</v>
      </c>
      <c r="BV5501" s="4" t="s">
        <v>7226</v>
      </c>
    </row>
    <row r="5502" spans="1:74" x14ac:dyDescent="0.3">
      <c r="A5502" s="3">
        <v>5501</v>
      </c>
      <c r="B5502" s="4" t="s">
        <v>65</v>
      </c>
      <c r="C5502" s="9">
        <v>45474.7336574074</v>
      </c>
      <c r="D5502">
        <v>705939627</v>
      </c>
      <c r="E5502" s="4" t="s">
        <v>7227</v>
      </c>
      <c r="F5502" s="5" t="s">
        <v>422</v>
      </c>
      <c r="G5502" s="5" t="s">
        <v>92</v>
      </c>
      <c r="H5502" s="5" t="s">
        <v>249</v>
      </c>
      <c r="I5502" s="6" t="s">
        <v>138</v>
      </c>
      <c r="J5502" s="5" t="s">
        <v>120</v>
      </c>
      <c r="K5502" s="5" t="s">
        <v>120</v>
      </c>
      <c r="L5502" s="3">
        <v>35</v>
      </c>
      <c r="M5502" s="4" t="s">
        <v>72</v>
      </c>
      <c r="P5502" s="4" t="s">
        <v>73</v>
      </c>
      <c r="Q5502" s="4" t="s">
        <v>73</v>
      </c>
      <c r="T5502" s="4" t="s">
        <v>73</v>
      </c>
      <c r="U5502" s="4" t="s">
        <v>73</v>
      </c>
      <c r="AC5502" s="4" t="s">
        <v>73</v>
      </c>
      <c r="AD5502" s="4"/>
      <c r="AF5502" s="4"/>
      <c r="AG5502" s="4"/>
      <c r="AH5502" s="4" t="s">
        <v>72</v>
      </c>
      <c r="AI5502" s="4" t="s">
        <v>73</v>
      </c>
      <c r="AK5502" s="4" t="s">
        <v>73</v>
      </c>
      <c r="AM5502" s="4" t="s">
        <v>73</v>
      </c>
      <c r="AO5502" s="4" t="s">
        <v>72</v>
      </c>
      <c r="BF5502" s="4" t="s">
        <v>72</v>
      </c>
      <c r="BU5502" s="4" t="s">
        <v>72</v>
      </c>
      <c r="BV5502" s="4" t="s">
        <v>7228</v>
      </c>
    </row>
    <row r="5503" spans="1:74" x14ac:dyDescent="0.3">
      <c r="A5503" s="3">
        <v>5502</v>
      </c>
      <c r="B5503" s="4" t="s">
        <v>65</v>
      </c>
      <c r="C5503" s="9">
        <v>45474.744363425903</v>
      </c>
      <c r="D5503">
        <v>923249924</v>
      </c>
      <c r="E5503" s="4" t="s">
        <v>7229</v>
      </c>
      <c r="F5503" s="5" t="s">
        <v>295</v>
      </c>
      <c r="G5503" s="5" t="s">
        <v>108</v>
      </c>
      <c r="H5503" s="5" t="s">
        <v>152</v>
      </c>
      <c r="I5503" s="6" t="s">
        <v>138</v>
      </c>
      <c r="J5503" s="5" t="s">
        <v>120</v>
      </c>
      <c r="K5503" s="5" t="s">
        <v>120</v>
      </c>
      <c r="L5503" s="3">
        <v>40</v>
      </c>
      <c r="M5503" s="4" t="s">
        <v>72</v>
      </c>
      <c r="P5503" s="4" t="s">
        <v>73</v>
      </c>
      <c r="Q5503" s="4" t="s">
        <v>73</v>
      </c>
      <c r="T5503" s="4" t="s">
        <v>73</v>
      </c>
      <c r="U5503" s="4" t="s">
        <v>73</v>
      </c>
      <c r="AC5503" s="4" t="s">
        <v>73</v>
      </c>
      <c r="AD5503" s="4"/>
      <c r="AF5503" s="4"/>
      <c r="AG5503" s="4"/>
      <c r="AH5503" s="4" t="s">
        <v>72</v>
      </c>
      <c r="AI5503" s="4" t="s">
        <v>73</v>
      </c>
      <c r="AK5503" s="4" t="s">
        <v>73</v>
      </c>
      <c r="AM5503" s="4" t="s">
        <v>73</v>
      </c>
      <c r="AO5503" s="4" t="s">
        <v>72</v>
      </c>
      <c r="BF5503" s="4" t="s">
        <v>72</v>
      </c>
      <c r="BU5503" s="4" t="s">
        <v>72</v>
      </c>
      <c r="BV5503" s="4" t="s">
        <v>7230</v>
      </c>
    </row>
    <row r="5504" spans="1:74" x14ac:dyDescent="0.3">
      <c r="A5504" s="3">
        <v>5503</v>
      </c>
      <c r="B5504" s="4" t="s">
        <v>65</v>
      </c>
      <c r="C5504" s="9">
        <v>45474.747384259303</v>
      </c>
      <c r="D5504">
        <v>929264463</v>
      </c>
      <c r="E5504" s="4" t="s">
        <v>7231</v>
      </c>
      <c r="F5504" s="5" t="s">
        <v>295</v>
      </c>
      <c r="G5504" s="5" t="s">
        <v>108</v>
      </c>
      <c r="H5504" s="5" t="s">
        <v>152</v>
      </c>
      <c r="I5504" s="6" t="s">
        <v>138</v>
      </c>
      <c r="J5504" s="5" t="s">
        <v>120</v>
      </c>
      <c r="K5504" s="5" t="s">
        <v>120</v>
      </c>
      <c r="L5504" s="3">
        <v>32</v>
      </c>
      <c r="M5504" s="4" t="s">
        <v>72</v>
      </c>
      <c r="P5504" s="4" t="s">
        <v>73</v>
      </c>
      <c r="Q5504" s="4" t="s">
        <v>73</v>
      </c>
      <c r="T5504" s="4" t="s">
        <v>73</v>
      </c>
      <c r="U5504" s="4" t="s">
        <v>73</v>
      </c>
      <c r="AC5504" s="4" t="s">
        <v>73</v>
      </c>
      <c r="AD5504" s="4"/>
      <c r="AF5504" s="4"/>
      <c r="AG5504" s="4"/>
      <c r="AH5504" s="4" t="s">
        <v>72</v>
      </c>
      <c r="AI5504" s="4" t="s">
        <v>73</v>
      </c>
      <c r="AK5504" s="4" t="s">
        <v>73</v>
      </c>
      <c r="AM5504" s="4" t="s">
        <v>73</v>
      </c>
      <c r="AO5504" s="4" t="s">
        <v>72</v>
      </c>
      <c r="BF5504" s="4" t="s">
        <v>72</v>
      </c>
      <c r="BU5504" s="4" t="s">
        <v>72</v>
      </c>
      <c r="BV5504" s="4" t="s">
        <v>7232</v>
      </c>
    </row>
    <row r="5505" spans="1:74" x14ac:dyDescent="0.3">
      <c r="A5505" s="3">
        <v>5504</v>
      </c>
      <c r="B5505" s="4" t="s">
        <v>65</v>
      </c>
      <c r="C5505" s="9">
        <v>45474.753275463001</v>
      </c>
      <c r="D5505">
        <v>924190697</v>
      </c>
      <c r="E5505" s="4" t="s">
        <v>7233</v>
      </c>
      <c r="F5505" s="5" t="s">
        <v>422</v>
      </c>
      <c r="G5505" s="5" t="s">
        <v>92</v>
      </c>
      <c r="H5505" s="5" t="s">
        <v>152</v>
      </c>
      <c r="I5505" s="6" t="s">
        <v>138</v>
      </c>
      <c r="J5505" s="5" t="s">
        <v>120</v>
      </c>
      <c r="K5505" s="5" t="s">
        <v>120</v>
      </c>
      <c r="L5505" s="3">
        <v>38</v>
      </c>
      <c r="M5505" s="4" t="s">
        <v>72</v>
      </c>
      <c r="P5505" s="4" t="s">
        <v>73</v>
      </c>
      <c r="Q5505" s="4" t="s">
        <v>73</v>
      </c>
      <c r="T5505" s="4" t="s">
        <v>73</v>
      </c>
      <c r="U5505" s="4" t="s">
        <v>73</v>
      </c>
      <c r="AC5505" s="4" t="s">
        <v>73</v>
      </c>
      <c r="AD5505" s="4"/>
      <c r="AF5505" s="4"/>
      <c r="AG5505" s="4"/>
      <c r="AH5505" s="4" t="s">
        <v>72</v>
      </c>
      <c r="AI5505" s="4" t="s">
        <v>73</v>
      </c>
      <c r="AK5505" s="4" t="s">
        <v>73</v>
      </c>
      <c r="AM5505" s="4" t="s">
        <v>73</v>
      </c>
      <c r="AO5505" s="4" t="s">
        <v>72</v>
      </c>
      <c r="BF5505" s="4" t="s">
        <v>72</v>
      </c>
      <c r="BU5505" s="4" t="s">
        <v>72</v>
      </c>
      <c r="BV5505" s="4" t="s">
        <v>7234</v>
      </c>
    </row>
    <row r="5506" spans="1:74" x14ac:dyDescent="0.3">
      <c r="A5506" s="3">
        <v>5505</v>
      </c>
      <c r="B5506" s="4" t="s">
        <v>65</v>
      </c>
      <c r="C5506" s="9">
        <v>45474.7565046296</v>
      </c>
      <c r="D5506">
        <v>941857856</v>
      </c>
      <c r="E5506" s="4" t="s">
        <v>1838</v>
      </c>
      <c r="F5506" s="5" t="s">
        <v>600</v>
      </c>
      <c r="G5506" s="5" t="s">
        <v>92</v>
      </c>
      <c r="H5506" s="5" t="s">
        <v>152</v>
      </c>
      <c r="I5506" s="6" t="s">
        <v>138</v>
      </c>
      <c r="J5506" s="5" t="s">
        <v>120</v>
      </c>
      <c r="K5506" s="5" t="s">
        <v>120</v>
      </c>
      <c r="L5506" s="3">
        <v>26</v>
      </c>
      <c r="M5506" s="4" t="s">
        <v>72</v>
      </c>
      <c r="P5506" s="4" t="s">
        <v>73</v>
      </c>
      <c r="Q5506" s="4" t="s">
        <v>73</v>
      </c>
      <c r="T5506" s="4" t="s">
        <v>73</v>
      </c>
      <c r="U5506" s="4" t="s">
        <v>73</v>
      </c>
      <c r="AC5506" s="4" t="s">
        <v>73</v>
      </c>
      <c r="AD5506" s="4"/>
      <c r="AF5506" s="4"/>
      <c r="AG5506" s="4"/>
      <c r="AH5506" s="4" t="s">
        <v>72</v>
      </c>
      <c r="AI5506" s="4" t="s">
        <v>73</v>
      </c>
      <c r="AK5506" s="4" t="s">
        <v>73</v>
      </c>
      <c r="AM5506" s="4" t="s">
        <v>73</v>
      </c>
      <c r="AO5506" s="4" t="s">
        <v>72</v>
      </c>
      <c r="BF5506" s="4" t="s">
        <v>72</v>
      </c>
      <c r="BS5506" s="4" t="s">
        <v>72</v>
      </c>
      <c r="BT5506" s="4" t="s">
        <v>72</v>
      </c>
      <c r="BU5506" s="4" t="s">
        <v>74</v>
      </c>
      <c r="BV5506" s="4" t="s">
        <v>7235</v>
      </c>
    </row>
    <row r="5507" spans="1:74" x14ac:dyDescent="0.3">
      <c r="A5507" s="3">
        <v>5506</v>
      </c>
      <c r="B5507" s="4" t="s">
        <v>1607</v>
      </c>
      <c r="C5507" s="9">
        <v>45474.7553356481</v>
      </c>
      <c r="D5507">
        <v>804088284</v>
      </c>
      <c r="E5507" s="4" t="s">
        <v>7236</v>
      </c>
      <c r="F5507" s="5" t="s">
        <v>3022</v>
      </c>
      <c r="G5507" s="5" t="s">
        <v>1610</v>
      </c>
      <c r="H5507" s="5" t="s">
        <v>120</v>
      </c>
      <c r="I5507" s="6" t="s">
        <v>120</v>
      </c>
      <c r="J5507" s="5" t="s">
        <v>120</v>
      </c>
      <c r="K5507" s="5" t="s">
        <v>120</v>
      </c>
      <c r="L5507" s="3" t="s">
        <v>120</v>
      </c>
      <c r="M5507" s="4" t="s">
        <v>74</v>
      </c>
      <c r="N5507" s="4" t="s">
        <v>9970</v>
      </c>
      <c r="P5507" s="4" t="s">
        <v>5232</v>
      </c>
      <c r="Q5507" s="4" t="s">
        <v>72</v>
      </c>
      <c r="T5507" s="4" t="s">
        <v>73</v>
      </c>
      <c r="U5507" s="4" t="s">
        <v>73</v>
      </c>
      <c r="AC5507" s="4" t="s">
        <v>73</v>
      </c>
      <c r="AD5507" s="4"/>
      <c r="AF5507" s="4"/>
      <c r="AG5507" s="4"/>
      <c r="AH5507" s="4" t="s">
        <v>72</v>
      </c>
      <c r="AI5507" s="4" t="s">
        <v>73</v>
      </c>
      <c r="AK5507" s="4" t="s">
        <v>73</v>
      </c>
      <c r="AM5507" s="4" t="s">
        <v>73</v>
      </c>
      <c r="AO5507" s="4" t="s">
        <v>72</v>
      </c>
      <c r="BF5507" s="4" t="s">
        <v>72</v>
      </c>
      <c r="BU5507" s="4" t="s">
        <v>72</v>
      </c>
      <c r="BV5507" s="4" t="s">
        <v>7237</v>
      </c>
    </row>
    <row r="5508" spans="1:74" x14ac:dyDescent="0.3">
      <c r="A5508" s="3">
        <v>5507</v>
      </c>
      <c r="B5508" s="4" t="s">
        <v>65</v>
      </c>
      <c r="C5508" s="9">
        <v>45474.761377314797</v>
      </c>
      <c r="D5508">
        <v>924840085</v>
      </c>
      <c r="E5508" s="4" t="s">
        <v>7238</v>
      </c>
      <c r="F5508" s="5" t="s">
        <v>295</v>
      </c>
      <c r="G5508" s="5" t="s">
        <v>108</v>
      </c>
      <c r="H5508" s="5" t="s">
        <v>152</v>
      </c>
      <c r="I5508" s="6" t="s">
        <v>138</v>
      </c>
      <c r="J5508" s="5" t="s">
        <v>120</v>
      </c>
      <c r="K5508" s="5" t="s">
        <v>120</v>
      </c>
      <c r="L5508" s="3">
        <v>39</v>
      </c>
      <c r="M5508" s="4" t="s">
        <v>72</v>
      </c>
      <c r="P5508" s="4" t="s">
        <v>73</v>
      </c>
      <c r="Q5508" s="4" t="s">
        <v>73</v>
      </c>
      <c r="T5508" s="4" t="s">
        <v>73</v>
      </c>
      <c r="U5508" s="4" t="s">
        <v>73</v>
      </c>
      <c r="AC5508" s="4" t="s">
        <v>73</v>
      </c>
      <c r="AD5508" s="4"/>
      <c r="AF5508" s="4"/>
      <c r="AG5508" s="4"/>
      <c r="AH5508" s="4" t="s">
        <v>72</v>
      </c>
      <c r="AI5508" s="4" t="s">
        <v>73</v>
      </c>
      <c r="AK5508" s="4" t="s">
        <v>73</v>
      </c>
      <c r="AM5508" s="4" t="s">
        <v>73</v>
      </c>
      <c r="AO5508" s="4" t="s">
        <v>72</v>
      </c>
      <c r="BF5508" s="4" t="s">
        <v>72</v>
      </c>
      <c r="BU5508" s="4" t="s">
        <v>72</v>
      </c>
      <c r="BV5508" s="4" t="s">
        <v>3039</v>
      </c>
    </row>
    <row r="5509" spans="1:74" x14ac:dyDescent="0.3">
      <c r="A5509" s="3">
        <v>5508</v>
      </c>
      <c r="B5509" s="4" t="s">
        <v>65</v>
      </c>
      <c r="C5509" s="9">
        <v>45474.7493287037</v>
      </c>
      <c r="D5509">
        <v>921756391</v>
      </c>
      <c r="E5509" s="4" t="s">
        <v>7239</v>
      </c>
      <c r="F5509" s="5" t="s">
        <v>1050</v>
      </c>
      <c r="G5509" s="5" t="s">
        <v>108</v>
      </c>
      <c r="H5509" s="5" t="s">
        <v>152</v>
      </c>
      <c r="I5509" s="6" t="s">
        <v>138</v>
      </c>
      <c r="J5509" s="5" t="s">
        <v>120</v>
      </c>
      <c r="K5509" s="5" t="s">
        <v>120</v>
      </c>
      <c r="L5509" s="3">
        <v>43</v>
      </c>
      <c r="M5509" s="4" t="s">
        <v>72</v>
      </c>
      <c r="P5509" s="4" t="s">
        <v>73</v>
      </c>
      <c r="Q5509" s="4" t="s">
        <v>73</v>
      </c>
      <c r="T5509" s="4" t="s">
        <v>73</v>
      </c>
      <c r="U5509" s="4" t="s">
        <v>73</v>
      </c>
      <c r="AC5509" s="4" t="s">
        <v>73</v>
      </c>
      <c r="AD5509" s="4"/>
      <c r="AF5509" s="4"/>
      <c r="AG5509" s="4"/>
      <c r="AH5509" s="4" t="s">
        <v>72</v>
      </c>
      <c r="AI5509" s="4" t="s">
        <v>73</v>
      </c>
      <c r="AK5509" s="4" t="s">
        <v>73</v>
      </c>
      <c r="AM5509" s="4" t="s">
        <v>73</v>
      </c>
      <c r="AO5509" s="4" t="s">
        <v>72</v>
      </c>
      <c r="BF5509" s="4" t="s">
        <v>72</v>
      </c>
      <c r="BS5509" s="4" t="s">
        <v>10759</v>
      </c>
      <c r="BT5509" s="4" t="s">
        <v>74</v>
      </c>
      <c r="BU5509" s="4" t="s">
        <v>72</v>
      </c>
      <c r="BV5509" s="4" t="s">
        <v>3039</v>
      </c>
    </row>
    <row r="5510" spans="1:74" x14ac:dyDescent="0.3">
      <c r="A5510" s="3">
        <v>5509</v>
      </c>
      <c r="B5510" s="4" t="s">
        <v>1607</v>
      </c>
      <c r="C5510" s="9">
        <v>45474.773553240702</v>
      </c>
      <c r="D5510">
        <v>804088284</v>
      </c>
      <c r="E5510" s="4" t="s">
        <v>7236</v>
      </c>
      <c r="F5510" s="5" t="s">
        <v>3022</v>
      </c>
      <c r="G5510" s="5" t="s">
        <v>1610</v>
      </c>
      <c r="H5510" s="5" t="s">
        <v>120</v>
      </c>
      <c r="I5510" s="6" t="s">
        <v>120</v>
      </c>
      <c r="J5510" s="5" t="s">
        <v>120</v>
      </c>
      <c r="K5510" s="5" t="s">
        <v>120</v>
      </c>
      <c r="L5510" s="3" t="s">
        <v>120</v>
      </c>
      <c r="M5510" s="4" t="s">
        <v>74</v>
      </c>
      <c r="N5510" s="4" t="s">
        <v>9970</v>
      </c>
      <c r="P5510" s="4" t="s">
        <v>5232</v>
      </c>
      <c r="Q5510" s="4" t="s">
        <v>72</v>
      </c>
      <c r="T5510" s="4" t="s">
        <v>73</v>
      </c>
      <c r="U5510" s="4" t="s">
        <v>73</v>
      </c>
      <c r="AC5510" s="4" t="s">
        <v>73</v>
      </c>
      <c r="AD5510" s="4"/>
      <c r="AF5510" s="4"/>
      <c r="AG5510" s="4"/>
      <c r="AH5510" s="4" t="s">
        <v>72</v>
      </c>
      <c r="AI5510" s="4" t="s">
        <v>73</v>
      </c>
      <c r="AK5510" s="4" t="s">
        <v>73</v>
      </c>
      <c r="AM5510" s="4" t="s">
        <v>73</v>
      </c>
      <c r="AO5510" s="4" t="s">
        <v>72</v>
      </c>
      <c r="BF5510" s="4" t="s">
        <v>72</v>
      </c>
      <c r="BU5510" s="4" t="s">
        <v>72</v>
      </c>
      <c r="BV5510" s="4" t="s">
        <v>7240</v>
      </c>
    </row>
    <row r="5511" spans="1:74" x14ac:dyDescent="0.3">
      <c r="A5511" s="3">
        <v>5510</v>
      </c>
      <c r="B5511" s="4" t="s">
        <v>65</v>
      </c>
      <c r="C5511" s="9">
        <v>45474.775902777801</v>
      </c>
      <c r="D5511">
        <v>925385700</v>
      </c>
      <c r="E5511" s="4" t="s">
        <v>7241</v>
      </c>
      <c r="F5511" s="5" t="s">
        <v>422</v>
      </c>
      <c r="G5511" s="5" t="s">
        <v>92</v>
      </c>
      <c r="H5511" s="5" t="s">
        <v>152</v>
      </c>
      <c r="I5511" s="6" t="s">
        <v>138</v>
      </c>
      <c r="J5511" s="5" t="s">
        <v>120</v>
      </c>
      <c r="K5511" s="5" t="s">
        <v>120</v>
      </c>
      <c r="L5511" s="3">
        <v>37</v>
      </c>
      <c r="M5511" s="4" t="s">
        <v>72</v>
      </c>
      <c r="P5511" s="4" t="s">
        <v>73</v>
      </c>
      <c r="Q5511" s="4" t="s">
        <v>73</v>
      </c>
      <c r="T5511" s="4" t="s">
        <v>73</v>
      </c>
      <c r="U5511" s="4" t="s">
        <v>73</v>
      </c>
      <c r="AC5511" s="4" t="s">
        <v>73</v>
      </c>
      <c r="AD5511" s="4"/>
      <c r="AF5511" s="4"/>
      <c r="AG5511" s="4"/>
      <c r="AH5511" s="4" t="s">
        <v>72</v>
      </c>
      <c r="AI5511" s="4" t="s">
        <v>73</v>
      </c>
      <c r="AK5511" s="4" t="s">
        <v>73</v>
      </c>
      <c r="AM5511" s="4" t="s">
        <v>73</v>
      </c>
      <c r="AO5511" s="4" t="s">
        <v>72</v>
      </c>
      <c r="BF5511" s="4" t="s">
        <v>72</v>
      </c>
      <c r="BS5511" s="4" t="s">
        <v>97</v>
      </c>
      <c r="BT5511" s="4" t="s">
        <v>72</v>
      </c>
      <c r="BU5511" s="4" t="s">
        <v>72</v>
      </c>
      <c r="BV5511" s="4" t="s">
        <v>7242</v>
      </c>
    </row>
    <row r="5512" spans="1:74" x14ac:dyDescent="0.3">
      <c r="A5512" s="3">
        <v>5511</v>
      </c>
      <c r="B5512" s="4" t="s">
        <v>1607</v>
      </c>
      <c r="C5512" s="9">
        <v>45474.779224537</v>
      </c>
      <c r="D5512">
        <v>804088284</v>
      </c>
      <c r="E5512" s="4" t="s">
        <v>7236</v>
      </c>
      <c r="F5512" s="5" t="s">
        <v>3022</v>
      </c>
      <c r="G5512" s="5" t="s">
        <v>1610</v>
      </c>
      <c r="H5512" s="5" t="s">
        <v>120</v>
      </c>
      <c r="I5512" s="6" t="s">
        <v>120</v>
      </c>
      <c r="J5512" s="5" t="s">
        <v>120</v>
      </c>
      <c r="K5512" s="5" t="s">
        <v>120</v>
      </c>
      <c r="L5512" s="3" t="s">
        <v>120</v>
      </c>
      <c r="M5512" s="4" t="s">
        <v>74</v>
      </c>
      <c r="N5512" s="4" t="s">
        <v>9970</v>
      </c>
      <c r="P5512" s="4" t="s">
        <v>5232</v>
      </c>
      <c r="Q5512" s="4" t="s">
        <v>72</v>
      </c>
      <c r="T5512" s="4" t="s">
        <v>73</v>
      </c>
      <c r="U5512" s="4" t="s">
        <v>73</v>
      </c>
      <c r="AC5512" s="4" t="s">
        <v>73</v>
      </c>
      <c r="AD5512" s="4"/>
      <c r="AF5512" s="4"/>
      <c r="AG5512" s="4"/>
      <c r="AH5512" s="4" t="s">
        <v>72</v>
      </c>
      <c r="AI5512" s="4" t="s">
        <v>73</v>
      </c>
      <c r="AK5512" s="4" t="s">
        <v>73</v>
      </c>
      <c r="AM5512" s="4" t="s">
        <v>73</v>
      </c>
      <c r="AO5512" s="4" t="s">
        <v>72</v>
      </c>
      <c r="BF5512" s="4" t="s">
        <v>72</v>
      </c>
      <c r="BU5512" s="4" t="s">
        <v>72</v>
      </c>
      <c r="BV5512" s="4" t="s">
        <v>7243</v>
      </c>
    </row>
    <row r="5513" spans="1:74" x14ac:dyDescent="0.3">
      <c r="A5513" s="3">
        <v>5512</v>
      </c>
      <c r="B5513" s="4" t="s">
        <v>1607</v>
      </c>
      <c r="C5513" s="9">
        <v>45474.766504629602</v>
      </c>
      <c r="D5513">
        <v>986742977</v>
      </c>
      <c r="E5513" s="4" t="s">
        <v>7244</v>
      </c>
      <c r="F5513" s="5" t="s">
        <v>3022</v>
      </c>
      <c r="G5513" s="5" t="s">
        <v>1610</v>
      </c>
      <c r="H5513" s="5" t="s">
        <v>120</v>
      </c>
      <c r="I5513" s="6" t="s">
        <v>120</v>
      </c>
      <c r="J5513" s="5" t="s">
        <v>120</v>
      </c>
      <c r="K5513" s="5" t="s">
        <v>120</v>
      </c>
      <c r="L5513" s="3" t="s">
        <v>120</v>
      </c>
      <c r="M5513" s="4" t="s">
        <v>72</v>
      </c>
      <c r="P5513" s="4" t="s">
        <v>73</v>
      </c>
      <c r="Q5513" s="4" t="s">
        <v>73</v>
      </c>
      <c r="T5513" s="4" t="s">
        <v>73</v>
      </c>
      <c r="U5513" s="4" t="s">
        <v>73</v>
      </c>
      <c r="AC5513" s="4" t="s">
        <v>73</v>
      </c>
      <c r="AD5513" s="4"/>
      <c r="AF5513" s="4"/>
      <c r="AG5513" s="4"/>
      <c r="AH5513" s="4" t="s">
        <v>72</v>
      </c>
      <c r="AI5513" s="4" t="s">
        <v>73</v>
      </c>
      <c r="AK5513" s="4" t="s">
        <v>73</v>
      </c>
      <c r="AM5513" s="4" t="s">
        <v>73</v>
      </c>
      <c r="AO5513" s="4" t="s">
        <v>72</v>
      </c>
      <c r="BF5513" s="4" t="s">
        <v>72</v>
      </c>
      <c r="BS5513" s="4" t="s">
        <v>10938</v>
      </c>
      <c r="BT5513" s="4" t="s">
        <v>72</v>
      </c>
      <c r="BU5513" s="4" t="s">
        <v>72</v>
      </c>
      <c r="BV5513" s="4" t="s">
        <v>7243</v>
      </c>
    </row>
    <row r="5514" spans="1:74" x14ac:dyDescent="0.3">
      <c r="A5514" s="3">
        <v>5513</v>
      </c>
      <c r="B5514" s="4" t="s">
        <v>65</v>
      </c>
      <c r="C5514" s="9">
        <v>45474.786284722199</v>
      </c>
      <c r="D5514">
        <v>1305456418</v>
      </c>
      <c r="E5514" s="4" t="s">
        <v>4867</v>
      </c>
      <c r="F5514" s="5" t="s">
        <v>863</v>
      </c>
      <c r="G5514" s="5" t="s">
        <v>104</v>
      </c>
      <c r="H5514" s="5" t="s">
        <v>69</v>
      </c>
      <c r="I5514" s="6" t="s">
        <v>87</v>
      </c>
      <c r="J5514" s="5" t="s">
        <v>120</v>
      </c>
      <c r="K5514" s="5" t="s">
        <v>120</v>
      </c>
      <c r="L5514" s="3">
        <v>59</v>
      </c>
      <c r="M5514" s="4" t="s">
        <v>72</v>
      </c>
      <c r="P5514" s="4" t="s">
        <v>73</v>
      </c>
      <c r="Q5514" s="4" t="s">
        <v>73</v>
      </c>
      <c r="T5514" s="4" t="s">
        <v>73</v>
      </c>
      <c r="U5514" s="4" t="s">
        <v>73</v>
      </c>
      <c r="AC5514" s="4" t="s">
        <v>73</v>
      </c>
      <c r="AD5514" s="4"/>
      <c r="AF5514" s="4"/>
      <c r="AG5514" s="4"/>
      <c r="AH5514" s="4" t="s">
        <v>72</v>
      </c>
      <c r="AI5514" s="4" t="s">
        <v>73</v>
      </c>
      <c r="AK5514" s="4" t="s">
        <v>73</v>
      </c>
      <c r="AM5514" s="4" t="s">
        <v>73</v>
      </c>
      <c r="AO5514" s="4" t="s">
        <v>72</v>
      </c>
      <c r="BF5514" s="4" t="s">
        <v>72</v>
      </c>
      <c r="BU5514" s="4" t="s">
        <v>72</v>
      </c>
      <c r="BV5514" s="4" t="s">
        <v>4609</v>
      </c>
    </row>
    <row r="5515" spans="1:74" x14ac:dyDescent="0.3">
      <c r="A5515" s="3">
        <v>5514</v>
      </c>
      <c r="B5515" s="4" t="s">
        <v>65</v>
      </c>
      <c r="C5515" s="9">
        <v>45474.791087963</v>
      </c>
      <c r="D5515">
        <v>705697522</v>
      </c>
      <c r="E5515" s="4" t="s">
        <v>7245</v>
      </c>
      <c r="F5515" s="5" t="s">
        <v>422</v>
      </c>
      <c r="G5515" s="5" t="s">
        <v>92</v>
      </c>
      <c r="H5515" s="5" t="s">
        <v>249</v>
      </c>
      <c r="I5515" s="6" t="s">
        <v>138</v>
      </c>
      <c r="J5515" s="5" t="s">
        <v>120</v>
      </c>
      <c r="K5515" s="5" t="s">
        <v>120</v>
      </c>
      <c r="L5515" s="3">
        <v>34</v>
      </c>
      <c r="M5515" s="4" t="s">
        <v>72</v>
      </c>
      <c r="P5515" s="4" t="s">
        <v>73</v>
      </c>
      <c r="Q5515" s="4" t="s">
        <v>73</v>
      </c>
      <c r="T5515" s="4" t="s">
        <v>73</v>
      </c>
      <c r="U5515" s="4" t="s">
        <v>73</v>
      </c>
      <c r="AC5515" s="4" t="s">
        <v>73</v>
      </c>
      <c r="AD5515" s="4"/>
      <c r="AF5515" s="4"/>
      <c r="AG5515" s="4"/>
      <c r="AH5515" s="4" t="s">
        <v>72</v>
      </c>
      <c r="AI5515" s="4" t="s">
        <v>73</v>
      </c>
      <c r="AK5515" s="4" t="s">
        <v>73</v>
      </c>
      <c r="AM5515" s="4" t="s">
        <v>73</v>
      </c>
      <c r="AO5515" s="4" t="s">
        <v>72</v>
      </c>
      <c r="BF5515" s="4" t="s">
        <v>72</v>
      </c>
      <c r="BU5515" s="4" t="s">
        <v>72</v>
      </c>
      <c r="BV5515" s="4" t="s">
        <v>7246</v>
      </c>
    </row>
    <row r="5516" spans="1:74" x14ac:dyDescent="0.3">
      <c r="A5516" s="3">
        <v>5515</v>
      </c>
      <c r="B5516" s="4" t="s">
        <v>65</v>
      </c>
      <c r="C5516" s="9">
        <v>45474.793078703697</v>
      </c>
      <c r="D5516">
        <v>925943771</v>
      </c>
      <c r="E5516" s="4" t="s">
        <v>7247</v>
      </c>
      <c r="F5516" s="5" t="s">
        <v>422</v>
      </c>
      <c r="G5516" s="5" t="s">
        <v>92</v>
      </c>
      <c r="H5516" s="5" t="s">
        <v>152</v>
      </c>
      <c r="I5516" s="6" t="s">
        <v>138</v>
      </c>
      <c r="J5516" s="5" t="s">
        <v>120</v>
      </c>
      <c r="K5516" s="5" t="s">
        <v>120</v>
      </c>
      <c r="L5516" s="3">
        <v>34</v>
      </c>
      <c r="M5516" s="4" t="s">
        <v>72</v>
      </c>
      <c r="P5516" s="4" t="s">
        <v>73</v>
      </c>
      <c r="Q5516" s="4" t="s">
        <v>73</v>
      </c>
      <c r="T5516" s="4" t="s">
        <v>73</v>
      </c>
      <c r="U5516" s="4" t="s">
        <v>73</v>
      </c>
      <c r="AC5516" s="4" t="s">
        <v>73</v>
      </c>
      <c r="AD5516" s="4"/>
      <c r="AF5516" s="4"/>
      <c r="AG5516" s="4"/>
      <c r="AH5516" s="4" t="s">
        <v>72</v>
      </c>
      <c r="AI5516" s="4" t="s">
        <v>73</v>
      </c>
      <c r="AK5516" s="4" t="s">
        <v>73</v>
      </c>
      <c r="AM5516" s="4" t="s">
        <v>73</v>
      </c>
      <c r="AO5516" s="4" t="s">
        <v>72</v>
      </c>
      <c r="BF5516" s="4" t="s">
        <v>72</v>
      </c>
      <c r="BS5516" s="4" t="s">
        <v>7248</v>
      </c>
      <c r="BT5516" s="4" t="s">
        <v>72</v>
      </c>
      <c r="BU5516" s="4" t="s">
        <v>72</v>
      </c>
      <c r="BV5516" s="4" t="s">
        <v>687</v>
      </c>
    </row>
    <row r="5517" spans="1:74" x14ac:dyDescent="0.3">
      <c r="A5517" s="3">
        <v>5516</v>
      </c>
      <c r="B5517" s="4" t="s">
        <v>65</v>
      </c>
      <c r="C5517" s="9">
        <v>45474.801527777803</v>
      </c>
      <c r="D5517">
        <v>924552953</v>
      </c>
      <c r="E5517" s="4" t="s">
        <v>7249</v>
      </c>
      <c r="F5517" s="5" t="s">
        <v>254</v>
      </c>
      <c r="G5517" s="5" t="s">
        <v>108</v>
      </c>
      <c r="H5517" s="5" t="s">
        <v>152</v>
      </c>
      <c r="I5517" s="6" t="s">
        <v>138</v>
      </c>
      <c r="J5517" s="5" t="s">
        <v>120</v>
      </c>
      <c r="K5517" s="5" t="s">
        <v>120</v>
      </c>
      <c r="L5517" s="3">
        <v>28</v>
      </c>
      <c r="M5517" s="4" t="s">
        <v>72</v>
      </c>
      <c r="P5517" s="4" t="s">
        <v>73</v>
      </c>
      <c r="Q5517" s="4" t="s">
        <v>73</v>
      </c>
      <c r="T5517" s="4" t="s">
        <v>73</v>
      </c>
      <c r="U5517" s="4" t="s">
        <v>73</v>
      </c>
      <c r="AC5517" s="4" t="s">
        <v>73</v>
      </c>
      <c r="AD5517" s="4"/>
      <c r="AF5517" s="4"/>
      <c r="AG5517" s="4"/>
      <c r="AH5517" s="4" t="s">
        <v>72</v>
      </c>
      <c r="AI5517" s="4" t="s">
        <v>73</v>
      </c>
      <c r="AK5517" s="4" t="s">
        <v>73</v>
      </c>
      <c r="AM5517" s="4" t="s">
        <v>73</v>
      </c>
      <c r="AO5517" s="4" t="s">
        <v>72</v>
      </c>
      <c r="BF5517" s="4" t="s">
        <v>72</v>
      </c>
      <c r="BS5517" s="4" t="s">
        <v>72</v>
      </c>
      <c r="BT5517" s="4" t="s">
        <v>72</v>
      </c>
      <c r="BU5517" s="4" t="s">
        <v>72</v>
      </c>
      <c r="BV5517" s="4" t="s">
        <v>6668</v>
      </c>
    </row>
    <row r="5518" spans="1:74" x14ac:dyDescent="0.3">
      <c r="A5518" s="3">
        <v>5517</v>
      </c>
      <c r="B5518" s="4" t="s">
        <v>65</v>
      </c>
      <c r="C5518" s="9">
        <v>45474.802789351903</v>
      </c>
      <c r="D5518">
        <v>954093415</v>
      </c>
      <c r="E5518" s="4" t="s">
        <v>7250</v>
      </c>
      <c r="F5518" s="5" t="s">
        <v>295</v>
      </c>
      <c r="G5518" s="5" t="s">
        <v>108</v>
      </c>
      <c r="H5518" s="5" t="s">
        <v>152</v>
      </c>
      <c r="I5518" s="6" t="s">
        <v>138</v>
      </c>
      <c r="J5518" s="5" t="s">
        <v>120</v>
      </c>
      <c r="K5518" s="5" t="s">
        <v>120</v>
      </c>
      <c r="L5518" s="3">
        <v>25</v>
      </c>
      <c r="M5518" s="4" t="s">
        <v>72</v>
      </c>
      <c r="P5518" s="4" t="s">
        <v>73</v>
      </c>
      <c r="Q5518" s="4" t="s">
        <v>73</v>
      </c>
      <c r="T5518" s="4" t="s">
        <v>73</v>
      </c>
      <c r="U5518" s="4" t="s">
        <v>73</v>
      </c>
      <c r="AC5518" s="4" t="s">
        <v>73</v>
      </c>
      <c r="AD5518" s="4"/>
      <c r="AF5518" s="4"/>
      <c r="AG5518" s="4"/>
      <c r="AH5518" s="4" t="s">
        <v>72</v>
      </c>
      <c r="AI5518" s="4" t="s">
        <v>73</v>
      </c>
      <c r="AK5518" s="4" t="s">
        <v>73</v>
      </c>
      <c r="AM5518" s="4" t="s">
        <v>73</v>
      </c>
      <c r="AO5518" s="4" t="s">
        <v>72</v>
      </c>
      <c r="BF5518" s="4" t="s">
        <v>72</v>
      </c>
      <c r="BS5518" s="4" t="s">
        <v>11720</v>
      </c>
      <c r="BT5518" s="4" t="s">
        <v>72</v>
      </c>
      <c r="BU5518" s="4" t="s">
        <v>74</v>
      </c>
      <c r="BV5518" s="4" t="s">
        <v>7251</v>
      </c>
    </row>
    <row r="5519" spans="1:74" x14ac:dyDescent="0.3">
      <c r="A5519" s="3">
        <v>5518</v>
      </c>
      <c r="B5519" s="4" t="s">
        <v>65</v>
      </c>
      <c r="C5519" s="9">
        <v>45474.8181944444</v>
      </c>
      <c r="D5519">
        <v>950451260</v>
      </c>
      <c r="E5519" s="4" t="s">
        <v>7252</v>
      </c>
      <c r="F5519" s="5" t="s">
        <v>1532</v>
      </c>
      <c r="G5519" s="5" t="s">
        <v>92</v>
      </c>
      <c r="H5519" s="5" t="s">
        <v>152</v>
      </c>
      <c r="I5519" s="6" t="s">
        <v>138</v>
      </c>
      <c r="J5519" s="5" t="s">
        <v>120</v>
      </c>
      <c r="K5519" s="5" t="s">
        <v>120</v>
      </c>
      <c r="L5519" s="3">
        <v>32</v>
      </c>
      <c r="M5519" s="4" t="s">
        <v>72</v>
      </c>
      <c r="P5519" s="4" t="s">
        <v>73</v>
      </c>
      <c r="Q5519" s="4" t="s">
        <v>73</v>
      </c>
      <c r="T5519" s="4" t="s">
        <v>73</v>
      </c>
      <c r="U5519" s="4" t="s">
        <v>73</v>
      </c>
      <c r="AC5519" s="4" t="s">
        <v>73</v>
      </c>
      <c r="AD5519" s="4"/>
      <c r="AF5519" s="4"/>
      <c r="AG5519" s="4"/>
      <c r="AH5519" s="4" t="s">
        <v>72</v>
      </c>
      <c r="AI5519" s="4" t="s">
        <v>73</v>
      </c>
      <c r="AK5519" s="4" t="s">
        <v>73</v>
      </c>
      <c r="AM5519" s="4" t="s">
        <v>73</v>
      </c>
      <c r="AO5519" s="4" t="s">
        <v>72</v>
      </c>
      <c r="BF5519" s="4" t="s">
        <v>72</v>
      </c>
      <c r="BU5519" s="4" t="s">
        <v>72</v>
      </c>
      <c r="BV5519" s="4" t="s">
        <v>1558</v>
      </c>
    </row>
    <row r="5520" spans="1:74" x14ac:dyDescent="0.3">
      <c r="A5520" s="3">
        <v>5519</v>
      </c>
      <c r="B5520" s="4" t="s">
        <v>65</v>
      </c>
      <c r="C5520" s="9">
        <v>45474.825046296297</v>
      </c>
      <c r="D5520">
        <v>1724564487</v>
      </c>
      <c r="E5520" s="4" t="s">
        <v>7253</v>
      </c>
      <c r="F5520" s="5" t="s">
        <v>107</v>
      </c>
      <c r="G5520" s="5" t="s">
        <v>108</v>
      </c>
      <c r="H5520" s="5" t="s">
        <v>186</v>
      </c>
      <c r="I5520" s="6" t="s">
        <v>109</v>
      </c>
      <c r="J5520" s="5" t="s">
        <v>120</v>
      </c>
      <c r="K5520" s="5" t="s">
        <v>120</v>
      </c>
      <c r="L5520" s="3">
        <v>34</v>
      </c>
      <c r="M5520" s="4" t="s">
        <v>72</v>
      </c>
      <c r="P5520" s="4" t="s">
        <v>73</v>
      </c>
      <c r="Q5520" s="4" t="s">
        <v>73</v>
      </c>
      <c r="T5520" s="4" t="s">
        <v>73</v>
      </c>
      <c r="U5520" s="4" t="s">
        <v>73</v>
      </c>
      <c r="AC5520" s="4" t="s">
        <v>73</v>
      </c>
      <c r="AD5520" s="4"/>
      <c r="AF5520" s="4"/>
      <c r="AG5520" s="4"/>
      <c r="AH5520" s="4" t="s">
        <v>72</v>
      </c>
      <c r="AI5520" s="4" t="s">
        <v>73</v>
      </c>
      <c r="AK5520" s="4" t="s">
        <v>73</v>
      </c>
      <c r="AM5520" s="4" t="s">
        <v>73</v>
      </c>
      <c r="AO5520" s="4" t="s">
        <v>72</v>
      </c>
      <c r="BF5520" s="4" t="s">
        <v>72</v>
      </c>
      <c r="BS5520" s="4" t="s">
        <v>7254</v>
      </c>
      <c r="BT5520" s="4" t="s">
        <v>72</v>
      </c>
      <c r="BU5520" s="4" t="s">
        <v>72</v>
      </c>
      <c r="BV5520" s="4" t="s">
        <v>7255</v>
      </c>
    </row>
    <row r="5521" spans="1:74" x14ac:dyDescent="0.3">
      <c r="A5521" s="3">
        <v>5520</v>
      </c>
      <c r="B5521" s="4" t="s">
        <v>65</v>
      </c>
      <c r="C5521" s="9">
        <v>45474.825185185196</v>
      </c>
      <c r="D5521">
        <v>1724138514</v>
      </c>
      <c r="E5521" s="4" t="s">
        <v>7256</v>
      </c>
      <c r="F5521" s="5" t="s">
        <v>648</v>
      </c>
      <c r="G5521" s="5" t="s">
        <v>104</v>
      </c>
      <c r="H5521" s="5" t="s">
        <v>330</v>
      </c>
      <c r="I5521" s="6" t="s">
        <v>87</v>
      </c>
      <c r="J5521" s="5" t="s">
        <v>120</v>
      </c>
      <c r="K5521" s="5" t="s">
        <v>120</v>
      </c>
      <c r="L5521" s="3">
        <v>36</v>
      </c>
      <c r="M5521" s="4" t="s">
        <v>72</v>
      </c>
      <c r="P5521" s="4" t="s">
        <v>73</v>
      </c>
      <c r="Q5521" s="4" t="s">
        <v>73</v>
      </c>
      <c r="T5521" s="4" t="s">
        <v>73</v>
      </c>
      <c r="U5521" s="4" t="s">
        <v>73</v>
      </c>
      <c r="AC5521" s="4" t="s">
        <v>73</v>
      </c>
      <c r="AD5521" s="4"/>
      <c r="AF5521" s="4"/>
      <c r="AG5521" s="4"/>
      <c r="AH5521" s="4" t="s">
        <v>72</v>
      </c>
      <c r="AI5521" s="4" t="s">
        <v>73</v>
      </c>
      <c r="AK5521" s="4" t="s">
        <v>73</v>
      </c>
      <c r="AM5521" s="4" t="s">
        <v>73</v>
      </c>
      <c r="AO5521" s="4" t="s">
        <v>72</v>
      </c>
      <c r="BF5521" s="4" t="s">
        <v>72</v>
      </c>
      <c r="BS5521" s="4" t="s">
        <v>11106</v>
      </c>
      <c r="BT5521" s="4" t="s">
        <v>72</v>
      </c>
      <c r="BU5521" s="4" t="s">
        <v>72</v>
      </c>
      <c r="BV5521" s="4" t="s">
        <v>7257</v>
      </c>
    </row>
    <row r="5522" spans="1:74" x14ac:dyDescent="0.3">
      <c r="A5522" s="3">
        <v>5521</v>
      </c>
      <c r="B5522" s="4" t="s">
        <v>65</v>
      </c>
      <c r="C5522" s="9">
        <v>45474.831064814804</v>
      </c>
      <c r="D5522">
        <v>932270325</v>
      </c>
      <c r="E5522" s="4" t="s">
        <v>7258</v>
      </c>
      <c r="F5522" s="5" t="s">
        <v>103</v>
      </c>
      <c r="G5522" s="5" t="s">
        <v>104</v>
      </c>
      <c r="H5522" s="5" t="s">
        <v>124</v>
      </c>
      <c r="I5522" s="6" t="s">
        <v>87</v>
      </c>
      <c r="J5522" s="5" t="s">
        <v>120</v>
      </c>
      <c r="K5522" s="5" t="s">
        <v>120</v>
      </c>
      <c r="L5522" s="3">
        <v>24</v>
      </c>
      <c r="M5522" s="4" t="s">
        <v>72</v>
      </c>
      <c r="P5522" s="4" t="s">
        <v>73</v>
      </c>
      <c r="Q5522" s="4" t="s">
        <v>73</v>
      </c>
      <c r="T5522" s="4" t="s">
        <v>73</v>
      </c>
      <c r="U5522" s="4" t="s">
        <v>73</v>
      </c>
      <c r="AC5522" s="4" t="s">
        <v>73</v>
      </c>
      <c r="AD5522" s="4"/>
      <c r="AF5522" s="4"/>
      <c r="AG5522" s="4"/>
      <c r="AH5522" s="4" t="s">
        <v>72</v>
      </c>
      <c r="AI5522" s="4" t="s">
        <v>73</v>
      </c>
      <c r="AK5522" s="4" t="s">
        <v>73</v>
      </c>
      <c r="AM5522" s="4" t="s">
        <v>73</v>
      </c>
      <c r="AO5522" s="4" t="s">
        <v>74</v>
      </c>
      <c r="AP5522" s="4" t="s">
        <v>72</v>
      </c>
      <c r="AQ5522" t="s">
        <v>72</v>
      </c>
      <c r="AR5522" t="s">
        <v>7259</v>
      </c>
      <c r="AS5522" s="4" t="s">
        <v>72</v>
      </c>
      <c r="BF5522" s="4" t="s">
        <v>72</v>
      </c>
      <c r="BS5522" s="4" t="s">
        <v>72</v>
      </c>
      <c r="BT5522" s="4" t="s">
        <v>72</v>
      </c>
      <c r="BU5522" s="4" t="s">
        <v>72</v>
      </c>
      <c r="BV5522" s="4" t="s">
        <v>6533</v>
      </c>
    </row>
    <row r="5523" spans="1:74" x14ac:dyDescent="0.3">
      <c r="A5523" s="3">
        <v>5522</v>
      </c>
      <c r="B5523" s="4" t="s">
        <v>65</v>
      </c>
      <c r="C5523" s="9">
        <v>45474.834988425901</v>
      </c>
      <c r="D5523">
        <v>706383460</v>
      </c>
      <c r="E5523" s="4" t="s">
        <v>7260</v>
      </c>
      <c r="F5523" s="5" t="s">
        <v>1050</v>
      </c>
      <c r="G5523" s="5" t="s">
        <v>108</v>
      </c>
      <c r="H5523" s="5" t="s">
        <v>249</v>
      </c>
      <c r="I5523" s="6" t="s">
        <v>138</v>
      </c>
      <c r="J5523" s="5" t="s">
        <v>120</v>
      </c>
      <c r="K5523" s="5" t="s">
        <v>120</v>
      </c>
      <c r="L5523" s="3">
        <v>33</v>
      </c>
      <c r="M5523" s="4" t="s">
        <v>72</v>
      </c>
      <c r="P5523" s="4" t="s">
        <v>73</v>
      </c>
      <c r="Q5523" s="4" t="s">
        <v>73</v>
      </c>
      <c r="T5523" s="4" t="s">
        <v>73</v>
      </c>
      <c r="U5523" s="4" t="s">
        <v>73</v>
      </c>
      <c r="AC5523" s="4" t="s">
        <v>73</v>
      </c>
      <c r="AD5523" s="4"/>
      <c r="AF5523" s="4"/>
      <c r="AG5523" s="4"/>
      <c r="AH5523" s="4" t="s">
        <v>72</v>
      </c>
      <c r="AI5523" s="4" t="s">
        <v>73</v>
      </c>
      <c r="AK5523" s="4" t="s">
        <v>73</v>
      </c>
      <c r="AM5523" s="4" t="s">
        <v>73</v>
      </c>
      <c r="AO5523" s="4" t="s">
        <v>72</v>
      </c>
      <c r="BF5523" s="4" t="s">
        <v>72</v>
      </c>
      <c r="BS5523" s="4" t="s">
        <v>344</v>
      </c>
      <c r="BT5523" s="4" t="s">
        <v>72</v>
      </c>
      <c r="BU5523" s="4" t="s">
        <v>72</v>
      </c>
      <c r="BV5523" s="4" t="s">
        <v>7170</v>
      </c>
    </row>
    <row r="5524" spans="1:74" x14ac:dyDescent="0.3">
      <c r="A5524" s="3">
        <v>5523</v>
      </c>
      <c r="B5524" s="4" t="s">
        <v>65</v>
      </c>
      <c r="C5524" s="9">
        <v>45474.835902777799</v>
      </c>
      <c r="D5524">
        <v>956648398</v>
      </c>
      <c r="E5524" s="4" t="s">
        <v>7261</v>
      </c>
      <c r="F5524" s="5" t="s">
        <v>295</v>
      </c>
      <c r="G5524" s="5" t="s">
        <v>108</v>
      </c>
      <c r="H5524" s="5" t="s">
        <v>152</v>
      </c>
      <c r="I5524" s="6" t="s">
        <v>138</v>
      </c>
      <c r="J5524" s="5" t="s">
        <v>120</v>
      </c>
      <c r="K5524" s="5" t="s">
        <v>120</v>
      </c>
      <c r="L5524" s="3">
        <v>29</v>
      </c>
      <c r="M5524" s="4" t="s">
        <v>72</v>
      </c>
      <c r="P5524" s="4" t="s">
        <v>73</v>
      </c>
      <c r="Q5524" s="4" t="s">
        <v>73</v>
      </c>
      <c r="T5524" s="4" t="s">
        <v>73</v>
      </c>
      <c r="U5524" s="4" t="s">
        <v>73</v>
      </c>
      <c r="AC5524" s="4" t="s">
        <v>73</v>
      </c>
      <c r="AD5524" s="4"/>
      <c r="AF5524" s="4"/>
      <c r="AG5524" s="4"/>
      <c r="AH5524" s="4" t="s">
        <v>72</v>
      </c>
      <c r="AI5524" s="4" t="s">
        <v>73</v>
      </c>
      <c r="AK5524" s="4" t="s">
        <v>73</v>
      </c>
      <c r="AM5524" s="4" t="s">
        <v>73</v>
      </c>
      <c r="AO5524" s="4" t="s">
        <v>72</v>
      </c>
      <c r="BF5524" s="4" t="s">
        <v>72</v>
      </c>
      <c r="BU5524" s="4" t="s">
        <v>72</v>
      </c>
      <c r="BV5524" s="4" t="s">
        <v>7262</v>
      </c>
    </row>
    <row r="5525" spans="1:74" x14ac:dyDescent="0.3">
      <c r="A5525" s="3">
        <v>5524</v>
      </c>
      <c r="B5525" s="4" t="s">
        <v>65</v>
      </c>
      <c r="C5525" s="9">
        <v>45474.838738425897</v>
      </c>
      <c r="D5525">
        <v>958728255</v>
      </c>
      <c r="E5525" s="4" t="s">
        <v>7263</v>
      </c>
      <c r="F5525" s="5" t="s">
        <v>422</v>
      </c>
      <c r="G5525" s="5" t="s">
        <v>92</v>
      </c>
      <c r="H5525" s="5" t="s">
        <v>152</v>
      </c>
      <c r="I5525" s="6" t="s">
        <v>138</v>
      </c>
      <c r="J5525" s="5" t="s">
        <v>120</v>
      </c>
      <c r="K5525" s="5" t="s">
        <v>120</v>
      </c>
      <c r="L5525" s="3">
        <v>26</v>
      </c>
      <c r="M5525" s="4" t="s">
        <v>72</v>
      </c>
      <c r="P5525" s="4" t="s">
        <v>73</v>
      </c>
      <c r="Q5525" s="4" t="s">
        <v>73</v>
      </c>
      <c r="T5525" s="4" t="s">
        <v>73</v>
      </c>
      <c r="U5525" s="4" t="s">
        <v>73</v>
      </c>
      <c r="AC5525" s="4" t="s">
        <v>73</v>
      </c>
      <c r="AD5525" s="4"/>
      <c r="AF5525" s="4"/>
      <c r="AG5525" s="4"/>
      <c r="AH5525" s="4" t="s">
        <v>72</v>
      </c>
      <c r="AI5525" s="4" t="s">
        <v>73</v>
      </c>
      <c r="AK5525" s="4" t="s">
        <v>73</v>
      </c>
      <c r="AM5525" s="4" t="s">
        <v>73</v>
      </c>
      <c r="AO5525" s="4" t="s">
        <v>72</v>
      </c>
      <c r="BF5525" s="4" t="s">
        <v>72</v>
      </c>
      <c r="BS5525" s="4" t="s">
        <v>72</v>
      </c>
      <c r="BT5525" s="4" t="s">
        <v>72</v>
      </c>
      <c r="BU5525" s="4" t="s">
        <v>72</v>
      </c>
      <c r="BV5525" s="4" t="s">
        <v>7264</v>
      </c>
    </row>
    <row r="5526" spans="1:74" x14ac:dyDescent="0.3">
      <c r="A5526" s="3">
        <v>5525</v>
      </c>
      <c r="B5526" s="4" t="s">
        <v>65</v>
      </c>
      <c r="C5526" s="9">
        <v>45474.842372685198</v>
      </c>
      <c r="D5526">
        <v>104037239</v>
      </c>
      <c r="E5526" s="4" t="s">
        <v>7265</v>
      </c>
      <c r="F5526" s="5" t="s">
        <v>295</v>
      </c>
      <c r="G5526" s="5" t="s">
        <v>108</v>
      </c>
      <c r="H5526" s="5" t="s">
        <v>249</v>
      </c>
      <c r="I5526" s="6" t="s">
        <v>138</v>
      </c>
      <c r="J5526" s="5" t="s">
        <v>120</v>
      </c>
      <c r="K5526" s="5" t="s">
        <v>120</v>
      </c>
      <c r="L5526" s="3">
        <v>41</v>
      </c>
      <c r="M5526" s="4" t="s">
        <v>72</v>
      </c>
      <c r="P5526" s="4" t="s">
        <v>73</v>
      </c>
      <c r="Q5526" s="4" t="s">
        <v>73</v>
      </c>
      <c r="T5526" s="4" t="s">
        <v>73</v>
      </c>
      <c r="U5526" s="4" t="s">
        <v>73</v>
      </c>
      <c r="AC5526" s="4" t="s">
        <v>73</v>
      </c>
      <c r="AD5526" s="4"/>
      <c r="AF5526" s="4"/>
      <c r="AG5526" s="4"/>
      <c r="AH5526" s="4" t="s">
        <v>72</v>
      </c>
      <c r="AI5526" s="4" t="s">
        <v>73</v>
      </c>
      <c r="AK5526" s="4" t="s">
        <v>73</v>
      </c>
      <c r="AM5526" s="4" t="s">
        <v>73</v>
      </c>
      <c r="AO5526" s="4" t="s">
        <v>72</v>
      </c>
      <c r="BF5526" s="4" t="s">
        <v>72</v>
      </c>
      <c r="BU5526" s="4" t="s">
        <v>72</v>
      </c>
      <c r="BV5526" s="4" t="s">
        <v>7168</v>
      </c>
    </row>
    <row r="5527" spans="1:74" x14ac:dyDescent="0.3">
      <c r="A5527" s="3">
        <v>5526</v>
      </c>
      <c r="B5527" s="4" t="s">
        <v>65</v>
      </c>
      <c r="C5527" s="9">
        <v>45474.850312499999</v>
      </c>
      <c r="D5527">
        <v>705060630</v>
      </c>
      <c r="E5527" s="4" t="s">
        <v>7266</v>
      </c>
      <c r="F5527" s="5" t="s">
        <v>295</v>
      </c>
      <c r="G5527" s="5" t="s">
        <v>108</v>
      </c>
      <c r="H5527" s="5" t="s">
        <v>249</v>
      </c>
      <c r="I5527" s="6" t="s">
        <v>138</v>
      </c>
      <c r="J5527" s="5" t="s">
        <v>120</v>
      </c>
      <c r="K5527" s="5" t="s">
        <v>120</v>
      </c>
      <c r="L5527" s="3">
        <v>38</v>
      </c>
      <c r="M5527" s="4" t="s">
        <v>72</v>
      </c>
      <c r="P5527" s="4" t="s">
        <v>73</v>
      </c>
      <c r="Q5527" s="4" t="s">
        <v>73</v>
      </c>
      <c r="T5527" s="4" t="s">
        <v>73</v>
      </c>
      <c r="U5527" s="4" t="s">
        <v>73</v>
      </c>
      <c r="AC5527" s="4" t="s">
        <v>73</v>
      </c>
      <c r="AD5527" s="4"/>
      <c r="AF5527" s="4"/>
      <c r="AG5527" s="4"/>
      <c r="AH5527" s="4" t="s">
        <v>72</v>
      </c>
      <c r="AI5527" s="4" t="s">
        <v>73</v>
      </c>
      <c r="AK5527" s="4" t="s">
        <v>73</v>
      </c>
      <c r="AM5527" s="4" t="s">
        <v>73</v>
      </c>
      <c r="AO5527" s="4" t="s">
        <v>72</v>
      </c>
      <c r="BF5527" s="4" t="s">
        <v>72</v>
      </c>
      <c r="BS5527" s="4" t="s">
        <v>510</v>
      </c>
      <c r="BT5527" s="4" t="s">
        <v>72</v>
      </c>
      <c r="BU5527" s="4" t="s">
        <v>72</v>
      </c>
      <c r="BV5527" s="4" t="s">
        <v>7168</v>
      </c>
    </row>
    <row r="5528" spans="1:74" x14ac:dyDescent="0.3">
      <c r="A5528" s="3">
        <v>5527</v>
      </c>
      <c r="B5528" s="4" t="s">
        <v>65</v>
      </c>
      <c r="C5528" s="9">
        <v>45474.852152777799</v>
      </c>
      <c r="D5528">
        <v>950800821</v>
      </c>
      <c r="E5528" s="4" t="s">
        <v>7267</v>
      </c>
      <c r="F5528" s="5" t="s">
        <v>295</v>
      </c>
      <c r="G5528" s="5" t="s">
        <v>108</v>
      </c>
      <c r="H5528" s="5" t="s">
        <v>152</v>
      </c>
      <c r="I5528" s="6" t="s">
        <v>138</v>
      </c>
      <c r="J5528" s="5" t="s">
        <v>120</v>
      </c>
      <c r="K5528" s="5" t="s">
        <v>120</v>
      </c>
      <c r="L5528" s="3">
        <v>31</v>
      </c>
      <c r="M5528" s="4" t="s">
        <v>72</v>
      </c>
      <c r="P5528" s="4" t="s">
        <v>73</v>
      </c>
      <c r="Q5528" s="4" t="s">
        <v>73</v>
      </c>
      <c r="T5528" s="4" t="s">
        <v>73</v>
      </c>
      <c r="U5528" s="4" t="s">
        <v>73</v>
      </c>
      <c r="AC5528" s="4" t="s">
        <v>73</v>
      </c>
      <c r="AD5528" s="4"/>
      <c r="AF5528" s="4"/>
      <c r="AG5528" s="4"/>
      <c r="AH5528" s="4" t="s">
        <v>72</v>
      </c>
      <c r="AI5528" s="4" t="s">
        <v>73</v>
      </c>
      <c r="AK5528" s="4" t="s">
        <v>73</v>
      </c>
      <c r="AM5528" s="4" t="s">
        <v>73</v>
      </c>
      <c r="AO5528" s="4" t="s">
        <v>72</v>
      </c>
      <c r="BF5528" s="4" t="s">
        <v>72</v>
      </c>
      <c r="BU5528" s="4" t="s">
        <v>72</v>
      </c>
      <c r="BV5528" s="4" t="s">
        <v>7268</v>
      </c>
    </row>
    <row r="5529" spans="1:74" x14ac:dyDescent="0.3">
      <c r="A5529" s="3">
        <v>5528</v>
      </c>
      <c r="B5529" s="4" t="s">
        <v>65</v>
      </c>
      <c r="C5529" s="9">
        <v>45474.856851851902</v>
      </c>
      <c r="D5529">
        <v>923537989</v>
      </c>
      <c r="E5529" s="4" t="s">
        <v>7269</v>
      </c>
      <c r="F5529" s="5" t="s">
        <v>120</v>
      </c>
      <c r="G5529" s="5" t="s">
        <v>120</v>
      </c>
      <c r="H5529" s="5" t="s">
        <v>120</v>
      </c>
      <c r="I5529" s="6" t="s">
        <v>120</v>
      </c>
      <c r="J5529" s="5" t="s">
        <v>120</v>
      </c>
      <c r="K5529" s="5" t="s">
        <v>120</v>
      </c>
      <c r="L5529" s="3" t="s">
        <v>120</v>
      </c>
      <c r="M5529" s="4" t="s">
        <v>72</v>
      </c>
      <c r="P5529" s="4" t="s">
        <v>73</v>
      </c>
      <c r="Q5529" s="4" t="s">
        <v>73</v>
      </c>
      <c r="T5529" s="4" t="s">
        <v>73</v>
      </c>
      <c r="U5529" s="4" t="s">
        <v>73</v>
      </c>
      <c r="AC5529" s="4" t="s">
        <v>73</v>
      </c>
      <c r="AD5529" s="4"/>
      <c r="AF5529" s="4"/>
      <c r="AG5529" s="4"/>
      <c r="AH5529" s="4" t="s">
        <v>72</v>
      </c>
      <c r="AI5529" s="4" t="s">
        <v>73</v>
      </c>
      <c r="AK5529" s="4" t="s">
        <v>73</v>
      </c>
      <c r="AM5529" s="4" t="s">
        <v>73</v>
      </c>
      <c r="AO5529" s="4" t="s">
        <v>72</v>
      </c>
      <c r="BF5529" s="4" t="s">
        <v>72</v>
      </c>
      <c r="BS5529" s="4" t="s">
        <v>946</v>
      </c>
      <c r="BT5529" s="4" t="s">
        <v>72</v>
      </c>
      <c r="BU5529" s="4" t="s">
        <v>72</v>
      </c>
      <c r="BV5529" s="4" t="s">
        <v>7270</v>
      </c>
    </row>
    <row r="5530" spans="1:74" x14ac:dyDescent="0.3">
      <c r="A5530" s="3">
        <v>5529</v>
      </c>
      <c r="B5530" s="4" t="s">
        <v>257</v>
      </c>
      <c r="C5530" s="9">
        <v>45474.8577546296</v>
      </c>
      <c r="D5530">
        <v>924802697</v>
      </c>
      <c r="E5530" s="4" t="s">
        <v>7271</v>
      </c>
      <c r="F5530" s="5" t="s">
        <v>295</v>
      </c>
      <c r="G5530" s="5" t="s">
        <v>108</v>
      </c>
      <c r="H5530" s="5" t="s">
        <v>152</v>
      </c>
      <c r="I5530" s="6" t="s">
        <v>138</v>
      </c>
      <c r="J5530" s="5" t="s">
        <v>120</v>
      </c>
      <c r="K5530" s="5" t="s">
        <v>120</v>
      </c>
      <c r="L5530" s="3">
        <v>34</v>
      </c>
      <c r="M5530" s="4" t="s">
        <v>72</v>
      </c>
      <c r="P5530" s="4" t="s">
        <v>73</v>
      </c>
      <c r="Q5530" s="4" t="s">
        <v>73</v>
      </c>
      <c r="T5530" s="4" t="s">
        <v>73</v>
      </c>
      <c r="U5530" s="4" t="s">
        <v>73</v>
      </c>
      <c r="AC5530" s="4" t="s">
        <v>73</v>
      </c>
      <c r="AD5530" s="4"/>
      <c r="AF5530" s="4"/>
      <c r="AG5530" s="4"/>
      <c r="AH5530" s="4" t="s">
        <v>72</v>
      </c>
      <c r="AI5530" s="4" t="s">
        <v>73</v>
      </c>
      <c r="AK5530" s="4" t="s">
        <v>73</v>
      </c>
      <c r="AM5530" s="4" t="s">
        <v>73</v>
      </c>
      <c r="AO5530" s="4" t="s">
        <v>72</v>
      </c>
      <c r="BF5530" s="4" t="s">
        <v>72</v>
      </c>
      <c r="BS5530" s="4" t="s">
        <v>344</v>
      </c>
      <c r="BT5530" s="4" t="s">
        <v>72</v>
      </c>
      <c r="BU5530" s="4" t="s">
        <v>72</v>
      </c>
      <c r="BV5530" s="4" t="s">
        <v>7268</v>
      </c>
    </row>
    <row r="5531" spans="1:74" x14ac:dyDescent="0.3">
      <c r="A5531" s="3">
        <v>5530</v>
      </c>
      <c r="B5531" s="4" t="s">
        <v>65</v>
      </c>
      <c r="C5531" s="9">
        <v>45474.860613425903</v>
      </c>
      <c r="D5531">
        <v>952295574</v>
      </c>
      <c r="E5531" s="4" t="s">
        <v>7272</v>
      </c>
      <c r="F5531" s="5" t="s">
        <v>295</v>
      </c>
      <c r="G5531" s="5" t="s">
        <v>108</v>
      </c>
      <c r="H5531" s="5" t="s">
        <v>152</v>
      </c>
      <c r="I5531" s="6" t="s">
        <v>138</v>
      </c>
      <c r="J5531" s="5" t="s">
        <v>120</v>
      </c>
      <c r="K5531" s="5" t="s">
        <v>120</v>
      </c>
      <c r="L5531" s="3">
        <v>30</v>
      </c>
      <c r="M5531" s="4" t="s">
        <v>72</v>
      </c>
      <c r="P5531" s="4" t="s">
        <v>73</v>
      </c>
      <c r="Q5531" s="4" t="s">
        <v>73</v>
      </c>
      <c r="T5531" s="4" t="s">
        <v>73</v>
      </c>
      <c r="U5531" s="4" t="s">
        <v>73</v>
      </c>
      <c r="AC5531" s="4" t="s">
        <v>73</v>
      </c>
      <c r="AD5531" s="4"/>
      <c r="AF5531" s="4"/>
      <c r="AG5531" s="4"/>
      <c r="AH5531" s="4" t="s">
        <v>72</v>
      </c>
      <c r="AI5531" s="4" t="s">
        <v>73</v>
      </c>
      <c r="AK5531" s="4" t="s">
        <v>73</v>
      </c>
      <c r="AM5531" s="4" t="s">
        <v>73</v>
      </c>
      <c r="AO5531" s="4" t="s">
        <v>72</v>
      </c>
      <c r="BF5531" s="4" t="s">
        <v>72</v>
      </c>
      <c r="BS5531" s="4" t="s">
        <v>344</v>
      </c>
      <c r="BT5531" s="4" t="s">
        <v>72</v>
      </c>
      <c r="BU5531" s="4" t="s">
        <v>74</v>
      </c>
      <c r="BV5531" s="4" t="s">
        <v>7268</v>
      </c>
    </row>
    <row r="5532" spans="1:74" x14ac:dyDescent="0.3">
      <c r="A5532" s="3">
        <v>5531</v>
      </c>
      <c r="B5532" s="4" t="s">
        <v>65</v>
      </c>
      <c r="C5532" s="9">
        <v>45474.866180555597</v>
      </c>
      <c r="D5532">
        <v>926631912</v>
      </c>
      <c r="E5532" s="4" t="s">
        <v>7273</v>
      </c>
      <c r="F5532" s="5" t="s">
        <v>120</v>
      </c>
      <c r="G5532" s="5" t="s">
        <v>120</v>
      </c>
      <c r="H5532" s="5" t="s">
        <v>120</v>
      </c>
      <c r="I5532" s="6" t="s">
        <v>120</v>
      </c>
      <c r="J5532" s="5" t="s">
        <v>120</v>
      </c>
      <c r="K5532" s="5" t="s">
        <v>120</v>
      </c>
      <c r="L5532" s="3" t="s">
        <v>120</v>
      </c>
      <c r="M5532" s="4" t="s">
        <v>72</v>
      </c>
      <c r="P5532" s="4" t="s">
        <v>73</v>
      </c>
      <c r="Q5532" s="4" t="s">
        <v>73</v>
      </c>
      <c r="T5532" s="4" t="s">
        <v>73</v>
      </c>
      <c r="U5532" s="4" t="s">
        <v>73</v>
      </c>
      <c r="AC5532" s="4" t="s">
        <v>73</v>
      </c>
      <c r="AD5532" s="4"/>
      <c r="AF5532" s="4"/>
      <c r="AG5532" s="4"/>
      <c r="AH5532" s="4" t="s">
        <v>72</v>
      </c>
      <c r="AI5532" s="4" t="s">
        <v>73</v>
      </c>
      <c r="AK5532" s="4" t="s">
        <v>73</v>
      </c>
      <c r="AM5532" s="4" t="s">
        <v>73</v>
      </c>
      <c r="AO5532" s="4" t="s">
        <v>72</v>
      </c>
      <c r="BF5532" s="4" t="s">
        <v>72</v>
      </c>
      <c r="BU5532" s="4" t="s">
        <v>72</v>
      </c>
      <c r="BV5532" s="4" t="s">
        <v>7268</v>
      </c>
    </row>
    <row r="5533" spans="1:74" x14ac:dyDescent="0.3">
      <c r="A5533" s="3">
        <v>5532</v>
      </c>
      <c r="B5533" s="4" t="s">
        <v>65</v>
      </c>
      <c r="C5533" s="9">
        <v>45474.8757175926</v>
      </c>
      <c r="D5533">
        <v>923537989</v>
      </c>
      <c r="E5533" s="4" t="s">
        <v>7269</v>
      </c>
      <c r="F5533" s="5" t="s">
        <v>120</v>
      </c>
      <c r="G5533" s="5" t="s">
        <v>120</v>
      </c>
      <c r="H5533" s="5" t="s">
        <v>120</v>
      </c>
      <c r="I5533" s="6" t="s">
        <v>120</v>
      </c>
      <c r="J5533" s="5" t="s">
        <v>120</v>
      </c>
      <c r="K5533" s="5" t="s">
        <v>120</v>
      </c>
      <c r="L5533" s="3" t="s">
        <v>120</v>
      </c>
      <c r="M5533" s="4" t="s">
        <v>72</v>
      </c>
      <c r="P5533" s="4" t="s">
        <v>73</v>
      </c>
      <c r="Q5533" s="4" t="s">
        <v>73</v>
      </c>
      <c r="T5533" s="4" t="s">
        <v>73</v>
      </c>
      <c r="U5533" s="4" t="s">
        <v>73</v>
      </c>
      <c r="AC5533" s="4" t="s">
        <v>73</v>
      </c>
      <c r="AD5533" s="4"/>
      <c r="AF5533" s="4"/>
      <c r="AG5533" s="4"/>
      <c r="AH5533" s="4" t="s">
        <v>72</v>
      </c>
      <c r="AI5533" s="4" t="s">
        <v>73</v>
      </c>
      <c r="AK5533" s="4" t="s">
        <v>73</v>
      </c>
      <c r="AM5533" s="4" t="s">
        <v>73</v>
      </c>
      <c r="AO5533" s="4" t="s">
        <v>72</v>
      </c>
      <c r="BF5533" s="4" t="s">
        <v>72</v>
      </c>
      <c r="BS5533" s="4" t="s">
        <v>72</v>
      </c>
      <c r="BT5533" s="4" t="s">
        <v>72</v>
      </c>
      <c r="BU5533" s="4" t="s">
        <v>72</v>
      </c>
      <c r="BV5533" s="4" t="s">
        <v>7268</v>
      </c>
    </row>
    <row r="5534" spans="1:74" x14ac:dyDescent="0.3">
      <c r="A5534" s="3">
        <v>5533</v>
      </c>
      <c r="B5534" s="4" t="s">
        <v>65</v>
      </c>
      <c r="C5534" s="9">
        <v>45474.8734259259</v>
      </c>
      <c r="D5534">
        <v>918905324</v>
      </c>
      <c r="E5534" s="4" t="s">
        <v>7274</v>
      </c>
      <c r="F5534" s="5" t="s">
        <v>295</v>
      </c>
      <c r="G5534" s="5" t="s">
        <v>108</v>
      </c>
      <c r="H5534" s="5" t="s">
        <v>152</v>
      </c>
      <c r="I5534" s="6" t="s">
        <v>138</v>
      </c>
      <c r="J5534" s="5" t="s">
        <v>120</v>
      </c>
      <c r="K5534" s="5" t="s">
        <v>120</v>
      </c>
      <c r="L5534" s="3">
        <v>47</v>
      </c>
      <c r="M5534" s="4" t="s">
        <v>72</v>
      </c>
      <c r="P5534" s="4" t="s">
        <v>73</v>
      </c>
      <c r="Q5534" s="4" t="s">
        <v>73</v>
      </c>
      <c r="T5534" s="4" t="s">
        <v>73</v>
      </c>
      <c r="U5534" s="4" t="s">
        <v>73</v>
      </c>
      <c r="AC5534" s="4" t="s">
        <v>73</v>
      </c>
      <c r="AD5534" s="4"/>
      <c r="AF5534" s="4"/>
      <c r="AG5534" s="4"/>
      <c r="AH5534" s="4" t="s">
        <v>72</v>
      </c>
      <c r="AI5534" s="4" t="s">
        <v>73</v>
      </c>
      <c r="AK5534" s="4" t="s">
        <v>73</v>
      </c>
      <c r="AM5534" s="4" t="s">
        <v>73</v>
      </c>
      <c r="AO5534" s="4" t="s">
        <v>72</v>
      </c>
      <c r="BF5534" s="4" t="s">
        <v>72</v>
      </c>
      <c r="BU5534" s="4" t="s">
        <v>72</v>
      </c>
      <c r="BV5534" s="4" t="s">
        <v>7268</v>
      </c>
    </row>
    <row r="5535" spans="1:74" x14ac:dyDescent="0.3">
      <c r="A5535" s="3">
        <v>5534</v>
      </c>
      <c r="B5535" s="4" t="s">
        <v>65</v>
      </c>
      <c r="C5535" s="9">
        <v>45474.884039351797</v>
      </c>
      <c r="D5535">
        <v>952705309</v>
      </c>
      <c r="E5535" s="4" t="s">
        <v>1859</v>
      </c>
      <c r="F5535" s="5" t="s">
        <v>120</v>
      </c>
      <c r="G5535" s="5" t="s">
        <v>120</v>
      </c>
      <c r="H5535" s="5" t="s">
        <v>120</v>
      </c>
      <c r="I5535" s="6" t="s">
        <v>120</v>
      </c>
      <c r="J5535" s="5" t="s">
        <v>120</v>
      </c>
      <c r="K5535" s="5" t="s">
        <v>120</v>
      </c>
      <c r="L5535" s="3" t="s">
        <v>120</v>
      </c>
      <c r="M5535" s="4" t="s">
        <v>72</v>
      </c>
      <c r="P5535" s="4" t="s">
        <v>73</v>
      </c>
      <c r="Q5535" s="4" t="s">
        <v>73</v>
      </c>
      <c r="T5535" s="4" t="s">
        <v>73</v>
      </c>
      <c r="U5535" s="4" t="s">
        <v>73</v>
      </c>
      <c r="AC5535" s="4" t="s">
        <v>73</v>
      </c>
      <c r="AD5535" s="4"/>
      <c r="AF5535" s="4"/>
      <c r="AG5535" s="4"/>
      <c r="AH5535" s="4" t="s">
        <v>72</v>
      </c>
      <c r="AI5535" s="4" t="s">
        <v>73</v>
      </c>
      <c r="AK5535" s="4" t="s">
        <v>73</v>
      </c>
      <c r="AM5535" s="4" t="s">
        <v>73</v>
      </c>
      <c r="AO5535" s="4" t="s">
        <v>72</v>
      </c>
      <c r="BF5535" s="4" t="s">
        <v>72</v>
      </c>
      <c r="BS5535" s="4" t="s">
        <v>10939</v>
      </c>
      <c r="BT5535" s="4" t="s">
        <v>72</v>
      </c>
      <c r="BU5535" s="4" t="s">
        <v>72</v>
      </c>
      <c r="BV5535" s="4" t="s">
        <v>1577</v>
      </c>
    </row>
    <row r="5536" spans="1:74" x14ac:dyDescent="0.3">
      <c r="A5536" s="3">
        <v>5535</v>
      </c>
      <c r="B5536" s="4" t="s">
        <v>65</v>
      </c>
      <c r="C5536" s="9">
        <v>45474.875127314801</v>
      </c>
      <c r="D5536">
        <v>930649983</v>
      </c>
      <c r="E5536" s="4" t="s">
        <v>7275</v>
      </c>
      <c r="F5536" s="5" t="s">
        <v>295</v>
      </c>
      <c r="G5536" s="5" t="s">
        <v>108</v>
      </c>
      <c r="H5536" s="5" t="s">
        <v>152</v>
      </c>
      <c r="I5536" s="6" t="s">
        <v>138</v>
      </c>
      <c r="J5536" s="5" t="s">
        <v>120</v>
      </c>
      <c r="K5536" s="5" t="s">
        <v>120</v>
      </c>
      <c r="L5536" s="3">
        <v>36</v>
      </c>
      <c r="M5536" s="4" t="s">
        <v>72</v>
      </c>
      <c r="P5536" s="4" t="s">
        <v>73</v>
      </c>
      <c r="Q5536" s="4" t="s">
        <v>73</v>
      </c>
      <c r="T5536" s="4" t="s">
        <v>73</v>
      </c>
      <c r="U5536" s="4" t="s">
        <v>73</v>
      </c>
      <c r="AC5536" s="4" t="s">
        <v>73</v>
      </c>
      <c r="AD5536" s="4"/>
      <c r="AF5536" s="4"/>
      <c r="AG5536" s="4"/>
      <c r="AH5536" s="4" t="s">
        <v>72</v>
      </c>
      <c r="AI5536" s="4" t="s">
        <v>73</v>
      </c>
      <c r="AK5536" s="4" t="s">
        <v>73</v>
      </c>
      <c r="AM5536" s="4" t="s">
        <v>73</v>
      </c>
      <c r="AO5536" s="4" t="s">
        <v>72</v>
      </c>
      <c r="BF5536" s="4" t="s">
        <v>72</v>
      </c>
      <c r="BS5536" s="4" t="s">
        <v>344</v>
      </c>
      <c r="BT5536" s="4" t="s">
        <v>72</v>
      </c>
      <c r="BU5536" s="4" t="s">
        <v>74</v>
      </c>
      <c r="BV5536" s="4" t="s">
        <v>7268</v>
      </c>
    </row>
    <row r="5537" spans="1:74" x14ac:dyDescent="0.3">
      <c r="A5537" s="3">
        <v>5536</v>
      </c>
      <c r="B5537" s="4" t="s">
        <v>65</v>
      </c>
      <c r="C5537" s="9">
        <v>45474.896446759303</v>
      </c>
      <c r="D5537">
        <v>704060151</v>
      </c>
      <c r="E5537" s="4" t="s">
        <v>7276</v>
      </c>
      <c r="F5537" s="5" t="s">
        <v>295</v>
      </c>
      <c r="G5537" s="5" t="s">
        <v>108</v>
      </c>
      <c r="H5537" s="5" t="s">
        <v>249</v>
      </c>
      <c r="I5537" s="6" t="s">
        <v>138</v>
      </c>
      <c r="J5537" s="5" t="s">
        <v>120</v>
      </c>
      <c r="K5537" s="5" t="s">
        <v>120</v>
      </c>
      <c r="L5537" s="3">
        <v>44</v>
      </c>
      <c r="M5537" s="4" t="s">
        <v>72</v>
      </c>
      <c r="P5537" s="4" t="s">
        <v>73</v>
      </c>
      <c r="Q5537" s="4" t="s">
        <v>73</v>
      </c>
      <c r="T5537" s="4" t="s">
        <v>73</v>
      </c>
      <c r="U5537" s="4" t="s">
        <v>73</v>
      </c>
      <c r="AC5537" s="4" t="s">
        <v>73</v>
      </c>
      <c r="AD5537" s="4"/>
      <c r="AF5537" s="4"/>
      <c r="AG5537" s="4"/>
      <c r="AH5537" s="4" t="s">
        <v>72</v>
      </c>
      <c r="AI5537" s="4" t="s">
        <v>73</v>
      </c>
      <c r="AK5537" s="4" t="s">
        <v>73</v>
      </c>
      <c r="AM5537" s="4" t="s">
        <v>73</v>
      </c>
      <c r="AO5537" s="4" t="s">
        <v>72</v>
      </c>
      <c r="BF5537" s="4" t="s">
        <v>72</v>
      </c>
      <c r="BU5537" s="4" t="s">
        <v>72</v>
      </c>
      <c r="BV5537" s="4" t="s">
        <v>7277</v>
      </c>
    </row>
    <row r="5538" spans="1:74" x14ac:dyDescent="0.3">
      <c r="A5538" s="3">
        <v>5537</v>
      </c>
      <c r="B5538" s="4" t="s">
        <v>65</v>
      </c>
      <c r="C5538" s="9">
        <v>45474.9297337963</v>
      </c>
      <c r="D5538">
        <v>704851153</v>
      </c>
      <c r="E5538" s="4" t="s">
        <v>7278</v>
      </c>
      <c r="F5538" s="5" t="s">
        <v>254</v>
      </c>
      <c r="G5538" s="5" t="s">
        <v>108</v>
      </c>
      <c r="H5538" s="5" t="s">
        <v>249</v>
      </c>
      <c r="I5538" s="6" t="s">
        <v>138</v>
      </c>
      <c r="J5538" s="5" t="s">
        <v>120</v>
      </c>
      <c r="K5538" s="5" t="s">
        <v>120</v>
      </c>
      <c r="L5538" s="3">
        <v>34</v>
      </c>
      <c r="M5538" s="4" t="s">
        <v>72</v>
      </c>
      <c r="P5538" s="4" t="s">
        <v>73</v>
      </c>
      <c r="Q5538" s="4" t="s">
        <v>73</v>
      </c>
      <c r="T5538" s="4" t="s">
        <v>73</v>
      </c>
      <c r="U5538" s="4" t="s">
        <v>73</v>
      </c>
      <c r="AC5538" s="4" t="s">
        <v>73</v>
      </c>
      <c r="AD5538" s="4"/>
      <c r="AF5538" s="4"/>
      <c r="AG5538" s="4"/>
      <c r="AH5538" s="4" t="s">
        <v>72</v>
      </c>
      <c r="AI5538" s="4" t="s">
        <v>73</v>
      </c>
      <c r="AK5538" s="4" t="s">
        <v>73</v>
      </c>
      <c r="AM5538" s="4" t="s">
        <v>73</v>
      </c>
      <c r="AO5538" s="4" t="s">
        <v>72</v>
      </c>
      <c r="BF5538" s="4" t="s">
        <v>72</v>
      </c>
      <c r="BS5538" s="4" t="s">
        <v>132</v>
      </c>
      <c r="BT5538" s="4" t="s">
        <v>72</v>
      </c>
      <c r="BU5538" s="4" t="s">
        <v>72</v>
      </c>
      <c r="BV5538" s="4" t="s">
        <v>7168</v>
      </c>
    </row>
    <row r="5539" spans="1:74" x14ac:dyDescent="0.3">
      <c r="A5539" s="3">
        <v>5538</v>
      </c>
      <c r="B5539" s="4" t="s">
        <v>65</v>
      </c>
      <c r="C5539" s="9">
        <v>45474.961539351803</v>
      </c>
      <c r="D5539">
        <v>603392457</v>
      </c>
      <c r="E5539" s="4" t="s">
        <v>1606</v>
      </c>
      <c r="F5539" s="5" t="s">
        <v>1532</v>
      </c>
      <c r="G5539" s="5" t="s">
        <v>92</v>
      </c>
      <c r="H5539" s="5" t="s">
        <v>186</v>
      </c>
      <c r="I5539" s="6" t="s">
        <v>138</v>
      </c>
      <c r="J5539" s="5" t="s">
        <v>120</v>
      </c>
      <c r="K5539" s="5" t="s">
        <v>120</v>
      </c>
      <c r="L5539" s="3">
        <v>36</v>
      </c>
      <c r="M5539" s="4" t="s">
        <v>72</v>
      </c>
      <c r="P5539" s="4" t="s">
        <v>73</v>
      </c>
      <c r="Q5539" s="4" t="s">
        <v>73</v>
      </c>
      <c r="T5539" s="4" t="s">
        <v>73</v>
      </c>
      <c r="U5539" s="4" t="s">
        <v>73</v>
      </c>
      <c r="AC5539" s="4" t="s">
        <v>73</v>
      </c>
      <c r="AD5539" s="4"/>
      <c r="AF5539" s="4"/>
      <c r="AG5539" s="4"/>
      <c r="AH5539" s="4" t="s">
        <v>72</v>
      </c>
      <c r="AI5539" s="4" t="s">
        <v>73</v>
      </c>
      <c r="AK5539" s="4" t="s">
        <v>73</v>
      </c>
      <c r="AM5539" s="4" t="s">
        <v>73</v>
      </c>
      <c r="AO5539" s="4" t="s">
        <v>72</v>
      </c>
      <c r="BF5539" s="4" t="s">
        <v>72</v>
      </c>
      <c r="BU5539" s="4" t="s">
        <v>72</v>
      </c>
      <c r="BV5539" s="4" t="s">
        <v>1558</v>
      </c>
    </row>
    <row r="5540" spans="1:74" x14ac:dyDescent="0.3">
      <c r="A5540" s="3">
        <v>5539</v>
      </c>
      <c r="B5540" s="4" t="s">
        <v>65</v>
      </c>
      <c r="C5540" s="9">
        <v>45474.971168981501</v>
      </c>
      <c r="D5540">
        <v>705660678</v>
      </c>
      <c r="E5540" s="4" t="s">
        <v>7279</v>
      </c>
      <c r="F5540" s="5" t="s">
        <v>422</v>
      </c>
      <c r="G5540" s="5" t="s">
        <v>92</v>
      </c>
      <c r="H5540" s="5" t="s">
        <v>249</v>
      </c>
      <c r="I5540" s="6" t="s">
        <v>138</v>
      </c>
      <c r="J5540" s="5" t="s">
        <v>120</v>
      </c>
      <c r="K5540" s="5" t="s">
        <v>120</v>
      </c>
      <c r="L5540" s="3">
        <v>30</v>
      </c>
      <c r="M5540" s="4" t="s">
        <v>72</v>
      </c>
      <c r="P5540" s="4" t="s">
        <v>73</v>
      </c>
      <c r="Q5540" s="4" t="s">
        <v>73</v>
      </c>
      <c r="T5540" s="4" t="s">
        <v>73</v>
      </c>
      <c r="U5540" s="4" t="s">
        <v>73</v>
      </c>
      <c r="AC5540" s="4" t="s">
        <v>73</v>
      </c>
      <c r="AD5540" s="4"/>
      <c r="AF5540" s="4"/>
      <c r="AG5540" s="4"/>
      <c r="AH5540" s="4" t="s">
        <v>72</v>
      </c>
      <c r="AI5540" s="4" t="s">
        <v>73</v>
      </c>
      <c r="AK5540" s="4" t="s">
        <v>73</v>
      </c>
      <c r="AM5540" s="4" t="s">
        <v>73</v>
      </c>
      <c r="AO5540" s="4" t="s">
        <v>72</v>
      </c>
      <c r="BF5540" s="4" t="s">
        <v>74</v>
      </c>
      <c r="BG5540" s="4" t="s">
        <v>7280</v>
      </c>
      <c r="BH5540" s="4" t="s">
        <v>302</v>
      </c>
      <c r="BI5540" s="4" t="s">
        <v>72</v>
      </c>
      <c r="BU5540" s="4" t="s">
        <v>72</v>
      </c>
      <c r="BV5540" s="4" t="s">
        <v>7198</v>
      </c>
    </row>
    <row r="5541" spans="1:74" x14ac:dyDescent="0.3">
      <c r="A5541" s="3">
        <v>5540</v>
      </c>
      <c r="B5541" s="4" t="s">
        <v>65</v>
      </c>
      <c r="C5541" s="9">
        <v>45474.993634259299</v>
      </c>
      <c r="D5541">
        <v>705697837</v>
      </c>
      <c r="E5541" s="4" t="s">
        <v>7281</v>
      </c>
      <c r="F5541" s="5" t="s">
        <v>295</v>
      </c>
      <c r="G5541" s="5" t="s">
        <v>108</v>
      </c>
      <c r="H5541" s="5" t="s">
        <v>249</v>
      </c>
      <c r="I5541" s="6" t="s">
        <v>138</v>
      </c>
      <c r="J5541" s="5" t="s">
        <v>120</v>
      </c>
      <c r="K5541" s="5" t="s">
        <v>120</v>
      </c>
      <c r="L5541" s="3">
        <v>35</v>
      </c>
      <c r="M5541" s="4" t="s">
        <v>72</v>
      </c>
      <c r="P5541" s="4" t="s">
        <v>73</v>
      </c>
      <c r="Q5541" s="4" t="s">
        <v>73</v>
      </c>
      <c r="T5541" s="4" t="s">
        <v>73</v>
      </c>
      <c r="U5541" s="4" t="s">
        <v>73</v>
      </c>
      <c r="AC5541" s="4" t="s">
        <v>73</v>
      </c>
      <c r="AD5541" s="4"/>
      <c r="AF5541" s="4"/>
      <c r="AG5541" s="4"/>
      <c r="AH5541" s="4" t="s">
        <v>72</v>
      </c>
      <c r="AI5541" s="4" t="s">
        <v>73</v>
      </c>
      <c r="AK5541" s="4" t="s">
        <v>73</v>
      </c>
      <c r="AM5541" s="4" t="s">
        <v>73</v>
      </c>
      <c r="AO5541" s="4" t="s">
        <v>72</v>
      </c>
      <c r="BF5541" s="4" t="s">
        <v>72</v>
      </c>
      <c r="BS5541" s="4" t="s">
        <v>801</v>
      </c>
      <c r="BT5541" s="4" t="s">
        <v>72</v>
      </c>
      <c r="BU5541" s="4" t="s">
        <v>72</v>
      </c>
      <c r="BV5541" s="4" t="s">
        <v>345</v>
      </c>
    </row>
    <row r="5542" spans="1:74" x14ac:dyDescent="0.3">
      <c r="A5542" s="3">
        <v>5541</v>
      </c>
      <c r="B5542" s="4" t="s">
        <v>65</v>
      </c>
      <c r="C5542" s="9">
        <v>45475.001840277801</v>
      </c>
      <c r="D5542">
        <v>703812057</v>
      </c>
      <c r="E5542" s="4" t="s">
        <v>7282</v>
      </c>
      <c r="F5542" s="5" t="s">
        <v>295</v>
      </c>
      <c r="G5542" s="5" t="s">
        <v>108</v>
      </c>
      <c r="H5542" s="5" t="s">
        <v>249</v>
      </c>
      <c r="I5542" s="6" t="s">
        <v>138</v>
      </c>
      <c r="J5542" s="5" t="s">
        <v>120</v>
      </c>
      <c r="K5542" s="5" t="s">
        <v>120</v>
      </c>
      <c r="L5542" s="3">
        <v>31</v>
      </c>
      <c r="M5542" s="4" t="s">
        <v>72</v>
      </c>
      <c r="P5542" s="4" t="s">
        <v>73</v>
      </c>
      <c r="Q5542" s="4" t="s">
        <v>73</v>
      </c>
      <c r="T5542" s="4" t="s">
        <v>73</v>
      </c>
      <c r="U5542" s="4" t="s">
        <v>73</v>
      </c>
      <c r="AC5542" s="4" t="s">
        <v>73</v>
      </c>
      <c r="AD5542" s="4"/>
      <c r="AF5542" s="4"/>
      <c r="AG5542" s="4"/>
      <c r="AH5542" s="4" t="s">
        <v>72</v>
      </c>
      <c r="AI5542" s="4" t="s">
        <v>73</v>
      </c>
      <c r="AK5542" s="4" t="s">
        <v>73</v>
      </c>
      <c r="AM5542" s="4" t="s">
        <v>73</v>
      </c>
      <c r="AO5542" s="4" t="s">
        <v>72</v>
      </c>
      <c r="BF5542" s="4" t="s">
        <v>72</v>
      </c>
      <c r="BU5542" s="4" t="s">
        <v>72</v>
      </c>
      <c r="BV5542" s="4" t="s">
        <v>7170</v>
      </c>
    </row>
    <row r="5543" spans="1:74" x14ac:dyDescent="0.3">
      <c r="A5543" s="3">
        <v>5542</v>
      </c>
      <c r="B5543" s="4" t="s">
        <v>65</v>
      </c>
      <c r="C5543" s="9">
        <v>45475.2836342593</v>
      </c>
      <c r="D5543">
        <v>941514630</v>
      </c>
      <c r="E5543" s="4" t="s">
        <v>7283</v>
      </c>
      <c r="F5543" s="5" t="s">
        <v>295</v>
      </c>
      <c r="G5543" s="5" t="s">
        <v>108</v>
      </c>
      <c r="H5543" s="5" t="s">
        <v>152</v>
      </c>
      <c r="I5543" s="6" t="s">
        <v>138</v>
      </c>
      <c r="J5543" s="5" t="s">
        <v>120</v>
      </c>
      <c r="K5543" s="5" t="s">
        <v>120</v>
      </c>
      <c r="L5543" s="3">
        <v>32</v>
      </c>
      <c r="M5543" s="4" t="s">
        <v>72</v>
      </c>
      <c r="P5543" s="4" t="s">
        <v>73</v>
      </c>
      <c r="Q5543" s="4" t="s">
        <v>73</v>
      </c>
      <c r="T5543" s="4" t="s">
        <v>73</v>
      </c>
      <c r="U5543" s="4" t="s">
        <v>73</v>
      </c>
      <c r="AC5543" s="4" t="s">
        <v>73</v>
      </c>
      <c r="AD5543" s="4"/>
      <c r="AF5543" s="4"/>
      <c r="AG5543" s="4"/>
      <c r="AH5543" s="4" t="s">
        <v>72</v>
      </c>
      <c r="AI5543" s="4" t="s">
        <v>73</v>
      </c>
      <c r="AK5543" s="4" t="s">
        <v>73</v>
      </c>
      <c r="AM5543" s="4" t="s">
        <v>73</v>
      </c>
      <c r="AO5543" s="4" t="s">
        <v>72</v>
      </c>
      <c r="BF5543" s="4" t="s">
        <v>72</v>
      </c>
      <c r="BU5543" s="4" t="s">
        <v>72</v>
      </c>
      <c r="BV5543" s="4" t="s">
        <v>7284</v>
      </c>
    </row>
    <row r="5544" spans="1:74" x14ac:dyDescent="0.3">
      <c r="A5544" s="3">
        <v>5543</v>
      </c>
      <c r="B5544" s="4" t="s">
        <v>65</v>
      </c>
      <c r="C5544" s="9">
        <v>45475.284768518497</v>
      </c>
      <c r="D5544">
        <v>1207470657</v>
      </c>
      <c r="E5544" s="4" t="s">
        <v>7285</v>
      </c>
      <c r="F5544" s="5" t="s">
        <v>295</v>
      </c>
      <c r="G5544" s="5" t="s">
        <v>108</v>
      </c>
      <c r="H5544" s="5" t="s">
        <v>152</v>
      </c>
      <c r="I5544" s="6" t="s">
        <v>138</v>
      </c>
      <c r="J5544" s="5" t="s">
        <v>120</v>
      </c>
      <c r="K5544" s="5" t="s">
        <v>120</v>
      </c>
      <c r="L5544" s="3">
        <v>33</v>
      </c>
      <c r="M5544" s="4" t="s">
        <v>72</v>
      </c>
      <c r="P5544" s="4" t="s">
        <v>73</v>
      </c>
      <c r="Q5544" s="4" t="s">
        <v>73</v>
      </c>
      <c r="T5544" s="4" t="s">
        <v>73</v>
      </c>
      <c r="U5544" s="4" t="s">
        <v>73</v>
      </c>
      <c r="AC5544" s="4" t="s">
        <v>73</v>
      </c>
      <c r="AD5544" s="4"/>
      <c r="AF5544" s="4"/>
      <c r="AG5544" s="4"/>
      <c r="AH5544" s="4" t="s">
        <v>72</v>
      </c>
      <c r="AI5544" s="4" t="s">
        <v>73</v>
      </c>
      <c r="AK5544" s="4" t="s">
        <v>73</v>
      </c>
      <c r="AM5544" s="4" t="s">
        <v>73</v>
      </c>
      <c r="AO5544" s="4" t="s">
        <v>72</v>
      </c>
      <c r="BF5544" s="4" t="s">
        <v>72</v>
      </c>
      <c r="BS5544" s="4" t="s">
        <v>72</v>
      </c>
      <c r="BT5544" s="4" t="s">
        <v>72</v>
      </c>
      <c r="BU5544" s="4" t="s">
        <v>72</v>
      </c>
      <c r="BV5544" s="4" t="s">
        <v>7284</v>
      </c>
    </row>
    <row r="5545" spans="1:74" x14ac:dyDescent="0.3">
      <c r="A5545" s="3">
        <v>5544</v>
      </c>
      <c r="B5545" s="4" t="s">
        <v>65</v>
      </c>
      <c r="C5545" s="9">
        <v>45475.284479166701</v>
      </c>
      <c r="D5545">
        <v>929009587</v>
      </c>
      <c r="E5545" s="4" t="s">
        <v>7286</v>
      </c>
      <c r="F5545" s="5" t="s">
        <v>120</v>
      </c>
      <c r="G5545" s="5" t="s">
        <v>120</v>
      </c>
      <c r="H5545" s="5" t="s">
        <v>120</v>
      </c>
      <c r="I5545" s="6" t="s">
        <v>120</v>
      </c>
      <c r="J5545" s="5" t="s">
        <v>120</v>
      </c>
      <c r="K5545" s="5" t="s">
        <v>120</v>
      </c>
      <c r="L5545" s="3" t="s">
        <v>120</v>
      </c>
      <c r="M5545" s="4" t="s">
        <v>72</v>
      </c>
      <c r="P5545" s="4" t="s">
        <v>73</v>
      </c>
      <c r="Q5545" s="4" t="s">
        <v>73</v>
      </c>
      <c r="T5545" s="4" t="s">
        <v>73</v>
      </c>
      <c r="U5545" s="4" t="s">
        <v>73</v>
      </c>
      <c r="AC5545" s="4" t="s">
        <v>73</v>
      </c>
      <c r="AD5545" s="4"/>
      <c r="AF5545" s="4"/>
      <c r="AG5545" s="4"/>
      <c r="AH5545" s="4" t="s">
        <v>72</v>
      </c>
      <c r="AI5545" s="4" t="s">
        <v>73</v>
      </c>
      <c r="AK5545" s="4" t="s">
        <v>73</v>
      </c>
      <c r="AM5545" s="4" t="s">
        <v>73</v>
      </c>
      <c r="AO5545" s="4" t="s">
        <v>72</v>
      </c>
      <c r="BF5545" s="4" t="s">
        <v>72</v>
      </c>
      <c r="BS5545" s="4" t="s">
        <v>7287</v>
      </c>
      <c r="BT5545" s="4" t="s">
        <v>72</v>
      </c>
      <c r="BU5545" s="4" t="s">
        <v>74</v>
      </c>
      <c r="BV5545" s="4" t="s">
        <v>7288</v>
      </c>
    </row>
    <row r="5546" spans="1:74" x14ac:dyDescent="0.3">
      <c r="A5546" s="3">
        <v>5545</v>
      </c>
      <c r="B5546" s="4" t="s">
        <v>65</v>
      </c>
      <c r="C5546" s="9">
        <v>45475.284837963001</v>
      </c>
      <c r="D5546">
        <v>950867176</v>
      </c>
      <c r="E5546" s="4" t="s">
        <v>7289</v>
      </c>
      <c r="F5546" s="5" t="s">
        <v>295</v>
      </c>
      <c r="G5546" s="5" t="s">
        <v>108</v>
      </c>
      <c r="H5546" s="5" t="s">
        <v>152</v>
      </c>
      <c r="I5546" s="6" t="s">
        <v>138</v>
      </c>
      <c r="J5546" s="5" t="s">
        <v>120</v>
      </c>
      <c r="K5546" s="5" t="s">
        <v>120</v>
      </c>
      <c r="L5546" s="3">
        <v>27</v>
      </c>
      <c r="M5546" s="4" t="s">
        <v>72</v>
      </c>
      <c r="P5546" s="4" t="s">
        <v>73</v>
      </c>
      <c r="Q5546" s="4" t="s">
        <v>73</v>
      </c>
      <c r="T5546" s="4" t="s">
        <v>73</v>
      </c>
      <c r="U5546" s="4" t="s">
        <v>73</v>
      </c>
      <c r="AC5546" s="4" t="s">
        <v>73</v>
      </c>
      <c r="AD5546" s="4"/>
      <c r="AF5546" s="4"/>
      <c r="AG5546" s="4"/>
      <c r="AH5546" s="4" t="s">
        <v>72</v>
      </c>
      <c r="AI5546" s="4" t="s">
        <v>73</v>
      </c>
      <c r="AK5546" s="4" t="s">
        <v>73</v>
      </c>
      <c r="AM5546" s="4" t="s">
        <v>73</v>
      </c>
      <c r="AO5546" s="4" t="s">
        <v>72</v>
      </c>
      <c r="BF5546" s="4" t="s">
        <v>72</v>
      </c>
      <c r="BS5546" s="4" t="s">
        <v>72</v>
      </c>
      <c r="BT5546" s="4" t="s">
        <v>72</v>
      </c>
      <c r="BU5546" s="4" t="s">
        <v>72</v>
      </c>
      <c r="BV5546" s="4" t="s">
        <v>7284</v>
      </c>
    </row>
    <row r="5547" spans="1:74" x14ac:dyDescent="0.3">
      <c r="A5547" s="3">
        <v>5546</v>
      </c>
      <c r="B5547" s="4" t="s">
        <v>65</v>
      </c>
      <c r="C5547" s="9">
        <v>45475.283854166701</v>
      </c>
      <c r="D5547">
        <v>917751802</v>
      </c>
      <c r="E5547" s="4" t="s">
        <v>7290</v>
      </c>
      <c r="F5547" s="5" t="s">
        <v>295</v>
      </c>
      <c r="G5547" s="5" t="s">
        <v>108</v>
      </c>
      <c r="H5547" s="5" t="s">
        <v>152</v>
      </c>
      <c r="I5547" s="6" t="s">
        <v>138</v>
      </c>
      <c r="J5547" s="5" t="s">
        <v>120</v>
      </c>
      <c r="K5547" s="5" t="s">
        <v>120</v>
      </c>
      <c r="L5547" s="3">
        <v>41</v>
      </c>
      <c r="M5547" s="4" t="s">
        <v>72</v>
      </c>
      <c r="P5547" s="4" t="s">
        <v>73</v>
      </c>
      <c r="Q5547" s="4" t="s">
        <v>73</v>
      </c>
      <c r="T5547" s="4" t="s">
        <v>73</v>
      </c>
      <c r="U5547" s="4" t="s">
        <v>73</v>
      </c>
      <c r="AC5547" s="4" t="s">
        <v>73</v>
      </c>
      <c r="AD5547" s="4"/>
      <c r="AF5547" s="4"/>
      <c r="AG5547" s="4"/>
      <c r="AH5547" s="4" t="s">
        <v>72</v>
      </c>
      <c r="AI5547" s="4" t="s">
        <v>73</v>
      </c>
      <c r="AK5547" s="4" t="s">
        <v>73</v>
      </c>
      <c r="AM5547" s="4" t="s">
        <v>73</v>
      </c>
      <c r="AO5547" s="4" t="s">
        <v>72</v>
      </c>
      <c r="BF5547" s="4" t="s">
        <v>72</v>
      </c>
      <c r="BS5547" s="4" t="s">
        <v>801</v>
      </c>
      <c r="BT5547" s="4" t="s">
        <v>72</v>
      </c>
      <c r="BU5547" s="4" t="s">
        <v>72</v>
      </c>
      <c r="BV5547" s="4" t="s">
        <v>7291</v>
      </c>
    </row>
    <row r="5548" spans="1:74" x14ac:dyDescent="0.3">
      <c r="A5548" s="3">
        <v>5547</v>
      </c>
      <c r="B5548" s="4" t="s">
        <v>65</v>
      </c>
      <c r="C5548" s="9">
        <v>45475.285243055601</v>
      </c>
      <c r="D5548">
        <v>925880130</v>
      </c>
      <c r="E5548" s="4" t="s">
        <v>7292</v>
      </c>
      <c r="F5548" s="5" t="s">
        <v>295</v>
      </c>
      <c r="G5548" s="5" t="s">
        <v>108</v>
      </c>
      <c r="H5548" s="5" t="s">
        <v>152</v>
      </c>
      <c r="I5548" s="6" t="s">
        <v>138</v>
      </c>
      <c r="J5548" s="5" t="s">
        <v>120</v>
      </c>
      <c r="K5548" s="5" t="s">
        <v>120</v>
      </c>
      <c r="L5548" s="3">
        <v>35</v>
      </c>
      <c r="M5548" s="4" t="s">
        <v>72</v>
      </c>
      <c r="P5548" s="4" t="s">
        <v>73</v>
      </c>
      <c r="Q5548" s="4" t="s">
        <v>73</v>
      </c>
      <c r="T5548" s="4" t="s">
        <v>73</v>
      </c>
      <c r="U5548" s="4" t="s">
        <v>73</v>
      </c>
      <c r="AC5548" s="4" t="s">
        <v>73</v>
      </c>
      <c r="AD5548" s="4"/>
      <c r="AF5548" s="4"/>
      <c r="AG5548" s="4"/>
      <c r="AH5548" s="4" t="s">
        <v>72</v>
      </c>
      <c r="AI5548" s="4" t="s">
        <v>73</v>
      </c>
      <c r="AK5548" s="4" t="s">
        <v>73</v>
      </c>
      <c r="AM5548" s="4" t="s">
        <v>73</v>
      </c>
      <c r="AO5548" s="4" t="s">
        <v>72</v>
      </c>
      <c r="BF5548" s="4" t="s">
        <v>72</v>
      </c>
      <c r="BS5548" s="4" t="s">
        <v>344</v>
      </c>
      <c r="BT5548" s="4" t="s">
        <v>72</v>
      </c>
      <c r="BU5548" s="4" t="s">
        <v>74</v>
      </c>
      <c r="BV5548" s="4" t="s">
        <v>7293</v>
      </c>
    </row>
    <row r="5549" spans="1:74" x14ac:dyDescent="0.3">
      <c r="A5549" s="3">
        <v>5548</v>
      </c>
      <c r="B5549" s="4" t="s">
        <v>65</v>
      </c>
      <c r="C5549" s="9">
        <v>45475.284733796303</v>
      </c>
      <c r="D5549" s="3">
        <v>1313788034</v>
      </c>
      <c r="E5549" s="4" t="s">
        <v>2539</v>
      </c>
      <c r="F5549" s="5" t="s">
        <v>103</v>
      </c>
      <c r="G5549" s="5" t="s">
        <v>104</v>
      </c>
      <c r="H5549" s="5" t="s">
        <v>69</v>
      </c>
      <c r="I5549" s="6" t="s">
        <v>87</v>
      </c>
      <c r="J5549" s="5" t="s">
        <v>120</v>
      </c>
      <c r="K5549" s="5" t="s">
        <v>120</v>
      </c>
      <c r="L5549" s="3">
        <v>29</v>
      </c>
      <c r="M5549" s="4" t="s">
        <v>72</v>
      </c>
      <c r="P5549" s="4" t="s">
        <v>73</v>
      </c>
      <c r="Q5549" s="4" t="s">
        <v>73</v>
      </c>
      <c r="T5549" s="4" t="s">
        <v>73</v>
      </c>
      <c r="U5549" s="4" t="s">
        <v>73</v>
      </c>
      <c r="AC5549" s="4" t="s">
        <v>73</v>
      </c>
      <c r="AD5549" s="4"/>
      <c r="AF5549" s="4"/>
      <c r="AG5549" s="4"/>
      <c r="AH5549" s="4" t="s">
        <v>72</v>
      </c>
      <c r="AI5549" s="4" t="s">
        <v>73</v>
      </c>
      <c r="AK5549" s="4" t="s">
        <v>73</v>
      </c>
      <c r="AM5549" s="4" t="s">
        <v>73</v>
      </c>
      <c r="AO5549" s="4" t="s">
        <v>72</v>
      </c>
      <c r="BF5549" s="4" t="s">
        <v>72</v>
      </c>
      <c r="BS5549" s="4" t="s">
        <v>7294</v>
      </c>
      <c r="BT5549" s="4" t="s">
        <v>72</v>
      </c>
      <c r="BU5549" s="4" t="s">
        <v>72</v>
      </c>
      <c r="BV5549" s="4" t="s">
        <v>1888</v>
      </c>
    </row>
    <row r="5550" spans="1:74" x14ac:dyDescent="0.3">
      <c r="A5550" s="3">
        <v>5549</v>
      </c>
      <c r="B5550" s="4" t="s">
        <v>65</v>
      </c>
      <c r="C5550" s="9">
        <v>45475.296273148102</v>
      </c>
      <c r="D5550">
        <v>921052114</v>
      </c>
      <c r="E5550" s="4" t="s">
        <v>7295</v>
      </c>
      <c r="F5550" s="5" t="s">
        <v>295</v>
      </c>
      <c r="G5550" s="5" t="s">
        <v>108</v>
      </c>
      <c r="H5550" s="5" t="s">
        <v>249</v>
      </c>
      <c r="I5550" s="6" t="s">
        <v>138</v>
      </c>
      <c r="J5550" s="5" t="s">
        <v>120</v>
      </c>
      <c r="K5550" s="5" t="s">
        <v>120</v>
      </c>
      <c r="L5550" s="3">
        <v>44</v>
      </c>
      <c r="M5550" s="4" t="s">
        <v>72</v>
      </c>
      <c r="P5550" s="4" t="s">
        <v>73</v>
      </c>
      <c r="Q5550" s="4" t="s">
        <v>73</v>
      </c>
      <c r="T5550" s="4" t="s">
        <v>73</v>
      </c>
      <c r="U5550" s="4" t="s">
        <v>73</v>
      </c>
      <c r="AC5550" s="4" t="s">
        <v>73</v>
      </c>
      <c r="AD5550" s="4"/>
      <c r="AF5550" s="4"/>
      <c r="AG5550" s="4"/>
      <c r="AH5550" s="4" t="s">
        <v>72</v>
      </c>
      <c r="AI5550" s="4" t="s">
        <v>73</v>
      </c>
      <c r="AK5550" s="4" t="s">
        <v>73</v>
      </c>
      <c r="AM5550" s="4" t="s">
        <v>73</v>
      </c>
      <c r="AO5550" s="4" t="s">
        <v>72</v>
      </c>
      <c r="BF5550" s="4" t="s">
        <v>72</v>
      </c>
      <c r="BS5550" s="4" t="s">
        <v>132</v>
      </c>
      <c r="BT5550" s="4" t="s">
        <v>72</v>
      </c>
      <c r="BU5550" s="4" t="s">
        <v>72</v>
      </c>
      <c r="BV5550" s="4" t="s">
        <v>7277</v>
      </c>
    </row>
    <row r="5551" spans="1:74" x14ac:dyDescent="0.3">
      <c r="A5551" s="3">
        <v>5550</v>
      </c>
      <c r="B5551" s="4" t="s">
        <v>65</v>
      </c>
      <c r="C5551" s="9">
        <v>45475.305219907401</v>
      </c>
      <c r="D5551">
        <v>929187078</v>
      </c>
      <c r="E5551" s="4" t="s">
        <v>7296</v>
      </c>
      <c r="F5551" s="5" t="s">
        <v>120</v>
      </c>
      <c r="G5551" s="5" t="s">
        <v>120</v>
      </c>
      <c r="H5551" s="5" t="s">
        <v>120</v>
      </c>
      <c r="I5551" s="6" t="s">
        <v>120</v>
      </c>
      <c r="J5551" s="5" t="s">
        <v>120</v>
      </c>
      <c r="K5551" s="5" t="s">
        <v>120</v>
      </c>
      <c r="L5551" s="3" t="s">
        <v>120</v>
      </c>
      <c r="M5551" s="4" t="s">
        <v>72</v>
      </c>
      <c r="P5551" s="4" t="s">
        <v>73</v>
      </c>
      <c r="Q5551" s="4" t="s">
        <v>73</v>
      </c>
      <c r="T5551" s="4" t="s">
        <v>73</v>
      </c>
      <c r="U5551" s="4" t="s">
        <v>73</v>
      </c>
      <c r="AC5551" s="4" t="s">
        <v>73</v>
      </c>
      <c r="AD5551" s="4"/>
      <c r="AF5551" s="4"/>
      <c r="AG5551" s="4"/>
      <c r="AH5551" s="4" t="s">
        <v>72</v>
      </c>
      <c r="AI5551" s="4" t="s">
        <v>73</v>
      </c>
      <c r="AK5551" s="4" t="s">
        <v>73</v>
      </c>
      <c r="AM5551" s="4" t="s">
        <v>73</v>
      </c>
      <c r="AO5551" s="4" t="s">
        <v>72</v>
      </c>
      <c r="BF5551" s="4" t="s">
        <v>72</v>
      </c>
      <c r="BU5551" s="4" t="s">
        <v>74</v>
      </c>
      <c r="BV5551" s="4" t="s">
        <v>7284</v>
      </c>
    </row>
    <row r="5552" spans="1:74" x14ac:dyDescent="0.3">
      <c r="A5552" s="3">
        <v>5551</v>
      </c>
      <c r="B5552" s="4" t="s">
        <v>65</v>
      </c>
      <c r="C5552" s="9">
        <v>45475.312719907401</v>
      </c>
      <c r="D5552">
        <v>954388906</v>
      </c>
      <c r="E5552" s="4" t="s">
        <v>7297</v>
      </c>
      <c r="F5552" s="5" t="s">
        <v>422</v>
      </c>
      <c r="G5552" s="5" t="s">
        <v>92</v>
      </c>
      <c r="H5552" s="5" t="s">
        <v>152</v>
      </c>
      <c r="I5552" s="6" t="s">
        <v>138</v>
      </c>
      <c r="J5552" s="5" t="s">
        <v>120</v>
      </c>
      <c r="K5552" s="5" t="s">
        <v>120</v>
      </c>
      <c r="L5552" s="3">
        <v>25</v>
      </c>
      <c r="M5552" s="4" t="s">
        <v>72</v>
      </c>
      <c r="P5552" s="4" t="s">
        <v>73</v>
      </c>
      <c r="Q5552" s="4" t="s">
        <v>73</v>
      </c>
      <c r="T5552" s="4" t="s">
        <v>73</v>
      </c>
      <c r="U5552" s="4" t="s">
        <v>73</v>
      </c>
      <c r="AC5552" s="4" t="s">
        <v>73</v>
      </c>
      <c r="AD5552" s="4"/>
      <c r="AF5552" s="4"/>
      <c r="AG5552" s="4"/>
      <c r="AH5552" s="4" t="s">
        <v>72</v>
      </c>
      <c r="AI5552" s="4" t="s">
        <v>73</v>
      </c>
      <c r="AK5552" s="4" t="s">
        <v>73</v>
      </c>
      <c r="AM5552" s="4" t="s">
        <v>73</v>
      </c>
      <c r="AO5552" s="4" t="s">
        <v>72</v>
      </c>
      <c r="BF5552" s="4" t="s">
        <v>72</v>
      </c>
      <c r="BS5552" s="4" t="s">
        <v>10838</v>
      </c>
      <c r="BT5552" s="4" t="s">
        <v>72</v>
      </c>
      <c r="BU5552" s="4" t="s">
        <v>72</v>
      </c>
      <c r="BV5552" s="4" t="s">
        <v>3039</v>
      </c>
    </row>
    <row r="5553" spans="1:74" x14ac:dyDescent="0.3">
      <c r="A5553" s="3">
        <v>5552</v>
      </c>
      <c r="B5553" s="4" t="s">
        <v>65</v>
      </c>
      <c r="C5553" s="9">
        <v>45475.321782407402</v>
      </c>
      <c r="D5553">
        <v>705697837</v>
      </c>
      <c r="E5553" s="4" t="s">
        <v>7281</v>
      </c>
      <c r="F5553" s="5" t="s">
        <v>295</v>
      </c>
      <c r="G5553" s="5" t="s">
        <v>108</v>
      </c>
      <c r="H5553" s="5" t="s">
        <v>249</v>
      </c>
      <c r="I5553" s="6" t="s">
        <v>138</v>
      </c>
      <c r="J5553" s="5" t="s">
        <v>120</v>
      </c>
      <c r="K5553" s="5" t="s">
        <v>120</v>
      </c>
      <c r="L5553" s="3">
        <v>35</v>
      </c>
      <c r="M5553" s="4" t="s">
        <v>72</v>
      </c>
      <c r="P5553" s="4" t="s">
        <v>73</v>
      </c>
      <c r="Q5553" s="4" t="s">
        <v>73</v>
      </c>
      <c r="T5553" s="4" t="s">
        <v>73</v>
      </c>
      <c r="U5553" s="4" t="s">
        <v>73</v>
      </c>
      <c r="AC5553" s="4" t="s">
        <v>73</v>
      </c>
      <c r="AD5553" s="4"/>
      <c r="AF5553" s="4"/>
      <c r="AG5553" s="4"/>
      <c r="AH5553" s="4" t="s">
        <v>72</v>
      </c>
      <c r="AI5553" s="4" t="s">
        <v>73</v>
      </c>
      <c r="AK5553" s="4" t="s">
        <v>73</v>
      </c>
      <c r="AM5553" s="4" t="s">
        <v>73</v>
      </c>
      <c r="AO5553" s="4" t="s">
        <v>72</v>
      </c>
      <c r="BF5553" s="4" t="s">
        <v>74</v>
      </c>
      <c r="BG5553" s="4" t="s">
        <v>7298</v>
      </c>
      <c r="BH5553" s="4" t="s">
        <v>5232</v>
      </c>
      <c r="BI5553" s="4" t="s">
        <v>72</v>
      </c>
      <c r="BU5553" s="4" t="s">
        <v>72</v>
      </c>
      <c r="BV5553" s="4" t="s">
        <v>7277</v>
      </c>
    </row>
    <row r="5554" spans="1:74" x14ac:dyDescent="0.3">
      <c r="A5554" s="3">
        <v>5553</v>
      </c>
      <c r="B5554" s="4" t="s">
        <v>1607</v>
      </c>
      <c r="C5554" s="9">
        <v>45475.315289351798</v>
      </c>
      <c r="D5554">
        <v>852217116</v>
      </c>
      <c r="E5554" s="4" t="s">
        <v>11325</v>
      </c>
      <c r="F5554" s="5" t="s">
        <v>7299</v>
      </c>
      <c r="G5554" s="5" t="s">
        <v>1610</v>
      </c>
      <c r="H5554" s="5" t="s">
        <v>120</v>
      </c>
      <c r="I5554" s="6" t="s">
        <v>120</v>
      </c>
      <c r="J5554" s="5" t="s">
        <v>120</v>
      </c>
      <c r="K5554" s="5" t="s">
        <v>120</v>
      </c>
      <c r="L5554" s="3" t="s">
        <v>120</v>
      </c>
      <c r="M5554" s="4" t="s">
        <v>72</v>
      </c>
      <c r="P5554" s="4" t="s">
        <v>73</v>
      </c>
      <c r="Q5554" s="4" t="s">
        <v>73</v>
      </c>
      <c r="T5554" s="4" t="s">
        <v>73</v>
      </c>
      <c r="U5554" s="4" t="s">
        <v>73</v>
      </c>
      <c r="AC5554" s="4" t="s">
        <v>73</v>
      </c>
      <c r="AD5554" s="4"/>
      <c r="AF5554" s="4"/>
      <c r="AG5554" s="4"/>
      <c r="AH5554" s="4" t="s">
        <v>72</v>
      </c>
      <c r="AI5554" s="4" t="s">
        <v>73</v>
      </c>
      <c r="AK5554" s="4" t="s">
        <v>73</v>
      </c>
      <c r="AM5554" s="4" t="s">
        <v>73</v>
      </c>
      <c r="AO5554" s="4" t="s">
        <v>72</v>
      </c>
      <c r="BF5554" s="4" t="s">
        <v>72</v>
      </c>
      <c r="BU5554" s="4" t="s">
        <v>72</v>
      </c>
      <c r="BV5554" s="4" t="s">
        <v>6788</v>
      </c>
    </row>
    <row r="5555" spans="1:74" x14ac:dyDescent="0.3">
      <c r="A5555" s="3">
        <v>5554</v>
      </c>
      <c r="B5555" s="4" t="s">
        <v>6556</v>
      </c>
      <c r="C5555" s="9">
        <v>45474.436747685198</v>
      </c>
      <c r="D5555">
        <v>1302420649</v>
      </c>
      <c r="E5555" s="4" t="s">
        <v>2074</v>
      </c>
      <c r="F5555" s="5" t="s">
        <v>3670</v>
      </c>
      <c r="G5555" s="5" t="s">
        <v>6819</v>
      </c>
      <c r="H5555" s="5" t="s">
        <v>120</v>
      </c>
      <c r="I5555" s="6" t="s">
        <v>120</v>
      </c>
      <c r="J5555" s="5" t="s">
        <v>120</v>
      </c>
      <c r="K5555" s="5" t="s">
        <v>120</v>
      </c>
      <c r="L5555" s="3" t="s">
        <v>120</v>
      </c>
      <c r="M5555" s="4" t="s">
        <v>74</v>
      </c>
      <c r="N5555" s="4" t="s">
        <v>2072</v>
      </c>
      <c r="P5555" s="4" t="s">
        <v>176</v>
      </c>
      <c r="Q5555" s="4" t="s">
        <v>72</v>
      </c>
      <c r="T5555" s="4" t="s">
        <v>73</v>
      </c>
      <c r="U5555" s="4" t="s">
        <v>73</v>
      </c>
      <c r="AC5555" s="4" t="s">
        <v>73</v>
      </c>
      <c r="AD5555" s="4"/>
      <c r="AF5555" s="4"/>
      <c r="AG5555" s="4"/>
      <c r="AH5555" s="4" t="s">
        <v>72</v>
      </c>
      <c r="AI5555" s="4" t="s">
        <v>73</v>
      </c>
      <c r="AK5555" s="4" t="s">
        <v>73</v>
      </c>
      <c r="AM5555" s="4" t="s">
        <v>73</v>
      </c>
      <c r="AO5555" s="4" t="s">
        <v>72</v>
      </c>
      <c r="BF5555" s="4" t="s">
        <v>72</v>
      </c>
      <c r="BU5555" s="4" t="s">
        <v>72</v>
      </c>
      <c r="BV5555" s="4" t="s">
        <v>7152</v>
      </c>
    </row>
    <row r="5556" spans="1:74" x14ac:dyDescent="0.3">
      <c r="A5556" s="3">
        <v>5555</v>
      </c>
      <c r="B5556" s="4" t="s">
        <v>65</v>
      </c>
      <c r="C5556" s="9">
        <v>45475.348553240699</v>
      </c>
      <c r="D5556">
        <v>913766762</v>
      </c>
      <c r="E5556" s="4" t="s">
        <v>7300</v>
      </c>
      <c r="F5556" s="5" t="s">
        <v>254</v>
      </c>
      <c r="G5556" s="5" t="s">
        <v>108</v>
      </c>
      <c r="H5556" s="5" t="s">
        <v>273</v>
      </c>
      <c r="I5556" s="6" t="s">
        <v>138</v>
      </c>
      <c r="J5556" s="5" t="s">
        <v>120</v>
      </c>
      <c r="K5556" s="5" t="s">
        <v>120</v>
      </c>
      <c r="L5556" s="3">
        <v>39</v>
      </c>
      <c r="M5556" s="4" t="s">
        <v>72</v>
      </c>
      <c r="P5556" s="4" t="s">
        <v>73</v>
      </c>
      <c r="Q5556" s="4" t="s">
        <v>73</v>
      </c>
      <c r="T5556" s="4" t="s">
        <v>73</v>
      </c>
      <c r="U5556" s="4" t="s">
        <v>73</v>
      </c>
      <c r="AC5556" s="4" t="s">
        <v>73</v>
      </c>
      <c r="AD5556" s="4"/>
      <c r="AF5556" s="4"/>
      <c r="AG5556" s="4"/>
      <c r="AH5556" s="4" t="s">
        <v>72</v>
      </c>
      <c r="AI5556" s="4" t="s">
        <v>73</v>
      </c>
      <c r="AK5556" s="4" t="s">
        <v>73</v>
      </c>
      <c r="AM5556" s="4" t="s">
        <v>73</v>
      </c>
      <c r="AO5556" s="4" t="s">
        <v>74</v>
      </c>
      <c r="AP5556" s="4" t="s">
        <v>11107</v>
      </c>
      <c r="AS5556" s="4" t="s">
        <v>72</v>
      </c>
      <c r="BF5556" s="4" t="s">
        <v>72</v>
      </c>
      <c r="BU5556" s="4" t="s">
        <v>72</v>
      </c>
      <c r="BV5556" s="4" t="s">
        <v>7301</v>
      </c>
    </row>
    <row r="5557" spans="1:74" x14ac:dyDescent="0.3">
      <c r="A5557" s="3">
        <v>5556</v>
      </c>
      <c r="B5557" s="4" t="s">
        <v>65</v>
      </c>
      <c r="C5557" s="9">
        <v>45475.3499421296</v>
      </c>
      <c r="D5557">
        <v>924094113</v>
      </c>
      <c r="E5557" s="4" t="s">
        <v>7302</v>
      </c>
      <c r="F5557" s="5" t="s">
        <v>276</v>
      </c>
      <c r="G5557" s="5" t="s">
        <v>85</v>
      </c>
      <c r="H5557" s="5" t="s">
        <v>152</v>
      </c>
      <c r="I5557" s="6" t="s">
        <v>138</v>
      </c>
      <c r="J5557" s="5" t="s">
        <v>120</v>
      </c>
      <c r="K5557" s="5" t="s">
        <v>120</v>
      </c>
      <c r="L5557" s="3">
        <v>38</v>
      </c>
      <c r="M5557" s="4" t="s">
        <v>72</v>
      </c>
      <c r="P5557" s="4" t="s">
        <v>73</v>
      </c>
      <c r="Q5557" s="4" t="s">
        <v>73</v>
      </c>
      <c r="T5557" s="4" t="s">
        <v>73</v>
      </c>
      <c r="U5557" s="4" t="s">
        <v>73</v>
      </c>
      <c r="AC5557" s="4" t="s">
        <v>73</v>
      </c>
      <c r="AD5557" s="4"/>
      <c r="AF5557" s="4"/>
      <c r="AG5557" s="4"/>
      <c r="AH5557" s="4" t="s">
        <v>72</v>
      </c>
      <c r="AI5557" s="4" t="s">
        <v>73</v>
      </c>
      <c r="AK5557" s="4" t="s">
        <v>73</v>
      </c>
      <c r="AM5557" s="4" t="s">
        <v>73</v>
      </c>
      <c r="AO5557" s="4" t="s">
        <v>72</v>
      </c>
      <c r="BF5557" s="4" t="s">
        <v>72</v>
      </c>
      <c r="BS5557" s="4" t="s">
        <v>7303</v>
      </c>
      <c r="BT5557" s="4" t="s">
        <v>74</v>
      </c>
      <c r="BU5557" s="4" t="s">
        <v>72</v>
      </c>
      <c r="BV5557" s="4" t="s">
        <v>11721</v>
      </c>
    </row>
    <row r="5558" spans="1:74" x14ac:dyDescent="0.3">
      <c r="A5558" s="3">
        <v>5557</v>
      </c>
      <c r="B5558" s="4" t="s">
        <v>65</v>
      </c>
      <c r="C5558" s="9">
        <v>45475.3520601852</v>
      </c>
      <c r="D5558">
        <v>1310768732</v>
      </c>
      <c r="E5558" s="4" t="s">
        <v>2361</v>
      </c>
      <c r="F5558" s="5" t="s">
        <v>2362</v>
      </c>
      <c r="G5558" s="5" t="s">
        <v>85</v>
      </c>
      <c r="H5558" s="5" t="s">
        <v>69</v>
      </c>
      <c r="I5558" s="6" t="s">
        <v>159</v>
      </c>
      <c r="J5558" s="5" t="s">
        <v>120</v>
      </c>
      <c r="K5558" s="5" t="s">
        <v>120</v>
      </c>
      <c r="L5558" s="3">
        <v>44</v>
      </c>
      <c r="M5558" s="4" t="s">
        <v>72</v>
      </c>
      <c r="P5558" s="4" t="s">
        <v>73</v>
      </c>
      <c r="Q5558" s="4" t="s">
        <v>73</v>
      </c>
      <c r="T5558" s="4" t="s">
        <v>73</v>
      </c>
      <c r="U5558" s="4" t="s">
        <v>73</v>
      </c>
      <c r="AC5558" s="4" t="s">
        <v>73</v>
      </c>
      <c r="AD5558" s="4"/>
      <c r="AF5558" s="4"/>
      <c r="AG5558" s="4"/>
      <c r="AH5558" s="4" t="s">
        <v>72</v>
      </c>
      <c r="AI5558" s="4" t="s">
        <v>73</v>
      </c>
      <c r="AK5558" s="4" t="s">
        <v>73</v>
      </c>
      <c r="AM5558" s="4" t="s">
        <v>73</v>
      </c>
      <c r="AO5558" s="4" t="s">
        <v>72</v>
      </c>
      <c r="BF5558" s="4" t="s">
        <v>72</v>
      </c>
      <c r="BU5558" s="4" t="s">
        <v>72</v>
      </c>
      <c r="BV5558" s="4" t="s">
        <v>7304</v>
      </c>
    </row>
    <row r="5559" spans="1:74" x14ac:dyDescent="0.3">
      <c r="A5559" s="3">
        <v>5558</v>
      </c>
      <c r="B5559" s="4" t="s">
        <v>65</v>
      </c>
      <c r="C5559" s="9">
        <v>45475.353032407402</v>
      </c>
      <c r="D5559">
        <v>302477922</v>
      </c>
      <c r="E5559" s="4" t="s">
        <v>7305</v>
      </c>
      <c r="F5559" s="5" t="s">
        <v>1050</v>
      </c>
      <c r="G5559" s="5" t="s">
        <v>108</v>
      </c>
      <c r="H5559" s="5" t="s">
        <v>273</v>
      </c>
      <c r="I5559" s="6" t="s">
        <v>138</v>
      </c>
      <c r="J5559" s="5" t="s">
        <v>120</v>
      </c>
      <c r="K5559" s="5" t="s">
        <v>120</v>
      </c>
      <c r="L5559" s="3">
        <v>30</v>
      </c>
      <c r="M5559" s="4" t="s">
        <v>72</v>
      </c>
      <c r="P5559" s="4" t="s">
        <v>73</v>
      </c>
      <c r="Q5559" s="4" t="s">
        <v>73</v>
      </c>
      <c r="T5559" s="4" t="s">
        <v>73</v>
      </c>
      <c r="U5559" s="4" t="s">
        <v>73</v>
      </c>
      <c r="AC5559" s="4" t="s">
        <v>73</v>
      </c>
      <c r="AD5559" s="4"/>
      <c r="AF5559" s="4"/>
      <c r="AG5559" s="4"/>
      <c r="AH5559" s="4" t="s">
        <v>72</v>
      </c>
      <c r="AI5559" s="4" t="s">
        <v>73</v>
      </c>
      <c r="AK5559" s="4" t="s">
        <v>73</v>
      </c>
      <c r="AM5559" s="4" t="s">
        <v>73</v>
      </c>
      <c r="AO5559" s="4" t="s">
        <v>72</v>
      </c>
      <c r="BF5559" s="4" t="s">
        <v>72</v>
      </c>
      <c r="BU5559" s="4" t="s">
        <v>72</v>
      </c>
      <c r="BV5559" s="4" t="s">
        <v>7212</v>
      </c>
    </row>
    <row r="5560" spans="1:74" x14ac:dyDescent="0.3">
      <c r="A5560" s="3">
        <v>5559</v>
      </c>
      <c r="B5560" s="4" t="s">
        <v>65</v>
      </c>
      <c r="C5560" s="9">
        <v>45475.355578703697</v>
      </c>
      <c r="D5560">
        <v>105032270</v>
      </c>
      <c r="E5560" s="4" t="s">
        <v>7306</v>
      </c>
      <c r="F5560" s="5" t="s">
        <v>422</v>
      </c>
      <c r="G5560" s="5" t="s">
        <v>92</v>
      </c>
      <c r="H5560" s="5" t="s">
        <v>273</v>
      </c>
      <c r="I5560" s="6" t="s">
        <v>138</v>
      </c>
      <c r="J5560" s="5" t="s">
        <v>120</v>
      </c>
      <c r="K5560" s="5" t="s">
        <v>120</v>
      </c>
      <c r="L5560" s="3">
        <v>39</v>
      </c>
      <c r="M5560" s="4" t="s">
        <v>72</v>
      </c>
      <c r="P5560" s="4" t="s">
        <v>73</v>
      </c>
      <c r="Q5560" s="4" t="s">
        <v>73</v>
      </c>
      <c r="T5560" s="4" t="s">
        <v>73</v>
      </c>
      <c r="U5560" s="4" t="s">
        <v>73</v>
      </c>
      <c r="AC5560" s="4" t="s">
        <v>73</v>
      </c>
      <c r="AD5560" s="4"/>
      <c r="AF5560" s="4"/>
      <c r="AG5560" s="4"/>
      <c r="AH5560" s="4" t="s">
        <v>72</v>
      </c>
      <c r="AI5560" s="4" t="s">
        <v>73</v>
      </c>
      <c r="AK5560" s="4" t="s">
        <v>73</v>
      </c>
      <c r="AM5560" s="4" t="s">
        <v>73</v>
      </c>
      <c r="AO5560" s="4" t="s">
        <v>72</v>
      </c>
      <c r="BF5560" s="4" t="s">
        <v>72</v>
      </c>
      <c r="BU5560" s="4" t="s">
        <v>72</v>
      </c>
      <c r="BV5560" s="4" t="s">
        <v>7307</v>
      </c>
    </row>
    <row r="5561" spans="1:74" x14ac:dyDescent="0.3">
      <c r="A5561" s="3">
        <v>5560</v>
      </c>
      <c r="B5561" s="4" t="s">
        <v>65</v>
      </c>
      <c r="C5561" s="9">
        <v>45475.358194444401</v>
      </c>
      <c r="D5561">
        <v>502566284</v>
      </c>
      <c r="E5561" s="4" t="s">
        <v>7308</v>
      </c>
      <c r="F5561" s="5" t="s">
        <v>6076</v>
      </c>
      <c r="G5561" s="5" t="s">
        <v>181</v>
      </c>
      <c r="H5561" s="5" t="s">
        <v>69</v>
      </c>
      <c r="I5561" s="6" t="s">
        <v>313</v>
      </c>
      <c r="J5561" s="5" t="s">
        <v>120</v>
      </c>
      <c r="K5561" s="5" t="s">
        <v>120</v>
      </c>
      <c r="L5561" s="3">
        <v>38</v>
      </c>
      <c r="M5561" s="4" t="s">
        <v>72</v>
      </c>
      <c r="P5561" s="4" t="s">
        <v>73</v>
      </c>
      <c r="Q5561" s="4" t="s">
        <v>73</v>
      </c>
      <c r="T5561" s="4" t="s">
        <v>73</v>
      </c>
      <c r="U5561" s="4" t="s">
        <v>73</v>
      </c>
      <c r="AC5561" s="4" t="s">
        <v>73</v>
      </c>
      <c r="AD5561" s="4"/>
      <c r="AF5561" s="4"/>
      <c r="AG5561" s="4"/>
      <c r="AH5561" s="4" t="s">
        <v>74</v>
      </c>
      <c r="AI5561" s="4" t="s">
        <v>11108</v>
      </c>
      <c r="AJ5561" s="4" t="s">
        <v>72</v>
      </c>
      <c r="AK5561" s="4" t="s">
        <v>73</v>
      </c>
      <c r="AM5561" s="4" t="s">
        <v>73</v>
      </c>
      <c r="AO5561" s="4" t="s">
        <v>72</v>
      </c>
      <c r="BF5561" s="4" t="s">
        <v>72</v>
      </c>
      <c r="BU5561" s="4" t="s">
        <v>72</v>
      </c>
      <c r="BV5561" s="4" t="s">
        <v>1699</v>
      </c>
    </row>
    <row r="5562" spans="1:74" x14ac:dyDescent="0.3">
      <c r="A5562" s="3">
        <v>5561</v>
      </c>
      <c r="B5562" s="4" t="s">
        <v>65</v>
      </c>
      <c r="C5562" s="9">
        <v>45475.3658796296</v>
      </c>
      <c r="D5562">
        <v>103663381</v>
      </c>
      <c r="E5562" s="4" t="s">
        <v>7309</v>
      </c>
      <c r="F5562" s="5" t="s">
        <v>295</v>
      </c>
      <c r="G5562" s="5" t="s">
        <v>108</v>
      </c>
      <c r="H5562" s="5" t="s">
        <v>273</v>
      </c>
      <c r="I5562" s="6" t="s">
        <v>138</v>
      </c>
      <c r="J5562" s="5" t="s">
        <v>120</v>
      </c>
      <c r="K5562" s="5" t="s">
        <v>120</v>
      </c>
      <c r="L5562" s="3">
        <v>44</v>
      </c>
      <c r="M5562" s="4" t="s">
        <v>72</v>
      </c>
      <c r="P5562" s="4" t="s">
        <v>73</v>
      </c>
      <c r="Q5562" s="4" t="s">
        <v>73</v>
      </c>
      <c r="T5562" s="4" t="s">
        <v>73</v>
      </c>
      <c r="U5562" s="4" t="s">
        <v>73</v>
      </c>
      <c r="AC5562" s="4" t="s">
        <v>73</v>
      </c>
      <c r="AD5562" s="4"/>
      <c r="AF5562" s="4"/>
      <c r="AG5562" s="4"/>
      <c r="AH5562" s="4" t="s">
        <v>72</v>
      </c>
      <c r="AI5562" s="4" t="s">
        <v>73</v>
      </c>
      <c r="AK5562" s="4" t="s">
        <v>73</v>
      </c>
      <c r="AM5562" s="4" t="s">
        <v>73</v>
      </c>
      <c r="AO5562" s="4" t="s">
        <v>72</v>
      </c>
      <c r="BF5562" s="4" t="s">
        <v>72</v>
      </c>
      <c r="BU5562" s="4" t="s">
        <v>72</v>
      </c>
      <c r="BV5562" s="4" t="s">
        <v>7212</v>
      </c>
    </row>
    <row r="5563" spans="1:74" x14ac:dyDescent="0.3">
      <c r="A5563" s="3">
        <v>5562</v>
      </c>
      <c r="B5563" s="4" t="s">
        <v>65</v>
      </c>
      <c r="C5563" s="9">
        <v>45475.371886574103</v>
      </c>
      <c r="D5563">
        <v>1312441486</v>
      </c>
      <c r="E5563" s="4" t="s">
        <v>7310</v>
      </c>
      <c r="F5563" s="5" t="s">
        <v>989</v>
      </c>
      <c r="G5563" s="5" t="s">
        <v>108</v>
      </c>
      <c r="H5563" s="5" t="s">
        <v>69</v>
      </c>
      <c r="I5563" s="6" t="s">
        <v>159</v>
      </c>
      <c r="J5563" s="5" t="s">
        <v>120</v>
      </c>
      <c r="K5563" s="5" t="s">
        <v>120</v>
      </c>
      <c r="L5563" s="3">
        <v>39</v>
      </c>
      <c r="M5563" s="4" t="s">
        <v>72</v>
      </c>
      <c r="P5563" s="4" t="s">
        <v>73</v>
      </c>
      <c r="Q5563" s="4" t="s">
        <v>73</v>
      </c>
      <c r="T5563" s="4" t="s">
        <v>73</v>
      </c>
      <c r="U5563" s="4" t="s">
        <v>73</v>
      </c>
      <c r="AC5563" s="4" t="s">
        <v>73</v>
      </c>
      <c r="AD5563" s="4"/>
      <c r="AF5563" s="4"/>
      <c r="AG5563" s="4"/>
      <c r="AH5563" s="4" t="s">
        <v>72</v>
      </c>
      <c r="AI5563" s="4" t="s">
        <v>73</v>
      </c>
      <c r="AK5563" s="4" t="s">
        <v>73</v>
      </c>
      <c r="AM5563" s="4" t="s">
        <v>73</v>
      </c>
      <c r="AO5563" s="4" t="s">
        <v>72</v>
      </c>
      <c r="BF5563" s="4" t="s">
        <v>72</v>
      </c>
      <c r="BU5563" s="4" t="s">
        <v>72</v>
      </c>
      <c r="BV5563" s="4" t="s">
        <v>7311</v>
      </c>
    </row>
    <row r="5564" spans="1:74" x14ac:dyDescent="0.3">
      <c r="A5564" s="3">
        <v>5563</v>
      </c>
      <c r="B5564" s="4" t="s">
        <v>65</v>
      </c>
      <c r="C5564" s="9">
        <v>45475.3765740741</v>
      </c>
      <c r="D5564">
        <v>1717405466</v>
      </c>
      <c r="E5564" s="4" t="s">
        <v>7312</v>
      </c>
      <c r="F5564" s="5" t="s">
        <v>422</v>
      </c>
      <c r="G5564" s="5" t="s">
        <v>92</v>
      </c>
      <c r="H5564" s="5" t="s">
        <v>186</v>
      </c>
      <c r="I5564" s="6" t="s">
        <v>138</v>
      </c>
      <c r="J5564" s="5" t="s">
        <v>120</v>
      </c>
      <c r="K5564" s="5" t="s">
        <v>120</v>
      </c>
      <c r="L5564" s="3">
        <v>40</v>
      </c>
      <c r="M5564" s="4" t="s">
        <v>72</v>
      </c>
      <c r="P5564" s="4" t="s">
        <v>73</v>
      </c>
      <c r="Q5564" s="4" t="s">
        <v>73</v>
      </c>
      <c r="T5564" s="4" t="s">
        <v>73</v>
      </c>
      <c r="U5564" s="4" t="s">
        <v>73</v>
      </c>
      <c r="AC5564" s="4" t="s">
        <v>73</v>
      </c>
      <c r="AD5564" s="4"/>
      <c r="AF5564" s="4"/>
      <c r="AG5564" s="4"/>
      <c r="AH5564" s="4" t="s">
        <v>72</v>
      </c>
      <c r="AI5564" s="4" t="s">
        <v>73</v>
      </c>
      <c r="AK5564" s="4" t="s">
        <v>73</v>
      </c>
      <c r="AM5564" s="4" t="s">
        <v>73</v>
      </c>
      <c r="AO5564" s="4" t="s">
        <v>72</v>
      </c>
      <c r="BF5564" s="4" t="s">
        <v>72</v>
      </c>
      <c r="BS5564" s="4" t="s">
        <v>72</v>
      </c>
      <c r="BT5564" s="4" t="s">
        <v>72</v>
      </c>
      <c r="BU5564" s="4" t="s">
        <v>72</v>
      </c>
      <c r="BV5564" s="4" t="s">
        <v>6116</v>
      </c>
    </row>
    <row r="5565" spans="1:74" x14ac:dyDescent="0.3">
      <c r="A5565" s="3">
        <v>5564</v>
      </c>
      <c r="B5565" s="4" t="s">
        <v>65</v>
      </c>
      <c r="C5565" s="9">
        <v>45475.371643518498</v>
      </c>
      <c r="D5565">
        <v>952493047</v>
      </c>
      <c r="E5565" s="4" t="s">
        <v>7313</v>
      </c>
      <c r="F5565" s="5" t="s">
        <v>583</v>
      </c>
      <c r="G5565" s="5" t="s">
        <v>108</v>
      </c>
      <c r="H5565" s="5" t="s">
        <v>152</v>
      </c>
      <c r="I5565" s="6" t="s">
        <v>313</v>
      </c>
      <c r="J5565" s="5" t="s">
        <v>120</v>
      </c>
      <c r="K5565" s="5" t="s">
        <v>120</v>
      </c>
      <c r="L5565" s="3">
        <v>31</v>
      </c>
      <c r="M5565" s="4" t="s">
        <v>72</v>
      </c>
      <c r="P5565" s="4" t="s">
        <v>73</v>
      </c>
      <c r="Q5565" s="4" t="s">
        <v>73</v>
      </c>
      <c r="T5565" s="4" t="s">
        <v>73</v>
      </c>
      <c r="U5565" s="4" t="s">
        <v>73</v>
      </c>
      <c r="AC5565" s="4" t="s">
        <v>73</v>
      </c>
      <c r="AD5565" s="4"/>
      <c r="AF5565" s="4"/>
      <c r="AG5565" s="4"/>
      <c r="AH5565" s="4" t="s">
        <v>72</v>
      </c>
      <c r="AI5565" s="4" t="s">
        <v>73</v>
      </c>
      <c r="AK5565" s="4" t="s">
        <v>73</v>
      </c>
      <c r="AM5565" s="4" t="s">
        <v>73</v>
      </c>
      <c r="AO5565" s="4" t="s">
        <v>72</v>
      </c>
      <c r="BF5565" s="4" t="s">
        <v>72</v>
      </c>
      <c r="BS5565" s="4" t="s">
        <v>161</v>
      </c>
      <c r="BT5565" s="4" t="s">
        <v>72</v>
      </c>
      <c r="BU5565" s="4" t="s">
        <v>72</v>
      </c>
      <c r="BV5565" s="4" t="s">
        <v>5475</v>
      </c>
    </row>
    <row r="5566" spans="1:74" x14ac:dyDescent="0.3">
      <c r="A5566" s="3">
        <v>5565</v>
      </c>
      <c r="B5566" s="4" t="s">
        <v>65</v>
      </c>
      <c r="C5566" s="9">
        <v>45475.382974537002</v>
      </c>
      <c r="D5566">
        <v>928722933</v>
      </c>
      <c r="E5566" s="4" t="s">
        <v>7314</v>
      </c>
      <c r="F5566" s="5" t="s">
        <v>422</v>
      </c>
      <c r="G5566" s="5" t="s">
        <v>92</v>
      </c>
      <c r="H5566" s="5" t="s">
        <v>186</v>
      </c>
      <c r="I5566" s="6" t="s">
        <v>138</v>
      </c>
      <c r="J5566" s="5" t="s">
        <v>120</v>
      </c>
      <c r="K5566" s="5" t="s">
        <v>120</v>
      </c>
      <c r="L5566" s="3">
        <v>37</v>
      </c>
      <c r="M5566" s="4" t="s">
        <v>72</v>
      </c>
      <c r="P5566" s="4" t="s">
        <v>73</v>
      </c>
      <c r="Q5566" s="4" t="s">
        <v>73</v>
      </c>
      <c r="T5566" s="4" t="s">
        <v>73</v>
      </c>
      <c r="U5566" s="4" t="s">
        <v>73</v>
      </c>
      <c r="AC5566" s="4" t="s">
        <v>73</v>
      </c>
      <c r="AD5566" s="4"/>
      <c r="AF5566" s="4"/>
      <c r="AG5566" s="4"/>
      <c r="AH5566" s="4" t="s">
        <v>72</v>
      </c>
      <c r="AI5566" s="4" t="s">
        <v>73</v>
      </c>
      <c r="AK5566" s="4" t="s">
        <v>73</v>
      </c>
      <c r="AM5566" s="4" t="s">
        <v>73</v>
      </c>
      <c r="AO5566" s="4" t="s">
        <v>72</v>
      </c>
      <c r="BF5566" s="4" t="s">
        <v>72</v>
      </c>
      <c r="BS5566" s="4" t="s">
        <v>452</v>
      </c>
      <c r="BT5566" s="4" t="s">
        <v>72</v>
      </c>
      <c r="BU5566" s="4" t="s">
        <v>72</v>
      </c>
      <c r="BV5566" s="4" t="s">
        <v>6116</v>
      </c>
    </row>
    <row r="5567" spans="1:74" x14ac:dyDescent="0.3">
      <c r="A5567" s="3">
        <v>5566</v>
      </c>
      <c r="B5567" s="4" t="s">
        <v>65</v>
      </c>
      <c r="C5567" s="9">
        <v>45475.394189814797</v>
      </c>
      <c r="D5567">
        <v>105622302</v>
      </c>
      <c r="E5567" s="4" t="s">
        <v>7315</v>
      </c>
      <c r="F5567" s="5" t="s">
        <v>295</v>
      </c>
      <c r="G5567" s="5" t="s">
        <v>108</v>
      </c>
      <c r="H5567" s="5" t="s">
        <v>273</v>
      </c>
      <c r="I5567" s="6" t="s">
        <v>138</v>
      </c>
      <c r="J5567" s="5" t="s">
        <v>120</v>
      </c>
      <c r="K5567" s="5" t="s">
        <v>120</v>
      </c>
      <c r="L5567" s="3">
        <v>38</v>
      </c>
      <c r="M5567" s="4" t="s">
        <v>72</v>
      </c>
      <c r="P5567" s="4" t="s">
        <v>73</v>
      </c>
      <c r="Q5567" s="4" t="s">
        <v>73</v>
      </c>
      <c r="T5567" s="4" t="s">
        <v>73</v>
      </c>
      <c r="U5567" s="4" t="s">
        <v>73</v>
      </c>
      <c r="AC5567" s="4" t="s">
        <v>73</v>
      </c>
      <c r="AD5567" s="4"/>
      <c r="AF5567" s="4"/>
      <c r="AG5567" s="4"/>
      <c r="AH5567" s="4" t="s">
        <v>72</v>
      </c>
      <c r="AI5567" s="4" t="s">
        <v>73</v>
      </c>
      <c r="AK5567" s="4" t="s">
        <v>73</v>
      </c>
      <c r="AM5567" s="4" t="s">
        <v>73</v>
      </c>
      <c r="AO5567" s="4" t="s">
        <v>72</v>
      </c>
      <c r="BF5567" s="4" t="s">
        <v>72</v>
      </c>
      <c r="BS5567" s="4" t="s">
        <v>462</v>
      </c>
      <c r="BT5567" s="4" t="s">
        <v>72</v>
      </c>
      <c r="BU5567" s="4" t="s">
        <v>72</v>
      </c>
      <c r="BV5567" s="4" t="s">
        <v>7212</v>
      </c>
    </row>
    <row r="5568" spans="1:74" x14ac:dyDescent="0.3">
      <c r="A5568" s="3">
        <v>5567</v>
      </c>
      <c r="B5568" s="4" t="s">
        <v>65</v>
      </c>
      <c r="C5568" s="9">
        <v>45475.395902777796</v>
      </c>
      <c r="D5568">
        <v>1719323766</v>
      </c>
      <c r="E5568" s="4" t="s">
        <v>7316</v>
      </c>
      <c r="F5568" s="5" t="s">
        <v>422</v>
      </c>
      <c r="G5568" s="5" t="s">
        <v>92</v>
      </c>
      <c r="H5568" s="5" t="s">
        <v>186</v>
      </c>
      <c r="I5568" s="6" t="s">
        <v>138</v>
      </c>
      <c r="J5568" s="5" t="s">
        <v>120</v>
      </c>
      <c r="K5568" s="5" t="s">
        <v>120</v>
      </c>
      <c r="L5568" s="3">
        <v>42</v>
      </c>
      <c r="M5568" s="4" t="s">
        <v>72</v>
      </c>
      <c r="P5568" s="4" t="s">
        <v>73</v>
      </c>
      <c r="Q5568" s="4" t="s">
        <v>73</v>
      </c>
      <c r="T5568" s="4" t="s">
        <v>73</v>
      </c>
      <c r="U5568" s="4" t="s">
        <v>73</v>
      </c>
      <c r="AC5568" s="4" t="s">
        <v>73</v>
      </c>
      <c r="AD5568" s="4"/>
      <c r="AF5568" s="4"/>
      <c r="AG5568" s="4"/>
      <c r="AH5568" s="4" t="s">
        <v>72</v>
      </c>
      <c r="AI5568" s="4" t="s">
        <v>73</v>
      </c>
      <c r="AK5568" s="4" t="s">
        <v>73</v>
      </c>
      <c r="AM5568" s="4" t="s">
        <v>73</v>
      </c>
      <c r="AO5568" s="4" t="s">
        <v>72</v>
      </c>
      <c r="BF5568" s="4" t="s">
        <v>72</v>
      </c>
      <c r="BU5568" s="4" t="s">
        <v>72</v>
      </c>
      <c r="BV5568" s="4" t="s">
        <v>7317</v>
      </c>
    </row>
    <row r="5569" spans="1:74" x14ac:dyDescent="0.3">
      <c r="A5569" s="3">
        <v>5568</v>
      </c>
      <c r="B5569" s="4" t="s">
        <v>65</v>
      </c>
      <c r="C5569" s="9">
        <v>45475.395810185197</v>
      </c>
      <c r="D5569">
        <v>1750455683</v>
      </c>
      <c r="E5569" s="4" t="s">
        <v>7318</v>
      </c>
      <c r="F5569" s="5" t="s">
        <v>422</v>
      </c>
      <c r="G5569" s="5" t="s">
        <v>92</v>
      </c>
      <c r="H5569" s="5" t="s">
        <v>186</v>
      </c>
      <c r="I5569" s="6" t="s">
        <v>138</v>
      </c>
      <c r="J5569" s="5" t="s">
        <v>120</v>
      </c>
      <c r="K5569" s="5" t="s">
        <v>120</v>
      </c>
      <c r="L5569" s="3">
        <v>32</v>
      </c>
      <c r="M5569" s="4" t="s">
        <v>72</v>
      </c>
      <c r="P5569" s="4" t="s">
        <v>73</v>
      </c>
      <c r="Q5569" s="4" t="s">
        <v>73</v>
      </c>
      <c r="T5569" s="4" t="s">
        <v>73</v>
      </c>
      <c r="U5569" s="4" t="s">
        <v>73</v>
      </c>
      <c r="AC5569" s="4" t="s">
        <v>73</v>
      </c>
      <c r="AD5569" s="4"/>
      <c r="AF5569" s="4"/>
      <c r="AG5569" s="4"/>
      <c r="AH5569" s="4" t="s">
        <v>72</v>
      </c>
      <c r="AI5569" s="4" t="s">
        <v>73</v>
      </c>
      <c r="AK5569" s="4" t="s">
        <v>73</v>
      </c>
      <c r="AM5569" s="4" t="s">
        <v>73</v>
      </c>
      <c r="AO5569" s="4" t="s">
        <v>72</v>
      </c>
      <c r="BF5569" s="4" t="s">
        <v>72</v>
      </c>
      <c r="BS5569" s="4" t="s">
        <v>2789</v>
      </c>
      <c r="BT5569" s="4" t="s">
        <v>72</v>
      </c>
      <c r="BU5569" s="4" t="s">
        <v>72</v>
      </c>
      <c r="BV5569" s="4" t="s">
        <v>6109</v>
      </c>
    </row>
    <row r="5570" spans="1:74" x14ac:dyDescent="0.3">
      <c r="A5570" s="3">
        <v>5569</v>
      </c>
      <c r="B5570" s="4" t="s">
        <v>65</v>
      </c>
      <c r="C5570" s="9">
        <v>45475.401597222197</v>
      </c>
      <c r="D5570">
        <v>1758993842</v>
      </c>
      <c r="E5570" s="4" t="s">
        <v>7319</v>
      </c>
      <c r="F5570" s="5" t="s">
        <v>422</v>
      </c>
      <c r="G5570" s="5" t="s">
        <v>92</v>
      </c>
      <c r="H5570" s="5" t="s">
        <v>186</v>
      </c>
      <c r="I5570" s="6" t="s">
        <v>138</v>
      </c>
      <c r="J5570" s="5" t="s">
        <v>120</v>
      </c>
      <c r="K5570" s="5" t="s">
        <v>120</v>
      </c>
      <c r="L5570" s="3">
        <v>30</v>
      </c>
      <c r="M5570" s="4" t="s">
        <v>72</v>
      </c>
      <c r="P5570" s="4" t="s">
        <v>73</v>
      </c>
      <c r="Q5570" s="4" t="s">
        <v>73</v>
      </c>
      <c r="T5570" s="4" t="s">
        <v>73</v>
      </c>
      <c r="U5570" s="4" t="s">
        <v>73</v>
      </c>
      <c r="AC5570" s="4" t="s">
        <v>73</v>
      </c>
      <c r="AD5570" s="4"/>
      <c r="AF5570" s="4"/>
      <c r="AG5570" s="4"/>
      <c r="AH5570" s="4" t="s">
        <v>72</v>
      </c>
      <c r="AI5570" s="4" t="s">
        <v>73</v>
      </c>
      <c r="AK5570" s="4" t="s">
        <v>73</v>
      </c>
      <c r="AM5570" s="4" t="s">
        <v>73</v>
      </c>
      <c r="AO5570" s="4" t="s">
        <v>72</v>
      </c>
      <c r="BF5570" s="4" t="s">
        <v>72</v>
      </c>
      <c r="BS5570" s="4" t="s">
        <v>1982</v>
      </c>
      <c r="BT5570" s="4" t="s">
        <v>72</v>
      </c>
      <c r="BU5570" s="4" t="s">
        <v>72</v>
      </c>
      <c r="BV5570" s="4" t="s">
        <v>6109</v>
      </c>
    </row>
    <row r="5571" spans="1:74" x14ac:dyDescent="0.3">
      <c r="A5571" s="3">
        <v>5570</v>
      </c>
      <c r="B5571" s="4" t="s">
        <v>65</v>
      </c>
      <c r="C5571" s="9">
        <v>45475.405254629601</v>
      </c>
      <c r="D5571">
        <v>952705309</v>
      </c>
      <c r="E5571" s="4" t="s">
        <v>1859</v>
      </c>
      <c r="F5571" s="5" t="s">
        <v>120</v>
      </c>
      <c r="G5571" s="5" t="s">
        <v>120</v>
      </c>
      <c r="H5571" s="5" t="s">
        <v>120</v>
      </c>
      <c r="I5571" s="6" t="s">
        <v>120</v>
      </c>
      <c r="J5571" s="5" t="s">
        <v>120</v>
      </c>
      <c r="K5571" s="5" t="s">
        <v>120</v>
      </c>
      <c r="L5571" s="3" t="s">
        <v>120</v>
      </c>
      <c r="M5571" s="4" t="s">
        <v>72</v>
      </c>
      <c r="P5571" s="4" t="s">
        <v>73</v>
      </c>
      <c r="Q5571" s="4" t="s">
        <v>73</v>
      </c>
      <c r="T5571" s="4" t="s">
        <v>73</v>
      </c>
      <c r="U5571" s="4" t="s">
        <v>73</v>
      </c>
      <c r="AC5571" s="4" t="s">
        <v>73</v>
      </c>
      <c r="AD5571" s="4"/>
      <c r="AF5571" s="4"/>
      <c r="AG5571" s="4"/>
      <c r="AH5571" s="4" t="s">
        <v>72</v>
      </c>
      <c r="AI5571" s="4" t="s">
        <v>73</v>
      </c>
      <c r="AK5571" s="4" t="s">
        <v>73</v>
      </c>
      <c r="AM5571" s="4" t="s">
        <v>73</v>
      </c>
      <c r="AO5571" s="4" t="s">
        <v>72</v>
      </c>
      <c r="BF5571" s="4" t="s">
        <v>72</v>
      </c>
      <c r="BU5571" s="4" t="s">
        <v>72</v>
      </c>
      <c r="BV5571" s="4" t="s">
        <v>1577</v>
      </c>
    </row>
    <row r="5572" spans="1:74" x14ac:dyDescent="0.3">
      <c r="A5572" s="3">
        <v>5571</v>
      </c>
      <c r="B5572" s="4" t="s">
        <v>65</v>
      </c>
      <c r="C5572" s="9">
        <v>45475.410208333298</v>
      </c>
      <c r="D5572">
        <v>1750455683</v>
      </c>
      <c r="E5572" s="4" t="s">
        <v>7318</v>
      </c>
      <c r="F5572" s="5" t="s">
        <v>422</v>
      </c>
      <c r="G5572" s="5" t="s">
        <v>92</v>
      </c>
      <c r="H5572" s="5" t="s">
        <v>186</v>
      </c>
      <c r="I5572" s="6" t="s">
        <v>138</v>
      </c>
      <c r="J5572" s="5" t="s">
        <v>120</v>
      </c>
      <c r="K5572" s="5" t="s">
        <v>120</v>
      </c>
      <c r="L5572" s="3">
        <v>32</v>
      </c>
      <c r="M5572" s="4" t="s">
        <v>72</v>
      </c>
      <c r="P5572" s="4" t="s">
        <v>73</v>
      </c>
      <c r="Q5572" s="4" t="s">
        <v>73</v>
      </c>
      <c r="T5572" s="4" t="s">
        <v>73</v>
      </c>
      <c r="U5572" s="4" t="s">
        <v>73</v>
      </c>
      <c r="AC5572" s="4" t="s">
        <v>73</v>
      </c>
      <c r="AD5572" s="4"/>
      <c r="AF5572" s="4"/>
      <c r="AG5572" s="4"/>
      <c r="AH5572" s="4" t="s">
        <v>72</v>
      </c>
      <c r="AI5572" s="4" t="s">
        <v>73</v>
      </c>
      <c r="AK5572" s="4" t="s">
        <v>73</v>
      </c>
      <c r="AM5572" s="4" t="s">
        <v>73</v>
      </c>
      <c r="AO5572" s="4" t="s">
        <v>72</v>
      </c>
      <c r="BF5572" s="4" t="s">
        <v>72</v>
      </c>
      <c r="BS5572" s="4" t="s">
        <v>452</v>
      </c>
      <c r="BT5572" s="4" t="s">
        <v>72</v>
      </c>
      <c r="BU5572" s="4" t="s">
        <v>72</v>
      </c>
      <c r="BV5572" s="4" t="s">
        <v>6109</v>
      </c>
    </row>
    <row r="5573" spans="1:74" x14ac:dyDescent="0.3">
      <c r="A5573" s="3">
        <v>5572</v>
      </c>
      <c r="B5573" s="4" t="s">
        <v>65</v>
      </c>
      <c r="C5573" s="9">
        <v>45475.403726851902</v>
      </c>
      <c r="D5573">
        <v>1310737588</v>
      </c>
      <c r="E5573" s="4" t="s">
        <v>7320</v>
      </c>
      <c r="F5573" s="5" t="s">
        <v>438</v>
      </c>
      <c r="G5573" s="5" t="s">
        <v>108</v>
      </c>
      <c r="H5573" s="5" t="s">
        <v>69</v>
      </c>
      <c r="I5573" s="6" t="s">
        <v>87</v>
      </c>
      <c r="J5573" s="5" t="s">
        <v>120</v>
      </c>
      <c r="K5573" s="5" t="s">
        <v>120</v>
      </c>
      <c r="L5573" s="3">
        <v>27</v>
      </c>
      <c r="M5573" s="4" t="s">
        <v>72</v>
      </c>
      <c r="P5573" s="4" t="s">
        <v>73</v>
      </c>
      <c r="Q5573" s="4" t="s">
        <v>73</v>
      </c>
      <c r="T5573" s="4" t="s">
        <v>73</v>
      </c>
      <c r="U5573" s="4" t="s">
        <v>73</v>
      </c>
      <c r="AC5573" s="4" t="s">
        <v>73</v>
      </c>
      <c r="AD5573" s="4"/>
      <c r="AF5573" s="4"/>
      <c r="AG5573" s="4"/>
      <c r="AH5573" s="4" t="s">
        <v>72</v>
      </c>
      <c r="AI5573" s="4" t="s">
        <v>73</v>
      </c>
      <c r="AK5573" s="4" t="s">
        <v>73</v>
      </c>
      <c r="AM5573" s="4" t="s">
        <v>73</v>
      </c>
      <c r="AO5573" s="4" t="s">
        <v>72</v>
      </c>
      <c r="BF5573" s="4" t="s">
        <v>72</v>
      </c>
      <c r="BS5573" s="4" t="s">
        <v>161</v>
      </c>
      <c r="BT5573" s="4" t="s">
        <v>72</v>
      </c>
      <c r="BU5573" s="4" t="s">
        <v>72</v>
      </c>
      <c r="BV5573" s="4" t="s">
        <v>1114</v>
      </c>
    </row>
    <row r="5574" spans="1:74" x14ac:dyDescent="0.3">
      <c r="A5574" s="3">
        <v>5573</v>
      </c>
      <c r="B5574" s="4" t="s">
        <v>65</v>
      </c>
      <c r="C5574" s="9">
        <v>45475.411574074104</v>
      </c>
      <c r="D5574">
        <v>104129416</v>
      </c>
      <c r="E5574" s="4" t="s">
        <v>7321</v>
      </c>
      <c r="F5574" s="5" t="s">
        <v>254</v>
      </c>
      <c r="G5574" s="5" t="s">
        <v>108</v>
      </c>
      <c r="H5574" s="5" t="s">
        <v>273</v>
      </c>
      <c r="I5574" s="6" t="s">
        <v>138</v>
      </c>
      <c r="J5574" s="5" t="s">
        <v>120</v>
      </c>
      <c r="K5574" s="5" t="s">
        <v>120</v>
      </c>
      <c r="L5574" s="3">
        <v>45</v>
      </c>
      <c r="M5574" s="4" t="s">
        <v>72</v>
      </c>
      <c r="P5574" s="4" t="s">
        <v>73</v>
      </c>
      <c r="Q5574" s="4" t="s">
        <v>73</v>
      </c>
      <c r="T5574" s="4" t="s">
        <v>73</v>
      </c>
      <c r="U5574" s="4" t="s">
        <v>73</v>
      </c>
      <c r="AC5574" s="4" t="s">
        <v>73</v>
      </c>
      <c r="AD5574" s="4"/>
      <c r="AF5574" s="4"/>
      <c r="AG5574" s="4"/>
      <c r="AH5574" s="4" t="s">
        <v>72</v>
      </c>
      <c r="AI5574" s="4" t="s">
        <v>73</v>
      </c>
      <c r="AK5574" s="4" t="s">
        <v>73</v>
      </c>
      <c r="AM5574" s="4" t="s">
        <v>73</v>
      </c>
      <c r="AO5574" s="4" t="s">
        <v>72</v>
      </c>
      <c r="BF5574" s="4" t="s">
        <v>74</v>
      </c>
      <c r="BG5574" s="4" t="s">
        <v>7322</v>
      </c>
      <c r="BH5574" s="4" t="s">
        <v>96</v>
      </c>
      <c r="BI5574" s="4" t="s">
        <v>72</v>
      </c>
      <c r="BS5574" s="4" t="s">
        <v>801</v>
      </c>
      <c r="BT5574" s="4" t="s">
        <v>72</v>
      </c>
      <c r="BU5574" s="4" t="s">
        <v>72</v>
      </c>
      <c r="BV5574" s="4" t="s">
        <v>7212</v>
      </c>
    </row>
    <row r="5575" spans="1:74" x14ac:dyDescent="0.3">
      <c r="A5575" s="3">
        <v>5574</v>
      </c>
      <c r="B5575" s="4" t="s">
        <v>1607</v>
      </c>
      <c r="C5575" s="9">
        <v>45475.4203935185</v>
      </c>
      <c r="D5575">
        <v>801602426</v>
      </c>
      <c r="E5575" s="4" t="s">
        <v>7323</v>
      </c>
      <c r="F5575" s="5" t="s">
        <v>648</v>
      </c>
      <c r="G5575" s="5" t="s">
        <v>3247</v>
      </c>
      <c r="H5575" s="5" t="s">
        <v>120</v>
      </c>
      <c r="I5575" s="6" t="s">
        <v>120</v>
      </c>
      <c r="J5575" s="5" t="s">
        <v>120</v>
      </c>
      <c r="K5575" s="5" t="s">
        <v>120</v>
      </c>
      <c r="L5575" s="3" t="s">
        <v>120</v>
      </c>
      <c r="M5575" s="4" t="s">
        <v>72</v>
      </c>
      <c r="P5575" s="4" t="s">
        <v>73</v>
      </c>
      <c r="Q5575" s="4" t="s">
        <v>73</v>
      </c>
      <c r="T5575" s="4" t="s">
        <v>73</v>
      </c>
      <c r="U5575" s="4" t="s">
        <v>73</v>
      </c>
      <c r="AC5575" s="4" t="s">
        <v>73</v>
      </c>
      <c r="AD5575" s="4"/>
      <c r="AF5575" s="4"/>
      <c r="AG5575" s="4"/>
      <c r="AH5575" s="4" t="s">
        <v>72</v>
      </c>
      <c r="AI5575" s="4" t="s">
        <v>73</v>
      </c>
      <c r="AK5575" s="4" t="s">
        <v>73</v>
      </c>
      <c r="AM5575" s="4" t="s">
        <v>73</v>
      </c>
      <c r="AO5575" s="4" t="s">
        <v>72</v>
      </c>
      <c r="BF5575" s="4" t="s">
        <v>72</v>
      </c>
      <c r="BU5575" s="4" t="s">
        <v>72</v>
      </c>
      <c r="BV5575" s="4" t="s">
        <v>6623</v>
      </c>
    </row>
    <row r="5576" spans="1:74" x14ac:dyDescent="0.3">
      <c r="A5576" s="3">
        <v>5575</v>
      </c>
      <c r="B5576" s="4" t="s">
        <v>65</v>
      </c>
      <c r="C5576" s="9">
        <v>45475.433206018497</v>
      </c>
      <c r="D5576">
        <v>401564653</v>
      </c>
      <c r="E5576" s="4" t="s">
        <v>3237</v>
      </c>
      <c r="F5576" s="5" t="s">
        <v>1213</v>
      </c>
      <c r="G5576" s="5" t="s">
        <v>108</v>
      </c>
      <c r="H5576" s="5" t="s">
        <v>69</v>
      </c>
      <c r="I5576" s="6" t="s">
        <v>159</v>
      </c>
      <c r="J5576" s="5" t="s">
        <v>120</v>
      </c>
      <c r="K5576" s="5" t="s">
        <v>120</v>
      </c>
      <c r="L5576" s="3">
        <v>31</v>
      </c>
      <c r="M5576" s="4" t="s">
        <v>72</v>
      </c>
      <c r="P5576" s="4" t="s">
        <v>73</v>
      </c>
      <c r="Q5576" s="4" t="s">
        <v>73</v>
      </c>
      <c r="T5576" s="4" t="s">
        <v>73</v>
      </c>
      <c r="U5576" s="4" t="s">
        <v>73</v>
      </c>
      <c r="AC5576" s="4" t="s">
        <v>73</v>
      </c>
      <c r="AD5576" s="4"/>
      <c r="AF5576" s="4"/>
      <c r="AG5576" s="4"/>
      <c r="AH5576" s="4" t="s">
        <v>72</v>
      </c>
      <c r="AI5576" s="4" t="s">
        <v>73</v>
      </c>
      <c r="AK5576" s="4" t="s">
        <v>73</v>
      </c>
      <c r="AM5576" s="4" t="s">
        <v>73</v>
      </c>
      <c r="AO5576" s="4" t="s">
        <v>72</v>
      </c>
      <c r="BF5576" s="4" t="s">
        <v>72</v>
      </c>
      <c r="BS5576" s="4" t="s">
        <v>462</v>
      </c>
      <c r="BT5576" s="4" t="s">
        <v>72</v>
      </c>
      <c r="BU5576" s="4" t="s">
        <v>74</v>
      </c>
      <c r="BV5576" s="4" t="s">
        <v>157</v>
      </c>
    </row>
    <row r="5577" spans="1:74" x14ac:dyDescent="0.3">
      <c r="A5577" s="3">
        <v>5576</v>
      </c>
      <c r="B5577" s="4" t="s">
        <v>65</v>
      </c>
      <c r="C5577" s="9">
        <v>45475.409953703696</v>
      </c>
      <c r="D5577">
        <v>1313267443</v>
      </c>
      <c r="E5577" s="4" t="s">
        <v>7324</v>
      </c>
      <c r="F5577" s="5" t="s">
        <v>422</v>
      </c>
      <c r="G5577" s="5" t="s">
        <v>92</v>
      </c>
      <c r="H5577" s="5" t="s">
        <v>186</v>
      </c>
      <c r="I5577" s="6" t="s">
        <v>138</v>
      </c>
      <c r="J5577" s="5" t="s">
        <v>120</v>
      </c>
      <c r="K5577" s="5" t="s">
        <v>120</v>
      </c>
      <c r="L5577" s="3">
        <v>31</v>
      </c>
      <c r="M5577" s="4" t="s">
        <v>72</v>
      </c>
      <c r="P5577" s="4" t="s">
        <v>73</v>
      </c>
      <c r="Q5577" s="4" t="s">
        <v>73</v>
      </c>
      <c r="T5577" s="4" t="s">
        <v>73</v>
      </c>
      <c r="U5577" s="4" t="s">
        <v>73</v>
      </c>
      <c r="AC5577" s="4" t="s">
        <v>73</v>
      </c>
      <c r="AD5577" s="4"/>
      <c r="AF5577" s="4"/>
      <c r="AG5577" s="4"/>
      <c r="AH5577" s="4" t="s">
        <v>72</v>
      </c>
      <c r="AI5577" s="4" t="s">
        <v>73</v>
      </c>
      <c r="AK5577" s="4" t="s">
        <v>73</v>
      </c>
      <c r="AM5577" s="4" t="s">
        <v>73</v>
      </c>
      <c r="AO5577" s="4" t="s">
        <v>72</v>
      </c>
      <c r="BF5577" s="4" t="s">
        <v>72</v>
      </c>
      <c r="BU5577" s="4" t="s">
        <v>72</v>
      </c>
      <c r="BV5577" s="4" t="s">
        <v>6125</v>
      </c>
    </row>
    <row r="5578" spans="1:74" x14ac:dyDescent="0.3">
      <c r="A5578" s="3">
        <v>5577</v>
      </c>
      <c r="B5578" s="4" t="s">
        <v>65</v>
      </c>
      <c r="C5578" s="9">
        <v>45475.457083333298</v>
      </c>
      <c r="D5578">
        <v>105803639</v>
      </c>
      <c r="E5578" s="4" t="s">
        <v>7325</v>
      </c>
      <c r="F5578" s="5" t="s">
        <v>422</v>
      </c>
      <c r="G5578" s="5" t="s">
        <v>92</v>
      </c>
      <c r="H5578" s="5" t="s">
        <v>273</v>
      </c>
      <c r="I5578" s="6" t="s">
        <v>138</v>
      </c>
      <c r="J5578" s="5" t="s">
        <v>120</v>
      </c>
      <c r="K5578" s="5" t="s">
        <v>120</v>
      </c>
      <c r="L5578" s="3">
        <v>25</v>
      </c>
      <c r="M5578" s="4" t="s">
        <v>72</v>
      </c>
      <c r="P5578" s="4" t="s">
        <v>73</v>
      </c>
      <c r="Q5578" s="4" t="s">
        <v>73</v>
      </c>
      <c r="T5578" s="4" t="s">
        <v>73</v>
      </c>
      <c r="U5578" s="4" t="s">
        <v>73</v>
      </c>
      <c r="AC5578" s="4" t="s">
        <v>73</v>
      </c>
      <c r="AD5578" s="4"/>
      <c r="AF5578" s="4"/>
      <c r="AG5578" s="4"/>
      <c r="AH5578" s="4" t="s">
        <v>72</v>
      </c>
      <c r="AI5578" s="4" t="s">
        <v>73</v>
      </c>
      <c r="AK5578" s="4" t="s">
        <v>73</v>
      </c>
      <c r="AM5578" s="4" t="s">
        <v>73</v>
      </c>
      <c r="AO5578" s="4" t="s">
        <v>72</v>
      </c>
      <c r="BF5578" s="4" t="s">
        <v>72</v>
      </c>
      <c r="BS5578" s="4" t="s">
        <v>10940</v>
      </c>
      <c r="BT5578" s="4" t="s">
        <v>72</v>
      </c>
      <c r="BU5578" s="4" t="s">
        <v>72</v>
      </c>
      <c r="BV5578" s="4" t="s">
        <v>7193</v>
      </c>
    </row>
    <row r="5579" spans="1:74" x14ac:dyDescent="0.3">
      <c r="A5579" s="3">
        <v>5578</v>
      </c>
      <c r="B5579" s="4" t="s">
        <v>6556</v>
      </c>
      <c r="C5579" s="9">
        <v>45475.348437499997</v>
      </c>
      <c r="D5579">
        <v>1203864861</v>
      </c>
      <c r="E5579" s="4" t="s">
        <v>7326</v>
      </c>
      <c r="F5579" s="5" t="s">
        <v>580</v>
      </c>
      <c r="G5579" s="5" t="s">
        <v>6819</v>
      </c>
      <c r="H5579" s="5" t="s">
        <v>120</v>
      </c>
      <c r="I5579" s="6" t="s">
        <v>120</v>
      </c>
      <c r="J5579" s="5" t="s">
        <v>120</v>
      </c>
      <c r="K5579" s="5" t="s">
        <v>120</v>
      </c>
      <c r="L5579" s="3" t="s">
        <v>120</v>
      </c>
      <c r="M5579" s="4" t="s">
        <v>72</v>
      </c>
      <c r="P5579" s="4" t="s">
        <v>73</v>
      </c>
      <c r="Q5579" s="4" t="s">
        <v>73</v>
      </c>
      <c r="T5579" s="4" t="s">
        <v>73</v>
      </c>
      <c r="U5579" s="4" t="s">
        <v>73</v>
      </c>
      <c r="AC5579" s="4" t="s">
        <v>73</v>
      </c>
      <c r="AD5579" s="4"/>
      <c r="AF5579" s="4"/>
      <c r="AG5579" s="4"/>
      <c r="AH5579" s="4" t="s">
        <v>72</v>
      </c>
      <c r="AI5579" s="4" t="s">
        <v>73</v>
      </c>
      <c r="AK5579" s="4" t="s">
        <v>73</v>
      </c>
      <c r="AM5579" s="4" t="s">
        <v>73</v>
      </c>
      <c r="AO5579" s="4" t="s">
        <v>72</v>
      </c>
      <c r="BF5579" s="4" t="s">
        <v>72</v>
      </c>
      <c r="BU5579" s="4" t="s">
        <v>72</v>
      </c>
      <c r="BV5579" s="4" t="s">
        <v>7152</v>
      </c>
    </row>
    <row r="5580" spans="1:74" x14ac:dyDescent="0.3">
      <c r="A5580" s="3">
        <v>5579</v>
      </c>
      <c r="B5580" s="4" t="s">
        <v>65</v>
      </c>
      <c r="C5580" s="9">
        <v>45475.4666782407</v>
      </c>
      <c r="D5580">
        <v>105836415</v>
      </c>
      <c r="E5580" s="4" t="s">
        <v>7327</v>
      </c>
      <c r="F5580" s="5" t="s">
        <v>422</v>
      </c>
      <c r="G5580" s="5" t="s">
        <v>92</v>
      </c>
      <c r="H5580" s="5" t="s">
        <v>273</v>
      </c>
      <c r="I5580" s="6" t="s">
        <v>138</v>
      </c>
      <c r="J5580" s="5" t="s">
        <v>120</v>
      </c>
      <c r="K5580" s="5" t="s">
        <v>120</v>
      </c>
      <c r="L5580" s="3">
        <v>31</v>
      </c>
      <c r="M5580" s="4" t="s">
        <v>72</v>
      </c>
      <c r="P5580" s="4" t="s">
        <v>73</v>
      </c>
      <c r="Q5580" s="4" t="s">
        <v>73</v>
      </c>
      <c r="T5580" s="4" t="s">
        <v>73</v>
      </c>
      <c r="U5580" s="4" t="s">
        <v>73</v>
      </c>
      <c r="AC5580" s="4" t="s">
        <v>73</v>
      </c>
      <c r="AD5580" s="4"/>
      <c r="AF5580" s="4"/>
      <c r="AG5580" s="4"/>
      <c r="AH5580" s="4" t="s">
        <v>72</v>
      </c>
      <c r="AI5580" s="4" t="s">
        <v>73</v>
      </c>
      <c r="AK5580" s="4" t="s">
        <v>73</v>
      </c>
      <c r="AM5580" s="4" t="s">
        <v>73</v>
      </c>
      <c r="AO5580" s="4" t="s">
        <v>72</v>
      </c>
      <c r="BF5580" s="4" t="s">
        <v>72</v>
      </c>
      <c r="BU5580" s="4" t="s">
        <v>72</v>
      </c>
      <c r="BV5580" s="4" t="s">
        <v>7193</v>
      </c>
    </row>
    <row r="5581" spans="1:74" x14ac:dyDescent="0.3">
      <c r="A5581" s="3">
        <v>5580</v>
      </c>
      <c r="B5581" s="4" t="s">
        <v>6556</v>
      </c>
      <c r="C5581" s="9">
        <v>45475.475405092599</v>
      </c>
      <c r="D5581">
        <v>1203864861</v>
      </c>
      <c r="E5581" s="4" t="s">
        <v>7326</v>
      </c>
      <c r="F5581" s="5" t="s">
        <v>580</v>
      </c>
      <c r="G5581" s="5" t="s">
        <v>6819</v>
      </c>
      <c r="H5581" s="5" t="s">
        <v>120</v>
      </c>
      <c r="I5581" s="6" t="s">
        <v>120</v>
      </c>
      <c r="J5581" s="5" t="s">
        <v>120</v>
      </c>
      <c r="K5581" s="5" t="s">
        <v>120</v>
      </c>
      <c r="L5581" s="3" t="s">
        <v>120</v>
      </c>
      <c r="M5581" s="4" t="s">
        <v>72</v>
      </c>
      <c r="P5581" s="4" t="s">
        <v>73</v>
      </c>
      <c r="Q5581" s="4" t="s">
        <v>73</v>
      </c>
      <c r="T5581" s="4" t="s">
        <v>73</v>
      </c>
      <c r="U5581" s="4" t="s">
        <v>73</v>
      </c>
      <c r="AC5581" s="4" t="s">
        <v>73</v>
      </c>
      <c r="AD5581" s="4"/>
      <c r="AF5581" s="4"/>
      <c r="AG5581" s="4"/>
      <c r="AH5581" s="4" t="s">
        <v>72</v>
      </c>
      <c r="AI5581" s="4" t="s">
        <v>73</v>
      </c>
      <c r="AK5581" s="4" t="s">
        <v>73</v>
      </c>
      <c r="AM5581" s="4" t="s">
        <v>73</v>
      </c>
      <c r="AO5581" s="4" t="s">
        <v>72</v>
      </c>
      <c r="BF5581" s="4" t="s">
        <v>72</v>
      </c>
      <c r="BU5581" s="4" t="s">
        <v>72</v>
      </c>
      <c r="BV5581" s="4" t="s">
        <v>7152</v>
      </c>
    </row>
    <row r="5582" spans="1:74" x14ac:dyDescent="0.3">
      <c r="A5582" s="3">
        <v>5581</v>
      </c>
      <c r="B5582" s="4" t="s">
        <v>65</v>
      </c>
      <c r="C5582" s="9">
        <v>45475.488356481503</v>
      </c>
      <c r="D5582">
        <v>107144107</v>
      </c>
      <c r="E5582" s="4" t="s">
        <v>7328</v>
      </c>
      <c r="F5582" s="5" t="s">
        <v>422</v>
      </c>
      <c r="G5582" s="5" t="s">
        <v>92</v>
      </c>
      <c r="H5582" s="5" t="s">
        <v>273</v>
      </c>
      <c r="I5582" s="6" t="s">
        <v>138</v>
      </c>
      <c r="J5582" s="5" t="s">
        <v>120</v>
      </c>
      <c r="K5582" s="5" t="s">
        <v>120</v>
      </c>
      <c r="L5582" s="3">
        <v>32</v>
      </c>
      <c r="M5582" s="4" t="s">
        <v>72</v>
      </c>
      <c r="P5582" s="4" t="s">
        <v>73</v>
      </c>
      <c r="Q5582" s="4" t="s">
        <v>73</v>
      </c>
      <c r="T5582" s="4" t="s">
        <v>73</v>
      </c>
      <c r="U5582" s="4" t="s">
        <v>73</v>
      </c>
      <c r="AC5582" s="4" t="s">
        <v>73</v>
      </c>
      <c r="AD5582" s="4"/>
      <c r="AF5582" s="4"/>
      <c r="AG5582" s="4"/>
      <c r="AH5582" s="4" t="s">
        <v>72</v>
      </c>
      <c r="AI5582" s="4" t="s">
        <v>73</v>
      </c>
      <c r="AK5582" s="4" t="s">
        <v>73</v>
      </c>
      <c r="AM5582" s="4" t="s">
        <v>73</v>
      </c>
      <c r="AO5582" s="4" t="s">
        <v>72</v>
      </c>
      <c r="BF5582" s="4" t="s">
        <v>72</v>
      </c>
      <c r="BS5582" s="4" t="s">
        <v>801</v>
      </c>
      <c r="BT5582" s="4" t="s">
        <v>72</v>
      </c>
      <c r="BU5582" s="4" t="s">
        <v>72</v>
      </c>
      <c r="BV5582" s="4" t="s">
        <v>7329</v>
      </c>
    </row>
    <row r="5583" spans="1:74" x14ac:dyDescent="0.3">
      <c r="A5583" s="3">
        <v>5582</v>
      </c>
      <c r="B5583" s="4" t="s">
        <v>65</v>
      </c>
      <c r="C5583" s="9">
        <v>45475.509409722203</v>
      </c>
      <c r="D5583">
        <v>105073878</v>
      </c>
      <c r="E5583" s="4" t="s">
        <v>7330</v>
      </c>
      <c r="F5583" s="5" t="s">
        <v>422</v>
      </c>
      <c r="G5583" s="5" t="s">
        <v>92</v>
      </c>
      <c r="H5583" s="5" t="s">
        <v>249</v>
      </c>
      <c r="I5583" s="6" t="s">
        <v>138</v>
      </c>
      <c r="J5583" s="5" t="s">
        <v>120</v>
      </c>
      <c r="K5583" s="5" t="s">
        <v>120</v>
      </c>
      <c r="L5583" s="3">
        <v>25</v>
      </c>
      <c r="M5583" s="4" t="s">
        <v>72</v>
      </c>
      <c r="P5583" s="4" t="s">
        <v>73</v>
      </c>
      <c r="Q5583" s="4" t="s">
        <v>73</v>
      </c>
      <c r="T5583" s="4" t="s">
        <v>73</v>
      </c>
      <c r="U5583" s="4" t="s">
        <v>73</v>
      </c>
      <c r="AC5583" s="4" t="s">
        <v>73</v>
      </c>
      <c r="AD5583" s="4"/>
      <c r="AF5583" s="4"/>
      <c r="AG5583" s="4"/>
      <c r="AH5583" s="4" t="s">
        <v>74</v>
      </c>
      <c r="AI5583" s="4" t="s">
        <v>7331</v>
      </c>
      <c r="AJ5583" s="4" t="s">
        <v>72</v>
      </c>
      <c r="AK5583" s="4" t="s">
        <v>73</v>
      </c>
      <c r="AM5583" s="4" t="s">
        <v>73</v>
      </c>
      <c r="AO5583" s="4" t="s">
        <v>72</v>
      </c>
      <c r="BF5583" s="4" t="s">
        <v>74</v>
      </c>
      <c r="BG5583" s="4" t="s">
        <v>7332</v>
      </c>
      <c r="BH5583" s="4" t="s">
        <v>5232</v>
      </c>
      <c r="BI5583" s="4" t="s">
        <v>72</v>
      </c>
      <c r="BS5583" s="4" t="s">
        <v>11109</v>
      </c>
      <c r="BT5583" s="4" t="s">
        <v>72</v>
      </c>
      <c r="BU5583" s="4" t="s">
        <v>72</v>
      </c>
      <c r="BV5583" s="4" t="s">
        <v>7333</v>
      </c>
    </row>
    <row r="5584" spans="1:74" x14ac:dyDescent="0.3">
      <c r="A5584" s="3">
        <v>5583</v>
      </c>
      <c r="B5584" s="4" t="s">
        <v>65</v>
      </c>
      <c r="C5584" s="9">
        <v>45475.515196759297</v>
      </c>
      <c r="D5584">
        <v>931018873</v>
      </c>
      <c r="E5584" s="4" t="s">
        <v>6503</v>
      </c>
      <c r="F5584" s="5" t="s">
        <v>6367</v>
      </c>
      <c r="G5584" s="5" t="s">
        <v>104</v>
      </c>
      <c r="H5584" s="5" t="s">
        <v>124</v>
      </c>
      <c r="I5584" s="6" t="s">
        <v>87</v>
      </c>
      <c r="J5584" s="5" t="s">
        <v>120</v>
      </c>
      <c r="K5584" s="5" t="s">
        <v>120</v>
      </c>
      <c r="L5584" s="3">
        <v>34</v>
      </c>
      <c r="M5584" s="4" t="s">
        <v>72</v>
      </c>
      <c r="P5584" s="4" t="s">
        <v>73</v>
      </c>
      <c r="Q5584" s="4" t="s">
        <v>73</v>
      </c>
      <c r="T5584" s="4" t="s">
        <v>73</v>
      </c>
      <c r="U5584" s="4" t="s">
        <v>73</v>
      </c>
      <c r="AC5584" s="4" t="s">
        <v>73</v>
      </c>
      <c r="AD5584" s="4"/>
      <c r="AF5584" s="4"/>
      <c r="AG5584" s="4"/>
      <c r="AH5584" s="4" t="s">
        <v>72</v>
      </c>
      <c r="AI5584" s="4" t="s">
        <v>73</v>
      </c>
      <c r="AK5584" s="4" t="s">
        <v>73</v>
      </c>
      <c r="AM5584" s="4" t="s">
        <v>73</v>
      </c>
      <c r="AO5584" s="4" t="s">
        <v>72</v>
      </c>
      <c r="BF5584" s="4" t="s">
        <v>72</v>
      </c>
      <c r="BS5584" s="4" t="s">
        <v>2789</v>
      </c>
      <c r="BT5584" s="4" t="s">
        <v>72</v>
      </c>
      <c r="BU5584" s="4" t="s">
        <v>72</v>
      </c>
      <c r="BV5584" s="4" t="s">
        <v>3675</v>
      </c>
    </row>
    <row r="5585" spans="1:74" x14ac:dyDescent="0.3">
      <c r="A5585" s="3">
        <v>5584</v>
      </c>
      <c r="B5585" s="4" t="s">
        <v>65</v>
      </c>
      <c r="C5585" s="9">
        <v>45475.538900462998</v>
      </c>
      <c r="D5585">
        <v>1726160441</v>
      </c>
      <c r="E5585" s="4" t="s">
        <v>7334</v>
      </c>
      <c r="F5585" s="5" t="s">
        <v>3674</v>
      </c>
      <c r="G5585" s="5" t="s">
        <v>104</v>
      </c>
      <c r="H5585" s="5" t="s">
        <v>124</v>
      </c>
      <c r="I5585" s="6" t="s">
        <v>87</v>
      </c>
      <c r="J5585" s="5" t="s">
        <v>120</v>
      </c>
      <c r="K5585" s="5" t="s">
        <v>120</v>
      </c>
      <c r="L5585" s="3">
        <v>32</v>
      </c>
      <c r="M5585" s="4" t="s">
        <v>72</v>
      </c>
      <c r="P5585" s="4" t="s">
        <v>73</v>
      </c>
      <c r="Q5585" s="4" t="s">
        <v>73</v>
      </c>
      <c r="T5585" s="4" t="s">
        <v>73</v>
      </c>
      <c r="U5585" s="4" t="s">
        <v>73</v>
      </c>
      <c r="AC5585" s="4" t="s">
        <v>73</v>
      </c>
      <c r="AD5585" s="4"/>
      <c r="AF5585" s="4"/>
      <c r="AG5585" s="4"/>
      <c r="AH5585" s="4" t="s">
        <v>72</v>
      </c>
      <c r="AI5585" s="4" t="s">
        <v>73</v>
      </c>
      <c r="AK5585" s="4" t="s">
        <v>73</v>
      </c>
      <c r="AM5585" s="4" t="s">
        <v>73</v>
      </c>
      <c r="AO5585" s="4" t="s">
        <v>72</v>
      </c>
      <c r="BF5585" s="4" t="s">
        <v>72</v>
      </c>
      <c r="BS5585" s="4" t="s">
        <v>7335</v>
      </c>
      <c r="BT5585" s="4" t="s">
        <v>72</v>
      </c>
      <c r="BU5585" s="4" t="s">
        <v>72</v>
      </c>
      <c r="BV5585" s="4" t="s">
        <v>3675</v>
      </c>
    </row>
    <row r="5586" spans="1:74" x14ac:dyDescent="0.3">
      <c r="A5586" s="3">
        <v>5585</v>
      </c>
      <c r="B5586" s="4" t="s">
        <v>65</v>
      </c>
      <c r="C5586" s="9">
        <v>45475.533310185201</v>
      </c>
      <c r="D5586">
        <v>1723776512</v>
      </c>
      <c r="E5586" s="4" t="s">
        <v>7336</v>
      </c>
      <c r="F5586" s="5" t="s">
        <v>422</v>
      </c>
      <c r="G5586" s="5" t="s">
        <v>92</v>
      </c>
      <c r="H5586" s="5" t="s">
        <v>330</v>
      </c>
      <c r="I5586" s="6" t="s">
        <v>138</v>
      </c>
      <c r="J5586" s="5" t="s">
        <v>120</v>
      </c>
      <c r="K5586" s="5" t="s">
        <v>120</v>
      </c>
      <c r="L5586" s="3">
        <v>24</v>
      </c>
      <c r="M5586" s="4" t="s">
        <v>72</v>
      </c>
      <c r="P5586" s="4" t="s">
        <v>73</v>
      </c>
      <c r="Q5586" s="4" t="s">
        <v>73</v>
      </c>
      <c r="T5586" s="4" t="s">
        <v>73</v>
      </c>
      <c r="U5586" s="4" t="s">
        <v>73</v>
      </c>
      <c r="AC5586" s="4" t="s">
        <v>73</v>
      </c>
      <c r="AD5586" s="4"/>
      <c r="AF5586" s="4"/>
      <c r="AG5586" s="4"/>
      <c r="AH5586" s="4" t="s">
        <v>72</v>
      </c>
      <c r="AI5586" s="4" t="s">
        <v>73</v>
      </c>
      <c r="AK5586" s="4" t="s">
        <v>73</v>
      </c>
      <c r="AM5586" s="4" t="s">
        <v>73</v>
      </c>
      <c r="AO5586" s="4" t="s">
        <v>72</v>
      </c>
      <c r="BF5586" s="4" t="s">
        <v>72</v>
      </c>
      <c r="BS5586" s="4" t="s">
        <v>7337</v>
      </c>
      <c r="BT5586" s="4" t="s">
        <v>72</v>
      </c>
      <c r="BU5586" s="4" t="s">
        <v>74</v>
      </c>
      <c r="BV5586" s="4" t="s">
        <v>7338</v>
      </c>
    </row>
    <row r="5587" spans="1:74" x14ac:dyDescent="0.3">
      <c r="A5587" s="3">
        <v>5586</v>
      </c>
      <c r="B5587" s="4" t="s">
        <v>65</v>
      </c>
      <c r="C5587" s="9">
        <v>45475.560034722199</v>
      </c>
      <c r="D5587">
        <v>104165113</v>
      </c>
      <c r="E5587" s="4" t="s">
        <v>7339</v>
      </c>
      <c r="F5587" s="5" t="s">
        <v>295</v>
      </c>
      <c r="G5587" s="5" t="s">
        <v>108</v>
      </c>
      <c r="H5587" s="5" t="s">
        <v>273</v>
      </c>
      <c r="I5587" s="6" t="s">
        <v>138</v>
      </c>
      <c r="J5587" s="5" t="s">
        <v>120</v>
      </c>
      <c r="K5587" s="5" t="s">
        <v>120</v>
      </c>
      <c r="L5587" s="3">
        <v>40</v>
      </c>
      <c r="M5587" s="4" t="s">
        <v>72</v>
      </c>
      <c r="P5587" s="4" t="s">
        <v>73</v>
      </c>
      <c r="Q5587" s="4" t="s">
        <v>73</v>
      </c>
      <c r="T5587" s="4" t="s">
        <v>73</v>
      </c>
      <c r="U5587" s="4" t="s">
        <v>73</v>
      </c>
      <c r="AC5587" s="4" t="s">
        <v>73</v>
      </c>
      <c r="AD5587" s="4"/>
      <c r="AF5587" s="4"/>
      <c r="AG5587" s="4"/>
      <c r="AH5587" s="4" t="s">
        <v>72</v>
      </c>
      <c r="AI5587" s="4" t="s">
        <v>73</v>
      </c>
      <c r="AK5587" s="4" t="s">
        <v>73</v>
      </c>
      <c r="AM5587" s="4" t="s">
        <v>73</v>
      </c>
      <c r="AO5587" s="4" t="s">
        <v>72</v>
      </c>
      <c r="BF5587" s="4" t="s">
        <v>72</v>
      </c>
      <c r="BU5587" s="4" t="s">
        <v>72</v>
      </c>
      <c r="BV5587" s="4" t="s">
        <v>7193</v>
      </c>
    </row>
    <row r="5588" spans="1:74" x14ac:dyDescent="0.3">
      <c r="A5588" s="3">
        <v>5587</v>
      </c>
      <c r="B5588" s="4" t="s">
        <v>65</v>
      </c>
      <c r="C5588" s="9">
        <v>45475.583831018499</v>
      </c>
      <c r="D5588">
        <v>104911417</v>
      </c>
      <c r="E5588" s="4" t="s">
        <v>7340</v>
      </c>
      <c r="F5588" s="5" t="s">
        <v>422</v>
      </c>
      <c r="G5588" s="5" t="s">
        <v>92</v>
      </c>
      <c r="H5588" s="5" t="s">
        <v>273</v>
      </c>
      <c r="I5588" s="6" t="s">
        <v>138</v>
      </c>
      <c r="J5588" s="5" t="s">
        <v>120</v>
      </c>
      <c r="K5588" s="5" t="s">
        <v>120</v>
      </c>
      <c r="L5588" s="3">
        <v>33</v>
      </c>
      <c r="M5588" s="4" t="s">
        <v>72</v>
      </c>
      <c r="P5588" s="4" t="s">
        <v>73</v>
      </c>
      <c r="Q5588" s="4" t="s">
        <v>73</v>
      </c>
      <c r="T5588" s="4" t="s">
        <v>73</v>
      </c>
      <c r="U5588" s="4" t="s">
        <v>73</v>
      </c>
      <c r="AC5588" s="4" t="s">
        <v>73</v>
      </c>
      <c r="AD5588" s="4"/>
      <c r="AF5588" s="4"/>
      <c r="AG5588" s="4"/>
      <c r="AH5588" s="4" t="s">
        <v>72</v>
      </c>
      <c r="AI5588" s="4" t="s">
        <v>73</v>
      </c>
      <c r="AK5588" s="4" t="s">
        <v>73</v>
      </c>
      <c r="AM5588" s="4" t="s">
        <v>73</v>
      </c>
      <c r="AO5588" s="4" t="s">
        <v>72</v>
      </c>
      <c r="BF5588" s="4" t="s">
        <v>72</v>
      </c>
      <c r="BS5588" s="4" t="s">
        <v>132</v>
      </c>
      <c r="BT5588" s="4" t="s">
        <v>72</v>
      </c>
      <c r="BU5588" s="4" t="s">
        <v>72</v>
      </c>
      <c r="BV5588" s="4" t="s">
        <v>7341</v>
      </c>
    </row>
    <row r="5589" spans="1:74" x14ac:dyDescent="0.3">
      <c r="A5589" s="3">
        <v>5588</v>
      </c>
      <c r="B5589" s="4" t="s">
        <v>65</v>
      </c>
      <c r="C5589" s="9">
        <v>45475.589699074102</v>
      </c>
      <c r="D5589">
        <v>942826264</v>
      </c>
      <c r="E5589" s="4" t="s">
        <v>7342</v>
      </c>
      <c r="F5589" s="5" t="s">
        <v>422</v>
      </c>
      <c r="G5589" s="5" t="s">
        <v>92</v>
      </c>
      <c r="H5589" s="5" t="s">
        <v>273</v>
      </c>
      <c r="I5589" s="6" t="s">
        <v>138</v>
      </c>
      <c r="J5589" s="5" t="s">
        <v>120</v>
      </c>
      <c r="K5589" s="5" t="s">
        <v>120</v>
      </c>
      <c r="L5589" s="3">
        <v>27</v>
      </c>
      <c r="M5589" s="4" t="s">
        <v>72</v>
      </c>
      <c r="P5589" s="4" t="s">
        <v>73</v>
      </c>
      <c r="Q5589" s="4" t="s">
        <v>73</v>
      </c>
      <c r="T5589" s="4" t="s">
        <v>73</v>
      </c>
      <c r="U5589" s="4" t="s">
        <v>73</v>
      </c>
      <c r="AC5589" s="4" t="s">
        <v>73</v>
      </c>
      <c r="AD5589" s="4"/>
      <c r="AF5589" s="4"/>
      <c r="AG5589" s="4"/>
      <c r="AH5589" s="4" t="s">
        <v>72</v>
      </c>
      <c r="AI5589" s="4" t="s">
        <v>73</v>
      </c>
      <c r="AK5589" s="4" t="s">
        <v>73</v>
      </c>
      <c r="AM5589" s="4" t="s">
        <v>73</v>
      </c>
      <c r="AO5589" s="4" t="s">
        <v>72</v>
      </c>
      <c r="BF5589" s="4" t="s">
        <v>72</v>
      </c>
      <c r="BS5589" s="4" t="s">
        <v>7343</v>
      </c>
      <c r="BT5589" s="4" t="s">
        <v>72</v>
      </c>
      <c r="BU5589" s="4" t="s">
        <v>72</v>
      </c>
      <c r="BV5589" s="4" t="s">
        <v>7344</v>
      </c>
    </row>
    <row r="5590" spans="1:74" x14ac:dyDescent="0.3">
      <c r="A5590" s="3">
        <v>5589</v>
      </c>
      <c r="B5590" s="4" t="s">
        <v>65</v>
      </c>
      <c r="C5590" s="9">
        <v>45475.693958333301</v>
      </c>
      <c r="D5590">
        <v>921038428</v>
      </c>
      <c r="E5590" s="4" t="s">
        <v>7345</v>
      </c>
      <c r="F5590" s="5" t="s">
        <v>1532</v>
      </c>
      <c r="G5590" s="5" t="s">
        <v>92</v>
      </c>
      <c r="H5590" s="5" t="s">
        <v>152</v>
      </c>
      <c r="I5590" s="6" t="s">
        <v>138</v>
      </c>
      <c r="J5590" s="5" t="s">
        <v>120</v>
      </c>
      <c r="K5590" s="5" t="s">
        <v>120</v>
      </c>
      <c r="L5590" s="3">
        <v>44</v>
      </c>
      <c r="M5590" s="4" t="s">
        <v>72</v>
      </c>
      <c r="P5590" s="4" t="s">
        <v>73</v>
      </c>
      <c r="Q5590" s="4" t="s">
        <v>73</v>
      </c>
      <c r="T5590" s="4" t="s">
        <v>73</v>
      </c>
      <c r="U5590" s="4" t="s">
        <v>73</v>
      </c>
      <c r="AC5590" s="4" t="s">
        <v>73</v>
      </c>
      <c r="AD5590" s="4"/>
      <c r="AF5590" s="4"/>
      <c r="AG5590" s="4"/>
      <c r="AH5590" s="4" t="s">
        <v>72</v>
      </c>
      <c r="AI5590" s="4" t="s">
        <v>73</v>
      </c>
      <c r="AK5590" s="4" t="s">
        <v>73</v>
      </c>
      <c r="AM5590" s="4" t="s">
        <v>73</v>
      </c>
      <c r="AO5590" s="4" t="s">
        <v>72</v>
      </c>
      <c r="BF5590" s="4" t="s">
        <v>72</v>
      </c>
      <c r="BS5590" s="4" t="s">
        <v>6843</v>
      </c>
      <c r="BT5590" s="4" t="s">
        <v>72</v>
      </c>
      <c r="BU5590" s="4" t="s">
        <v>74</v>
      </c>
      <c r="BV5590" s="4" t="s">
        <v>2491</v>
      </c>
    </row>
    <row r="5591" spans="1:74" x14ac:dyDescent="0.3">
      <c r="A5591" s="3">
        <v>5590</v>
      </c>
      <c r="B5591" s="4" t="s">
        <v>65</v>
      </c>
      <c r="C5591" s="9">
        <v>45475.713784722197</v>
      </c>
      <c r="D5591">
        <v>704428515</v>
      </c>
      <c r="E5591" s="4" t="s">
        <v>7196</v>
      </c>
      <c r="F5591" s="5" t="s">
        <v>422</v>
      </c>
      <c r="G5591" s="5" t="s">
        <v>92</v>
      </c>
      <c r="H5591" s="5" t="s">
        <v>249</v>
      </c>
      <c r="I5591" s="6" t="s">
        <v>138</v>
      </c>
      <c r="J5591" s="5" t="s">
        <v>120</v>
      </c>
      <c r="K5591" s="5" t="s">
        <v>120</v>
      </c>
      <c r="L5591" s="3">
        <v>31</v>
      </c>
      <c r="M5591" s="4" t="s">
        <v>72</v>
      </c>
      <c r="P5591" s="4" t="s">
        <v>73</v>
      </c>
      <c r="Q5591" s="4" t="s">
        <v>73</v>
      </c>
      <c r="T5591" s="4" t="s">
        <v>73</v>
      </c>
      <c r="U5591" s="4" t="s">
        <v>73</v>
      </c>
      <c r="AC5591" s="4" t="s">
        <v>73</v>
      </c>
      <c r="AD5591" s="4"/>
      <c r="AF5591" s="4"/>
      <c r="AG5591" s="4"/>
      <c r="AH5591" s="4" t="s">
        <v>72</v>
      </c>
      <c r="AI5591" s="4" t="s">
        <v>73</v>
      </c>
      <c r="AK5591" s="4" t="s">
        <v>73</v>
      </c>
      <c r="AM5591" s="4" t="s">
        <v>73</v>
      </c>
      <c r="AO5591" s="4" t="s">
        <v>72</v>
      </c>
      <c r="BF5591" s="4" t="s">
        <v>72</v>
      </c>
      <c r="BS5591" s="4" t="s">
        <v>132</v>
      </c>
      <c r="BT5591" s="4" t="s">
        <v>72</v>
      </c>
      <c r="BU5591" s="4" t="s">
        <v>72</v>
      </c>
      <c r="BV5591" s="4" t="s">
        <v>7346</v>
      </c>
    </row>
    <row r="5592" spans="1:74" x14ac:dyDescent="0.3">
      <c r="A5592" s="3">
        <v>5591</v>
      </c>
      <c r="B5592" s="4" t="s">
        <v>65</v>
      </c>
      <c r="C5592" s="9">
        <v>45475.717071759304</v>
      </c>
      <c r="D5592">
        <v>704428515</v>
      </c>
      <c r="E5592" s="4" t="s">
        <v>7196</v>
      </c>
      <c r="F5592" s="5" t="s">
        <v>422</v>
      </c>
      <c r="G5592" s="5" t="s">
        <v>92</v>
      </c>
      <c r="H5592" s="5" t="s">
        <v>249</v>
      </c>
      <c r="I5592" s="6" t="s">
        <v>138</v>
      </c>
      <c r="J5592" s="5" t="s">
        <v>120</v>
      </c>
      <c r="K5592" s="5" t="s">
        <v>120</v>
      </c>
      <c r="L5592" s="3">
        <v>31</v>
      </c>
      <c r="M5592" s="4" t="s">
        <v>72</v>
      </c>
      <c r="P5592" s="4" t="s">
        <v>73</v>
      </c>
      <c r="Q5592" s="4" t="s">
        <v>73</v>
      </c>
      <c r="T5592" s="4" t="s">
        <v>73</v>
      </c>
      <c r="U5592" s="4" t="s">
        <v>73</v>
      </c>
      <c r="AC5592" s="4" t="s">
        <v>73</v>
      </c>
      <c r="AD5592" s="4"/>
      <c r="AF5592" s="4"/>
      <c r="AG5592" s="4"/>
      <c r="AH5592" s="4" t="s">
        <v>72</v>
      </c>
      <c r="AI5592" s="4" t="s">
        <v>73</v>
      </c>
      <c r="AK5592" s="4" t="s">
        <v>73</v>
      </c>
      <c r="AM5592" s="4" t="s">
        <v>73</v>
      </c>
      <c r="AO5592" s="4" t="s">
        <v>72</v>
      </c>
      <c r="BF5592" s="4" t="s">
        <v>72</v>
      </c>
      <c r="BS5592" s="4" t="s">
        <v>132</v>
      </c>
      <c r="BT5592" s="4" t="s">
        <v>72</v>
      </c>
      <c r="BU5592" s="4" t="s">
        <v>72</v>
      </c>
      <c r="BV5592" s="4" t="s">
        <v>7347</v>
      </c>
    </row>
    <row r="5593" spans="1:74" x14ac:dyDescent="0.3">
      <c r="A5593" s="3">
        <v>5592</v>
      </c>
      <c r="B5593" s="4" t="s">
        <v>65</v>
      </c>
      <c r="C5593" s="9">
        <v>45475.731018518498</v>
      </c>
      <c r="D5593">
        <v>931967764</v>
      </c>
      <c r="E5593" s="4" t="s">
        <v>7202</v>
      </c>
      <c r="F5593" s="5" t="s">
        <v>422</v>
      </c>
      <c r="G5593" s="5" t="s">
        <v>92</v>
      </c>
      <c r="H5593" s="5" t="s">
        <v>249</v>
      </c>
      <c r="I5593" s="6" t="s">
        <v>138</v>
      </c>
      <c r="J5593" s="5" t="s">
        <v>120</v>
      </c>
      <c r="K5593" s="5" t="s">
        <v>120</v>
      </c>
      <c r="L5593" s="3">
        <v>28</v>
      </c>
      <c r="M5593" s="4" t="s">
        <v>72</v>
      </c>
      <c r="P5593" s="4" t="s">
        <v>73</v>
      </c>
      <c r="Q5593" s="4" t="s">
        <v>73</v>
      </c>
      <c r="T5593" s="4" t="s">
        <v>73</v>
      </c>
      <c r="U5593" s="4" t="s">
        <v>73</v>
      </c>
      <c r="AC5593" s="4" t="s">
        <v>73</v>
      </c>
      <c r="AD5593" s="4"/>
      <c r="AF5593" s="4"/>
      <c r="AG5593" s="4"/>
      <c r="AH5593" s="4" t="s">
        <v>72</v>
      </c>
      <c r="AI5593" s="4" t="s">
        <v>73</v>
      </c>
      <c r="AK5593" s="4" t="s">
        <v>73</v>
      </c>
      <c r="AM5593" s="4" t="s">
        <v>73</v>
      </c>
      <c r="AO5593" s="4" t="s">
        <v>72</v>
      </c>
      <c r="BF5593" s="4" t="s">
        <v>72</v>
      </c>
      <c r="BU5593" s="4" t="s">
        <v>72</v>
      </c>
      <c r="BV5593" s="4" t="s">
        <v>7203</v>
      </c>
    </row>
    <row r="5594" spans="1:74" x14ac:dyDescent="0.3">
      <c r="A5594" s="3">
        <v>5593</v>
      </c>
      <c r="B5594" s="4" t="s">
        <v>65</v>
      </c>
      <c r="C5594" s="9">
        <v>45475.733402777798</v>
      </c>
      <c r="D5594">
        <v>705361731</v>
      </c>
      <c r="E5594" s="4" t="s">
        <v>7348</v>
      </c>
      <c r="F5594" s="5" t="s">
        <v>422</v>
      </c>
      <c r="G5594" s="5" t="s">
        <v>92</v>
      </c>
      <c r="H5594" s="5" t="s">
        <v>249</v>
      </c>
      <c r="I5594" s="6" t="s">
        <v>138</v>
      </c>
      <c r="J5594" s="5" t="s">
        <v>120</v>
      </c>
      <c r="K5594" s="5" t="s">
        <v>120</v>
      </c>
      <c r="L5594" s="3">
        <v>34</v>
      </c>
      <c r="M5594" s="4" t="s">
        <v>72</v>
      </c>
      <c r="P5594" s="4" t="s">
        <v>73</v>
      </c>
      <c r="Q5594" s="4" t="s">
        <v>73</v>
      </c>
      <c r="T5594" s="4" t="s">
        <v>73</v>
      </c>
      <c r="U5594" s="4" t="s">
        <v>73</v>
      </c>
      <c r="AC5594" s="4" t="s">
        <v>73</v>
      </c>
      <c r="AD5594" s="4"/>
      <c r="AF5594" s="4"/>
      <c r="AG5594" s="4"/>
      <c r="AH5594" s="4" t="s">
        <v>72</v>
      </c>
      <c r="AI5594" s="4" t="s">
        <v>73</v>
      </c>
      <c r="AK5594" s="4" t="s">
        <v>73</v>
      </c>
      <c r="AM5594" s="4" t="s">
        <v>73</v>
      </c>
      <c r="AO5594" s="4" t="s">
        <v>72</v>
      </c>
      <c r="BF5594" s="4" t="s">
        <v>72</v>
      </c>
      <c r="BU5594" s="4" t="s">
        <v>72</v>
      </c>
      <c r="BV5594" s="4" t="s">
        <v>7203</v>
      </c>
    </row>
    <row r="5595" spans="1:74" x14ac:dyDescent="0.3">
      <c r="A5595" s="3">
        <v>5594</v>
      </c>
      <c r="B5595" s="4" t="s">
        <v>65</v>
      </c>
      <c r="C5595" s="9">
        <v>45475.740543981497</v>
      </c>
      <c r="D5595">
        <v>924009442</v>
      </c>
      <c r="E5595" s="4" t="s">
        <v>7349</v>
      </c>
      <c r="F5595" s="5" t="s">
        <v>1532</v>
      </c>
      <c r="G5595" s="5" t="s">
        <v>92</v>
      </c>
      <c r="H5595" s="5" t="s">
        <v>152</v>
      </c>
      <c r="I5595" s="6" t="s">
        <v>138</v>
      </c>
      <c r="J5595" s="5" t="s">
        <v>120</v>
      </c>
      <c r="K5595" s="5" t="s">
        <v>120</v>
      </c>
      <c r="L5595" s="3">
        <v>42</v>
      </c>
      <c r="M5595" s="4" t="s">
        <v>72</v>
      </c>
      <c r="P5595" s="4" t="s">
        <v>73</v>
      </c>
      <c r="Q5595" s="4" t="s">
        <v>73</v>
      </c>
      <c r="T5595" s="4" t="s">
        <v>73</v>
      </c>
      <c r="U5595" s="4" t="s">
        <v>73</v>
      </c>
      <c r="AC5595" s="4" t="s">
        <v>73</v>
      </c>
      <c r="AD5595" s="4"/>
      <c r="AF5595" s="4"/>
      <c r="AG5595" s="4"/>
      <c r="AH5595" s="4" t="s">
        <v>72</v>
      </c>
      <c r="AI5595" s="4" t="s">
        <v>73</v>
      </c>
      <c r="AK5595" s="4" t="s">
        <v>73</v>
      </c>
      <c r="AM5595" s="4" t="s">
        <v>73</v>
      </c>
      <c r="AO5595" s="4" t="s">
        <v>72</v>
      </c>
      <c r="BF5595" s="4" t="s">
        <v>72</v>
      </c>
      <c r="BS5595" s="4" t="s">
        <v>132</v>
      </c>
      <c r="BT5595" s="4" t="s">
        <v>72</v>
      </c>
      <c r="BU5595" s="4" t="s">
        <v>72</v>
      </c>
      <c r="BV5595" s="4" t="s">
        <v>2491</v>
      </c>
    </row>
    <row r="5596" spans="1:74" x14ac:dyDescent="0.3">
      <c r="A5596" s="3">
        <v>5595</v>
      </c>
      <c r="B5596" s="4" t="s">
        <v>65</v>
      </c>
      <c r="C5596" s="9">
        <v>45475.743680555599</v>
      </c>
      <c r="D5596">
        <v>104625082</v>
      </c>
      <c r="E5596" s="4" t="s">
        <v>7350</v>
      </c>
      <c r="F5596" s="5" t="s">
        <v>422</v>
      </c>
      <c r="G5596" s="5" t="s">
        <v>92</v>
      </c>
      <c r="H5596" s="5" t="s">
        <v>273</v>
      </c>
      <c r="I5596" s="6" t="s">
        <v>138</v>
      </c>
      <c r="J5596" s="5" t="s">
        <v>120</v>
      </c>
      <c r="K5596" s="5" t="s">
        <v>120</v>
      </c>
      <c r="L5596" s="3">
        <v>35</v>
      </c>
      <c r="M5596" s="4" t="s">
        <v>72</v>
      </c>
      <c r="P5596" s="4" t="s">
        <v>73</v>
      </c>
      <c r="Q5596" s="4" t="s">
        <v>73</v>
      </c>
      <c r="T5596" s="4" t="s">
        <v>73</v>
      </c>
      <c r="U5596" s="4" t="s">
        <v>73</v>
      </c>
      <c r="AC5596" s="4" t="s">
        <v>73</v>
      </c>
      <c r="AD5596" s="4"/>
      <c r="AF5596" s="4"/>
      <c r="AG5596" s="4"/>
      <c r="AH5596" s="4" t="s">
        <v>72</v>
      </c>
      <c r="AI5596" s="4" t="s">
        <v>73</v>
      </c>
      <c r="AK5596" s="4" t="s">
        <v>73</v>
      </c>
      <c r="AM5596" s="4" t="s">
        <v>73</v>
      </c>
      <c r="AO5596" s="4" t="s">
        <v>72</v>
      </c>
      <c r="BF5596" s="4" t="s">
        <v>72</v>
      </c>
      <c r="BS5596" s="4" t="s">
        <v>344</v>
      </c>
      <c r="BT5596" s="4" t="s">
        <v>72</v>
      </c>
      <c r="BU5596" s="4" t="s">
        <v>72</v>
      </c>
      <c r="BV5596" s="4" t="s">
        <v>7351</v>
      </c>
    </row>
    <row r="5597" spans="1:74" x14ac:dyDescent="0.3">
      <c r="A5597" s="3">
        <v>5596</v>
      </c>
      <c r="B5597" s="4" t="s">
        <v>65</v>
      </c>
      <c r="C5597" s="9">
        <v>45475.753460648099</v>
      </c>
      <c r="D5597">
        <v>2100548201</v>
      </c>
      <c r="E5597" s="4" t="s">
        <v>7352</v>
      </c>
      <c r="F5597" s="5" t="s">
        <v>422</v>
      </c>
      <c r="G5597" s="5" t="s">
        <v>92</v>
      </c>
      <c r="H5597" s="5" t="s">
        <v>330</v>
      </c>
      <c r="I5597" s="6" t="s">
        <v>138</v>
      </c>
      <c r="J5597" s="5" t="s">
        <v>120</v>
      </c>
      <c r="K5597" s="5" t="s">
        <v>120</v>
      </c>
      <c r="L5597" s="3">
        <v>28</v>
      </c>
      <c r="M5597" s="4" t="s">
        <v>72</v>
      </c>
      <c r="P5597" s="4" t="s">
        <v>73</v>
      </c>
      <c r="Q5597" s="4" t="s">
        <v>73</v>
      </c>
      <c r="T5597" s="4" t="s">
        <v>73</v>
      </c>
      <c r="U5597" s="4" t="s">
        <v>73</v>
      </c>
      <c r="AC5597" s="4" t="s">
        <v>73</v>
      </c>
      <c r="AD5597" s="4"/>
      <c r="AF5597" s="4"/>
      <c r="AG5597" s="4"/>
      <c r="AH5597" s="4" t="s">
        <v>72</v>
      </c>
      <c r="AI5597" s="4" t="s">
        <v>73</v>
      </c>
      <c r="AK5597" s="4" t="s">
        <v>73</v>
      </c>
      <c r="AM5597" s="4" t="s">
        <v>73</v>
      </c>
      <c r="AO5597" s="4" t="s">
        <v>72</v>
      </c>
      <c r="BF5597" s="4" t="s">
        <v>72</v>
      </c>
      <c r="BS5597" s="4" t="s">
        <v>72</v>
      </c>
      <c r="BT5597" s="4" t="s">
        <v>72</v>
      </c>
      <c r="BU5597" s="4" t="s">
        <v>72</v>
      </c>
      <c r="BV5597" s="4" t="s">
        <v>7353</v>
      </c>
    </row>
    <row r="5598" spans="1:74" x14ac:dyDescent="0.3">
      <c r="A5598" s="3">
        <v>5597</v>
      </c>
      <c r="B5598" s="4" t="s">
        <v>65</v>
      </c>
      <c r="C5598" s="9">
        <v>45475.757465277798</v>
      </c>
      <c r="D5598">
        <v>104625082</v>
      </c>
      <c r="E5598" s="4" t="s">
        <v>7350</v>
      </c>
      <c r="F5598" s="5" t="s">
        <v>422</v>
      </c>
      <c r="G5598" s="5" t="s">
        <v>92</v>
      </c>
      <c r="H5598" s="5" t="s">
        <v>273</v>
      </c>
      <c r="I5598" s="6" t="s">
        <v>138</v>
      </c>
      <c r="J5598" s="5" t="s">
        <v>120</v>
      </c>
      <c r="K5598" s="5" t="s">
        <v>120</v>
      </c>
      <c r="L5598" s="3">
        <v>35</v>
      </c>
      <c r="M5598" s="4" t="s">
        <v>72</v>
      </c>
      <c r="P5598" s="4" t="s">
        <v>73</v>
      </c>
      <c r="Q5598" s="4" t="s">
        <v>73</v>
      </c>
      <c r="T5598" s="4" t="s">
        <v>73</v>
      </c>
      <c r="U5598" s="4" t="s">
        <v>73</v>
      </c>
      <c r="AC5598" s="4" t="s">
        <v>73</v>
      </c>
      <c r="AD5598" s="4"/>
      <c r="AF5598" s="4"/>
      <c r="AG5598" s="4"/>
      <c r="AH5598" s="4" t="s">
        <v>72</v>
      </c>
      <c r="AI5598" s="4" t="s">
        <v>73</v>
      </c>
      <c r="AK5598" s="4" t="s">
        <v>73</v>
      </c>
      <c r="AM5598" s="4" t="s">
        <v>73</v>
      </c>
      <c r="AO5598" s="4" t="s">
        <v>72</v>
      </c>
      <c r="BF5598" s="4" t="s">
        <v>72</v>
      </c>
      <c r="BS5598" s="4" t="s">
        <v>344</v>
      </c>
      <c r="BT5598" s="4" t="s">
        <v>72</v>
      </c>
      <c r="BU5598" s="4" t="s">
        <v>72</v>
      </c>
      <c r="BV5598" s="4" t="s">
        <v>6721</v>
      </c>
    </row>
    <row r="5599" spans="1:74" x14ac:dyDescent="0.3">
      <c r="A5599" s="3">
        <v>5598</v>
      </c>
      <c r="B5599" s="4" t="s">
        <v>65</v>
      </c>
      <c r="C5599" s="9">
        <v>45475.7664814815</v>
      </c>
      <c r="D5599">
        <v>104625082</v>
      </c>
      <c r="E5599" s="4" t="s">
        <v>7350</v>
      </c>
      <c r="F5599" s="5" t="s">
        <v>422</v>
      </c>
      <c r="G5599" s="5" t="s">
        <v>92</v>
      </c>
      <c r="H5599" s="5" t="s">
        <v>273</v>
      </c>
      <c r="I5599" s="6" t="s">
        <v>138</v>
      </c>
      <c r="J5599" s="5" t="s">
        <v>120</v>
      </c>
      <c r="K5599" s="5" t="s">
        <v>120</v>
      </c>
      <c r="L5599" s="3">
        <v>35</v>
      </c>
      <c r="M5599" s="4" t="s">
        <v>72</v>
      </c>
      <c r="P5599" s="4" t="s">
        <v>73</v>
      </c>
      <c r="Q5599" s="4" t="s">
        <v>73</v>
      </c>
      <c r="T5599" s="4" t="s">
        <v>73</v>
      </c>
      <c r="U5599" s="4" t="s">
        <v>73</v>
      </c>
      <c r="AC5599" s="4" t="s">
        <v>73</v>
      </c>
      <c r="AD5599" s="4"/>
      <c r="AF5599" s="4"/>
      <c r="AG5599" s="4"/>
      <c r="AH5599" s="4" t="s">
        <v>72</v>
      </c>
      <c r="AI5599" s="4" t="s">
        <v>73</v>
      </c>
      <c r="AK5599" s="4" t="s">
        <v>73</v>
      </c>
      <c r="AM5599" s="4" t="s">
        <v>73</v>
      </c>
      <c r="AO5599" s="4" t="s">
        <v>72</v>
      </c>
      <c r="BF5599" s="4" t="s">
        <v>72</v>
      </c>
      <c r="BS5599" s="4" t="s">
        <v>344</v>
      </c>
      <c r="BT5599" s="4" t="s">
        <v>72</v>
      </c>
      <c r="BU5599" s="4" t="s">
        <v>72</v>
      </c>
      <c r="BV5599" s="4" t="s">
        <v>7351</v>
      </c>
    </row>
    <row r="5600" spans="1:74" x14ac:dyDescent="0.3">
      <c r="A5600" s="3">
        <v>5599</v>
      </c>
      <c r="B5600" s="4" t="s">
        <v>65</v>
      </c>
      <c r="C5600" s="9">
        <v>45475.881319444401</v>
      </c>
      <c r="D5600">
        <v>1312386830</v>
      </c>
      <c r="E5600" s="4" t="s">
        <v>7354</v>
      </c>
      <c r="F5600" s="5" t="s">
        <v>7355</v>
      </c>
      <c r="G5600" s="5" t="s">
        <v>104</v>
      </c>
      <c r="H5600" s="5" t="s">
        <v>69</v>
      </c>
      <c r="I5600" s="6" t="s">
        <v>87</v>
      </c>
      <c r="J5600" s="5" t="s">
        <v>120</v>
      </c>
      <c r="K5600" s="5" t="s">
        <v>120</v>
      </c>
      <c r="L5600" s="3">
        <v>39</v>
      </c>
      <c r="M5600" s="4" t="s">
        <v>72</v>
      </c>
      <c r="P5600" s="4" t="s">
        <v>73</v>
      </c>
      <c r="Q5600" s="4" t="s">
        <v>73</v>
      </c>
      <c r="T5600" s="4" t="s">
        <v>73</v>
      </c>
      <c r="U5600" s="4" t="s">
        <v>73</v>
      </c>
      <c r="AC5600" s="4" t="s">
        <v>73</v>
      </c>
      <c r="AD5600" s="4"/>
      <c r="AF5600" s="4"/>
      <c r="AG5600" s="4"/>
      <c r="AH5600" s="4" t="s">
        <v>72</v>
      </c>
      <c r="AI5600" s="4" t="s">
        <v>73</v>
      </c>
      <c r="AK5600" s="4" t="s">
        <v>73</v>
      </c>
      <c r="AM5600" s="4" t="s">
        <v>73</v>
      </c>
      <c r="AO5600" s="4" t="s">
        <v>72</v>
      </c>
      <c r="BF5600" s="4" t="s">
        <v>72</v>
      </c>
      <c r="BS5600" s="4" t="s">
        <v>10941</v>
      </c>
      <c r="BT5600" s="4" t="s">
        <v>72</v>
      </c>
      <c r="BU5600" s="4" t="s">
        <v>74</v>
      </c>
      <c r="BV5600" s="4" t="s">
        <v>7356</v>
      </c>
    </row>
    <row r="5601" spans="1:74" x14ac:dyDescent="0.3">
      <c r="A5601" s="3">
        <v>5600</v>
      </c>
      <c r="B5601" s="4" t="s">
        <v>65</v>
      </c>
      <c r="C5601" s="9">
        <v>45475.872326388897</v>
      </c>
      <c r="D5601">
        <v>1316711991</v>
      </c>
      <c r="E5601" s="4" t="s">
        <v>7357</v>
      </c>
      <c r="F5601" s="5" t="s">
        <v>7355</v>
      </c>
      <c r="G5601" s="5" t="s">
        <v>104</v>
      </c>
      <c r="H5601" s="5" t="s">
        <v>69</v>
      </c>
      <c r="I5601" s="6" t="s">
        <v>87</v>
      </c>
      <c r="J5601" s="5" t="s">
        <v>120</v>
      </c>
      <c r="K5601" s="5" t="s">
        <v>120</v>
      </c>
      <c r="L5601" s="3">
        <v>33</v>
      </c>
      <c r="M5601" s="4" t="s">
        <v>72</v>
      </c>
      <c r="P5601" s="4" t="s">
        <v>73</v>
      </c>
      <c r="Q5601" s="4" t="s">
        <v>73</v>
      </c>
      <c r="T5601" s="4" t="s">
        <v>73</v>
      </c>
      <c r="U5601" s="4" t="s">
        <v>73</v>
      </c>
      <c r="AC5601" s="4" t="s">
        <v>73</v>
      </c>
      <c r="AD5601" s="4"/>
      <c r="AF5601" s="4"/>
      <c r="AG5601" s="4"/>
      <c r="AH5601" s="4" t="s">
        <v>72</v>
      </c>
      <c r="AI5601" s="4" t="s">
        <v>73</v>
      </c>
      <c r="AK5601" s="4" t="s">
        <v>73</v>
      </c>
      <c r="AM5601" s="4" t="s">
        <v>73</v>
      </c>
      <c r="AO5601" s="4" t="s">
        <v>72</v>
      </c>
      <c r="BF5601" s="4" t="s">
        <v>72</v>
      </c>
      <c r="BS5601" s="4" t="s">
        <v>344</v>
      </c>
      <c r="BT5601" s="4" t="s">
        <v>72</v>
      </c>
      <c r="BU5601" s="4" t="s">
        <v>74</v>
      </c>
      <c r="BV5601" s="4" t="s">
        <v>7358</v>
      </c>
    </row>
    <row r="5602" spans="1:74" x14ac:dyDescent="0.3">
      <c r="A5602" s="3">
        <v>5601</v>
      </c>
      <c r="B5602" s="4" t="s">
        <v>65</v>
      </c>
      <c r="C5602" s="9">
        <v>45475.9149652778</v>
      </c>
      <c r="D5602">
        <v>920633062</v>
      </c>
      <c r="E5602" s="4" t="s">
        <v>7359</v>
      </c>
      <c r="F5602" s="5" t="s">
        <v>648</v>
      </c>
      <c r="G5602" s="5" t="s">
        <v>104</v>
      </c>
      <c r="H5602" s="5" t="s">
        <v>69</v>
      </c>
      <c r="I5602" s="6" t="s">
        <v>87</v>
      </c>
      <c r="J5602" s="5" t="s">
        <v>120</v>
      </c>
      <c r="K5602" s="5" t="s">
        <v>120</v>
      </c>
      <c r="L5602" s="3">
        <v>45</v>
      </c>
      <c r="M5602" s="4" t="s">
        <v>72</v>
      </c>
      <c r="P5602" s="4" t="s">
        <v>73</v>
      </c>
      <c r="Q5602" s="4" t="s">
        <v>73</v>
      </c>
      <c r="T5602" s="4" t="s">
        <v>73</v>
      </c>
      <c r="U5602" s="4" t="s">
        <v>73</v>
      </c>
      <c r="AC5602" s="4" t="s">
        <v>73</v>
      </c>
      <c r="AD5602" s="4"/>
      <c r="AF5602" s="4"/>
      <c r="AG5602" s="4"/>
      <c r="AH5602" s="4" t="s">
        <v>72</v>
      </c>
      <c r="AI5602" s="4" t="s">
        <v>73</v>
      </c>
      <c r="AK5602" s="4" t="s">
        <v>73</v>
      </c>
      <c r="AM5602" s="4" t="s">
        <v>73</v>
      </c>
      <c r="AO5602" s="4" t="s">
        <v>72</v>
      </c>
      <c r="BF5602" s="4" t="s">
        <v>72</v>
      </c>
      <c r="BU5602" s="4" t="s">
        <v>72</v>
      </c>
      <c r="BV5602" s="4" t="s">
        <v>7360</v>
      </c>
    </row>
    <row r="5603" spans="1:74" x14ac:dyDescent="0.3">
      <c r="A5603" s="3">
        <v>5602</v>
      </c>
      <c r="B5603" s="4" t="s">
        <v>65</v>
      </c>
      <c r="C5603" s="9">
        <v>45475.925300925897</v>
      </c>
      <c r="D5603">
        <v>802279125</v>
      </c>
      <c r="E5603" s="4" t="s">
        <v>7361</v>
      </c>
      <c r="F5603" s="5" t="s">
        <v>422</v>
      </c>
      <c r="G5603" s="5" t="s">
        <v>92</v>
      </c>
      <c r="H5603" s="5" t="s">
        <v>330</v>
      </c>
      <c r="I5603" s="6" t="s">
        <v>138</v>
      </c>
      <c r="J5603" s="5" t="s">
        <v>120</v>
      </c>
      <c r="K5603" s="5" t="s">
        <v>120</v>
      </c>
      <c r="L5603" s="3">
        <v>39</v>
      </c>
      <c r="M5603" s="4" t="s">
        <v>72</v>
      </c>
      <c r="P5603" s="4" t="s">
        <v>73</v>
      </c>
      <c r="Q5603" s="4" t="s">
        <v>73</v>
      </c>
      <c r="T5603" s="4" t="s">
        <v>73</v>
      </c>
      <c r="U5603" s="4" t="s">
        <v>73</v>
      </c>
      <c r="AC5603" s="4" t="s">
        <v>73</v>
      </c>
      <c r="AD5603" s="4"/>
      <c r="AF5603" s="4"/>
      <c r="AG5603" s="4"/>
      <c r="AH5603" s="4" t="s">
        <v>72</v>
      </c>
      <c r="AI5603" s="4" t="s">
        <v>73</v>
      </c>
      <c r="AK5603" s="4" t="s">
        <v>73</v>
      </c>
      <c r="AM5603" s="4" t="s">
        <v>73</v>
      </c>
      <c r="AO5603" s="4" t="s">
        <v>72</v>
      </c>
      <c r="BF5603" s="4" t="s">
        <v>72</v>
      </c>
      <c r="BS5603" s="4" t="s">
        <v>7362</v>
      </c>
      <c r="BT5603" s="4" t="s">
        <v>72</v>
      </c>
      <c r="BU5603" s="4" t="s">
        <v>72</v>
      </c>
      <c r="BV5603" s="4" t="s">
        <v>7210</v>
      </c>
    </row>
    <row r="5604" spans="1:74" x14ac:dyDescent="0.3">
      <c r="A5604" s="3">
        <v>5603</v>
      </c>
      <c r="B5604" s="4" t="s">
        <v>65</v>
      </c>
      <c r="C5604" s="9">
        <v>45475.917199074102</v>
      </c>
      <c r="D5604">
        <v>1311685612</v>
      </c>
      <c r="E5604" s="4" t="s">
        <v>7363</v>
      </c>
      <c r="F5604" s="5" t="s">
        <v>7355</v>
      </c>
      <c r="G5604" s="5" t="s">
        <v>104</v>
      </c>
      <c r="H5604" s="5" t="s">
        <v>69</v>
      </c>
      <c r="I5604" s="6" t="s">
        <v>87</v>
      </c>
      <c r="J5604" s="5" t="s">
        <v>120</v>
      </c>
      <c r="K5604" s="5" t="s">
        <v>120</v>
      </c>
      <c r="L5604" s="3">
        <v>38</v>
      </c>
      <c r="M5604" s="4" t="s">
        <v>72</v>
      </c>
      <c r="P5604" s="4" t="s">
        <v>73</v>
      </c>
      <c r="Q5604" s="4" t="s">
        <v>73</v>
      </c>
      <c r="T5604" s="4" t="s">
        <v>73</v>
      </c>
      <c r="U5604" s="4" t="s">
        <v>73</v>
      </c>
      <c r="AC5604" s="4" t="s">
        <v>73</v>
      </c>
      <c r="AD5604" s="4"/>
      <c r="AF5604" s="4"/>
      <c r="AG5604" s="4"/>
      <c r="AH5604" s="4" t="s">
        <v>72</v>
      </c>
      <c r="AI5604" s="4" t="s">
        <v>73</v>
      </c>
      <c r="AK5604" s="4" t="s">
        <v>73</v>
      </c>
      <c r="AM5604" s="4" t="s">
        <v>73</v>
      </c>
      <c r="AO5604" s="4" t="s">
        <v>72</v>
      </c>
      <c r="BF5604" s="4" t="s">
        <v>72</v>
      </c>
      <c r="BS5604" s="4" t="s">
        <v>7364</v>
      </c>
      <c r="BT5604" s="4" t="s">
        <v>72</v>
      </c>
      <c r="BU5604" s="4" t="s">
        <v>74</v>
      </c>
      <c r="BV5604" s="4" t="s">
        <v>7365</v>
      </c>
    </row>
    <row r="5605" spans="1:74" x14ac:dyDescent="0.3">
      <c r="A5605" s="3">
        <v>5604</v>
      </c>
      <c r="B5605" s="4" t="s">
        <v>65</v>
      </c>
      <c r="C5605" s="9">
        <v>45475.971099536997</v>
      </c>
      <c r="D5605">
        <v>1715775647</v>
      </c>
      <c r="E5605" s="4" t="s">
        <v>7366</v>
      </c>
      <c r="F5605" s="5" t="s">
        <v>295</v>
      </c>
      <c r="G5605" s="5" t="s">
        <v>108</v>
      </c>
      <c r="H5605" s="5" t="s">
        <v>330</v>
      </c>
      <c r="I5605" s="6" t="s">
        <v>138</v>
      </c>
      <c r="J5605" s="5" t="s">
        <v>120</v>
      </c>
      <c r="K5605" s="5" t="s">
        <v>120</v>
      </c>
      <c r="L5605" s="3">
        <v>47</v>
      </c>
      <c r="M5605" s="4" t="s">
        <v>72</v>
      </c>
      <c r="P5605" s="4" t="s">
        <v>73</v>
      </c>
      <c r="Q5605" s="4" t="s">
        <v>73</v>
      </c>
      <c r="T5605" s="4" t="s">
        <v>73</v>
      </c>
      <c r="U5605" s="4" t="s">
        <v>73</v>
      </c>
      <c r="AC5605" s="4" t="s">
        <v>73</v>
      </c>
      <c r="AD5605" s="4"/>
      <c r="AF5605" s="4"/>
      <c r="AG5605" s="4"/>
      <c r="AH5605" s="4" t="s">
        <v>72</v>
      </c>
      <c r="AI5605" s="4" t="s">
        <v>73</v>
      </c>
      <c r="AK5605" s="4" t="s">
        <v>73</v>
      </c>
      <c r="AM5605" s="4" t="s">
        <v>73</v>
      </c>
      <c r="AO5605" s="4" t="s">
        <v>72</v>
      </c>
      <c r="BF5605" s="4" t="s">
        <v>72</v>
      </c>
      <c r="BS5605" s="4" t="s">
        <v>7367</v>
      </c>
      <c r="BT5605" s="4" t="s">
        <v>72</v>
      </c>
      <c r="BU5605" s="4" t="s">
        <v>72</v>
      </c>
      <c r="BV5605" s="4" t="s">
        <v>11476</v>
      </c>
    </row>
    <row r="5606" spans="1:74" x14ac:dyDescent="0.3">
      <c r="A5606" s="3">
        <v>5605</v>
      </c>
      <c r="B5606" s="4" t="s">
        <v>65</v>
      </c>
      <c r="C5606" s="9">
        <v>45476.216516203698</v>
      </c>
      <c r="D5606">
        <v>922881164</v>
      </c>
      <c r="E5606" s="4" t="s">
        <v>7368</v>
      </c>
      <c r="F5606" s="5" t="s">
        <v>1532</v>
      </c>
      <c r="G5606" s="5" t="s">
        <v>92</v>
      </c>
      <c r="H5606" s="5" t="s">
        <v>152</v>
      </c>
      <c r="I5606" s="6" t="s">
        <v>138</v>
      </c>
      <c r="J5606" s="5" t="s">
        <v>120</v>
      </c>
      <c r="K5606" s="5" t="s">
        <v>120</v>
      </c>
      <c r="L5606" s="3">
        <v>29</v>
      </c>
      <c r="M5606" s="4" t="s">
        <v>72</v>
      </c>
      <c r="P5606" s="4" t="s">
        <v>73</v>
      </c>
      <c r="Q5606" s="4" t="s">
        <v>73</v>
      </c>
      <c r="T5606" s="4" t="s">
        <v>73</v>
      </c>
      <c r="U5606" s="4" t="s">
        <v>73</v>
      </c>
      <c r="AC5606" s="4" t="s">
        <v>73</v>
      </c>
      <c r="AD5606" s="4"/>
      <c r="AF5606" s="4"/>
      <c r="AG5606" s="4"/>
      <c r="AH5606" s="4" t="s">
        <v>72</v>
      </c>
      <c r="AI5606" s="4" t="s">
        <v>73</v>
      </c>
      <c r="AK5606" s="4" t="s">
        <v>73</v>
      </c>
      <c r="AM5606" s="4" t="s">
        <v>73</v>
      </c>
      <c r="AO5606" s="4" t="s">
        <v>72</v>
      </c>
      <c r="BF5606" s="4" t="s">
        <v>72</v>
      </c>
      <c r="BU5606" s="4" t="s">
        <v>72</v>
      </c>
      <c r="BV5606" s="4" t="s">
        <v>7369</v>
      </c>
    </row>
    <row r="5607" spans="1:74" x14ac:dyDescent="0.3">
      <c r="A5607" s="3">
        <v>5606</v>
      </c>
      <c r="B5607" s="4" t="s">
        <v>65</v>
      </c>
      <c r="C5607" s="9">
        <v>45476.289803240703</v>
      </c>
      <c r="D5607">
        <v>152263380</v>
      </c>
      <c r="E5607" s="4" t="s">
        <v>7370</v>
      </c>
      <c r="F5607" s="5" t="s">
        <v>422</v>
      </c>
      <c r="G5607" s="5" t="s">
        <v>92</v>
      </c>
      <c r="H5607" s="5" t="s">
        <v>273</v>
      </c>
      <c r="I5607" s="6" t="s">
        <v>138</v>
      </c>
      <c r="J5607" s="5" t="s">
        <v>120</v>
      </c>
      <c r="K5607" s="5" t="s">
        <v>120</v>
      </c>
      <c r="L5607" s="3">
        <v>34</v>
      </c>
      <c r="M5607" s="4" t="s">
        <v>72</v>
      </c>
      <c r="P5607" s="4" t="s">
        <v>73</v>
      </c>
      <c r="Q5607" s="4" t="s">
        <v>73</v>
      </c>
      <c r="T5607" s="4" t="s">
        <v>73</v>
      </c>
      <c r="U5607" s="4" t="s">
        <v>73</v>
      </c>
      <c r="AC5607" s="4" t="s">
        <v>73</v>
      </c>
      <c r="AD5607" s="4"/>
      <c r="AF5607" s="4"/>
      <c r="AG5607" s="4"/>
      <c r="AH5607" s="4" t="s">
        <v>72</v>
      </c>
      <c r="AI5607" s="4" t="s">
        <v>73</v>
      </c>
      <c r="AK5607" s="4" t="s">
        <v>73</v>
      </c>
      <c r="AM5607" s="4" t="s">
        <v>73</v>
      </c>
      <c r="AO5607" s="4" t="s">
        <v>72</v>
      </c>
      <c r="BF5607" s="4" t="s">
        <v>72</v>
      </c>
      <c r="BU5607" s="4" t="s">
        <v>72</v>
      </c>
      <c r="BV5607" s="4" t="s">
        <v>7371</v>
      </c>
    </row>
    <row r="5608" spans="1:74" x14ac:dyDescent="0.3">
      <c r="A5608" s="3">
        <v>5607</v>
      </c>
      <c r="B5608" s="4" t="s">
        <v>65</v>
      </c>
      <c r="C5608" s="9">
        <v>45476.295462962997</v>
      </c>
      <c r="D5608">
        <v>2300457708</v>
      </c>
      <c r="E5608" s="4" t="s">
        <v>7372</v>
      </c>
      <c r="F5608" s="5" t="s">
        <v>422</v>
      </c>
      <c r="G5608" s="5" t="s">
        <v>92</v>
      </c>
      <c r="H5608" s="5" t="s">
        <v>330</v>
      </c>
      <c r="I5608" s="6" t="s">
        <v>138</v>
      </c>
      <c r="J5608" s="5" t="s">
        <v>120</v>
      </c>
      <c r="K5608" s="5" t="s">
        <v>120</v>
      </c>
      <c r="L5608" s="3">
        <v>26</v>
      </c>
      <c r="M5608" s="4" t="s">
        <v>72</v>
      </c>
      <c r="P5608" s="4" t="s">
        <v>73</v>
      </c>
      <c r="Q5608" s="4" t="s">
        <v>73</v>
      </c>
      <c r="T5608" s="4" t="s">
        <v>73</v>
      </c>
      <c r="U5608" s="4" t="s">
        <v>73</v>
      </c>
      <c r="AC5608" s="4" t="s">
        <v>73</v>
      </c>
      <c r="AD5608" s="4"/>
      <c r="AF5608" s="4"/>
      <c r="AG5608" s="4"/>
      <c r="AH5608" s="4" t="s">
        <v>72</v>
      </c>
      <c r="AI5608" s="4" t="s">
        <v>73</v>
      </c>
      <c r="AK5608" s="4" t="s">
        <v>73</v>
      </c>
      <c r="AM5608" s="4" t="s">
        <v>73</v>
      </c>
      <c r="AO5608" s="4" t="s">
        <v>72</v>
      </c>
      <c r="BF5608" s="4" t="s">
        <v>72</v>
      </c>
      <c r="BS5608" s="4" t="s">
        <v>72</v>
      </c>
      <c r="BT5608" s="4" t="s">
        <v>72</v>
      </c>
      <c r="BU5608" s="4" t="s">
        <v>74</v>
      </c>
      <c r="BV5608" s="4" t="s">
        <v>7210</v>
      </c>
    </row>
    <row r="5609" spans="1:74" x14ac:dyDescent="0.3">
      <c r="A5609" s="3">
        <v>5608</v>
      </c>
      <c r="B5609" s="4" t="s">
        <v>1607</v>
      </c>
      <c r="C5609" s="9">
        <v>45476.332719907397</v>
      </c>
      <c r="D5609">
        <v>2350873796</v>
      </c>
      <c r="E5609" s="4" t="s">
        <v>7373</v>
      </c>
      <c r="F5609" s="5" t="s">
        <v>4693</v>
      </c>
      <c r="G5609" s="5" t="s">
        <v>1610</v>
      </c>
      <c r="H5609" s="5" t="s">
        <v>120</v>
      </c>
      <c r="I5609" s="6" t="s">
        <v>120</v>
      </c>
      <c r="J5609" s="5" t="s">
        <v>120</v>
      </c>
      <c r="K5609" s="5" t="s">
        <v>120</v>
      </c>
      <c r="L5609" s="3" t="s">
        <v>120</v>
      </c>
      <c r="M5609" s="4" t="s">
        <v>72</v>
      </c>
      <c r="P5609" s="4" t="s">
        <v>73</v>
      </c>
      <c r="Q5609" s="4" t="s">
        <v>73</v>
      </c>
      <c r="T5609" s="4" t="s">
        <v>73</v>
      </c>
      <c r="U5609" s="4" t="s">
        <v>73</v>
      </c>
      <c r="AC5609" s="4" t="s">
        <v>73</v>
      </c>
      <c r="AD5609" s="4"/>
      <c r="AF5609" s="4"/>
      <c r="AG5609" s="4"/>
      <c r="AH5609" s="4" t="s">
        <v>72</v>
      </c>
      <c r="AI5609" s="4" t="s">
        <v>73</v>
      </c>
      <c r="AK5609" s="4" t="s">
        <v>73</v>
      </c>
      <c r="AM5609" s="4" t="s">
        <v>73</v>
      </c>
      <c r="AO5609" s="4" t="s">
        <v>72</v>
      </c>
      <c r="BF5609" s="4" t="s">
        <v>72</v>
      </c>
      <c r="BU5609" s="4" t="s">
        <v>74</v>
      </c>
      <c r="BV5609" s="4" t="s">
        <v>7243</v>
      </c>
    </row>
    <row r="5610" spans="1:74" x14ac:dyDescent="0.3">
      <c r="A5610" s="3">
        <v>5609</v>
      </c>
      <c r="B5610" s="4" t="s">
        <v>65</v>
      </c>
      <c r="C5610" s="9">
        <v>45476.341585648101</v>
      </c>
      <c r="D5610">
        <v>1314748284</v>
      </c>
      <c r="E5610" s="4" t="s">
        <v>7374</v>
      </c>
      <c r="F5610" s="5" t="s">
        <v>7375</v>
      </c>
      <c r="G5610" s="5" t="s">
        <v>104</v>
      </c>
      <c r="H5610" s="5" t="s">
        <v>69</v>
      </c>
      <c r="I5610" s="6" t="s">
        <v>87</v>
      </c>
      <c r="J5610" s="5" t="s">
        <v>120</v>
      </c>
      <c r="K5610" s="5" t="s">
        <v>120</v>
      </c>
      <c r="L5610" s="3">
        <v>31</v>
      </c>
      <c r="M5610" s="4" t="s">
        <v>72</v>
      </c>
      <c r="P5610" s="4" t="s">
        <v>73</v>
      </c>
      <c r="Q5610" s="4" t="s">
        <v>73</v>
      </c>
      <c r="T5610" s="4" t="s">
        <v>73</v>
      </c>
      <c r="U5610" s="4" t="s">
        <v>73</v>
      </c>
      <c r="AC5610" s="4" t="s">
        <v>73</v>
      </c>
      <c r="AD5610" s="4"/>
      <c r="AF5610" s="4"/>
      <c r="AG5610" s="4"/>
      <c r="AH5610" s="4" t="s">
        <v>72</v>
      </c>
      <c r="AI5610" s="4" t="s">
        <v>73</v>
      </c>
      <c r="AK5610" s="4" t="s">
        <v>73</v>
      </c>
      <c r="AM5610" s="4" t="s">
        <v>73</v>
      </c>
      <c r="AO5610" s="4" t="s">
        <v>72</v>
      </c>
      <c r="BF5610" s="4" t="s">
        <v>72</v>
      </c>
      <c r="BS5610" s="4" t="s">
        <v>11722</v>
      </c>
      <c r="BT5610" s="4" t="s">
        <v>72</v>
      </c>
      <c r="BU5610" s="4" t="s">
        <v>74</v>
      </c>
      <c r="BV5610" s="4" t="s">
        <v>11497</v>
      </c>
    </row>
    <row r="5611" spans="1:74" x14ac:dyDescent="0.3">
      <c r="A5611" s="3">
        <v>5610</v>
      </c>
      <c r="B5611" s="4" t="s">
        <v>6556</v>
      </c>
      <c r="C5611" s="9">
        <v>45476.5293634259</v>
      </c>
      <c r="D5611">
        <v>1309927844</v>
      </c>
      <c r="E5611" s="4" t="s">
        <v>7376</v>
      </c>
      <c r="F5611" s="5" t="s">
        <v>7156</v>
      </c>
      <c r="G5611" s="5" t="s">
        <v>7155</v>
      </c>
      <c r="H5611" s="5" t="s">
        <v>120</v>
      </c>
      <c r="I5611" s="6" t="s">
        <v>120</v>
      </c>
      <c r="J5611" s="5" t="s">
        <v>120</v>
      </c>
      <c r="K5611" s="5" t="s">
        <v>120</v>
      </c>
      <c r="L5611" s="3" t="s">
        <v>120</v>
      </c>
      <c r="M5611" s="4" t="s">
        <v>72</v>
      </c>
      <c r="P5611" s="4" t="s">
        <v>73</v>
      </c>
      <c r="Q5611" s="4" t="s">
        <v>73</v>
      </c>
      <c r="T5611" s="4" t="s">
        <v>73</v>
      </c>
      <c r="U5611" s="4" t="s">
        <v>73</v>
      </c>
      <c r="AC5611" s="4" t="s">
        <v>73</v>
      </c>
      <c r="AD5611" s="4"/>
      <c r="AF5611" s="4"/>
      <c r="AG5611" s="4"/>
      <c r="AH5611" s="4" t="s">
        <v>72</v>
      </c>
      <c r="AI5611" s="4" t="s">
        <v>73</v>
      </c>
      <c r="AK5611" s="4" t="s">
        <v>73</v>
      </c>
      <c r="AM5611" s="4" t="s">
        <v>73</v>
      </c>
      <c r="AO5611" s="4" t="s">
        <v>72</v>
      </c>
      <c r="BF5611" s="4" t="s">
        <v>72</v>
      </c>
      <c r="BU5611" s="4" t="s">
        <v>72</v>
      </c>
      <c r="BV5611" s="4" t="s">
        <v>7157</v>
      </c>
    </row>
    <row r="5612" spans="1:74" x14ac:dyDescent="0.3">
      <c r="A5612" s="3">
        <v>5611</v>
      </c>
      <c r="B5612" s="4" t="s">
        <v>1607</v>
      </c>
      <c r="C5612" s="9">
        <v>45476.561724537001</v>
      </c>
      <c r="D5612" s="3">
        <v>802731513</v>
      </c>
      <c r="E5612" s="4" t="s">
        <v>7377</v>
      </c>
      <c r="F5612" s="5" t="s">
        <v>4693</v>
      </c>
      <c r="G5612" s="5" t="s">
        <v>1610</v>
      </c>
      <c r="H5612" s="5" t="s">
        <v>120</v>
      </c>
      <c r="I5612" s="6" t="s">
        <v>120</v>
      </c>
      <c r="J5612" s="5" t="s">
        <v>120</v>
      </c>
      <c r="K5612" s="5" t="s">
        <v>120</v>
      </c>
      <c r="L5612" s="3" t="s">
        <v>120</v>
      </c>
      <c r="M5612" s="4" t="s">
        <v>72</v>
      </c>
      <c r="P5612" s="4" t="s">
        <v>73</v>
      </c>
      <c r="Q5612" s="4" t="s">
        <v>73</v>
      </c>
      <c r="T5612" s="4" t="s">
        <v>73</v>
      </c>
      <c r="U5612" s="4" t="s">
        <v>73</v>
      </c>
      <c r="AC5612" s="4" t="s">
        <v>73</v>
      </c>
      <c r="AD5612" s="4"/>
      <c r="AF5612" s="4"/>
      <c r="AG5612" s="4"/>
      <c r="AH5612" s="4" t="s">
        <v>72</v>
      </c>
      <c r="AI5612" s="4" t="s">
        <v>73</v>
      </c>
      <c r="AK5612" s="4" t="s">
        <v>73</v>
      </c>
      <c r="AM5612" s="4" t="s">
        <v>73</v>
      </c>
      <c r="AO5612" s="4" t="s">
        <v>72</v>
      </c>
      <c r="BF5612" s="4" t="s">
        <v>72</v>
      </c>
      <c r="BU5612" s="4" t="s">
        <v>74</v>
      </c>
      <c r="BV5612" s="4" t="s">
        <v>6299</v>
      </c>
    </row>
    <row r="5613" spans="1:74" x14ac:dyDescent="0.3">
      <c r="A5613" s="3">
        <v>5612</v>
      </c>
      <c r="B5613" s="4" t="s">
        <v>65</v>
      </c>
      <c r="C5613" s="9">
        <v>45476.578113425901</v>
      </c>
      <c r="D5613">
        <v>302477922</v>
      </c>
      <c r="E5613" s="4" t="s">
        <v>7305</v>
      </c>
      <c r="F5613" s="5" t="s">
        <v>1050</v>
      </c>
      <c r="G5613" s="5" t="s">
        <v>108</v>
      </c>
      <c r="H5613" s="5" t="s">
        <v>273</v>
      </c>
      <c r="I5613" s="6" t="s">
        <v>138</v>
      </c>
      <c r="J5613" s="5" t="s">
        <v>120</v>
      </c>
      <c r="K5613" s="5" t="s">
        <v>120</v>
      </c>
      <c r="L5613" s="3">
        <v>30</v>
      </c>
      <c r="M5613" s="4" t="s">
        <v>72</v>
      </c>
      <c r="P5613" s="4" t="s">
        <v>73</v>
      </c>
      <c r="Q5613" s="4" t="s">
        <v>73</v>
      </c>
      <c r="T5613" s="4" t="s">
        <v>73</v>
      </c>
      <c r="U5613" s="4" t="s">
        <v>73</v>
      </c>
      <c r="AC5613" s="4" t="s">
        <v>73</v>
      </c>
      <c r="AD5613" s="4"/>
      <c r="AF5613" s="4"/>
      <c r="AG5613" s="4"/>
      <c r="AH5613" s="4" t="s">
        <v>72</v>
      </c>
      <c r="AI5613" s="4" t="s">
        <v>73</v>
      </c>
      <c r="AK5613" s="4" t="s">
        <v>73</v>
      </c>
      <c r="AM5613" s="4" t="s">
        <v>73</v>
      </c>
      <c r="AO5613" s="4" t="s">
        <v>72</v>
      </c>
      <c r="BF5613" s="4" t="s">
        <v>72</v>
      </c>
      <c r="BU5613" s="4" t="s">
        <v>72</v>
      </c>
      <c r="BV5613" s="4" t="s">
        <v>7212</v>
      </c>
    </row>
    <row r="5614" spans="1:74" x14ac:dyDescent="0.3">
      <c r="A5614" s="3">
        <v>5613</v>
      </c>
      <c r="B5614" s="4" t="s">
        <v>65</v>
      </c>
      <c r="C5614" s="9">
        <v>45476.581493055601</v>
      </c>
      <c r="D5614">
        <v>103295432</v>
      </c>
      <c r="E5614" s="4" t="s">
        <v>7211</v>
      </c>
      <c r="F5614" s="5" t="s">
        <v>295</v>
      </c>
      <c r="G5614" s="5" t="s">
        <v>108</v>
      </c>
      <c r="H5614" s="5" t="s">
        <v>273</v>
      </c>
      <c r="I5614" s="6" t="s">
        <v>138</v>
      </c>
      <c r="J5614" s="5" t="s">
        <v>120</v>
      </c>
      <c r="K5614" s="5" t="s">
        <v>120</v>
      </c>
      <c r="L5614" s="3">
        <v>53</v>
      </c>
      <c r="M5614" s="4" t="s">
        <v>72</v>
      </c>
      <c r="P5614" s="4" t="s">
        <v>73</v>
      </c>
      <c r="Q5614" s="4" t="s">
        <v>73</v>
      </c>
      <c r="T5614" s="4" t="s">
        <v>73</v>
      </c>
      <c r="U5614" s="4" t="s">
        <v>73</v>
      </c>
      <c r="AC5614" s="4" t="s">
        <v>73</v>
      </c>
      <c r="AD5614" s="4"/>
      <c r="AF5614" s="4"/>
      <c r="AG5614" s="4"/>
      <c r="AH5614" s="4" t="s">
        <v>72</v>
      </c>
      <c r="AI5614" s="4" t="s">
        <v>73</v>
      </c>
      <c r="AK5614" s="4" t="s">
        <v>73</v>
      </c>
      <c r="AM5614" s="4" t="s">
        <v>73</v>
      </c>
      <c r="AO5614" s="4" t="s">
        <v>72</v>
      </c>
      <c r="BF5614" s="4" t="s">
        <v>72</v>
      </c>
      <c r="BS5614" s="4" t="s">
        <v>10834</v>
      </c>
      <c r="BT5614" s="4" t="s">
        <v>72</v>
      </c>
      <c r="BU5614" s="4" t="s">
        <v>72</v>
      </c>
      <c r="BV5614" s="4" t="s">
        <v>7212</v>
      </c>
    </row>
    <row r="5615" spans="1:74" x14ac:dyDescent="0.3">
      <c r="A5615" s="3">
        <v>5614</v>
      </c>
      <c r="B5615" s="4" t="s">
        <v>1607</v>
      </c>
      <c r="C5615" s="9">
        <v>45476.625879629602</v>
      </c>
      <c r="D5615" s="3">
        <v>802731513</v>
      </c>
      <c r="E5615" s="4" t="s">
        <v>7377</v>
      </c>
      <c r="F5615" s="5" t="s">
        <v>4693</v>
      </c>
      <c r="G5615" s="5" t="s">
        <v>1610</v>
      </c>
      <c r="H5615" s="5" t="s">
        <v>120</v>
      </c>
      <c r="I5615" s="6" t="s">
        <v>120</v>
      </c>
      <c r="J5615" s="5" t="s">
        <v>120</v>
      </c>
      <c r="K5615" s="5" t="s">
        <v>120</v>
      </c>
      <c r="L5615" s="3" t="s">
        <v>120</v>
      </c>
      <c r="M5615" s="4" t="s">
        <v>72</v>
      </c>
      <c r="P5615" s="4" t="s">
        <v>73</v>
      </c>
      <c r="Q5615" s="4" t="s">
        <v>73</v>
      </c>
      <c r="T5615" s="4" t="s">
        <v>73</v>
      </c>
      <c r="U5615" s="4" t="s">
        <v>73</v>
      </c>
      <c r="AC5615" s="4" t="s">
        <v>73</v>
      </c>
      <c r="AD5615" s="4"/>
      <c r="AF5615" s="4"/>
      <c r="AG5615" s="4"/>
      <c r="AH5615" s="4" t="s">
        <v>72</v>
      </c>
      <c r="AI5615" s="4" t="s">
        <v>73</v>
      </c>
      <c r="AK5615" s="4" t="s">
        <v>73</v>
      </c>
      <c r="AM5615" s="4" t="s">
        <v>73</v>
      </c>
      <c r="AO5615" s="4" t="s">
        <v>72</v>
      </c>
      <c r="BF5615" s="4" t="s">
        <v>72</v>
      </c>
      <c r="BU5615" s="4" t="s">
        <v>74</v>
      </c>
      <c r="BV5615" s="4" t="s">
        <v>6299</v>
      </c>
    </row>
    <row r="5616" spans="1:74" x14ac:dyDescent="0.3">
      <c r="A5616" s="3">
        <v>5615</v>
      </c>
      <c r="B5616" s="4" t="s">
        <v>65</v>
      </c>
      <c r="C5616" s="9">
        <v>45476.745046296302</v>
      </c>
      <c r="D5616">
        <v>916555089</v>
      </c>
      <c r="E5616" s="4" t="s">
        <v>7378</v>
      </c>
      <c r="F5616" s="5" t="s">
        <v>7379</v>
      </c>
      <c r="G5616" s="5" t="s">
        <v>365</v>
      </c>
      <c r="H5616" s="5" t="s">
        <v>69</v>
      </c>
      <c r="I5616" s="6" t="s">
        <v>313</v>
      </c>
      <c r="J5616" s="5" t="s">
        <v>120</v>
      </c>
      <c r="K5616" s="5" t="s">
        <v>120</v>
      </c>
      <c r="L5616" s="3">
        <v>45</v>
      </c>
      <c r="M5616" s="4" t="s">
        <v>72</v>
      </c>
      <c r="P5616" s="4" t="s">
        <v>73</v>
      </c>
      <c r="Q5616" s="4" t="s">
        <v>73</v>
      </c>
      <c r="T5616" s="4" t="s">
        <v>73</v>
      </c>
      <c r="U5616" s="4" t="s">
        <v>73</v>
      </c>
      <c r="AC5616" s="4" t="s">
        <v>73</v>
      </c>
      <c r="AD5616" s="4"/>
      <c r="AF5616" s="4"/>
      <c r="AG5616" s="4"/>
      <c r="AH5616" s="4" t="s">
        <v>72</v>
      </c>
      <c r="AI5616" s="4" t="s">
        <v>73</v>
      </c>
      <c r="AK5616" s="4" t="s">
        <v>73</v>
      </c>
      <c r="AM5616" s="4" t="s">
        <v>73</v>
      </c>
      <c r="AO5616" s="4" t="s">
        <v>72</v>
      </c>
      <c r="BF5616" s="4" t="s">
        <v>74</v>
      </c>
      <c r="BG5616" s="4" t="s">
        <v>10631</v>
      </c>
      <c r="BH5616" s="4" t="s">
        <v>10663</v>
      </c>
      <c r="BI5616" s="4" t="s">
        <v>74</v>
      </c>
      <c r="BJ5616" s="4" t="s">
        <v>7380</v>
      </c>
      <c r="BK5616" s="4" t="s">
        <v>141</v>
      </c>
      <c r="BL5616" s="4" t="s">
        <v>5356</v>
      </c>
      <c r="BM5616" s="4" t="s">
        <v>7381</v>
      </c>
      <c r="BN5616" s="4" t="s">
        <v>141</v>
      </c>
      <c r="BO5616" s="4" t="s">
        <v>72</v>
      </c>
      <c r="BU5616" s="4" t="s">
        <v>72</v>
      </c>
      <c r="BV5616" s="4" t="s">
        <v>7382</v>
      </c>
    </row>
    <row r="5617" spans="1:74" x14ac:dyDescent="0.3">
      <c r="A5617" s="3">
        <v>5616</v>
      </c>
      <c r="B5617" s="4" t="s">
        <v>65</v>
      </c>
      <c r="C5617" s="9">
        <v>45476.8136689815</v>
      </c>
      <c r="D5617">
        <v>1716933880</v>
      </c>
      <c r="E5617" s="4" t="s">
        <v>7383</v>
      </c>
      <c r="F5617" s="5" t="s">
        <v>422</v>
      </c>
      <c r="G5617" s="5" t="s">
        <v>92</v>
      </c>
      <c r="H5617" s="5" t="s">
        <v>330</v>
      </c>
      <c r="I5617" s="6" t="s">
        <v>138</v>
      </c>
      <c r="J5617" s="5" t="s">
        <v>120</v>
      </c>
      <c r="K5617" s="5" t="s">
        <v>120</v>
      </c>
      <c r="L5617" s="3">
        <v>37</v>
      </c>
      <c r="M5617" s="4" t="s">
        <v>72</v>
      </c>
      <c r="P5617" s="4" t="s">
        <v>73</v>
      </c>
      <c r="Q5617" s="4" t="s">
        <v>73</v>
      </c>
      <c r="T5617" s="4" t="s">
        <v>73</v>
      </c>
      <c r="U5617" s="4" t="s">
        <v>73</v>
      </c>
      <c r="AC5617" s="4" t="s">
        <v>73</v>
      </c>
      <c r="AD5617" s="4"/>
      <c r="AF5617" s="4"/>
      <c r="AG5617" s="4"/>
      <c r="AH5617" s="4" t="s">
        <v>72</v>
      </c>
      <c r="AI5617" s="4" t="s">
        <v>73</v>
      </c>
      <c r="AK5617" s="4" t="s">
        <v>73</v>
      </c>
      <c r="AM5617" s="4" t="s">
        <v>73</v>
      </c>
      <c r="AO5617" s="4" t="s">
        <v>72</v>
      </c>
      <c r="BF5617" s="4" t="s">
        <v>72</v>
      </c>
      <c r="BS5617" s="4" t="s">
        <v>72</v>
      </c>
      <c r="BT5617" s="4" t="s">
        <v>72</v>
      </c>
      <c r="BU5617" s="4" t="s">
        <v>72</v>
      </c>
      <c r="BV5617" s="4" t="s">
        <v>7210</v>
      </c>
    </row>
    <row r="5618" spans="1:74" x14ac:dyDescent="0.3">
      <c r="A5618" s="3">
        <v>5617</v>
      </c>
      <c r="B5618" s="4" t="s">
        <v>65</v>
      </c>
      <c r="C5618" s="9">
        <v>45476.945682870399</v>
      </c>
      <c r="D5618">
        <v>105135305</v>
      </c>
      <c r="E5618" s="4" t="s">
        <v>7384</v>
      </c>
      <c r="F5618" s="5" t="s">
        <v>422</v>
      </c>
      <c r="G5618" s="5" t="s">
        <v>92</v>
      </c>
      <c r="H5618" s="5" t="s">
        <v>273</v>
      </c>
      <c r="I5618" s="6" t="s">
        <v>138</v>
      </c>
      <c r="J5618" s="5" t="s">
        <v>120</v>
      </c>
      <c r="K5618" s="5" t="s">
        <v>120</v>
      </c>
      <c r="L5618" s="3">
        <v>33</v>
      </c>
      <c r="M5618" s="4" t="s">
        <v>72</v>
      </c>
      <c r="P5618" s="4" t="s">
        <v>73</v>
      </c>
      <c r="Q5618" s="4" t="s">
        <v>73</v>
      </c>
      <c r="T5618" s="4" t="s">
        <v>73</v>
      </c>
      <c r="U5618" s="4" t="s">
        <v>73</v>
      </c>
      <c r="AC5618" s="4" t="s">
        <v>73</v>
      </c>
      <c r="AD5618" s="4"/>
      <c r="AF5618" s="4"/>
      <c r="AG5618" s="4"/>
      <c r="AH5618" s="4" t="s">
        <v>72</v>
      </c>
      <c r="AI5618" s="4" t="s">
        <v>73</v>
      </c>
      <c r="AK5618" s="4" t="s">
        <v>73</v>
      </c>
      <c r="AM5618" s="4" t="s">
        <v>73</v>
      </c>
      <c r="AO5618" s="4" t="s">
        <v>72</v>
      </c>
      <c r="BF5618" s="4" t="s">
        <v>72</v>
      </c>
      <c r="BU5618" s="4" t="s">
        <v>72</v>
      </c>
      <c r="BV5618" s="4" t="s">
        <v>6721</v>
      </c>
    </row>
    <row r="5619" spans="1:74" x14ac:dyDescent="0.3">
      <c r="A5619" s="3">
        <v>5618</v>
      </c>
      <c r="B5619" s="4" t="s">
        <v>65</v>
      </c>
      <c r="C5619" s="9">
        <v>45477.314363425903</v>
      </c>
      <c r="D5619">
        <v>105628564</v>
      </c>
      <c r="E5619" s="4" t="s">
        <v>7385</v>
      </c>
      <c r="F5619" s="5" t="s">
        <v>295</v>
      </c>
      <c r="G5619" s="5" t="s">
        <v>108</v>
      </c>
      <c r="H5619" s="5" t="s">
        <v>273</v>
      </c>
      <c r="I5619" s="6" t="s">
        <v>138</v>
      </c>
      <c r="J5619" s="5" t="s">
        <v>120</v>
      </c>
      <c r="K5619" s="5" t="s">
        <v>120</v>
      </c>
      <c r="L5619" s="3">
        <v>38</v>
      </c>
      <c r="M5619" s="4" t="s">
        <v>72</v>
      </c>
      <c r="P5619" s="4" t="s">
        <v>73</v>
      </c>
      <c r="Q5619" s="4" t="s">
        <v>73</v>
      </c>
      <c r="T5619" s="4" t="s">
        <v>73</v>
      </c>
      <c r="U5619" s="4" t="s">
        <v>73</v>
      </c>
      <c r="AC5619" s="4" t="s">
        <v>73</v>
      </c>
      <c r="AD5619" s="4"/>
      <c r="AF5619" s="4"/>
      <c r="AG5619" s="4"/>
      <c r="AH5619" s="4" t="s">
        <v>72</v>
      </c>
      <c r="AI5619" s="4" t="s">
        <v>73</v>
      </c>
      <c r="AK5619" s="4" t="s">
        <v>73</v>
      </c>
      <c r="AM5619" s="4" t="s">
        <v>73</v>
      </c>
      <c r="AO5619" s="4" t="s">
        <v>72</v>
      </c>
      <c r="BF5619" s="4" t="s">
        <v>72</v>
      </c>
      <c r="BS5619" s="4" t="s">
        <v>132</v>
      </c>
      <c r="BT5619" s="4" t="s">
        <v>72</v>
      </c>
      <c r="BU5619" s="4" t="s">
        <v>72</v>
      </c>
      <c r="BV5619" s="4" t="s">
        <v>6721</v>
      </c>
    </row>
    <row r="5620" spans="1:74" x14ac:dyDescent="0.3">
      <c r="A5620" s="3">
        <v>5619</v>
      </c>
      <c r="B5620" s="4" t="s">
        <v>65</v>
      </c>
      <c r="C5620" s="9">
        <v>45477.349953703699</v>
      </c>
      <c r="D5620">
        <v>1314026533</v>
      </c>
      <c r="E5620" s="4" t="s">
        <v>7386</v>
      </c>
      <c r="F5620" s="5" t="s">
        <v>1446</v>
      </c>
      <c r="G5620" s="5" t="s">
        <v>92</v>
      </c>
      <c r="H5620" s="5" t="s">
        <v>69</v>
      </c>
      <c r="I5620" s="6" t="s">
        <v>87</v>
      </c>
      <c r="J5620" s="5" t="s">
        <v>120</v>
      </c>
      <c r="K5620" s="5" t="s">
        <v>120</v>
      </c>
      <c r="L5620" s="3">
        <v>34</v>
      </c>
      <c r="M5620" s="4" t="s">
        <v>72</v>
      </c>
      <c r="P5620" s="4" t="s">
        <v>73</v>
      </c>
      <c r="Q5620" s="4" t="s">
        <v>73</v>
      </c>
      <c r="T5620" s="4" t="s">
        <v>73</v>
      </c>
      <c r="U5620" s="4" t="s">
        <v>73</v>
      </c>
      <c r="AC5620" s="4" t="s">
        <v>73</v>
      </c>
      <c r="AD5620" s="4"/>
      <c r="AF5620" s="4"/>
      <c r="AG5620" s="4"/>
      <c r="AH5620" s="4" t="s">
        <v>72</v>
      </c>
      <c r="AI5620" s="4" t="s">
        <v>73</v>
      </c>
      <c r="AK5620" s="4" t="s">
        <v>73</v>
      </c>
      <c r="AM5620" s="4" t="s">
        <v>73</v>
      </c>
      <c r="AO5620" s="4" t="s">
        <v>72</v>
      </c>
      <c r="BF5620" s="4" t="s">
        <v>72</v>
      </c>
      <c r="BU5620" s="4" t="s">
        <v>72</v>
      </c>
      <c r="BV5620" s="4" t="s">
        <v>1114</v>
      </c>
    </row>
    <row r="5621" spans="1:74" x14ac:dyDescent="0.3">
      <c r="A5621" s="3">
        <v>5620</v>
      </c>
      <c r="B5621" s="4" t="s">
        <v>65</v>
      </c>
      <c r="C5621" s="9">
        <v>45477.366493055597</v>
      </c>
      <c r="D5621">
        <v>704386028</v>
      </c>
      <c r="E5621" s="4" t="s">
        <v>342</v>
      </c>
      <c r="F5621" s="5" t="s">
        <v>343</v>
      </c>
      <c r="G5621" s="5" t="s">
        <v>85</v>
      </c>
      <c r="H5621" s="5" t="s">
        <v>249</v>
      </c>
      <c r="I5621" s="6" t="s">
        <v>138</v>
      </c>
      <c r="J5621" s="5" t="s">
        <v>120</v>
      </c>
      <c r="K5621" s="5" t="s">
        <v>120</v>
      </c>
      <c r="L5621" s="3">
        <v>42</v>
      </c>
      <c r="M5621" s="4" t="s">
        <v>72</v>
      </c>
      <c r="P5621" s="4" t="s">
        <v>73</v>
      </c>
      <c r="Q5621" s="4" t="s">
        <v>73</v>
      </c>
      <c r="T5621" s="4" t="s">
        <v>73</v>
      </c>
      <c r="U5621" s="4" t="s">
        <v>73</v>
      </c>
      <c r="AC5621" s="4" t="s">
        <v>73</v>
      </c>
      <c r="AD5621" s="4"/>
      <c r="AF5621" s="4"/>
      <c r="AG5621" s="4"/>
      <c r="AH5621" s="4" t="s">
        <v>72</v>
      </c>
      <c r="AI5621" s="4" t="s">
        <v>73</v>
      </c>
      <c r="AK5621" s="4" t="s">
        <v>73</v>
      </c>
      <c r="AM5621" s="4" t="s">
        <v>73</v>
      </c>
      <c r="AO5621" s="4" t="s">
        <v>72</v>
      </c>
      <c r="BF5621" s="4" t="s">
        <v>72</v>
      </c>
      <c r="BU5621" s="4" t="s">
        <v>72</v>
      </c>
      <c r="BV5621" s="4" t="s">
        <v>7387</v>
      </c>
    </row>
    <row r="5622" spans="1:74" x14ac:dyDescent="0.3">
      <c r="A5622" s="3">
        <v>5621</v>
      </c>
      <c r="B5622" s="4" t="s">
        <v>1607</v>
      </c>
      <c r="C5622" s="9">
        <v>45477.4277546296</v>
      </c>
      <c r="D5622">
        <v>802731513</v>
      </c>
      <c r="E5622" s="4" t="s">
        <v>7377</v>
      </c>
      <c r="F5622" s="5" t="s">
        <v>4693</v>
      </c>
      <c r="G5622" s="5" t="s">
        <v>1610</v>
      </c>
      <c r="H5622" s="5" t="s">
        <v>120</v>
      </c>
      <c r="I5622" s="6" t="s">
        <v>120</v>
      </c>
      <c r="J5622" s="5" t="s">
        <v>120</v>
      </c>
      <c r="K5622" s="5" t="s">
        <v>120</v>
      </c>
      <c r="L5622" s="3" t="s">
        <v>120</v>
      </c>
      <c r="M5622" s="4" t="s">
        <v>72</v>
      </c>
      <c r="P5622" s="4" t="s">
        <v>73</v>
      </c>
      <c r="Q5622" s="4" t="s">
        <v>73</v>
      </c>
      <c r="T5622" s="4" t="s">
        <v>73</v>
      </c>
      <c r="U5622" s="4" t="s">
        <v>73</v>
      </c>
      <c r="AC5622" s="4" t="s">
        <v>73</v>
      </c>
      <c r="AD5622" s="4"/>
      <c r="AF5622" s="4"/>
      <c r="AG5622" s="4"/>
      <c r="AH5622" s="4" t="s">
        <v>72</v>
      </c>
      <c r="AI5622" s="4" t="s">
        <v>73</v>
      </c>
      <c r="AK5622" s="4" t="s">
        <v>73</v>
      </c>
      <c r="AM5622" s="4" t="s">
        <v>73</v>
      </c>
      <c r="AO5622" s="4" t="s">
        <v>72</v>
      </c>
      <c r="BF5622" s="4" t="s">
        <v>72</v>
      </c>
      <c r="BU5622" s="4" t="s">
        <v>72</v>
      </c>
      <c r="BV5622" s="4" t="s">
        <v>6299</v>
      </c>
    </row>
    <row r="5623" spans="1:74" x14ac:dyDescent="0.3">
      <c r="A5623" s="3">
        <v>5622</v>
      </c>
      <c r="B5623" s="4" t="s">
        <v>65</v>
      </c>
      <c r="C5623" s="9">
        <v>45477.441944444399</v>
      </c>
      <c r="D5623">
        <v>922881164</v>
      </c>
      <c r="E5623" s="4" t="s">
        <v>7368</v>
      </c>
      <c r="F5623" s="5" t="s">
        <v>1532</v>
      </c>
      <c r="G5623" s="5" t="s">
        <v>92</v>
      </c>
      <c r="H5623" s="5" t="s">
        <v>152</v>
      </c>
      <c r="I5623" s="6" t="s">
        <v>138</v>
      </c>
      <c r="J5623" s="5" t="s">
        <v>120</v>
      </c>
      <c r="K5623" s="5" t="s">
        <v>120</v>
      </c>
      <c r="L5623" s="3">
        <v>29</v>
      </c>
      <c r="M5623" s="4" t="s">
        <v>72</v>
      </c>
      <c r="P5623" s="4" t="s">
        <v>73</v>
      </c>
      <c r="Q5623" s="4" t="s">
        <v>73</v>
      </c>
      <c r="T5623" s="4" t="s">
        <v>73</v>
      </c>
      <c r="U5623" s="4" t="s">
        <v>73</v>
      </c>
      <c r="AC5623" s="4" t="s">
        <v>73</v>
      </c>
      <c r="AD5623" s="4"/>
      <c r="AF5623" s="4"/>
      <c r="AG5623" s="4"/>
      <c r="AH5623" s="4" t="s">
        <v>72</v>
      </c>
      <c r="AI5623" s="4" t="s">
        <v>73</v>
      </c>
      <c r="AK5623" s="4" t="s">
        <v>73</v>
      </c>
      <c r="AM5623" s="4" t="s">
        <v>73</v>
      </c>
      <c r="AO5623" s="4" t="s">
        <v>72</v>
      </c>
      <c r="BF5623" s="4" t="s">
        <v>72</v>
      </c>
      <c r="BU5623" s="4" t="s">
        <v>72</v>
      </c>
      <c r="BV5623" s="4" t="s">
        <v>7388</v>
      </c>
    </row>
    <row r="5624" spans="1:74" x14ac:dyDescent="0.3">
      <c r="A5624" s="3">
        <v>5623</v>
      </c>
      <c r="B5624" s="4" t="s">
        <v>65</v>
      </c>
      <c r="C5624" s="9">
        <v>45477.509444444397</v>
      </c>
      <c r="D5624">
        <v>104034624</v>
      </c>
      <c r="E5624" s="4" t="s">
        <v>7191</v>
      </c>
      <c r="F5624" s="5" t="s">
        <v>295</v>
      </c>
      <c r="G5624" s="5" t="s">
        <v>108</v>
      </c>
      <c r="H5624" s="5" t="s">
        <v>273</v>
      </c>
      <c r="I5624" s="6" t="s">
        <v>138</v>
      </c>
      <c r="J5624" s="5" t="s">
        <v>120</v>
      </c>
      <c r="K5624" s="5" t="s">
        <v>120</v>
      </c>
      <c r="L5624" s="3">
        <v>41</v>
      </c>
      <c r="M5624" s="4" t="s">
        <v>72</v>
      </c>
      <c r="P5624" s="4" t="s">
        <v>73</v>
      </c>
      <c r="Q5624" s="4" t="s">
        <v>73</v>
      </c>
      <c r="T5624" s="4" t="s">
        <v>73</v>
      </c>
      <c r="U5624" s="4" t="s">
        <v>73</v>
      </c>
      <c r="AC5624" s="4" t="s">
        <v>73</v>
      </c>
      <c r="AD5624" s="4"/>
      <c r="AF5624" s="4"/>
      <c r="AG5624" s="4"/>
      <c r="AH5624" s="4" t="s">
        <v>72</v>
      </c>
      <c r="AI5624" s="4" t="s">
        <v>73</v>
      </c>
      <c r="AK5624" s="4" t="s">
        <v>73</v>
      </c>
      <c r="AM5624" s="4" t="s">
        <v>73</v>
      </c>
      <c r="AO5624" s="4" t="s">
        <v>72</v>
      </c>
      <c r="BF5624" s="4" t="s">
        <v>74</v>
      </c>
      <c r="BG5624" s="4" t="s">
        <v>7389</v>
      </c>
      <c r="BH5624" s="4" t="s">
        <v>302</v>
      </c>
      <c r="BI5624" s="4" t="s">
        <v>72</v>
      </c>
      <c r="BU5624" s="4" t="s">
        <v>72</v>
      </c>
      <c r="BV5624" s="4" t="s">
        <v>7193</v>
      </c>
    </row>
    <row r="5625" spans="1:74" x14ac:dyDescent="0.3">
      <c r="A5625" s="3">
        <v>5624</v>
      </c>
      <c r="B5625" s="4" t="s">
        <v>65</v>
      </c>
      <c r="C5625" s="9">
        <v>45477.518819444398</v>
      </c>
      <c r="D5625">
        <v>196039423</v>
      </c>
      <c r="E5625" s="4" t="s">
        <v>7390</v>
      </c>
      <c r="F5625" s="5" t="s">
        <v>422</v>
      </c>
      <c r="G5625" s="5" t="s">
        <v>92</v>
      </c>
      <c r="H5625" s="5" t="s">
        <v>273</v>
      </c>
      <c r="I5625" s="6" t="s">
        <v>138</v>
      </c>
      <c r="J5625" s="5" t="s">
        <v>120</v>
      </c>
      <c r="K5625" s="5" t="s">
        <v>120</v>
      </c>
      <c r="L5625" s="3">
        <v>35</v>
      </c>
      <c r="M5625" s="4" t="s">
        <v>72</v>
      </c>
      <c r="P5625" s="4" t="s">
        <v>73</v>
      </c>
      <c r="Q5625" s="4" t="s">
        <v>73</v>
      </c>
      <c r="T5625" s="4" t="s">
        <v>73</v>
      </c>
      <c r="U5625" s="4" t="s">
        <v>73</v>
      </c>
      <c r="AC5625" s="4" t="s">
        <v>73</v>
      </c>
      <c r="AD5625" s="4"/>
      <c r="AF5625" s="4"/>
      <c r="AG5625" s="4"/>
      <c r="AH5625" s="4" t="s">
        <v>72</v>
      </c>
      <c r="AI5625" s="4" t="s">
        <v>73</v>
      </c>
      <c r="AK5625" s="4" t="s">
        <v>73</v>
      </c>
      <c r="AM5625" s="4" t="s">
        <v>73</v>
      </c>
      <c r="AO5625" s="4" t="s">
        <v>72</v>
      </c>
      <c r="BF5625" s="4" t="s">
        <v>72</v>
      </c>
      <c r="BS5625" s="4" t="s">
        <v>132</v>
      </c>
      <c r="BT5625" s="4" t="s">
        <v>72</v>
      </c>
      <c r="BU5625" s="4" t="s">
        <v>72</v>
      </c>
      <c r="BV5625" s="4" t="s">
        <v>7391</v>
      </c>
    </row>
    <row r="5626" spans="1:74" x14ac:dyDescent="0.3">
      <c r="A5626" s="3">
        <v>5625</v>
      </c>
      <c r="B5626" s="4" t="s">
        <v>964</v>
      </c>
      <c r="C5626" s="9">
        <v>45477.541793981502</v>
      </c>
      <c r="D5626">
        <v>928978303</v>
      </c>
      <c r="E5626" s="4" t="s">
        <v>7392</v>
      </c>
      <c r="F5626" s="5" t="s">
        <v>2627</v>
      </c>
      <c r="G5626" s="5" t="s">
        <v>967</v>
      </c>
      <c r="H5626" s="5" t="s">
        <v>120</v>
      </c>
      <c r="I5626" s="6" t="s">
        <v>120</v>
      </c>
      <c r="J5626" s="5" t="s">
        <v>120</v>
      </c>
      <c r="K5626" s="5" t="s">
        <v>120</v>
      </c>
      <c r="L5626" s="3" t="s">
        <v>120</v>
      </c>
      <c r="M5626" s="4" t="s">
        <v>72</v>
      </c>
      <c r="P5626" s="4" t="s">
        <v>73</v>
      </c>
      <c r="Q5626" s="4" t="s">
        <v>73</v>
      </c>
      <c r="T5626" s="4" t="s">
        <v>73</v>
      </c>
      <c r="U5626" s="4" t="s">
        <v>73</v>
      </c>
      <c r="AC5626" s="4" t="s">
        <v>73</v>
      </c>
      <c r="AD5626" s="4"/>
      <c r="AF5626" s="4"/>
      <c r="AG5626" s="4"/>
      <c r="AH5626" s="4" t="s">
        <v>72</v>
      </c>
      <c r="AI5626" s="4" t="s">
        <v>73</v>
      </c>
      <c r="AK5626" s="4" t="s">
        <v>73</v>
      </c>
      <c r="AM5626" s="4" t="s">
        <v>73</v>
      </c>
      <c r="AO5626" s="4" t="s">
        <v>72</v>
      </c>
      <c r="BF5626" s="4" t="s">
        <v>72</v>
      </c>
      <c r="BS5626" s="4" t="s">
        <v>10568</v>
      </c>
      <c r="BT5626" s="4" t="s">
        <v>74</v>
      </c>
      <c r="BU5626" s="4" t="s">
        <v>74</v>
      </c>
      <c r="BV5626" s="4" t="s">
        <v>7393</v>
      </c>
    </row>
    <row r="5627" spans="1:74" x14ac:dyDescent="0.3">
      <c r="A5627" s="3">
        <v>5626</v>
      </c>
      <c r="B5627" s="4" t="s">
        <v>65</v>
      </c>
      <c r="C5627" s="9">
        <v>45477.784618055601</v>
      </c>
      <c r="D5627">
        <v>105622302</v>
      </c>
      <c r="E5627" s="4" t="s">
        <v>7315</v>
      </c>
      <c r="F5627" s="5" t="s">
        <v>295</v>
      </c>
      <c r="G5627" s="5" t="s">
        <v>108</v>
      </c>
      <c r="H5627" s="5" t="s">
        <v>273</v>
      </c>
      <c r="I5627" s="6" t="s">
        <v>138</v>
      </c>
      <c r="J5627" s="5" t="s">
        <v>120</v>
      </c>
      <c r="K5627" s="5" t="s">
        <v>120</v>
      </c>
      <c r="L5627" s="3">
        <v>38</v>
      </c>
      <c r="M5627" s="4" t="s">
        <v>72</v>
      </c>
      <c r="P5627" s="4" t="s">
        <v>73</v>
      </c>
      <c r="Q5627" s="4" t="s">
        <v>73</v>
      </c>
      <c r="T5627" s="4" t="s">
        <v>73</v>
      </c>
      <c r="U5627" s="4" t="s">
        <v>73</v>
      </c>
      <c r="AC5627" s="4" t="s">
        <v>73</v>
      </c>
      <c r="AD5627" s="4"/>
      <c r="AF5627" s="4"/>
      <c r="AG5627" s="4"/>
      <c r="AH5627" s="4" t="s">
        <v>72</v>
      </c>
      <c r="AI5627" s="4" t="s">
        <v>73</v>
      </c>
      <c r="AK5627" s="4" t="s">
        <v>73</v>
      </c>
      <c r="AM5627" s="4" t="s">
        <v>73</v>
      </c>
      <c r="AO5627" s="4" t="s">
        <v>72</v>
      </c>
      <c r="BF5627" s="4" t="s">
        <v>72</v>
      </c>
      <c r="BU5627" s="4" t="s">
        <v>72</v>
      </c>
      <c r="BV5627" s="4" t="s">
        <v>7394</v>
      </c>
    </row>
    <row r="5628" spans="1:74" x14ac:dyDescent="0.3">
      <c r="A5628" s="3">
        <v>5627</v>
      </c>
      <c r="B5628" s="4" t="s">
        <v>964</v>
      </c>
      <c r="C5628" s="9">
        <v>45477.793402777803</v>
      </c>
      <c r="D5628">
        <v>2300622160</v>
      </c>
      <c r="E5628" s="4" t="s">
        <v>11326</v>
      </c>
      <c r="F5628" s="5" t="s">
        <v>2627</v>
      </c>
      <c r="G5628" s="5" t="s">
        <v>967</v>
      </c>
      <c r="H5628" s="5" t="s">
        <v>120</v>
      </c>
      <c r="I5628" s="6" t="s">
        <v>120</v>
      </c>
      <c r="J5628" s="5" t="s">
        <v>120</v>
      </c>
      <c r="K5628" s="5" t="s">
        <v>120</v>
      </c>
      <c r="L5628" s="3" t="s">
        <v>120</v>
      </c>
      <c r="M5628" s="4" t="s">
        <v>72</v>
      </c>
      <c r="P5628" s="4" t="s">
        <v>73</v>
      </c>
      <c r="Q5628" s="4" t="s">
        <v>73</v>
      </c>
      <c r="T5628" s="4" t="s">
        <v>73</v>
      </c>
      <c r="U5628" s="4" t="s">
        <v>73</v>
      </c>
      <c r="AC5628" s="4" t="s">
        <v>73</v>
      </c>
      <c r="AD5628" s="4"/>
      <c r="AF5628" s="4"/>
      <c r="AG5628" s="4"/>
      <c r="AH5628" s="4" t="s">
        <v>72</v>
      </c>
      <c r="AI5628" s="4" t="s">
        <v>73</v>
      </c>
      <c r="AK5628" s="4" t="s">
        <v>73</v>
      </c>
      <c r="AM5628" s="4" t="s">
        <v>73</v>
      </c>
      <c r="AO5628" s="4" t="s">
        <v>72</v>
      </c>
      <c r="BF5628" s="4" t="s">
        <v>72</v>
      </c>
      <c r="BU5628" s="4" t="s">
        <v>74</v>
      </c>
      <c r="BV5628" s="4" t="s">
        <v>3143</v>
      </c>
    </row>
    <row r="5629" spans="1:74" x14ac:dyDescent="0.3">
      <c r="A5629" s="3">
        <v>5628</v>
      </c>
      <c r="B5629" s="4" t="s">
        <v>65</v>
      </c>
      <c r="C5629" s="9">
        <v>45478.380590277797</v>
      </c>
      <c r="D5629">
        <v>924713902</v>
      </c>
      <c r="E5629" s="4" t="s">
        <v>7395</v>
      </c>
      <c r="F5629" s="5" t="s">
        <v>422</v>
      </c>
      <c r="G5629" s="5" t="s">
        <v>92</v>
      </c>
      <c r="H5629" s="5" t="s">
        <v>273</v>
      </c>
      <c r="I5629" s="6" t="s">
        <v>138</v>
      </c>
      <c r="J5629" s="5" t="s">
        <v>120</v>
      </c>
      <c r="K5629" s="5" t="s">
        <v>120</v>
      </c>
      <c r="L5629" s="3">
        <v>28</v>
      </c>
      <c r="M5629" s="4" t="s">
        <v>72</v>
      </c>
      <c r="P5629" s="4" t="s">
        <v>73</v>
      </c>
      <c r="Q5629" s="4" t="s">
        <v>73</v>
      </c>
      <c r="T5629" s="4" t="s">
        <v>73</v>
      </c>
      <c r="U5629" s="4" t="s">
        <v>73</v>
      </c>
      <c r="AC5629" s="4" t="s">
        <v>73</v>
      </c>
      <c r="AD5629" s="4"/>
      <c r="AF5629" s="4"/>
      <c r="AG5629" s="4"/>
      <c r="AH5629" s="4" t="s">
        <v>72</v>
      </c>
      <c r="AI5629" s="4" t="s">
        <v>73</v>
      </c>
      <c r="AK5629" s="4" t="s">
        <v>73</v>
      </c>
      <c r="AM5629" s="4" t="s">
        <v>73</v>
      </c>
      <c r="AO5629" s="4" t="s">
        <v>72</v>
      </c>
      <c r="BF5629" s="4" t="s">
        <v>72</v>
      </c>
      <c r="BS5629" s="4" t="s">
        <v>97</v>
      </c>
      <c r="BT5629" s="4" t="s">
        <v>72</v>
      </c>
      <c r="BU5629" s="4" t="s">
        <v>72</v>
      </c>
      <c r="BV5629" s="4" t="s">
        <v>7344</v>
      </c>
    </row>
    <row r="5630" spans="1:74" x14ac:dyDescent="0.3">
      <c r="A5630" s="3">
        <v>5629</v>
      </c>
      <c r="B5630" s="4" t="s">
        <v>65</v>
      </c>
      <c r="C5630" s="9">
        <v>45478.590624999997</v>
      </c>
      <c r="D5630">
        <v>950191783</v>
      </c>
      <c r="E5630" s="4" t="s">
        <v>7396</v>
      </c>
      <c r="F5630" s="5" t="s">
        <v>422</v>
      </c>
      <c r="G5630" s="5" t="s">
        <v>92</v>
      </c>
      <c r="H5630" s="5" t="s">
        <v>152</v>
      </c>
      <c r="I5630" s="6" t="s">
        <v>138</v>
      </c>
      <c r="J5630" s="5" t="s">
        <v>120</v>
      </c>
      <c r="K5630" s="5" t="s">
        <v>120</v>
      </c>
      <c r="L5630" s="3">
        <v>32</v>
      </c>
      <c r="M5630" s="4" t="s">
        <v>72</v>
      </c>
      <c r="P5630" s="4" t="s">
        <v>73</v>
      </c>
      <c r="Q5630" s="4" t="s">
        <v>73</v>
      </c>
      <c r="T5630" s="4" t="s">
        <v>73</v>
      </c>
      <c r="U5630" s="4" t="s">
        <v>73</v>
      </c>
      <c r="AC5630" s="4" t="s">
        <v>73</v>
      </c>
      <c r="AD5630" s="4"/>
      <c r="AF5630" s="4"/>
      <c r="AG5630" s="4"/>
      <c r="AH5630" s="4" t="s">
        <v>72</v>
      </c>
      <c r="AI5630" s="4" t="s">
        <v>73</v>
      </c>
      <c r="AK5630" s="4" t="s">
        <v>73</v>
      </c>
      <c r="AM5630" s="4" t="s">
        <v>73</v>
      </c>
      <c r="AO5630" s="4" t="s">
        <v>72</v>
      </c>
      <c r="BF5630" s="4" t="s">
        <v>72</v>
      </c>
      <c r="BU5630" s="4" t="s">
        <v>72</v>
      </c>
      <c r="BV5630" s="4" t="s">
        <v>11723</v>
      </c>
    </row>
    <row r="5631" spans="1:74" x14ac:dyDescent="0.3">
      <c r="A5631" s="3">
        <v>5630</v>
      </c>
      <c r="B5631" s="4" t="s">
        <v>65</v>
      </c>
      <c r="C5631" s="9">
        <v>45478.6081597222</v>
      </c>
      <c r="D5631">
        <v>931285027</v>
      </c>
      <c r="E5631" s="4" t="s">
        <v>7397</v>
      </c>
      <c r="F5631" s="5" t="s">
        <v>422</v>
      </c>
      <c r="G5631" s="5" t="s">
        <v>92</v>
      </c>
      <c r="H5631" s="5" t="s">
        <v>152</v>
      </c>
      <c r="I5631" s="6" t="s">
        <v>138</v>
      </c>
      <c r="J5631" s="5" t="s">
        <v>120</v>
      </c>
      <c r="K5631" s="5" t="s">
        <v>120</v>
      </c>
      <c r="L5631" s="3">
        <v>32</v>
      </c>
      <c r="M5631" s="4" t="s">
        <v>72</v>
      </c>
      <c r="P5631" s="4" t="s">
        <v>73</v>
      </c>
      <c r="Q5631" s="4" t="s">
        <v>73</v>
      </c>
      <c r="T5631" s="4" t="s">
        <v>73</v>
      </c>
      <c r="U5631" s="4" t="s">
        <v>73</v>
      </c>
      <c r="AC5631" s="4" t="s">
        <v>73</v>
      </c>
      <c r="AD5631" s="4"/>
      <c r="AF5631" s="4"/>
      <c r="AG5631" s="4"/>
      <c r="AH5631" s="4" t="s">
        <v>72</v>
      </c>
      <c r="AI5631" s="4" t="s">
        <v>73</v>
      </c>
      <c r="AK5631" s="4" t="s">
        <v>73</v>
      </c>
      <c r="AM5631" s="4" t="s">
        <v>73</v>
      </c>
      <c r="AO5631" s="4" t="s">
        <v>72</v>
      </c>
      <c r="BF5631" s="4" t="s">
        <v>72</v>
      </c>
      <c r="BS5631" s="4" t="s">
        <v>72</v>
      </c>
      <c r="BT5631" s="4" t="s">
        <v>72</v>
      </c>
      <c r="BU5631" s="4" t="s">
        <v>72</v>
      </c>
      <c r="BV5631" s="4" t="s">
        <v>11724</v>
      </c>
    </row>
    <row r="5632" spans="1:74" x14ac:dyDescent="0.3">
      <c r="A5632" s="3">
        <v>5631</v>
      </c>
      <c r="B5632" s="4" t="s">
        <v>65</v>
      </c>
      <c r="C5632" s="9">
        <v>45478.613969907397</v>
      </c>
      <c r="D5632">
        <v>940842677</v>
      </c>
      <c r="E5632" s="4" t="s">
        <v>7398</v>
      </c>
      <c r="F5632" s="5" t="s">
        <v>422</v>
      </c>
      <c r="G5632" s="5" t="s">
        <v>92</v>
      </c>
      <c r="H5632" s="5" t="s">
        <v>152</v>
      </c>
      <c r="I5632" s="6" t="s">
        <v>138</v>
      </c>
      <c r="J5632" s="5" t="s">
        <v>120</v>
      </c>
      <c r="K5632" s="5" t="s">
        <v>120</v>
      </c>
      <c r="L5632" s="3">
        <v>42</v>
      </c>
      <c r="M5632" s="4" t="s">
        <v>72</v>
      </c>
      <c r="P5632" s="4" t="s">
        <v>73</v>
      </c>
      <c r="Q5632" s="4" t="s">
        <v>73</v>
      </c>
      <c r="T5632" s="4" t="s">
        <v>73</v>
      </c>
      <c r="U5632" s="4" t="s">
        <v>73</v>
      </c>
      <c r="AC5632" s="4" t="s">
        <v>73</v>
      </c>
      <c r="AD5632" s="4"/>
      <c r="AF5632" s="4"/>
      <c r="AG5632" s="4"/>
      <c r="AH5632" s="4" t="s">
        <v>72</v>
      </c>
      <c r="AI5632" s="4" t="s">
        <v>73</v>
      </c>
      <c r="AK5632" s="4" t="s">
        <v>73</v>
      </c>
      <c r="AM5632" s="4" t="s">
        <v>73</v>
      </c>
      <c r="AO5632" s="4" t="s">
        <v>72</v>
      </c>
      <c r="BF5632" s="4" t="s">
        <v>72</v>
      </c>
      <c r="BS5632" s="4" t="s">
        <v>72</v>
      </c>
      <c r="BT5632" s="4" t="s">
        <v>72</v>
      </c>
      <c r="BU5632" s="4" t="s">
        <v>72</v>
      </c>
      <c r="BV5632" s="4" t="s">
        <v>11724</v>
      </c>
    </row>
    <row r="5633" spans="1:74" x14ac:dyDescent="0.3">
      <c r="A5633" s="3">
        <v>5632</v>
      </c>
      <c r="B5633" s="4" t="s">
        <v>65</v>
      </c>
      <c r="C5633" s="9">
        <v>45478.621018518497</v>
      </c>
      <c r="D5633">
        <v>925543662</v>
      </c>
      <c r="E5633" s="4" t="s">
        <v>7399</v>
      </c>
      <c r="F5633" s="5" t="s">
        <v>422</v>
      </c>
      <c r="G5633" s="5" t="s">
        <v>92</v>
      </c>
      <c r="H5633" s="5" t="s">
        <v>152</v>
      </c>
      <c r="I5633" s="6" t="s">
        <v>138</v>
      </c>
      <c r="J5633" s="5" t="s">
        <v>120</v>
      </c>
      <c r="K5633" s="5" t="s">
        <v>120</v>
      </c>
      <c r="L5633" s="3">
        <v>34</v>
      </c>
      <c r="M5633" s="4" t="s">
        <v>72</v>
      </c>
      <c r="P5633" s="4" t="s">
        <v>73</v>
      </c>
      <c r="Q5633" s="4" t="s">
        <v>73</v>
      </c>
      <c r="T5633" s="4" t="s">
        <v>73</v>
      </c>
      <c r="U5633" s="4" t="s">
        <v>73</v>
      </c>
      <c r="AC5633" s="4" t="s">
        <v>73</v>
      </c>
      <c r="AD5633" s="4"/>
      <c r="AF5633" s="4"/>
      <c r="AG5633" s="4"/>
      <c r="AH5633" s="4" t="s">
        <v>72</v>
      </c>
      <c r="AI5633" s="4" t="s">
        <v>73</v>
      </c>
      <c r="AK5633" s="4" t="s">
        <v>73</v>
      </c>
      <c r="AM5633" s="4" t="s">
        <v>73</v>
      </c>
      <c r="AO5633" s="4" t="s">
        <v>72</v>
      </c>
      <c r="BF5633" s="4" t="s">
        <v>72</v>
      </c>
      <c r="BU5633" s="4" t="s">
        <v>72</v>
      </c>
      <c r="BV5633" s="4" t="s">
        <v>11724</v>
      </c>
    </row>
    <row r="5634" spans="1:74" x14ac:dyDescent="0.3">
      <c r="A5634" s="3">
        <v>5633</v>
      </c>
      <c r="B5634" s="4" t="s">
        <v>65</v>
      </c>
      <c r="C5634" s="9">
        <v>45478.613368055601</v>
      </c>
      <c r="D5634">
        <v>919118075</v>
      </c>
      <c r="E5634" s="4" t="s">
        <v>7400</v>
      </c>
      <c r="F5634" s="5" t="s">
        <v>422</v>
      </c>
      <c r="G5634" s="5" t="s">
        <v>92</v>
      </c>
      <c r="H5634" s="5" t="s">
        <v>152</v>
      </c>
      <c r="I5634" s="6" t="s">
        <v>138</v>
      </c>
      <c r="J5634" s="5" t="s">
        <v>120</v>
      </c>
      <c r="K5634" s="5" t="s">
        <v>120</v>
      </c>
      <c r="L5634" s="3">
        <v>36</v>
      </c>
      <c r="M5634" s="4" t="s">
        <v>72</v>
      </c>
      <c r="P5634" s="4" t="s">
        <v>73</v>
      </c>
      <c r="Q5634" s="4" t="s">
        <v>73</v>
      </c>
      <c r="T5634" s="4" t="s">
        <v>73</v>
      </c>
      <c r="U5634" s="4" t="s">
        <v>73</v>
      </c>
      <c r="AC5634" s="4" t="s">
        <v>73</v>
      </c>
      <c r="AD5634" s="4"/>
      <c r="AF5634" s="4"/>
      <c r="AG5634" s="4"/>
      <c r="AH5634" s="4" t="s">
        <v>72</v>
      </c>
      <c r="AI5634" s="4" t="s">
        <v>73</v>
      </c>
      <c r="AK5634" s="4" t="s">
        <v>73</v>
      </c>
      <c r="AM5634" s="4" t="s">
        <v>73</v>
      </c>
      <c r="AO5634" s="4" t="s">
        <v>72</v>
      </c>
      <c r="BF5634" s="4" t="s">
        <v>72</v>
      </c>
      <c r="BS5634" s="4" t="s">
        <v>132</v>
      </c>
      <c r="BT5634" s="4" t="s">
        <v>72</v>
      </c>
      <c r="BU5634" s="4" t="s">
        <v>72</v>
      </c>
      <c r="BV5634" s="4" t="s">
        <v>11725</v>
      </c>
    </row>
    <row r="5635" spans="1:74" x14ac:dyDescent="0.3">
      <c r="A5635" s="3">
        <v>5634</v>
      </c>
      <c r="B5635" s="4" t="s">
        <v>65</v>
      </c>
      <c r="C5635" s="9">
        <v>45478.9075115741</v>
      </c>
      <c r="D5635">
        <v>1103009823</v>
      </c>
      <c r="E5635" s="4" t="s">
        <v>7401</v>
      </c>
      <c r="F5635" s="5" t="s">
        <v>329</v>
      </c>
      <c r="G5635" s="5" t="s">
        <v>85</v>
      </c>
      <c r="H5635" s="5" t="s">
        <v>249</v>
      </c>
      <c r="I5635" s="6" t="s">
        <v>138</v>
      </c>
      <c r="J5635" s="5" t="s">
        <v>120</v>
      </c>
      <c r="K5635" s="5" t="s">
        <v>120</v>
      </c>
      <c r="L5635" s="3">
        <v>43</v>
      </c>
      <c r="M5635" s="4" t="s">
        <v>72</v>
      </c>
      <c r="P5635" s="4" t="s">
        <v>73</v>
      </c>
      <c r="Q5635" s="4" t="s">
        <v>73</v>
      </c>
      <c r="T5635" s="4" t="s">
        <v>73</v>
      </c>
      <c r="U5635" s="4" t="s">
        <v>73</v>
      </c>
      <c r="AC5635" s="4" t="s">
        <v>73</v>
      </c>
      <c r="AD5635" s="4"/>
      <c r="AF5635" s="4"/>
      <c r="AG5635" s="4"/>
      <c r="AH5635" s="4" t="s">
        <v>72</v>
      </c>
      <c r="AI5635" s="4" t="s">
        <v>73</v>
      </c>
      <c r="AK5635" s="4" t="s">
        <v>73</v>
      </c>
      <c r="AM5635" s="4" t="s">
        <v>73</v>
      </c>
      <c r="AO5635" s="4" t="s">
        <v>72</v>
      </c>
      <c r="BF5635" s="4" t="s">
        <v>72</v>
      </c>
      <c r="BU5635" s="4" t="s">
        <v>74</v>
      </c>
      <c r="BV5635" s="4" t="s">
        <v>345</v>
      </c>
    </row>
    <row r="5636" spans="1:74" x14ac:dyDescent="0.3">
      <c r="A5636" s="3">
        <v>5635</v>
      </c>
      <c r="B5636" s="4" t="s">
        <v>65</v>
      </c>
      <c r="C5636" s="9">
        <v>45478.8054050926</v>
      </c>
      <c r="D5636">
        <v>1206093195</v>
      </c>
      <c r="E5636" s="4" t="s">
        <v>7402</v>
      </c>
      <c r="F5636" s="5" t="s">
        <v>422</v>
      </c>
      <c r="G5636" s="5" t="s">
        <v>92</v>
      </c>
      <c r="H5636" s="5" t="s">
        <v>330</v>
      </c>
      <c r="I5636" s="6" t="s">
        <v>138</v>
      </c>
      <c r="J5636" s="5" t="s">
        <v>120</v>
      </c>
      <c r="K5636" s="5" t="s">
        <v>120</v>
      </c>
      <c r="L5636" s="3">
        <v>39</v>
      </c>
      <c r="M5636" s="4" t="s">
        <v>72</v>
      </c>
      <c r="P5636" s="4" t="s">
        <v>73</v>
      </c>
      <c r="Q5636" s="4" t="s">
        <v>73</v>
      </c>
      <c r="T5636" s="4" t="s">
        <v>73</v>
      </c>
      <c r="U5636" s="4" t="s">
        <v>73</v>
      </c>
      <c r="AC5636" s="4" t="s">
        <v>73</v>
      </c>
      <c r="AD5636" s="4"/>
      <c r="AF5636" s="4"/>
      <c r="AG5636" s="4"/>
      <c r="AH5636" s="4" t="s">
        <v>72</v>
      </c>
      <c r="AI5636" s="4" t="s">
        <v>73</v>
      </c>
      <c r="AK5636" s="4" t="s">
        <v>73</v>
      </c>
      <c r="AM5636" s="4" t="s">
        <v>73</v>
      </c>
      <c r="AO5636" s="4" t="s">
        <v>72</v>
      </c>
      <c r="BF5636" s="4" t="s">
        <v>72</v>
      </c>
      <c r="BU5636" s="4" t="s">
        <v>72</v>
      </c>
      <c r="BV5636" s="4" t="s">
        <v>7210</v>
      </c>
    </row>
    <row r="5637" spans="1:74" x14ac:dyDescent="0.3">
      <c r="A5637" s="3">
        <v>5636</v>
      </c>
      <c r="B5637" s="4" t="s">
        <v>65</v>
      </c>
      <c r="C5637" s="9">
        <v>45479.333831018499</v>
      </c>
      <c r="D5637">
        <v>1312595794</v>
      </c>
      <c r="E5637" s="4" t="s">
        <v>2240</v>
      </c>
      <c r="F5637" s="5" t="s">
        <v>120</v>
      </c>
      <c r="G5637" s="5" t="s">
        <v>120</v>
      </c>
      <c r="H5637" s="5" t="s">
        <v>120</v>
      </c>
      <c r="I5637" s="6" t="s">
        <v>120</v>
      </c>
      <c r="J5637" s="5" t="s">
        <v>120</v>
      </c>
      <c r="K5637" s="5" t="s">
        <v>120</v>
      </c>
      <c r="L5637" s="3" t="s">
        <v>120</v>
      </c>
      <c r="M5637" s="4" t="s">
        <v>72</v>
      </c>
      <c r="P5637" s="4" t="s">
        <v>73</v>
      </c>
      <c r="Q5637" s="4" t="s">
        <v>73</v>
      </c>
      <c r="T5637" s="4" t="s">
        <v>73</v>
      </c>
      <c r="U5637" s="4" t="s">
        <v>73</v>
      </c>
      <c r="AC5637" s="4" t="s">
        <v>73</v>
      </c>
      <c r="AD5637" s="4"/>
      <c r="AF5637" s="4"/>
      <c r="AG5637" s="4"/>
      <c r="AH5637" s="4" t="s">
        <v>72</v>
      </c>
      <c r="AI5637" s="4" t="s">
        <v>73</v>
      </c>
      <c r="AK5637" s="4" t="s">
        <v>73</v>
      </c>
      <c r="AM5637" s="4" t="s">
        <v>73</v>
      </c>
      <c r="AO5637" s="4" t="s">
        <v>72</v>
      </c>
      <c r="BF5637" s="4" t="s">
        <v>72</v>
      </c>
      <c r="BU5637" s="4" t="s">
        <v>72</v>
      </c>
      <c r="BV5637" s="4" t="s">
        <v>11551</v>
      </c>
    </row>
    <row r="5638" spans="1:74" x14ac:dyDescent="0.3">
      <c r="A5638" s="3">
        <v>5637</v>
      </c>
      <c r="B5638" s="4" t="s">
        <v>65</v>
      </c>
      <c r="C5638" s="9">
        <v>45481.312581018501</v>
      </c>
      <c r="D5638">
        <v>1721950283</v>
      </c>
      <c r="E5638" s="4" t="s">
        <v>7204</v>
      </c>
      <c r="F5638" s="5" t="s">
        <v>422</v>
      </c>
      <c r="G5638" s="5" t="s">
        <v>92</v>
      </c>
      <c r="H5638" s="5" t="s">
        <v>330</v>
      </c>
      <c r="I5638" s="6" t="s">
        <v>138</v>
      </c>
      <c r="J5638" s="5" t="s">
        <v>120</v>
      </c>
      <c r="K5638" s="5" t="s">
        <v>120</v>
      </c>
      <c r="L5638" s="3">
        <v>38</v>
      </c>
      <c r="M5638" s="4" t="s">
        <v>72</v>
      </c>
      <c r="P5638" s="4" t="s">
        <v>73</v>
      </c>
      <c r="Q5638" s="4" t="s">
        <v>73</v>
      </c>
      <c r="T5638" s="4" t="s">
        <v>73</v>
      </c>
      <c r="U5638" s="4" t="s">
        <v>73</v>
      </c>
      <c r="AC5638" s="4" t="s">
        <v>73</v>
      </c>
      <c r="AD5638" s="4"/>
      <c r="AF5638" s="4"/>
      <c r="AG5638" s="4"/>
      <c r="AH5638" s="4" t="s">
        <v>72</v>
      </c>
      <c r="AI5638" s="4" t="s">
        <v>73</v>
      </c>
      <c r="AK5638" s="4" t="s">
        <v>73</v>
      </c>
      <c r="AM5638" s="4" t="s">
        <v>73</v>
      </c>
      <c r="AO5638" s="4" t="s">
        <v>72</v>
      </c>
      <c r="BF5638" s="4" t="s">
        <v>72</v>
      </c>
      <c r="BU5638" s="4" t="s">
        <v>72</v>
      </c>
      <c r="BV5638" s="4" t="s">
        <v>11707</v>
      </c>
    </row>
    <row r="5639" spans="1:74" x14ac:dyDescent="0.3">
      <c r="A5639" s="3">
        <v>5638</v>
      </c>
      <c r="B5639" s="4" t="s">
        <v>65</v>
      </c>
      <c r="C5639" s="9">
        <v>45481.3125925926</v>
      </c>
      <c r="D5639">
        <v>1721950283</v>
      </c>
      <c r="E5639" s="4" t="s">
        <v>7204</v>
      </c>
      <c r="F5639" s="5" t="s">
        <v>422</v>
      </c>
      <c r="G5639" s="5" t="s">
        <v>92</v>
      </c>
      <c r="H5639" s="5" t="s">
        <v>330</v>
      </c>
      <c r="I5639" s="6" t="s">
        <v>138</v>
      </c>
      <c r="J5639" s="5" t="s">
        <v>120</v>
      </c>
      <c r="K5639" s="5" t="s">
        <v>120</v>
      </c>
      <c r="L5639" s="3">
        <v>38</v>
      </c>
      <c r="M5639" s="4" t="s">
        <v>72</v>
      </c>
      <c r="P5639" s="4" t="s">
        <v>73</v>
      </c>
      <c r="Q5639" s="4" t="s">
        <v>73</v>
      </c>
      <c r="T5639" s="4" t="s">
        <v>73</v>
      </c>
      <c r="U5639" s="4" t="s">
        <v>73</v>
      </c>
      <c r="AC5639" s="4" t="s">
        <v>73</v>
      </c>
      <c r="AD5639" s="4"/>
      <c r="AF5639" s="4"/>
      <c r="AG5639" s="4"/>
      <c r="AH5639" s="4" t="s">
        <v>72</v>
      </c>
      <c r="AI5639" s="4" t="s">
        <v>73</v>
      </c>
      <c r="AK5639" s="4" t="s">
        <v>73</v>
      </c>
      <c r="AM5639" s="4" t="s">
        <v>73</v>
      </c>
      <c r="AO5639" s="4" t="s">
        <v>72</v>
      </c>
      <c r="BF5639" s="4" t="s">
        <v>72</v>
      </c>
      <c r="BU5639" s="4" t="s">
        <v>72</v>
      </c>
      <c r="BV5639" s="4" t="s">
        <v>11707</v>
      </c>
    </row>
    <row r="5640" spans="1:74" x14ac:dyDescent="0.3">
      <c r="A5640" s="3">
        <v>5639</v>
      </c>
      <c r="B5640" s="4" t="s">
        <v>65</v>
      </c>
      <c r="C5640" s="9">
        <v>45481.313703703701</v>
      </c>
      <c r="D5640">
        <v>2300164494</v>
      </c>
      <c r="E5640" s="4" t="s">
        <v>7403</v>
      </c>
      <c r="F5640" s="5" t="s">
        <v>120</v>
      </c>
      <c r="G5640" s="5" t="s">
        <v>120</v>
      </c>
      <c r="H5640" s="5" t="s">
        <v>120</v>
      </c>
      <c r="I5640" s="6" t="s">
        <v>120</v>
      </c>
      <c r="J5640" s="5" t="s">
        <v>120</v>
      </c>
      <c r="K5640" s="5" t="s">
        <v>120</v>
      </c>
      <c r="L5640" s="3" t="s">
        <v>120</v>
      </c>
      <c r="M5640" s="4" t="s">
        <v>72</v>
      </c>
      <c r="P5640" s="4" t="s">
        <v>73</v>
      </c>
      <c r="Q5640" s="4" t="s">
        <v>73</v>
      </c>
      <c r="T5640" s="4" t="s">
        <v>73</v>
      </c>
      <c r="U5640" s="4" t="s">
        <v>73</v>
      </c>
      <c r="AC5640" s="4" t="s">
        <v>73</v>
      </c>
      <c r="AD5640" s="4"/>
      <c r="AF5640" s="4"/>
      <c r="AG5640" s="4"/>
      <c r="AH5640" s="4" t="s">
        <v>72</v>
      </c>
      <c r="AI5640" s="4" t="s">
        <v>73</v>
      </c>
      <c r="AK5640" s="4" t="s">
        <v>73</v>
      </c>
      <c r="AM5640" s="4" t="s">
        <v>73</v>
      </c>
      <c r="AO5640" s="4" t="s">
        <v>72</v>
      </c>
      <c r="BF5640" s="4" t="s">
        <v>72</v>
      </c>
      <c r="BS5640" s="4" t="s">
        <v>132</v>
      </c>
      <c r="BT5640" s="4" t="s">
        <v>72</v>
      </c>
      <c r="BU5640" s="4" t="s">
        <v>72</v>
      </c>
      <c r="BV5640" s="4" t="s">
        <v>7210</v>
      </c>
    </row>
    <row r="5641" spans="1:74" x14ac:dyDescent="0.3">
      <c r="A5641" s="3">
        <v>5640</v>
      </c>
      <c r="B5641" s="4" t="s">
        <v>964</v>
      </c>
      <c r="C5641" s="9">
        <v>45481.3727083333</v>
      </c>
      <c r="D5641">
        <v>1758605925</v>
      </c>
      <c r="E5641" s="4" t="s">
        <v>11327</v>
      </c>
      <c r="F5641" s="5" t="s">
        <v>2627</v>
      </c>
      <c r="G5641" s="5" t="s">
        <v>967</v>
      </c>
      <c r="H5641" s="5" t="s">
        <v>120</v>
      </c>
      <c r="I5641" s="6" t="s">
        <v>120</v>
      </c>
      <c r="J5641" s="5" t="s">
        <v>120</v>
      </c>
      <c r="K5641" s="5" t="s">
        <v>120</v>
      </c>
      <c r="L5641" s="3" t="s">
        <v>120</v>
      </c>
      <c r="M5641" s="4" t="s">
        <v>74</v>
      </c>
      <c r="N5641" s="4" t="s">
        <v>7404</v>
      </c>
      <c r="P5641" s="4" t="s">
        <v>96</v>
      </c>
      <c r="Q5641" s="4" t="s">
        <v>72</v>
      </c>
      <c r="T5641" s="4" t="s">
        <v>73</v>
      </c>
      <c r="U5641" s="4" t="s">
        <v>73</v>
      </c>
      <c r="AC5641" s="4" t="s">
        <v>73</v>
      </c>
      <c r="AD5641" s="4"/>
      <c r="AF5641" s="4"/>
      <c r="AG5641" s="4"/>
      <c r="AH5641" s="4" t="s">
        <v>72</v>
      </c>
      <c r="AI5641" s="4" t="s">
        <v>73</v>
      </c>
      <c r="AK5641" s="4" t="s">
        <v>73</v>
      </c>
      <c r="AM5641" s="4" t="s">
        <v>73</v>
      </c>
      <c r="AO5641" s="4" t="s">
        <v>72</v>
      </c>
      <c r="BF5641" s="4" t="s">
        <v>72</v>
      </c>
      <c r="BS5641" s="4" t="s">
        <v>10942</v>
      </c>
      <c r="BT5641" s="4" t="s">
        <v>72</v>
      </c>
      <c r="BU5641" s="4" t="s">
        <v>74</v>
      </c>
      <c r="BV5641" s="4" t="s">
        <v>7405</v>
      </c>
    </row>
    <row r="5642" spans="1:74" x14ac:dyDescent="0.3">
      <c r="A5642" s="3">
        <v>5641</v>
      </c>
      <c r="B5642" s="4" t="s">
        <v>65</v>
      </c>
      <c r="C5642" s="9">
        <v>45481.4049421296</v>
      </c>
      <c r="D5642">
        <v>1310382377</v>
      </c>
      <c r="E5642" s="4" t="s">
        <v>2278</v>
      </c>
      <c r="F5642" s="5" t="s">
        <v>842</v>
      </c>
      <c r="G5642" s="5" t="s">
        <v>104</v>
      </c>
      <c r="H5642" s="5" t="s">
        <v>69</v>
      </c>
      <c r="I5642" s="6" t="s">
        <v>87</v>
      </c>
      <c r="J5642" s="5" t="s">
        <v>120</v>
      </c>
      <c r="K5642" s="5" t="s">
        <v>120</v>
      </c>
      <c r="L5642" s="3">
        <v>44</v>
      </c>
      <c r="M5642" s="4" t="s">
        <v>72</v>
      </c>
      <c r="P5642" s="4" t="s">
        <v>73</v>
      </c>
      <c r="Q5642" s="4" t="s">
        <v>73</v>
      </c>
      <c r="T5642" s="4" t="s">
        <v>73</v>
      </c>
      <c r="U5642" s="4" t="s">
        <v>73</v>
      </c>
      <c r="AC5642" s="4" t="s">
        <v>73</v>
      </c>
      <c r="AD5642" s="4"/>
      <c r="AF5642" s="4"/>
      <c r="AG5642" s="4"/>
      <c r="AH5642" s="4" t="s">
        <v>72</v>
      </c>
      <c r="AI5642" s="4" t="s">
        <v>73</v>
      </c>
      <c r="AK5642" s="4" t="s">
        <v>73</v>
      </c>
      <c r="AM5642" s="4" t="s">
        <v>73</v>
      </c>
      <c r="AO5642" s="4" t="s">
        <v>72</v>
      </c>
      <c r="BF5642" s="4" t="s">
        <v>72</v>
      </c>
      <c r="BS5642" s="4" t="s">
        <v>132</v>
      </c>
      <c r="BT5642" s="4" t="s">
        <v>72</v>
      </c>
      <c r="BU5642" s="4" t="s">
        <v>72</v>
      </c>
      <c r="BV5642" s="4" t="s">
        <v>2223</v>
      </c>
    </row>
    <row r="5643" spans="1:74" x14ac:dyDescent="0.3">
      <c r="A5643" s="3">
        <v>5642</v>
      </c>
      <c r="B5643" s="4" t="s">
        <v>65</v>
      </c>
      <c r="C5643" s="9">
        <v>45481.402824074103</v>
      </c>
      <c r="D5643">
        <v>1310642804</v>
      </c>
      <c r="E5643" s="4" t="s">
        <v>7406</v>
      </c>
      <c r="F5643" s="5" t="s">
        <v>842</v>
      </c>
      <c r="G5643" s="5" t="s">
        <v>104</v>
      </c>
      <c r="H5643" s="5" t="s">
        <v>69</v>
      </c>
      <c r="I5643" s="6" t="s">
        <v>87</v>
      </c>
      <c r="J5643" s="5" t="s">
        <v>120</v>
      </c>
      <c r="K5643" s="5" t="s">
        <v>120</v>
      </c>
      <c r="L5643" s="3">
        <v>34</v>
      </c>
      <c r="M5643" s="4" t="s">
        <v>72</v>
      </c>
      <c r="P5643" s="4" t="s">
        <v>73</v>
      </c>
      <c r="Q5643" s="4" t="s">
        <v>73</v>
      </c>
      <c r="T5643" s="4" t="s">
        <v>73</v>
      </c>
      <c r="U5643" s="4" t="s">
        <v>73</v>
      </c>
      <c r="AC5643" s="4" t="s">
        <v>73</v>
      </c>
      <c r="AD5643" s="4"/>
      <c r="AF5643" s="4"/>
      <c r="AG5643" s="4"/>
      <c r="AH5643" s="4" t="s">
        <v>72</v>
      </c>
      <c r="AI5643" s="4" t="s">
        <v>73</v>
      </c>
      <c r="AK5643" s="4" t="s">
        <v>73</v>
      </c>
      <c r="AM5643" s="4" t="s">
        <v>73</v>
      </c>
      <c r="AO5643" s="4" t="s">
        <v>72</v>
      </c>
      <c r="BF5643" s="4" t="s">
        <v>72</v>
      </c>
      <c r="BU5643" s="4" t="s">
        <v>72</v>
      </c>
      <c r="BV5643" s="4" t="s">
        <v>7407</v>
      </c>
    </row>
    <row r="5644" spans="1:74" x14ac:dyDescent="0.3">
      <c r="A5644" s="3">
        <v>5643</v>
      </c>
      <c r="B5644" s="4" t="s">
        <v>65</v>
      </c>
      <c r="C5644" s="9">
        <v>45481.447175925903</v>
      </c>
      <c r="D5644">
        <v>1312037672</v>
      </c>
      <c r="E5644" s="4" t="s">
        <v>7408</v>
      </c>
      <c r="F5644" s="5" t="s">
        <v>600</v>
      </c>
      <c r="G5644" s="5" t="s">
        <v>92</v>
      </c>
      <c r="H5644" s="5" t="s">
        <v>69</v>
      </c>
      <c r="I5644" s="6" t="s">
        <v>138</v>
      </c>
      <c r="J5644" s="5" t="s">
        <v>120</v>
      </c>
      <c r="K5644" s="5" t="s">
        <v>120</v>
      </c>
      <c r="L5644" s="3">
        <v>39</v>
      </c>
      <c r="M5644" s="4" t="s">
        <v>72</v>
      </c>
      <c r="P5644" s="4" t="s">
        <v>73</v>
      </c>
      <c r="Q5644" s="4" t="s">
        <v>73</v>
      </c>
      <c r="T5644" s="4" t="s">
        <v>73</v>
      </c>
      <c r="U5644" s="4" t="s">
        <v>73</v>
      </c>
      <c r="AC5644" s="4" t="s">
        <v>73</v>
      </c>
      <c r="AD5644" s="4"/>
      <c r="AF5644" s="4"/>
      <c r="AG5644" s="4"/>
      <c r="AH5644" s="4" t="s">
        <v>72</v>
      </c>
      <c r="AI5644" s="4" t="s">
        <v>73</v>
      </c>
      <c r="AK5644" s="4" t="s">
        <v>73</v>
      </c>
      <c r="AM5644" s="4" t="s">
        <v>73</v>
      </c>
      <c r="AO5644" s="4" t="s">
        <v>72</v>
      </c>
      <c r="BF5644" s="4" t="s">
        <v>72</v>
      </c>
      <c r="BS5644" s="4" t="s">
        <v>10943</v>
      </c>
      <c r="BT5644" s="4" t="s">
        <v>72</v>
      </c>
      <c r="BU5644" s="4" t="s">
        <v>72</v>
      </c>
      <c r="BV5644" s="4" t="s">
        <v>7409</v>
      </c>
    </row>
    <row r="5645" spans="1:74" x14ac:dyDescent="0.3">
      <c r="A5645" s="3">
        <v>5644</v>
      </c>
      <c r="B5645" s="4" t="s">
        <v>65</v>
      </c>
      <c r="C5645" s="9">
        <v>45481.464247685202</v>
      </c>
      <c r="D5645">
        <v>1312903865</v>
      </c>
      <c r="E5645" s="4" t="s">
        <v>7410</v>
      </c>
      <c r="F5645" s="5" t="s">
        <v>600</v>
      </c>
      <c r="G5645" s="5" t="s">
        <v>92</v>
      </c>
      <c r="H5645" s="5" t="s">
        <v>69</v>
      </c>
      <c r="I5645" s="6" t="s">
        <v>138</v>
      </c>
      <c r="J5645" s="5" t="s">
        <v>120</v>
      </c>
      <c r="K5645" s="5" t="s">
        <v>120</v>
      </c>
      <c r="L5645" s="3">
        <v>36</v>
      </c>
      <c r="M5645" s="4" t="s">
        <v>72</v>
      </c>
      <c r="P5645" s="4" t="s">
        <v>73</v>
      </c>
      <c r="Q5645" s="4" t="s">
        <v>73</v>
      </c>
      <c r="T5645" s="4" t="s">
        <v>73</v>
      </c>
      <c r="U5645" s="4" t="s">
        <v>73</v>
      </c>
      <c r="AC5645" s="4" t="s">
        <v>73</v>
      </c>
      <c r="AD5645" s="4"/>
      <c r="AF5645" s="4"/>
      <c r="AG5645" s="4"/>
      <c r="AH5645" s="4" t="s">
        <v>72</v>
      </c>
      <c r="AI5645" s="4" t="s">
        <v>73</v>
      </c>
      <c r="AK5645" s="4" t="s">
        <v>73</v>
      </c>
      <c r="AM5645" s="4" t="s">
        <v>73</v>
      </c>
      <c r="AO5645" s="4" t="s">
        <v>72</v>
      </c>
      <c r="BF5645" s="4" t="s">
        <v>72</v>
      </c>
      <c r="BS5645" s="4" t="s">
        <v>7411</v>
      </c>
      <c r="BT5645" s="4" t="s">
        <v>72</v>
      </c>
      <c r="BU5645" s="4" t="s">
        <v>72</v>
      </c>
      <c r="BV5645" s="4" t="s">
        <v>7412</v>
      </c>
    </row>
    <row r="5646" spans="1:74" x14ac:dyDescent="0.3">
      <c r="A5646" s="3">
        <v>5645</v>
      </c>
      <c r="B5646" s="4" t="s">
        <v>65</v>
      </c>
      <c r="C5646" s="9">
        <v>45481.473333333299</v>
      </c>
      <c r="D5646">
        <v>1308654274</v>
      </c>
      <c r="E5646" s="4" t="s">
        <v>7413</v>
      </c>
      <c r="F5646" s="5" t="s">
        <v>600</v>
      </c>
      <c r="G5646" s="5" t="s">
        <v>92</v>
      </c>
      <c r="H5646" s="5" t="s">
        <v>69</v>
      </c>
      <c r="I5646" s="6" t="s">
        <v>138</v>
      </c>
      <c r="J5646" s="5" t="s">
        <v>120</v>
      </c>
      <c r="K5646" s="5" t="s">
        <v>120</v>
      </c>
      <c r="L5646" s="3">
        <v>49</v>
      </c>
      <c r="M5646" s="4" t="s">
        <v>72</v>
      </c>
      <c r="P5646" s="4" t="s">
        <v>73</v>
      </c>
      <c r="Q5646" s="4" t="s">
        <v>73</v>
      </c>
      <c r="T5646" s="4" t="s">
        <v>73</v>
      </c>
      <c r="U5646" s="4" t="s">
        <v>73</v>
      </c>
      <c r="AC5646" s="4" t="s">
        <v>73</v>
      </c>
      <c r="AD5646" s="4"/>
      <c r="AF5646" s="4"/>
      <c r="AG5646" s="4"/>
      <c r="AH5646" s="4" t="s">
        <v>72</v>
      </c>
      <c r="AI5646" s="4" t="s">
        <v>73</v>
      </c>
      <c r="AK5646" s="4" t="s">
        <v>73</v>
      </c>
      <c r="AM5646" s="4" t="s">
        <v>73</v>
      </c>
      <c r="AO5646" s="4" t="s">
        <v>72</v>
      </c>
      <c r="BF5646" s="4" t="s">
        <v>72</v>
      </c>
      <c r="BS5646" s="4" t="s">
        <v>72</v>
      </c>
      <c r="BT5646" s="4" t="s">
        <v>72</v>
      </c>
      <c r="BU5646" s="4" t="s">
        <v>72</v>
      </c>
      <c r="BV5646" s="4" t="s">
        <v>7101</v>
      </c>
    </row>
    <row r="5647" spans="1:74" x14ac:dyDescent="0.3">
      <c r="A5647" s="3">
        <v>5646</v>
      </c>
      <c r="B5647" s="4" t="s">
        <v>65</v>
      </c>
      <c r="C5647" s="9">
        <v>45481.509768518503</v>
      </c>
      <c r="D5647">
        <v>106649080</v>
      </c>
      <c r="E5647" s="4" t="s">
        <v>7414</v>
      </c>
      <c r="F5647" s="5" t="s">
        <v>600</v>
      </c>
      <c r="G5647" s="5" t="s">
        <v>92</v>
      </c>
      <c r="H5647" s="5" t="s">
        <v>273</v>
      </c>
      <c r="I5647" s="6" t="s">
        <v>138</v>
      </c>
      <c r="J5647" s="5" t="s">
        <v>120</v>
      </c>
      <c r="K5647" s="5" t="s">
        <v>120</v>
      </c>
      <c r="L5647" s="3">
        <v>29</v>
      </c>
      <c r="M5647" s="4" t="s">
        <v>72</v>
      </c>
      <c r="P5647" s="4" t="s">
        <v>73</v>
      </c>
      <c r="Q5647" s="4" t="s">
        <v>73</v>
      </c>
      <c r="T5647" s="4" t="s">
        <v>73</v>
      </c>
      <c r="U5647" s="4" t="s">
        <v>73</v>
      </c>
      <c r="AC5647" s="4" t="s">
        <v>73</v>
      </c>
      <c r="AD5647" s="4"/>
      <c r="AF5647" s="4"/>
      <c r="AG5647" s="4"/>
      <c r="AH5647" s="4" t="s">
        <v>72</v>
      </c>
      <c r="AI5647" s="4" t="s">
        <v>73</v>
      </c>
      <c r="AK5647" s="4" t="s">
        <v>73</v>
      </c>
      <c r="AM5647" s="4" t="s">
        <v>73</v>
      </c>
      <c r="AO5647" s="4" t="s">
        <v>72</v>
      </c>
      <c r="BF5647" s="4" t="s">
        <v>72</v>
      </c>
      <c r="BS5647" s="4" t="s">
        <v>132</v>
      </c>
      <c r="BT5647" s="4" t="s">
        <v>72</v>
      </c>
      <c r="BU5647" s="4" t="s">
        <v>72</v>
      </c>
      <c r="BV5647" s="4" t="s">
        <v>712</v>
      </c>
    </row>
    <row r="5648" spans="1:74" x14ac:dyDescent="0.3">
      <c r="A5648" s="3">
        <v>5647</v>
      </c>
      <c r="B5648" s="4" t="s">
        <v>65</v>
      </c>
      <c r="C5648" s="9">
        <v>45481.867743055598</v>
      </c>
      <c r="D5648">
        <v>2300580822</v>
      </c>
      <c r="E5648" s="4" t="s">
        <v>7415</v>
      </c>
      <c r="F5648" s="5" t="s">
        <v>422</v>
      </c>
      <c r="G5648" s="5" t="s">
        <v>92</v>
      </c>
      <c r="H5648" s="5" t="s">
        <v>330</v>
      </c>
      <c r="I5648" s="6" t="s">
        <v>138</v>
      </c>
      <c r="J5648" s="5" t="s">
        <v>120</v>
      </c>
      <c r="K5648" s="5" t="s">
        <v>120</v>
      </c>
      <c r="L5648" s="3">
        <v>26</v>
      </c>
      <c r="M5648" s="4" t="s">
        <v>72</v>
      </c>
      <c r="P5648" s="4" t="s">
        <v>73</v>
      </c>
      <c r="Q5648" s="4" t="s">
        <v>73</v>
      </c>
      <c r="T5648" s="4" t="s">
        <v>73</v>
      </c>
      <c r="U5648" s="4" t="s">
        <v>73</v>
      </c>
      <c r="AC5648" s="4" t="s">
        <v>73</v>
      </c>
      <c r="AD5648" s="4"/>
      <c r="AF5648" s="4"/>
      <c r="AG5648" s="4"/>
      <c r="AH5648" s="4" t="s">
        <v>72</v>
      </c>
      <c r="AI5648" s="4" t="s">
        <v>73</v>
      </c>
      <c r="AK5648" s="4" t="s">
        <v>73</v>
      </c>
      <c r="AM5648" s="4" t="s">
        <v>73</v>
      </c>
      <c r="AO5648" s="4" t="s">
        <v>72</v>
      </c>
      <c r="BF5648" s="4" t="s">
        <v>72</v>
      </c>
      <c r="BU5648" s="4" t="s">
        <v>74</v>
      </c>
      <c r="BV5648" s="4" t="s">
        <v>7353</v>
      </c>
    </row>
    <row r="5649" spans="1:74" x14ac:dyDescent="0.3">
      <c r="A5649" s="3">
        <v>5648</v>
      </c>
      <c r="B5649" s="4" t="s">
        <v>65</v>
      </c>
      <c r="C5649" s="9">
        <v>45481.932708333297</v>
      </c>
      <c r="D5649">
        <v>107533390</v>
      </c>
      <c r="E5649" s="4" t="s">
        <v>7416</v>
      </c>
      <c r="F5649" s="5" t="s">
        <v>600</v>
      </c>
      <c r="G5649" s="5" t="s">
        <v>92</v>
      </c>
      <c r="H5649" s="5" t="s">
        <v>273</v>
      </c>
      <c r="I5649" s="6" t="s">
        <v>138</v>
      </c>
      <c r="J5649" s="5" t="s">
        <v>120</v>
      </c>
      <c r="K5649" s="5" t="s">
        <v>120</v>
      </c>
      <c r="L5649" s="3">
        <v>25</v>
      </c>
      <c r="M5649" s="4" t="s">
        <v>72</v>
      </c>
      <c r="P5649" s="4" t="s">
        <v>73</v>
      </c>
      <c r="Q5649" s="4" t="s">
        <v>73</v>
      </c>
      <c r="T5649" s="4" t="s">
        <v>73</v>
      </c>
      <c r="U5649" s="4" t="s">
        <v>73</v>
      </c>
      <c r="AC5649" s="4" t="s">
        <v>73</v>
      </c>
      <c r="AD5649" s="4"/>
      <c r="AF5649" s="4"/>
      <c r="AG5649" s="4"/>
      <c r="AH5649" s="4" t="s">
        <v>72</v>
      </c>
      <c r="AI5649" s="4" t="s">
        <v>73</v>
      </c>
      <c r="AK5649" s="4" t="s">
        <v>73</v>
      </c>
      <c r="AM5649" s="4" t="s">
        <v>73</v>
      </c>
      <c r="AO5649" s="4" t="s">
        <v>72</v>
      </c>
      <c r="BF5649" s="4" t="s">
        <v>72</v>
      </c>
      <c r="BU5649" s="4" t="s">
        <v>72</v>
      </c>
      <c r="BV5649" s="4" t="s">
        <v>6285</v>
      </c>
    </row>
    <row r="5650" spans="1:74" x14ac:dyDescent="0.3">
      <c r="A5650" s="3">
        <v>5649</v>
      </c>
      <c r="B5650" s="4" t="s">
        <v>65</v>
      </c>
      <c r="C5650" s="9">
        <v>45482.3960069444</v>
      </c>
      <c r="D5650">
        <v>1310532468</v>
      </c>
      <c r="E5650" s="4" t="s">
        <v>1764</v>
      </c>
      <c r="F5650" s="5" t="s">
        <v>847</v>
      </c>
      <c r="G5650" s="5" t="s">
        <v>85</v>
      </c>
      <c r="H5650" s="5" t="s">
        <v>69</v>
      </c>
      <c r="I5650" s="6" t="s">
        <v>87</v>
      </c>
      <c r="J5650" s="5" t="s">
        <v>120</v>
      </c>
      <c r="K5650" s="5" t="s">
        <v>120</v>
      </c>
      <c r="L5650" s="3">
        <v>41</v>
      </c>
      <c r="M5650" s="4" t="s">
        <v>74</v>
      </c>
      <c r="N5650" s="4" t="s">
        <v>11434</v>
      </c>
      <c r="P5650" s="4" t="s">
        <v>327</v>
      </c>
      <c r="Q5650" s="4" t="s">
        <v>72</v>
      </c>
      <c r="T5650" s="4" t="s">
        <v>73</v>
      </c>
      <c r="U5650" s="4" t="s">
        <v>73</v>
      </c>
      <c r="AC5650" s="4" t="s">
        <v>73</v>
      </c>
      <c r="AD5650" s="4"/>
      <c r="AF5650" s="4"/>
      <c r="AG5650" s="4"/>
      <c r="AH5650" s="4" t="s">
        <v>72</v>
      </c>
      <c r="AI5650" s="4" t="s">
        <v>73</v>
      </c>
      <c r="AK5650" s="4" t="s">
        <v>73</v>
      </c>
      <c r="AM5650" s="4" t="s">
        <v>73</v>
      </c>
      <c r="AO5650" s="4" t="s">
        <v>72</v>
      </c>
      <c r="BF5650" s="4" t="s">
        <v>72</v>
      </c>
      <c r="BS5650" s="4" t="s">
        <v>132</v>
      </c>
      <c r="BT5650" s="4" t="s">
        <v>72</v>
      </c>
      <c r="BU5650" s="4" t="s">
        <v>72</v>
      </c>
      <c r="BV5650" s="4" t="s">
        <v>2625</v>
      </c>
    </row>
    <row r="5651" spans="1:74" x14ac:dyDescent="0.3">
      <c r="A5651" s="3">
        <v>5650</v>
      </c>
      <c r="B5651" s="4" t="s">
        <v>1607</v>
      </c>
      <c r="C5651" s="9">
        <v>45482.415532407402</v>
      </c>
      <c r="D5651">
        <v>802427955</v>
      </c>
      <c r="E5651" s="4" t="s">
        <v>7244</v>
      </c>
      <c r="F5651" s="5" t="s">
        <v>3022</v>
      </c>
      <c r="G5651" s="5" t="s">
        <v>1610</v>
      </c>
      <c r="H5651" s="5" t="s">
        <v>120</v>
      </c>
      <c r="I5651" s="6" t="s">
        <v>120</v>
      </c>
      <c r="J5651" s="5" t="s">
        <v>120</v>
      </c>
      <c r="K5651" s="5" t="s">
        <v>120</v>
      </c>
      <c r="L5651" s="3" t="s">
        <v>120</v>
      </c>
      <c r="M5651" s="4" t="s">
        <v>72</v>
      </c>
      <c r="P5651" s="4" t="s">
        <v>73</v>
      </c>
      <c r="Q5651" s="4" t="s">
        <v>73</v>
      </c>
      <c r="T5651" s="4" t="s">
        <v>73</v>
      </c>
      <c r="U5651" s="4" t="s">
        <v>73</v>
      </c>
      <c r="AC5651" s="4" t="s">
        <v>73</v>
      </c>
      <c r="AD5651" s="4"/>
      <c r="AF5651" s="4"/>
      <c r="AG5651" s="4"/>
      <c r="AH5651" s="4" t="s">
        <v>72</v>
      </c>
      <c r="AI5651" s="4" t="s">
        <v>73</v>
      </c>
      <c r="AK5651" s="4" t="s">
        <v>73</v>
      </c>
      <c r="AM5651" s="4" t="s">
        <v>73</v>
      </c>
      <c r="AO5651" s="4" t="s">
        <v>72</v>
      </c>
      <c r="BF5651" s="4" t="s">
        <v>72</v>
      </c>
      <c r="BU5651" s="4" t="s">
        <v>72</v>
      </c>
      <c r="BV5651" s="4" t="s">
        <v>6299</v>
      </c>
    </row>
    <row r="5652" spans="1:74" x14ac:dyDescent="0.3">
      <c r="A5652" s="3">
        <v>5651</v>
      </c>
      <c r="B5652" s="4" t="s">
        <v>6556</v>
      </c>
      <c r="C5652" s="9">
        <v>45482.487013888902</v>
      </c>
      <c r="D5652">
        <v>1313469445</v>
      </c>
      <c r="E5652" s="4" t="s">
        <v>7417</v>
      </c>
      <c r="F5652" s="5" t="s">
        <v>1258</v>
      </c>
      <c r="G5652" s="5" t="s">
        <v>6557</v>
      </c>
      <c r="H5652" s="5" t="s">
        <v>120</v>
      </c>
      <c r="I5652" s="6" t="s">
        <v>120</v>
      </c>
      <c r="J5652" s="5" t="s">
        <v>120</v>
      </c>
      <c r="K5652" s="5" t="s">
        <v>120</v>
      </c>
      <c r="L5652" s="3" t="s">
        <v>120</v>
      </c>
      <c r="M5652" s="4" t="s">
        <v>72</v>
      </c>
      <c r="P5652" s="4" t="s">
        <v>73</v>
      </c>
      <c r="Q5652" s="4" t="s">
        <v>73</v>
      </c>
      <c r="T5652" s="4" t="s">
        <v>73</v>
      </c>
      <c r="U5652" s="4" t="s">
        <v>73</v>
      </c>
      <c r="AC5652" s="4" t="s">
        <v>73</v>
      </c>
      <c r="AD5652" s="4"/>
      <c r="AF5652" s="4"/>
      <c r="AG5652" s="4"/>
      <c r="AH5652" s="4" t="s">
        <v>72</v>
      </c>
      <c r="AI5652" s="4" t="s">
        <v>73</v>
      </c>
      <c r="AK5652" s="4" t="s">
        <v>73</v>
      </c>
      <c r="AM5652" s="4" t="s">
        <v>73</v>
      </c>
      <c r="AO5652" s="4" t="s">
        <v>72</v>
      </c>
      <c r="BF5652" s="4" t="s">
        <v>72</v>
      </c>
      <c r="BU5652" s="4" t="s">
        <v>72</v>
      </c>
      <c r="BV5652" s="4" t="s">
        <v>6559</v>
      </c>
    </row>
    <row r="5653" spans="1:74" x14ac:dyDescent="0.3">
      <c r="A5653" s="3">
        <v>5652</v>
      </c>
      <c r="B5653" s="4" t="s">
        <v>65</v>
      </c>
      <c r="C5653" s="9">
        <v>45482.570092592599</v>
      </c>
      <c r="D5653">
        <v>913766762</v>
      </c>
      <c r="E5653" s="4" t="s">
        <v>7300</v>
      </c>
      <c r="F5653" s="5" t="s">
        <v>254</v>
      </c>
      <c r="G5653" s="5" t="s">
        <v>108</v>
      </c>
      <c r="H5653" s="5" t="s">
        <v>273</v>
      </c>
      <c r="I5653" s="6" t="s">
        <v>138</v>
      </c>
      <c r="J5653" s="5" t="s">
        <v>120</v>
      </c>
      <c r="K5653" s="5" t="s">
        <v>120</v>
      </c>
      <c r="L5653" s="3">
        <v>39</v>
      </c>
      <c r="M5653" s="4" t="s">
        <v>72</v>
      </c>
      <c r="P5653" s="4" t="s">
        <v>73</v>
      </c>
      <c r="Q5653" s="4" t="s">
        <v>73</v>
      </c>
      <c r="T5653" s="4" t="s">
        <v>73</v>
      </c>
      <c r="U5653" s="4" t="s">
        <v>73</v>
      </c>
      <c r="AC5653" s="4" t="s">
        <v>73</v>
      </c>
      <c r="AD5653" s="4"/>
      <c r="AF5653" s="4"/>
      <c r="AG5653" s="4"/>
      <c r="AH5653" s="4" t="s">
        <v>72</v>
      </c>
      <c r="AI5653" s="4" t="s">
        <v>73</v>
      </c>
      <c r="AK5653" s="4" t="s">
        <v>73</v>
      </c>
      <c r="AM5653" s="4" t="s">
        <v>73</v>
      </c>
      <c r="AO5653" s="4" t="s">
        <v>72</v>
      </c>
      <c r="BF5653" s="4" t="s">
        <v>74</v>
      </c>
      <c r="BG5653" s="4" t="s">
        <v>10632</v>
      </c>
      <c r="BH5653" s="4" t="s">
        <v>96</v>
      </c>
      <c r="BI5653" s="4" t="s">
        <v>72</v>
      </c>
      <c r="BU5653" s="4" t="s">
        <v>72</v>
      </c>
      <c r="BV5653" s="4" t="s">
        <v>7301</v>
      </c>
    </row>
    <row r="5654" spans="1:74" x14ac:dyDescent="0.3">
      <c r="A5654" s="3">
        <v>5653</v>
      </c>
      <c r="B5654" s="4" t="s">
        <v>6556</v>
      </c>
      <c r="C5654" s="9">
        <v>45482.598622685196</v>
      </c>
      <c r="D5654">
        <v>1304579012</v>
      </c>
      <c r="E5654" s="4" t="s">
        <v>7418</v>
      </c>
      <c r="F5654" s="5" t="s">
        <v>6818</v>
      </c>
      <c r="G5654" s="5" t="s">
        <v>7419</v>
      </c>
      <c r="H5654" s="5" t="s">
        <v>120</v>
      </c>
      <c r="I5654" s="6" t="s">
        <v>120</v>
      </c>
      <c r="J5654" s="5" t="s">
        <v>120</v>
      </c>
      <c r="K5654" s="5" t="s">
        <v>120</v>
      </c>
      <c r="L5654" s="3" t="s">
        <v>120</v>
      </c>
      <c r="M5654" s="4" t="s">
        <v>72</v>
      </c>
      <c r="P5654" s="4" t="s">
        <v>73</v>
      </c>
      <c r="Q5654" s="4" t="s">
        <v>73</v>
      </c>
      <c r="T5654" s="4" t="s">
        <v>73</v>
      </c>
      <c r="U5654" s="4" t="s">
        <v>73</v>
      </c>
      <c r="AC5654" s="4" t="s">
        <v>73</v>
      </c>
      <c r="AD5654" s="4"/>
      <c r="AF5654" s="4"/>
      <c r="AG5654" s="4"/>
      <c r="AH5654" s="4" t="s">
        <v>72</v>
      </c>
      <c r="AI5654" s="4" t="s">
        <v>73</v>
      </c>
      <c r="AK5654" s="4" t="s">
        <v>73</v>
      </c>
      <c r="AM5654" s="4" t="s">
        <v>73</v>
      </c>
      <c r="AO5654" s="4" t="s">
        <v>72</v>
      </c>
      <c r="BF5654" s="4" t="s">
        <v>72</v>
      </c>
      <c r="BU5654" s="4" t="s">
        <v>72</v>
      </c>
      <c r="BV5654" s="4" t="s">
        <v>11726</v>
      </c>
    </row>
    <row r="5655" spans="1:74" x14ac:dyDescent="0.3">
      <c r="A5655" s="3">
        <v>5654</v>
      </c>
      <c r="B5655" s="4" t="s">
        <v>65</v>
      </c>
      <c r="C5655" s="9">
        <v>45482.612870370402</v>
      </c>
      <c r="D5655">
        <v>1306443696</v>
      </c>
      <c r="E5655" s="4" t="s">
        <v>7420</v>
      </c>
      <c r="F5655" s="5" t="s">
        <v>4361</v>
      </c>
      <c r="G5655" s="5" t="s">
        <v>104</v>
      </c>
      <c r="H5655" s="5" t="s">
        <v>69</v>
      </c>
      <c r="I5655" s="6" t="s">
        <v>87</v>
      </c>
      <c r="J5655" s="5" t="s">
        <v>120</v>
      </c>
      <c r="K5655" s="5" t="s">
        <v>120</v>
      </c>
      <c r="L5655" s="3">
        <v>55</v>
      </c>
      <c r="M5655" s="4" t="s">
        <v>72</v>
      </c>
      <c r="P5655" s="4" t="s">
        <v>73</v>
      </c>
      <c r="Q5655" s="4" t="s">
        <v>73</v>
      </c>
      <c r="T5655" s="4" t="s">
        <v>73</v>
      </c>
      <c r="U5655" s="4" t="s">
        <v>73</v>
      </c>
      <c r="AC5655" s="4" t="s">
        <v>73</v>
      </c>
      <c r="AD5655" s="4"/>
      <c r="AF5655" s="4"/>
      <c r="AG5655" s="4"/>
      <c r="AH5655" s="4" t="s">
        <v>72</v>
      </c>
      <c r="AI5655" s="4" t="s">
        <v>73</v>
      </c>
      <c r="AK5655" s="4" t="s">
        <v>73</v>
      </c>
      <c r="AM5655" s="4" t="s">
        <v>73</v>
      </c>
      <c r="AO5655" s="4" t="s">
        <v>72</v>
      </c>
      <c r="BF5655" s="4" t="s">
        <v>72</v>
      </c>
      <c r="BS5655" s="4" t="s">
        <v>1278</v>
      </c>
      <c r="BT5655" s="4" t="s">
        <v>72</v>
      </c>
      <c r="BU5655" s="4" t="s">
        <v>72</v>
      </c>
      <c r="BV5655" s="4" t="s">
        <v>3778</v>
      </c>
    </row>
    <row r="5656" spans="1:74" x14ac:dyDescent="0.3">
      <c r="A5656" s="3">
        <v>5655</v>
      </c>
      <c r="B5656" s="4" t="s">
        <v>6556</v>
      </c>
      <c r="C5656" s="9">
        <v>45483.375185185199</v>
      </c>
      <c r="D5656">
        <v>1316890332</v>
      </c>
      <c r="E5656" s="4" t="s">
        <v>6955</v>
      </c>
      <c r="F5656" s="5" t="s">
        <v>7132</v>
      </c>
      <c r="G5656" s="5" t="s">
        <v>7133</v>
      </c>
      <c r="H5656" s="5" t="s">
        <v>120</v>
      </c>
      <c r="I5656" s="6" t="s">
        <v>120</v>
      </c>
      <c r="J5656" s="5" t="s">
        <v>120</v>
      </c>
      <c r="K5656" s="5" t="s">
        <v>120</v>
      </c>
      <c r="L5656" s="3" t="s">
        <v>120</v>
      </c>
      <c r="M5656" s="4" t="s">
        <v>74</v>
      </c>
      <c r="N5656" s="4" t="s">
        <v>7016</v>
      </c>
      <c r="P5656" s="4" t="s">
        <v>141</v>
      </c>
      <c r="Q5656" s="4" t="s">
        <v>74</v>
      </c>
      <c r="R5656" s="4" t="s">
        <v>6953</v>
      </c>
      <c r="T5656" s="4" t="s">
        <v>5232</v>
      </c>
      <c r="U5656" s="4" t="s">
        <v>72</v>
      </c>
      <c r="AC5656" s="4" t="s">
        <v>73</v>
      </c>
      <c r="AD5656" s="4"/>
      <c r="AF5656" s="4"/>
      <c r="AG5656" s="4"/>
      <c r="AH5656" s="4" t="s">
        <v>72</v>
      </c>
      <c r="AI5656" s="4" t="s">
        <v>73</v>
      </c>
      <c r="AK5656" s="4" t="s">
        <v>73</v>
      </c>
      <c r="AM5656" s="4" t="s">
        <v>73</v>
      </c>
      <c r="AO5656" s="4" t="s">
        <v>72</v>
      </c>
      <c r="BF5656" s="4" t="s">
        <v>72</v>
      </c>
      <c r="BU5656" s="4" t="s">
        <v>72</v>
      </c>
      <c r="BV5656" s="4" t="s">
        <v>6816</v>
      </c>
    </row>
    <row r="5657" spans="1:74" x14ac:dyDescent="0.3">
      <c r="A5657" s="3">
        <v>5656</v>
      </c>
      <c r="B5657" s="4" t="s">
        <v>6556</v>
      </c>
      <c r="C5657" s="9">
        <v>45483.395208333299</v>
      </c>
      <c r="D5657">
        <v>1721172177</v>
      </c>
      <c r="E5657" s="4" t="s">
        <v>7421</v>
      </c>
      <c r="F5657" s="5" t="s">
        <v>6818</v>
      </c>
      <c r="G5657" s="5" t="s">
        <v>7133</v>
      </c>
      <c r="H5657" s="5" t="s">
        <v>120</v>
      </c>
      <c r="I5657" s="6" t="s">
        <v>120</v>
      </c>
      <c r="J5657" s="5" t="s">
        <v>120</v>
      </c>
      <c r="K5657" s="5" t="s">
        <v>120</v>
      </c>
      <c r="L5657" s="3" t="s">
        <v>120</v>
      </c>
      <c r="M5657" s="4" t="s">
        <v>72</v>
      </c>
      <c r="P5657" s="4" t="s">
        <v>73</v>
      </c>
      <c r="Q5657" s="4" t="s">
        <v>73</v>
      </c>
      <c r="T5657" s="4" t="s">
        <v>73</v>
      </c>
      <c r="U5657" s="4" t="s">
        <v>73</v>
      </c>
      <c r="AC5657" s="4" t="s">
        <v>73</v>
      </c>
      <c r="AD5657" s="4"/>
      <c r="AF5657" s="4"/>
      <c r="AG5657" s="4"/>
      <c r="AH5657" s="4" t="s">
        <v>72</v>
      </c>
      <c r="AI5657" s="4" t="s">
        <v>73</v>
      </c>
      <c r="AK5657" s="4" t="s">
        <v>73</v>
      </c>
      <c r="AM5657" s="4" t="s">
        <v>73</v>
      </c>
      <c r="AO5657" s="4" t="s">
        <v>72</v>
      </c>
      <c r="BF5657" s="4" t="s">
        <v>72</v>
      </c>
      <c r="BU5657" s="4" t="s">
        <v>72</v>
      </c>
      <c r="BV5657" s="4" t="s">
        <v>6816</v>
      </c>
    </row>
    <row r="5658" spans="1:74" x14ac:dyDescent="0.3">
      <c r="A5658" s="3">
        <v>5657</v>
      </c>
      <c r="B5658" s="4" t="s">
        <v>6556</v>
      </c>
      <c r="C5658" s="9">
        <v>45483.601574074099</v>
      </c>
      <c r="D5658">
        <v>1315304681</v>
      </c>
      <c r="E5658" s="4" t="s">
        <v>7422</v>
      </c>
      <c r="F5658" s="5" t="s">
        <v>120</v>
      </c>
      <c r="G5658" s="5" t="s">
        <v>120</v>
      </c>
      <c r="H5658" s="5" t="s">
        <v>120</v>
      </c>
      <c r="I5658" s="6" t="s">
        <v>120</v>
      </c>
      <c r="J5658" s="5" t="s">
        <v>120</v>
      </c>
      <c r="K5658" s="5" t="s">
        <v>120</v>
      </c>
      <c r="L5658" s="3" t="s">
        <v>120</v>
      </c>
      <c r="M5658" s="4" t="s">
        <v>72</v>
      </c>
      <c r="P5658" s="4" t="s">
        <v>73</v>
      </c>
      <c r="Q5658" s="4" t="s">
        <v>73</v>
      </c>
      <c r="T5658" s="4" t="s">
        <v>73</v>
      </c>
      <c r="U5658" s="4" t="s">
        <v>73</v>
      </c>
      <c r="AC5658" s="4" t="s">
        <v>73</v>
      </c>
      <c r="AD5658" s="4"/>
      <c r="AF5658" s="4"/>
      <c r="AG5658" s="4"/>
      <c r="AH5658" s="4" t="s">
        <v>72</v>
      </c>
      <c r="AI5658" s="4" t="s">
        <v>73</v>
      </c>
      <c r="AK5658" s="4" t="s">
        <v>73</v>
      </c>
      <c r="AM5658" s="4" t="s">
        <v>73</v>
      </c>
      <c r="AO5658" s="4" t="s">
        <v>72</v>
      </c>
      <c r="BF5658" s="4" t="s">
        <v>72</v>
      </c>
      <c r="BU5658" s="4" t="s">
        <v>72</v>
      </c>
      <c r="BV5658" s="4" t="s">
        <v>7128</v>
      </c>
    </row>
    <row r="5659" spans="1:74" x14ac:dyDescent="0.3">
      <c r="A5659" s="3">
        <v>5658</v>
      </c>
      <c r="B5659" s="4" t="s">
        <v>6556</v>
      </c>
      <c r="C5659" s="9">
        <v>45483.650960648098</v>
      </c>
      <c r="D5659">
        <v>1315304681</v>
      </c>
      <c r="E5659" s="4" t="s">
        <v>7422</v>
      </c>
      <c r="F5659" s="5" t="s">
        <v>120</v>
      </c>
      <c r="G5659" s="5" t="s">
        <v>120</v>
      </c>
      <c r="H5659" s="5" t="s">
        <v>120</v>
      </c>
      <c r="I5659" s="6" t="s">
        <v>120</v>
      </c>
      <c r="J5659" s="5" t="s">
        <v>120</v>
      </c>
      <c r="K5659" s="5" t="s">
        <v>120</v>
      </c>
      <c r="L5659" s="3" t="s">
        <v>120</v>
      </c>
      <c r="M5659" s="4" t="s">
        <v>72</v>
      </c>
      <c r="P5659" s="4" t="s">
        <v>73</v>
      </c>
      <c r="Q5659" s="4" t="s">
        <v>73</v>
      </c>
      <c r="T5659" s="4" t="s">
        <v>73</v>
      </c>
      <c r="U5659" s="4" t="s">
        <v>73</v>
      </c>
      <c r="AC5659" s="4" t="s">
        <v>73</v>
      </c>
      <c r="AD5659" s="4"/>
      <c r="AF5659" s="4"/>
      <c r="AG5659" s="4"/>
      <c r="AH5659" s="4" t="s">
        <v>72</v>
      </c>
      <c r="AI5659" s="4" t="s">
        <v>73</v>
      </c>
      <c r="AK5659" s="4" t="s">
        <v>73</v>
      </c>
      <c r="AM5659" s="4" t="s">
        <v>73</v>
      </c>
      <c r="AO5659" s="4" t="s">
        <v>72</v>
      </c>
      <c r="BF5659" s="4" t="s">
        <v>72</v>
      </c>
      <c r="BU5659" s="4" t="s">
        <v>72</v>
      </c>
      <c r="BV5659" s="4" t="s">
        <v>7423</v>
      </c>
    </row>
    <row r="5660" spans="1:74" x14ac:dyDescent="0.3">
      <c r="A5660" s="3">
        <v>5659</v>
      </c>
      <c r="B5660" s="4" t="s">
        <v>6556</v>
      </c>
      <c r="C5660" s="9">
        <v>45484.639282407399</v>
      </c>
      <c r="D5660">
        <v>1311802340</v>
      </c>
      <c r="E5660" s="4" t="s">
        <v>11328</v>
      </c>
      <c r="F5660" s="5" t="s">
        <v>7424</v>
      </c>
      <c r="G5660" s="5" t="s">
        <v>7419</v>
      </c>
      <c r="H5660" s="5" t="s">
        <v>120</v>
      </c>
      <c r="I5660" s="6" t="s">
        <v>120</v>
      </c>
      <c r="J5660" s="5" t="s">
        <v>120</v>
      </c>
      <c r="K5660" s="5" t="s">
        <v>120</v>
      </c>
      <c r="L5660" s="3" t="s">
        <v>120</v>
      </c>
      <c r="M5660" s="4" t="s">
        <v>72</v>
      </c>
      <c r="P5660" s="4" t="s">
        <v>73</v>
      </c>
      <c r="Q5660" s="4" t="s">
        <v>73</v>
      </c>
      <c r="T5660" s="4" t="s">
        <v>73</v>
      </c>
      <c r="U5660" s="4" t="s">
        <v>73</v>
      </c>
      <c r="AC5660" s="4" t="s">
        <v>73</v>
      </c>
      <c r="AD5660" s="4"/>
      <c r="AF5660" s="4"/>
      <c r="AG5660" s="4"/>
      <c r="AH5660" s="4" t="s">
        <v>72</v>
      </c>
      <c r="AI5660" s="4" t="s">
        <v>73</v>
      </c>
      <c r="AK5660" s="4" t="s">
        <v>73</v>
      </c>
      <c r="AM5660" s="4" t="s">
        <v>73</v>
      </c>
      <c r="AO5660" s="4" t="s">
        <v>72</v>
      </c>
      <c r="BF5660" s="4" t="s">
        <v>72</v>
      </c>
      <c r="BU5660" s="4" t="s">
        <v>72</v>
      </c>
      <c r="BV5660" s="4" t="s">
        <v>11726</v>
      </c>
    </row>
    <row r="5661" spans="1:74" x14ac:dyDescent="0.3">
      <c r="A5661" s="3">
        <v>5660</v>
      </c>
      <c r="B5661" s="4" t="s">
        <v>6556</v>
      </c>
      <c r="C5661" s="9">
        <v>45484.640659722201</v>
      </c>
      <c r="D5661">
        <v>1311581746</v>
      </c>
      <c r="E5661" s="4" t="s">
        <v>7425</v>
      </c>
      <c r="F5661" s="5" t="s">
        <v>6818</v>
      </c>
      <c r="G5661" s="5" t="s">
        <v>7419</v>
      </c>
      <c r="H5661" s="5" t="s">
        <v>120</v>
      </c>
      <c r="I5661" s="6" t="s">
        <v>120</v>
      </c>
      <c r="J5661" s="5" t="s">
        <v>120</v>
      </c>
      <c r="K5661" s="5" t="s">
        <v>120</v>
      </c>
      <c r="L5661" s="3" t="s">
        <v>120</v>
      </c>
      <c r="M5661" s="4" t="s">
        <v>72</v>
      </c>
      <c r="P5661" s="4" t="s">
        <v>73</v>
      </c>
      <c r="Q5661" s="4" t="s">
        <v>73</v>
      </c>
      <c r="T5661" s="4" t="s">
        <v>73</v>
      </c>
      <c r="U5661" s="4" t="s">
        <v>73</v>
      </c>
      <c r="AC5661" s="4" t="s">
        <v>73</v>
      </c>
      <c r="AD5661" s="4"/>
      <c r="AF5661" s="4"/>
      <c r="AG5661" s="4"/>
      <c r="AH5661" s="4" t="s">
        <v>72</v>
      </c>
      <c r="AI5661" s="4" t="s">
        <v>73</v>
      </c>
      <c r="AK5661" s="4" t="s">
        <v>73</v>
      </c>
      <c r="AM5661" s="4" t="s">
        <v>73</v>
      </c>
      <c r="AO5661" s="4" t="s">
        <v>72</v>
      </c>
      <c r="BF5661" s="4" t="s">
        <v>72</v>
      </c>
      <c r="BU5661" s="4" t="s">
        <v>72</v>
      </c>
      <c r="BV5661" s="4" t="s">
        <v>11726</v>
      </c>
    </row>
    <row r="5662" spans="1:74" x14ac:dyDescent="0.3">
      <c r="A5662" s="3">
        <v>5661</v>
      </c>
      <c r="B5662" s="4" t="s">
        <v>6556</v>
      </c>
      <c r="C5662" s="9">
        <v>45484.641643518502</v>
      </c>
      <c r="D5662">
        <v>1314729334</v>
      </c>
      <c r="E5662" s="4" t="s">
        <v>7426</v>
      </c>
      <c r="F5662" s="5" t="s">
        <v>6818</v>
      </c>
      <c r="G5662" s="5" t="s">
        <v>7419</v>
      </c>
      <c r="H5662" s="5" t="s">
        <v>120</v>
      </c>
      <c r="I5662" s="6" t="s">
        <v>120</v>
      </c>
      <c r="J5662" s="5" t="s">
        <v>120</v>
      </c>
      <c r="K5662" s="5" t="s">
        <v>120</v>
      </c>
      <c r="L5662" s="3" t="s">
        <v>120</v>
      </c>
      <c r="M5662" s="4" t="s">
        <v>72</v>
      </c>
      <c r="P5662" s="4" t="s">
        <v>73</v>
      </c>
      <c r="Q5662" s="4" t="s">
        <v>73</v>
      </c>
      <c r="T5662" s="4" t="s">
        <v>73</v>
      </c>
      <c r="U5662" s="4" t="s">
        <v>73</v>
      </c>
      <c r="AC5662" s="4" t="s">
        <v>73</v>
      </c>
      <c r="AD5662" s="4"/>
      <c r="AF5662" s="4"/>
      <c r="AG5662" s="4"/>
      <c r="AH5662" s="4" t="s">
        <v>72</v>
      </c>
      <c r="AI5662" s="4" t="s">
        <v>73</v>
      </c>
      <c r="AK5662" s="4" t="s">
        <v>73</v>
      </c>
      <c r="AM5662" s="4" t="s">
        <v>73</v>
      </c>
      <c r="AO5662" s="4" t="s">
        <v>72</v>
      </c>
      <c r="BF5662" s="4" t="s">
        <v>72</v>
      </c>
      <c r="BU5662" s="4" t="s">
        <v>72</v>
      </c>
      <c r="BV5662" s="4" t="s">
        <v>11726</v>
      </c>
    </row>
    <row r="5663" spans="1:74" x14ac:dyDescent="0.3">
      <c r="A5663" s="3">
        <v>5662</v>
      </c>
      <c r="B5663" s="4" t="s">
        <v>5243</v>
      </c>
      <c r="C5663" s="9">
        <v>45484.640694444402</v>
      </c>
      <c r="D5663">
        <v>1311059644</v>
      </c>
      <c r="E5663" s="4" t="s">
        <v>5536</v>
      </c>
      <c r="F5663" s="5" t="s">
        <v>5518</v>
      </c>
      <c r="G5663" s="5" t="s">
        <v>3690</v>
      </c>
      <c r="H5663" s="5" t="s">
        <v>120</v>
      </c>
      <c r="I5663" s="6" t="s">
        <v>120</v>
      </c>
      <c r="J5663" s="5" t="s">
        <v>120</v>
      </c>
      <c r="K5663" s="5" t="s">
        <v>120</v>
      </c>
      <c r="L5663" s="3" t="s">
        <v>120</v>
      </c>
      <c r="M5663" s="4" t="s">
        <v>74</v>
      </c>
      <c r="N5663" s="4" t="s">
        <v>7427</v>
      </c>
      <c r="P5663" s="4" t="s">
        <v>542</v>
      </c>
      <c r="Q5663" s="4" t="s">
        <v>72</v>
      </c>
      <c r="T5663" s="4" t="s">
        <v>73</v>
      </c>
      <c r="U5663" s="4" t="s">
        <v>73</v>
      </c>
      <c r="AC5663" s="4" t="s">
        <v>73</v>
      </c>
      <c r="AD5663" s="4"/>
      <c r="AF5663" s="4"/>
      <c r="AG5663" s="4"/>
      <c r="AH5663" s="4" t="s">
        <v>72</v>
      </c>
      <c r="AI5663" s="4" t="s">
        <v>73</v>
      </c>
      <c r="AK5663" s="4" t="s">
        <v>73</v>
      </c>
      <c r="AM5663" s="4" t="s">
        <v>73</v>
      </c>
      <c r="AO5663" s="4" t="s">
        <v>72</v>
      </c>
      <c r="BF5663" s="4" t="s">
        <v>72</v>
      </c>
      <c r="BS5663" s="4" t="s">
        <v>132</v>
      </c>
      <c r="BT5663" s="4" t="s">
        <v>72</v>
      </c>
      <c r="BU5663" s="4" t="s">
        <v>72</v>
      </c>
      <c r="BV5663" s="4" t="s">
        <v>11565</v>
      </c>
    </row>
    <row r="5664" spans="1:74" x14ac:dyDescent="0.3">
      <c r="A5664" s="3">
        <v>5663</v>
      </c>
      <c r="B5664" s="4" t="s">
        <v>6556</v>
      </c>
      <c r="C5664" s="9">
        <v>45483.462754629603</v>
      </c>
      <c r="D5664">
        <v>1310029846</v>
      </c>
      <c r="E5664" s="4" t="s">
        <v>7428</v>
      </c>
      <c r="F5664" s="5" t="s">
        <v>807</v>
      </c>
      <c r="G5664" s="5" t="s">
        <v>6825</v>
      </c>
      <c r="H5664" s="5" t="s">
        <v>120</v>
      </c>
      <c r="I5664" s="6" t="s">
        <v>120</v>
      </c>
      <c r="J5664" s="5" t="s">
        <v>120</v>
      </c>
      <c r="K5664" s="5" t="s">
        <v>120</v>
      </c>
      <c r="L5664" s="3" t="s">
        <v>120</v>
      </c>
      <c r="M5664" s="4" t="s">
        <v>72</v>
      </c>
      <c r="P5664" s="4" t="s">
        <v>73</v>
      </c>
      <c r="Q5664" s="4" t="s">
        <v>73</v>
      </c>
      <c r="T5664" s="4" t="s">
        <v>73</v>
      </c>
      <c r="U5664" s="4" t="s">
        <v>73</v>
      </c>
      <c r="AC5664" s="4" t="s">
        <v>73</v>
      </c>
      <c r="AD5664" s="4"/>
      <c r="AF5664" s="4"/>
      <c r="AG5664" s="4"/>
      <c r="AH5664" s="4" t="s">
        <v>72</v>
      </c>
      <c r="AI5664" s="4" t="s">
        <v>73</v>
      </c>
      <c r="AK5664" s="4" t="s">
        <v>73</v>
      </c>
      <c r="AM5664" s="4" t="s">
        <v>73</v>
      </c>
      <c r="AO5664" s="4" t="s">
        <v>72</v>
      </c>
      <c r="BF5664" s="4" t="s">
        <v>72</v>
      </c>
      <c r="BU5664" s="4" t="s">
        <v>72</v>
      </c>
      <c r="BV5664" s="4" t="s">
        <v>7152</v>
      </c>
    </row>
    <row r="5665" spans="1:74" x14ac:dyDescent="0.3">
      <c r="A5665" s="3">
        <v>5664</v>
      </c>
      <c r="B5665" s="4" t="s">
        <v>6556</v>
      </c>
      <c r="C5665" s="9">
        <v>45484.646041666703</v>
      </c>
      <c r="D5665">
        <v>1311581746</v>
      </c>
      <c r="E5665" s="4" t="s">
        <v>7425</v>
      </c>
      <c r="F5665" s="5" t="s">
        <v>6818</v>
      </c>
      <c r="G5665" s="5" t="s">
        <v>7419</v>
      </c>
      <c r="H5665" s="5" t="s">
        <v>120</v>
      </c>
      <c r="I5665" s="6" t="s">
        <v>120</v>
      </c>
      <c r="J5665" s="5" t="s">
        <v>120</v>
      </c>
      <c r="K5665" s="5" t="s">
        <v>120</v>
      </c>
      <c r="L5665" s="3" t="s">
        <v>120</v>
      </c>
      <c r="M5665" s="4" t="s">
        <v>72</v>
      </c>
      <c r="P5665" s="4" t="s">
        <v>73</v>
      </c>
      <c r="Q5665" s="4" t="s">
        <v>73</v>
      </c>
      <c r="T5665" s="4" t="s">
        <v>73</v>
      </c>
      <c r="U5665" s="4" t="s">
        <v>73</v>
      </c>
      <c r="AC5665" s="4" t="s">
        <v>73</v>
      </c>
      <c r="AD5665" s="4"/>
      <c r="AF5665" s="4"/>
      <c r="AG5665" s="4"/>
      <c r="AH5665" s="4" t="s">
        <v>72</v>
      </c>
      <c r="AI5665" s="4" t="s">
        <v>73</v>
      </c>
      <c r="AK5665" s="4" t="s">
        <v>73</v>
      </c>
      <c r="AM5665" s="4" t="s">
        <v>73</v>
      </c>
      <c r="AO5665" s="4" t="s">
        <v>72</v>
      </c>
      <c r="BF5665" s="4" t="s">
        <v>72</v>
      </c>
      <c r="BU5665" s="4" t="s">
        <v>72</v>
      </c>
      <c r="BV5665" s="4" t="s">
        <v>11726</v>
      </c>
    </row>
    <row r="5666" spans="1:74" x14ac:dyDescent="0.3">
      <c r="A5666" s="3">
        <v>5665</v>
      </c>
      <c r="B5666" s="4" t="s">
        <v>6556</v>
      </c>
      <c r="C5666" s="9">
        <v>45484.687152777798</v>
      </c>
      <c r="D5666">
        <v>1308687118</v>
      </c>
      <c r="E5666" s="4" t="s">
        <v>7429</v>
      </c>
      <c r="F5666" s="5" t="s">
        <v>7430</v>
      </c>
      <c r="G5666" s="5" t="s">
        <v>6893</v>
      </c>
      <c r="H5666" s="5" t="s">
        <v>120</v>
      </c>
      <c r="I5666" s="6" t="s">
        <v>120</v>
      </c>
      <c r="J5666" s="5" t="s">
        <v>120</v>
      </c>
      <c r="K5666" s="5" t="s">
        <v>120</v>
      </c>
      <c r="L5666" s="3" t="s">
        <v>120</v>
      </c>
      <c r="M5666" s="4" t="s">
        <v>72</v>
      </c>
      <c r="P5666" s="4" t="s">
        <v>73</v>
      </c>
      <c r="Q5666" s="4" t="s">
        <v>73</v>
      </c>
      <c r="T5666" s="4" t="s">
        <v>73</v>
      </c>
      <c r="U5666" s="4" t="s">
        <v>73</v>
      </c>
      <c r="AC5666" s="4" t="s">
        <v>73</v>
      </c>
      <c r="AD5666" s="4"/>
      <c r="AF5666" s="4"/>
      <c r="AG5666" s="4"/>
      <c r="AH5666" s="4" t="s">
        <v>72</v>
      </c>
      <c r="AI5666" s="4" t="s">
        <v>73</v>
      </c>
      <c r="AK5666" s="4" t="s">
        <v>73</v>
      </c>
      <c r="AM5666" s="4" t="s">
        <v>73</v>
      </c>
      <c r="AO5666" s="4" t="s">
        <v>72</v>
      </c>
      <c r="BF5666" s="4" t="s">
        <v>72</v>
      </c>
      <c r="BU5666" s="4" t="s">
        <v>72</v>
      </c>
      <c r="BV5666" s="4" t="s">
        <v>7138</v>
      </c>
    </row>
    <row r="5667" spans="1:74" x14ac:dyDescent="0.3">
      <c r="A5667" s="3">
        <v>5666</v>
      </c>
      <c r="B5667" s="4" t="s">
        <v>65</v>
      </c>
      <c r="C5667" s="9">
        <v>45484.792685185203</v>
      </c>
      <c r="D5667">
        <v>1105355729</v>
      </c>
      <c r="E5667" s="4" t="s">
        <v>7431</v>
      </c>
      <c r="F5667" s="5" t="s">
        <v>600</v>
      </c>
      <c r="G5667" s="5" t="s">
        <v>92</v>
      </c>
      <c r="H5667" s="5" t="s">
        <v>273</v>
      </c>
      <c r="I5667" s="6" t="s">
        <v>138</v>
      </c>
      <c r="J5667" s="5" t="s">
        <v>120</v>
      </c>
      <c r="K5667" s="5" t="s">
        <v>120</v>
      </c>
      <c r="L5667" s="3">
        <v>26</v>
      </c>
      <c r="M5667" s="4" t="s">
        <v>72</v>
      </c>
      <c r="P5667" s="4" t="s">
        <v>73</v>
      </c>
      <c r="Q5667" s="4" t="s">
        <v>73</v>
      </c>
      <c r="T5667" s="4" t="s">
        <v>73</v>
      </c>
      <c r="U5667" s="4" t="s">
        <v>73</v>
      </c>
      <c r="AC5667" s="4" t="s">
        <v>73</v>
      </c>
      <c r="AD5667" s="4"/>
      <c r="AF5667" s="4"/>
      <c r="AG5667" s="4"/>
      <c r="AH5667" s="4" t="s">
        <v>72</v>
      </c>
      <c r="AI5667" s="4" t="s">
        <v>73</v>
      </c>
      <c r="AK5667" s="4" t="s">
        <v>73</v>
      </c>
      <c r="AM5667" s="4" t="s">
        <v>73</v>
      </c>
      <c r="AO5667" s="4" t="s">
        <v>72</v>
      </c>
      <c r="BF5667" s="4" t="s">
        <v>72</v>
      </c>
      <c r="BU5667" s="4" t="s">
        <v>72</v>
      </c>
      <c r="BV5667" s="4" t="s">
        <v>7101</v>
      </c>
    </row>
    <row r="5668" spans="1:74" x14ac:dyDescent="0.3">
      <c r="A5668" s="3">
        <v>5667</v>
      </c>
      <c r="B5668" s="4" t="s">
        <v>6556</v>
      </c>
      <c r="C5668" s="9">
        <v>45485.504976851902</v>
      </c>
      <c r="D5668">
        <v>1718990953</v>
      </c>
      <c r="E5668" s="4" t="s">
        <v>11329</v>
      </c>
      <c r="F5668" s="5" t="s">
        <v>7432</v>
      </c>
      <c r="G5668" s="5" t="s">
        <v>7419</v>
      </c>
      <c r="H5668" s="5" t="s">
        <v>120</v>
      </c>
      <c r="I5668" s="6" t="s">
        <v>120</v>
      </c>
      <c r="J5668" s="5" t="s">
        <v>120</v>
      </c>
      <c r="K5668" s="5" t="s">
        <v>120</v>
      </c>
      <c r="L5668" s="3" t="s">
        <v>120</v>
      </c>
      <c r="M5668" s="4" t="s">
        <v>72</v>
      </c>
      <c r="P5668" s="4" t="s">
        <v>73</v>
      </c>
      <c r="Q5668" s="4" t="s">
        <v>73</v>
      </c>
      <c r="T5668" s="4" t="s">
        <v>73</v>
      </c>
      <c r="U5668" s="4" t="s">
        <v>73</v>
      </c>
      <c r="AC5668" s="4" t="s">
        <v>73</v>
      </c>
      <c r="AD5668" s="4"/>
      <c r="AF5668" s="4"/>
      <c r="AG5668" s="4"/>
      <c r="AH5668" s="4" t="s">
        <v>74</v>
      </c>
      <c r="AI5668" s="4" t="s">
        <v>10760</v>
      </c>
      <c r="AJ5668" s="4" t="s">
        <v>72</v>
      </c>
      <c r="AK5668" s="4" t="s">
        <v>73</v>
      </c>
      <c r="AM5668" s="4" t="s">
        <v>73</v>
      </c>
      <c r="AO5668" s="4" t="s">
        <v>72</v>
      </c>
      <c r="BF5668" s="4" t="s">
        <v>72</v>
      </c>
      <c r="BU5668" s="4" t="s">
        <v>72</v>
      </c>
      <c r="BV5668" s="4" t="s">
        <v>6816</v>
      </c>
    </row>
    <row r="5669" spans="1:74" x14ac:dyDescent="0.3">
      <c r="A5669" s="3">
        <v>5668</v>
      </c>
      <c r="B5669" s="4" t="s">
        <v>6556</v>
      </c>
      <c r="C5669" s="9">
        <v>45485.515694444402</v>
      </c>
      <c r="D5669">
        <v>1308678885</v>
      </c>
      <c r="E5669" s="4" t="s">
        <v>6821</v>
      </c>
      <c r="F5669" s="5" t="s">
        <v>6818</v>
      </c>
      <c r="G5669" s="5" t="s">
        <v>6819</v>
      </c>
      <c r="H5669" s="5" t="s">
        <v>120</v>
      </c>
      <c r="I5669" s="6" t="s">
        <v>120</v>
      </c>
      <c r="J5669" s="5" t="s">
        <v>120</v>
      </c>
      <c r="K5669" s="5" t="s">
        <v>120</v>
      </c>
      <c r="L5669" s="3" t="s">
        <v>120</v>
      </c>
      <c r="M5669" s="4" t="s">
        <v>72</v>
      </c>
      <c r="P5669" s="4" t="s">
        <v>73</v>
      </c>
      <c r="Q5669" s="4" t="s">
        <v>73</v>
      </c>
      <c r="T5669" s="4" t="s">
        <v>73</v>
      </c>
      <c r="U5669" s="4" t="s">
        <v>73</v>
      </c>
      <c r="AC5669" s="4" t="s">
        <v>73</v>
      </c>
      <c r="AD5669" s="4"/>
      <c r="AF5669" s="4"/>
      <c r="AG5669" s="4"/>
      <c r="AH5669" s="4" t="s">
        <v>72</v>
      </c>
      <c r="AI5669" s="4" t="s">
        <v>73</v>
      </c>
      <c r="AK5669" s="4" t="s">
        <v>73</v>
      </c>
      <c r="AM5669" s="4" t="s">
        <v>73</v>
      </c>
      <c r="AO5669" s="4" t="s">
        <v>72</v>
      </c>
      <c r="BF5669" s="4" t="s">
        <v>72</v>
      </c>
      <c r="BU5669" s="4" t="s">
        <v>72</v>
      </c>
      <c r="BV5669" s="4" t="s">
        <v>7433</v>
      </c>
    </row>
    <row r="5670" spans="1:74" x14ac:dyDescent="0.3">
      <c r="A5670" s="3">
        <v>5669</v>
      </c>
      <c r="B5670" s="4" t="s">
        <v>5243</v>
      </c>
      <c r="C5670" s="9">
        <v>45485.585567129601</v>
      </c>
      <c r="D5670">
        <v>1311059644</v>
      </c>
      <c r="E5670" s="4" t="s">
        <v>5536</v>
      </c>
      <c r="F5670" s="5" t="s">
        <v>5518</v>
      </c>
      <c r="G5670" s="5" t="s">
        <v>3690</v>
      </c>
      <c r="H5670" s="5" t="s">
        <v>120</v>
      </c>
      <c r="I5670" s="6" t="s">
        <v>120</v>
      </c>
      <c r="J5670" s="5" t="s">
        <v>120</v>
      </c>
      <c r="K5670" s="5" t="s">
        <v>120</v>
      </c>
      <c r="L5670" s="3" t="s">
        <v>120</v>
      </c>
      <c r="M5670" s="4" t="s">
        <v>72</v>
      </c>
      <c r="P5670" s="4" t="s">
        <v>73</v>
      </c>
      <c r="Q5670" s="4" t="s">
        <v>73</v>
      </c>
      <c r="T5670" s="4" t="s">
        <v>73</v>
      </c>
      <c r="U5670" s="4" t="s">
        <v>73</v>
      </c>
      <c r="AC5670" s="4" t="s">
        <v>73</v>
      </c>
      <c r="AD5670" s="4"/>
      <c r="AF5670" s="4"/>
      <c r="AG5670" s="4"/>
      <c r="AH5670" s="4" t="s">
        <v>72</v>
      </c>
      <c r="AI5670" s="4" t="s">
        <v>73</v>
      </c>
      <c r="AK5670" s="4" t="s">
        <v>73</v>
      </c>
      <c r="AM5670" s="4" t="s">
        <v>73</v>
      </c>
      <c r="AO5670" s="4" t="s">
        <v>72</v>
      </c>
      <c r="BF5670" s="4" t="s">
        <v>74</v>
      </c>
      <c r="BG5670" s="4" t="s">
        <v>7434</v>
      </c>
      <c r="BH5670" s="4" t="s">
        <v>542</v>
      </c>
      <c r="BI5670" s="4" t="s">
        <v>72</v>
      </c>
      <c r="BS5670" s="4" t="s">
        <v>7435</v>
      </c>
      <c r="BT5670" s="4" t="s">
        <v>74</v>
      </c>
      <c r="BU5670" s="4" t="s">
        <v>72</v>
      </c>
      <c r="BV5670" s="4" t="s">
        <v>11565</v>
      </c>
    </row>
    <row r="5671" spans="1:74" x14ac:dyDescent="0.3">
      <c r="A5671" s="3">
        <v>5670</v>
      </c>
      <c r="B5671" s="4" t="s">
        <v>6556</v>
      </c>
      <c r="C5671" s="9">
        <v>45485.595543981501</v>
      </c>
      <c r="D5671">
        <v>1310461197</v>
      </c>
      <c r="E5671" s="4" t="s">
        <v>7436</v>
      </c>
      <c r="F5671" s="5" t="s">
        <v>807</v>
      </c>
      <c r="G5671" s="5" t="s">
        <v>125</v>
      </c>
      <c r="H5671" s="5" t="s">
        <v>120</v>
      </c>
      <c r="I5671" s="6" t="s">
        <v>120</v>
      </c>
      <c r="J5671" s="5" t="s">
        <v>120</v>
      </c>
      <c r="K5671" s="5" t="s">
        <v>120</v>
      </c>
      <c r="L5671" s="3" t="s">
        <v>120</v>
      </c>
      <c r="M5671" s="4" t="s">
        <v>72</v>
      </c>
      <c r="P5671" s="4" t="s">
        <v>73</v>
      </c>
      <c r="Q5671" s="4" t="s">
        <v>73</v>
      </c>
      <c r="T5671" s="4" t="s">
        <v>73</v>
      </c>
      <c r="U5671" s="4" t="s">
        <v>73</v>
      </c>
      <c r="AC5671" s="4" t="s">
        <v>73</v>
      </c>
      <c r="AD5671" s="4"/>
      <c r="AF5671" s="4"/>
      <c r="AG5671" s="4"/>
      <c r="AH5671" s="4" t="s">
        <v>72</v>
      </c>
      <c r="AI5671" s="4" t="s">
        <v>73</v>
      </c>
      <c r="AK5671" s="4" t="s">
        <v>73</v>
      </c>
      <c r="AM5671" s="4" t="s">
        <v>73</v>
      </c>
      <c r="AO5671" s="4" t="s">
        <v>72</v>
      </c>
      <c r="BF5671" s="4" t="s">
        <v>72</v>
      </c>
      <c r="BU5671" s="4" t="s">
        <v>72</v>
      </c>
      <c r="BV5671" s="4" t="s">
        <v>6816</v>
      </c>
    </row>
    <row r="5672" spans="1:74" x14ac:dyDescent="0.3">
      <c r="A5672" s="3">
        <v>5671</v>
      </c>
      <c r="B5672" s="4" t="s">
        <v>65</v>
      </c>
      <c r="C5672" s="9">
        <v>45488.372106481504</v>
      </c>
      <c r="D5672">
        <v>921682035</v>
      </c>
      <c r="E5672" s="4" t="s">
        <v>7437</v>
      </c>
      <c r="F5672" s="5" t="s">
        <v>6083</v>
      </c>
      <c r="G5672" s="5" t="s">
        <v>181</v>
      </c>
      <c r="H5672" s="5" t="s">
        <v>152</v>
      </c>
      <c r="I5672" s="6" t="s">
        <v>138</v>
      </c>
      <c r="J5672" s="5" t="s">
        <v>120</v>
      </c>
      <c r="K5672" s="5" t="s">
        <v>120</v>
      </c>
      <c r="L5672" s="3">
        <v>34</v>
      </c>
      <c r="M5672" s="4" t="s">
        <v>72</v>
      </c>
      <c r="P5672" s="4" t="s">
        <v>73</v>
      </c>
      <c r="Q5672" s="4" t="s">
        <v>73</v>
      </c>
      <c r="T5672" s="4" t="s">
        <v>73</v>
      </c>
      <c r="U5672" s="4" t="s">
        <v>73</v>
      </c>
      <c r="AC5672" s="4" t="s">
        <v>73</v>
      </c>
      <c r="AD5672" s="4"/>
      <c r="AF5672" s="4"/>
      <c r="AG5672" s="4"/>
      <c r="AH5672" s="4" t="s">
        <v>72</v>
      </c>
      <c r="AI5672" s="4" t="s">
        <v>73</v>
      </c>
      <c r="AK5672" s="4" t="s">
        <v>73</v>
      </c>
      <c r="AM5672" s="4" t="s">
        <v>73</v>
      </c>
      <c r="AO5672" s="4" t="s">
        <v>72</v>
      </c>
      <c r="BF5672" s="4" t="s">
        <v>72</v>
      </c>
      <c r="BU5672" s="4" t="s">
        <v>72</v>
      </c>
      <c r="BV5672" s="4" t="s">
        <v>7438</v>
      </c>
    </row>
    <row r="5673" spans="1:74" x14ac:dyDescent="0.3">
      <c r="A5673" s="3">
        <v>5672</v>
      </c>
      <c r="B5673" s="4" t="s">
        <v>6556</v>
      </c>
      <c r="C5673" s="9">
        <v>45488.3843402778</v>
      </c>
      <c r="D5673">
        <v>1308740503</v>
      </c>
      <c r="E5673" s="4" t="s">
        <v>7439</v>
      </c>
      <c r="F5673" s="5" t="s">
        <v>7440</v>
      </c>
      <c r="G5673" s="5" t="s">
        <v>6893</v>
      </c>
      <c r="H5673" s="5" t="s">
        <v>120</v>
      </c>
      <c r="I5673" s="6" t="s">
        <v>120</v>
      </c>
      <c r="J5673" s="5" t="s">
        <v>120</v>
      </c>
      <c r="K5673" s="5" t="s">
        <v>120</v>
      </c>
      <c r="L5673" s="3" t="s">
        <v>120</v>
      </c>
      <c r="M5673" s="4" t="s">
        <v>72</v>
      </c>
      <c r="P5673" s="4" t="s">
        <v>73</v>
      </c>
      <c r="Q5673" s="4" t="s">
        <v>73</v>
      </c>
      <c r="T5673" s="4" t="s">
        <v>73</v>
      </c>
      <c r="U5673" s="4" t="s">
        <v>73</v>
      </c>
      <c r="AC5673" s="4" t="s">
        <v>73</v>
      </c>
      <c r="AD5673" s="4"/>
      <c r="AF5673" s="4"/>
      <c r="AG5673" s="4"/>
      <c r="AH5673" s="4" t="s">
        <v>72</v>
      </c>
      <c r="AI5673" s="4" t="s">
        <v>73</v>
      </c>
      <c r="AK5673" s="4" t="s">
        <v>73</v>
      </c>
      <c r="AM5673" s="4" t="s">
        <v>73</v>
      </c>
      <c r="AO5673" s="4" t="s">
        <v>72</v>
      </c>
      <c r="BF5673" s="4" t="s">
        <v>72</v>
      </c>
      <c r="BU5673" s="4" t="s">
        <v>72</v>
      </c>
      <c r="BV5673" s="4" t="s">
        <v>7138</v>
      </c>
    </row>
    <row r="5674" spans="1:74" x14ac:dyDescent="0.3">
      <c r="A5674" s="3">
        <v>5673</v>
      </c>
      <c r="B5674" s="4" t="s">
        <v>65</v>
      </c>
      <c r="C5674" s="9">
        <v>45488.436562499999</v>
      </c>
      <c r="D5674">
        <v>923046197</v>
      </c>
      <c r="E5674" s="4" t="s">
        <v>7096</v>
      </c>
      <c r="F5674" s="5" t="s">
        <v>2756</v>
      </c>
      <c r="G5674" s="5" t="s">
        <v>85</v>
      </c>
      <c r="H5674" s="5" t="s">
        <v>152</v>
      </c>
      <c r="I5674" s="6" t="s">
        <v>109</v>
      </c>
      <c r="J5674" s="5" t="s">
        <v>120</v>
      </c>
      <c r="K5674" s="5" t="s">
        <v>120</v>
      </c>
      <c r="L5674" s="3">
        <v>28</v>
      </c>
      <c r="M5674" s="4" t="s">
        <v>72</v>
      </c>
      <c r="P5674" s="4" t="s">
        <v>73</v>
      </c>
      <c r="Q5674" s="4" t="s">
        <v>73</v>
      </c>
      <c r="T5674" s="4" t="s">
        <v>73</v>
      </c>
      <c r="U5674" s="4" t="s">
        <v>73</v>
      </c>
      <c r="AC5674" s="4" t="s">
        <v>73</v>
      </c>
      <c r="AD5674" s="4"/>
      <c r="AF5674" s="4"/>
      <c r="AG5674" s="4"/>
      <c r="AH5674" s="4" t="s">
        <v>72</v>
      </c>
      <c r="AI5674" s="4" t="s">
        <v>73</v>
      </c>
      <c r="AK5674" s="4" t="s">
        <v>73</v>
      </c>
      <c r="AM5674" s="4" t="s">
        <v>73</v>
      </c>
      <c r="AO5674" s="4" t="s">
        <v>72</v>
      </c>
      <c r="BF5674" s="4" t="s">
        <v>72</v>
      </c>
      <c r="BU5674" s="4" t="s">
        <v>74</v>
      </c>
      <c r="BV5674" s="4" t="s">
        <v>2772</v>
      </c>
    </row>
    <row r="5675" spans="1:74" x14ac:dyDescent="0.3">
      <c r="A5675" s="3">
        <v>5674</v>
      </c>
      <c r="B5675" s="4" t="s">
        <v>65</v>
      </c>
      <c r="C5675" s="9">
        <v>45489.367407407401</v>
      </c>
      <c r="D5675">
        <v>39694530</v>
      </c>
      <c r="E5675" s="4" t="s">
        <v>11187</v>
      </c>
      <c r="F5675" s="5" t="s">
        <v>11169</v>
      </c>
      <c r="G5675" s="5" t="s">
        <v>11164</v>
      </c>
      <c r="H5675" s="5" t="s">
        <v>120</v>
      </c>
      <c r="I5675" s="6" t="s">
        <v>120</v>
      </c>
      <c r="J5675" s="5" t="s">
        <v>120</v>
      </c>
      <c r="K5675" s="5" t="s">
        <v>120</v>
      </c>
      <c r="L5675" s="3" t="s">
        <v>120</v>
      </c>
      <c r="M5675" s="4" t="s">
        <v>72</v>
      </c>
      <c r="P5675" s="4" t="s">
        <v>73</v>
      </c>
      <c r="Q5675" s="4" t="s">
        <v>73</v>
      </c>
      <c r="T5675" s="4" t="s">
        <v>73</v>
      </c>
      <c r="U5675" s="4" t="s">
        <v>73</v>
      </c>
      <c r="AC5675" s="4" t="s">
        <v>73</v>
      </c>
      <c r="AD5675" s="4"/>
      <c r="AF5675" s="4"/>
      <c r="AG5675" s="4"/>
      <c r="AH5675" s="4" t="s">
        <v>74</v>
      </c>
      <c r="AI5675" s="4" t="s">
        <v>7441</v>
      </c>
      <c r="AJ5675" s="4" t="s">
        <v>72</v>
      </c>
      <c r="AK5675" s="4" t="s">
        <v>73</v>
      </c>
      <c r="AM5675" s="4" t="s">
        <v>73</v>
      </c>
      <c r="AO5675" s="4" t="s">
        <v>72</v>
      </c>
      <c r="BF5675" s="4" t="s">
        <v>72</v>
      </c>
      <c r="BS5675" s="4" t="s">
        <v>161</v>
      </c>
      <c r="BT5675" s="4" t="s">
        <v>72</v>
      </c>
      <c r="BU5675" s="4" t="s">
        <v>72</v>
      </c>
      <c r="BV5675" s="4" t="s">
        <v>161</v>
      </c>
    </row>
    <row r="5676" spans="1:74" x14ac:dyDescent="0.3">
      <c r="A5676" s="3">
        <v>5675</v>
      </c>
      <c r="B5676" s="4" t="s">
        <v>257</v>
      </c>
      <c r="C5676" s="9">
        <v>45489.452743055597</v>
      </c>
      <c r="D5676">
        <v>963117841</v>
      </c>
      <c r="E5676" s="4" t="s">
        <v>11330</v>
      </c>
      <c r="F5676" s="5" t="s">
        <v>11175</v>
      </c>
      <c r="G5676" s="5" t="s">
        <v>11164</v>
      </c>
      <c r="H5676" s="5" t="s">
        <v>120</v>
      </c>
      <c r="I5676" s="6" t="s">
        <v>120</v>
      </c>
      <c r="J5676" s="5" t="s">
        <v>120</v>
      </c>
      <c r="K5676" s="5" t="s">
        <v>120</v>
      </c>
      <c r="L5676" s="3" t="s">
        <v>120</v>
      </c>
      <c r="M5676" s="4" t="s">
        <v>72</v>
      </c>
      <c r="P5676" s="4" t="s">
        <v>73</v>
      </c>
      <c r="Q5676" s="4" t="s">
        <v>73</v>
      </c>
      <c r="T5676" s="4" t="s">
        <v>73</v>
      </c>
      <c r="U5676" s="4" t="s">
        <v>73</v>
      </c>
      <c r="AC5676" s="4" t="s">
        <v>73</v>
      </c>
      <c r="AD5676" s="4"/>
      <c r="AF5676" s="4"/>
      <c r="AG5676" s="4"/>
      <c r="AH5676" s="4" t="s">
        <v>74</v>
      </c>
      <c r="AI5676" s="4" t="s">
        <v>7442</v>
      </c>
      <c r="AJ5676" s="4" t="s">
        <v>72</v>
      </c>
      <c r="AK5676" s="4" t="s">
        <v>73</v>
      </c>
      <c r="AM5676" s="4" t="s">
        <v>73</v>
      </c>
      <c r="AO5676" s="4" t="s">
        <v>74</v>
      </c>
      <c r="AP5676" s="4" t="s">
        <v>11110</v>
      </c>
      <c r="AQ5676" t="s">
        <v>349</v>
      </c>
      <c r="AS5676" s="4" t="s">
        <v>72</v>
      </c>
      <c r="BF5676" s="4" t="s">
        <v>72</v>
      </c>
      <c r="BS5676" s="4" t="s">
        <v>11111</v>
      </c>
      <c r="BT5676" s="4" t="s">
        <v>74</v>
      </c>
      <c r="BU5676" s="4" t="s">
        <v>72</v>
      </c>
      <c r="BV5676" s="4" t="s">
        <v>7443</v>
      </c>
    </row>
    <row r="5677" spans="1:74" x14ac:dyDescent="0.3">
      <c r="A5677" s="3">
        <v>5676</v>
      </c>
      <c r="B5677" s="4" t="s">
        <v>65</v>
      </c>
      <c r="C5677" s="9">
        <v>45489.596365740697</v>
      </c>
      <c r="D5677">
        <v>1714243282</v>
      </c>
      <c r="E5677" s="4" t="s">
        <v>7444</v>
      </c>
      <c r="F5677" s="5" t="s">
        <v>120</v>
      </c>
      <c r="G5677" s="5" t="s">
        <v>120</v>
      </c>
      <c r="H5677" s="5" t="s">
        <v>120</v>
      </c>
      <c r="I5677" s="6" t="s">
        <v>120</v>
      </c>
      <c r="J5677" s="5" t="s">
        <v>120</v>
      </c>
      <c r="K5677" s="5" t="s">
        <v>120</v>
      </c>
      <c r="L5677" s="3" t="s">
        <v>120</v>
      </c>
      <c r="M5677" s="4" t="s">
        <v>72</v>
      </c>
      <c r="P5677" s="4" t="s">
        <v>73</v>
      </c>
      <c r="Q5677" s="4" t="s">
        <v>73</v>
      </c>
      <c r="T5677" s="4" t="s">
        <v>73</v>
      </c>
      <c r="U5677" s="4" t="s">
        <v>73</v>
      </c>
      <c r="AC5677" s="4" t="s">
        <v>73</v>
      </c>
      <c r="AD5677" s="4"/>
      <c r="AF5677" s="4"/>
      <c r="AG5677" s="4"/>
      <c r="AH5677" s="4" t="s">
        <v>72</v>
      </c>
      <c r="AI5677" s="4" t="s">
        <v>73</v>
      </c>
      <c r="AK5677" s="4" t="s">
        <v>73</v>
      </c>
      <c r="AM5677" s="4" t="s">
        <v>73</v>
      </c>
      <c r="AO5677" s="4" t="s">
        <v>72</v>
      </c>
      <c r="BF5677" s="4" t="s">
        <v>72</v>
      </c>
      <c r="BS5677" s="4" t="s">
        <v>1678</v>
      </c>
      <c r="BT5677" s="4" t="s">
        <v>72</v>
      </c>
      <c r="BU5677" s="4" t="s">
        <v>74</v>
      </c>
      <c r="BV5677" s="4" t="s">
        <v>7445</v>
      </c>
    </row>
    <row r="5678" spans="1:74" x14ac:dyDescent="0.3">
      <c r="A5678" s="3">
        <v>5677</v>
      </c>
      <c r="B5678" s="4" t="s">
        <v>65</v>
      </c>
      <c r="C5678" s="9">
        <v>45489.652662036999</v>
      </c>
      <c r="D5678">
        <v>1725512469</v>
      </c>
      <c r="E5678" s="4" t="s">
        <v>7446</v>
      </c>
      <c r="F5678" s="5" t="s">
        <v>180</v>
      </c>
      <c r="G5678" s="5" t="s">
        <v>181</v>
      </c>
      <c r="H5678" s="5" t="s">
        <v>69</v>
      </c>
      <c r="I5678" s="6" t="s">
        <v>11172</v>
      </c>
      <c r="J5678" s="5" t="s">
        <v>120</v>
      </c>
      <c r="K5678" s="5" t="s">
        <v>120</v>
      </c>
      <c r="L5678" s="3">
        <v>32</v>
      </c>
      <c r="M5678" s="4" t="s">
        <v>72</v>
      </c>
      <c r="P5678" s="4" t="s">
        <v>73</v>
      </c>
      <c r="Q5678" s="4" t="s">
        <v>73</v>
      </c>
      <c r="T5678" s="4" t="s">
        <v>73</v>
      </c>
      <c r="U5678" s="4" t="s">
        <v>73</v>
      </c>
      <c r="AC5678" s="4" t="s">
        <v>73</v>
      </c>
      <c r="AD5678" s="4"/>
      <c r="AF5678" s="4"/>
      <c r="AG5678" s="4"/>
      <c r="AH5678" s="4" t="s">
        <v>72</v>
      </c>
      <c r="AI5678" s="4" t="s">
        <v>73</v>
      </c>
      <c r="AK5678" s="4" t="s">
        <v>73</v>
      </c>
      <c r="AM5678" s="4" t="s">
        <v>73</v>
      </c>
      <c r="AO5678" s="4" t="s">
        <v>72</v>
      </c>
      <c r="BF5678" s="4" t="s">
        <v>72</v>
      </c>
      <c r="BU5678" s="4" t="s">
        <v>74</v>
      </c>
      <c r="BV5678" s="4" t="s">
        <v>508</v>
      </c>
    </row>
    <row r="5679" spans="1:74" x14ac:dyDescent="0.3">
      <c r="A5679" s="3">
        <v>5678</v>
      </c>
      <c r="B5679" s="4" t="s">
        <v>65</v>
      </c>
      <c r="C5679" s="9">
        <v>45490.4785416667</v>
      </c>
      <c r="D5679">
        <v>925863888</v>
      </c>
      <c r="E5679" s="4" t="s">
        <v>7447</v>
      </c>
      <c r="F5679" s="5" t="s">
        <v>7448</v>
      </c>
      <c r="G5679" s="5" t="s">
        <v>85</v>
      </c>
      <c r="H5679" s="5" t="s">
        <v>152</v>
      </c>
      <c r="I5679" s="6" t="s">
        <v>313</v>
      </c>
      <c r="J5679" s="5" t="s">
        <v>120</v>
      </c>
      <c r="K5679" s="5" t="s">
        <v>120</v>
      </c>
      <c r="L5679" s="3">
        <v>33</v>
      </c>
      <c r="M5679" s="4" t="s">
        <v>72</v>
      </c>
      <c r="P5679" s="4" t="s">
        <v>73</v>
      </c>
      <c r="Q5679" s="4" t="s">
        <v>73</v>
      </c>
      <c r="T5679" s="4" t="s">
        <v>73</v>
      </c>
      <c r="U5679" s="4" t="s">
        <v>73</v>
      </c>
      <c r="AC5679" s="4" t="s">
        <v>73</v>
      </c>
      <c r="AD5679" s="4"/>
      <c r="AF5679" s="4"/>
      <c r="AG5679" s="4"/>
      <c r="AH5679" s="4" t="s">
        <v>72</v>
      </c>
      <c r="AI5679" s="4" t="s">
        <v>73</v>
      </c>
      <c r="AK5679" s="4" t="s">
        <v>73</v>
      </c>
      <c r="AM5679" s="4" t="s">
        <v>73</v>
      </c>
      <c r="AO5679" s="4" t="s">
        <v>72</v>
      </c>
      <c r="BF5679" s="4" t="s">
        <v>72</v>
      </c>
      <c r="BS5679" s="4" t="s">
        <v>8211</v>
      </c>
      <c r="BT5679" s="4" t="s">
        <v>72</v>
      </c>
      <c r="BU5679" s="4" t="s">
        <v>74</v>
      </c>
      <c r="BV5679" s="4" t="s">
        <v>7449</v>
      </c>
    </row>
    <row r="5680" spans="1:74" x14ac:dyDescent="0.3">
      <c r="A5680" s="3">
        <v>5679</v>
      </c>
      <c r="B5680" s="4" t="s">
        <v>65</v>
      </c>
      <c r="C5680" s="9">
        <v>45490.483055555596</v>
      </c>
      <c r="D5680">
        <v>1312817073</v>
      </c>
      <c r="E5680" s="4" t="s">
        <v>7450</v>
      </c>
      <c r="F5680" s="5" t="s">
        <v>7451</v>
      </c>
      <c r="G5680" s="5" t="s">
        <v>92</v>
      </c>
      <c r="H5680" s="5" t="s">
        <v>69</v>
      </c>
      <c r="I5680" s="6" t="s">
        <v>79</v>
      </c>
      <c r="J5680" s="5" t="s">
        <v>120</v>
      </c>
      <c r="K5680" s="5" t="s">
        <v>120</v>
      </c>
      <c r="L5680" s="3">
        <v>36</v>
      </c>
      <c r="M5680" s="4" t="s">
        <v>72</v>
      </c>
      <c r="P5680" s="4" t="s">
        <v>73</v>
      </c>
      <c r="Q5680" s="4" t="s">
        <v>73</v>
      </c>
      <c r="T5680" s="4" t="s">
        <v>73</v>
      </c>
      <c r="U5680" s="4" t="s">
        <v>73</v>
      </c>
      <c r="AC5680" s="4" t="s">
        <v>73</v>
      </c>
      <c r="AD5680" s="4"/>
      <c r="AF5680" s="4"/>
      <c r="AG5680" s="4"/>
      <c r="AH5680" s="4" t="s">
        <v>72</v>
      </c>
      <c r="AI5680" s="4" t="s">
        <v>73</v>
      </c>
      <c r="AK5680" s="4" t="s">
        <v>73</v>
      </c>
      <c r="AM5680" s="4" t="s">
        <v>73</v>
      </c>
      <c r="AO5680" s="4" t="s">
        <v>72</v>
      </c>
      <c r="BF5680" s="4" t="s">
        <v>72</v>
      </c>
      <c r="BS5680" s="4" t="s">
        <v>132</v>
      </c>
      <c r="BT5680" s="4" t="s">
        <v>72</v>
      </c>
      <c r="BU5680" s="4" t="s">
        <v>74</v>
      </c>
      <c r="BV5680" s="4" t="s">
        <v>1201</v>
      </c>
    </row>
    <row r="5681" spans="1:74" x14ac:dyDescent="0.3">
      <c r="A5681" s="3">
        <v>5680</v>
      </c>
      <c r="B5681" s="4" t="s">
        <v>65</v>
      </c>
      <c r="C5681" s="9">
        <v>45490.487187500003</v>
      </c>
      <c r="D5681">
        <v>918735770</v>
      </c>
      <c r="E5681" s="4" t="s">
        <v>2520</v>
      </c>
      <c r="F5681" s="5" t="s">
        <v>2521</v>
      </c>
      <c r="G5681" s="5" t="s">
        <v>108</v>
      </c>
      <c r="H5681" s="5" t="s">
        <v>152</v>
      </c>
      <c r="I5681" s="6" t="s">
        <v>109</v>
      </c>
      <c r="J5681" s="5" t="s">
        <v>120</v>
      </c>
      <c r="K5681" s="5" t="s">
        <v>120</v>
      </c>
      <c r="L5681" s="3">
        <v>41</v>
      </c>
      <c r="M5681" s="4" t="s">
        <v>72</v>
      </c>
      <c r="P5681" s="4" t="s">
        <v>73</v>
      </c>
      <c r="Q5681" s="4" t="s">
        <v>73</v>
      </c>
      <c r="T5681" s="4" t="s">
        <v>73</v>
      </c>
      <c r="U5681" s="4" t="s">
        <v>73</v>
      </c>
      <c r="AC5681" s="4" t="s">
        <v>73</v>
      </c>
      <c r="AD5681" s="4"/>
      <c r="AF5681" s="4"/>
      <c r="AG5681" s="4"/>
      <c r="AH5681" s="4" t="s">
        <v>72</v>
      </c>
      <c r="AI5681" s="4" t="s">
        <v>73</v>
      </c>
      <c r="AK5681" s="4" t="s">
        <v>73</v>
      </c>
      <c r="AM5681" s="4" t="s">
        <v>73</v>
      </c>
      <c r="AO5681" s="4" t="s">
        <v>72</v>
      </c>
      <c r="BF5681" s="4" t="s">
        <v>72</v>
      </c>
      <c r="BS5681" s="4" t="s">
        <v>11727</v>
      </c>
      <c r="BT5681" s="4" t="s">
        <v>72</v>
      </c>
      <c r="BU5681" s="4" t="s">
        <v>72</v>
      </c>
      <c r="BV5681" s="4" t="s">
        <v>2508</v>
      </c>
    </row>
    <row r="5682" spans="1:74" x14ac:dyDescent="0.3">
      <c r="A5682" s="3">
        <v>5681</v>
      </c>
      <c r="B5682" s="4" t="s">
        <v>65</v>
      </c>
      <c r="C5682" s="9">
        <v>45490.514039351903</v>
      </c>
      <c r="D5682">
        <v>1302555642</v>
      </c>
      <c r="E5682" s="4" t="s">
        <v>7452</v>
      </c>
      <c r="F5682" s="5" t="s">
        <v>312</v>
      </c>
      <c r="G5682" s="5" t="s">
        <v>85</v>
      </c>
      <c r="H5682" s="5" t="s">
        <v>69</v>
      </c>
      <c r="I5682" s="6" t="s">
        <v>313</v>
      </c>
      <c r="J5682" s="5" t="s">
        <v>120</v>
      </c>
      <c r="K5682" s="5" t="s">
        <v>120</v>
      </c>
      <c r="L5682" s="3">
        <v>66</v>
      </c>
      <c r="M5682" s="4" t="s">
        <v>72</v>
      </c>
      <c r="P5682" s="4" t="s">
        <v>73</v>
      </c>
      <c r="Q5682" s="4" t="s">
        <v>73</v>
      </c>
      <c r="T5682" s="4" t="s">
        <v>73</v>
      </c>
      <c r="U5682" s="4" t="s">
        <v>73</v>
      </c>
      <c r="AC5682" s="4" t="s">
        <v>73</v>
      </c>
      <c r="AD5682" s="4"/>
      <c r="AF5682" s="4"/>
      <c r="AG5682" s="4"/>
      <c r="AH5682" s="4" t="s">
        <v>72</v>
      </c>
      <c r="AI5682" s="4" t="s">
        <v>73</v>
      </c>
      <c r="AK5682" s="4" t="s">
        <v>73</v>
      </c>
      <c r="AM5682" s="4" t="s">
        <v>73</v>
      </c>
      <c r="AO5682" s="4" t="s">
        <v>72</v>
      </c>
      <c r="BF5682" s="4" t="s">
        <v>72</v>
      </c>
      <c r="BS5682" s="4" t="s">
        <v>876</v>
      </c>
      <c r="BT5682" s="4" t="s">
        <v>72</v>
      </c>
      <c r="BU5682" s="4" t="s">
        <v>72</v>
      </c>
      <c r="BV5682" s="4" t="s">
        <v>7453</v>
      </c>
    </row>
    <row r="5683" spans="1:74" x14ac:dyDescent="0.3">
      <c r="A5683" s="3">
        <v>5682</v>
      </c>
      <c r="B5683" s="4" t="s">
        <v>65</v>
      </c>
      <c r="C5683" s="9">
        <v>45490.624814814801</v>
      </c>
      <c r="D5683">
        <v>1305013474</v>
      </c>
      <c r="E5683" s="4" t="s">
        <v>7454</v>
      </c>
      <c r="F5683" s="5" t="s">
        <v>103</v>
      </c>
      <c r="G5683" s="5" t="s">
        <v>104</v>
      </c>
      <c r="H5683" s="5" t="s">
        <v>69</v>
      </c>
      <c r="I5683" s="6" t="s">
        <v>87</v>
      </c>
      <c r="J5683" s="5" t="s">
        <v>120</v>
      </c>
      <c r="K5683" s="5" t="s">
        <v>120</v>
      </c>
      <c r="L5683" s="3">
        <v>56</v>
      </c>
      <c r="M5683" s="4" t="s">
        <v>74</v>
      </c>
      <c r="N5683" s="4" t="s">
        <v>7455</v>
      </c>
      <c r="P5683" s="4" t="s">
        <v>327</v>
      </c>
      <c r="Q5683" s="4" t="s">
        <v>72</v>
      </c>
      <c r="T5683" s="4" t="s">
        <v>73</v>
      </c>
      <c r="U5683" s="4" t="s">
        <v>73</v>
      </c>
      <c r="AC5683" s="4" t="s">
        <v>73</v>
      </c>
      <c r="AD5683" s="4"/>
      <c r="AF5683" s="4"/>
      <c r="AG5683" s="4"/>
      <c r="AH5683" s="4" t="s">
        <v>74</v>
      </c>
      <c r="AI5683" s="4" t="s">
        <v>7456</v>
      </c>
      <c r="AJ5683" s="4" t="s">
        <v>72</v>
      </c>
      <c r="AK5683" s="4" t="s">
        <v>73</v>
      </c>
      <c r="AM5683" s="4" t="s">
        <v>73</v>
      </c>
      <c r="AO5683" s="4" t="s">
        <v>74</v>
      </c>
      <c r="AP5683" s="4" t="s">
        <v>7457</v>
      </c>
      <c r="AQ5683" t="s">
        <v>349</v>
      </c>
      <c r="AR5683" t="s">
        <v>7458</v>
      </c>
      <c r="AS5683" s="4" t="s">
        <v>72</v>
      </c>
      <c r="BF5683" s="4" t="s">
        <v>72</v>
      </c>
      <c r="BU5683" s="4" t="s">
        <v>72</v>
      </c>
      <c r="BV5683" s="4" t="s">
        <v>1019</v>
      </c>
    </row>
    <row r="5684" spans="1:74" x14ac:dyDescent="0.3">
      <c r="A5684" s="3">
        <v>5683</v>
      </c>
      <c r="B5684" s="4" t="s">
        <v>65</v>
      </c>
      <c r="C5684" s="9">
        <v>45490.632743055598</v>
      </c>
      <c r="D5684">
        <v>1204271587</v>
      </c>
      <c r="E5684" s="4" t="s">
        <v>2716</v>
      </c>
      <c r="F5684" s="5" t="s">
        <v>2717</v>
      </c>
      <c r="G5684" s="5" t="s">
        <v>104</v>
      </c>
      <c r="H5684" s="5" t="s">
        <v>69</v>
      </c>
      <c r="I5684" s="6" t="s">
        <v>87</v>
      </c>
      <c r="J5684" s="5" t="s">
        <v>120</v>
      </c>
      <c r="K5684" s="5" t="s">
        <v>120</v>
      </c>
      <c r="L5684" s="3">
        <v>46</v>
      </c>
      <c r="M5684" s="4" t="s">
        <v>72</v>
      </c>
      <c r="P5684" s="4" t="s">
        <v>73</v>
      </c>
      <c r="Q5684" s="4" t="s">
        <v>73</v>
      </c>
      <c r="T5684" s="4" t="s">
        <v>73</v>
      </c>
      <c r="U5684" s="4" t="s">
        <v>73</v>
      </c>
      <c r="AC5684" s="4" t="s">
        <v>73</v>
      </c>
      <c r="AD5684" s="4"/>
      <c r="AF5684" s="4"/>
      <c r="AG5684" s="4"/>
      <c r="AH5684" s="4" t="s">
        <v>74</v>
      </c>
      <c r="AI5684" s="4" t="s">
        <v>7459</v>
      </c>
      <c r="AJ5684" s="4" t="s">
        <v>72</v>
      </c>
      <c r="AK5684" s="4" t="s">
        <v>73</v>
      </c>
      <c r="AM5684" s="4" t="s">
        <v>73</v>
      </c>
      <c r="AO5684" s="4" t="s">
        <v>72</v>
      </c>
      <c r="BF5684" s="4" t="s">
        <v>72</v>
      </c>
      <c r="BU5684" s="4" t="s">
        <v>72</v>
      </c>
      <c r="BV5684" s="4" t="s">
        <v>1019</v>
      </c>
    </row>
    <row r="5685" spans="1:74" x14ac:dyDescent="0.3">
      <c r="A5685" s="3">
        <v>5684</v>
      </c>
      <c r="B5685" s="4" t="s">
        <v>65</v>
      </c>
      <c r="C5685" s="9">
        <v>45490.657789351797</v>
      </c>
      <c r="D5685">
        <v>1309077004</v>
      </c>
      <c r="E5685" s="4" t="s">
        <v>7460</v>
      </c>
      <c r="F5685" s="5" t="s">
        <v>120</v>
      </c>
      <c r="G5685" s="5" t="s">
        <v>120</v>
      </c>
      <c r="H5685" s="5" t="s">
        <v>120</v>
      </c>
      <c r="I5685" s="6" t="s">
        <v>120</v>
      </c>
      <c r="J5685" s="5" t="s">
        <v>120</v>
      </c>
      <c r="K5685" s="5" t="s">
        <v>120</v>
      </c>
      <c r="L5685" s="3" t="s">
        <v>120</v>
      </c>
      <c r="M5685" s="4" t="s">
        <v>74</v>
      </c>
      <c r="N5685" s="4" t="s">
        <v>7461</v>
      </c>
      <c r="P5685" s="4" t="s">
        <v>11420</v>
      </c>
      <c r="Q5685" s="4" t="s">
        <v>72</v>
      </c>
      <c r="T5685" s="4" t="s">
        <v>73</v>
      </c>
      <c r="U5685" s="4" t="s">
        <v>73</v>
      </c>
      <c r="AC5685" s="4" t="s">
        <v>73</v>
      </c>
      <c r="AD5685" s="4"/>
      <c r="AF5685" s="4"/>
      <c r="AG5685" s="4"/>
      <c r="AH5685" s="4" t="s">
        <v>72</v>
      </c>
      <c r="AI5685" s="4" t="s">
        <v>73</v>
      </c>
      <c r="AK5685" s="4" t="s">
        <v>73</v>
      </c>
      <c r="AM5685" s="4" t="s">
        <v>73</v>
      </c>
      <c r="AO5685" s="4" t="s">
        <v>74</v>
      </c>
      <c r="AP5685" s="4" t="s">
        <v>3364</v>
      </c>
      <c r="AQ5685" t="s">
        <v>349</v>
      </c>
      <c r="AR5685" t="s">
        <v>2550</v>
      </c>
      <c r="AS5685" s="4" t="s">
        <v>72</v>
      </c>
      <c r="BF5685" s="4" t="s">
        <v>72</v>
      </c>
      <c r="BU5685" s="4" t="s">
        <v>72</v>
      </c>
      <c r="BV5685" s="4" t="s">
        <v>3233</v>
      </c>
    </row>
    <row r="5686" spans="1:74" x14ac:dyDescent="0.3">
      <c r="A5686" s="3">
        <v>5685</v>
      </c>
      <c r="B5686" s="4" t="s">
        <v>65</v>
      </c>
      <c r="C5686" s="9">
        <v>45490.671076388899</v>
      </c>
      <c r="D5686">
        <v>1315330561</v>
      </c>
      <c r="E5686" s="4" t="s">
        <v>7462</v>
      </c>
      <c r="F5686" s="5" t="s">
        <v>103</v>
      </c>
      <c r="G5686" s="5" t="s">
        <v>104</v>
      </c>
      <c r="H5686" s="5" t="s">
        <v>69</v>
      </c>
      <c r="I5686" s="6" t="s">
        <v>87</v>
      </c>
      <c r="J5686" s="5" t="s">
        <v>120</v>
      </c>
      <c r="K5686" s="5" t="s">
        <v>120</v>
      </c>
      <c r="L5686" s="3">
        <v>28</v>
      </c>
      <c r="M5686" s="4" t="s">
        <v>72</v>
      </c>
      <c r="P5686" s="4" t="s">
        <v>73</v>
      </c>
      <c r="Q5686" s="4" t="s">
        <v>73</v>
      </c>
      <c r="T5686" s="4" t="s">
        <v>73</v>
      </c>
      <c r="U5686" s="4" t="s">
        <v>73</v>
      </c>
      <c r="AC5686" s="4" t="s">
        <v>73</v>
      </c>
      <c r="AD5686" s="4"/>
      <c r="AF5686" s="4"/>
      <c r="AG5686" s="4"/>
      <c r="AH5686" s="4" t="s">
        <v>72</v>
      </c>
      <c r="AI5686" s="4" t="s">
        <v>73</v>
      </c>
      <c r="AK5686" s="4" t="s">
        <v>73</v>
      </c>
      <c r="AM5686" s="4" t="s">
        <v>73</v>
      </c>
      <c r="AO5686" s="4" t="s">
        <v>72</v>
      </c>
      <c r="BF5686" s="4" t="s">
        <v>72</v>
      </c>
      <c r="BS5686" s="4" t="s">
        <v>132</v>
      </c>
      <c r="BT5686" s="4" t="s">
        <v>72</v>
      </c>
      <c r="BU5686" s="4" t="s">
        <v>74</v>
      </c>
      <c r="BV5686" s="4" t="s">
        <v>7463</v>
      </c>
    </row>
    <row r="5687" spans="1:74" x14ac:dyDescent="0.3">
      <c r="A5687" s="3">
        <v>5686</v>
      </c>
      <c r="B5687" s="4" t="s">
        <v>65</v>
      </c>
      <c r="C5687" s="9">
        <v>45490.695868055598</v>
      </c>
      <c r="D5687">
        <v>956104129</v>
      </c>
      <c r="E5687" s="4" t="s">
        <v>7464</v>
      </c>
      <c r="F5687" s="5" t="s">
        <v>120</v>
      </c>
      <c r="G5687" s="5" t="s">
        <v>120</v>
      </c>
      <c r="H5687" s="5" t="s">
        <v>120</v>
      </c>
      <c r="I5687" s="6" t="s">
        <v>120</v>
      </c>
      <c r="J5687" s="5" t="s">
        <v>120</v>
      </c>
      <c r="K5687" s="5" t="s">
        <v>120</v>
      </c>
      <c r="L5687" s="3" t="s">
        <v>120</v>
      </c>
      <c r="M5687" s="4" t="s">
        <v>72</v>
      </c>
      <c r="P5687" s="4" t="s">
        <v>73</v>
      </c>
      <c r="Q5687" s="4" t="s">
        <v>73</v>
      </c>
      <c r="T5687" s="4" t="s">
        <v>73</v>
      </c>
      <c r="U5687" s="4" t="s">
        <v>73</v>
      </c>
      <c r="AC5687" s="4" t="s">
        <v>73</v>
      </c>
      <c r="AD5687" s="4"/>
      <c r="AF5687" s="4"/>
      <c r="AG5687" s="4"/>
      <c r="AH5687" s="4" t="s">
        <v>72</v>
      </c>
      <c r="AI5687" s="4" t="s">
        <v>73</v>
      </c>
      <c r="AK5687" s="4" t="s">
        <v>73</v>
      </c>
      <c r="AM5687" s="4" t="s">
        <v>73</v>
      </c>
      <c r="AO5687" s="4" t="s">
        <v>72</v>
      </c>
      <c r="BF5687" s="4" t="s">
        <v>72</v>
      </c>
      <c r="BS5687" s="4" t="s">
        <v>72</v>
      </c>
      <c r="BT5687" s="4" t="s">
        <v>72</v>
      </c>
      <c r="BU5687" s="4" t="s">
        <v>74</v>
      </c>
      <c r="BV5687" s="4" t="s">
        <v>7465</v>
      </c>
    </row>
    <row r="5688" spans="1:74" x14ac:dyDescent="0.3">
      <c r="A5688" s="3">
        <v>5687</v>
      </c>
      <c r="B5688" s="4" t="s">
        <v>3163</v>
      </c>
      <c r="C5688" s="9">
        <v>45490.701412037</v>
      </c>
      <c r="D5688">
        <v>803130871</v>
      </c>
      <c r="E5688" s="4" t="s">
        <v>5421</v>
      </c>
      <c r="F5688" s="5" t="s">
        <v>11185</v>
      </c>
      <c r="G5688" s="5" t="s">
        <v>4529</v>
      </c>
      <c r="H5688" s="5" t="s">
        <v>120</v>
      </c>
      <c r="I5688" s="6" t="s">
        <v>120</v>
      </c>
      <c r="J5688" s="5" t="s">
        <v>120</v>
      </c>
      <c r="K5688" s="5" t="s">
        <v>120</v>
      </c>
      <c r="L5688" s="3" t="s">
        <v>120</v>
      </c>
      <c r="M5688" s="4" t="s">
        <v>72</v>
      </c>
      <c r="P5688" s="4" t="s">
        <v>73</v>
      </c>
      <c r="Q5688" s="4" t="s">
        <v>73</v>
      </c>
      <c r="T5688" s="4" t="s">
        <v>73</v>
      </c>
      <c r="U5688" s="4" t="s">
        <v>73</v>
      </c>
      <c r="AC5688" s="4" t="s">
        <v>73</v>
      </c>
      <c r="AD5688" s="4"/>
      <c r="AF5688" s="4"/>
      <c r="AG5688" s="4"/>
      <c r="AH5688" s="4" t="s">
        <v>72</v>
      </c>
      <c r="AI5688" s="4" t="s">
        <v>73</v>
      </c>
      <c r="AK5688" s="4" t="s">
        <v>73</v>
      </c>
      <c r="AM5688" s="4" t="s">
        <v>73</v>
      </c>
      <c r="AO5688" s="4" t="s">
        <v>72</v>
      </c>
      <c r="BF5688" s="4" t="s">
        <v>72</v>
      </c>
      <c r="BU5688" s="4" t="s">
        <v>72</v>
      </c>
      <c r="BV5688" s="4" t="s">
        <v>5422</v>
      </c>
    </row>
    <row r="5689" spans="1:74" x14ac:dyDescent="0.3">
      <c r="A5689" s="3">
        <v>5688</v>
      </c>
      <c r="B5689" s="4" t="s">
        <v>65</v>
      </c>
      <c r="C5689" s="9">
        <v>45490.752314814803</v>
      </c>
      <c r="D5689">
        <v>1315339976</v>
      </c>
      <c r="E5689" s="4" t="s">
        <v>7466</v>
      </c>
      <c r="F5689" s="5" t="s">
        <v>103</v>
      </c>
      <c r="G5689" s="5" t="s">
        <v>104</v>
      </c>
      <c r="H5689" s="5" t="s">
        <v>69</v>
      </c>
      <c r="I5689" s="6" t="s">
        <v>87</v>
      </c>
      <c r="J5689" s="5" t="s">
        <v>120</v>
      </c>
      <c r="K5689" s="5" t="s">
        <v>120</v>
      </c>
      <c r="L5689" s="3">
        <v>30</v>
      </c>
      <c r="M5689" s="4" t="s">
        <v>72</v>
      </c>
      <c r="P5689" s="4" t="s">
        <v>73</v>
      </c>
      <c r="Q5689" s="4" t="s">
        <v>73</v>
      </c>
      <c r="T5689" s="4" t="s">
        <v>73</v>
      </c>
      <c r="U5689" s="4" t="s">
        <v>73</v>
      </c>
      <c r="AC5689" s="4" t="s">
        <v>73</v>
      </c>
      <c r="AD5689" s="4"/>
      <c r="AF5689" s="4"/>
      <c r="AG5689" s="4"/>
      <c r="AH5689" s="4" t="s">
        <v>72</v>
      </c>
      <c r="AI5689" s="4" t="s">
        <v>73</v>
      </c>
      <c r="AK5689" s="4" t="s">
        <v>73</v>
      </c>
      <c r="AM5689" s="4" t="s">
        <v>73</v>
      </c>
      <c r="AO5689" s="4" t="s">
        <v>72</v>
      </c>
      <c r="BF5689" s="4" t="s">
        <v>72</v>
      </c>
      <c r="BU5689" s="4" t="s">
        <v>74</v>
      </c>
      <c r="BV5689" s="4" t="s">
        <v>2786</v>
      </c>
    </row>
    <row r="5690" spans="1:74" x14ac:dyDescent="0.3">
      <c r="A5690" s="3">
        <v>5689</v>
      </c>
      <c r="B5690" s="4" t="s">
        <v>65</v>
      </c>
      <c r="C5690" s="9">
        <v>45490.785428240699</v>
      </c>
      <c r="D5690">
        <v>1308259496</v>
      </c>
      <c r="E5690" s="4" t="s">
        <v>7467</v>
      </c>
      <c r="F5690" s="5" t="s">
        <v>103</v>
      </c>
      <c r="G5690" s="5" t="s">
        <v>104</v>
      </c>
      <c r="H5690" s="5" t="s">
        <v>69</v>
      </c>
      <c r="I5690" s="6" t="s">
        <v>87</v>
      </c>
      <c r="J5690" s="5" t="s">
        <v>120</v>
      </c>
      <c r="K5690" s="5" t="s">
        <v>120</v>
      </c>
      <c r="L5690" s="3">
        <v>50</v>
      </c>
      <c r="M5690" s="4" t="s">
        <v>74</v>
      </c>
      <c r="N5690" s="4" t="s">
        <v>7468</v>
      </c>
      <c r="P5690" s="4" t="s">
        <v>327</v>
      </c>
      <c r="Q5690" s="4" t="s">
        <v>72</v>
      </c>
      <c r="T5690" s="4" t="s">
        <v>73</v>
      </c>
      <c r="U5690" s="4" t="s">
        <v>73</v>
      </c>
      <c r="AC5690" s="4" t="s">
        <v>73</v>
      </c>
      <c r="AD5690" s="4"/>
      <c r="AF5690" s="4"/>
      <c r="AG5690" s="4"/>
      <c r="AH5690" s="4" t="s">
        <v>72</v>
      </c>
      <c r="AI5690" s="4" t="s">
        <v>73</v>
      </c>
      <c r="AK5690" s="4" t="s">
        <v>73</v>
      </c>
      <c r="AM5690" s="4" t="s">
        <v>73</v>
      </c>
      <c r="AO5690" s="4" t="s">
        <v>72</v>
      </c>
      <c r="BF5690" s="4" t="s">
        <v>72</v>
      </c>
      <c r="BU5690" s="4" t="s">
        <v>72</v>
      </c>
      <c r="BV5690" s="4" t="s">
        <v>7469</v>
      </c>
    </row>
    <row r="5691" spans="1:74" x14ac:dyDescent="0.3">
      <c r="A5691" s="3">
        <v>5690</v>
      </c>
      <c r="B5691" s="4" t="s">
        <v>257</v>
      </c>
      <c r="C5691" s="9">
        <v>45490.8902662037</v>
      </c>
      <c r="D5691">
        <v>16668271</v>
      </c>
      <c r="E5691" s="4" t="s">
        <v>7470</v>
      </c>
      <c r="F5691" s="5" t="s">
        <v>11168</v>
      </c>
      <c r="G5691" s="5" t="s">
        <v>11164</v>
      </c>
      <c r="H5691" s="5" t="s">
        <v>120</v>
      </c>
      <c r="I5691" s="6" t="s">
        <v>120</v>
      </c>
      <c r="J5691" s="5" t="s">
        <v>120</v>
      </c>
      <c r="K5691" s="5" t="s">
        <v>120</v>
      </c>
      <c r="L5691" s="3" t="s">
        <v>120</v>
      </c>
      <c r="M5691" s="4" t="s">
        <v>72</v>
      </c>
      <c r="P5691" s="4" t="s">
        <v>73</v>
      </c>
      <c r="Q5691" s="4" t="s">
        <v>73</v>
      </c>
      <c r="T5691" s="4" t="s">
        <v>73</v>
      </c>
      <c r="U5691" s="4" t="s">
        <v>73</v>
      </c>
      <c r="AC5691" s="4" t="s">
        <v>73</v>
      </c>
      <c r="AD5691" s="4"/>
      <c r="AF5691" s="4"/>
      <c r="AG5691" s="4"/>
      <c r="AH5691" s="4" t="s">
        <v>74</v>
      </c>
      <c r="AI5691" s="4" t="s">
        <v>7471</v>
      </c>
      <c r="AJ5691" s="4" t="s">
        <v>74</v>
      </c>
      <c r="AK5691" s="4" t="s">
        <v>7472</v>
      </c>
      <c r="AL5691" s="4" t="s">
        <v>74</v>
      </c>
      <c r="AM5691" s="4" t="s">
        <v>7472</v>
      </c>
      <c r="AN5691" s="4" t="s">
        <v>72</v>
      </c>
      <c r="AO5691" s="4" t="s">
        <v>72</v>
      </c>
      <c r="BF5691" s="4" t="s">
        <v>72</v>
      </c>
      <c r="BU5691" s="4" t="s">
        <v>72</v>
      </c>
      <c r="BV5691" s="4" t="s">
        <v>7473</v>
      </c>
    </row>
    <row r="5692" spans="1:74" x14ac:dyDescent="0.3">
      <c r="A5692" s="3">
        <v>5691</v>
      </c>
      <c r="B5692" s="4" t="s">
        <v>65</v>
      </c>
      <c r="C5692" s="9">
        <v>45490.947893518503</v>
      </c>
      <c r="D5692">
        <v>802312660</v>
      </c>
      <c r="E5692" s="4" t="s">
        <v>7474</v>
      </c>
      <c r="F5692" s="5" t="s">
        <v>2767</v>
      </c>
      <c r="G5692" s="5" t="s">
        <v>104</v>
      </c>
      <c r="H5692" s="5" t="s">
        <v>69</v>
      </c>
      <c r="I5692" s="6" t="s">
        <v>87</v>
      </c>
      <c r="J5692" s="5" t="s">
        <v>120</v>
      </c>
      <c r="K5692" s="5" t="s">
        <v>120</v>
      </c>
      <c r="L5692" s="3">
        <v>46</v>
      </c>
      <c r="M5692" s="4" t="s">
        <v>74</v>
      </c>
      <c r="N5692" s="4" t="s">
        <v>10633</v>
      </c>
      <c r="P5692" s="4" t="s">
        <v>327</v>
      </c>
      <c r="Q5692" s="4" t="s">
        <v>74</v>
      </c>
      <c r="R5692" s="4" t="s">
        <v>3477</v>
      </c>
      <c r="T5692" s="4" t="s">
        <v>327</v>
      </c>
      <c r="U5692" s="4" t="s">
        <v>74</v>
      </c>
      <c r="V5692" s="4" t="s">
        <v>6613</v>
      </c>
      <c r="AC5692" s="4" t="s">
        <v>327</v>
      </c>
      <c r="AD5692" s="4" t="s">
        <v>72</v>
      </c>
      <c r="AF5692" s="4"/>
      <c r="AG5692" s="4"/>
      <c r="AH5692" s="4" t="s">
        <v>72</v>
      </c>
      <c r="AI5692" s="4" t="s">
        <v>73</v>
      </c>
      <c r="AK5692" s="4" t="s">
        <v>73</v>
      </c>
      <c r="AM5692" s="4" t="s">
        <v>73</v>
      </c>
      <c r="AO5692" s="4" t="s">
        <v>72</v>
      </c>
      <c r="BF5692" s="4" t="s">
        <v>72</v>
      </c>
      <c r="BS5692" s="4" t="s">
        <v>344</v>
      </c>
      <c r="BT5692" s="4" t="s">
        <v>72</v>
      </c>
      <c r="BU5692" s="4" t="s">
        <v>72</v>
      </c>
      <c r="BV5692" s="4" t="s">
        <v>7475</v>
      </c>
    </row>
    <row r="5693" spans="1:74" x14ac:dyDescent="0.3">
      <c r="A5693" s="3">
        <v>5692</v>
      </c>
      <c r="B5693" s="4" t="s">
        <v>65</v>
      </c>
      <c r="C5693" s="9">
        <v>45490.994756944398</v>
      </c>
      <c r="D5693">
        <v>951717032</v>
      </c>
      <c r="E5693" s="4" t="s">
        <v>7476</v>
      </c>
      <c r="F5693" s="5" t="s">
        <v>120</v>
      </c>
      <c r="G5693" s="5" t="s">
        <v>120</v>
      </c>
      <c r="H5693" s="5" t="s">
        <v>120</v>
      </c>
      <c r="I5693" s="6" t="s">
        <v>120</v>
      </c>
      <c r="J5693" s="5" t="s">
        <v>120</v>
      </c>
      <c r="K5693" s="5" t="s">
        <v>120</v>
      </c>
      <c r="L5693" s="3" t="s">
        <v>120</v>
      </c>
      <c r="M5693" s="4" t="s">
        <v>72</v>
      </c>
      <c r="P5693" s="4" t="s">
        <v>73</v>
      </c>
      <c r="Q5693" s="4" t="s">
        <v>73</v>
      </c>
      <c r="T5693" s="4" t="s">
        <v>73</v>
      </c>
      <c r="U5693" s="4" t="s">
        <v>73</v>
      </c>
      <c r="AC5693" s="4" t="s">
        <v>73</v>
      </c>
      <c r="AD5693" s="4"/>
      <c r="AF5693" s="4"/>
      <c r="AG5693" s="4"/>
      <c r="AH5693" s="4" t="s">
        <v>72</v>
      </c>
      <c r="AI5693" s="4" t="s">
        <v>73</v>
      </c>
      <c r="AK5693" s="4" t="s">
        <v>73</v>
      </c>
      <c r="AM5693" s="4" t="s">
        <v>73</v>
      </c>
      <c r="AO5693" s="4" t="s">
        <v>72</v>
      </c>
      <c r="BF5693" s="4" t="s">
        <v>72</v>
      </c>
      <c r="BS5693" s="4" t="s">
        <v>7477</v>
      </c>
      <c r="BT5693" s="4" t="s">
        <v>72</v>
      </c>
      <c r="BU5693" s="4" t="s">
        <v>72</v>
      </c>
      <c r="BV5693" s="4" t="s">
        <v>2387</v>
      </c>
    </row>
    <row r="5694" spans="1:74" x14ac:dyDescent="0.3">
      <c r="A5694" s="3">
        <v>5693</v>
      </c>
      <c r="B5694" s="4" t="s">
        <v>257</v>
      </c>
      <c r="C5694" s="9">
        <v>45491.273009259297</v>
      </c>
      <c r="D5694">
        <v>905063269</v>
      </c>
      <c r="E5694" s="4" t="s">
        <v>7478</v>
      </c>
      <c r="F5694" s="5" t="s">
        <v>11175</v>
      </c>
      <c r="G5694" s="5" t="s">
        <v>11164</v>
      </c>
      <c r="H5694" s="5" t="s">
        <v>120</v>
      </c>
      <c r="I5694" s="6" t="s">
        <v>120</v>
      </c>
      <c r="J5694" s="5" t="s">
        <v>120</v>
      </c>
      <c r="K5694" s="5" t="s">
        <v>120</v>
      </c>
      <c r="L5694" s="3" t="s">
        <v>120</v>
      </c>
      <c r="M5694" s="4" t="s">
        <v>72</v>
      </c>
      <c r="P5694" s="4" t="s">
        <v>73</v>
      </c>
      <c r="Q5694" s="4" t="s">
        <v>73</v>
      </c>
      <c r="T5694" s="4" t="s">
        <v>73</v>
      </c>
      <c r="U5694" s="4" t="s">
        <v>73</v>
      </c>
      <c r="AC5694" s="4" t="s">
        <v>73</v>
      </c>
      <c r="AD5694" s="4"/>
      <c r="AF5694" s="4"/>
      <c r="AG5694" s="4"/>
      <c r="AH5694" s="4" t="s">
        <v>74</v>
      </c>
      <c r="AI5694" s="4" t="s">
        <v>748</v>
      </c>
      <c r="AJ5694" s="4" t="s">
        <v>74</v>
      </c>
      <c r="AK5694" s="4" t="s">
        <v>7441</v>
      </c>
      <c r="AL5694" s="4" t="s">
        <v>72</v>
      </c>
      <c r="AM5694" s="4" t="s">
        <v>73</v>
      </c>
      <c r="AO5694" s="4" t="s">
        <v>74</v>
      </c>
      <c r="AP5694" s="4" t="s">
        <v>1108</v>
      </c>
      <c r="AQ5694" t="s">
        <v>412</v>
      </c>
      <c r="AS5694" s="4" t="s">
        <v>74</v>
      </c>
      <c r="AT5694" s="4" t="s">
        <v>1108</v>
      </c>
      <c r="AU5694" t="s">
        <v>349</v>
      </c>
      <c r="AW5694" s="4" t="s">
        <v>72</v>
      </c>
      <c r="BF5694" s="4" t="s">
        <v>72</v>
      </c>
      <c r="BU5694" s="4" t="s">
        <v>72</v>
      </c>
      <c r="BV5694" s="4" t="s">
        <v>452</v>
      </c>
    </row>
    <row r="5695" spans="1:74" x14ac:dyDescent="0.3">
      <c r="A5695" s="3">
        <v>5694</v>
      </c>
      <c r="B5695" s="4" t="s">
        <v>65</v>
      </c>
      <c r="C5695" s="9">
        <v>45491.471319444398</v>
      </c>
      <c r="D5695">
        <v>1305995779</v>
      </c>
      <c r="E5695" s="4" t="s">
        <v>7479</v>
      </c>
      <c r="F5695" s="5" t="s">
        <v>7480</v>
      </c>
      <c r="G5695" s="5" t="s">
        <v>104</v>
      </c>
      <c r="H5695" s="5" t="s">
        <v>69</v>
      </c>
      <c r="I5695" s="6" t="s">
        <v>87</v>
      </c>
      <c r="J5695" s="5" t="s">
        <v>120</v>
      </c>
      <c r="K5695" s="5" t="s">
        <v>120</v>
      </c>
      <c r="L5695" s="3">
        <v>54</v>
      </c>
      <c r="M5695" s="4" t="s">
        <v>72</v>
      </c>
      <c r="P5695" s="4" t="s">
        <v>73</v>
      </c>
      <c r="Q5695" s="4" t="s">
        <v>73</v>
      </c>
      <c r="T5695" s="4" t="s">
        <v>73</v>
      </c>
      <c r="U5695" s="4" t="s">
        <v>73</v>
      </c>
      <c r="AC5695" s="4" t="s">
        <v>73</v>
      </c>
      <c r="AD5695" s="4"/>
      <c r="AF5695" s="4"/>
      <c r="AG5695" s="4"/>
      <c r="AH5695" s="4" t="s">
        <v>72</v>
      </c>
      <c r="AI5695" s="4" t="s">
        <v>73</v>
      </c>
      <c r="AK5695" s="4" t="s">
        <v>73</v>
      </c>
      <c r="AM5695" s="4" t="s">
        <v>73</v>
      </c>
      <c r="AO5695" s="4" t="s">
        <v>72</v>
      </c>
      <c r="BF5695" s="4" t="s">
        <v>72</v>
      </c>
      <c r="BS5695" s="4" t="s">
        <v>7481</v>
      </c>
      <c r="BT5695" s="4" t="s">
        <v>72</v>
      </c>
      <c r="BU5695" s="4" t="s">
        <v>72</v>
      </c>
      <c r="BV5695" s="4" t="s">
        <v>1019</v>
      </c>
    </row>
    <row r="5696" spans="1:74" x14ac:dyDescent="0.3">
      <c r="A5696" s="3">
        <v>5695</v>
      </c>
      <c r="B5696" s="4" t="s">
        <v>6556</v>
      </c>
      <c r="C5696" s="9">
        <v>45491.6038541667</v>
      </c>
      <c r="D5696">
        <v>1312950510</v>
      </c>
      <c r="E5696" s="4" t="s">
        <v>11331</v>
      </c>
      <c r="F5696" s="5" t="s">
        <v>7482</v>
      </c>
      <c r="G5696" s="5" t="s">
        <v>6819</v>
      </c>
      <c r="H5696" s="5" t="s">
        <v>120</v>
      </c>
      <c r="I5696" s="6" t="s">
        <v>120</v>
      </c>
      <c r="J5696" s="5" t="s">
        <v>120</v>
      </c>
      <c r="K5696" s="5" t="s">
        <v>120</v>
      </c>
      <c r="L5696" s="3" t="s">
        <v>120</v>
      </c>
      <c r="M5696" s="4" t="s">
        <v>72</v>
      </c>
      <c r="P5696" s="4" t="s">
        <v>73</v>
      </c>
      <c r="Q5696" s="4" t="s">
        <v>73</v>
      </c>
      <c r="T5696" s="4" t="s">
        <v>73</v>
      </c>
      <c r="U5696" s="4" t="s">
        <v>73</v>
      </c>
      <c r="AC5696" s="4" t="s">
        <v>73</v>
      </c>
      <c r="AD5696" s="4"/>
      <c r="AF5696" s="4"/>
      <c r="AG5696" s="4"/>
      <c r="AH5696" s="4" t="s">
        <v>72</v>
      </c>
      <c r="AI5696" s="4" t="s">
        <v>73</v>
      </c>
      <c r="AK5696" s="4" t="s">
        <v>73</v>
      </c>
      <c r="AM5696" s="4" t="s">
        <v>73</v>
      </c>
      <c r="AO5696" s="4" t="s">
        <v>72</v>
      </c>
      <c r="BF5696" s="4" t="s">
        <v>72</v>
      </c>
      <c r="BU5696" s="4" t="s">
        <v>74</v>
      </c>
      <c r="BV5696" s="4" t="s">
        <v>7433</v>
      </c>
    </row>
    <row r="5697" spans="1:74" x14ac:dyDescent="0.3">
      <c r="A5697" s="3">
        <v>5696</v>
      </c>
      <c r="B5697" s="4" t="s">
        <v>6556</v>
      </c>
      <c r="C5697" s="9">
        <v>45491.621180555601</v>
      </c>
      <c r="D5697">
        <v>1315486330</v>
      </c>
      <c r="E5697" s="4" t="s">
        <v>7483</v>
      </c>
      <c r="F5697" s="5" t="s">
        <v>7484</v>
      </c>
      <c r="G5697" s="5" t="s">
        <v>6819</v>
      </c>
      <c r="H5697" s="5" t="s">
        <v>120</v>
      </c>
      <c r="I5697" s="6" t="s">
        <v>120</v>
      </c>
      <c r="J5697" s="5" t="s">
        <v>120</v>
      </c>
      <c r="K5697" s="5" t="s">
        <v>120</v>
      </c>
      <c r="L5697" s="3" t="s">
        <v>120</v>
      </c>
      <c r="M5697" s="4" t="s">
        <v>72</v>
      </c>
      <c r="P5697" s="4" t="s">
        <v>73</v>
      </c>
      <c r="Q5697" s="4" t="s">
        <v>73</v>
      </c>
      <c r="T5697" s="4" t="s">
        <v>73</v>
      </c>
      <c r="U5697" s="4" t="s">
        <v>73</v>
      </c>
      <c r="AC5697" s="4" t="s">
        <v>73</v>
      </c>
      <c r="AD5697" s="4"/>
      <c r="AF5697" s="4"/>
      <c r="AG5697" s="4"/>
      <c r="AH5697" s="4" t="s">
        <v>72</v>
      </c>
      <c r="AI5697" s="4" t="s">
        <v>73</v>
      </c>
      <c r="AK5697" s="4" t="s">
        <v>73</v>
      </c>
      <c r="AM5697" s="4" t="s">
        <v>73</v>
      </c>
      <c r="AO5697" s="4" t="s">
        <v>72</v>
      </c>
      <c r="BF5697" s="4" t="s">
        <v>72</v>
      </c>
      <c r="BU5697" s="4" t="s">
        <v>74</v>
      </c>
      <c r="BV5697" s="4" t="s">
        <v>6574</v>
      </c>
    </row>
    <row r="5698" spans="1:74" x14ac:dyDescent="0.3">
      <c r="A5698" s="3">
        <v>5697</v>
      </c>
      <c r="B5698" s="4" t="s">
        <v>65</v>
      </c>
      <c r="C5698" s="9">
        <v>45491.634803240697</v>
      </c>
      <c r="D5698">
        <v>1718249392</v>
      </c>
      <c r="E5698" s="4" t="s">
        <v>1259</v>
      </c>
      <c r="F5698" s="5" t="s">
        <v>185</v>
      </c>
      <c r="G5698" s="5" t="s">
        <v>181</v>
      </c>
      <c r="H5698" s="5" t="s">
        <v>255</v>
      </c>
      <c r="I5698" s="6" t="s">
        <v>138</v>
      </c>
      <c r="J5698" s="5" t="s">
        <v>120</v>
      </c>
      <c r="K5698" s="5" t="s">
        <v>120</v>
      </c>
      <c r="L5698" s="3">
        <v>36</v>
      </c>
      <c r="M5698" s="4" t="s">
        <v>72</v>
      </c>
      <c r="P5698" s="4" t="s">
        <v>73</v>
      </c>
      <c r="Q5698" s="4" t="s">
        <v>73</v>
      </c>
      <c r="T5698" s="4" t="s">
        <v>73</v>
      </c>
      <c r="U5698" s="4" t="s">
        <v>73</v>
      </c>
      <c r="AC5698" s="4" t="s">
        <v>73</v>
      </c>
      <c r="AD5698" s="4"/>
      <c r="AF5698" s="4"/>
      <c r="AG5698" s="4"/>
      <c r="AH5698" s="4" t="s">
        <v>72</v>
      </c>
      <c r="AI5698" s="4" t="s">
        <v>73</v>
      </c>
      <c r="AK5698" s="4" t="s">
        <v>73</v>
      </c>
      <c r="AM5698" s="4" t="s">
        <v>73</v>
      </c>
      <c r="AO5698" s="4" t="s">
        <v>72</v>
      </c>
      <c r="BF5698" s="4" t="s">
        <v>72</v>
      </c>
      <c r="BS5698" s="4" t="s">
        <v>227</v>
      </c>
      <c r="BT5698" s="4" t="s">
        <v>72</v>
      </c>
      <c r="BU5698" s="4" t="s">
        <v>72</v>
      </c>
      <c r="BV5698" s="4" t="s">
        <v>188</v>
      </c>
    </row>
    <row r="5699" spans="1:74" x14ac:dyDescent="0.3">
      <c r="A5699" s="3">
        <v>5698</v>
      </c>
      <c r="B5699" s="4" t="s">
        <v>65</v>
      </c>
      <c r="C5699" s="9">
        <v>45491.640115740702</v>
      </c>
      <c r="D5699">
        <v>1725666141</v>
      </c>
      <c r="E5699" s="4" t="s">
        <v>7485</v>
      </c>
      <c r="F5699" s="5" t="s">
        <v>1050</v>
      </c>
      <c r="G5699" s="5" t="s">
        <v>108</v>
      </c>
      <c r="H5699" s="5" t="s">
        <v>255</v>
      </c>
      <c r="I5699" s="6" t="s">
        <v>138</v>
      </c>
      <c r="J5699" s="5" t="s">
        <v>120</v>
      </c>
      <c r="K5699" s="5" t="s">
        <v>120</v>
      </c>
      <c r="L5699" s="3">
        <v>29</v>
      </c>
      <c r="M5699" s="4" t="s">
        <v>72</v>
      </c>
      <c r="P5699" s="4" t="s">
        <v>73</v>
      </c>
      <c r="Q5699" s="4" t="s">
        <v>73</v>
      </c>
      <c r="T5699" s="4" t="s">
        <v>73</v>
      </c>
      <c r="U5699" s="4" t="s">
        <v>73</v>
      </c>
      <c r="AC5699" s="4" t="s">
        <v>73</v>
      </c>
      <c r="AD5699" s="4"/>
      <c r="AF5699" s="4"/>
      <c r="AG5699" s="4"/>
      <c r="AH5699" s="4" t="s">
        <v>72</v>
      </c>
      <c r="AI5699" s="4" t="s">
        <v>73</v>
      </c>
      <c r="AK5699" s="4" t="s">
        <v>73</v>
      </c>
      <c r="AM5699" s="4" t="s">
        <v>73</v>
      </c>
      <c r="AO5699" s="4" t="s">
        <v>72</v>
      </c>
      <c r="BF5699" s="4" t="s">
        <v>72</v>
      </c>
      <c r="BS5699" s="4" t="s">
        <v>132</v>
      </c>
      <c r="BT5699" s="4" t="s">
        <v>72</v>
      </c>
      <c r="BU5699" s="4" t="s">
        <v>74</v>
      </c>
      <c r="BV5699" s="4" t="s">
        <v>7486</v>
      </c>
    </row>
    <row r="5700" spans="1:74" x14ac:dyDescent="0.3">
      <c r="A5700" s="3">
        <v>5699</v>
      </c>
      <c r="B5700" s="4" t="s">
        <v>65</v>
      </c>
      <c r="C5700" s="9">
        <v>45491.632175925901</v>
      </c>
      <c r="D5700" s="3">
        <v>1315111375</v>
      </c>
      <c r="E5700" s="4" t="s">
        <v>3724</v>
      </c>
      <c r="F5700" s="5" t="s">
        <v>648</v>
      </c>
      <c r="G5700" s="5" t="s">
        <v>104</v>
      </c>
      <c r="H5700" s="5" t="s">
        <v>69</v>
      </c>
      <c r="I5700" s="6" t="s">
        <v>87</v>
      </c>
      <c r="J5700" s="5" t="s">
        <v>120</v>
      </c>
      <c r="K5700" s="5" t="s">
        <v>120</v>
      </c>
      <c r="L5700" s="3">
        <v>33</v>
      </c>
      <c r="M5700" s="4" t="s">
        <v>72</v>
      </c>
      <c r="P5700" s="4" t="s">
        <v>73</v>
      </c>
      <c r="Q5700" s="4" t="s">
        <v>73</v>
      </c>
      <c r="T5700" s="4" t="s">
        <v>73</v>
      </c>
      <c r="U5700" s="4" t="s">
        <v>73</v>
      </c>
      <c r="AC5700" s="4" t="s">
        <v>73</v>
      </c>
      <c r="AD5700" s="4"/>
      <c r="AF5700" s="4"/>
      <c r="AG5700" s="4"/>
      <c r="AH5700" s="4" t="s">
        <v>72</v>
      </c>
      <c r="AI5700" s="4" t="s">
        <v>73</v>
      </c>
      <c r="AK5700" s="4" t="s">
        <v>73</v>
      </c>
      <c r="AM5700" s="4" t="s">
        <v>73</v>
      </c>
      <c r="AO5700" s="4" t="s">
        <v>72</v>
      </c>
      <c r="BF5700" s="4" t="s">
        <v>72</v>
      </c>
      <c r="BS5700" s="4" t="s">
        <v>801</v>
      </c>
      <c r="BT5700" s="4" t="s">
        <v>72</v>
      </c>
      <c r="BU5700" s="4" t="s">
        <v>72</v>
      </c>
      <c r="BV5700" s="4" t="s">
        <v>3153</v>
      </c>
    </row>
    <row r="5701" spans="1:74" x14ac:dyDescent="0.3">
      <c r="A5701" s="3">
        <v>5700</v>
      </c>
      <c r="B5701" s="4" t="s">
        <v>65</v>
      </c>
      <c r="C5701" s="9">
        <v>45491.643668981502</v>
      </c>
      <c r="D5701">
        <v>1714735097</v>
      </c>
      <c r="E5701" s="4" t="s">
        <v>7487</v>
      </c>
      <c r="F5701" s="5" t="s">
        <v>824</v>
      </c>
      <c r="G5701" s="5" t="s">
        <v>108</v>
      </c>
      <c r="H5701" s="5" t="s">
        <v>186</v>
      </c>
      <c r="I5701" s="6" t="s">
        <v>138</v>
      </c>
      <c r="J5701" s="5" t="s">
        <v>120</v>
      </c>
      <c r="K5701" s="5" t="s">
        <v>120</v>
      </c>
      <c r="L5701" s="3">
        <v>48</v>
      </c>
      <c r="M5701" s="4" t="s">
        <v>72</v>
      </c>
      <c r="P5701" s="4" t="s">
        <v>73</v>
      </c>
      <c r="Q5701" s="4" t="s">
        <v>73</v>
      </c>
      <c r="T5701" s="4" t="s">
        <v>73</v>
      </c>
      <c r="U5701" s="4" t="s">
        <v>73</v>
      </c>
      <c r="AC5701" s="4" t="s">
        <v>73</v>
      </c>
      <c r="AD5701" s="4"/>
      <c r="AF5701" s="4"/>
      <c r="AG5701" s="4"/>
      <c r="AH5701" s="4" t="s">
        <v>72</v>
      </c>
      <c r="AI5701" s="4" t="s">
        <v>73</v>
      </c>
      <c r="AK5701" s="4" t="s">
        <v>73</v>
      </c>
      <c r="AM5701" s="4" t="s">
        <v>73</v>
      </c>
      <c r="AO5701" s="4" t="s">
        <v>72</v>
      </c>
      <c r="BF5701" s="4" t="s">
        <v>72</v>
      </c>
      <c r="BS5701" s="4" t="s">
        <v>2154</v>
      </c>
      <c r="BT5701" s="4" t="s">
        <v>72</v>
      </c>
      <c r="BU5701" s="4" t="s">
        <v>72</v>
      </c>
      <c r="BV5701" s="4" t="s">
        <v>741</v>
      </c>
    </row>
    <row r="5702" spans="1:74" x14ac:dyDescent="0.3">
      <c r="A5702" s="3">
        <v>5701</v>
      </c>
      <c r="B5702" s="4" t="s">
        <v>65</v>
      </c>
      <c r="C5702" s="9">
        <v>45491.655462962997</v>
      </c>
      <c r="D5702">
        <v>962434650</v>
      </c>
      <c r="E5702" s="4" t="s">
        <v>6273</v>
      </c>
      <c r="F5702" s="5" t="s">
        <v>6274</v>
      </c>
      <c r="G5702" s="5" t="s">
        <v>365</v>
      </c>
      <c r="H5702" s="5" t="s">
        <v>69</v>
      </c>
      <c r="I5702" s="6" t="s">
        <v>87</v>
      </c>
      <c r="J5702" s="5" t="s">
        <v>120</v>
      </c>
      <c r="K5702" s="5" t="s">
        <v>120</v>
      </c>
      <c r="L5702" s="3">
        <v>42</v>
      </c>
      <c r="M5702" s="4" t="s">
        <v>72</v>
      </c>
      <c r="P5702" s="4" t="s">
        <v>73</v>
      </c>
      <c r="Q5702" s="4" t="s">
        <v>73</v>
      </c>
      <c r="T5702" s="4" t="s">
        <v>73</v>
      </c>
      <c r="U5702" s="4" t="s">
        <v>73</v>
      </c>
      <c r="AC5702" s="4" t="s">
        <v>73</v>
      </c>
      <c r="AD5702" s="4"/>
      <c r="AF5702" s="4"/>
      <c r="AG5702" s="4"/>
      <c r="AH5702" s="4" t="s">
        <v>72</v>
      </c>
      <c r="AI5702" s="4" t="s">
        <v>73</v>
      </c>
      <c r="AK5702" s="4" t="s">
        <v>73</v>
      </c>
      <c r="AM5702" s="4" t="s">
        <v>73</v>
      </c>
      <c r="AO5702" s="4" t="s">
        <v>74</v>
      </c>
      <c r="AP5702" s="4" t="s">
        <v>1108</v>
      </c>
      <c r="AQ5702" t="s">
        <v>6266</v>
      </c>
      <c r="AR5702" t="s">
        <v>7488</v>
      </c>
      <c r="AS5702" s="4" t="s">
        <v>72</v>
      </c>
      <c r="BF5702" s="4" t="s">
        <v>72</v>
      </c>
      <c r="BS5702" s="4" t="s">
        <v>132</v>
      </c>
      <c r="BT5702" s="4" t="s">
        <v>72</v>
      </c>
      <c r="BU5702" s="4" t="s">
        <v>72</v>
      </c>
      <c r="BV5702" s="4" t="s">
        <v>371</v>
      </c>
    </row>
    <row r="5703" spans="1:74" x14ac:dyDescent="0.3">
      <c r="A5703" s="3">
        <v>5702</v>
      </c>
      <c r="B5703" s="4" t="s">
        <v>65</v>
      </c>
      <c r="C5703" s="9">
        <v>45491.661296296297</v>
      </c>
      <c r="D5703">
        <v>915078083</v>
      </c>
      <c r="E5703" s="4" t="s">
        <v>7489</v>
      </c>
      <c r="F5703" s="5" t="s">
        <v>343</v>
      </c>
      <c r="G5703" s="5" t="s">
        <v>85</v>
      </c>
      <c r="H5703" s="5" t="s">
        <v>152</v>
      </c>
      <c r="I5703" s="6" t="s">
        <v>138</v>
      </c>
      <c r="J5703" s="5" t="s">
        <v>120</v>
      </c>
      <c r="K5703" s="5" t="s">
        <v>120</v>
      </c>
      <c r="L5703" s="3">
        <v>51</v>
      </c>
      <c r="M5703" s="4" t="s">
        <v>72</v>
      </c>
      <c r="P5703" s="4" t="s">
        <v>73</v>
      </c>
      <c r="Q5703" s="4" t="s">
        <v>73</v>
      </c>
      <c r="T5703" s="4" t="s">
        <v>73</v>
      </c>
      <c r="U5703" s="4" t="s">
        <v>73</v>
      </c>
      <c r="AC5703" s="4" t="s">
        <v>73</v>
      </c>
      <c r="AD5703" s="4"/>
      <c r="AF5703" s="4"/>
      <c r="AG5703" s="4"/>
      <c r="AH5703" s="4" t="s">
        <v>72</v>
      </c>
      <c r="AI5703" s="4" t="s">
        <v>73</v>
      </c>
      <c r="AK5703" s="4" t="s">
        <v>73</v>
      </c>
      <c r="AM5703" s="4" t="s">
        <v>73</v>
      </c>
      <c r="AO5703" s="4" t="s">
        <v>72</v>
      </c>
      <c r="BF5703" s="4" t="s">
        <v>72</v>
      </c>
      <c r="BS5703" s="4" t="s">
        <v>5613</v>
      </c>
      <c r="BT5703" s="4" t="s">
        <v>72</v>
      </c>
      <c r="BU5703" s="4" t="s">
        <v>72</v>
      </c>
      <c r="BV5703" s="4" t="s">
        <v>7490</v>
      </c>
    </row>
    <row r="5704" spans="1:74" x14ac:dyDescent="0.3">
      <c r="A5704" s="3">
        <v>5703</v>
      </c>
      <c r="B5704" s="4" t="s">
        <v>65</v>
      </c>
      <c r="C5704" s="9">
        <v>45491.651261574101</v>
      </c>
      <c r="D5704">
        <v>1803634383</v>
      </c>
      <c r="E5704" s="4" t="s">
        <v>7491</v>
      </c>
      <c r="F5704" s="5" t="s">
        <v>295</v>
      </c>
      <c r="G5704" s="5" t="s">
        <v>108</v>
      </c>
      <c r="H5704" s="5" t="s">
        <v>129</v>
      </c>
      <c r="I5704" s="6" t="s">
        <v>138</v>
      </c>
      <c r="J5704" s="5" t="s">
        <v>120</v>
      </c>
      <c r="K5704" s="5" t="s">
        <v>120</v>
      </c>
      <c r="L5704" s="3">
        <v>39</v>
      </c>
      <c r="M5704" s="4" t="s">
        <v>72</v>
      </c>
      <c r="P5704" s="4" t="s">
        <v>73</v>
      </c>
      <c r="Q5704" s="4" t="s">
        <v>73</v>
      </c>
      <c r="T5704" s="4" t="s">
        <v>73</v>
      </c>
      <c r="U5704" s="4" t="s">
        <v>73</v>
      </c>
      <c r="AC5704" s="4" t="s">
        <v>73</v>
      </c>
      <c r="AD5704" s="4"/>
      <c r="AF5704" s="4"/>
      <c r="AG5704" s="4"/>
      <c r="AH5704" s="4" t="s">
        <v>72</v>
      </c>
      <c r="AI5704" s="4" t="s">
        <v>73</v>
      </c>
      <c r="AK5704" s="4" t="s">
        <v>73</v>
      </c>
      <c r="AM5704" s="4" t="s">
        <v>73</v>
      </c>
      <c r="AO5704" s="4" t="s">
        <v>72</v>
      </c>
      <c r="BF5704" s="4" t="s">
        <v>72</v>
      </c>
      <c r="BU5704" s="4" t="s">
        <v>72</v>
      </c>
      <c r="BV5704" s="4" t="s">
        <v>7492</v>
      </c>
    </row>
    <row r="5705" spans="1:74" x14ac:dyDescent="0.3">
      <c r="A5705" s="3">
        <v>5704</v>
      </c>
      <c r="B5705" s="4" t="s">
        <v>65</v>
      </c>
      <c r="C5705" s="9">
        <v>45491.6661805556</v>
      </c>
      <c r="D5705">
        <v>919341818</v>
      </c>
      <c r="E5705" s="4" t="s">
        <v>7493</v>
      </c>
      <c r="F5705" s="5" t="s">
        <v>343</v>
      </c>
      <c r="G5705" s="5" t="s">
        <v>85</v>
      </c>
      <c r="H5705" s="5" t="s">
        <v>152</v>
      </c>
      <c r="I5705" s="6" t="s">
        <v>138</v>
      </c>
      <c r="J5705" s="5" t="s">
        <v>120</v>
      </c>
      <c r="K5705" s="5" t="s">
        <v>120</v>
      </c>
      <c r="L5705" s="3">
        <v>37</v>
      </c>
      <c r="M5705" s="4" t="s">
        <v>72</v>
      </c>
      <c r="P5705" s="4" t="s">
        <v>73</v>
      </c>
      <c r="Q5705" s="4" t="s">
        <v>73</v>
      </c>
      <c r="T5705" s="4" t="s">
        <v>73</v>
      </c>
      <c r="U5705" s="4" t="s">
        <v>73</v>
      </c>
      <c r="AC5705" s="4" t="s">
        <v>73</v>
      </c>
      <c r="AD5705" s="4"/>
      <c r="AF5705" s="4"/>
      <c r="AG5705" s="4"/>
      <c r="AH5705" s="4" t="s">
        <v>72</v>
      </c>
      <c r="AI5705" s="4" t="s">
        <v>73</v>
      </c>
      <c r="AK5705" s="4" t="s">
        <v>73</v>
      </c>
      <c r="AM5705" s="4" t="s">
        <v>73</v>
      </c>
      <c r="AO5705" s="4" t="s">
        <v>72</v>
      </c>
      <c r="BF5705" s="4" t="s">
        <v>72</v>
      </c>
      <c r="BS5705" s="4" t="s">
        <v>854</v>
      </c>
      <c r="BT5705" s="4" t="s">
        <v>72</v>
      </c>
      <c r="BU5705" s="4" t="s">
        <v>72</v>
      </c>
      <c r="BV5705" s="4" t="s">
        <v>7494</v>
      </c>
    </row>
    <row r="5706" spans="1:74" x14ac:dyDescent="0.3">
      <c r="A5706" s="3">
        <v>5705</v>
      </c>
      <c r="B5706" s="4" t="s">
        <v>65</v>
      </c>
      <c r="C5706" s="9">
        <v>45491.665497685201</v>
      </c>
      <c r="D5706">
        <v>104611710</v>
      </c>
      <c r="E5706" s="4" t="s">
        <v>7495</v>
      </c>
      <c r="F5706" s="5" t="s">
        <v>343</v>
      </c>
      <c r="G5706" s="5" t="s">
        <v>85</v>
      </c>
      <c r="H5706" s="5" t="s">
        <v>152</v>
      </c>
      <c r="I5706" s="6" t="s">
        <v>138</v>
      </c>
      <c r="J5706" s="5" t="s">
        <v>120</v>
      </c>
      <c r="K5706" s="5" t="s">
        <v>120</v>
      </c>
      <c r="L5706" s="3">
        <v>40</v>
      </c>
      <c r="M5706" s="4" t="s">
        <v>72</v>
      </c>
      <c r="P5706" s="4" t="s">
        <v>73</v>
      </c>
      <c r="Q5706" s="4" t="s">
        <v>73</v>
      </c>
      <c r="T5706" s="4" t="s">
        <v>73</v>
      </c>
      <c r="U5706" s="4" t="s">
        <v>73</v>
      </c>
      <c r="AC5706" s="4" t="s">
        <v>73</v>
      </c>
      <c r="AD5706" s="4"/>
      <c r="AF5706" s="4"/>
      <c r="AG5706" s="4"/>
      <c r="AH5706" s="4" t="s">
        <v>72</v>
      </c>
      <c r="AI5706" s="4" t="s">
        <v>73</v>
      </c>
      <c r="AK5706" s="4" t="s">
        <v>73</v>
      </c>
      <c r="AM5706" s="4" t="s">
        <v>73</v>
      </c>
      <c r="AO5706" s="4" t="s">
        <v>72</v>
      </c>
      <c r="BF5706" s="4" t="s">
        <v>72</v>
      </c>
      <c r="BS5706" s="4" t="s">
        <v>2823</v>
      </c>
      <c r="BT5706" s="4" t="s">
        <v>72</v>
      </c>
      <c r="BU5706" s="4" t="s">
        <v>72</v>
      </c>
      <c r="BV5706" s="4" t="s">
        <v>7496</v>
      </c>
    </row>
    <row r="5707" spans="1:74" x14ac:dyDescent="0.3">
      <c r="A5707" s="3">
        <v>5706</v>
      </c>
      <c r="B5707" s="4" t="s">
        <v>65</v>
      </c>
      <c r="C5707" s="9">
        <v>45491.668807870403</v>
      </c>
      <c r="D5707">
        <v>930141288</v>
      </c>
      <c r="E5707" s="4" t="s">
        <v>7497</v>
      </c>
      <c r="F5707" s="5" t="s">
        <v>7498</v>
      </c>
      <c r="G5707" s="5" t="s">
        <v>85</v>
      </c>
      <c r="H5707" s="5" t="s">
        <v>152</v>
      </c>
      <c r="I5707" s="6" t="s">
        <v>138</v>
      </c>
      <c r="J5707" s="5" t="s">
        <v>120</v>
      </c>
      <c r="K5707" s="5" t="s">
        <v>120</v>
      </c>
      <c r="L5707" s="3">
        <v>32</v>
      </c>
      <c r="M5707" s="4" t="s">
        <v>72</v>
      </c>
      <c r="P5707" s="4" t="s">
        <v>73</v>
      </c>
      <c r="Q5707" s="4" t="s">
        <v>73</v>
      </c>
      <c r="T5707" s="4" t="s">
        <v>73</v>
      </c>
      <c r="U5707" s="4" t="s">
        <v>73</v>
      </c>
      <c r="AC5707" s="4" t="s">
        <v>73</v>
      </c>
      <c r="AD5707" s="4"/>
      <c r="AF5707" s="4"/>
      <c r="AG5707" s="4"/>
      <c r="AH5707" s="4" t="s">
        <v>72</v>
      </c>
      <c r="AI5707" s="4" t="s">
        <v>73</v>
      </c>
      <c r="AK5707" s="4" t="s">
        <v>73</v>
      </c>
      <c r="AM5707" s="4" t="s">
        <v>73</v>
      </c>
      <c r="AO5707" s="4" t="s">
        <v>72</v>
      </c>
      <c r="BF5707" s="4" t="s">
        <v>72</v>
      </c>
      <c r="BS5707" s="4" t="s">
        <v>132</v>
      </c>
      <c r="BT5707" s="4" t="s">
        <v>72</v>
      </c>
      <c r="BU5707" s="4" t="s">
        <v>72</v>
      </c>
      <c r="BV5707" s="4" t="s">
        <v>188</v>
      </c>
    </row>
    <row r="5708" spans="1:74" x14ac:dyDescent="0.3">
      <c r="A5708" s="3">
        <v>5707</v>
      </c>
      <c r="B5708" s="4" t="s">
        <v>65</v>
      </c>
      <c r="C5708" s="9">
        <v>45491.667696759301</v>
      </c>
      <c r="D5708">
        <v>925783573</v>
      </c>
      <c r="E5708" s="4" t="s">
        <v>7499</v>
      </c>
      <c r="F5708" s="5" t="s">
        <v>343</v>
      </c>
      <c r="G5708" s="5" t="s">
        <v>85</v>
      </c>
      <c r="H5708" s="5" t="s">
        <v>152</v>
      </c>
      <c r="I5708" s="6" t="s">
        <v>138</v>
      </c>
      <c r="J5708" s="5" t="s">
        <v>120</v>
      </c>
      <c r="K5708" s="5" t="s">
        <v>120</v>
      </c>
      <c r="L5708" s="3">
        <v>38</v>
      </c>
      <c r="M5708" s="4" t="s">
        <v>72</v>
      </c>
      <c r="P5708" s="4" t="s">
        <v>73</v>
      </c>
      <c r="Q5708" s="4" t="s">
        <v>73</v>
      </c>
      <c r="T5708" s="4" t="s">
        <v>73</v>
      </c>
      <c r="U5708" s="4" t="s">
        <v>73</v>
      </c>
      <c r="AC5708" s="4" t="s">
        <v>73</v>
      </c>
      <c r="AD5708" s="4"/>
      <c r="AF5708" s="4"/>
      <c r="AG5708" s="4"/>
      <c r="AH5708" s="4" t="s">
        <v>72</v>
      </c>
      <c r="AI5708" s="4" t="s">
        <v>73</v>
      </c>
      <c r="AK5708" s="4" t="s">
        <v>73</v>
      </c>
      <c r="AM5708" s="4" t="s">
        <v>73</v>
      </c>
      <c r="AO5708" s="4" t="s">
        <v>72</v>
      </c>
      <c r="BF5708" s="4" t="s">
        <v>72</v>
      </c>
      <c r="BS5708" s="4" t="s">
        <v>11728</v>
      </c>
      <c r="BT5708" s="4" t="s">
        <v>74</v>
      </c>
      <c r="BU5708" s="4" t="s">
        <v>72</v>
      </c>
      <c r="BV5708" s="4" t="s">
        <v>7500</v>
      </c>
    </row>
    <row r="5709" spans="1:74" x14ac:dyDescent="0.3">
      <c r="A5709" s="3">
        <v>5708</v>
      </c>
      <c r="B5709" s="4" t="s">
        <v>65</v>
      </c>
      <c r="C5709" s="9">
        <v>45491.691122685203</v>
      </c>
      <c r="D5709">
        <v>951758267</v>
      </c>
      <c r="E5709" s="4" t="s">
        <v>7501</v>
      </c>
      <c r="F5709" s="5" t="s">
        <v>295</v>
      </c>
      <c r="G5709" s="5" t="s">
        <v>108</v>
      </c>
      <c r="H5709" s="5" t="s">
        <v>152</v>
      </c>
      <c r="I5709" s="6" t="s">
        <v>138</v>
      </c>
      <c r="J5709" s="5" t="s">
        <v>120</v>
      </c>
      <c r="K5709" s="5" t="s">
        <v>120</v>
      </c>
      <c r="L5709" s="3">
        <v>31</v>
      </c>
      <c r="M5709" s="4" t="s">
        <v>72</v>
      </c>
      <c r="P5709" s="4" t="s">
        <v>73</v>
      </c>
      <c r="Q5709" s="4" t="s">
        <v>73</v>
      </c>
      <c r="T5709" s="4" t="s">
        <v>73</v>
      </c>
      <c r="U5709" s="4" t="s">
        <v>73</v>
      </c>
      <c r="AC5709" s="4" t="s">
        <v>73</v>
      </c>
      <c r="AD5709" s="4"/>
      <c r="AF5709" s="4"/>
      <c r="AG5709" s="4"/>
      <c r="AH5709" s="4" t="s">
        <v>72</v>
      </c>
      <c r="AI5709" s="4" t="s">
        <v>73</v>
      </c>
      <c r="AK5709" s="4" t="s">
        <v>73</v>
      </c>
      <c r="AM5709" s="4" t="s">
        <v>73</v>
      </c>
      <c r="AO5709" s="4" t="s">
        <v>72</v>
      </c>
      <c r="BF5709" s="4" t="s">
        <v>72</v>
      </c>
      <c r="BU5709" s="4" t="s">
        <v>72</v>
      </c>
      <c r="BV5709" s="4" t="s">
        <v>7502</v>
      </c>
    </row>
    <row r="5710" spans="1:74" x14ac:dyDescent="0.3">
      <c r="A5710" s="3">
        <v>5709</v>
      </c>
      <c r="B5710" s="4" t="s">
        <v>65</v>
      </c>
      <c r="C5710" s="9">
        <v>45491.693726851903</v>
      </c>
      <c r="D5710">
        <v>927696971</v>
      </c>
      <c r="E5710" s="4" t="s">
        <v>7503</v>
      </c>
      <c r="F5710" s="5" t="s">
        <v>295</v>
      </c>
      <c r="G5710" s="5" t="s">
        <v>108</v>
      </c>
      <c r="H5710" s="5" t="s">
        <v>152</v>
      </c>
      <c r="I5710" s="6" t="s">
        <v>138</v>
      </c>
      <c r="J5710" s="5" t="s">
        <v>120</v>
      </c>
      <c r="K5710" s="5" t="s">
        <v>120</v>
      </c>
      <c r="L5710" s="3">
        <v>33</v>
      </c>
      <c r="M5710" s="4" t="s">
        <v>72</v>
      </c>
      <c r="P5710" s="4" t="s">
        <v>73</v>
      </c>
      <c r="Q5710" s="4" t="s">
        <v>73</v>
      </c>
      <c r="T5710" s="4" t="s">
        <v>73</v>
      </c>
      <c r="U5710" s="4" t="s">
        <v>73</v>
      </c>
      <c r="AC5710" s="4" t="s">
        <v>73</v>
      </c>
      <c r="AD5710" s="4"/>
      <c r="AF5710" s="4"/>
      <c r="AG5710" s="4"/>
      <c r="AH5710" s="4" t="s">
        <v>72</v>
      </c>
      <c r="AI5710" s="4" t="s">
        <v>73</v>
      </c>
      <c r="AK5710" s="4" t="s">
        <v>73</v>
      </c>
      <c r="AM5710" s="4" t="s">
        <v>73</v>
      </c>
      <c r="AO5710" s="4" t="s">
        <v>72</v>
      </c>
      <c r="BF5710" s="4" t="s">
        <v>72</v>
      </c>
      <c r="BU5710" s="4" t="s">
        <v>74</v>
      </c>
      <c r="BV5710" s="4" t="s">
        <v>7504</v>
      </c>
    </row>
    <row r="5711" spans="1:74" x14ac:dyDescent="0.3">
      <c r="A5711" s="3">
        <v>5710</v>
      </c>
      <c r="B5711" s="4" t="s">
        <v>65</v>
      </c>
      <c r="C5711" s="9">
        <v>45491.698437500003</v>
      </c>
      <c r="D5711">
        <v>954540837</v>
      </c>
      <c r="E5711" s="4" t="s">
        <v>7505</v>
      </c>
      <c r="F5711" s="5" t="s">
        <v>295</v>
      </c>
      <c r="G5711" s="5" t="s">
        <v>108</v>
      </c>
      <c r="H5711" s="5" t="s">
        <v>152</v>
      </c>
      <c r="I5711" s="6" t="s">
        <v>138</v>
      </c>
      <c r="J5711" s="5" t="s">
        <v>120</v>
      </c>
      <c r="K5711" s="5" t="s">
        <v>120</v>
      </c>
      <c r="L5711" s="3">
        <v>31</v>
      </c>
      <c r="M5711" s="4" t="s">
        <v>72</v>
      </c>
      <c r="P5711" s="4" t="s">
        <v>73</v>
      </c>
      <c r="Q5711" s="4" t="s">
        <v>73</v>
      </c>
      <c r="T5711" s="4" t="s">
        <v>73</v>
      </c>
      <c r="U5711" s="4" t="s">
        <v>73</v>
      </c>
      <c r="AC5711" s="4" t="s">
        <v>73</v>
      </c>
      <c r="AD5711" s="4"/>
      <c r="AF5711" s="4"/>
      <c r="AG5711" s="4"/>
      <c r="AH5711" s="4" t="s">
        <v>72</v>
      </c>
      <c r="AI5711" s="4" t="s">
        <v>73</v>
      </c>
      <c r="AK5711" s="4" t="s">
        <v>73</v>
      </c>
      <c r="AM5711" s="4" t="s">
        <v>73</v>
      </c>
      <c r="AO5711" s="4" t="s">
        <v>72</v>
      </c>
      <c r="BF5711" s="4" t="s">
        <v>72</v>
      </c>
      <c r="BU5711" s="4" t="s">
        <v>72</v>
      </c>
      <c r="BV5711" s="4" t="s">
        <v>7506</v>
      </c>
    </row>
    <row r="5712" spans="1:74" x14ac:dyDescent="0.3">
      <c r="A5712" s="3">
        <v>5711</v>
      </c>
      <c r="B5712" s="4" t="s">
        <v>65</v>
      </c>
      <c r="C5712" s="9">
        <v>45491.7043865741</v>
      </c>
      <c r="D5712">
        <v>922379276</v>
      </c>
      <c r="E5712" s="4" t="s">
        <v>7507</v>
      </c>
      <c r="F5712" s="5" t="s">
        <v>648</v>
      </c>
      <c r="G5712" s="5" t="s">
        <v>104</v>
      </c>
      <c r="H5712" s="5" t="s">
        <v>152</v>
      </c>
      <c r="I5712" s="6" t="s">
        <v>87</v>
      </c>
      <c r="J5712" s="5" t="s">
        <v>120</v>
      </c>
      <c r="K5712" s="5" t="s">
        <v>120</v>
      </c>
      <c r="L5712" s="3">
        <v>43</v>
      </c>
      <c r="M5712" s="4" t="s">
        <v>72</v>
      </c>
      <c r="P5712" s="4" t="s">
        <v>73</v>
      </c>
      <c r="Q5712" s="4" t="s">
        <v>73</v>
      </c>
      <c r="T5712" s="4" t="s">
        <v>73</v>
      </c>
      <c r="U5712" s="4" t="s">
        <v>73</v>
      </c>
      <c r="AC5712" s="4" t="s">
        <v>73</v>
      </c>
      <c r="AD5712" s="4"/>
      <c r="AF5712" s="4"/>
      <c r="AG5712" s="4"/>
      <c r="AH5712" s="4" t="s">
        <v>72</v>
      </c>
      <c r="AI5712" s="4" t="s">
        <v>73</v>
      </c>
      <c r="AK5712" s="4" t="s">
        <v>73</v>
      </c>
      <c r="AM5712" s="4" t="s">
        <v>73</v>
      </c>
      <c r="AO5712" s="4" t="s">
        <v>72</v>
      </c>
      <c r="BF5712" s="4" t="s">
        <v>72</v>
      </c>
      <c r="BU5712" s="4" t="s">
        <v>72</v>
      </c>
      <c r="BV5712" s="4" t="s">
        <v>2421</v>
      </c>
    </row>
    <row r="5713" spans="1:74" x14ac:dyDescent="0.3">
      <c r="A5713" s="3">
        <v>5712</v>
      </c>
      <c r="B5713" s="4" t="s">
        <v>65</v>
      </c>
      <c r="C5713" s="9">
        <v>45491.712673611102</v>
      </c>
      <c r="D5713">
        <v>951668532</v>
      </c>
      <c r="E5713" s="4" t="s">
        <v>7508</v>
      </c>
      <c r="F5713" s="5" t="s">
        <v>295</v>
      </c>
      <c r="G5713" s="5" t="s">
        <v>108</v>
      </c>
      <c r="H5713" s="5" t="s">
        <v>152</v>
      </c>
      <c r="I5713" s="6" t="s">
        <v>138</v>
      </c>
      <c r="J5713" s="5" t="s">
        <v>120</v>
      </c>
      <c r="K5713" s="5" t="s">
        <v>120</v>
      </c>
      <c r="L5713" s="3">
        <v>33</v>
      </c>
      <c r="M5713" s="4" t="s">
        <v>72</v>
      </c>
      <c r="P5713" s="4" t="s">
        <v>73</v>
      </c>
      <c r="Q5713" s="4" t="s">
        <v>73</v>
      </c>
      <c r="T5713" s="4" t="s">
        <v>73</v>
      </c>
      <c r="U5713" s="4" t="s">
        <v>73</v>
      </c>
      <c r="AC5713" s="4" t="s">
        <v>73</v>
      </c>
      <c r="AD5713" s="4"/>
      <c r="AF5713" s="4"/>
      <c r="AG5713" s="4"/>
      <c r="AH5713" s="4" t="s">
        <v>72</v>
      </c>
      <c r="AI5713" s="4" t="s">
        <v>73</v>
      </c>
      <c r="AK5713" s="4" t="s">
        <v>73</v>
      </c>
      <c r="AM5713" s="4" t="s">
        <v>73</v>
      </c>
      <c r="AO5713" s="4" t="s">
        <v>72</v>
      </c>
      <c r="BF5713" s="4" t="s">
        <v>72</v>
      </c>
      <c r="BS5713" s="4" t="s">
        <v>344</v>
      </c>
      <c r="BT5713" s="4" t="s">
        <v>72</v>
      </c>
      <c r="BU5713" s="4" t="s">
        <v>74</v>
      </c>
      <c r="BV5713" s="4" t="s">
        <v>7504</v>
      </c>
    </row>
    <row r="5714" spans="1:74" x14ac:dyDescent="0.3">
      <c r="A5714" s="3">
        <v>5713</v>
      </c>
      <c r="B5714" s="4" t="s">
        <v>65</v>
      </c>
      <c r="C5714" s="9">
        <v>45491.734212962998</v>
      </c>
      <c r="D5714">
        <v>923477855</v>
      </c>
      <c r="E5714" s="4" t="s">
        <v>7509</v>
      </c>
      <c r="F5714" s="5" t="s">
        <v>7510</v>
      </c>
      <c r="G5714" s="5" t="s">
        <v>108</v>
      </c>
      <c r="H5714" s="5" t="s">
        <v>152</v>
      </c>
      <c r="I5714" s="6" t="s">
        <v>138</v>
      </c>
      <c r="J5714" s="5" t="s">
        <v>120</v>
      </c>
      <c r="K5714" s="5" t="s">
        <v>120</v>
      </c>
      <c r="L5714" s="3">
        <v>42</v>
      </c>
      <c r="M5714" s="4" t="s">
        <v>72</v>
      </c>
      <c r="P5714" s="4" t="s">
        <v>73</v>
      </c>
      <c r="Q5714" s="4" t="s">
        <v>73</v>
      </c>
      <c r="T5714" s="4" t="s">
        <v>73</v>
      </c>
      <c r="U5714" s="4" t="s">
        <v>73</v>
      </c>
      <c r="AC5714" s="4" t="s">
        <v>73</v>
      </c>
      <c r="AD5714" s="4"/>
      <c r="AF5714" s="4"/>
      <c r="AG5714" s="4"/>
      <c r="AH5714" s="4" t="s">
        <v>72</v>
      </c>
      <c r="AI5714" s="4" t="s">
        <v>73</v>
      </c>
      <c r="AK5714" s="4" t="s">
        <v>73</v>
      </c>
      <c r="AM5714" s="4" t="s">
        <v>73</v>
      </c>
      <c r="AO5714" s="4" t="s">
        <v>72</v>
      </c>
      <c r="BF5714" s="4" t="s">
        <v>72</v>
      </c>
      <c r="BU5714" s="4" t="s">
        <v>72</v>
      </c>
      <c r="BV5714" s="4" t="s">
        <v>7502</v>
      </c>
    </row>
    <row r="5715" spans="1:74" x14ac:dyDescent="0.3">
      <c r="A5715" s="3">
        <v>5714</v>
      </c>
      <c r="B5715" s="4" t="s">
        <v>65</v>
      </c>
      <c r="C5715" s="9">
        <v>45491.748993055597</v>
      </c>
      <c r="D5715">
        <v>950794982</v>
      </c>
      <c r="E5715" s="4" t="s">
        <v>7511</v>
      </c>
      <c r="F5715" s="5" t="s">
        <v>295</v>
      </c>
      <c r="G5715" s="5" t="s">
        <v>108</v>
      </c>
      <c r="H5715" s="5" t="s">
        <v>152</v>
      </c>
      <c r="I5715" s="6" t="s">
        <v>138</v>
      </c>
      <c r="J5715" s="5" t="s">
        <v>120</v>
      </c>
      <c r="K5715" s="5" t="s">
        <v>120</v>
      </c>
      <c r="L5715" s="3">
        <v>29</v>
      </c>
      <c r="M5715" s="4" t="s">
        <v>72</v>
      </c>
      <c r="P5715" s="4" t="s">
        <v>73</v>
      </c>
      <c r="Q5715" s="4" t="s">
        <v>73</v>
      </c>
      <c r="T5715" s="4" t="s">
        <v>73</v>
      </c>
      <c r="U5715" s="4" t="s">
        <v>73</v>
      </c>
      <c r="AC5715" s="4" t="s">
        <v>73</v>
      </c>
      <c r="AD5715" s="4"/>
      <c r="AF5715" s="4"/>
      <c r="AG5715" s="4"/>
      <c r="AH5715" s="4" t="s">
        <v>72</v>
      </c>
      <c r="AI5715" s="4" t="s">
        <v>73</v>
      </c>
      <c r="AK5715" s="4" t="s">
        <v>73</v>
      </c>
      <c r="AM5715" s="4" t="s">
        <v>73</v>
      </c>
      <c r="AO5715" s="4" t="s">
        <v>72</v>
      </c>
      <c r="BF5715" s="4" t="s">
        <v>72</v>
      </c>
      <c r="BS5715" s="4" t="s">
        <v>801</v>
      </c>
      <c r="BT5715" s="4" t="s">
        <v>72</v>
      </c>
      <c r="BU5715" s="4" t="s">
        <v>74</v>
      </c>
      <c r="BV5715" s="4" t="s">
        <v>7506</v>
      </c>
    </row>
    <row r="5716" spans="1:74" x14ac:dyDescent="0.3">
      <c r="A5716" s="3">
        <v>5715</v>
      </c>
      <c r="B5716" s="4" t="s">
        <v>65</v>
      </c>
      <c r="C5716" s="9">
        <v>45491.750752314802</v>
      </c>
      <c r="D5716">
        <v>926730763</v>
      </c>
      <c r="E5716" s="4" t="s">
        <v>7512</v>
      </c>
      <c r="F5716" s="5" t="s">
        <v>295</v>
      </c>
      <c r="G5716" s="5" t="s">
        <v>108</v>
      </c>
      <c r="H5716" s="5" t="s">
        <v>152</v>
      </c>
      <c r="I5716" s="6" t="s">
        <v>138</v>
      </c>
      <c r="J5716" s="5" t="s">
        <v>120</v>
      </c>
      <c r="K5716" s="5" t="s">
        <v>120</v>
      </c>
      <c r="L5716" s="3">
        <v>38</v>
      </c>
      <c r="M5716" s="4" t="s">
        <v>72</v>
      </c>
      <c r="P5716" s="4" t="s">
        <v>73</v>
      </c>
      <c r="Q5716" s="4" t="s">
        <v>73</v>
      </c>
      <c r="T5716" s="4" t="s">
        <v>73</v>
      </c>
      <c r="U5716" s="4" t="s">
        <v>73</v>
      </c>
      <c r="AC5716" s="4" t="s">
        <v>73</v>
      </c>
      <c r="AD5716" s="4"/>
      <c r="AF5716" s="4"/>
      <c r="AG5716" s="4"/>
      <c r="AH5716" s="4" t="s">
        <v>72</v>
      </c>
      <c r="AI5716" s="4" t="s">
        <v>73</v>
      </c>
      <c r="AK5716" s="4" t="s">
        <v>73</v>
      </c>
      <c r="AM5716" s="4" t="s">
        <v>73</v>
      </c>
      <c r="AO5716" s="4" t="s">
        <v>72</v>
      </c>
      <c r="BF5716" s="4" t="s">
        <v>72</v>
      </c>
      <c r="BU5716" s="4" t="s">
        <v>72</v>
      </c>
      <c r="BV5716" s="4" t="s">
        <v>7506</v>
      </c>
    </row>
    <row r="5717" spans="1:74" x14ac:dyDescent="0.3">
      <c r="A5717" s="3">
        <v>5716</v>
      </c>
      <c r="B5717" s="4" t="s">
        <v>65</v>
      </c>
      <c r="C5717" s="9">
        <v>45491.752974536997</v>
      </c>
      <c r="D5717">
        <v>927629949</v>
      </c>
      <c r="E5717" s="4" t="s">
        <v>7513</v>
      </c>
      <c r="F5717" s="5" t="s">
        <v>254</v>
      </c>
      <c r="G5717" s="5" t="s">
        <v>108</v>
      </c>
      <c r="H5717" s="5" t="s">
        <v>152</v>
      </c>
      <c r="I5717" s="6" t="s">
        <v>138</v>
      </c>
      <c r="J5717" s="5" t="s">
        <v>120</v>
      </c>
      <c r="K5717" s="5" t="s">
        <v>120</v>
      </c>
      <c r="L5717" s="3">
        <v>36</v>
      </c>
      <c r="M5717" s="4" t="s">
        <v>72</v>
      </c>
      <c r="P5717" s="4" t="s">
        <v>73</v>
      </c>
      <c r="Q5717" s="4" t="s">
        <v>73</v>
      </c>
      <c r="T5717" s="4" t="s">
        <v>73</v>
      </c>
      <c r="U5717" s="4" t="s">
        <v>73</v>
      </c>
      <c r="AC5717" s="4" t="s">
        <v>73</v>
      </c>
      <c r="AD5717" s="4"/>
      <c r="AF5717" s="4"/>
      <c r="AG5717" s="4"/>
      <c r="AH5717" s="4" t="s">
        <v>72</v>
      </c>
      <c r="AI5717" s="4" t="s">
        <v>73</v>
      </c>
      <c r="AK5717" s="4" t="s">
        <v>73</v>
      </c>
      <c r="AM5717" s="4" t="s">
        <v>73</v>
      </c>
      <c r="AO5717" s="4" t="s">
        <v>72</v>
      </c>
      <c r="BF5717" s="4" t="s">
        <v>72</v>
      </c>
      <c r="BU5717" s="4" t="s">
        <v>72</v>
      </c>
      <c r="BV5717" s="4" t="s">
        <v>6668</v>
      </c>
    </row>
    <row r="5718" spans="1:74" x14ac:dyDescent="0.3">
      <c r="A5718" s="3">
        <v>5717</v>
      </c>
      <c r="B5718" s="4" t="s">
        <v>65</v>
      </c>
      <c r="C5718" s="9">
        <v>45491.768715277802</v>
      </c>
      <c r="D5718">
        <v>918790072</v>
      </c>
      <c r="E5718" s="4" t="s">
        <v>7514</v>
      </c>
      <c r="F5718" s="5" t="s">
        <v>807</v>
      </c>
      <c r="G5718" s="5" t="s">
        <v>104</v>
      </c>
      <c r="H5718" s="5" t="s">
        <v>152</v>
      </c>
      <c r="I5718" s="6" t="s">
        <v>87</v>
      </c>
      <c r="J5718" s="5" t="s">
        <v>120</v>
      </c>
      <c r="K5718" s="5" t="s">
        <v>120</v>
      </c>
      <c r="L5718" s="3">
        <v>46</v>
      </c>
      <c r="M5718" s="4" t="s">
        <v>72</v>
      </c>
      <c r="P5718" s="4" t="s">
        <v>73</v>
      </c>
      <c r="Q5718" s="4" t="s">
        <v>73</v>
      </c>
      <c r="T5718" s="4" t="s">
        <v>73</v>
      </c>
      <c r="U5718" s="4" t="s">
        <v>73</v>
      </c>
      <c r="AC5718" s="4" t="s">
        <v>73</v>
      </c>
      <c r="AD5718" s="4"/>
      <c r="AF5718" s="4"/>
      <c r="AG5718" s="4"/>
      <c r="AH5718" s="4" t="s">
        <v>72</v>
      </c>
      <c r="AI5718" s="4" t="s">
        <v>73</v>
      </c>
      <c r="AK5718" s="4" t="s">
        <v>73</v>
      </c>
      <c r="AM5718" s="4" t="s">
        <v>73</v>
      </c>
      <c r="AO5718" s="4" t="s">
        <v>72</v>
      </c>
      <c r="BF5718" s="4" t="s">
        <v>72</v>
      </c>
      <c r="BU5718" s="4" t="s">
        <v>72</v>
      </c>
      <c r="BV5718" s="4" t="s">
        <v>2387</v>
      </c>
    </row>
    <row r="5719" spans="1:74" x14ac:dyDescent="0.3">
      <c r="A5719" s="3">
        <v>5718</v>
      </c>
      <c r="B5719" s="4" t="s">
        <v>5503</v>
      </c>
      <c r="C5719" s="9">
        <v>45491.783819444398</v>
      </c>
      <c r="D5719">
        <v>1709442501</v>
      </c>
      <c r="E5719" s="4" t="s">
        <v>7515</v>
      </c>
      <c r="F5719" s="5" t="s">
        <v>11170</v>
      </c>
      <c r="G5719" s="5" t="s">
        <v>11164</v>
      </c>
      <c r="H5719" s="5" t="s">
        <v>120</v>
      </c>
      <c r="I5719" s="6" t="s">
        <v>120</v>
      </c>
      <c r="J5719" s="5" t="s">
        <v>120</v>
      </c>
      <c r="K5719" s="5" t="s">
        <v>120</v>
      </c>
      <c r="L5719" s="3" t="s">
        <v>120</v>
      </c>
      <c r="M5719" s="4" t="s">
        <v>72</v>
      </c>
      <c r="P5719" s="4" t="s">
        <v>73</v>
      </c>
      <c r="Q5719" s="4" t="s">
        <v>73</v>
      </c>
      <c r="T5719" s="4" t="s">
        <v>73</v>
      </c>
      <c r="U5719" s="4" t="s">
        <v>73</v>
      </c>
      <c r="AC5719" s="4" t="s">
        <v>73</v>
      </c>
      <c r="AD5719" s="4"/>
      <c r="AF5719" s="4"/>
      <c r="AG5719" s="4"/>
      <c r="AH5719" s="4" t="s">
        <v>74</v>
      </c>
      <c r="AI5719" s="4" t="s">
        <v>11112</v>
      </c>
      <c r="AJ5719" s="4" t="s">
        <v>72</v>
      </c>
      <c r="AK5719" s="4" t="s">
        <v>73</v>
      </c>
      <c r="AM5719" s="4" t="s">
        <v>73</v>
      </c>
      <c r="AO5719" s="4" t="s">
        <v>74</v>
      </c>
      <c r="AP5719" s="4" t="s">
        <v>7516</v>
      </c>
      <c r="AQ5719" t="s">
        <v>7517</v>
      </c>
      <c r="AS5719" s="4" t="s">
        <v>72</v>
      </c>
      <c r="BF5719" s="4" t="s">
        <v>72</v>
      </c>
      <c r="BU5719" s="4" t="s">
        <v>74</v>
      </c>
      <c r="BV5719" s="4" t="s">
        <v>7518</v>
      </c>
    </row>
    <row r="5720" spans="1:74" x14ac:dyDescent="0.3">
      <c r="A5720" s="3">
        <v>5719</v>
      </c>
      <c r="B5720" s="4" t="s">
        <v>65</v>
      </c>
      <c r="C5720" s="9">
        <v>45491.822592592602</v>
      </c>
      <c r="D5720">
        <v>1720516143</v>
      </c>
      <c r="E5720" s="4" t="s">
        <v>7519</v>
      </c>
      <c r="F5720" s="5" t="s">
        <v>600</v>
      </c>
      <c r="G5720" s="5" t="s">
        <v>92</v>
      </c>
      <c r="H5720" s="5" t="s">
        <v>330</v>
      </c>
      <c r="I5720" s="6" t="s">
        <v>138</v>
      </c>
      <c r="J5720" s="5" t="s">
        <v>120</v>
      </c>
      <c r="K5720" s="5" t="s">
        <v>120</v>
      </c>
      <c r="L5720" s="3">
        <v>36</v>
      </c>
      <c r="M5720" s="4" t="s">
        <v>72</v>
      </c>
      <c r="P5720" s="4" t="s">
        <v>73</v>
      </c>
      <c r="Q5720" s="4" t="s">
        <v>73</v>
      </c>
      <c r="T5720" s="4" t="s">
        <v>73</v>
      </c>
      <c r="U5720" s="4" t="s">
        <v>73</v>
      </c>
      <c r="AC5720" s="4" t="s">
        <v>73</v>
      </c>
      <c r="AD5720" s="4"/>
      <c r="AF5720" s="4"/>
      <c r="AG5720" s="4"/>
      <c r="AH5720" s="4" t="s">
        <v>72</v>
      </c>
      <c r="AI5720" s="4" t="s">
        <v>73</v>
      </c>
      <c r="AK5720" s="4" t="s">
        <v>73</v>
      </c>
      <c r="AM5720" s="4" t="s">
        <v>73</v>
      </c>
      <c r="AO5720" s="4" t="s">
        <v>72</v>
      </c>
      <c r="BF5720" s="4" t="s">
        <v>72</v>
      </c>
      <c r="BS5720" s="4" t="s">
        <v>5150</v>
      </c>
      <c r="BT5720" s="4" t="s">
        <v>72</v>
      </c>
      <c r="BU5720" s="4" t="s">
        <v>72</v>
      </c>
      <c r="BV5720" s="4" t="s">
        <v>3219</v>
      </c>
    </row>
    <row r="5721" spans="1:74" x14ac:dyDescent="0.3">
      <c r="A5721" s="3">
        <v>5720</v>
      </c>
      <c r="B5721" s="4" t="s">
        <v>65</v>
      </c>
      <c r="C5721" s="9">
        <v>45491.913171296299</v>
      </c>
      <c r="D5721">
        <v>916346356</v>
      </c>
      <c r="E5721" s="4" t="s">
        <v>7520</v>
      </c>
      <c r="F5721" s="5" t="s">
        <v>295</v>
      </c>
      <c r="G5721" s="5" t="s">
        <v>108</v>
      </c>
      <c r="H5721" s="5" t="s">
        <v>152</v>
      </c>
      <c r="I5721" s="6" t="s">
        <v>138</v>
      </c>
      <c r="J5721" s="5" t="s">
        <v>120</v>
      </c>
      <c r="K5721" s="5" t="s">
        <v>120</v>
      </c>
      <c r="L5721" s="3">
        <v>42</v>
      </c>
      <c r="M5721" s="4" t="s">
        <v>72</v>
      </c>
      <c r="P5721" s="4" t="s">
        <v>73</v>
      </c>
      <c r="Q5721" s="4" t="s">
        <v>73</v>
      </c>
      <c r="T5721" s="4" t="s">
        <v>73</v>
      </c>
      <c r="U5721" s="4" t="s">
        <v>73</v>
      </c>
      <c r="AC5721" s="4" t="s">
        <v>73</v>
      </c>
      <c r="AD5721" s="4"/>
      <c r="AF5721" s="4"/>
      <c r="AG5721" s="4"/>
      <c r="AH5721" s="4" t="s">
        <v>72</v>
      </c>
      <c r="AI5721" s="4" t="s">
        <v>73</v>
      </c>
      <c r="AK5721" s="4" t="s">
        <v>73</v>
      </c>
      <c r="AM5721" s="4" t="s">
        <v>73</v>
      </c>
      <c r="AO5721" s="4" t="s">
        <v>72</v>
      </c>
      <c r="BF5721" s="4" t="s">
        <v>72</v>
      </c>
      <c r="BS5721" s="4" t="s">
        <v>132</v>
      </c>
      <c r="BT5721" s="4" t="s">
        <v>72</v>
      </c>
      <c r="BU5721" s="4" t="s">
        <v>72</v>
      </c>
      <c r="BV5721" s="4" t="s">
        <v>7504</v>
      </c>
    </row>
    <row r="5722" spans="1:74" x14ac:dyDescent="0.3">
      <c r="A5722" s="3">
        <v>5721</v>
      </c>
      <c r="B5722" s="4" t="s">
        <v>65</v>
      </c>
      <c r="C5722" s="9">
        <v>45492.254282407397</v>
      </c>
      <c r="D5722">
        <v>951812221</v>
      </c>
      <c r="E5722" s="4" t="s">
        <v>7521</v>
      </c>
      <c r="F5722" s="5" t="s">
        <v>295</v>
      </c>
      <c r="G5722" s="5" t="s">
        <v>108</v>
      </c>
      <c r="H5722" s="5" t="s">
        <v>152</v>
      </c>
      <c r="I5722" s="6" t="s">
        <v>138</v>
      </c>
      <c r="J5722" s="5" t="s">
        <v>120</v>
      </c>
      <c r="K5722" s="5" t="s">
        <v>120</v>
      </c>
      <c r="L5722" s="3">
        <v>29</v>
      </c>
      <c r="M5722" s="4" t="s">
        <v>72</v>
      </c>
      <c r="P5722" s="4" t="s">
        <v>73</v>
      </c>
      <c r="Q5722" s="4" t="s">
        <v>73</v>
      </c>
      <c r="T5722" s="4" t="s">
        <v>73</v>
      </c>
      <c r="U5722" s="4" t="s">
        <v>73</v>
      </c>
      <c r="AC5722" s="4" t="s">
        <v>73</v>
      </c>
      <c r="AD5722" s="4"/>
      <c r="AF5722" s="4"/>
      <c r="AG5722" s="4"/>
      <c r="AH5722" s="4" t="s">
        <v>72</v>
      </c>
      <c r="AI5722" s="4" t="s">
        <v>73</v>
      </c>
      <c r="AK5722" s="4" t="s">
        <v>73</v>
      </c>
      <c r="AM5722" s="4" t="s">
        <v>73</v>
      </c>
      <c r="AO5722" s="4" t="s">
        <v>72</v>
      </c>
      <c r="BF5722" s="4" t="s">
        <v>72</v>
      </c>
      <c r="BS5722" s="4" t="s">
        <v>344</v>
      </c>
      <c r="BT5722" s="4" t="s">
        <v>72</v>
      </c>
      <c r="BU5722" s="4" t="s">
        <v>72</v>
      </c>
      <c r="BV5722" s="4" t="s">
        <v>7504</v>
      </c>
    </row>
    <row r="5723" spans="1:74" x14ac:dyDescent="0.3">
      <c r="A5723" s="3">
        <v>5722</v>
      </c>
      <c r="B5723" s="4" t="s">
        <v>65</v>
      </c>
      <c r="C5723" s="9">
        <v>45492.294733796298</v>
      </c>
      <c r="D5723">
        <v>1803634383</v>
      </c>
      <c r="E5723" s="4" t="s">
        <v>7491</v>
      </c>
      <c r="F5723" s="5" t="s">
        <v>295</v>
      </c>
      <c r="G5723" s="5" t="s">
        <v>108</v>
      </c>
      <c r="H5723" s="5" t="s">
        <v>129</v>
      </c>
      <c r="I5723" s="6" t="s">
        <v>138</v>
      </c>
      <c r="J5723" s="5" t="s">
        <v>120</v>
      </c>
      <c r="K5723" s="5" t="s">
        <v>120</v>
      </c>
      <c r="L5723" s="3">
        <v>39</v>
      </c>
      <c r="M5723" s="4" t="s">
        <v>72</v>
      </c>
      <c r="P5723" s="4" t="s">
        <v>73</v>
      </c>
      <c r="Q5723" s="4" t="s">
        <v>73</v>
      </c>
      <c r="T5723" s="4" t="s">
        <v>73</v>
      </c>
      <c r="U5723" s="4" t="s">
        <v>73</v>
      </c>
      <c r="AC5723" s="4" t="s">
        <v>73</v>
      </c>
      <c r="AD5723" s="4"/>
      <c r="AF5723" s="4"/>
      <c r="AG5723" s="4"/>
      <c r="AH5723" s="4" t="s">
        <v>72</v>
      </c>
      <c r="AI5723" s="4" t="s">
        <v>73</v>
      </c>
      <c r="AK5723" s="4" t="s">
        <v>73</v>
      </c>
      <c r="AM5723" s="4" t="s">
        <v>73</v>
      </c>
      <c r="AO5723" s="4" t="s">
        <v>72</v>
      </c>
      <c r="BF5723" s="4" t="s">
        <v>72</v>
      </c>
      <c r="BU5723" s="4" t="s">
        <v>72</v>
      </c>
      <c r="BV5723" s="4" t="s">
        <v>3318</v>
      </c>
    </row>
    <row r="5724" spans="1:74" x14ac:dyDescent="0.3">
      <c r="A5724" s="3">
        <v>5723</v>
      </c>
      <c r="B5724" s="4" t="s">
        <v>65</v>
      </c>
      <c r="C5724" s="9">
        <v>45492.3115972222</v>
      </c>
      <c r="D5724">
        <v>1722623202</v>
      </c>
      <c r="E5724" s="4" t="s">
        <v>7522</v>
      </c>
      <c r="F5724" s="5" t="s">
        <v>422</v>
      </c>
      <c r="G5724" s="5" t="s">
        <v>92</v>
      </c>
      <c r="H5724" s="5" t="s">
        <v>186</v>
      </c>
      <c r="I5724" s="6" t="s">
        <v>138</v>
      </c>
      <c r="J5724" s="5" t="s">
        <v>120</v>
      </c>
      <c r="K5724" s="5" t="s">
        <v>120</v>
      </c>
      <c r="L5724" s="3">
        <v>38</v>
      </c>
      <c r="M5724" s="4" t="s">
        <v>72</v>
      </c>
      <c r="P5724" s="4" t="s">
        <v>73</v>
      </c>
      <c r="Q5724" s="4" t="s">
        <v>73</v>
      </c>
      <c r="T5724" s="4" t="s">
        <v>73</v>
      </c>
      <c r="U5724" s="4" t="s">
        <v>73</v>
      </c>
      <c r="AC5724" s="4" t="s">
        <v>73</v>
      </c>
      <c r="AD5724" s="4"/>
      <c r="AF5724" s="4"/>
      <c r="AG5724" s="4"/>
      <c r="AH5724" s="4" t="s">
        <v>72</v>
      </c>
      <c r="AI5724" s="4" t="s">
        <v>73</v>
      </c>
      <c r="AK5724" s="4" t="s">
        <v>73</v>
      </c>
      <c r="AM5724" s="4" t="s">
        <v>73</v>
      </c>
      <c r="AO5724" s="4" t="s">
        <v>72</v>
      </c>
      <c r="BF5724" s="4" t="s">
        <v>72</v>
      </c>
      <c r="BS5724" s="4" t="s">
        <v>132</v>
      </c>
      <c r="BT5724" s="4" t="s">
        <v>72</v>
      </c>
      <c r="BU5724" s="4" t="s">
        <v>72</v>
      </c>
      <c r="BV5724" s="4" t="s">
        <v>6109</v>
      </c>
    </row>
    <row r="5725" spans="1:74" x14ac:dyDescent="0.3">
      <c r="A5725" s="3">
        <v>5724</v>
      </c>
      <c r="B5725" s="4" t="s">
        <v>65</v>
      </c>
      <c r="C5725" s="9">
        <v>45492.4530787037</v>
      </c>
      <c r="D5725">
        <v>923731343</v>
      </c>
      <c r="E5725" s="4" t="s">
        <v>7523</v>
      </c>
      <c r="F5725" s="5" t="s">
        <v>824</v>
      </c>
      <c r="G5725" s="5" t="s">
        <v>108</v>
      </c>
      <c r="H5725" s="5" t="s">
        <v>152</v>
      </c>
      <c r="I5725" s="6" t="s">
        <v>138</v>
      </c>
      <c r="J5725" s="5" t="s">
        <v>120</v>
      </c>
      <c r="K5725" s="5" t="s">
        <v>120</v>
      </c>
      <c r="L5725" s="3">
        <v>43</v>
      </c>
      <c r="M5725" s="4" t="s">
        <v>72</v>
      </c>
      <c r="P5725" s="4" t="s">
        <v>73</v>
      </c>
      <c r="Q5725" s="4" t="s">
        <v>73</v>
      </c>
      <c r="T5725" s="4" t="s">
        <v>73</v>
      </c>
      <c r="U5725" s="4" t="s">
        <v>73</v>
      </c>
      <c r="AC5725" s="4" t="s">
        <v>73</v>
      </c>
      <c r="AD5725" s="4"/>
      <c r="AF5725" s="4"/>
      <c r="AG5725" s="4"/>
      <c r="AH5725" s="4" t="s">
        <v>72</v>
      </c>
      <c r="AI5725" s="4" t="s">
        <v>73</v>
      </c>
      <c r="AK5725" s="4" t="s">
        <v>73</v>
      </c>
      <c r="AM5725" s="4" t="s">
        <v>73</v>
      </c>
      <c r="AO5725" s="4" t="s">
        <v>72</v>
      </c>
      <c r="BF5725" s="4" t="s">
        <v>72</v>
      </c>
      <c r="BU5725" s="4" t="s">
        <v>72</v>
      </c>
      <c r="BV5725" s="4" t="s">
        <v>7502</v>
      </c>
    </row>
    <row r="5726" spans="1:74" x14ac:dyDescent="0.3">
      <c r="A5726" s="3">
        <v>5725</v>
      </c>
      <c r="B5726" s="4" t="s">
        <v>65</v>
      </c>
      <c r="C5726" s="9">
        <v>45492.477071759298</v>
      </c>
      <c r="D5726">
        <v>1308259694</v>
      </c>
      <c r="E5726" s="4" t="s">
        <v>7467</v>
      </c>
      <c r="F5726" s="5" t="s">
        <v>103</v>
      </c>
      <c r="G5726" s="5" t="s">
        <v>104</v>
      </c>
      <c r="H5726" s="5" t="s">
        <v>69</v>
      </c>
      <c r="I5726" s="6" t="s">
        <v>87</v>
      </c>
      <c r="J5726" s="5" t="s">
        <v>120</v>
      </c>
      <c r="K5726" s="5" t="s">
        <v>120</v>
      </c>
      <c r="L5726" s="3">
        <v>50</v>
      </c>
      <c r="M5726" s="4" t="s">
        <v>72</v>
      </c>
      <c r="P5726" s="4" t="s">
        <v>73</v>
      </c>
      <c r="Q5726" s="4" t="s">
        <v>73</v>
      </c>
      <c r="T5726" s="4" t="s">
        <v>73</v>
      </c>
      <c r="U5726" s="4" t="s">
        <v>73</v>
      </c>
      <c r="AC5726" s="4" t="s">
        <v>73</v>
      </c>
      <c r="AD5726" s="4"/>
      <c r="AF5726" s="4"/>
      <c r="AG5726" s="4"/>
      <c r="AH5726" s="4" t="s">
        <v>72</v>
      </c>
      <c r="AI5726" s="4" t="s">
        <v>73</v>
      </c>
      <c r="AK5726" s="4" t="s">
        <v>73</v>
      </c>
      <c r="AM5726" s="4" t="s">
        <v>73</v>
      </c>
      <c r="AO5726" s="4" t="s">
        <v>72</v>
      </c>
      <c r="BF5726" s="4" t="s">
        <v>74</v>
      </c>
      <c r="BG5726" s="4" t="s">
        <v>7524</v>
      </c>
      <c r="BH5726" s="4" t="s">
        <v>327</v>
      </c>
      <c r="BI5726" s="4" t="s">
        <v>72</v>
      </c>
      <c r="BU5726" s="4" t="s">
        <v>72</v>
      </c>
      <c r="BV5726" s="4" t="s">
        <v>1019</v>
      </c>
    </row>
    <row r="5727" spans="1:74" x14ac:dyDescent="0.3">
      <c r="A5727" s="3">
        <v>5726</v>
      </c>
      <c r="B5727" s="4" t="s">
        <v>964</v>
      </c>
      <c r="C5727" s="9">
        <v>45492.479467592602</v>
      </c>
      <c r="D5727">
        <v>803100247</v>
      </c>
      <c r="E5727" s="4" t="s">
        <v>4952</v>
      </c>
      <c r="F5727" s="5" t="s">
        <v>4803</v>
      </c>
      <c r="G5727" s="5" t="s">
        <v>1339</v>
      </c>
      <c r="H5727" s="5" t="s">
        <v>120</v>
      </c>
      <c r="I5727" s="6" t="s">
        <v>120</v>
      </c>
      <c r="J5727" s="5" t="s">
        <v>120</v>
      </c>
      <c r="K5727" s="5" t="s">
        <v>120</v>
      </c>
      <c r="L5727" s="3" t="s">
        <v>120</v>
      </c>
      <c r="M5727" s="4" t="s">
        <v>72</v>
      </c>
      <c r="P5727" s="4" t="s">
        <v>73</v>
      </c>
      <c r="Q5727" s="4" t="s">
        <v>73</v>
      </c>
      <c r="T5727" s="4" t="s">
        <v>73</v>
      </c>
      <c r="U5727" s="4" t="s">
        <v>73</v>
      </c>
      <c r="AC5727" s="4" t="s">
        <v>73</v>
      </c>
      <c r="AD5727" s="4"/>
      <c r="AF5727" s="4"/>
      <c r="AG5727" s="4"/>
      <c r="AH5727" s="4" t="s">
        <v>72</v>
      </c>
      <c r="AI5727" s="4" t="s">
        <v>73</v>
      </c>
      <c r="AK5727" s="4" t="s">
        <v>73</v>
      </c>
      <c r="AM5727" s="4" t="s">
        <v>73</v>
      </c>
      <c r="AO5727" s="4" t="s">
        <v>72</v>
      </c>
      <c r="BF5727" s="4" t="s">
        <v>72</v>
      </c>
      <c r="BS5727" s="4" t="s">
        <v>10944</v>
      </c>
      <c r="BT5727" s="4" t="s">
        <v>72</v>
      </c>
      <c r="BU5727" s="4" t="s">
        <v>72</v>
      </c>
      <c r="BV5727" s="4" t="s">
        <v>4947</v>
      </c>
    </row>
    <row r="5728" spans="1:74" x14ac:dyDescent="0.3">
      <c r="A5728" s="3">
        <v>5727</v>
      </c>
      <c r="B5728" s="4" t="s">
        <v>65</v>
      </c>
      <c r="C5728" s="9">
        <v>45492.482881944401</v>
      </c>
      <c r="D5728">
        <v>1310105851</v>
      </c>
      <c r="E5728" s="4" t="s">
        <v>7525</v>
      </c>
      <c r="F5728" s="5" t="s">
        <v>587</v>
      </c>
      <c r="G5728" s="5" t="s">
        <v>104</v>
      </c>
      <c r="H5728" s="5" t="s">
        <v>69</v>
      </c>
      <c r="I5728" s="6" t="s">
        <v>87</v>
      </c>
      <c r="J5728" s="5" t="s">
        <v>120</v>
      </c>
      <c r="K5728" s="5" t="s">
        <v>120</v>
      </c>
      <c r="L5728" s="3">
        <v>44</v>
      </c>
      <c r="M5728" s="4" t="s">
        <v>74</v>
      </c>
      <c r="N5728" s="4" t="s">
        <v>3920</v>
      </c>
      <c r="P5728" s="4" t="s">
        <v>327</v>
      </c>
      <c r="Q5728" s="4" t="s">
        <v>72</v>
      </c>
      <c r="T5728" s="4" t="s">
        <v>73</v>
      </c>
      <c r="U5728" s="4" t="s">
        <v>73</v>
      </c>
      <c r="AC5728" s="4" t="s">
        <v>73</v>
      </c>
      <c r="AD5728" s="4"/>
      <c r="AF5728" s="4"/>
      <c r="AG5728" s="4"/>
      <c r="AH5728" s="4" t="s">
        <v>72</v>
      </c>
      <c r="AI5728" s="4" t="s">
        <v>73</v>
      </c>
      <c r="AK5728" s="4" t="s">
        <v>73</v>
      </c>
      <c r="AM5728" s="4" t="s">
        <v>73</v>
      </c>
      <c r="AO5728" s="4" t="s">
        <v>72</v>
      </c>
      <c r="BF5728" s="4" t="s">
        <v>72</v>
      </c>
      <c r="BU5728" s="4" t="s">
        <v>72</v>
      </c>
      <c r="BV5728" s="4" t="s">
        <v>1019</v>
      </c>
    </row>
    <row r="5729" spans="1:74" x14ac:dyDescent="0.3">
      <c r="A5729" s="3">
        <v>5728</v>
      </c>
      <c r="B5729" s="4" t="s">
        <v>257</v>
      </c>
      <c r="C5729" s="9">
        <v>45492.475821759297</v>
      </c>
      <c r="D5729">
        <v>1710132828</v>
      </c>
      <c r="E5729" s="4" t="s">
        <v>11179</v>
      </c>
      <c r="F5729" s="5" t="s">
        <v>11168</v>
      </c>
      <c r="G5729" s="5" t="s">
        <v>11164</v>
      </c>
      <c r="H5729" s="5" t="s">
        <v>120</v>
      </c>
      <c r="I5729" s="6" t="s">
        <v>120</v>
      </c>
      <c r="J5729" s="5" t="s">
        <v>120</v>
      </c>
      <c r="K5729" s="5" t="s">
        <v>120</v>
      </c>
      <c r="L5729" s="3" t="s">
        <v>120</v>
      </c>
      <c r="M5729" s="4" t="s">
        <v>72</v>
      </c>
      <c r="P5729" s="4" t="s">
        <v>73</v>
      </c>
      <c r="Q5729" s="4" t="s">
        <v>73</v>
      </c>
      <c r="T5729" s="4" t="s">
        <v>73</v>
      </c>
      <c r="U5729" s="4" t="s">
        <v>73</v>
      </c>
      <c r="AC5729" s="4" t="s">
        <v>73</v>
      </c>
      <c r="AD5729" s="4"/>
      <c r="AF5729" s="4"/>
      <c r="AG5729" s="4"/>
      <c r="AH5729" s="4" t="s">
        <v>74</v>
      </c>
      <c r="AI5729" s="4" t="s">
        <v>7526</v>
      </c>
      <c r="AJ5729" s="4" t="s">
        <v>74</v>
      </c>
      <c r="AK5729" s="4" t="s">
        <v>7527</v>
      </c>
      <c r="AL5729" s="4" t="s">
        <v>74</v>
      </c>
      <c r="AM5729" s="4" t="s">
        <v>7526</v>
      </c>
      <c r="AN5729" s="4" t="s">
        <v>72</v>
      </c>
      <c r="AO5729" s="4" t="s">
        <v>74</v>
      </c>
      <c r="AP5729" s="4" t="s">
        <v>462</v>
      </c>
      <c r="AS5729" s="4" t="s">
        <v>72</v>
      </c>
      <c r="BF5729" s="4" t="s">
        <v>72</v>
      </c>
      <c r="BU5729" s="4" t="s">
        <v>72</v>
      </c>
      <c r="BV5729" s="4" t="s">
        <v>7528</v>
      </c>
    </row>
    <row r="5730" spans="1:74" x14ac:dyDescent="0.3">
      <c r="A5730" s="3">
        <v>5729</v>
      </c>
      <c r="B5730" s="4" t="s">
        <v>964</v>
      </c>
      <c r="C5730" s="9">
        <v>45492.436469907399</v>
      </c>
      <c r="D5730">
        <v>801304213</v>
      </c>
      <c r="E5730" s="4" t="s">
        <v>7529</v>
      </c>
      <c r="F5730" s="5" t="s">
        <v>4776</v>
      </c>
      <c r="G5730" s="5" t="s">
        <v>1339</v>
      </c>
      <c r="H5730" s="5" t="s">
        <v>120</v>
      </c>
      <c r="I5730" s="6" t="s">
        <v>120</v>
      </c>
      <c r="J5730" s="5" t="s">
        <v>120</v>
      </c>
      <c r="K5730" s="5" t="s">
        <v>120</v>
      </c>
      <c r="L5730" s="3" t="s">
        <v>120</v>
      </c>
      <c r="M5730" s="4" t="s">
        <v>72</v>
      </c>
      <c r="P5730" s="4" t="s">
        <v>73</v>
      </c>
      <c r="Q5730" s="4" t="s">
        <v>73</v>
      </c>
      <c r="T5730" s="4" t="s">
        <v>73</v>
      </c>
      <c r="U5730" s="4" t="s">
        <v>73</v>
      </c>
      <c r="AC5730" s="4" t="s">
        <v>73</v>
      </c>
      <c r="AD5730" s="4"/>
      <c r="AF5730" s="4"/>
      <c r="AG5730" s="4"/>
      <c r="AH5730" s="4" t="s">
        <v>72</v>
      </c>
      <c r="AI5730" s="4" t="s">
        <v>73</v>
      </c>
      <c r="AK5730" s="4" t="s">
        <v>73</v>
      </c>
      <c r="AM5730" s="4" t="s">
        <v>73</v>
      </c>
      <c r="AO5730" s="4" t="s">
        <v>72</v>
      </c>
      <c r="BF5730" s="4" t="s">
        <v>72</v>
      </c>
      <c r="BU5730" s="4" t="s">
        <v>72</v>
      </c>
      <c r="BV5730" s="4" t="s">
        <v>4721</v>
      </c>
    </row>
    <row r="5731" spans="1:74" x14ac:dyDescent="0.3">
      <c r="A5731" s="3">
        <v>5730</v>
      </c>
      <c r="B5731" s="4" t="s">
        <v>65</v>
      </c>
      <c r="C5731" s="9">
        <v>45492.560335648101</v>
      </c>
      <c r="D5731">
        <v>1721101176</v>
      </c>
      <c r="E5731" s="4" t="s">
        <v>1962</v>
      </c>
      <c r="F5731" s="5" t="s">
        <v>1473</v>
      </c>
      <c r="G5731" s="5" t="s">
        <v>85</v>
      </c>
      <c r="H5731" s="5" t="s">
        <v>186</v>
      </c>
      <c r="I5731" s="6" t="s">
        <v>138</v>
      </c>
      <c r="J5731" s="5" t="s">
        <v>120</v>
      </c>
      <c r="K5731" s="5" t="s">
        <v>120</v>
      </c>
      <c r="L5731" s="3">
        <v>32</v>
      </c>
      <c r="M5731" s="4" t="s">
        <v>72</v>
      </c>
      <c r="P5731" s="4" t="s">
        <v>73</v>
      </c>
      <c r="Q5731" s="4" t="s">
        <v>73</v>
      </c>
      <c r="T5731" s="4" t="s">
        <v>73</v>
      </c>
      <c r="U5731" s="4" t="s">
        <v>73</v>
      </c>
      <c r="AC5731" s="4" t="s">
        <v>73</v>
      </c>
      <c r="AD5731" s="4"/>
      <c r="AF5731" s="4"/>
      <c r="AG5731" s="4"/>
      <c r="AH5731" s="4" t="s">
        <v>72</v>
      </c>
      <c r="AI5731" s="4" t="s">
        <v>73</v>
      </c>
      <c r="AK5731" s="4" t="s">
        <v>73</v>
      </c>
      <c r="AM5731" s="4" t="s">
        <v>73</v>
      </c>
      <c r="AO5731" s="4" t="s">
        <v>72</v>
      </c>
      <c r="BF5731" s="4" t="s">
        <v>72</v>
      </c>
      <c r="BU5731" s="4" t="s">
        <v>72</v>
      </c>
      <c r="BV5731" s="4" t="s">
        <v>1488</v>
      </c>
    </row>
    <row r="5732" spans="1:74" x14ac:dyDescent="0.3">
      <c r="A5732" s="3">
        <v>5731</v>
      </c>
      <c r="B5732" s="4" t="s">
        <v>65</v>
      </c>
      <c r="C5732" s="9">
        <v>45492.589444444398</v>
      </c>
      <c r="D5732">
        <v>1725050510</v>
      </c>
      <c r="E5732" s="4" t="s">
        <v>7530</v>
      </c>
      <c r="F5732" s="5" t="s">
        <v>600</v>
      </c>
      <c r="G5732" s="5" t="s">
        <v>92</v>
      </c>
      <c r="H5732" s="5" t="s">
        <v>330</v>
      </c>
      <c r="I5732" s="6" t="s">
        <v>138</v>
      </c>
      <c r="J5732" s="5" t="s">
        <v>120</v>
      </c>
      <c r="K5732" s="5" t="s">
        <v>120</v>
      </c>
      <c r="L5732" s="3">
        <v>29</v>
      </c>
      <c r="M5732" s="4" t="s">
        <v>72</v>
      </c>
      <c r="P5732" s="4" t="s">
        <v>73</v>
      </c>
      <c r="Q5732" s="4" t="s">
        <v>73</v>
      </c>
      <c r="T5732" s="4" t="s">
        <v>73</v>
      </c>
      <c r="U5732" s="4" t="s">
        <v>73</v>
      </c>
      <c r="AC5732" s="4" t="s">
        <v>73</v>
      </c>
      <c r="AD5732" s="4"/>
      <c r="AF5732" s="4"/>
      <c r="AG5732" s="4"/>
      <c r="AH5732" s="4" t="s">
        <v>72</v>
      </c>
      <c r="AI5732" s="4" t="s">
        <v>73</v>
      </c>
      <c r="AK5732" s="4" t="s">
        <v>73</v>
      </c>
      <c r="AM5732" s="4" t="s">
        <v>73</v>
      </c>
      <c r="AO5732" s="4" t="s">
        <v>72</v>
      </c>
      <c r="BF5732" s="4" t="s">
        <v>72</v>
      </c>
      <c r="BS5732" s="4" t="s">
        <v>132</v>
      </c>
      <c r="BT5732" s="4" t="s">
        <v>72</v>
      </c>
      <c r="BU5732" s="4" t="s">
        <v>74</v>
      </c>
      <c r="BV5732" s="4" t="s">
        <v>3219</v>
      </c>
    </row>
    <row r="5733" spans="1:74" x14ac:dyDescent="0.3">
      <c r="A5733" s="3">
        <v>5732</v>
      </c>
      <c r="B5733" s="4" t="s">
        <v>65</v>
      </c>
      <c r="C5733" s="9">
        <v>45492.675949074102</v>
      </c>
      <c r="D5733">
        <v>1313788034</v>
      </c>
      <c r="E5733" s="4" t="s">
        <v>2539</v>
      </c>
      <c r="F5733" s="5" t="s">
        <v>103</v>
      </c>
      <c r="G5733" s="5" t="s">
        <v>104</v>
      </c>
      <c r="H5733" s="5" t="s">
        <v>69</v>
      </c>
      <c r="I5733" s="6" t="s">
        <v>87</v>
      </c>
      <c r="J5733" s="5" t="s">
        <v>120</v>
      </c>
      <c r="K5733" s="5" t="s">
        <v>120</v>
      </c>
      <c r="L5733" s="3">
        <v>29</v>
      </c>
      <c r="M5733" s="4" t="s">
        <v>72</v>
      </c>
      <c r="P5733" s="4" t="s">
        <v>73</v>
      </c>
      <c r="Q5733" s="4" t="s">
        <v>73</v>
      </c>
      <c r="T5733" s="4" t="s">
        <v>73</v>
      </c>
      <c r="U5733" s="4" t="s">
        <v>73</v>
      </c>
      <c r="AC5733" s="4" t="s">
        <v>73</v>
      </c>
      <c r="AD5733" s="4"/>
      <c r="AF5733" s="4"/>
      <c r="AG5733" s="4"/>
      <c r="AH5733" s="4" t="s">
        <v>72</v>
      </c>
      <c r="AI5733" s="4" t="s">
        <v>73</v>
      </c>
      <c r="AK5733" s="4" t="s">
        <v>73</v>
      </c>
      <c r="AM5733" s="4" t="s">
        <v>73</v>
      </c>
      <c r="AO5733" s="4" t="s">
        <v>72</v>
      </c>
      <c r="BF5733" s="4" t="s">
        <v>72</v>
      </c>
      <c r="BS5733" s="4" t="s">
        <v>7531</v>
      </c>
      <c r="BT5733" s="4" t="s">
        <v>72</v>
      </c>
      <c r="BU5733" s="4" t="s">
        <v>72</v>
      </c>
      <c r="BV5733" s="4" t="s">
        <v>1874</v>
      </c>
    </row>
    <row r="5734" spans="1:74" x14ac:dyDescent="0.3">
      <c r="A5734" s="3">
        <v>5733</v>
      </c>
      <c r="B5734" s="4" t="s">
        <v>65</v>
      </c>
      <c r="C5734" s="9">
        <v>45492.8961921296</v>
      </c>
      <c r="D5734">
        <v>1313788034</v>
      </c>
      <c r="E5734" s="4" t="s">
        <v>2539</v>
      </c>
      <c r="F5734" s="5" t="s">
        <v>103</v>
      </c>
      <c r="G5734" s="5" t="s">
        <v>104</v>
      </c>
      <c r="H5734" s="5" t="s">
        <v>69</v>
      </c>
      <c r="I5734" s="6" t="s">
        <v>87</v>
      </c>
      <c r="J5734" s="5" t="s">
        <v>120</v>
      </c>
      <c r="K5734" s="5" t="s">
        <v>120</v>
      </c>
      <c r="L5734" s="3">
        <v>29</v>
      </c>
      <c r="M5734" s="4" t="s">
        <v>72</v>
      </c>
      <c r="P5734" s="4" t="s">
        <v>73</v>
      </c>
      <c r="Q5734" s="4" t="s">
        <v>73</v>
      </c>
      <c r="T5734" s="4" t="s">
        <v>73</v>
      </c>
      <c r="U5734" s="4" t="s">
        <v>73</v>
      </c>
      <c r="AC5734" s="4" t="s">
        <v>73</v>
      </c>
      <c r="AD5734" s="4"/>
      <c r="AF5734" s="4"/>
      <c r="AG5734" s="4"/>
      <c r="AH5734" s="4" t="s">
        <v>72</v>
      </c>
      <c r="AI5734" s="4" t="s">
        <v>73</v>
      </c>
      <c r="AK5734" s="4" t="s">
        <v>73</v>
      </c>
      <c r="AM5734" s="4" t="s">
        <v>73</v>
      </c>
      <c r="AO5734" s="4" t="s">
        <v>72</v>
      </c>
      <c r="BF5734" s="4" t="s">
        <v>72</v>
      </c>
      <c r="BS5734" s="4" t="s">
        <v>7532</v>
      </c>
      <c r="BT5734" s="4" t="s">
        <v>72</v>
      </c>
      <c r="BU5734" s="4" t="s">
        <v>72</v>
      </c>
      <c r="BV5734" s="4" t="s">
        <v>1888</v>
      </c>
    </row>
    <row r="5735" spans="1:74" x14ac:dyDescent="0.3">
      <c r="A5735" s="3">
        <v>5734</v>
      </c>
      <c r="B5735" s="4" t="s">
        <v>65</v>
      </c>
      <c r="C5735" s="9">
        <v>45494.935671296298</v>
      </c>
      <c r="D5735">
        <v>1312275959</v>
      </c>
      <c r="E5735" s="4" t="s">
        <v>6383</v>
      </c>
      <c r="F5735" s="5" t="s">
        <v>1938</v>
      </c>
      <c r="G5735" s="5" t="s">
        <v>104</v>
      </c>
      <c r="H5735" s="5" t="s">
        <v>69</v>
      </c>
      <c r="I5735" s="6" t="s">
        <v>87</v>
      </c>
      <c r="J5735" s="5" t="s">
        <v>120</v>
      </c>
      <c r="K5735" s="5" t="s">
        <v>120</v>
      </c>
      <c r="L5735" s="3">
        <v>35</v>
      </c>
      <c r="M5735" s="4" t="s">
        <v>72</v>
      </c>
      <c r="P5735" s="4" t="s">
        <v>73</v>
      </c>
      <c r="Q5735" s="4" t="s">
        <v>73</v>
      </c>
      <c r="T5735" s="4" t="s">
        <v>73</v>
      </c>
      <c r="U5735" s="4" t="s">
        <v>73</v>
      </c>
      <c r="AC5735" s="4" t="s">
        <v>73</v>
      </c>
      <c r="AD5735" s="4"/>
      <c r="AF5735" s="4"/>
      <c r="AG5735" s="4"/>
      <c r="AH5735" s="4" t="s">
        <v>72</v>
      </c>
      <c r="AI5735" s="4" t="s">
        <v>73</v>
      </c>
      <c r="AK5735" s="4" t="s">
        <v>73</v>
      </c>
      <c r="AM5735" s="4" t="s">
        <v>73</v>
      </c>
      <c r="AO5735" s="4" t="s">
        <v>72</v>
      </c>
      <c r="BF5735" s="4" t="s">
        <v>72</v>
      </c>
      <c r="BS5735" s="4" t="s">
        <v>7533</v>
      </c>
      <c r="BT5735" s="4" t="s">
        <v>72</v>
      </c>
      <c r="BU5735" s="4" t="s">
        <v>72</v>
      </c>
      <c r="BV5735" s="4" t="s">
        <v>1181</v>
      </c>
    </row>
    <row r="5736" spans="1:74" x14ac:dyDescent="0.3">
      <c r="A5736" s="3">
        <v>5735</v>
      </c>
      <c r="B5736" s="4" t="s">
        <v>964</v>
      </c>
      <c r="C5736" s="9">
        <v>45495.226377314801</v>
      </c>
      <c r="D5736">
        <v>801304213</v>
      </c>
      <c r="E5736" s="4" t="s">
        <v>7529</v>
      </c>
      <c r="F5736" s="5" t="s">
        <v>4776</v>
      </c>
      <c r="G5736" s="5" t="s">
        <v>1339</v>
      </c>
      <c r="H5736" s="5" t="s">
        <v>120</v>
      </c>
      <c r="I5736" s="6" t="s">
        <v>120</v>
      </c>
      <c r="J5736" s="5" t="s">
        <v>120</v>
      </c>
      <c r="K5736" s="5" t="s">
        <v>120</v>
      </c>
      <c r="L5736" s="3" t="s">
        <v>120</v>
      </c>
      <c r="M5736" s="4" t="s">
        <v>72</v>
      </c>
      <c r="P5736" s="4" t="s">
        <v>73</v>
      </c>
      <c r="Q5736" s="4" t="s">
        <v>73</v>
      </c>
      <c r="T5736" s="4" t="s">
        <v>73</v>
      </c>
      <c r="U5736" s="4" t="s">
        <v>73</v>
      </c>
      <c r="AC5736" s="4" t="s">
        <v>73</v>
      </c>
      <c r="AD5736" s="4"/>
      <c r="AF5736" s="4"/>
      <c r="AG5736" s="4"/>
      <c r="AH5736" s="4" t="s">
        <v>72</v>
      </c>
      <c r="AI5736" s="4" t="s">
        <v>73</v>
      </c>
      <c r="AK5736" s="4" t="s">
        <v>73</v>
      </c>
      <c r="AM5736" s="4" t="s">
        <v>73</v>
      </c>
      <c r="AO5736" s="4" t="s">
        <v>72</v>
      </c>
      <c r="BF5736" s="4" t="s">
        <v>72</v>
      </c>
      <c r="BU5736" s="4" t="s">
        <v>72</v>
      </c>
      <c r="BV5736" s="4" t="s">
        <v>7534</v>
      </c>
    </row>
    <row r="5737" spans="1:74" x14ac:dyDescent="0.3">
      <c r="A5737" s="3">
        <v>5736</v>
      </c>
      <c r="B5737" s="4" t="s">
        <v>65</v>
      </c>
      <c r="C5737" s="9">
        <v>45495.346238425896</v>
      </c>
      <c r="D5737">
        <v>1317016655</v>
      </c>
      <c r="E5737" s="4" t="s">
        <v>7535</v>
      </c>
      <c r="F5737" s="5" t="s">
        <v>193</v>
      </c>
      <c r="G5737" s="5" t="s">
        <v>104</v>
      </c>
      <c r="H5737" s="5" t="s">
        <v>69</v>
      </c>
      <c r="I5737" s="6" t="s">
        <v>79</v>
      </c>
      <c r="J5737" s="5" t="s">
        <v>120</v>
      </c>
      <c r="K5737" s="5" t="s">
        <v>120</v>
      </c>
      <c r="L5737" s="3">
        <v>25</v>
      </c>
      <c r="M5737" s="4" t="s">
        <v>72</v>
      </c>
      <c r="P5737" s="4" t="s">
        <v>73</v>
      </c>
      <c r="Q5737" s="4" t="s">
        <v>73</v>
      </c>
      <c r="T5737" s="4" t="s">
        <v>73</v>
      </c>
      <c r="U5737" s="4" t="s">
        <v>73</v>
      </c>
      <c r="AC5737" s="4" t="s">
        <v>73</v>
      </c>
      <c r="AD5737" s="4"/>
      <c r="AF5737" s="4"/>
      <c r="AG5737" s="4"/>
      <c r="AH5737" s="4" t="s">
        <v>72</v>
      </c>
      <c r="AI5737" s="4" t="s">
        <v>73</v>
      </c>
      <c r="AK5737" s="4" t="s">
        <v>73</v>
      </c>
      <c r="AM5737" s="4" t="s">
        <v>73</v>
      </c>
      <c r="AO5737" s="4" t="s">
        <v>72</v>
      </c>
      <c r="BF5737" s="4" t="s">
        <v>72</v>
      </c>
      <c r="BU5737" s="4" t="s">
        <v>74</v>
      </c>
      <c r="BV5737" s="4" t="s">
        <v>1139</v>
      </c>
    </row>
    <row r="5738" spans="1:74" x14ac:dyDescent="0.3">
      <c r="A5738" s="3">
        <v>5737</v>
      </c>
      <c r="B5738" s="4" t="s">
        <v>65</v>
      </c>
      <c r="C5738" s="9">
        <v>45496.591724537</v>
      </c>
      <c r="D5738">
        <v>1307648756</v>
      </c>
      <c r="E5738" s="4" t="s">
        <v>7536</v>
      </c>
      <c r="F5738" s="5" t="s">
        <v>2574</v>
      </c>
      <c r="G5738" s="5" t="s">
        <v>104</v>
      </c>
      <c r="H5738" s="5" t="s">
        <v>69</v>
      </c>
      <c r="I5738" s="6" t="s">
        <v>87</v>
      </c>
      <c r="J5738" s="5" t="s">
        <v>120</v>
      </c>
      <c r="K5738" s="5" t="s">
        <v>120</v>
      </c>
      <c r="L5738" s="3">
        <v>53</v>
      </c>
      <c r="M5738" s="4" t="s">
        <v>72</v>
      </c>
      <c r="P5738" s="4" t="s">
        <v>73</v>
      </c>
      <c r="Q5738" s="4" t="s">
        <v>73</v>
      </c>
      <c r="T5738" s="4" t="s">
        <v>73</v>
      </c>
      <c r="U5738" s="4" t="s">
        <v>73</v>
      </c>
      <c r="AC5738" s="4" t="s">
        <v>73</v>
      </c>
      <c r="AD5738" s="4"/>
      <c r="AF5738" s="4"/>
      <c r="AG5738" s="4"/>
      <c r="AH5738" s="4" t="s">
        <v>72</v>
      </c>
      <c r="AI5738" s="4" t="s">
        <v>73</v>
      </c>
      <c r="AK5738" s="4" t="s">
        <v>73</v>
      </c>
      <c r="AM5738" s="4" t="s">
        <v>73</v>
      </c>
      <c r="AO5738" s="4" t="s">
        <v>72</v>
      </c>
      <c r="BF5738" s="4" t="s">
        <v>72</v>
      </c>
      <c r="BS5738" s="4" t="s">
        <v>10945</v>
      </c>
      <c r="BT5738" s="4" t="s">
        <v>72</v>
      </c>
      <c r="BU5738" s="4" t="s">
        <v>72</v>
      </c>
      <c r="BV5738" s="4" t="s">
        <v>820</v>
      </c>
    </row>
    <row r="5739" spans="1:74" x14ac:dyDescent="0.3">
      <c r="A5739" s="3">
        <v>5738</v>
      </c>
      <c r="B5739" s="4" t="s">
        <v>65</v>
      </c>
      <c r="C5739" s="9">
        <v>45497.392303240696</v>
      </c>
      <c r="D5739">
        <v>951402635</v>
      </c>
      <c r="E5739" s="4" t="s">
        <v>7537</v>
      </c>
      <c r="F5739" s="5" t="s">
        <v>518</v>
      </c>
      <c r="G5739" s="5" t="s">
        <v>92</v>
      </c>
      <c r="H5739" s="5" t="s">
        <v>152</v>
      </c>
      <c r="I5739" s="6" t="s">
        <v>87</v>
      </c>
      <c r="J5739" s="5" t="s">
        <v>120</v>
      </c>
      <c r="K5739" s="5" t="s">
        <v>120</v>
      </c>
      <c r="L5739" s="3">
        <v>29</v>
      </c>
      <c r="M5739" s="4" t="s">
        <v>74</v>
      </c>
      <c r="N5739" s="4" t="s">
        <v>7538</v>
      </c>
      <c r="P5739" s="4" t="s">
        <v>141</v>
      </c>
      <c r="Q5739" s="4" t="s">
        <v>72</v>
      </c>
      <c r="T5739" s="4" t="s">
        <v>73</v>
      </c>
      <c r="U5739" s="4" t="s">
        <v>73</v>
      </c>
      <c r="AC5739" s="4" t="s">
        <v>73</v>
      </c>
      <c r="AD5739" s="4"/>
      <c r="AF5739" s="4"/>
      <c r="AG5739" s="4"/>
      <c r="AH5739" s="4" t="s">
        <v>72</v>
      </c>
      <c r="AI5739" s="4" t="s">
        <v>73</v>
      </c>
      <c r="AK5739" s="4" t="s">
        <v>73</v>
      </c>
      <c r="AM5739" s="4" t="s">
        <v>73</v>
      </c>
      <c r="AO5739" s="4" t="s">
        <v>72</v>
      </c>
      <c r="BF5739" s="4" t="s">
        <v>72</v>
      </c>
      <c r="BS5739" s="4" t="s">
        <v>161</v>
      </c>
      <c r="BT5739" s="4" t="s">
        <v>72</v>
      </c>
      <c r="BU5739" s="4" t="s">
        <v>72</v>
      </c>
      <c r="BV5739" s="4" t="s">
        <v>7539</v>
      </c>
    </row>
    <row r="5740" spans="1:74" x14ac:dyDescent="0.3">
      <c r="A5740" s="3">
        <v>5739</v>
      </c>
      <c r="B5740" s="4" t="s">
        <v>65</v>
      </c>
      <c r="C5740" s="9">
        <v>45497.459421296298</v>
      </c>
      <c r="D5740">
        <v>940834229</v>
      </c>
      <c r="E5740" s="4" t="s">
        <v>2510</v>
      </c>
      <c r="F5740" s="5" t="s">
        <v>807</v>
      </c>
      <c r="G5740" s="5" t="s">
        <v>104</v>
      </c>
      <c r="H5740" s="5" t="s">
        <v>152</v>
      </c>
      <c r="I5740" s="6" t="s">
        <v>87</v>
      </c>
      <c r="J5740" s="5" t="s">
        <v>120</v>
      </c>
      <c r="K5740" s="5" t="s">
        <v>120</v>
      </c>
      <c r="L5740" s="3">
        <v>32</v>
      </c>
      <c r="M5740" s="4" t="s">
        <v>72</v>
      </c>
      <c r="P5740" s="4" t="s">
        <v>73</v>
      </c>
      <c r="Q5740" s="4" t="s">
        <v>73</v>
      </c>
      <c r="T5740" s="4" t="s">
        <v>73</v>
      </c>
      <c r="U5740" s="4" t="s">
        <v>73</v>
      </c>
      <c r="AC5740" s="4" t="s">
        <v>73</v>
      </c>
      <c r="AD5740" s="4"/>
      <c r="AF5740" s="4"/>
      <c r="AG5740" s="4"/>
      <c r="AH5740" s="4" t="s">
        <v>72</v>
      </c>
      <c r="AI5740" s="4" t="s">
        <v>73</v>
      </c>
      <c r="AK5740" s="4" t="s">
        <v>73</v>
      </c>
      <c r="AM5740" s="4" t="s">
        <v>73</v>
      </c>
      <c r="AO5740" s="4" t="s">
        <v>72</v>
      </c>
      <c r="BF5740" s="4" t="s">
        <v>72</v>
      </c>
      <c r="BU5740" s="4" t="s">
        <v>72</v>
      </c>
      <c r="BV5740" s="4" t="s">
        <v>7540</v>
      </c>
    </row>
    <row r="5741" spans="1:74" x14ac:dyDescent="0.3">
      <c r="A5741" s="3">
        <v>5740</v>
      </c>
      <c r="B5741" s="4" t="s">
        <v>65</v>
      </c>
      <c r="C5741" s="9">
        <v>45497.466932870397</v>
      </c>
      <c r="D5741">
        <v>909613374</v>
      </c>
      <c r="E5741" s="4" t="s">
        <v>7541</v>
      </c>
      <c r="F5741" s="5" t="s">
        <v>807</v>
      </c>
      <c r="G5741" s="5" t="s">
        <v>104</v>
      </c>
      <c r="H5741" s="5" t="s">
        <v>152</v>
      </c>
      <c r="I5741" s="6" t="s">
        <v>87</v>
      </c>
      <c r="J5741" s="5" t="s">
        <v>120</v>
      </c>
      <c r="K5741" s="5" t="s">
        <v>120</v>
      </c>
      <c r="L5741" s="3">
        <v>63</v>
      </c>
      <c r="M5741" s="4" t="s">
        <v>72</v>
      </c>
      <c r="P5741" s="4" t="s">
        <v>73</v>
      </c>
      <c r="Q5741" s="4" t="s">
        <v>73</v>
      </c>
      <c r="T5741" s="4" t="s">
        <v>73</v>
      </c>
      <c r="U5741" s="4" t="s">
        <v>73</v>
      </c>
      <c r="AC5741" s="4" t="s">
        <v>73</v>
      </c>
      <c r="AD5741" s="4"/>
      <c r="AF5741" s="4"/>
      <c r="AG5741" s="4"/>
      <c r="AH5741" s="4" t="s">
        <v>72</v>
      </c>
      <c r="AI5741" s="4" t="s">
        <v>73</v>
      </c>
      <c r="AK5741" s="4" t="s">
        <v>73</v>
      </c>
      <c r="AM5741" s="4" t="s">
        <v>73</v>
      </c>
      <c r="AO5741" s="4" t="s">
        <v>72</v>
      </c>
      <c r="BF5741" s="4" t="s">
        <v>72</v>
      </c>
      <c r="BS5741" s="4" t="s">
        <v>7542</v>
      </c>
      <c r="BT5741" s="4" t="s">
        <v>72</v>
      </c>
      <c r="BU5741" s="4" t="s">
        <v>72</v>
      </c>
      <c r="BV5741" s="4" t="s">
        <v>7543</v>
      </c>
    </row>
    <row r="5742" spans="1:74" x14ac:dyDescent="0.3">
      <c r="A5742" s="3">
        <v>5741</v>
      </c>
      <c r="B5742" s="4" t="s">
        <v>65</v>
      </c>
      <c r="C5742" s="9">
        <v>45497.469548611101</v>
      </c>
      <c r="D5742">
        <v>924057110</v>
      </c>
      <c r="E5742" s="4" t="s">
        <v>7544</v>
      </c>
      <c r="F5742" s="5" t="s">
        <v>807</v>
      </c>
      <c r="G5742" s="5" t="s">
        <v>104</v>
      </c>
      <c r="H5742" s="5" t="s">
        <v>152</v>
      </c>
      <c r="I5742" s="6" t="s">
        <v>87</v>
      </c>
      <c r="J5742" s="5" t="s">
        <v>120</v>
      </c>
      <c r="K5742" s="5" t="s">
        <v>120</v>
      </c>
      <c r="L5742" s="3">
        <v>39</v>
      </c>
      <c r="M5742" s="4" t="s">
        <v>72</v>
      </c>
      <c r="P5742" s="4" t="s">
        <v>73</v>
      </c>
      <c r="Q5742" s="4" t="s">
        <v>73</v>
      </c>
      <c r="T5742" s="4" t="s">
        <v>73</v>
      </c>
      <c r="U5742" s="4" t="s">
        <v>73</v>
      </c>
      <c r="AC5742" s="4" t="s">
        <v>73</v>
      </c>
      <c r="AD5742" s="4"/>
      <c r="AF5742" s="4"/>
      <c r="AG5742" s="4"/>
      <c r="AH5742" s="4" t="s">
        <v>72</v>
      </c>
      <c r="AI5742" s="4" t="s">
        <v>73</v>
      </c>
      <c r="AK5742" s="4" t="s">
        <v>73</v>
      </c>
      <c r="AM5742" s="4" t="s">
        <v>73</v>
      </c>
      <c r="AO5742" s="4" t="s">
        <v>72</v>
      </c>
      <c r="BF5742" s="4" t="s">
        <v>72</v>
      </c>
      <c r="BS5742" s="4" t="s">
        <v>10946</v>
      </c>
      <c r="BT5742" s="4" t="s">
        <v>72</v>
      </c>
      <c r="BU5742" s="4" t="s">
        <v>72</v>
      </c>
      <c r="BV5742" s="4" t="s">
        <v>2410</v>
      </c>
    </row>
    <row r="5743" spans="1:74" x14ac:dyDescent="0.3">
      <c r="A5743" s="3">
        <v>5742</v>
      </c>
      <c r="B5743" s="4" t="s">
        <v>65</v>
      </c>
      <c r="C5743" s="9">
        <v>45497.470173611102</v>
      </c>
      <c r="D5743">
        <v>911412815</v>
      </c>
      <c r="E5743" s="4" t="s">
        <v>7545</v>
      </c>
      <c r="F5743" s="5" t="s">
        <v>807</v>
      </c>
      <c r="G5743" s="5" t="s">
        <v>104</v>
      </c>
      <c r="H5743" s="5" t="s">
        <v>152</v>
      </c>
      <c r="I5743" s="6" t="s">
        <v>87</v>
      </c>
      <c r="J5743" s="5" t="s">
        <v>120</v>
      </c>
      <c r="K5743" s="5" t="s">
        <v>120</v>
      </c>
      <c r="L5743" s="3">
        <v>57</v>
      </c>
      <c r="M5743" s="4" t="s">
        <v>72</v>
      </c>
      <c r="P5743" s="4" t="s">
        <v>73</v>
      </c>
      <c r="Q5743" s="4" t="s">
        <v>73</v>
      </c>
      <c r="T5743" s="4" t="s">
        <v>73</v>
      </c>
      <c r="U5743" s="4" t="s">
        <v>73</v>
      </c>
      <c r="AC5743" s="4" t="s">
        <v>73</v>
      </c>
      <c r="AD5743" s="4"/>
      <c r="AF5743" s="4"/>
      <c r="AG5743" s="4"/>
      <c r="AH5743" s="4" t="s">
        <v>72</v>
      </c>
      <c r="AI5743" s="4" t="s">
        <v>73</v>
      </c>
      <c r="AK5743" s="4" t="s">
        <v>73</v>
      </c>
      <c r="AM5743" s="4" t="s">
        <v>73</v>
      </c>
      <c r="AO5743" s="4" t="s">
        <v>72</v>
      </c>
      <c r="BF5743" s="4" t="s">
        <v>72</v>
      </c>
      <c r="BU5743" s="4" t="s">
        <v>72</v>
      </c>
      <c r="BV5743" s="4" t="s">
        <v>394</v>
      </c>
    </row>
    <row r="5744" spans="1:74" x14ac:dyDescent="0.3">
      <c r="A5744" s="3">
        <v>5743</v>
      </c>
      <c r="B5744" s="4" t="s">
        <v>65</v>
      </c>
      <c r="C5744" s="9">
        <v>45497.4745833333</v>
      </c>
      <c r="D5744">
        <v>924057110</v>
      </c>
      <c r="E5744" s="4" t="s">
        <v>7544</v>
      </c>
      <c r="F5744" s="5" t="s">
        <v>807</v>
      </c>
      <c r="G5744" s="5" t="s">
        <v>104</v>
      </c>
      <c r="H5744" s="5" t="s">
        <v>152</v>
      </c>
      <c r="I5744" s="6" t="s">
        <v>87</v>
      </c>
      <c r="J5744" s="5" t="s">
        <v>120</v>
      </c>
      <c r="K5744" s="5" t="s">
        <v>120</v>
      </c>
      <c r="L5744" s="3">
        <v>39</v>
      </c>
      <c r="M5744" s="4" t="s">
        <v>72</v>
      </c>
      <c r="P5744" s="4" t="s">
        <v>73</v>
      </c>
      <c r="Q5744" s="4" t="s">
        <v>73</v>
      </c>
      <c r="T5744" s="4" t="s">
        <v>73</v>
      </c>
      <c r="U5744" s="4" t="s">
        <v>73</v>
      </c>
      <c r="AC5744" s="4" t="s">
        <v>73</v>
      </c>
      <c r="AD5744" s="4"/>
      <c r="AF5744" s="4"/>
      <c r="AG5744" s="4"/>
      <c r="AH5744" s="4" t="s">
        <v>72</v>
      </c>
      <c r="AI5744" s="4" t="s">
        <v>73</v>
      </c>
      <c r="AK5744" s="4" t="s">
        <v>73</v>
      </c>
      <c r="AM5744" s="4" t="s">
        <v>73</v>
      </c>
      <c r="AO5744" s="4" t="s">
        <v>72</v>
      </c>
      <c r="BF5744" s="4" t="s">
        <v>72</v>
      </c>
      <c r="BS5744" s="4" t="s">
        <v>10946</v>
      </c>
      <c r="BT5744" s="4" t="s">
        <v>72</v>
      </c>
      <c r="BU5744" s="4" t="s">
        <v>72</v>
      </c>
      <c r="BV5744" s="4" t="s">
        <v>7546</v>
      </c>
    </row>
    <row r="5745" spans="1:74" x14ac:dyDescent="0.3">
      <c r="A5745" s="3">
        <v>5744</v>
      </c>
      <c r="B5745" s="4" t="s">
        <v>1607</v>
      </c>
      <c r="C5745" s="9">
        <v>45497.822453703702</v>
      </c>
      <c r="D5745">
        <v>805120094</v>
      </c>
      <c r="E5745" s="4" t="s">
        <v>7547</v>
      </c>
      <c r="F5745" s="5" t="s">
        <v>7548</v>
      </c>
      <c r="G5745" s="5" t="s">
        <v>1610</v>
      </c>
      <c r="H5745" s="5" t="s">
        <v>120</v>
      </c>
      <c r="I5745" s="6" t="s">
        <v>120</v>
      </c>
      <c r="J5745" s="5" t="s">
        <v>120</v>
      </c>
      <c r="K5745" s="5" t="s">
        <v>120</v>
      </c>
      <c r="L5745" s="3" t="s">
        <v>120</v>
      </c>
      <c r="M5745" s="4" t="s">
        <v>72</v>
      </c>
      <c r="P5745" s="4" t="s">
        <v>73</v>
      </c>
      <c r="Q5745" s="4" t="s">
        <v>73</v>
      </c>
      <c r="T5745" s="4" t="s">
        <v>73</v>
      </c>
      <c r="U5745" s="4" t="s">
        <v>73</v>
      </c>
      <c r="AC5745" s="4" t="s">
        <v>73</v>
      </c>
      <c r="AD5745" s="4"/>
      <c r="AF5745" s="4"/>
      <c r="AG5745" s="4"/>
      <c r="AH5745" s="4" t="s">
        <v>72</v>
      </c>
      <c r="AI5745" s="4" t="s">
        <v>73</v>
      </c>
      <c r="AK5745" s="4" t="s">
        <v>73</v>
      </c>
      <c r="AM5745" s="4" t="s">
        <v>73</v>
      </c>
      <c r="AO5745" s="4" t="s">
        <v>72</v>
      </c>
      <c r="BF5745" s="4" t="s">
        <v>72</v>
      </c>
      <c r="BU5745" s="4" t="s">
        <v>74</v>
      </c>
      <c r="BV5745" s="4" t="s">
        <v>7549</v>
      </c>
    </row>
    <row r="5746" spans="1:74" x14ac:dyDescent="0.3">
      <c r="A5746" s="3">
        <v>5745</v>
      </c>
      <c r="B5746" s="4" t="s">
        <v>65</v>
      </c>
      <c r="C5746" s="9">
        <v>45497.8691666667</v>
      </c>
      <c r="D5746">
        <v>926033259</v>
      </c>
      <c r="E5746" s="4" t="s">
        <v>7550</v>
      </c>
      <c r="F5746" s="5" t="s">
        <v>842</v>
      </c>
      <c r="G5746" s="5" t="s">
        <v>104</v>
      </c>
      <c r="H5746" s="5" t="s">
        <v>152</v>
      </c>
      <c r="I5746" s="6" t="s">
        <v>87</v>
      </c>
      <c r="J5746" s="5" t="s">
        <v>120</v>
      </c>
      <c r="K5746" s="5" t="s">
        <v>120</v>
      </c>
      <c r="L5746" s="3">
        <v>37</v>
      </c>
      <c r="M5746" s="4" t="s">
        <v>72</v>
      </c>
      <c r="P5746" s="4" t="s">
        <v>73</v>
      </c>
      <c r="Q5746" s="4" t="s">
        <v>73</v>
      </c>
      <c r="T5746" s="4" t="s">
        <v>73</v>
      </c>
      <c r="U5746" s="4" t="s">
        <v>73</v>
      </c>
      <c r="AC5746" s="4" t="s">
        <v>73</v>
      </c>
      <c r="AD5746" s="4"/>
      <c r="AF5746" s="4"/>
      <c r="AG5746" s="4"/>
      <c r="AH5746" s="4" t="s">
        <v>72</v>
      </c>
      <c r="AI5746" s="4" t="s">
        <v>73</v>
      </c>
      <c r="AK5746" s="4" t="s">
        <v>73</v>
      </c>
      <c r="AM5746" s="4" t="s">
        <v>73</v>
      </c>
      <c r="AO5746" s="4" t="s">
        <v>72</v>
      </c>
      <c r="BF5746" s="4" t="s">
        <v>72</v>
      </c>
      <c r="BU5746" s="4" t="s">
        <v>74</v>
      </c>
      <c r="BV5746" s="4" t="s">
        <v>2387</v>
      </c>
    </row>
    <row r="5747" spans="1:74" x14ac:dyDescent="0.3">
      <c r="A5747" s="3">
        <v>5746</v>
      </c>
      <c r="B5747" s="4" t="s">
        <v>65</v>
      </c>
      <c r="C5747" s="9">
        <v>45497.936516203699</v>
      </c>
      <c r="D5747">
        <v>911412815</v>
      </c>
      <c r="E5747" s="4" t="s">
        <v>7545</v>
      </c>
      <c r="F5747" s="5" t="s">
        <v>807</v>
      </c>
      <c r="G5747" s="5" t="s">
        <v>104</v>
      </c>
      <c r="H5747" s="5" t="s">
        <v>152</v>
      </c>
      <c r="I5747" s="6" t="s">
        <v>87</v>
      </c>
      <c r="J5747" s="5" t="s">
        <v>120</v>
      </c>
      <c r="K5747" s="5" t="s">
        <v>120</v>
      </c>
      <c r="L5747" s="3">
        <v>57</v>
      </c>
      <c r="M5747" s="4" t="s">
        <v>72</v>
      </c>
      <c r="P5747" s="4" t="s">
        <v>73</v>
      </c>
      <c r="Q5747" s="4" t="s">
        <v>73</v>
      </c>
      <c r="T5747" s="4" t="s">
        <v>73</v>
      </c>
      <c r="U5747" s="4" t="s">
        <v>73</v>
      </c>
      <c r="AC5747" s="4" t="s">
        <v>73</v>
      </c>
      <c r="AD5747" s="4"/>
      <c r="AF5747" s="4"/>
      <c r="AG5747" s="4"/>
      <c r="AH5747" s="4" t="s">
        <v>72</v>
      </c>
      <c r="AI5747" s="4" t="s">
        <v>73</v>
      </c>
      <c r="AK5747" s="4" t="s">
        <v>73</v>
      </c>
      <c r="AM5747" s="4" t="s">
        <v>73</v>
      </c>
      <c r="AO5747" s="4" t="s">
        <v>72</v>
      </c>
      <c r="BF5747" s="4" t="s">
        <v>72</v>
      </c>
      <c r="BU5747" s="4" t="s">
        <v>72</v>
      </c>
      <c r="BV5747" s="4" t="s">
        <v>2412</v>
      </c>
    </row>
    <row r="5748" spans="1:74" x14ac:dyDescent="0.3">
      <c r="A5748" s="3">
        <v>5747</v>
      </c>
      <c r="B5748" s="4" t="s">
        <v>65</v>
      </c>
      <c r="C5748" s="9">
        <v>45498.292835648099</v>
      </c>
      <c r="D5748">
        <v>918790072</v>
      </c>
      <c r="E5748" s="4" t="s">
        <v>7514</v>
      </c>
      <c r="F5748" s="5" t="s">
        <v>807</v>
      </c>
      <c r="G5748" s="5" t="s">
        <v>104</v>
      </c>
      <c r="H5748" s="5" t="s">
        <v>152</v>
      </c>
      <c r="I5748" s="6" t="s">
        <v>87</v>
      </c>
      <c r="J5748" s="5" t="s">
        <v>120</v>
      </c>
      <c r="K5748" s="5" t="s">
        <v>120</v>
      </c>
      <c r="L5748" s="3">
        <v>46</v>
      </c>
      <c r="M5748" s="4" t="s">
        <v>72</v>
      </c>
      <c r="P5748" s="4" t="s">
        <v>73</v>
      </c>
      <c r="Q5748" s="4" t="s">
        <v>73</v>
      </c>
      <c r="T5748" s="4" t="s">
        <v>73</v>
      </c>
      <c r="U5748" s="4" t="s">
        <v>73</v>
      </c>
      <c r="AC5748" s="4" t="s">
        <v>73</v>
      </c>
      <c r="AD5748" s="4"/>
      <c r="AF5748" s="4"/>
      <c r="AG5748" s="4"/>
      <c r="AH5748" s="4" t="s">
        <v>72</v>
      </c>
      <c r="AI5748" s="4" t="s">
        <v>73</v>
      </c>
      <c r="AK5748" s="4" t="s">
        <v>73</v>
      </c>
      <c r="AM5748" s="4" t="s">
        <v>73</v>
      </c>
      <c r="AO5748" s="4" t="s">
        <v>72</v>
      </c>
      <c r="BF5748" s="4" t="s">
        <v>72</v>
      </c>
      <c r="BU5748" s="4" t="s">
        <v>72</v>
      </c>
      <c r="BV5748" s="4" t="s">
        <v>2387</v>
      </c>
    </row>
    <row r="5749" spans="1:74" x14ac:dyDescent="0.3">
      <c r="A5749" s="3">
        <v>5748</v>
      </c>
      <c r="B5749" s="4" t="s">
        <v>65</v>
      </c>
      <c r="C5749" s="9">
        <v>45498.292581018497</v>
      </c>
      <c r="D5749">
        <v>931124119</v>
      </c>
      <c r="E5749" s="4" t="s">
        <v>7551</v>
      </c>
      <c r="F5749" s="5" t="s">
        <v>259</v>
      </c>
      <c r="G5749" s="5" t="s">
        <v>92</v>
      </c>
      <c r="H5749" s="5" t="s">
        <v>152</v>
      </c>
      <c r="I5749" s="6" t="s">
        <v>87</v>
      </c>
      <c r="J5749" s="5" t="s">
        <v>120</v>
      </c>
      <c r="K5749" s="5" t="s">
        <v>120</v>
      </c>
      <c r="L5749" s="3">
        <v>34</v>
      </c>
      <c r="M5749" s="4" t="s">
        <v>72</v>
      </c>
      <c r="P5749" s="4" t="s">
        <v>73</v>
      </c>
      <c r="Q5749" s="4" t="s">
        <v>73</v>
      </c>
      <c r="T5749" s="4" t="s">
        <v>73</v>
      </c>
      <c r="U5749" s="4" t="s">
        <v>73</v>
      </c>
      <c r="AC5749" s="4" t="s">
        <v>73</v>
      </c>
      <c r="AD5749" s="4"/>
      <c r="AF5749" s="4"/>
      <c r="AG5749" s="4"/>
      <c r="AH5749" s="4" t="s">
        <v>72</v>
      </c>
      <c r="AI5749" s="4" t="s">
        <v>73</v>
      </c>
      <c r="AK5749" s="4" t="s">
        <v>73</v>
      </c>
      <c r="AM5749" s="4" t="s">
        <v>73</v>
      </c>
      <c r="AO5749" s="4" t="s">
        <v>72</v>
      </c>
      <c r="BF5749" s="4" t="s">
        <v>72</v>
      </c>
      <c r="BS5749" s="4" t="s">
        <v>7552</v>
      </c>
      <c r="BT5749" s="4" t="s">
        <v>72</v>
      </c>
      <c r="BU5749" s="4" t="s">
        <v>72</v>
      </c>
      <c r="BV5749" s="4" t="s">
        <v>987</v>
      </c>
    </row>
    <row r="5750" spans="1:74" x14ac:dyDescent="0.3">
      <c r="A5750" s="3">
        <v>5749</v>
      </c>
      <c r="B5750" s="4" t="s">
        <v>65</v>
      </c>
      <c r="C5750" s="9">
        <v>45498.296689814801</v>
      </c>
      <c r="D5750">
        <v>922379276</v>
      </c>
      <c r="E5750" s="4" t="s">
        <v>7507</v>
      </c>
      <c r="F5750" s="5" t="s">
        <v>648</v>
      </c>
      <c r="G5750" s="5" t="s">
        <v>104</v>
      </c>
      <c r="H5750" s="5" t="s">
        <v>152</v>
      </c>
      <c r="I5750" s="6" t="s">
        <v>87</v>
      </c>
      <c r="J5750" s="5" t="s">
        <v>120</v>
      </c>
      <c r="K5750" s="5" t="s">
        <v>120</v>
      </c>
      <c r="L5750" s="3">
        <v>43</v>
      </c>
      <c r="M5750" s="4" t="s">
        <v>72</v>
      </c>
      <c r="P5750" s="4" t="s">
        <v>73</v>
      </c>
      <c r="Q5750" s="4" t="s">
        <v>73</v>
      </c>
      <c r="T5750" s="4" t="s">
        <v>73</v>
      </c>
      <c r="U5750" s="4" t="s">
        <v>73</v>
      </c>
      <c r="AC5750" s="4" t="s">
        <v>73</v>
      </c>
      <c r="AD5750" s="4"/>
      <c r="AF5750" s="4"/>
      <c r="AG5750" s="4"/>
      <c r="AH5750" s="4" t="s">
        <v>72</v>
      </c>
      <c r="AI5750" s="4" t="s">
        <v>73</v>
      </c>
      <c r="AK5750" s="4" t="s">
        <v>73</v>
      </c>
      <c r="AM5750" s="4" t="s">
        <v>73</v>
      </c>
      <c r="AO5750" s="4" t="s">
        <v>72</v>
      </c>
      <c r="BF5750" s="4" t="s">
        <v>72</v>
      </c>
      <c r="BU5750" s="4" t="s">
        <v>72</v>
      </c>
      <c r="BV5750" s="4" t="s">
        <v>2421</v>
      </c>
    </row>
    <row r="5751" spans="1:74" x14ac:dyDescent="0.3">
      <c r="A5751" s="3">
        <v>5750</v>
      </c>
      <c r="B5751" s="4" t="s">
        <v>1607</v>
      </c>
      <c r="C5751" s="9">
        <v>45502.473599536999</v>
      </c>
      <c r="D5751">
        <v>1004080741</v>
      </c>
      <c r="E5751" s="4" t="s">
        <v>7055</v>
      </c>
      <c r="F5751" s="5" t="s">
        <v>7056</v>
      </c>
      <c r="G5751" s="5" t="s">
        <v>1610</v>
      </c>
      <c r="H5751" s="5" t="s">
        <v>120</v>
      </c>
      <c r="I5751" s="6" t="s">
        <v>120</v>
      </c>
      <c r="J5751" s="5" t="s">
        <v>120</v>
      </c>
      <c r="K5751" s="5" t="s">
        <v>120</v>
      </c>
      <c r="L5751" s="3" t="s">
        <v>120</v>
      </c>
      <c r="M5751" s="4" t="s">
        <v>72</v>
      </c>
      <c r="P5751" s="4" t="s">
        <v>73</v>
      </c>
      <c r="Q5751" s="4" t="s">
        <v>73</v>
      </c>
      <c r="T5751" s="4" t="s">
        <v>73</v>
      </c>
      <c r="U5751" s="4" t="s">
        <v>73</v>
      </c>
      <c r="AC5751" s="4" t="s">
        <v>73</v>
      </c>
      <c r="AD5751" s="4"/>
      <c r="AF5751" s="4"/>
      <c r="AG5751" s="4"/>
      <c r="AH5751" s="4" t="s">
        <v>72</v>
      </c>
      <c r="AI5751" s="4" t="s">
        <v>73</v>
      </c>
      <c r="AK5751" s="4" t="s">
        <v>73</v>
      </c>
      <c r="AM5751" s="4" t="s">
        <v>73</v>
      </c>
      <c r="AO5751" s="4" t="s">
        <v>72</v>
      </c>
      <c r="BF5751" s="4" t="s">
        <v>72</v>
      </c>
      <c r="BU5751" s="4" t="s">
        <v>74</v>
      </c>
      <c r="BV5751" s="4" t="s">
        <v>6230</v>
      </c>
    </row>
    <row r="5752" spans="1:74" x14ac:dyDescent="0.3">
      <c r="A5752" s="3">
        <v>5751</v>
      </c>
      <c r="B5752" s="4" t="s">
        <v>1607</v>
      </c>
      <c r="C5752" s="9">
        <v>45502.478796296302</v>
      </c>
      <c r="D5752">
        <v>1004080741</v>
      </c>
      <c r="E5752" s="4" t="s">
        <v>7055</v>
      </c>
      <c r="F5752" s="5" t="s">
        <v>7056</v>
      </c>
      <c r="G5752" s="5" t="s">
        <v>1610</v>
      </c>
      <c r="H5752" s="5" t="s">
        <v>120</v>
      </c>
      <c r="I5752" s="6" t="s">
        <v>120</v>
      </c>
      <c r="J5752" s="5" t="s">
        <v>120</v>
      </c>
      <c r="K5752" s="5" t="s">
        <v>120</v>
      </c>
      <c r="L5752" s="3" t="s">
        <v>120</v>
      </c>
      <c r="M5752" s="4" t="s">
        <v>72</v>
      </c>
      <c r="P5752" s="4" t="s">
        <v>73</v>
      </c>
      <c r="Q5752" s="4" t="s">
        <v>73</v>
      </c>
      <c r="T5752" s="4" t="s">
        <v>73</v>
      </c>
      <c r="U5752" s="4" t="s">
        <v>73</v>
      </c>
      <c r="AC5752" s="4" t="s">
        <v>73</v>
      </c>
      <c r="AD5752" s="4"/>
      <c r="AF5752" s="4"/>
      <c r="AG5752" s="4"/>
      <c r="AH5752" s="4" t="s">
        <v>72</v>
      </c>
      <c r="AI5752" s="4" t="s">
        <v>73</v>
      </c>
      <c r="AK5752" s="4" t="s">
        <v>73</v>
      </c>
      <c r="AM5752" s="4" t="s">
        <v>73</v>
      </c>
      <c r="AO5752" s="4" t="s">
        <v>72</v>
      </c>
      <c r="BF5752" s="4" t="s">
        <v>72</v>
      </c>
      <c r="BS5752" s="4" t="s">
        <v>132</v>
      </c>
      <c r="BT5752" s="4" t="s">
        <v>72</v>
      </c>
      <c r="BU5752" s="4" t="s">
        <v>74</v>
      </c>
      <c r="BV5752" s="4" t="s">
        <v>5569</v>
      </c>
    </row>
    <row r="5753" spans="1:74" x14ac:dyDescent="0.3">
      <c r="A5753" s="3">
        <v>5752</v>
      </c>
      <c r="B5753" s="4" t="s">
        <v>1607</v>
      </c>
      <c r="C5753" s="9">
        <v>45502.5125231481</v>
      </c>
      <c r="D5753">
        <v>2300627466</v>
      </c>
      <c r="E5753" s="4" t="s">
        <v>7553</v>
      </c>
      <c r="F5753" s="5" t="s">
        <v>6630</v>
      </c>
      <c r="G5753" s="5" t="s">
        <v>1610</v>
      </c>
      <c r="H5753" s="5" t="s">
        <v>120</v>
      </c>
      <c r="I5753" s="6" t="s">
        <v>120</v>
      </c>
      <c r="J5753" s="5" t="s">
        <v>120</v>
      </c>
      <c r="K5753" s="5" t="s">
        <v>120</v>
      </c>
      <c r="L5753" s="3" t="s">
        <v>120</v>
      </c>
      <c r="M5753" s="4" t="s">
        <v>72</v>
      </c>
      <c r="P5753" s="4" t="s">
        <v>73</v>
      </c>
      <c r="Q5753" s="4" t="s">
        <v>73</v>
      </c>
      <c r="T5753" s="4" t="s">
        <v>73</v>
      </c>
      <c r="U5753" s="4" t="s">
        <v>73</v>
      </c>
      <c r="AC5753" s="4" t="s">
        <v>73</v>
      </c>
      <c r="AD5753" s="4"/>
      <c r="AF5753" s="4"/>
      <c r="AG5753" s="4"/>
      <c r="AH5753" s="4" t="s">
        <v>72</v>
      </c>
      <c r="AI5753" s="4" t="s">
        <v>73</v>
      </c>
      <c r="AK5753" s="4" t="s">
        <v>73</v>
      </c>
      <c r="AM5753" s="4" t="s">
        <v>73</v>
      </c>
      <c r="AO5753" s="4" t="s">
        <v>72</v>
      </c>
      <c r="BF5753" s="4" t="s">
        <v>72</v>
      </c>
      <c r="BU5753" s="4" t="s">
        <v>74</v>
      </c>
      <c r="BV5753" s="4" t="s">
        <v>6947</v>
      </c>
    </row>
    <row r="5754" spans="1:74" x14ac:dyDescent="0.3">
      <c r="A5754" s="3">
        <v>5753</v>
      </c>
      <c r="B5754" s="4" t="s">
        <v>1607</v>
      </c>
      <c r="C5754" s="9">
        <v>45502.535879629599</v>
      </c>
      <c r="D5754">
        <v>850256520</v>
      </c>
      <c r="E5754" s="4" t="s">
        <v>7554</v>
      </c>
      <c r="F5754" s="5" t="s">
        <v>6616</v>
      </c>
      <c r="G5754" s="5" t="s">
        <v>1610</v>
      </c>
      <c r="H5754" s="5" t="s">
        <v>120</v>
      </c>
      <c r="I5754" s="6" t="s">
        <v>120</v>
      </c>
      <c r="J5754" s="5" t="s">
        <v>120</v>
      </c>
      <c r="K5754" s="5" t="s">
        <v>120</v>
      </c>
      <c r="L5754" s="3" t="s">
        <v>120</v>
      </c>
      <c r="M5754" s="4" t="s">
        <v>72</v>
      </c>
      <c r="P5754" s="4" t="s">
        <v>73</v>
      </c>
      <c r="Q5754" s="4" t="s">
        <v>73</v>
      </c>
      <c r="T5754" s="4" t="s">
        <v>73</v>
      </c>
      <c r="U5754" s="4" t="s">
        <v>73</v>
      </c>
      <c r="AC5754" s="4" t="s">
        <v>73</v>
      </c>
      <c r="AD5754" s="4"/>
      <c r="AF5754" s="4"/>
      <c r="AG5754" s="4"/>
      <c r="AH5754" s="4" t="s">
        <v>72</v>
      </c>
      <c r="AI5754" s="4" t="s">
        <v>73</v>
      </c>
      <c r="AK5754" s="4" t="s">
        <v>73</v>
      </c>
      <c r="AM5754" s="4" t="s">
        <v>73</v>
      </c>
      <c r="AO5754" s="4" t="s">
        <v>72</v>
      </c>
      <c r="BF5754" s="4" t="s">
        <v>72</v>
      </c>
      <c r="BU5754" s="4" t="s">
        <v>74</v>
      </c>
      <c r="BV5754" s="4" t="s">
        <v>7555</v>
      </c>
    </row>
    <row r="5755" spans="1:74" x14ac:dyDescent="0.3">
      <c r="A5755" s="3">
        <v>5754</v>
      </c>
      <c r="B5755" s="4" t="s">
        <v>1607</v>
      </c>
      <c r="C5755" s="9">
        <v>45502.549675925897</v>
      </c>
      <c r="D5755">
        <v>850256520</v>
      </c>
      <c r="E5755" s="4" t="s">
        <v>7554</v>
      </c>
      <c r="F5755" s="5" t="s">
        <v>6616</v>
      </c>
      <c r="G5755" s="5" t="s">
        <v>1610</v>
      </c>
      <c r="H5755" s="5" t="s">
        <v>120</v>
      </c>
      <c r="I5755" s="6" t="s">
        <v>120</v>
      </c>
      <c r="J5755" s="5" t="s">
        <v>120</v>
      </c>
      <c r="K5755" s="5" t="s">
        <v>120</v>
      </c>
      <c r="L5755" s="3" t="s">
        <v>120</v>
      </c>
      <c r="M5755" s="4" t="s">
        <v>72</v>
      </c>
      <c r="P5755" s="4" t="s">
        <v>73</v>
      </c>
      <c r="Q5755" s="4" t="s">
        <v>73</v>
      </c>
      <c r="T5755" s="4" t="s">
        <v>73</v>
      </c>
      <c r="U5755" s="4" t="s">
        <v>73</v>
      </c>
      <c r="AC5755" s="4" t="s">
        <v>73</v>
      </c>
      <c r="AD5755" s="4"/>
      <c r="AF5755" s="4"/>
      <c r="AG5755" s="4"/>
      <c r="AH5755" s="4" t="s">
        <v>72</v>
      </c>
      <c r="AI5755" s="4" t="s">
        <v>73</v>
      </c>
      <c r="AK5755" s="4" t="s">
        <v>73</v>
      </c>
      <c r="AM5755" s="4" t="s">
        <v>73</v>
      </c>
      <c r="AO5755" s="4" t="s">
        <v>72</v>
      </c>
      <c r="BF5755" s="4" t="s">
        <v>72</v>
      </c>
      <c r="BU5755" s="4" t="s">
        <v>74</v>
      </c>
      <c r="BV5755" s="4" t="s">
        <v>7555</v>
      </c>
    </row>
    <row r="5756" spans="1:74" x14ac:dyDescent="0.3">
      <c r="A5756" s="3">
        <v>5755</v>
      </c>
      <c r="B5756" s="4" t="s">
        <v>1607</v>
      </c>
      <c r="C5756" s="9">
        <v>45502.549444444398</v>
      </c>
      <c r="D5756">
        <v>1314772276</v>
      </c>
      <c r="E5756" s="4" t="s">
        <v>7556</v>
      </c>
      <c r="F5756" s="5" t="s">
        <v>6616</v>
      </c>
      <c r="G5756" s="5" t="s">
        <v>1610</v>
      </c>
      <c r="H5756" s="5" t="s">
        <v>120</v>
      </c>
      <c r="I5756" s="6" t="s">
        <v>120</v>
      </c>
      <c r="J5756" s="5" t="s">
        <v>120</v>
      </c>
      <c r="K5756" s="5" t="s">
        <v>120</v>
      </c>
      <c r="L5756" s="3" t="s">
        <v>120</v>
      </c>
      <c r="M5756" s="4" t="s">
        <v>72</v>
      </c>
      <c r="P5756" s="4" t="s">
        <v>73</v>
      </c>
      <c r="Q5756" s="4" t="s">
        <v>73</v>
      </c>
      <c r="T5756" s="4" t="s">
        <v>73</v>
      </c>
      <c r="U5756" s="4" t="s">
        <v>73</v>
      </c>
      <c r="AC5756" s="4" t="s">
        <v>73</v>
      </c>
      <c r="AD5756" s="4"/>
      <c r="AF5756" s="4"/>
      <c r="AG5756" s="4"/>
      <c r="AH5756" s="4" t="s">
        <v>72</v>
      </c>
      <c r="AI5756" s="4" t="s">
        <v>73</v>
      </c>
      <c r="AK5756" s="4" t="s">
        <v>73</v>
      </c>
      <c r="AM5756" s="4" t="s">
        <v>73</v>
      </c>
      <c r="AO5756" s="4" t="s">
        <v>72</v>
      </c>
      <c r="BF5756" s="4" t="s">
        <v>72</v>
      </c>
      <c r="BU5756" s="4" t="s">
        <v>74</v>
      </c>
      <c r="BV5756" s="4" t="s">
        <v>6947</v>
      </c>
    </row>
    <row r="5757" spans="1:74" x14ac:dyDescent="0.3">
      <c r="A5757" s="3">
        <v>5756</v>
      </c>
      <c r="B5757" s="4" t="s">
        <v>1607</v>
      </c>
      <c r="C5757" s="9">
        <v>45502.544606481497</v>
      </c>
      <c r="D5757">
        <v>803577337</v>
      </c>
      <c r="E5757" s="4" t="s">
        <v>7557</v>
      </c>
      <c r="F5757" s="5" t="s">
        <v>6616</v>
      </c>
      <c r="G5757" s="5" t="s">
        <v>1610</v>
      </c>
      <c r="H5757" s="5" t="s">
        <v>120</v>
      </c>
      <c r="I5757" s="6" t="s">
        <v>120</v>
      </c>
      <c r="J5757" s="5" t="s">
        <v>120</v>
      </c>
      <c r="K5757" s="5" t="s">
        <v>120</v>
      </c>
      <c r="L5757" s="3" t="s">
        <v>120</v>
      </c>
      <c r="M5757" s="4" t="s">
        <v>74</v>
      </c>
      <c r="N5757" s="4" t="s">
        <v>7558</v>
      </c>
      <c r="P5757" s="4" t="s">
        <v>11420</v>
      </c>
      <c r="Q5757" s="4" t="s">
        <v>72</v>
      </c>
      <c r="T5757" s="4" t="s">
        <v>73</v>
      </c>
      <c r="U5757" s="4" t="s">
        <v>73</v>
      </c>
      <c r="AC5757" s="4" t="s">
        <v>73</v>
      </c>
      <c r="AD5757" s="4"/>
      <c r="AF5757" s="4"/>
      <c r="AG5757" s="4"/>
      <c r="AH5757" s="4" t="s">
        <v>72</v>
      </c>
      <c r="AI5757" s="4" t="s">
        <v>73</v>
      </c>
      <c r="AK5757" s="4" t="s">
        <v>73</v>
      </c>
      <c r="AM5757" s="4" t="s">
        <v>73</v>
      </c>
      <c r="AO5757" s="4" t="s">
        <v>72</v>
      </c>
      <c r="BF5757" s="4" t="s">
        <v>72</v>
      </c>
      <c r="BU5757" s="4" t="s">
        <v>74</v>
      </c>
      <c r="BV5757" s="4" t="s">
        <v>6874</v>
      </c>
    </row>
    <row r="5758" spans="1:74" x14ac:dyDescent="0.3">
      <c r="A5758" s="3">
        <v>5757</v>
      </c>
      <c r="B5758" s="4" t="s">
        <v>1607</v>
      </c>
      <c r="C5758" s="9">
        <v>45502.564756944397</v>
      </c>
      <c r="D5758">
        <v>803343292</v>
      </c>
      <c r="E5758" s="4" t="s">
        <v>7559</v>
      </c>
      <c r="F5758" s="5" t="s">
        <v>6642</v>
      </c>
      <c r="G5758" s="5" t="s">
        <v>1610</v>
      </c>
      <c r="H5758" s="5" t="s">
        <v>120</v>
      </c>
      <c r="I5758" s="6" t="s">
        <v>120</v>
      </c>
      <c r="J5758" s="5" t="s">
        <v>120</v>
      </c>
      <c r="K5758" s="5" t="s">
        <v>120</v>
      </c>
      <c r="L5758" s="3" t="s">
        <v>120</v>
      </c>
      <c r="M5758" s="4" t="s">
        <v>72</v>
      </c>
      <c r="P5758" s="4" t="s">
        <v>73</v>
      </c>
      <c r="Q5758" s="4" t="s">
        <v>73</v>
      </c>
      <c r="T5758" s="4" t="s">
        <v>73</v>
      </c>
      <c r="U5758" s="4" t="s">
        <v>73</v>
      </c>
      <c r="AC5758" s="4" t="s">
        <v>73</v>
      </c>
      <c r="AD5758" s="4"/>
      <c r="AF5758" s="4"/>
      <c r="AG5758" s="4"/>
      <c r="AH5758" s="4" t="s">
        <v>72</v>
      </c>
      <c r="AI5758" s="4" t="s">
        <v>73</v>
      </c>
      <c r="AK5758" s="4" t="s">
        <v>73</v>
      </c>
      <c r="AM5758" s="4" t="s">
        <v>73</v>
      </c>
      <c r="AO5758" s="4" t="s">
        <v>72</v>
      </c>
      <c r="BF5758" s="4" t="s">
        <v>72</v>
      </c>
      <c r="BU5758" s="4" t="s">
        <v>74</v>
      </c>
      <c r="BV5758" s="4" t="s">
        <v>7560</v>
      </c>
    </row>
    <row r="5759" spans="1:74" x14ac:dyDescent="0.3">
      <c r="A5759" s="3">
        <v>5758</v>
      </c>
      <c r="B5759" s="4" t="s">
        <v>1607</v>
      </c>
      <c r="C5759" s="9">
        <v>45502.562662037002</v>
      </c>
      <c r="D5759">
        <v>850059916</v>
      </c>
      <c r="E5759" s="4" t="s">
        <v>7561</v>
      </c>
      <c r="F5759" s="5" t="s">
        <v>6630</v>
      </c>
      <c r="G5759" s="5" t="s">
        <v>1610</v>
      </c>
      <c r="H5759" s="5" t="s">
        <v>120</v>
      </c>
      <c r="I5759" s="6" t="s">
        <v>120</v>
      </c>
      <c r="J5759" s="5" t="s">
        <v>120</v>
      </c>
      <c r="K5759" s="5" t="s">
        <v>120</v>
      </c>
      <c r="L5759" s="3" t="s">
        <v>120</v>
      </c>
      <c r="M5759" s="4" t="s">
        <v>72</v>
      </c>
      <c r="P5759" s="4" t="s">
        <v>73</v>
      </c>
      <c r="Q5759" s="4" t="s">
        <v>73</v>
      </c>
      <c r="T5759" s="4" t="s">
        <v>73</v>
      </c>
      <c r="U5759" s="4" t="s">
        <v>73</v>
      </c>
      <c r="AC5759" s="4" t="s">
        <v>73</v>
      </c>
      <c r="AD5759" s="4"/>
      <c r="AF5759" s="4"/>
      <c r="AG5759" s="4"/>
      <c r="AH5759" s="4" t="s">
        <v>72</v>
      </c>
      <c r="AI5759" s="4" t="s">
        <v>73</v>
      </c>
      <c r="AK5759" s="4" t="s">
        <v>73</v>
      </c>
      <c r="AM5759" s="4" t="s">
        <v>73</v>
      </c>
      <c r="AO5759" s="4" t="s">
        <v>72</v>
      </c>
      <c r="BF5759" s="4" t="s">
        <v>72</v>
      </c>
      <c r="BS5759" s="4" t="s">
        <v>10761</v>
      </c>
      <c r="BT5759" s="4" t="s">
        <v>72</v>
      </c>
      <c r="BU5759" s="4" t="s">
        <v>74</v>
      </c>
      <c r="BV5759" s="4" t="s">
        <v>7562</v>
      </c>
    </row>
    <row r="5760" spans="1:74" x14ac:dyDescent="0.3">
      <c r="A5760" s="3">
        <v>5759</v>
      </c>
      <c r="B5760" s="4" t="s">
        <v>65</v>
      </c>
      <c r="C5760" s="9">
        <v>45503.6632060185</v>
      </c>
      <c r="D5760">
        <v>931124119</v>
      </c>
      <c r="E5760" s="4" t="s">
        <v>7551</v>
      </c>
      <c r="F5760" s="5" t="s">
        <v>259</v>
      </c>
      <c r="G5760" s="5" t="s">
        <v>92</v>
      </c>
      <c r="H5760" s="5" t="s">
        <v>152</v>
      </c>
      <c r="I5760" s="6" t="s">
        <v>87</v>
      </c>
      <c r="J5760" s="5" t="s">
        <v>120</v>
      </c>
      <c r="K5760" s="5" t="s">
        <v>120</v>
      </c>
      <c r="L5760" s="3">
        <v>34</v>
      </c>
      <c r="M5760" s="4" t="s">
        <v>72</v>
      </c>
      <c r="P5760" s="4" t="s">
        <v>73</v>
      </c>
      <c r="Q5760" s="4" t="s">
        <v>73</v>
      </c>
      <c r="T5760" s="4" t="s">
        <v>73</v>
      </c>
      <c r="U5760" s="4" t="s">
        <v>73</v>
      </c>
      <c r="AC5760" s="4" t="s">
        <v>73</v>
      </c>
      <c r="AD5760" s="4"/>
      <c r="AF5760" s="4"/>
      <c r="AG5760" s="4"/>
      <c r="AH5760" s="4" t="s">
        <v>72</v>
      </c>
      <c r="AI5760" s="4" t="s">
        <v>73</v>
      </c>
      <c r="AK5760" s="4" t="s">
        <v>73</v>
      </c>
      <c r="AM5760" s="4" t="s">
        <v>73</v>
      </c>
      <c r="AO5760" s="4" t="s">
        <v>72</v>
      </c>
      <c r="BF5760" s="4" t="s">
        <v>72</v>
      </c>
      <c r="BU5760" s="4" t="s">
        <v>72</v>
      </c>
      <c r="BV5760" s="4" t="s">
        <v>7563</v>
      </c>
    </row>
    <row r="5761" spans="1:74" x14ac:dyDescent="0.3">
      <c r="A5761" s="3">
        <v>5760</v>
      </c>
      <c r="B5761" s="4" t="s">
        <v>65</v>
      </c>
      <c r="C5761" s="9">
        <v>45503.723194444399</v>
      </c>
      <c r="D5761">
        <v>1313788034</v>
      </c>
      <c r="E5761" s="4" t="s">
        <v>2539</v>
      </c>
      <c r="F5761" s="5" t="s">
        <v>103</v>
      </c>
      <c r="G5761" s="5" t="s">
        <v>104</v>
      </c>
      <c r="H5761" s="5" t="s">
        <v>69</v>
      </c>
      <c r="I5761" s="6" t="s">
        <v>87</v>
      </c>
      <c r="J5761" s="5" t="s">
        <v>120</v>
      </c>
      <c r="K5761" s="5" t="s">
        <v>120</v>
      </c>
      <c r="L5761" s="3">
        <v>29</v>
      </c>
      <c r="M5761" s="4" t="s">
        <v>72</v>
      </c>
      <c r="P5761" s="4" t="s">
        <v>73</v>
      </c>
      <c r="Q5761" s="4" t="s">
        <v>73</v>
      </c>
      <c r="T5761" s="4" t="s">
        <v>73</v>
      </c>
      <c r="U5761" s="4" t="s">
        <v>73</v>
      </c>
      <c r="AC5761" s="4" t="s">
        <v>73</v>
      </c>
      <c r="AD5761" s="4"/>
      <c r="AF5761" s="4"/>
      <c r="AG5761" s="4"/>
      <c r="AH5761" s="4" t="s">
        <v>72</v>
      </c>
      <c r="AI5761" s="4" t="s">
        <v>73</v>
      </c>
      <c r="AK5761" s="4" t="s">
        <v>73</v>
      </c>
      <c r="AM5761" s="4" t="s">
        <v>73</v>
      </c>
      <c r="AO5761" s="4" t="s">
        <v>72</v>
      </c>
      <c r="BF5761" s="4" t="s">
        <v>72</v>
      </c>
      <c r="BS5761" s="4" t="s">
        <v>7294</v>
      </c>
      <c r="BT5761" s="4" t="s">
        <v>72</v>
      </c>
      <c r="BU5761" s="4" t="s">
        <v>72</v>
      </c>
      <c r="BV5761" s="4" t="s">
        <v>1888</v>
      </c>
    </row>
    <row r="5762" spans="1:74" x14ac:dyDescent="0.3">
      <c r="A5762" s="3">
        <v>5761</v>
      </c>
      <c r="B5762" s="4" t="s">
        <v>1607</v>
      </c>
      <c r="C5762" s="9">
        <v>45503.857106481497</v>
      </c>
      <c r="D5762">
        <v>805120094</v>
      </c>
      <c r="E5762" s="4" t="s">
        <v>7547</v>
      </c>
      <c r="F5762" s="5" t="s">
        <v>7548</v>
      </c>
      <c r="G5762" s="5" t="s">
        <v>1610</v>
      </c>
      <c r="H5762" s="5" t="s">
        <v>120</v>
      </c>
      <c r="I5762" s="6" t="s">
        <v>120</v>
      </c>
      <c r="J5762" s="5" t="s">
        <v>120</v>
      </c>
      <c r="K5762" s="5" t="s">
        <v>120</v>
      </c>
      <c r="L5762" s="3" t="s">
        <v>120</v>
      </c>
      <c r="M5762" s="4" t="s">
        <v>72</v>
      </c>
      <c r="P5762" s="4" t="s">
        <v>73</v>
      </c>
      <c r="Q5762" s="4" t="s">
        <v>73</v>
      </c>
      <c r="T5762" s="4" t="s">
        <v>73</v>
      </c>
      <c r="U5762" s="4" t="s">
        <v>73</v>
      </c>
      <c r="AC5762" s="4" t="s">
        <v>73</v>
      </c>
      <c r="AD5762" s="4"/>
      <c r="AF5762" s="4"/>
      <c r="AG5762" s="4"/>
      <c r="AH5762" s="4" t="s">
        <v>72</v>
      </c>
      <c r="AI5762" s="4" t="s">
        <v>73</v>
      </c>
      <c r="AK5762" s="4" t="s">
        <v>73</v>
      </c>
      <c r="AM5762" s="4" t="s">
        <v>73</v>
      </c>
      <c r="AO5762" s="4" t="s">
        <v>72</v>
      </c>
      <c r="BF5762" s="4" t="s">
        <v>72</v>
      </c>
      <c r="BU5762" s="4" t="s">
        <v>74</v>
      </c>
      <c r="BV5762" s="4" t="s">
        <v>11729</v>
      </c>
    </row>
    <row r="5763" spans="1:74" x14ac:dyDescent="0.3">
      <c r="A5763" s="3">
        <v>5762</v>
      </c>
      <c r="B5763" s="4" t="s">
        <v>65</v>
      </c>
      <c r="C5763" s="9">
        <v>45503.904548611099</v>
      </c>
      <c r="D5763">
        <v>802312660</v>
      </c>
      <c r="E5763" s="4" t="s">
        <v>7474</v>
      </c>
      <c r="F5763" s="5" t="s">
        <v>2767</v>
      </c>
      <c r="G5763" s="5" t="s">
        <v>104</v>
      </c>
      <c r="H5763" s="5" t="s">
        <v>69</v>
      </c>
      <c r="I5763" s="6" t="s">
        <v>87</v>
      </c>
      <c r="J5763" s="5" t="s">
        <v>120</v>
      </c>
      <c r="K5763" s="5" t="s">
        <v>120</v>
      </c>
      <c r="L5763" s="3">
        <v>46</v>
      </c>
      <c r="M5763" s="4" t="s">
        <v>74</v>
      </c>
      <c r="N5763" s="4" t="s">
        <v>3596</v>
      </c>
      <c r="P5763" s="4" t="s">
        <v>327</v>
      </c>
      <c r="Q5763" s="4" t="s">
        <v>74</v>
      </c>
      <c r="R5763" s="4" t="s">
        <v>7564</v>
      </c>
      <c r="T5763" s="4" t="s">
        <v>327</v>
      </c>
      <c r="U5763" s="4" t="s">
        <v>74</v>
      </c>
      <c r="V5763" s="4" t="s">
        <v>3477</v>
      </c>
      <c r="AC5763" s="4" t="s">
        <v>327</v>
      </c>
      <c r="AD5763" s="4" t="s">
        <v>72</v>
      </c>
      <c r="AF5763" s="4"/>
      <c r="AG5763" s="4"/>
      <c r="AH5763" s="4" t="s">
        <v>72</v>
      </c>
      <c r="AI5763" s="4" t="s">
        <v>73</v>
      </c>
      <c r="AK5763" s="4" t="s">
        <v>73</v>
      </c>
      <c r="AM5763" s="4" t="s">
        <v>73</v>
      </c>
      <c r="AO5763" s="4" t="s">
        <v>72</v>
      </c>
      <c r="BF5763" s="4" t="s">
        <v>72</v>
      </c>
      <c r="BU5763" s="4" t="s">
        <v>72</v>
      </c>
      <c r="BV5763" s="4" t="s">
        <v>7565</v>
      </c>
    </row>
    <row r="5764" spans="1:74" x14ac:dyDescent="0.3">
      <c r="A5764" s="3">
        <v>5763</v>
      </c>
      <c r="B5764" s="4" t="s">
        <v>65</v>
      </c>
      <c r="C5764" s="9">
        <v>45503.922152777799</v>
      </c>
      <c r="D5764">
        <v>802312660</v>
      </c>
      <c r="E5764" s="4" t="s">
        <v>7474</v>
      </c>
      <c r="F5764" s="5" t="s">
        <v>2767</v>
      </c>
      <c r="G5764" s="5" t="s">
        <v>104</v>
      </c>
      <c r="H5764" s="5" t="s">
        <v>69</v>
      </c>
      <c r="I5764" s="6" t="s">
        <v>87</v>
      </c>
      <c r="J5764" s="5" t="s">
        <v>120</v>
      </c>
      <c r="K5764" s="5" t="s">
        <v>120</v>
      </c>
      <c r="L5764" s="3">
        <v>46</v>
      </c>
      <c r="M5764" s="4" t="s">
        <v>72</v>
      </c>
      <c r="P5764" s="4" t="s">
        <v>73</v>
      </c>
      <c r="Q5764" s="4" t="s">
        <v>73</v>
      </c>
      <c r="T5764" s="4" t="s">
        <v>73</v>
      </c>
      <c r="U5764" s="4" t="s">
        <v>73</v>
      </c>
      <c r="AC5764" s="4" t="s">
        <v>73</v>
      </c>
      <c r="AD5764" s="4"/>
      <c r="AF5764" s="4"/>
      <c r="AG5764" s="4"/>
      <c r="AH5764" s="4" t="s">
        <v>72</v>
      </c>
      <c r="AI5764" s="4" t="s">
        <v>73</v>
      </c>
      <c r="AK5764" s="4" t="s">
        <v>73</v>
      </c>
      <c r="AM5764" s="4" t="s">
        <v>73</v>
      </c>
      <c r="AO5764" s="4" t="s">
        <v>72</v>
      </c>
      <c r="BF5764" s="4" t="s">
        <v>72</v>
      </c>
      <c r="BU5764" s="4" t="s">
        <v>72</v>
      </c>
      <c r="BV5764" s="4" t="s">
        <v>7565</v>
      </c>
    </row>
    <row r="5765" spans="1:74" x14ac:dyDescent="0.3">
      <c r="A5765" s="3">
        <v>5764</v>
      </c>
      <c r="B5765" s="4" t="s">
        <v>65</v>
      </c>
      <c r="C5765" s="9">
        <v>45504.433379629598</v>
      </c>
      <c r="D5765">
        <v>802312660</v>
      </c>
      <c r="E5765" s="4" t="s">
        <v>7474</v>
      </c>
      <c r="F5765" s="5" t="s">
        <v>2767</v>
      </c>
      <c r="G5765" s="5" t="s">
        <v>104</v>
      </c>
      <c r="H5765" s="5" t="s">
        <v>69</v>
      </c>
      <c r="I5765" s="6" t="s">
        <v>87</v>
      </c>
      <c r="J5765" s="5" t="s">
        <v>120</v>
      </c>
      <c r="K5765" s="5" t="s">
        <v>120</v>
      </c>
      <c r="L5765" s="3">
        <v>46</v>
      </c>
      <c r="M5765" s="4" t="s">
        <v>72</v>
      </c>
      <c r="P5765" s="4" t="s">
        <v>73</v>
      </c>
      <c r="Q5765" s="4" t="s">
        <v>73</v>
      </c>
      <c r="T5765" s="4" t="s">
        <v>73</v>
      </c>
      <c r="U5765" s="4" t="s">
        <v>73</v>
      </c>
      <c r="AC5765" s="4" t="s">
        <v>73</v>
      </c>
      <c r="AD5765" s="4"/>
      <c r="AF5765" s="4"/>
      <c r="AG5765" s="4"/>
      <c r="AH5765" s="4" t="s">
        <v>72</v>
      </c>
      <c r="AI5765" s="4" t="s">
        <v>73</v>
      </c>
      <c r="AK5765" s="4" t="s">
        <v>73</v>
      </c>
      <c r="AM5765" s="4" t="s">
        <v>73</v>
      </c>
      <c r="AO5765" s="4" t="s">
        <v>72</v>
      </c>
      <c r="BF5765" s="4" t="s">
        <v>72</v>
      </c>
      <c r="BS5765" s="4" t="s">
        <v>132</v>
      </c>
      <c r="BT5765" s="4" t="s">
        <v>72</v>
      </c>
      <c r="BU5765" s="4" t="s">
        <v>72</v>
      </c>
      <c r="BV5765" s="4" t="s">
        <v>3133</v>
      </c>
    </row>
    <row r="5766" spans="1:74" x14ac:dyDescent="0.3">
      <c r="A5766" s="3">
        <v>5765</v>
      </c>
      <c r="B5766" s="4" t="s">
        <v>65</v>
      </c>
      <c r="C5766" s="9">
        <v>45504.433900463002</v>
      </c>
      <c r="D5766">
        <v>950520601</v>
      </c>
      <c r="E5766" s="4" t="s">
        <v>7566</v>
      </c>
      <c r="F5766" s="5" t="s">
        <v>103</v>
      </c>
      <c r="G5766" s="5" t="s">
        <v>104</v>
      </c>
      <c r="H5766" s="5" t="s">
        <v>69</v>
      </c>
      <c r="I5766" s="6" t="s">
        <v>87</v>
      </c>
      <c r="J5766" s="5" t="s">
        <v>120</v>
      </c>
      <c r="K5766" s="5" t="s">
        <v>120</v>
      </c>
      <c r="L5766" s="3">
        <v>25</v>
      </c>
      <c r="M5766" s="4" t="s">
        <v>72</v>
      </c>
      <c r="P5766" s="4" t="s">
        <v>73</v>
      </c>
      <c r="Q5766" s="4" t="s">
        <v>73</v>
      </c>
      <c r="T5766" s="4" t="s">
        <v>73</v>
      </c>
      <c r="U5766" s="4" t="s">
        <v>73</v>
      </c>
      <c r="AC5766" s="4" t="s">
        <v>73</v>
      </c>
      <c r="AD5766" s="4"/>
      <c r="AF5766" s="4"/>
      <c r="AG5766" s="4"/>
      <c r="AH5766" s="4" t="s">
        <v>72</v>
      </c>
      <c r="AI5766" s="4" t="s">
        <v>73</v>
      </c>
      <c r="AK5766" s="4" t="s">
        <v>73</v>
      </c>
      <c r="AM5766" s="4" t="s">
        <v>73</v>
      </c>
      <c r="AO5766" s="4" t="s">
        <v>72</v>
      </c>
      <c r="BF5766" s="4" t="s">
        <v>72</v>
      </c>
      <c r="BS5766" s="4" t="s">
        <v>344</v>
      </c>
      <c r="BT5766" s="4" t="s">
        <v>72</v>
      </c>
      <c r="BU5766" s="4" t="s">
        <v>74</v>
      </c>
      <c r="BV5766" s="4" t="s">
        <v>3430</v>
      </c>
    </row>
    <row r="5767" spans="1:74" x14ac:dyDescent="0.3">
      <c r="A5767" s="3">
        <v>5766</v>
      </c>
      <c r="B5767" s="4" t="s">
        <v>65</v>
      </c>
      <c r="C5767" s="9">
        <v>45504.4366435185</v>
      </c>
      <c r="D5767">
        <v>950520601</v>
      </c>
      <c r="E5767" s="4" t="s">
        <v>7566</v>
      </c>
      <c r="F5767" s="5" t="s">
        <v>103</v>
      </c>
      <c r="G5767" s="5" t="s">
        <v>104</v>
      </c>
      <c r="H5767" s="5" t="s">
        <v>69</v>
      </c>
      <c r="I5767" s="6" t="s">
        <v>87</v>
      </c>
      <c r="J5767" s="5" t="s">
        <v>120</v>
      </c>
      <c r="K5767" s="5" t="s">
        <v>120</v>
      </c>
      <c r="L5767" s="3">
        <v>25</v>
      </c>
      <c r="M5767" s="4" t="s">
        <v>72</v>
      </c>
      <c r="P5767" s="4" t="s">
        <v>73</v>
      </c>
      <c r="Q5767" s="4" t="s">
        <v>73</v>
      </c>
      <c r="T5767" s="4" t="s">
        <v>73</v>
      </c>
      <c r="U5767" s="4" t="s">
        <v>73</v>
      </c>
      <c r="AC5767" s="4" t="s">
        <v>73</v>
      </c>
      <c r="AD5767" s="4"/>
      <c r="AF5767" s="4"/>
      <c r="AG5767" s="4"/>
      <c r="AH5767" s="4" t="s">
        <v>72</v>
      </c>
      <c r="AI5767" s="4" t="s">
        <v>73</v>
      </c>
      <c r="AK5767" s="4" t="s">
        <v>73</v>
      </c>
      <c r="AM5767" s="4" t="s">
        <v>73</v>
      </c>
      <c r="AO5767" s="4" t="s">
        <v>72</v>
      </c>
      <c r="BF5767" s="4" t="s">
        <v>72</v>
      </c>
      <c r="BS5767" s="4" t="s">
        <v>344</v>
      </c>
      <c r="BT5767" s="4" t="s">
        <v>72</v>
      </c>
      <c r="BU5767" s="4" t="s">
        <v>74</v>
      </c>
      <c r="BV5767" s="4" t="s">
        <v>3430</v>
      </c>
    </row>
    <row r="5768" spans="1:74" x14ac:dyDescent="0.3">
      <c r="A5768" s="3">
        <v>5767</v>
      </c>
      <c r="B5768" s="4" t="s">
        <v>65</v>
      </c>
      <c r="C5768" s="9">
        <v>45504.437372685199</v>
      </c>
      <c r="D5768">
        <v>802312660</v>
      </c>
      <c r="E5768" s="4" t="s">
        <v>7474</v>
      </c>
      <c r="F5768" s="5" t="s">
        <v>2767</v>
      </c>
      <c r="G5768" s="5" t="s">
        <v>104</v>
      </c>
      <c r="H5768" s="5" t="s">
        <v>69</v>
      </c>
      <c r="I5768" s="6" t="s">
        <v>87</v>
      </c>
      <c r="J5768" s="5" t="s">
        <v>120</v>
      </c>
      <c r="K5768" s="5" t="s">
        <v>120</v>
      </c>
      <c r="L5768" s="3">
        <v>46</v>
      </c>
      <c r="M5768" s="4" t="s">
        <v>72</v>
      </c>
      <c r="P5768" s="4" t="s">
        <v>73</v>
      </c>
      <c r="Q5768" s="4" t="s">
        <v>73</v>
      </c>
      <c r="T5768" s="4" t="s">
        <v>73</v>
      </c>
      <c r="U5768" s="4" t="s">
        <v>73</v>
      </c>
      <c r="AC5768" s="4" t="s">
        <v>73</v>
      </c>
      <c r="AD5768" s="4"/>
      <c r="AF5768" s="4"/>
      <c r="AG5768" s="4"/>
      <c r="AH5768" s="4" t="s">
        <v>72</v>
      </c>
      <c r="AI5768" s="4" t="s">
        <v>73</v>
      </c>
      <c r="AK5768" s="4" t="s">
        <v>73</v>
      </c>
      <c r="AM5768" s="4" t="s">
        <v>73</v>
      </c>
      <c r="AO5768" s="4" t="s">
        <v>72</v>
      </c>
      <c r="BF5768" s="4" t="s">
        <v>72</v>
      </c>
      <c r="BS5768" s="4" t="s">
        <v>344</v>
      </c>
      <c r="BT5768" s="4" t="s">
        <v>72</v>
      </c>
      <c r="BU5768" s="4" t="s">
        <v>72</v>
      </c>
      <c r="BV5768" s="4" t="s">
        <v>3814</v>
      </c>
    </row>
    <row r="5769" spans="1:74" x14ac:dyDescent="0.3">
      <c r="A5769" s="3">
        <v>5768</v>
      </c>
      <c r="B5769" s="4" t="s">
        <v>65</v>
      </c>
      <c r="C5769" s="9">
        <v>45504.609351851803</v>
      </c>
      <c r="D5769">
        <v>802312660</v>
      </c>
      <c r="E5769" s="4" t="s">
        <v>7474</v>
      </c>
      <c r="F5769" s="5" t="s">
        <v>2767</v>
      </c>
      <c r="G5769" s="5" t="s">
        <v>104</v>
      </c>
      <c r="H5769" s="5" t="s">
        <v>69</v>
      </c>
      <c r="I5769" s="6" t="s">
        <v>87</v>
      </c>
      <c r="J5769" s="5" t="s">
        <v>120</v>
      </c>
      <c r="K5769" s="5" t="s">
        <v>120</v>
      </c>
      <c r="L5769" s="3">
        <v>46</v>
      </c>
      <c r="M5769" s="4" t="s">
        <v>72</v>
      </c>
      <c r="P5769" s="4" t="s">
        <v>73</v>
      </c>
      <c r="Q5769" s="4" t="s">
        <v>73</v>
      </c>
      <c r="T5769" s="4" t="s">
        <v>73</v>
      </c>
      <c r="U5769" s="4" t="s">
        <v>73</v>
      </c>
      <c r="AC5769" s="4" t="s">
        <v>73</v>
      </c>
      <c r="AD5769" s="4"/>
      <c r="AF5769" s="4"/>
      <c r="AG5769" s="4"/>
      <c r="AH5769" s="4" t="s">
        <v>72</v>
      </c>
      <c r="AI5769" s="4" t="s">
        <v>73</v>
      </c>
      <c r="AK5769" s="4" t="s">
        <v>73</v>
      </c>
      <c r="AM5769" s="4" t="s">
        <v>73</v>
      </c>
      <c r="AO5769" s="4" t="s">
        <v>72</v>
      </c>
      <c r="BF5769" s="4" t="s">
        <v>72</v>
      </c>
      <c r="BS5769" s="4" t="s">
        <v>344</v>
      </c>
      <c r="BT5769" s="4" t="s">
        <v>72</v>
      </c>
      <c r="BU5769" s="4" t="s">
        <v>72</v>
      </c>
      <c r="BV5769" s="4" t="s">
        <v>3814</v>
      </c>
    </row>
    <row r="5770" spans="1:74" x14ac:dyDescent="0.3">
      <c r="A5770" s="3">
        <v>5769</v>
      </c>
      <c r="B5770" s="4" t="s">
        <v>65</v>
      </c>
      <c r="C5770" s="9">
        <v>45504.663171296299</v>
      </c>
      <c r="D5770">
        <v>1309077004</v>
      </c>
      <c r="E5770" s="4" t="s">
        <v>7460</v>
      </c>
      <c r="F5770" s="5" t="s">
        <v>120</v>
      </c>
      <c r="G5770" s="5" t="s">
        <v>120</v>
      </c>
      <c r="H5770" s="5" t="s">
        <v>120</v>
      </c>
      <c r="I5770" s="6" t="s">
        <v>120</v>
      </c>
      <c r="J5770" s="5" t="s">
        <v>120</v>
      </c>
      <c r="K5770" s="5" t="s">
        <v>120</v>
      </c>
      <c r="L5770" s="3" t="s">
        <v>120</v>
      </c>
      <c r="M5770" s="4" t="s">
        <v>72</v>
      </c>
      <c r="P5770" s="4" t="s">
        <v>73</v>
      </c>
      <c r="Q5770" s="4" t="s">
        <v>73</v>
      </c>
      <c r="T5770" s="4" t="s">
        <v>73</v>
      </c>
      <c r="U5770" s="4" t="s">
        <v>73</v>
      </c>
      <c r="AC5770" s="4" t="s">
        <v>73</v>
      </c>
      <c r="AD5770" s="4"/>
      <c r="AF5770" s="4"/>
      <c r="AG5770" s="4"/>
      <c r="AH5770" s="4" t="s">
        <v>74</v>
      </c>
      <c r="AI5770" s="4" t="s">
        <v>7567</v>
      </c>
      <c r="AJ5770" s="4" t="s">
        <v>72</v>
      </c>
      <c r="AK5770" s="4" t="s">
        <v>73</v>
      </c>
      <c r="AM5770" s="4" t="s">
        <v>73</v>
      </c>
      <c r="AO5770" s="4" t="s">
        <v>74</v>
      </c>
      <c r="AP5770" s="4" t="s">
        <v>7568</v>
      </c>
      <c r="AQ5770" t="s">
        <v>349</v>
      </c>
      <c r="AR5770" t="s">
        <v>7458</v>
      </c>
      <c r="AS5770" s="4" t="s">
        <v>72</v>
      </c>
      <c r="BF5770" s="4" t="s">
        <v>72</v>
      </c>
      <c r="BU5770" s="4" t="s">
        <v>72</v>
      </c>
      <c r="BV5770" s="4" t="s">
        <v>3352</v>
      </c>
    </row>
    <row r="5771" spans="1:74" x14ac:dyDescent="0.3">
      <c r="A5771" s="3">
        <v>5770</v>
      </c>
      <c r="B5771" s="4" t="s">
        <v>65</v>
      </c>
      <c r="C5771" s="9">
        <v>45504.705046296302</v>
      </c>
      <c r="D5771">
        <v>1310760739</v>
      </c>
      <c r="E5771" s="4" t="s">
        <v>7569</v>
      </c>
      <c r="F5771" s="5" t="s">
        <v>103</v>
      </c>
      <c r="G5771" s="5" t="s">
        <v>104</v>
      </c>
      <c r="H5771" s="5" t="s">
        <v>69</v>
      </c>
      <c r="I5771" s="6" t="s">
        <v>87</v>
      </c>
      <c r="J5771" s="5" t="s">
        <v>120</v>
      </c>
      <c r="K5771" s="5" t="s">
        <v>120</v>
      </c>
      <c r="L5771" s="3">
        <v>24</v>
      </c>
      <c r="M5771" s="4" t="s">
        <v>72</v>
      </c>
      <c r="P5771" s="4" t="s">
        <v>73</v>
      </c>
      <c r="Q5771" s="4" t="s">
        <v>73</v>
      </c>
      <c r="T5771" s="4" t="s">
        <v>73</v>
      </c>
      <c r="U5771" s="4" t="s">
        <v>73</v>
      </c>
      <c r="AC5771" s="4" t="s">
        <v>73</v>
      </c>
      <c r="AD5771" s="4"/>
      <c r="AF5771" s="4"/>
      <c r="AG5771" s="4"/>
      <c r="AH5771" s="4" t="s">
        <v>72</v>
      </c>
      <c r="AI5771" s="4" t="s">
        <v>73</v>
      </c>
      <c r="AK5771" s="4" t="s">
        <v>73</v>
      </c>
      <c r="AM5771" s="4" t="s">
        <v>73</v>
      </c>
      <c r="AO5771" s="4" t="s">
        <v>72</v>
      </c>
      <c r="BF5771" s="4" t="s">
        <v>72</v>
      </c>
      <c r="BS5771" s="4" t="s">
        <v>344</v>
      </c>
      <c r="BT5771" s="4" t="s">
        <v>72</v>
      </c>
      <c r="BU5771" s="4" t="s">
        <v>74</v>
      </c>
      <c r="BV5771" s="4" t="s">
        <v>7570</v>
      </c>
    </row>
    <row r="5772" spans="1:74" x14ac:dyDescent="0.3">
      <c r="A5772" s="3">
        <v>5771</v>
      </c>
      <c r="B5772" s="4" t="s">
        <v>257</v>
      </c>
      <c r="C5772" s="9">
        <v>45504.729143518503</v>
      </c>
      <c r="D5772">
        <v>958653818</v>
      </c>
      <c r="E5772" s="4" t="s">
        <v>7571</v>
      </c>
      <c r="F5772" s="5" t="s">
        <v>422</v>
      </c>
      <c r="G5772" s="5" t="s">
        <v>92</v>
      </c>
      <c r="H5772" s="5" t="s">
        <v>152</v>
      </c>
      <c r="I5772" s="6" t="s">
        <v>138</v>
      </c>
      <c r="J5772" s="5" t="s">
        <v>120</v>
      </c>
      <c r="K5772" s="5" t="s">
        <v>120</v>
      </c>
      <c r="L5772" s="3">
        <v>26</v>
      </c>
      <c r="M5772" s="4" t="s">
        <v>72</v>
      </c>
      <c r="P5772" s="4" t="s">
        <v>73</v>
      </c>
      <c r="Q5772" s="4" t="s">
        <v>73</v>
      </c>
      <c r="T5772" s="4" t="s">
        <v>73</v>
      </c>
      <c r="U5772" s="4" t="s">
        <v>73</v>
      </c>
      <c r="AC5772" s="4" t="s">
        <v>73</v>
      </c>
      <c r="AD5772" s="4"/>
      <c r="AF5772" s="4"/>
      <c r="AG5772" s="4"/>
      <c r="AH5772" s="4" t="s">
        <v>72</v>
      </c>
      <c r="AI5772" s="4" t="s">
        <v>73</v>
      </c>
      <c r="AK5772" s="4" t="s">
        <v>73</v>
      </c>
      <c r="AM5772" s="4" t="s">
        <v>73</v>
      </c>
      <c r="AO5772" s="4" t="s">
        <v>72</v>
      </c>
      <c r="BF5772" s="4" t="s">
        <v>72</v>
      </c>
      <c r="BS5772" s="4" t="s">
        <v>452</v>
      </c>
      <c r="BT5772" s="4" t="s">
        <v>72</v>
      </c>
      <c r="BU5772" s="4" t="s">
        <v>72</v>
      </c>
      <c r="BV5772" s="4" t="s">
        <v>7502</v>
      </c>
    </row>
    <row r="5773" spans="1:74" x14ac:dyDescent="0.3">
      <c r="A5773" s="3">
        <v>5772</v>
      </c>
      <c r="B5773" s="4" t="s">
        <v>65</v>
      </c>
      <c r="C5773" s="9">
        <v>45504.7792708333</v>
      </c>
      <c r="D5773">
        <v>1350670608</v>
      </c>
      <c r="E5773" s="4" t="s">
        <v>7572</v>
      </c>
      <c r="F5773" s="5" t="s">
        <v>103</v>
      </c>
      <c r="G5773" s="5" t="s">
        <v>104</v>
      </c>
      <c r="H5773" s="5" t="s">
        <v>69</v>
      </c>
      <c r="I5773" s="6" t="s">
        <v>87</v>
      </c>
      <c r="J5773" s="5" t="s">
        <v>120</v>
      </c>
      <c r="K5773" s="5" t="s">
        <v>120</v>
      </c>
      <c r="L5773" s="3">
        <v>23</v>
      </c>
      <c r="M5773" s="4" t="s">
        <v>72</v>
      </c>
      <c r="P5773" s="4" t="s">
        <v>73</v>
      </c>
      <c r="Q5773" s="4" t="s">
        <v>73</v>
      </c>
      <c r="T5773" s="4" t="s">
        <v>73</v>
      </c>
      <c r="U5773" s="4" t="s">
        <v>73</v>
      </c>
      <c r="AC5773" s="4" t="s">
        <v>73</v>
      </c>
      <c r="AD5773" s="4"/>
      <c r="AF5773" s="4"/>
      <c r="AG5773" s="4"/>
      <c r="AH5773" s="4" t="s">
        <v>72</v>
      </c>
      <c r="AI5773" s="4" t="s">
        <v>73</v>
      </c>
      <c r="AK5773" s="4" t="s">
        <v>73</v>
      </c>
      <c r="AM5773" s="4" t="s">
        <v>73</v>
      </c>
      <c r="AO5773" s="4" t="s">
        <v>72</v>
      </c>
      <c r="BF5773" s="4" t="s">
        <v>72</v>
      </c>
      <c r="BS5773" s="4" t="s">
        <v>132</v>
      </c>
      <c r="BT5773" s="4" t="s">
        <v>72</v>
      </c>
      <c r="BU5773" s="4" t="s">
        <v>74</v>
      </c>
      <c r="BV5773" s="4" t="s">
        <v>3017</v>
      </c>
    </row>
    <row r="5774" spans="1:74" x14ac:dyDescent="0.3">
      <c r="A5774" s="3">
        <v>5773</v>
      </c>
      <c r="B5774" s="4" t="s">
        <v>65</v>
      </c>
      <c r="C5774" s="9">
        <v>45504.8128587963</v>
      </c>
      <c r="D5774">
        <v>943161844</v>
      </c>
      <c r="E5774" s="4" t="s">
        <v>7573</v>
      </c>
      <c r="F5774" s="5" t="s">
        <v>103</v>
      </c>
      <c r="G5774" s="5" t="s">
        <v>104</v>
      </c>
      <c r="H5774" s="5" t="s">
        <v>69</v>
      </c>
      <c r="I5774" s="6" t="s">
        <v>87</v>
      </c>
      <c r="J5774" s="5" t="s">
        <v>120</v>
      </c>
      <c r="K5774" s="5" t="s">
        <v>120</v>
      </c>
      <c r="L5774" s="3">
        <v>24</v>
      </c>
      <c r="M5774" s="4" t="s">
        <v>72</v>
      </c>
      <c r="P5774" s="4" t="s">
        <v>73</v>
      </c>
      <c r="Q5774" s="4" t="s">
        <v>73</v>
      </c>
      <c r="T5774" s="4" t="s">
        <v>73</v>
      </c>
      <c r="U5774" s="4" t="s">
        <v>73</v>
      </c>
      <c r="AC5774" s="4" t="s">
        <v>73</v>
      </c>
      <c r="AD5774" s="4"/>
      <c r="AF5774" s="4"/>
      <c r="AG5774" s="4"/>
      <c r="AH5774" s="4" t="s">
        <v>72</v>
      </c>
      <c r="AI5774" s="4" t="s">
        <v>73</v>
      </c>
      <c r="AK5774" s="4" t="s">
        <v>73</v>
      </c>
      <c r="AM5774" s="4" t="s">
        <v>73</v>
      </c>
      <c r="AO5774" s="4" t="s">
        <v>72</v>
      </c>
      <c r="BF5774" s="4" t="s">
        <v>72</v>
      </c>
      <c r="BU5774" s="4" t="s">
        <v>74</v>
      </c>
      <c r="BV5774" s="4" t="s">
        <v>3017</v>
      </c>
    </row>
    <row r="5775" spans="1:74" x14ac:dyDescent="0.3">
      <c r="A5775" s="3">
        <v>5774</v>
      </c>
      <c r="B5775" s="4" t="s">
        <v>65</v>
      </c>
      <c r="C5775" s="9">
        <v>45504.815231481502</v>
      </c>
      <c r="D5775">
        <v>1316943800</v>
      </c>
      <c r="E5775" s="4" t="s">
        <v>7574</v>
      </c>
      <c r="F5775" s="5" t="s">
        <v>103</v>
      </c>
      <c r="G5775" s="5" t="s">
        <v>104</v>
      </c>
      <c r="H5775" s="5" t="s">
        <v>69</v>
      </c>
      <c r="I5775" s="6" t="s">
        <v>87</v>
      </c>
      <c r="J5775" s="5" t="s">
        <v>120</v>
      </c>
      <c r="K5775" s="5" t="s">
        <v>120</v>
      </c>
      <c r="L5775" s="3">
        <v>22</v>
      </c>
      <c r="M5775" s="4" t="s">
        <v>72</v>
      </c>
      <c r="P5775" s="4" t="s">
        <v>73</v>
      </c>
      <c r="Q5775" s="4" t="s">
        <v>73</v>
      </c>
      <c r="T5775" s="4" t="s">
        <v>73</v>
      </c>
      <c r="U5775" s="4" t="s">
        <v>73</v>
      </c>
      <c r="AC5775" s="4" t="s">
        <v>73</v>
      </c>
      <c r="AD5775" s="4"/>
      <c r="AF5775" s="4"/>
      <c r="AG5775" s="4"/>
      <c r="AH5775" s="4" t="s">
        <v>72</v>
      </c>
      <c r="AI5775" s="4" t="s">
        <v>73</v>
      </c>
      <c r="AK5775" s="4" t="s">
        <v>73</v>
      </c>
      <c r="AM5775" s="4" t="s">
        <v>73</v>
      </c>
      <c r="AO5775" s="4" t="s">
        <v>72</v>
      </c>
      <c r="BF5775" s="4" t="s">
        <v>72</v>
      </c>
      <c r="BS5775" s="4" t="s">
        <v>7575</v>
      </c>
      <c r="BT5775" s="4" t="s">
        <v>72</v>
      </c>
      <c r="BU5775" s="4" t="s">
        <v>74</v>
      </c>
      <c r="BV5775" s="4" t="s">
        <v>3017</v>
      </c>
    </row>
    <row r="5776" spans="1:74" x14ac:dyDescent="0.3">
      <c r="A5776" s="3">
        <v>5775</v>
      </c>
      <c r="B5776" s="4" t="s">
        <v>65</v>
      </c>
      <c r="C5776" s="9">
        <v>45504.822847222204</v>
      </c>
      <c r="D5776">
        <v>1317918843</v>
      </c>
      <c r="E5776" s="4" t="s">
        <v>7576</v>
      </c>
      <c r="F5776" s="5" t="s">
        <v>103</v>
      </c>
      <c r="G5776" s="5" t="s">
        <v>104</v>
      </c>
      <c r="H5776" s="5" t="s">
        <v>69</v>
      </c>
      <c r="I5776" s="6" t="s">
        <v>87</v>
      </c>
      <c r="J5776" s="5" t="s">
        <v>120</v>
      </c>
      <c r="K5776" s="5" t="s">
        <v>120</v>
      </c>
      <c r="L5776" s="3">
        <v>21</v>
      </c>
      <c r="M5776" s="4" t="s">
        <v>72</v>
      </c>
      <c r="P5776" s="4" t="s">
        <v>73</v>
      </c>
      <c r="Q5776" s="4" t="s">
        <v>73</v>
      </c>
      <c r="T5776" s="4" t="s">
        <v>73</v>
      </c>
      <c r="U5776" s="4" t="s">
        <v>73</v>
      </c>
      <c r="AC5776" s="4" t="s">
        <v>73</v>
      </c>
      <c r="AD5776" s="4"/>
      <c r="AF5776" s="4"/>
      <c r="AG5776" s="4"/>
      <c r="AH5776" s="4" t="s">
        <v>72</v>
      </c>
      <c r="AI5776" s="4" t="s">
        <v>73</v>
      </c>
      <c r="AK5776" s="4" t="s">
        <v>73</v>
      </c>
      <c r="AM5776" s="4" t="s">
        <v>73</v>
      </c>
      <c r="AO5776" s="4" t="s">
        <v>72</v>
      </c>
      <c r="BF5776" s="4" t="s">
        <v>72</v>
      </c>
      <c r="BS5776" s="4" t="s">
        <v>10569</v>
      </c>
      <c r="BT5776" s="4" t="s">
        <v>72</v>
      </c>
      <c r="BU5776" s="4" t="s">
        <v>74</v>
      </c>
      <c r="BV5776" s="4" t="s">
        <v>3017</v>
      </c>
    </row>
    <row r="5777" spans="1:74" x14ac:dyDescent="0.3">
      <c r="A5777" s="3">
        <v>5776</v>
      </c>
      <c r="B5777" s="4" t="s">
        <v>65</v>
      </c>
      <c r="C5777" s="9">
        <v>45504.824710648099</v>
      </c>
      <c r="D5777">
        <v>1312570177</v>
      </c>
      <c r="E5777" s="4" t="s">
        <v>3415</v>
      </c>
      <c r="F5777" s="5" t="s">
        <v>103</v>
      </c>
      <c r="G5777" s="5" t="s">
        <v>104</v>
      </c>
      <c r="H5777" s="5" t="s">
        <v>69</v>
      </c>
      <c r="I5777" s="6" t="s">
        <v>87</v>
      </c>
      <c r="J5777" s="5" t="s">
        <v>120</v>
      </c>
      <c r="K5777" s="5" t="s">
        <v>120</v>
      </c>
      <c r="L5777" s="3">
        <v>27</v>
      </c>
      <c r="M5777" s="4" t="s">
        <v>72</v>
      </c>
      <c r="P5777" s="4" t="s">
        <v>73</v>
      </c>
      <c r="Q5777" s="4" t="s">
        <v>73</v>
      </c>
      <c r="T5777" s="4" t="s">
        <v>73</v>
      </c>
      <c r="U5777" s="4" t="s">
        <v>73</v>
      </c>
      <c r="AC5777" s="4" t="s">
        <v>73</v>
      </c>
      <c r="AD5777" s="4"/>
      <c r="AF5777" s="4"/>
      <c r="AG5777" s="4"/>
      <c r="AH5777" s="4" t="s">
        <v>72</v>
      </c>
      <c r="AI5777" s="4" t="s">
        <v>73</v>
      </c>
      <c r="AK5777" s="4" t="s">
        <v>73</v>
      </c>
      <c r="AM5777" s="4" t="s">
        <v>73</v>
      </c>
      <c r="AO5777" s="4" t="s">
        <v>72</v>
      </c>
      <c r="BF5777" s="4" t="s">
        <v>72</v>
      </c>
      <c r="BU5777" s="4" t="s">
        <v>74</v>
      </c>
      <c r="BV5777" s="4" t="s">
        <v>3456</v>
      </c>
    </row>
    <row r="5778" spans="1:74" x14ac:dyDescent="0.3">
      <c r="A5778" s="3">
        <v>5777</v>
      </c>
      <c r="B5778" s="4" t="s">
        <v>65</v>
      </c>
      <c r="C5778" s="9">
        <v>45504.850578703699</v>
      </c>
      <c r="D5778">
        <v>1316818200</v>
      </c>
      <c r="E5778" s="4" t="s">
        <v>7577</v>
      </c>
      <c r="F5778" s="5" t="s">
        <v>103</v>
      </c>
      <c r="G5778" s="5" t="s">
        <v>104</v>
      </c>
      <c r="H5778" s="5" t="s">
        <v>69</v>
      </c>
      <c r="I5778" s="6" t="s">
        <v>87</v>
      </c>
      <c r="J5778" s="5" t="s">
        <v>120</v>
      </c>
      <c r="K5778" s="5" t="s">
        <v>120</v>
      </c>
      <c r="L5778" s="3">
        <v>25</v>
      </c>
      <c r="M5778" s="4" t="s">
        <v>72</v>
      </c>
      <c r="P5778" s="4" t="s">
        <v>73</v>
      </c>
      <c r="Q5778" s="4" t="s">
        <v>73</v>
      </c>
      <c r="T5778" s="4" t="s">
        <v>73</v>
      </c>
      <c r="U5778" s="4" t="s">
        <v>73</v>
      </c>
      <c r="AC5778" s="4" t="s">
        <v>73</v>
      </c>
      <c r="AD5778" s="4"/>
      <c r="AF5778" s="4"/>
      <c r="AG5778" s="4"/>
      <c r="AH5778" s="4" t="s">
        <v>72</v>
      </c>
      <c r="AI5778" s="4" t="s">
        <v>73</v>
      </c>
      <c r="AK5778" s="4" t="s">
        <v>73</v>
      </c>
      <c r="AM5778" s="4" t="s">
        <v>73</v>
      </c>
      <c r="AO5778" s="4" t="s">
        <v>72</v>
      </c>
      <c r="BF5778" s="4" t="s">
        <v>72</v>
      </c>
      <c r="BU5778" s="4" t="s">
        <v>74</v>
      </c>
      <c r="BV5778" s="4" t="s">
        <v>7578</v>
      </c>
    </row>
    <row r="5779" spans="1:74" x14ac:dyDescent="0.3">
      <c r="A5779" s="3">
        <v>5778</v>
      </c>
      <c r="B5779" s="4" t="s">
        <v>65</v>
      </c>
      <c r="C5779" s="9">
        <v>45504.886076388902</v>
      </c>
      <c r="D5779">
        <v>1313273573</v>
      </c>
      <c r="E5779" s="4" t="s">
        <v>7579</v>
      </c>
      <c r="F5779" s="5" t="s">
        <v>103</v>
      </c>
      <c r="G5779" s="5" t="s">
        <v>104</v>
      </c>
      <c r="H5779" s="5" t="s">
        <v>69</v>
      </c>
      <c r="I5779" s="6" t="s">
        <v>87</v>
      </c>
      <c r="J5779" s="5" t="s">
        <v>120</v>
      </c>
      <c r="K5779" s="5" t="s">
        <v>120</v>
      </c>
      <c r="L5779" s="3">
        <v>29</v>
      </c>
      <c r="M5779" s="4" t="s">
        <v>72</v>
      </c>
      <c r="P5779" s="4" t="s">
        <v>73</v>
      </c>
      <c r="Q5779" s="4" t="s">
        <v>73</v>
      </c>
      <c r="T5779" s="4" t="s">
        <v>73</v>
      </c>
      <c r="U5779" s="4" t="s">
        <v>73</v>
      </c>
      <c r="AC5779" s="4" t="s">
        <v>73</v>
      </c>
      <c r="AD5779" s="4"/>
      <c r="AF5779" s="4"/>
      <c r="AG5779" s="4"/>
      <c r="AH5779" s="4" t="s">
        <v>72</v>
      </c>
      <c r="AI5779" s="4" t="s">
        <v>73</v>
      </c>
      <c r="AK5779" s="4" t="s">
        <v>73</v>
      </c>
      <c r="AM5779" s="4" t="s">
        <v>73</v>
      </c>
      <c r="AO5779" s="4" t="s">
        <v>72</v>
      </c>
      <c r="BF5779" s="4" t="s">
        <v>72</v>
      </c>
      <c r="BU5779" s="4" t="s">
        <v>74</v>
      </c>
      <c r="BV5779" s="4" t="s">
        <v>5206</v>
      </c>
    </row>
    <row r="5780" spans="1:74" x14ac:dyDescent="0.3">
      <c r="A5780" s="3">
        <v>5779</v>
      </c>
      <c r="B5780" s="4" t="s">
        <v>65</v>
      </c>
      <c r="C5780" s="9">
        <v>45505.0555439815</v>
      </c>
      <c r="D5780">
        <v>2300851884</v>
      </c>
      <c r="E5780" s="4" t="s">
        <v>7580</v>
      </c>
      <c r="F5780" s="5" t="s">
        <v>103</v>
      </c>
      <c r="G5780" s="5" t="s">
        <v>104</v>
      </c>
      <c r="H5780" s="5" t="s">
        <v>69</v>
      </c>
      <c r="I5780" s="6" t="s">
        <v>87</v>
      </c>
      <c r="J5780" s="5" t="s">
        <v>120</v>
      </c>
      <c r="K5780" s="5" t="s">
        <v>120</v>
      </c>
      <c r="L5780" s="3">
        <v>22</v>
      </c>
      <c r="M5780" s="4" t="s">
        <v>72</v>
      </c>
      <c r="P5780" s="4" t="s">
        <v>73</v>
      </c>
      <c r="Q5780" s="4" t="s">
        <v>73</v>
      </c>
      <c r="T5780" s="4" t="s">
        <v>73</v>
      </c>
      <c r="U5780" s="4" t="s">
        <v>73</v>
      </c>
      <c r="AC5780" s="4" t="s">
        <v>73</v>
      </c>
      <c r="AD5780" s="4"/>
      <c r="AF5780" s="4"/>
      <c r="AG5780" s="4"/>
      <c r="AH5780" s="4" t="s">
        <v>72</v>
      </c>
      <c r="AI5780" s="4" t="s">
        <v>73</v>
      </c>
      <c r="AK5780" s="4" t="s">
        <v>73</v>
      </c>
      <c r="AM5780" s="4" t="s">
        <v>73</v>
      </c>
      <c r="AO5780" s="4" t="s">
        <v>72</v>
      </c>
      <c r="BF5780" s="4" t="s">
        <v>72</v>
      </c>
      <c r="BS5780" s="4" t="s">
        <v>344</v>
      </c>
      <c r="BT5780" s="4" t="s">
        <v>72</v>
      </c>
      <c r="BU5780" s="4" t="s">
        <v>74</v>
      </c>
      <c r="BV5780" s="4" t="s">
        <v>7581</v>
      </c>
    </row>
    <row r="5781" spans="1:74" x14ac:dyDescent="0.3">
      <c r="A5781" s="3">
        <v>5780</v>
      </c>
      <c r="B5781" s="4" t="s">
        <v>65</v>
      </c>
      <c r="C5781" s="9">
        <v>45505.615856481498</v>
      </c>
      <c r="D5781">
        <v>1316818200</v>
      </c>
      <c r="E5781" s="4" t="s">
        <v>7577</v>
      </c>
      <c r="F5781" s="5" t="s">
        <v>103</v>
      </c>
      <c r="G5781" s="5" t="s">
        <v>104</v>
      </c>
      <c r="H5781" s="5" t="s">
        <v>69</v>
      </c>
      <c r="I5781" s="6" t="s">
        <v>87</v>
      </c>
      <c r="J5781" s="5" t="s">
        <v>120</v>
      </c>
      <c r="K5781" s="5" t="s">
        <v>120</v>
      </c>
      <c r="L5781" s="3">
        <v>25</v>
      </c>
      <c r="M5781" s="4" t="s">
        <v>72</v>
      </c>
      <c r="P5781" s="4" t="s">
        <v>73</v>
      </c>
      <c r="Q5781" s="4" t="s">
        <v>73</v>
      </c>
      <c r="T5781" s="4" t="s">
        <v>73</v>
      </c>
      <c r="U5781" s="4" t="s">
        <v>73</v>
      </c>
      <c r="AC5781" s="4" t="s">
        <v>73</v>
      </c>
      <c r="AD5781" s="4"/>
      <c r="AF5781" s="4"/>
      <c r="AG5781" s="4"/>
      <c r="AH5781" s="4" t="s">
        <v>72</v>
      </c>
      <c r="AI5781" s="4" t="s">
        <v>73</v>
      </c>
      <c r="AK5781" s="4" t="s">
        <v>73</v>
      </c>
      <c r="AM5781" s="4" t="s">
        <v>73</v>
      </c>
      <c r="AO5781" s="4" t="s">
        <v>72</v>
      </c>
      <c r="BF5781" s="4" t="s">
        <v>72</v>
      </c>
      <c r="BU5781" s="4" t="s">
        <v>74</v>
      </c>
      <c r="BV5781" s="4" t="s">
        <v>7582</v>
      </c>
    </row>
    <row r="5782" spans="1:74" x14ac:dyDescent="0.3">
      <c r="A5782" s="3">
        <v>5781</v>
      </c>
      <c r="B5782" s="4" t="s">
        <v>65</v>
      </c>
      <c r="C5782" s="9">
        <v>45505.617696759298</v>
      </c>
      <c r="D5782">
        <v>1316818200</v>
      </c>
      <c r="E5782" s="4" t="s">
        <v>7577</v>
      </c>
      <c r="F5782" s="5" t="s">
        <v>103</v>
      </c>
      <c r="G5782" s="5" t="s">
        <v>104</v>
      </c>
      <c r="H5782" s="5" t="s">
        <v>69</v>
      </c>
      <c r="I5782" s="6" t="s">
        <v>87</v>
      </c>
      <c r="J5782" s="5" t="s">
        <v>120</v>
      </c>
      <c r="K5782" s="5" t="s">
        <v>120</v>
      </c>
      <c r="L5782" s="3">
        <v>25</v>
      </c>
      <c r="M5782" s="4" t="s">
        <v>72</v>
      </c>
      <c r="P5782" s="4" t="s">
        <v>73</v>
      </c>
      <c r="Q5782" s="4" t="s">
        <v>73</v>
      </c>
      <c r="T5782" s="4" t="s">
        <v>73</v>
      </c>
      <c r="U5782" s="4" t="s">
        <v>73</v>
      </c>
      <c r="AC5782" s="4" t="s">
        <v>73</v>
      </c>
      <c r="AD5782" s="4"/>
      <c r="AF5782" s="4"/>
      <c r="AG5782" s="4"/>
      <c r="AH5782" s="4" t="s">
        <v>72</v>
      </c>
      <c r="AI5782" s="4" t="s">
        <v>73</v>
      </c>
      <c r="AK5782" s="4" t="s">
        <v>73</v>
      </c>
      <c r="AM5782" s="4" t="s">
        <v>73</v>
      </c>
      <c r="AO5782" s="4" t="s">
        <v>72</v>
      </c>
      <c r="BF5782" s="4" t="s">
        <v>72</v>
      </c>
      <c r="BU5782" s="4" t="s">
        <v>74</v>
      </c>
      <c r="BV5782" s="4" t="s">
        <v>7583</v>
      </c>
    </row>
    <row r="5783" spans="1:74" x14ac:dyDescent="0.3">
      <c r="A5783" s="3">
        <v>5782</v>
      </c>
      <c r="B5783" s="4" t="s">
        <v>65</v>
      </c>
      <c r="C5783" s="9">
        <v>45505.615868055596</v>
      </c>
      <c r="D5783">
        <v>1316801131</v>
      </c>
      <c r="E5783" s="4" t="s">
        <v>7584</v>
      </c>
      <c r="F5783" s="5" t="s">
        <v>103</v>
      </c>
      <c r="G5783" s="5" t="s">
        <v>104</v>
      </c>
      <c r="H5783" s="5" t="s">
        <v>69</v>
      </c>
      <c r="I5783" s="6" t="s">
        <v>87</v>
      </c>
      <c r="J5783" s="5" t="s">
        <v>120</v>
      </c>
      <c r="K5783" s="5" t="s">
        <v>120</v>
      </c>
      <c r="L5783" s="3">
        <v>22</v>
      </c>
      <c r="M5783" s="4" t="s">
        <v>72</v>
      </c>
      <c r="P5783" s="4" t="s">
        <v>73</v>
      </c>
      <c r="Q5783" s="4" t="s">
        <v>73</v>
      </c>
      <c r="T5783" s="4" t="s">
        <v>73</v>
      </c>
      <c r="U5783" s="4" t="s">
        <v>73</v>
      </c>
      <c r="AC5783" s="4" t="s">
        <v>73</v>
      </c>
      <c r="AD5783" s="4"/>
      <c r="AF5783" s="4"/>
      <c r="AG5783" s="4"/>
      <c r="AH5783" s="4" t="s">
        <v>72</v>
      </c>
      <c r="AI5783" s="4" t="s">
        <v>73</v>
      </c>
      <c r="AK5783" s="4" t="s">
        <v>73</v>
      </c>
      <c r="AM5783" s="4" t="s">
        <v>73</v>
      </c>
      <c r="AO5783" s="4" t="s">
        <v>72</v>
      </c>
      <c r="BF5783" s="4" t="s">
        <v>72</v>
      </c>
      <c r="BU5783" s="4" t="s">
        <v>74</v>
      </c>
      <c r="BV5783" s="4" t="s">
        <v>3017</v>
      </c>
    </row>
    <row r="5784" spans="1:74" x14ac:dyDescent="0.3">
      <c r="A5784" s="3">
        <v>5783</v>
      </c>
      <c r="B5784" s="4" t="s">
        <v>65</v>
      </c>
      <c r="C5784" s="9">
        <v>45505.621550925898</v>
      </c>
      <c r="D5784">
        <v>1313273573</v>
      </c>
      <c r="E5784" s="4" t="s">
        <v>7579</v>
      </c>
      <c r="F5784" s="5" t="s">
        <v>103</v>
      </c>
      <c r="G5784" s="5" t="s">
        <v>104</v>
      </c>
      <c r="H5784" s="5" t="s">
        <v>69</v>
      </c>
      <c r="I5784" s="6" t="s">
        <v>87</v>
      </c>
      <c r="J5784" s="5" t="s">
        <v>120</v>
      </c>
      <c r="K5784" s="5" t="s">
        <v>120</v>
      </c>
      <c r="L5784" s="3">
        <v>29</v>
      </c>
      <c r="M5784" s="4" t="s">
        <v>72</v>
      </c>
      <c r="P5784" s="4" t="s">
        <v>73</v>
      </c>
      <c r="Q5784" s="4" t="s">
        <v>73</v>
      </c>
      <c r="T5784" s="4" t="s">
        <v>73</v>
      </c>
      <c r="U5784" s="4" t="s">
        <v>73</v>
      </c>
      <c r="AC5784" s="4" t="s">
        <v>73</v>
      </c>
      <c r="AD5784" s="4"/>
      <c r="AF5784" s="4"/>
      <c r="AG5784" s="4"/>
      <c r="AH5784" s="4" t="s">
        <v>72</v>
      </c>
      <c r="AI5784" s="4" t="s">
        <v>73</v>
      </c>
      <c r="AK5784" s="4" t="s">
        <v>73</v>
      </c>
      <c r="AM5784" s="4" t="s">
        <v>73</v>
      </c>
      <c r="AO5784" s="4" t="s">
        <v>72</v>
      </c>
      <c r="BF5784" s="4" t="s">
        <v>72</v>
      </c>
      <c r="BU5784" s="4" t="s">
        <v>74</v>
      </c>
      <c r="BV5784" s="4" t="s">
        <v>3017</v>
      </c>
    </row>
    <row r="5785" spans="1:74" x14ac:dyDescent="0.3">
      <c r="A5785" s="3">
        <v>5784</v>
      </c>
      <c r="B5785" s="4" t="s">
        <v>65</v>
      </c>
      <c r="C5785" s="9">
        <v>45505.623009259303</v>
      </c>
      <c r="D5785">
        <v>2300851884</v>
      </c>
      <c r="E5785" s="4" t="s">
        <v>7580</v>
      </c>
      <c r="F5785" s="5" t="s">
        <v>103</v>
      </c>
      <c r="G5785" s="5" t="s">
        <v>104</v>
      </c>
      <c r="H5785" s="5" t="s">
        <v>69</v>
      </c>
      <c r="I5785" s="6" t="s">
        <v>87</v>
      </c>
      <c r="J5785" s="5" t="s">
        <v>120</v>
      </c>
      <c r="K5785" s="5" t="s">
        <v>120</v>
      </c>
      <c r="L5785" s="3">
        <v>22</v>
      </c>
      <c r="M5785" s="4" t="s">
        <v>72</v>
      </c>
      <c r="P5785" s="4" t="s">
        <v>73</v>
      </c>
      <c r="Q5785" s="4" t="s">
        <v>73</v>
      </c>
      <c r="T5785" s="4" t="s">
        <v>73</v>
      </c>
      <c r="U5785" s="4" t="s">
        <v>73</v>
      </c>
      <c r="AC5785" s="4" t="s">
        <v>73</v>
      </c>
      <c r="AD5785" s="4"/>
      <c r="AF5785" s="4"/>
      <c r="AG5785" s="4"/>
      <c r="AH5785" s="4" t="s">
        <v>72</v>
      </c>
      <c r="AI5785" s="4" t="s">
        <v>73</v>
      </c>
      <c r="AK5785" s="4" t="s">
        <v>73</v>
      </c>
      <c r="AM5785" s="4" t="s">
        <v>73</v>
      </c>
      <c r="AO5785" s="4" t="s">
        <v>72</v>
      </c>
      <c r="BF5785" s="4" t="s">
        <v>72</v>
      </c>
      <c r="BS5785" s="4" t="s">
        <v>132</v>
      </c>
      <c r="BT5785" s="4" t="s">
        <v>72</v>
      </c>
      <c r="BU5785" s="4" t="s">
        <v>74</v>
      </c>
      <c r="BV5785" s="4" t="s">
        <v>7585</v>
      </c>
    </row>
    <row r="5786" spans="1:74" x14ac:dyDescent="0.3">
      <c r="A5786" s="3">
        <v>5785</v>
      </c>
      <c r="B5786" s="4" t="s">
        <v>65</v>
      </c>
      <c r="C5786" s="9">
        <v>45505.624293981498</v>
      </c>
      <c r="D5786">
        <v>1313273573</v>
      </c>
      <c r="E5786" s="4" t="s">
        <v>7579</v>
      </c>
      <c r="F5786" s="5" t="s">
        <v>103</v>
      </c>
      <c r="G5786" s="5" t="s">
        <v>104</v>
      </c>
      <c r="H5786" s="5" t="s">
        <v>69</v>
      </c>
      <c r="I5786" s="6" t="s">
        <v>87</v>
      </c>
      <c r="J5786" s="5" t="s">
        <v>120</v>
      </c>
      <c r="K5786" s="5" t="s">
        <v>120</v>
      </c>
      <c r="L5786" s="3">
        <v>29</v>
      </c>
      <c r="M5786" s="4" t="s">
        <v>72</v>
      </c>
      <c r="P5786" s="4" t="s">
        <v>73</v>
      </c>
      <c r="Q5786" s="4" t="s">
        <v>73</v>
      </c>
      <c r="T5786" s="4" t="s">
        <v>73</v>
      </c>
      <c r="U5786" s="4" t="s">
        <v>73</v>
      </c>
      <c r="AC5786" s="4" t="s">
        <v>73</v>
      </c>
      <c r="AD5786" s="4"/>
      <c r="AF5786" s="4"/>
      <c r="AG5786" s="4"/>
      <c r="AH5786" s="4" t="s">
        <v>72</v>
      </c>
      <c r="AI5786" s="4" t="s">
        <v>73</v>
      </c>
      <c r="AK5786" s="4" t="s">
        <v>73</v>
      </c>
      <c r="AM5786" s="4" t="s">
        <v>73</v>
      </c>
      <c r="AO5786" s="4" t="s">
        <v>72</v>
      </c>
      <c r="BF5786" s="4" t="s">
        <v>72</v>
      </c>
      <c r="BU5786" s="4" t="s">
        <v>74</v>
      </c>
      <c r="BV5786" s="4" t="s">
        <v>3017</v>
      </c>
    </row>
    <row r="5787" spans="1:74" x14ac:dyDescent="0.3">
      <c r="A5787" s="3">
        <v>5786</v>
      </c>
      <c r="B5787" s="4" t="s">
        <v>65</v>
      </c>
      <c r="C5787" s="9">
        <v>45505.6257638889</v>
      </c>
      <c r="D5787">
        <v>1316943800</v>
      </c>
      <c r="E5787" s="4" t="s">
        <v>7574</v>
      </c>
      <c r="F5787" s="5" t="s">
        <v>103</v>
      </c>
      <c r="G5787" s="5" t="s">
        <v>104</v>
      </c>
      <c r="H5787" s="5" t="s">
        <v>69</v>
      </c>
      <c r="I5787" s="6" t="s">
        <v>87</v>
      </c>
      <c r="J5787" s="5" t="s">
        <v>120</v>
      </c>
      <c r="K5787" s="5" t="s">
        <v>120</v>
      </c>
      <c r="L5787" s="3">
        <v>22</v>
      </c>
      <c r="M5787" s="4" t="s">
        <v>72</v>
      </c>
      <c r="P5787" s="4" t="s">
        <v>73</v>
      </c>
      <c r="Q5787" s="4" t="s">
        <v>73</v>
      </c>
      <c r="T5787" s="4" t="s">
        <v>73</v>
      </c>
      <c r="U5787" s="4" t="s">
        <v>73</v>
      </c>
      <c r="AC5787" s="4" t="s">
        <v>73</v>
      </c>
      <c r="AD5787" s="4"/>
      <c r="AF5787" s="4"/>
      <c r="AG5787" s="4"/>
      <c r="AH5787" s="4" t="s">
        <v>72</v>
      </c>
      <c r="AI5787" s="4" t="s">
        <v>73</v>
      </c>
      <c r="AK5787" s="4" t="s">
        <v>73</v>
      </c>
      <c r="AM5787" s="4" t="s">
        <v>73</v>
      </c>
      <c r="AO5787" s="4" t="s">
        <v>72</v>
      </c>
      <c r="BF5787" s="4" t="s">
        <v>72</v>
      </c>
      <c r="BU5787" s="4" t="s">
        <v>74</v>
      </c>
      <c r="BV5787" s="4" t="s">
        <v>3017</v>
      </c>
    </row>
    <row r="5788" spans="1:74" x14ac:dyDescent="0.3">
      <c r="A5788" s="3">
        <v>5787</v>
      </c>
      <c r="B5788" s="4" t="s">
        <v>65</v>
      </c>
      <c r="C5788" s="9">
        <v>45505.6274305556</v>
      </c>
      <c r="D5788">
        <v>1350667844</v>
      </c>
      <c r="E5788" s="4" t="s">
        <v>7586</v>
      </c>
      <c r="F5788" s="5" t="s">
        <v>103</v>
      </c>
      <c r="G5788" s="5" t="s">
        <v>104</v>
      </c>
      <c r="H5788" s="5" t="s">
        <v>69</v>
      </c>
      <c r="I5788" s="6" t="s">
        <v>87</v>
      </c>
      <c r="J5788" s="5" t="s">
        <v>120</v>
      </c>
      <c r="K5788" s="5" t="s">
        <v>120</v>
      </c>
      <c r="L5788" s="3">
        <v>24</v>
      </c>
      <c r="M5788" s="4" t="s">
        <v>72</v>
      </c>
      <c r="P5788" s="4" t="s">
        <v>73</v>
      </c>
      <c r="Q5788" s="4" t="s">
        <v>73</v>
      </c>
      <c r="T5788" s="4" t="s">
        <v>73</v>
      </c>
      <c r="U5788" s="4" t="s">
        <v>73</v>
      </c>
      <c r="AC5788" s="4" t="s">
        <v>73</v>
      </c>
      <c r="AD5788" s="4"/>
      <c r="AF5788" s="4"/>
      <c r="AG5788" s="4"/>
      <c r="AH5788" s="4" t="s">
        <v>72</v>
      </c>
      <c r="AI5788" s="4" t="s">
        <v>73</v>
      </c>
      <c r="AK5788" s="4" t="s">
        <v>73</v>
      </c>
      <c r="AM5788" s="4" t="s">
        <v>73</v>
      </c>
      <c r="AO5788" s="4" t="s">
        <v>72</v>
      </c>
      <c r="BF5788" s="4" t="s">
        <v>72</v>
      </c>
      <c r="BS5788" s="4" t="s">
        <v>72</v>
      </c>
      <c r="BT5788" s="4" t="s">
        <v>72</v>
      </c>
      <c r="BU5788" s="4" t="s">
        <v>74</v>
      </c>
      <c r="BV5788" s="4" t="s">
        <v>7587</v>
      </c>
    </row>
    <row r="5789" spans="1:74" x14ac:dyDescent="0.3">
      <c r="A5789" s="3">
        <v>5788</v>
      </c>
      <c r="B5789" s="4" t="s">
        <v>65</v>
      </c>
      <c r="C5789" s="9">
        <v>45505.629988425899</v>
      </c>
      <c r="D5789">
        <v>1004594717</v>
      </c>
      <c r="E5789" s="4" t="s">
        <v>1300</v>
      </c>
      <c r="F5789" s="5" t="s">
        <v>648</v>
      </c>
      <c r="G5789" s="5" t="s">
        <v>104</v>
      </c>
      <c r="H5789" s="5" t="s">
        <v>255</v>
      </c>
      <c r="I5789" s="6" t="s">
        <v>87</v>
      </c>
      <c r="J5789" s="5" t="s">
        <v>120</v>
      </c>
      <c r="K5789" s="5" t="s">
        <v>120</v>
      </c>
      <c r="L5789" s="3">
        <v>28</v>
      </c>
      <c r="M5789" s="4" t="s">
        <v>72</v>
      </c>
      <c r="P5789" s="4" t="s">
        <v>73</v>
      </c>
      <c r="Q5789" s="4" t="s">
        <v>73</v>
      </c>
      <c r="T5789" s="4" t="s">
        <v>73</v>
      </c>
      <c r="U5789" s="4" t="s">
        <v>73</v>
      </c>
      <c r="AC5789" s="4" t="s">
        <v>73</v>
      </c>
      <c r="AD5789" s="4"/>
      <c r="AF5789" s="4"/>
      <c r="AG5789" s="4"/>
      <c r="AH5789" s="4" t="s">
        <v>72</v>
      </c>
      <c r="AI5789" s="4" t="s">
        <v>73</v>
      </c>
      <c r="AK5789" s="4" t="s">
        <v>73</v>
      </c>
      <c r="AM5789" s="4" t="s">
        <v>73</v>
      </c>
      <c r="AO5789" s="4" t="s">
        <v>72</v>
      </c>
      <c r="BF5789" s="4" t="s">
        <v>72</v>
      </c>
      <c r="BU5789" s="4" t="s">
        <v>72</v>
      </c>
      <c r="BV5789" s="4" t="s">
        <v>7588</v>
      </c>
    </row>
    <row r="5790" spans="1:74" x14ac:dyDescent="0.3">
      <c r="A5790" s="3">
        <v>5789</v>
      </c>
      <c r="B5790" s="4" t="s">
        <v>65</v>
      </c>
      <c r="C5790" s="9">
        <v>45505.632847222201</v>
      </c>
      <c r="D5790">
        <v>1310760739</v>
      </c>
      <c r="E5790" s="4" t="s">
        <v>7569</v>
      </c>
      <c r="F5790" s="5" t="s">
        <v>103</v>
      </c>
      <c r="G5790" s="5" t="s">
        <v>104</v>
      </c>
      <c r="H5790" s="5" t="s">
        <v>69</v>
      </c>
      <c r="I5790" s="6" t="s">
        <v>87</v>
      </c>
      <c r="J5790" s="5" t="s">
        <v>120</v>
      </c>
      <c r="K5790" s="5" t="s">
        <v>120</v>
      </c>
      <c r="L5790" s="3">
        <v>24</v>
      </c>
      <c r="M5790" s="4" t="s">
        <v>72</v>
      </c>
      <c r="P5790" s="4" t="s">
        <v>73</v>
      </c>
      <c r="Q5790" s="4" t="s">
        <v>73</v>
      </c>
      <c r="T5790" s="4" t="s">
        <v>73</v>
      </c>
      <c r="U5790" s="4" t="s">
        <v>73</v>
      </c>
      <c r="AC5790" s="4" t="s">
        <v>73</v>
      </c>
      <c r="AD5790" s="4"/>
      <c r="AF5790" s="4"/>
      <c r="AG5790" s="4"/>
      <c r="AH5790" s="4" t="s">
        <v>72</v>
      </c>
      <c r="AI5790" s="4" t="s">
        <v>73</v>
      </c>
      <c r="AK5790" s="4" t="s">
        <v>73</v>
      </c>
      <c r="AM5790" s="4" t="s">
        <v>73</v>
      </c>
      <c r="AO5790" s="4" t="s">
        <v>72</v>
      </c>
      <c r="BF5790" s="4" t="s">
        <v>72</v>
      </c>
      <c r="BS5790" s="4" t="s">
        <v>132</v>
      </c>
      <c r="BT5790" s="4" t="s">
        <v>72</v>
      </c>
      <c r="BU5790" s="4" t="s">
        <v>74</v>
      </c>
      <c r="BV5790" s="4" t="s">
        <v>2543</v>
      </c>
    </row>
    <row r="5791" spans="1:74" x14ac:dyDescent="0.3">
      <c r="A5791" s="3">
        <v>5790</v>
      </c>
      <c r="B5791" s="4" t="s">
        <v>65</v>
      </c>
      <c r="C5791" s="9">
        <v>45505.630219907398</v>
      </c>
      <c r="D5791">
        <v>1004618268</v>
      </c>
      <c r="E5791" s="4" t="s">
        <v>7087</v>
      </c>
      <c r="F5791" s="5" t="s">
        <v>648</v>
      </c>
      <c r="G5791" s="5" t="s">
        <v>104</v>
      </c>
      <c r="H5791" s="5" t="s">
        <v>255</v>
      </c>
      <c r="I5791" s="6" t="s">
        <v>87</v>
      </c>
      <c r="J5791" s="5" t="s">
        <v>120</v>
      </c>
      <c r="K5791" s="5" t="s">
        <v>120</v>
      </c>
      <c r="L5791" s="3">
        <v>27</v>
      </c>
      <c r="M5791" s="4" t="s">
        <v>72</v>
      </c>
      <c r="P5791" s="4" t="s">
        <v>73</v>
      </c>
      <c r="Q5791" s="4" t="s">
        <v>73</v>
      </c>
      <c r="T5791" s="4" t="s">
        <v>73</v>
      </c>
      <c r="U5791" s="4" t="s">
        <v>73</v>
      </c>
      <c r="AC5791" s="4" t="s">
        <v>73</v>
      </c>
      <c r="AD5791" s="4"/>
      <c r="AF5791" s="4"/>
      <c r="AG5791" s="4"/>
      <c r="AH5791" s="4" t="s">
        <v>72</v>
      </c>
      <c r="AI5791" s="4" t="s">
        <v>73</v>
      </c>
      <c r="AK5791" s="4" t="s">
        <v>73</v>
      </c>
      <c r="AM5791" s="4" t="s">
        <v>73</v>
      </c>
      <c r="AO5791" s="4" t="s">
        <v>72</v>
      </c>
      <c r="BF5791" s="4" t="s">
        <v>72</v>
      </c>
      <c r="BU5791" s="4" t="s">
        <v>74</v>
      </c>
      <c r="BV5791" s="4" t="s">
        <v>7589</v>
      </c>
    </row>
    <row r="5792" spans="1:74" x14ac:dyDescent="0.3">
      <c r="A5792" s="3">
        <v>5791</v>
      </c>
      <c r="B5792" s="4" t="s">
        <v>65</v>
      </c>
      <c r="C5792" s="9">
        <v>45505.635740740698</v>
      </c>
      <c r="D5792">
        <v>1004618268</v>
      </c>
      <c r="E5792" s="4" t="s">
        <v>7087</v>
      </c>
      <c r="F5792" s="5" t="s">
        <v>648</v>
      </c>
      <c r="G5792" s="5" t="s">
        <v>104</v>
      </c>
      <c r="H5792" s="5" t="s">
        <v>255</v>
      </c>
      <c r="I5792" s="6" t="s">
        <v>87</v>
      </c>
      <c r="J5792" s="5" t="s">
        <v>120</v>
      </c>
      <c r="K5792" s="5" t="s">
        <v>120</v>
      </c>
      <c r="L5792" s="3">
        <v>27</v>
      </c>
      <c r="M5792" s="4" t="s">
        <v>72</v>
      </c>
      <c r="P5792" s="4" t="s">
        <v>73</v>
      </c>
      <c r="Q5792" s="4" t="s">
        <v>73</v>
      </c>
      <c r="T5792" s="4" t="s">
        <v>73</v>
      </c>
      <c r="U5792" s="4" t="s">
        <v>73</v>
      </c>
      <c r="AC5792" s="4" t="s">
        <v>73</v>
      </c>
      <c r="AD5792" s="4"/>
      <c r="AF5792" s="4"/>
      <c r="AG5792" s="4"/>
      <c r="AH5792" s="4" t="s">
        <v>72</v>
      </c>
      <c r="AI5792" s="4" t="s">
        <v>73</v>
      </c>
      <c r="AK5792" s="4" t="s">
        <v>73</v>
      </c>
      <c r="AM5792" s="4" t="s">
        <v>73</v>
      </c>
      <c r="AO5792" s="4" t="s">
        <v>72</v>
      </c>
      <c r="BF5792" s="4" t="s">
        <v>72</v>
      </c>
      <c r="BU5792" s="4" t="s">
        <v>74</v>
      </c>
      <c r="BV5792" s="4" t="s">
        <v>7589</v>
      </c>
    </row>
    <row r="5793" spans="1:74" x14ac:dyDescent="0.3">
      <c r="A5793" s="3">
        <v>5792</v>
      </c>
      <c r="B5793" s="4" t="s">
        <v>65</v>
      </c>
      <c r="C5793" s="9">
        <v>45505.638182870403</v>
      </c>
      <c r="D5793">
        <v>1311224041</v>
      </c>
      <c r="E5793" s="4" t="s">
        <v>7590</v>
      </c>
      <c r="F5793" s="5" t="s">
        <v>120</v>
      </c>
      <c r="G5793" s="5" t="s">
        <v>120</v>
      </c>
      <c r="H5793" s="5" t="s">
        <v>120</v>
      </c>
      <c r="I5793" s="6" t="s">
        <v>120</v>
      </c>
      <c r="J5793" s="5" t="s">
        <v>120</v>
      </c>
      <c r="K5793" s="5" t="s">
        <v>120</v>
      </c>
      <c r="L5793" s="3" t="s">
        <v>120</v>
      </c>
      <c r="M5793" s="4" t="s">
        <v>72</v>
      </c>
      <c r="P5793" s="4" t="s">
        <v>73</v>
      </c>
      <c r="Q5793" s="4" t="s">
        <v>73</v>
      </c>
      <c r="T5793" s="4" t="s">
        <v>73</v>
      </c>
      <c r="U5793" s="4" t="s">
        <v>73</v>
      </c>
      <c r="AC5793" s="4" t="s">
        <v>73</v>
      </c>
      <c r="AD5793" s="4"/>
      <c r="AF5793" s="4"/>
      <c r="AG5793" s="4"/>
      <c r="AH5793" s="4" t="s">
        <v>72</v>
      </c>
      <c r="AI5793" s="4" t="s">
        <v>73</v>
      </c>
      <c r="AK5793" s="4" t="s">
        <v>73</v>
      </c>
      <c r="AM5793" s="4" t="s">
        <v>73</v>
      </c>
      <c r="AO5793" s="4" t="s">
        <v>72</v>
      </c>
      <c r="BF5793" s="4" t="s">
        <v>72</v>
      </c>
      <c r="BS5793" s="4" t="s">
        <v>7591</v>
      </c>
      <c r="BT5793" s="4" t="s">
        <v>72</v>
      </c>
      <c r="BU5793" s="4" t="s">
        <v>74</v>
      </c>
      <c r="BV5793" s="4" t="s">
        <v>3017</v>
      </c>
    </row>
    <row r="5794" spans="1:74" x14ac:dyDescent="0.3">
      <c r="A5794" s="3">
        <v>5793</v>
      </c>
      <c r="B5794" s="4" t="s">
        <v>65</v>
      </c>
      <c r="C5794" s="9">
        <v>45505.642268518503</v>
      </c>
      <c r="D5794">
        <v>1004618268</v>
      </c>
      <c r="E5794" s="4" t="s">
        <v>7087</v>
      </c>
      <c r="F5794" s="5" t="s">
        <v>648</v>
      </c>
      <c r="G5794" s="5" t="s">
        <v>104</v>
      </c>
      <c r="H5794" s="5" t="s">
        <v>255</v>
      </c>
      <c r="I5794" s="6" t="s">
        <v>87</v>
      </c>
      <c r="J5794" s="5" t="s">
        <v>120</v>
      </c>
      <c r="K5794" s="5" t="s">
        <v>120</v>
      </c>
      <c r="L5794" s="3">
        <v>27</v>
      </c>
      <c r="M5794" s="4" t="s">
        <v>72</v>
      </c>
      <c r="P5794" s="4" t="s">
        <v>73</v>
      </c>
      <c r="Q5794" s="4" t="s">
        <v>73</v>
      </c>
      <c r="T5794" s="4" t="s">
        <v>73</v>
      </c>
      <c r="U5794" s="4" t="s">
        <v>73</v>
      </c>
      <c r="AC5794" s="4" t="s">
        <v>73</v>
      </c>
      <c r="AD5794" s="4"/>
      <c r="AF5794" s="4"/>
      <c r="AG5794" s="4"/>
      <c r="AH5794" s="4" t="s">
        <v>72</v>
      </c>
      <c r="AI5794" s="4" t="s">
        <v>73</v>
      </c>
      <c r="AK5794" s="4" t="s">
        <v>73</v>
      </c>
      <c r="AM5794" s="4" t="s">
        <v>73</v>
      </c>
      <c r="AO5794" s="4" t="s">
        <v>72</v>
      </c>
      <c r="BF5794" s="4" t="s">
        <v>72</v>
      </c>
      <c r="BU5794" s="4" t="s">
        <v>74</v>
      </c>
      <c r="BV5794" s="4" t="s">
        <v>7589</v>
      </c>
    </row>
    <row r="5795" spans="1:74" x14ac:dyDescent="0.3">
      <c r="A5795" s="3">
        <v>5794</v>
      </c>
      <c r="B5795" s="4" t="s">
        <v>65</v>
      </c>
      <c r="C5795" s="9">
        <v>45505.641898148097</v>
      </c>
      <c r="D5795">
        <v>1314630102</v>
      </c>
      <c r="E5795" s="4" t="s">
        <v>7592</v>
      </c>
      <c r="F5795" s="5" t="s">
        <v>103</v>
      </c>
      <c r="G5795" s="5" t="s">
        <v>104</v>
      </c>
      <c r="H5795" s="5" t="s">
        <v>69</v>
      </c>
      <c r="I5795" s="6" t="s">
        <v>87</v>
      </c>
      <c r="J5795" s="5" t="s">
        <v>120</v>
      </c>
      <c r="K5795" s="5" t="s">
        <v>120</v>
      </c>
      <c r="L5795" s="3">
        <v>23</v>
      </c>
      <c r="M5795" s="4" t="s">
        <v>72</v>
      </c>
      <c r="P5795" s="4" t="s">
        <v>73</v>
      </c>
      <c r="Q5795" s="4" t="s">
        <v>73</v>
      </c>
      <c r="T5795" s="4" t="s">
        <v>73</v>
      </c>
      <c r="U5795" s="4" t="s">
        <v>73</v>
      </c>
      <c r="AC5795" s="4" t="s">
        <v>73</v>
      </c>
      <c r="AD5795" s="4"/>
      <c r="AF5795" s="4"/>
      <c r="AG5795" s="4"/>
      <c r="AH5795" s="4" t="s">
        <v>72</v>
      </c>
      <c r="AI5795" s="4" t="s">
        <v>73</v>
      </c>
      <c r="AK5795" s="4" t="s">
        <v>73</v>
      </c>
      <c r="AM5795" s="4" t="s">
        <v>73</v>
      </c>
      <c r="AO5795" s="4" t="s">
        <v>72</v>
      </c>
      <c r="BF5795" s="4" t="s">
        <v>72</v>
      </c>
      <c r="BS5795" s="4" t="s">
        <v>7593</v>
      </c>
      <c r="BT5795" s="4" t="s">
        <v>72</v>
      </c>
      <c r="BU5795" s="4" t="s">
        <v>74</v>
      </c>
      <c r="BV5795" s="4" t="s">
        <v>3017</v>
      </c>
    </row>
    <row r="5796" spans="1:74" x14ac:dyDescent="0.3">
      <c r="A5796" s="3">
        <v>5795</v>
      </c>
      <c r="B5796" s="4" t="s">
        <v>65</v>
      </c>
      <c r="C5796" s="9">
        <v>45505.682719907403</v>
      </c>
      <c r="D5796">
        <v>1710334366</v>
      </c>
      <c r="E5796" s="4" t="s">
        <v>755</v>
      </c>
      <c r="F5796" s="5" t="s">
        <v>392</v>
      </c>
      <c r="G5796" s="5" t="s">
        <v>85</v>
      </c>
      <c r="H5796" s="5" t="s">
        <v>255</v>
      </c>
      <c r="I5796" s="6" t="s">
        <v>87</v>
      </c>
      <c r="J5796" s="5" t="s">
        <v>120</v>
      </c>
      <c r="K5796" s="5" t="s">
        <v>120</v>
      </c>
      <c r="L5796" s="3">
        <v>49</v>
      </c>
      <c r="M5796" s="4" t="s">
        <v>72</v>
      </c>
      <c r="P5796" s="4" t="s">
        <v>73</v>
      </c>
      <c r="Q5796" s="4" t="s">
        <v>73</v>
      </c>
      <c r="T5796" s="4" t="s">
        <v>73</v>
      </c>
      <c r="U5796" s="4" t="s">
        <v>73</v>
      </c>
      <c r="AC5796" s="4" t="s">
        <v>73</v>
      </c>
      <c r="AD5796" s="4"/>
      <c r="AF5796" s="4"/>
      <c r="AG5796" s="4"/>
      <c r="AH5796" s="4" t="s">
        <v>72</v>
      </c>
      <c r="AI5796" s="4" t="s">
        <v>73</v>
      </c>
      <c r="AK5796" s="4" t="s">
        <v>73</v>
      </c>
      <c r="AM5796" s="4" t="s">
        <v>73</v>
      </c>
      <c r="AO5796" s="4" t="s">
        <v>72</v>
      </c>
      <c r="BF5796" s="4" t="s">
        <v>72</v>
      </c>
      <c r="BU5796" s="4" t="s">
        <v>72</v>
      </c>
      <c r="BV5796" s="4" t="s">
        <v>756</v>
      </c>
    </row>
    <row r="5797" spans="1:74" x14ac:dyDescent="0.3">
      <c r="A5797" s="3">
        <v>5796</v>
      </c>
      <c r="B5797" s="4" t="s">
        <v>65</v>
      </c>
      <c r="C5797" s="9">
        <v>45505.680254629602</v>
      </c>
      <c r="D5797">
        <v>1709106387</v>
      </c>
      <c r="E5797" s="4" t="s">
        <v>444</v>
      </c>
      <c r="F5797" s="5" t="s">
        <v>392</v>
      </c>
      <c r="G5797" s="5" t="s">
        <v>85</v>
      </c>
      <c r="H5797" s="5" t="s">
        <v>330</v>
      </c>
      <c r="I5797" s="6" t="s">
        <v>87</v>
      </c>
      <c r="J5797" s="5" t="s">
        <v>120</v>
      </c>
      <c r="K5797" s="5" t="s">
        <v>120</v>
      </c>
      <c r="L5797" s="3">
        <v>59</v>
      </c>
      <c r="M5797" s="4" t="s">
        <v>72</v>
      </c>
      <c r="P5797" s="4" t="s">
        <v>73</v>
      </c>
      <c r="Q5797" s="4" t="s">
        <v>73</v>
      </c>
      <c r="T5797" s="4" t="s">
        <v>73</v>
      </c>
      <c r="U5797" s="4" t="s">
        <v>73</v>
      </c>
      <c r="AC5797" s="4" t="s">
        <v>73</v>
      </c>
      <c r="AD5797" s="4"/>
      <c r="AF5797" s="4"/>
      <c r="AG5797" s="4"/>
      <c r="AH5797" s="4" t="s">
        <v>72</v>
      </c>
      <c r="AI5797" s="4" t="s">
        <v>73</v>
      </c>
      <c r="AK5797" s="4" t="s">
        <v>73</v>
      </c>
      <c r="AM5797" s="4" t="s">
        <v>73</v>
      </c>
      <c r="AO5797" s="4" t="s">
        <v>72</v>
      </c>
      <c r="BF5797" s="4" t="s">
        <v>72</v>
      </c>
      <c r="BS5797" s="4" t="s">
        <v>132</v>
      </c>
      <c r="BT5797" s="4" t="s">
        <v>72</v>
      </c>
      <c r="BU5797" s="4" t="s">
        <v>72</v>
      </c>
      <c r="BV5797" s="4" t="s">
        <v>987</v>
      </c>
    </row>
    <row r="5798" spans="1:74" x14ac:dyDescent="0.3">
      <c r="A5798" s="3">
        <v>5797</v>
      </c>
      <c r="B5798" s="4" t="s">
        <v>65</v>
      </c>
      <c r="C5798" s="9">
        <v>45505.699664351901</v>
      </c>
      <c r="D5798">
        <v>1718144510</v>
      </c>
      <c r="E5798" s="4" t="s">
        <v>3007</v>
      </c>
      <c r="F5798" s="5" t="s">
        <v>648</v>
      </c>
      <c r="G5798" s="5" t="s">
        <v>104</v>
      </c>
      <c r="H5798" s="5" t="s">
        <v>330</v>
      </c>
      <c r="I5798" s="6" t="s">
        <v>87</v>
      </c>
      <c r="J5798" s="5" t="s">
        <v>120</v>
      </c>
      <c r="K5798" s="5" t="s">
        <v>120</v>
      </c>
      <c r="L5798" s="3">
        <v>39</v>
      </c>
      <c r="M5798" s="4" t="s">
        <v>72</v>
      </c>
      <c r="P5798" s="4" t="s">
        <v>73</v>
      </c>
      <c r="Q5798" s="4" t="s">
        <v>73</v>
      </c>
      <c r="T5798" s="4" t="s">
        <v>73</v>
      </c>
      <c r="U5798" s="4" t="s">
        <v>73</v>
      </c>
      <c r="AC5798" s="4" t="s">
        <v>73</v>
      </c>
      <c r="AD5798" s="4"/>
      <c r="AF5798" s="4"/>
      <c r="AG5798" s="4"/>
      <c r="AH5798" s="4" t="s">
        <v>72</v>
      </c>
      <c r="AI5798" s="4" t="s">
        <v>73</v>
      </c>
      <c r="AK5798" s="4" t="s">
        <v>73</v>
      </c>
      <c r="AM5798" s="4" t="s">
        <v>73</v>
      </c>
      <c r="AO5798" s="4" t="s">
        <v>72</v>
      </c>
      <c r="BF5798" s="4" t="s">
        <v>72</v>
      </c>
      <c r="BU5798" s="4" t="s">
        <v>72</v>
      </c>
      <c r="BV5798" s="4" t="s">
        <v>11730</v>
      </c>
    </row>
    <row r="5799" spans="1:74" x14ac:dyDescent="0.3">
      <c r="A5799" s="3">
        <v>5798</v>
      </c>
      <c r="B5799" s="4" t="s">
        <v>65</v>
      </c>
      <c r="C5799" s="9">
        <v>45505.714074074102</v>
      </c>
      <c r="D5799">
        <v>1718105503</v>
      </c>
      <c r="E5799" s="4" t="s">
        <v>2905</v>
      </c>
      <c r="F5799" s="5" t="s">
        <v>709</v>
      </c>
      <c r="G5799" s="5" t="s">
        <v>85</v>
      </c>
      <c r="H5799" s="5" t="s">
        <v>330</v>
      </c>
      <c r="I5799" s="6" t="s">
        <v>87</v>
      </c>
      <c r="J5799" s="5" t="s">
        <v>120</v>
      </c>
      <c r="K5799" s="5" t="s">
        <v>120</v>
      </c>
      <c r="L5799" s="3">
        <v>42</v>
      </c>
      <c r="M5799" s="4" t="s">
        <v>72</v>
      </c>
      <c r="P5799" s="4" t="s">
        <v>73</v>
      </c>
      <c r="Q5799" s="4" t="s">
        <v>73</v>
      </c>
      <c r="T5799" s="4" t="s">
        <v>73</v>
      </c>
      <c r="U5799" s="4" t="s">
        <v>73</v>
      </c>
      <c r="AC5799" s="4" t="s">
        <v>73</v>
      </c>
      <c r="AD5799" s="4"/>
      <c r="AF5799" s="4"/>
      <c r="AG5799" s="4"/>
      <c r="AH5799" s="4" t="s">
        <v>74</v>
      </c>
      <c r="AI5799" s="4" t="s">
        <v>7594</v>
      </c>
      <c r="AJ5799" s="4" t="s">
        <v>72</v>
      </c>
      <c r="AK5799" s="4" t="s">
        <v>73</v>
      </c>
      <c r="AM5799" s="4" t="s">
        <v>73</v>
      </c>
      <c r="AO5799" s="4" t="s">
        <v>74</v>
      </c>
      <c r="AP5799" s="4" t="s">
        <v>7595</v>
      </c>
      <c r="AS5799" s="4" t="s">
        <v>72</v>
      </c>
      <c r="BF5799" s="4" t="s">
        <v>74</v>
      </c>
      <c r="BG5799" s="4" t="s">
        <v>2907</v>
      </c>
      <c r="BH5799" s="4" t="s">
        <v>96</v>
      </c>
      <c r="BI5799" s="4" t="s">
        <v>72</v>
      </c>
      <c r="BU5799" s="4" t="s">
        <v>72</v>
      </c>
      <c r="BV5799" s="4" t="s">
        <v>2909</v>
      </c>
    </row>
    <row r="5800" spans="1:74" x14ac:dyDescent="0.3">
      <c r="A5800" s="3">
        <v>5799</v>
      </c>
      <c r="B5800" s="4" t="s">
        <v>65</v>
      </c>
      <c r="C5800" s="9">
        <v>45505.821597222202</v>
      </c>
      <c r="D5800">
        <v>1724138514</v>
      </c>
      <c r="E5800" s="4" t="s">
        <v>7256</v>
      </c>
      <c r="F5800" s="5" t="s">
        <v>648</v>
      </c>
      <c r="G5800" s="5" t="s">
        <v>104</v>
      </c>
      <c r="H5800" s="5" t="s">
        <v>330</v>
      </c>
      <c r="I5800" s="6" t="s">
        <v>87</v>
      </c>
      <c r="J5800" s="5" t="s">
        <v>120</v>
      </c>
      <c r="K5800" s="5" t="s">
        <v>120</v>
      </c>
      <c r="L5800" s="3">
        <v>36</v>
      </c>
      <c r="M5800" s="4" t="s">
        <v>72</v>
      </c>
      <c r="P5800" s="4" t="s">
        <v>73</v>
      </c>
      <c r="Q5800" s="4" t="s">
        <v>73</v>
      </c>
      <c r="T5800" s="4" t="s">
        <v>73</v>
      </c>
      <c r="U5800" s="4" t="s">
        <v>73</v>
      </c>
      <c r="AC5800" s="4" t="s">
        <v>73</v>
      </c>
      <c r="AD5800" s="4"/>
      <c r="AF5800" s="4"/>
      <c r="AG5800" s="4"/>
      <c r="AH5800" s="4" t="s">
        <v>72</v>
      </c>
      <c r="AI5800" s="4" t="s">
        <v>73</v>
      </c>
      <c r="AK5800" s="4" t="s">
        <v>73</v>
      </c>
      <c r="AM5800" s="4" t="s">
        <v>73</v>
      </c>
      <c r="AO5800" s="4" t="s">
        <v>72</v>
      </c>
      <c r="BF5800" s="4" t="s">
        <v>72</v>
      </c>
      <c r="BS5800" s="4" t="s">
        <v>7596</v>
      </c>
      <c r="BT5800" s="4" t="s">
        <v>72</v>
      </c>
      <c r="BU5800" s="4" t="s">
        <v>72</v>
      </c>
      <c r="BV5800" s="4" t="s">
        <v>2909</v>
      </c>
    </row>
    <row r="5801" spans="1:74" x14ac:dyDescent="0.3">
      <c r="A5801" s="3">
        <v>5800</v>
      </c>
      <c r="B5801" s="4" t="s">
        <v>65</v>
      </c>
      <c r="C5801" s="9">
        <v>45505.828333333302</v>
      </c>
      <c r="D5801">
        <v>1724138514</v>
      </c>
      <c r="E5801" s="4" t="s">
        <v>7256</v>
      </c>
      <c r="F5801" s="5" t="s">
        <v>648</v>
      </c>
      <c r="G5801" s="5" t="s">
        <v>104</v>
      </c>
      <c r="H5801" s="5" t="s">
        <v>330</v>
      </c>
      <c r="I5801" s="6" t="s">
        <v>87</v>
      </c>
      <c r="J5801" s="5" t="s">
        <v>120</v>
      </c>
      <c r="K5801" s="5" t="s">
        <v>120</v>
      </c>
      <c r="L5801" s="3">
        <v>36</v>
      </c>
      <c r="M5801" s="4" t="s">
        <v>72</v>
      </c>
      <c r="P5801" s="4" t="s">
        <v>73</v>
      </c>
      <c r="Q5801" s="4" t="s">
        <v>73</v>
      </c>
      <c r="T5801" s="4" t="s">
        <v>73</v>
      </c>
      <c r="U5801" s="4" t="s">
        <v>73</v>
      </c>
      <c r="AC5801" s="4" t="s">
        <v>73</v>
      </c>
      <c r="AD5801" s="4"/>
      <c r="AF5801" s="4"/>
      <c r="AG5801" s="4"/>
      <c r="AH5801" s="4" t="s">
        <v>72</v>
      </c>
      <c r="AI5801" s="4" t="s">
        <v>73</v>
      </c>
      <c r="AK5801" s="4" t="s">
        <v>73</v>
      </c>
      <c r="AM5801" s="4" t="s">
        <v>73</v>
      </c>
      <c r="AO5801" s="4" t="s">
        <v>72</v>
      </c>
      <c r="BF5801" s="4" t="s">
        <v>72</v>
      </c>
      <c r="BS5801" s="4" t="s">
        <v>10947</v>
      </c>
      <c r="BT5801" s="4" t="s">
        <v>72</v>
      </c>
      <c r="BU5801" s="4" t="s">
        <v>72</v>
      </c>
      <c r="BV5801" s="4" t="s">
        <v>3102</v>
      </c>
    </row>
    <row r="5802" spans="1:74" x14ac:dyDescent="0.3">
      <c r="A5802" s="3">
        <v>5801</v>
      </c>
      <c r="B5802" s="4" t="s">
        <v>65</v>
      </c>
      <c r="C5802" s="9">
        <v>45506.451793981498</v>
      </c>
      <c r="D5802">
        <v>1305995779</v>
      </c>
      <c r="E5802" s="4" t="s">
        <v>7479</v>
      </c>
      <c r="F5802" s="5" t="s">
        <v>7480</v>
      </c>
      <c r="G5802" s="5" t="s">
        <v>104</v>
      </c>
      <c r="H5802" s="5" t="s">
        <v>69</v>
      </c>
      <c r="I5802" s="6" t="s">
        <v>87</v>
      </c>
      <c r="J5802" s="5" t="s">
        <v>120</v>
      </c>
      <c r="K5802" s="5" t="s">
        <v>120</v>
      </c>
      <c r="L5802" s="3">
        <v>54</v>
      </c>
      <c r="M5802" s="4" t="s">
        <v>72</v>
      </c>
      <c r="P5802" s="4" t="s">
        <v>73</v>
      </c>
      <c r="Q5802" s="4" t="s">
        <v>73</v>
      </c>
      <c r="T5802" s="4" t="s">
        <v>73</v>
      </c>
      <c r="U5802" s="4" t="s">
        <v>73</v>
      </c>
      <c r="AC5802" s="4" t="s">
        <v>73</v>
      </c>
      <c r="AD5802" s="4"/>
      <c r="AF5802" s="4"/>
      <c r="AG5802" s="4"/>
      <c r="AH5802" s="4" t="s">
        <v>72</v>
      </c>
      <c r="AI5802" s="4" t="s">
        <v>73</v>
      </c>
      <c r="AK5802" s="4" t="s">
        <v>73</v>
      </c>
      <c r="AM5802" s="4" t="s">
        <v>73</v>
      </c>
      <c r="AO5802" s="4" t="s">
        <v>72</v>
      </c>
      <c r="BF5802" s="4" t="s">
        <v>72</v>
      </c>
      <c r="BU5802" s="4" t="s">
        <v>72</v>
      </c>
      <c r="BV5802" s="4" t="s">
        <v>1019</v>
      </c>
    </row>
    <row r="5803" spans="1:74" x14ac:dyDescent="0.3">
      <c r="A5803" s="3">
        <v>5802</v>
      </c>
      <c r="B5803" s="4" t="s">
        <v>6556</v>
      </c>
      <c r="C5803" s="9">
        <v>45506.660081018497</v>
      </c>
      <c r="D5803">
        <v>1312849001</v>
      </c>
      <c r="E5803" s="4" t="s">
        <v>7597</v>
      </c>
      <c r="F5803" s="5" t="s">
        <v>7440</v>
      </c>
      <c r="G5803" s="5" t="s">
        <v>6893</v>
      </c>
      <c r="H5803" s="5" t="s">
        <v>120</v>
      </c>
      <c r="I5803" s="6" t="s">
        <v>120</v>
      </c>
      <c r="J5803" s="5" t="s">
        <v>120</v>
      </c>
      <c r="K5803" s="5" t="s">
        <v>120</v>
      </c>
      <c r="L5803" s="3" t="s">
        <v>120</v>
      </c>
      <c r="M5803" s="4" t="s">
        <v>72</v>
      </c>
      <c r="P5803" s="4" t="s">
        <v>73</v>
      </c>
      <c r="Q5803" s="4" t="s">
        <v>73</v>
      </c>
      <c r="T5803" s="4" t="s">
        <v>73</v>
      </c>
      <c r="U5803" s="4" t="s">
        <v>73</v>
      </c>
      <c r="AC5803" s="4" t="s">
        <v>73</v>
      </c>
      <c r="AD5803" s="4"/>
      <c r="AF5803" s="4"/>
      <c r="AG5803" s="4"/>
      <c r="AH5803" s="4" t="s">
        <v>72</v>
      </c>
      <c r="AI5803" s="4" t="s">
        <v>73</v>
      </c>
      <c r="AK5803" s="4" t="s">
        <v>73</v>
      </c>
      <c r="AM5803" s="4" t="s">
        <v>73</v>
      </c>
      <c r="AO5803" s="4" t="s">
        <v>72</v>
      </c>
      <c r="BF5803" s="4" t="s">
        <v>72</v>
      </c>
      <c r="BU5803" s="4" t="s">
        <v>74</v>
      </c>
      <c r="BV5803" s="4" t="s">
        <v>7138</v>
      </c>
    </row>
    <row r="5804" spans="1:74" x14ac:dyDescent="0.3">
      <c r="A5804" s="3">
        <v>5803</v>
      </c>
      <c r="B5804" s="4" t="s">
        <v>65</v>
      </c>
      <c r="C5804" s="9">
        <v>45506.690995370402</v>
      </c>
      <c r="D5804">
        <v>1724138514</v>
      </c>
      <c r="E5804" s="4" t="s">
        <v>7256</v>
      </c>
      <c r="F5804" s="5" t="s">
        <v>648</v>
      </c>
      <c r="G5804" s="5" t="s">
        <v>104</v>
      </c>
      <c r="H5804" s="5" t="s">
        <v>330</v>
      </c>
      <c r="I5804" s="6" t="s">
        <v>87</v>
      </c>
      <c r="J5804" s="5" t="s">
        <v>120</v>
      </c>
      <c r="K5804" s="5" t="s">
        <v>120</v>
      </c>
      <c r="L5804" s="3">
        <v>36</v>
      </c>
      <c r="M5804" s="4" t="s">
        <v>72</v>
      </c>
      <c r="P5804" s="4" t="s">
        <v>73</v>
      </c>
      <c r="Q5804" s="4" t="s">
        <v>73</v>
      </c>
      <c r="T5804" s="4" t="s">
        <v>73</v>
      </c>
      <c r="U5804" s="4" t="s">
        <v>73</v>
      </c>
      <c r="AC5804" s="4" t="s">
        <v>73</v>
      </c>
      <c r="AD5804" s="4"/>
      <c r="AF5804" s="4"/>
      <c r="AG5804" s="4"/>
      <c r="AH5804" s="4" t="s">
        <v>72</v>
      </c>
      <c r="AI5804" s="4" t="s">
        <v>73</v>
      </c>
      <c r="AK5804" s="4" t="s">
        <v>73</v>
      </c>
      <c r="AM5804" s="4" t="s">
        <v>73</v>
      </c>
      <c r="AO5804" s="4" t="s">
        <v>72</v>
      </c>
      <c r="BF5804" s="4" t="s">
        <v>72</v>
      </c>
      <c r="BS5804" s="4" t="s">
        <v>10948</v>
      </c>
      <c r="BT5804" s="4" t="s">
        <v>72</v>
      </c>
      <c r="BU5804" s="4" t="s">
        <v>72</v>
      </c>
      <c r="BV5804" s="4" t="s">
        <v>2976</v>
      </c>
    </row>
    <row r="5805" spans="1:74" x14ac:dyDescent="0.3">
      <c r="A5805" s="3">
        <v>5804</v>
      </c>
      <c r="B5805" s="4" t="s">
        <v>964</v>
      </c>
      <c r="C5805" s="9">
        <v>45506.727696759299</v>
      </c>
      <c r="D5805" s="3">
        <v>1724887896</v>
      </c>
      <c r="E5805" s="4" t="s">
        <v>7598</v>
      </c>
      <c r="F5805" s="5" t="s">
        <v>4776</v>
      </c>
      <c r="G5805" s="5" t="s">
        <v>5212</v>
      </c>
      <c r="H5805" s="5" t="s">
        <v>120</v>
      </c>
      <c r="I5805" s="6" t="s">
        <v>120</v>
      </c>
      <c r="J5805" s="5" t="s">
        <v>120</v>
      </c>
      <c r="K5805" s="5" t="s">
        <v>120</v>
      </c>
      <c r="L5805" s="3" t="s">
        <v>120</v>
      </c>
      <c r="M5805" s="4" t="s">
        <v>72</v>
      </c>
      <c r="P5805" s="4" t="s">
        <v>73</v>
      </c>
      <c r="Q5805" s="4" t="s">
        <v>73</v>
      </c>
      <c r="T5805" s="4" t="s">
        <v>73</v>
      </c>
      <c r="U5805" s="4" t="s">
        <v>73</v>
      </c>
      <c r="AC5805" s="4" t="s">
        <v>73</v>
      </c>
      <c r="AD5805" s="4"/>
      <c r="AF5805" s="4"/>
      <c r="AG5805" s="4"/>
      <c r="AH5805" s="4" t="s">
        <v>72</v>
      </c>
      <c r="AI5805" s="4" t="s">
        <v>73</v>
      </c>
      <c r="AK5805" s="4" t="s">
        <v>73</v>
      </c>
      <c r="AM5805" s="4" t="s">
        <v>73</v>
      </c>
      <c r="AO5805" s="4" t="s">
        <v>72</v>
      </c>
      <c r="BF5805" s="4" t="s">
        <v>72</v>
      </c>
      <c r="BU5805" s="4" t="s">
        <v>74</v>
      </c>
      <c r="BV5805" s="4" t="s">
        <v>7599</v>
      </c>
    </row>
    <row r="5806" spans="1:74" x14ac:dyDescent="0.3">
      <c r="A5806" s="3">
        <v>5805</v>
      </c>
      <c r="B5806" s="4" t="s">
        <v>964</v>
      </c>
      <c r="C5806" s="9">
        <v>45506.736319444397</v>
      </c>
      <c r="D5806" s="3">
        <v>1724887896</v>
      </c>
      <c r="E5806" s="4" t="s">
        <v>7598</v>
      </c>
      <c r="F5806" s="5" t="s">
        <v>4776</v>
      </c>
      <c r="G5806" s="5" t="s">
        <v>5212</v>
      </c>
      <c r="H5806" s="5" t="s">
        <v>120</v>
      </c>
      <c r="I5806" s="6" t="s">
        <v>120</v>
      </c>
      <c r="J5806" s="5" t="s">
        <v>120</v>
      </c>
      <c r="K5806" s="5" t="s">
        <v>120</v>
      </c>
      <c r="L5806" s="3" t="s">
        <v>120</v>
      </c>
      <c r="M5806" s="4" t="s">
        <v>72</v>
      </c>
      <c r="P5806" s="4" t="s">
        <v>73</v>
      </c>
      <c r="Q5806" s="4" t="s">
        <v>73</v>
      </c>
      <c r="T5806" s="4" t="s">
        <v>73</v>
      </c>
      <c r="U5806" s="4" t="s">
        <v>73</v>
      </c>
      <c r="AC5806" s="4" t="s">
        <v>73</v>
      </c>
      <c r="AD5806" s="4"/>
      <c r="AF5806" s="4"/>
      <c r="AG5806" s="4"/>
      <c r="AH5806" s="4" t="s">
        <v>72</v>
      </c>
      <c r="AI5806" s="4" t="s">
        <v>73</v>
      </c>
      <c r="AK5806" s="4" t="s">
        <v>73</v>
      </c>
      <c r="AM5806" s="4" t="s">
        <v>73</v>
      </c>
      <c r="AO5806" s="4" t="s">
        <v>72</v>
      </c>
      <c r="BF5806" s="4" t="s">
        <v>72</v>
      </c>
      <c r="BU5806" s="4" t="s">
        <v>74</v>
      </c>
      <c r="BV5806" s="4" t="s">
        <v>7599</v>
      </c>
    </row>
    <row r="5807" spans="1:74" x14ac:dyDescent="0.3">
      <c r="A5807" s="3">
        <v>5806</v>
      </c>
      <c r="B5807" s="4" t="s">
        <v>964</v>
      </c>
      <c r="C5807" s="9">
        <v>45506.741805555597</v>
      </c>
      <c r="D5807" s="3">
        <v>1724887896</v>
      </c>
      <c r="E5807" s="4" t="s">
        <v>7598</v>
      </c>
      <c r="F5807" s="5" t="s">
        <v>4776</v>
      </c>
      <c r="G5807" s="5" t="s">
        <v>5212</v>
      </c>
      <c r="H5807" s="5" t="s">
        <v>120</v>
      </c>
      <c r="I5807" s="6" t="s">
        <v>120</v>
      </c>
      <c r="J5807" s="5" t="s">
        <v>120</v>
      </c>
      <c r="K5807" s="5" t="s">
        <v>120</v>
      </c>
      <c r="L5807" s="3" t="s">
        <v>120</v>
      </c>
      <c r="M5807" s="4" t="s">
        <v>72</v>
      </c>
      <c r="P5807" s="4" t="s">
        <v>73</v>
      </c>
      <c r="Q5807" s="4" t="s">
        <v>73</v>
      </c>
      <c r="T5807" s="4" t="s">
        <v>73</v>
      </c>
      <c r="U5807" s="4" t="s">
        <v>73</v>
      </c>
      <c r="AC5807" s="4" t="s">
        <v>73</v>
      </c>
      <c r="AD5807" s="4"/>
      <c r="AF5807" s="4"/>
      <c r="AG5807" s="4"/>
      <c r="AH5807" s="4" t="s">
        <v>72</v>
      </c>
      <c r="AI5807" s="4" t="s">
        <v>73</v>
      </c>
      <c r="AK5807" s="4" t="s">
        <v>73</v>
      </c>
      <c r="AM5807" s="4" t="s">
        <v>73</v>
      </c>
      <c r="AO5807" s="4" t="s">
        <v>72</v>
      </c>
      <c r="BF5807" s="4" t="s">
        <v>72</v>
      </c>
      <c r="BU5807" s="4" t="s">
        <v>74</v>
      </c>
      <c r="BV5807" s="4" t="s">
        <v>7599</v>
      </c>
    </row>
    <row r="5808" spans="1:74" x14ac:dyDescent="0.3">
      <c r="A5808" s="3">
        <v>5807</v>
      </c>
      <c r="B5808" s="4" t="s">
        <v>964</v>
      </c>
      <c r="C5808" s="9">
        <v>45506.740648148101</v>
      </c>
      <c r="D5808" s="3">
        <v>1724887896</v>
      </c>
      <c r="E5808" s="4" t="s">
        <v>7598</v>
      </c>
      <c r="F5808" s="5" t="s">
        <v>4776</v>
      </c>
      <c r="G5808" s="5" t="s">
        <v>5212</v>
      </c>
      <c r="H5808" s="5" t="s">
        <v>120</v>
      </c>
      <c r="I5808" s="6" t="s">
        <v>120</v>
      </c>
      <c r="J5808" s="5" t="s">
        <v>120</v>
      </c>
      <c r="K5808" s="5" t="s">
        <v>120</v>
      </c>
      <c r="L5808" s="3" t="s">
        <v>120</v>
      </c>
      <c r="M5808" s="4" t="s">
        <v>72</v>
      </c>
      <c r="P5808" s="4" t="s">
        <v>73</v>
      </c>
      <c r="Q5808" s="4" t="s">
        <v>73</v>
      </c>
      <c r="T5808" s="4" t="s">
        <v>73</v>
      </c>
      <c r="U5808" s="4" t="s">
        <v>73</v>
      </c>
      <c r="AC5808" s="4" t="s">
        <v>73</v>
      </c>
      <c r="AD5808" s="4"/>
      <c r="AF5808" s="4"/>
      <c r="AG5808" s="4"/>
      <c r="AH5808" s="4" t="s">
        <v>72</v>
      </c>
      <c r="AI5808" s="4" t="s">
        <v>73</v>
      </c>
      <c r="AK5808" s="4" t="s">
        <v>73</v>
      </c>
      <c r="AM5808" s="4" t="s">
        <v>73</v>
      </c>
      <c r="AO5808" s="4" t="s">
        <v>72</v>
      </c>
      <c r="BF5808" s="4" t="s">
        <v>72</v>
      </c>
      <c r="BU5808" s="4" t="s">
        <v>74</v>
      </c>
      <c r="BV5808" s="4" t="s">
        <v>7599</v>
      </c>
    </row>
    <row r="5809" spans="1:74" x14ac:dyDescent="0.3">
      <c r="A5809" s="3">
        <v>5808</v>
      </c>
      <c r="B5809" s="4" t="s">
        <v>964</v>
      </c>
      <c r="C5809" s="9">
        <v>45506.7639583333</v>
      </c>
      <c r="D5809">
        <v>1724887896</v>
      </c>
      <c r="E5809" s="4" t="s">
        <v>7598</v>
      </c>
      <c r="F5809" s="5" t="s">
        <v>4776</v>
      </c>
      <c r="G5809" s="5" t="s">
        <v>5212</v>
      </c>
      <c r="H5809" s="5" t="s">
        <v>120</v>
      </c>
      <c r="I5809" s="6" t="s">
        <v>120</v>
      </c>
      <c r="J5809" s="5" t="s">
        <v>120</v>
      </c>
      <c r="K5809" s="5" t="s">
        <v>120</v>
      </c>
      <c r="L5809" s="3" t="s">
        <v>120</v>
      </c>
      <c r="M5809" s="4" t="s">
        <v>72</v>
      </c>
      <c r="P5809" s="4" t="s">
        <v>73</v>
      </c>
      <c r="Q5809" s="4" t="s">
        <v>73</v>
      </c>
      <c r="T5809" s="4" t="s">
        <v>73</v>
      </c>
      <c r="U5809" s="4" t="s">
        <v>73</v>
      </c>
      <c r="AC5809" s="4" t="s">
        <v>73</v>
      </c>
      <c r="AD5809" s="4"/>
      <c r="AF5809" s="4"/>
      <c r="AG5809" s="4"/>
      <c r="AH5809" s="4" t="s">
        <v>72</v>
      </c>
      <c r="AI5809" s="4" t="s">
        <v>73</v>
      </c>
      <c r="AK5809" s="4" t="s">
        <v>73</v>
      </c>
      <c r="AM5809" s="4" t="s">
        <v>73</v>
      </c>
      <c r="AO5809" s="4" t="s">
        <v>72</v>
      </c>
      <c r="BF5809" s="4" t="s">
        <v>72</v>
      </c>
      <c r="BU5809" s="4" t="s">
        <v>74</v>
      </c>
      <c r="BV5809" s="4" t="s">
        <v>7600</v>
      </c>
    </row>
    <row r="5810" spans="1:74" x14ac:dyDescent="0.3">
      <c r="A5810" s="3">
        <v>5809</v>
      </c>
      <c r="B5810" s="4" t="s">
        <v>65</v>
      </c>
      <c r="C5810" s="9">
        <v>45511.754374999997</v>
      </c>
      <c r="D5810">
        <v>923163158</v>
      </c>
      <c r="E5810" s="4" t="s">
        <v>7601</v>
      </c>
      <c r="F5810" s="5" t="s">
        <v>7602</v>
      </c>
      <c r="G5810" s="5" t="s">
        <v>85</v>
      </c>
      <c r="H5810" s="5" t="s">
        <v>152</v>
      </c>
      <c r="I5810" s="6" t="s">
        <v>87</v>
      </c>
      <c r="J5810" s="5" t="s">
        <v>120</v>
      </c>
      <c r="K5810" s="5" t="s">
        <v>120</v>
      </c>
      <c r="L5810" s="3">
        <v>37</v>
      </c>
      <c r="M5810" s="4" t="s">
        <v>72</v>
      </c>
      <c r="P5810" s="4" t="s">
        <v>73</v>
      </c>
      <c r="Q5810" s="4" t="s">
        <v>73</v>
      </c>
      <c r="T5810" s="4" t="s">
        <v>73</v>
      </c>
      <c r="U5810" s="4" t="s">
        <v>73</v>
      </c>
      <c r="AC5810" s="4" t="s">
        <v>73</v>
      </c>
      <c r="AD5810" s="4"/>
      <c r="AF5810" s="4"/>
      <c r="AG5810" s="4"/>
      <c r="AH5810" s="4" t="s">
        <v>72</v>
      </c>
      <c r="AI5810" s="4" t="s">
        <v>73</v>
      </c>
      <c r="AK5810" s="4" t="s">
        <v>73</v>
      </c>
      <c r="AM5810" s="4" t="s">
        <v>73</v>
      </c>
      <c r="AO5810" s="4" t="s">
        <v>74</v>
      </c>
      <c r="AP5810" s="4" t="s">
        <v>11113</v>
      </c>
      <c r="AQ5810" t="s">
        <v>6931</v>
      </c>
      <c r="AR5810" t="s">
        <v>7603</v>
      </c>
      <c r="AS5810" s="4" t="s">
        <v>72</v>
      </c>
      <c r="BF5810" s="4" t="s">
        <v>72</v>
      </c>
      <c r="BU5810" s="4" t="s">
        <v>74</v>
      </c>
      <c r="BV5810" s="4" t="s">
        <v>7604</v>
      </c>
    </row>
    <row r="5811" spans="1:74" x14ac:dyDescent="0.3">
      <c r="A5811" s="3">
        <v>5810</v>
      </c>
      <c r="B5811" s="4" t="s">
        <v>964</v>
      </c>
      <c r="C5811" s="9">
        <v>45516.518796296303</v>
      </c>
      <c r="D5811">
        <v>1205514027</v>
      </c>
      <c r="E5811" s="4" t="s">
        <v>7605</v>
      </c>
      <c r="F5811" s="5" t="s">
        <v>4776</v>
      </c>
      <c r="G5811" s="5" t="s">
        <v>5212</v>
      </c>
      <c r="H5811" s="5" t="s">
        <v>120</v>
      </c>
      <c r="I5811" s="6" t="s">
        <v>120</v>
      </c>
      <c r="J5811" s="5" t="s">
        <v>120</v>
      </c>
      <c r="K5811" s="5" t="s">
        <v>120</v>
      </c>
      <c r="L5811" s="3" t="s">
        <v>120</v>
      </c>
      <c r="M5811" s="4" t="s">
        <v>72</v>
      </c>
      <c r="P5811" s="4" t="s">
        <v>73</v>
      </c>
      <c r="Q5811" s="4" t="s">
        <v>73</v>
      </c>
      <c r="T5811" s="4" t="s">
        <v>73</v>
      </c>
      <c r="U5811" s="4" t="s">
        <v>73</v>
      </c>
      <c r="AC5811" s="4" t="s">
        <v>73</v>
      </c>
      <c r="AD5811" s="4"/>
      <c r="AF5811" s="4"/>
      <c r="AG5811" s="4"/>
      <c r="AH5811" s="4" t="s">
        <v>72</v>
      </c>
      <c r="AI5811" s="4" t="s">
        <v>73</v>
      </c>
      <c r="AK5811" s="4" t="s">
        <v>73</v>
      </c>
      <c r="AM5811" s="4" t="s">
        <v>73</v>
      </c>
      <c r="AO5811" s="4" t="s">
        <v>72</v>
      </c>
      <c r="BF5811" s="4" t="s">
        <v>72</v>
      </c>
      <c r="BU5811" s="4" t="s">
        <v>74</v>
      </c>
      <c r="BV5811" s="4" t="s">
        <v>7606</v>
      </c>
    </row>
    <row r="5812" spans="1:74" x14ac:dyDescent="0.3">
      <c r="A5812" s="3">
        <v>5811</v>
      </c>
      <c r="B5812" s="4" t="s">
        <v>964</v>
      </c>
      <c r="C5812" s="9">
        <v>45516.940532407403</v>
      </c>
      <c r="D5812">
        <v>1311085151</v>
      </c>
      <c r="E5812" s="4" t="s">
        <v>7607</v>
      </c>
      <c r="F5812" s="5" t="s">
        <v>4881</v>
      </c>
      <c r="G5812" s="5" t="s">
        <v>1624</v>
      </c>
      <c r="H5812" s="5" t="s">
        <v>120</v>
      </c>
      <c r="I5812" s="6" t="s">
        <v>120</v>
      </c>
      <c r="J5812" s="5" t="s">
        <v>120</v>
      </c>
      <c r="K5812" s="5" t="s">
        <v>120</v>
      </c>
      <c r="L5812" s="3" t="s">
        <v>120</v>
      </c>
      <c r="M5812" s="4" t="s">
        <v>72</v>
      </c>
      <c r="P5812" s="4" t="s">
        <v>73</v>
      </c>
      <c r="Q5812" s="4" t="s">
        <v>73</v>
      </c>
      <c r="T5812" s="4" t="s">
        <v>73</v>
      </c>
      <c r="U5812" s="4" t="s">
        <v>73</v>
      </c>
      <c r="AC5812" s="4" t="s">
        <v>73</v>
      </c>
      <c r="AD5812" s="4"/>
      <c r="AF5812" s="4"/>
      <c r="AG5812" s="4"/>
      <c r="AH5812" s="4" t="s">
        <v>72</v>
      </c>
      <c r="AI5812" s="4" t="s">
        <v>73</v>
      </c>
      <c r="AK5812" s="4" t="s">
        <v>73</v>
      </c>
      <c r="AM5812" s="4" t="s">
        <v>73</v>
      </c>
      <c r="AO5812" s="4" t="s">
        <v>72</v>
      </c>
      <c r="BF5812" s="4" t="s">
        <v>72</v>
      </c>
      <c r="BU5812" s="4" t="s">
        <v>74</v>
      </c>
      <c r="BV5812" s="4" t="s">
        <v>5684</v>
      </c>
    </row>
    <row r="5813" spans="1:74" x14ac:dyDescent="0.3">
      <c r="A5813" s="3">
        <v>5812</v>
      </c>
      <c r="B5813" s="4" t="s">
        <v>1607</v>
      </c>
      <c r="C5813" s="9">
        <v>45518.584733796299</v>
      </c>
      <c r="D5813">
        <v>803302082</v>
      </c>
      <c r="E5813" s="4" t="s">
        <v>7608</v>
      </c>
      <c r="F5813" s="5" t="s">
        <v>7609</v>
      </c>
      <c r="G5813" s="5" t="s">
        <v>1610</v>
      </c>
      <c r="H5813" s="5" t="s">
        <v>120</v>
      </c>
      <c r="I5813" s="6" t="s">
        <v>120</v>
      </c>
      <c r="J5813" s="5" t="s">
        <v>120</v>
      </c>
      <c r="K5813" s="5" t="s">
        <v>120</v>
      </c>
      <c r="L5813" s="3" t="s">
        <v>120</v>
      </c>
      <c r="M5813" s="4" t="s">
        <v>74</v>
      </c>
      <c r="N5813" s="4" t="s">
        <v>6902</v>
      </c>
      <c r="P5813" s="4" t="s">
        <v>141</v>
      </c>
      <c r="Q5813" s="4" t="s">
        <v>72</v>
      </c>
      <c r="T5813" s="4" t="s">
        <v>73</v>
      </c>
      <c r="U5813" s="4" t="s">
        <v>73</v>
      </c>
      <c r="AC5813" s="4" t="s">
        <v>73</v>
      </c>
      <c r="AD5813" s="4"/>
      <c r="AF5813" s="4"/>
      <c r="AG5813" s="4"/>
      <c r="AH5813" s="4" t="s">
        <v>72</v>
      </c>
      <c r="AI5813" s="4" t="s">
        <v>73</v>
      </c>
      <c r="AK5813" s="4" t="s">
        <v>73</v>
      </c>
      <c r="AM5813" s="4" t="s">
        <v>73</v>
      </c>
      <c r="AO5813" s="4" t="s">
        <v>72</v>
      </c>
      <c r="BF5813" s="4" t="s">
        <v>72</v>
      </c>
      <c r="BU5813" s="4" t="s">
        <v>74</v>
      </c>
      <c r="BV5813" s="4" t="s">
        <v>7610</v>
      </c>
    </row>
    <row r="5814" spans="1:74" x14ac:dyDescent="0.3">
      <c r="A5814" s="3">
        <v>5813</v>
      </c>
      <c r="B5814" s="4" t="s">
        <v>1607</v>
      </c>
      <c r="C5814" s="9">
        <v>45518.585405092599</v>
      </c>
      <c r="D5814">
        <v>803777028</v>
      </c>
      <c r="E5814" s="4" t="s">
        <v>7611</v>
      </c>
      <c r="F5814" s="5" t="s">
        <v>6616</v>
      </c>
      <c r="G5814" s="5" t="s">
        <v>1610</v>
      </c>
      <c r="H5814" s="5" t="s">
        <v>120</v>
      </c>
      <c r="I5814" s="6" t="s">
        <v>120</v>
      </c>
      <c r="J5814" s="5" t="s">
        <v>120</v>
      </c>
      <c r="K5814" s="5" t="s">
        <v>120</v>
      </c>
      <c r="L5814" s="3" t="s">
        <v>120</v>
      </c>
      <c r="M5814" s="4" t="s">
        <v>72</v>
      </c>
      <c r="P5814" s="4" t="s">
        <v>73</v>
      </c>
      <c r="Q5814" s="4" t="s">
        <v>73</v>
      </c>
      <c r="T5814" s="4" t="s">
        <v>73</v>
      </c>
      <c r="U5814" s="4" t="s">
        <v>73</v>
      </c>
      <c r="AC5814" s="4" t="s">
        <v>73</v>
      </c>
      <c r="AD5814" s="4"/>
      <c r="AF5814" s="4"/>
      <c r="AG5814" s="4"/>
      <c r="AH5814" s="4" t="s">
        <v>72</v>
      </c>
      <c r="AI5814" s="4" t="s">
        <v>73</v>
      </c>
      <c r="AK5814" s="4" t="s">
        <v>73</v>
      </c>
      <c r="AM5814" s="4" t="s">
        <v>73</v>
      </c>
      <c r="AO5814" s="4" t="s">
        <v>72</v>
      </c>
      <c r="BF5814" s="4" t="s">
        <v>72</v>
      </c>
      <c r="BS5814" s="4" t="s">
        <v>10634</v>
      </c>
      <c r="BT5814" s="4" t="s">
        <v>72</v>
      </c>
      <c r="BU5814" s="4" t="s">
        <v>74</v>
      </c>
      <c r="BV5814" s="4" t="s">
        <v>6771</v>
      </c>
    </row>
    <row r="5815" spans="1:74" x14ac:dyDescent="0.3">
      <c r="A5815" s="3">
        <v>5814</v>
      </c>
      <c r="B5815" s="4" t="s">
        <v>65</v>
      </c>
      <c r="C5815" s="9">
        <v>45519.581805555601</v>
      </c>
      <c r="D5815">
        <v>1315590511</v>
      </c>
      <c r="E5815" s="4" t="s">
        <v>7612</v>
      </c>
      <c r="F5815" s="5" t="s">
        <v>120</v>
      </c>
      <c r="G5815" s="5" t="s">
        <v>120</v>
      </c>
      <c r="H5815" s="5" t="s">
        <v>120</v>
      </c>
      <c r="I5815" s="6" t="s">
        <v>120</v>
      </c>
      <c r="J5815" s="5" t="s">
        <v>120</v>
      </c>
      <c r="K5815" s="5" t="s">
        <v>120</v>
      </c>
      <c r="L5815" s="3" t="s">
        <v>120</v>
      </c>
      <c r="M5815" s="4" t="s">
        <v>72</v>
      </c>
      <c r="P5815" s="4" t="s">
        <v>73</v>
      </c>
      <c r="Q5815" s="4" t="s">
        <v>73</v>
      </c>
      <c r="T5815" s="4" t="s">
        <v>73</v>
      </c>
      <c r="U5815" s="4" t="s">
        <v>73</v>
      </c>
      <c r="AC5815" s="4" t="s">
        <v>73</v>
      </c>
      <c r="AD5815" s="4"/>
      <c r="AF5815" s="4"/>
      <c r="AG5815" s="4"/>
      <c r="AH5815" s="4" t="s">
        <v>72</v>
      </c>
      <c r="AI5815" s="4" t="s">
        <v>73</v>
      </c>
      <c r="AK5815" s="4" t="s">
        <v>73</v>
      </c>
      <c r="AM5815" s="4" t="s">
        <v>73</v>
      </c>
      <c r="AO5815" s="4" t="s">
        <v>72</v>
      </c>
      <c r="BF5815" s="4" t="s">
        <v>72</v>
      </c>
      <c r="BU5815" s="4" t="s">
        <v>74</v>
      </c>
      <c r="BV5815" s="4" t="s">
        <v>3017</v>
      </c>
    </row>
    <row r="5816" spans="1:74" x14ac:dyDescent="0.3">
      <c r="A5816" s="3">
        <v>5815</v>
      </c>
      <c r="B5816" s="4" t="s">
        <v>257</v>
      </c>
      <c r="C5816" s="9">
        <v>45522.613414351901</v>
      </c>
      <c r="D5816">
        <v>925832149</v>
      </c>
      <c r="E5816" s="4" t="s">
        <v>7613</v>
      </c>
      <c r="F5816" s="5" t="s">
        <v>329</v>
      </c>
      <c r="G5816" s="5" t="s">
        <v>85</v>
      </c>
      <c r="H5816" s="5" t="s">
        <v>152</v>
      </c>
      <c r="I5816" s="6" t="s">
        <v>138</v>
      </c>
      <c r="J5816" s="5" t="s">
        <v>120</v>
      </c>
      <c r="K5816" s="5" t="s">
        <v>120</v>
      </c>
      <c r="L5816" s="3">
        <v>38</v>
      </c>
      <c r="M5816" s="4" t="s">
        <v>72</v>
      </c>
      <c r="P5816" s="4" t="s">
        <v>73</v>
      </c>
      <c r="Q5816" s="4" t="s">
        <v>73</v>
      </c>
      <c r="T5816" s="4" t="s">
        <v>73</v>
      </c>
      <c r="U5816" s="4" t="s">
        <v>73</v>
      </c>
      <c r="AC5816" s="4" t="s">
        <v>73</v>
      </c>
      <c r="AD5816" s="4"/>
      <c r="AF5816" s="4"/>
      <c r="AG5816" s="4"/>
      <c r="AH5816" s="4" t="s">
        <v>72</v>
      </c>
      <c r="AI5816" s="4" t="s">
        <v>73</v>
      </c>
      <c r="AK5816" s="4" t="s">
        <v>73</v>
      </c>
      <c r="AM5816" s="4" t="s">
        <v>73</v>
      </c>
      <c r="AO5816" s="4" t="s">
        <v>72</v>
      </c>
      <c r="BF5816" s="4" t="s">
        <v>72</v>
      </c>
      <c r="BU5816" s="4" t="s">
        <v>74</v>
      </c>
      <c r="BV5816" s="4" t="s">
        <v>7614</v>
      </c>
    </row>
    <row r="5817" spans="1:74" x14ac:dyDescent="0.3">
      <c r="A5817" s="3">
        <v>5816</v>
      </c>
      <c r="B5817" s="4" t="s">
        <v>65</v>
      </c>
      <c r="C5817" s="9">
        <v>45522.719942129603</v>
      </c>
      <c r="D5817">
        <v>1317805297</v>
      </c>
      <c r="E5817" s="4" t="s">
        <v>4771</v>
      </c>
      <c r="F5817" s="5" t="s">
        <v>1940</v>
      </c>
      <c r="G5817" s="5" t="s">
        <v>92</v>
      </c>
      <c r="H5817" s="5" t="s">
        <v>69</v>
      </c>
      <c r="I5817" s="6" t="s">
        <v>313</v>
      </c>
      <c r="J5817" s="5" t="s">
        <v>120</v>
      </c>
      <c r="K5817" s="5" t="s">
        <v>120</v>
      </c>
      <c r="L5817" s="3">
        <v>24</v>
      </c>
      <c r="M5817" s="4" t="s">
        <v>72</v>
      </c>
      <c r="P5817" s="4" t="s">
        <v>73</v>
      </c>
      <c r="Q5817" s="4" t="s">
        <v>73</v>
      </c>
      <c r="T5817" s="4" t="s">
        <v>73</v>
      </c>
      <c r="U5817" s="4" t="s">
        <v>73</v>
      </c>
      <c r="AC5817" s="4" t="s">
        <v>73</v>
      </c>
      <c r="AD5817" s="4"/>
      <c r="AF5817" s="4"/>
      <c r="AG5817" s="4"/>
      <c r="AH5817" s="4" t="s">
        <v>72</v>
      </c>
      <c r="AI5817" s="4" t="s">
        <v>73</v>
      </c>
      <c r="AK5817" s="4" t="s">
        <v>73</v>
      </c>
      <c r="AM5817" s="4" t="s">
        <v>73</v>
      </c>
      <c r="AO5817" s="4" t="s">
        <v>72</v>
      </c>
      <c r="BF5817" s="4" t="s">
        <v>72</v>
      </c>
      <c r="BU5817" s="4" t="s">
        <v>74</v>
      </c>
      <c r="BV5817" s="4" t="s">
        <v>7449</v>
      </c>
    </row>
    <row r="5818" spans="1:74" x14ac:dyDescent="0.3">
      <c r="A5818" s="3">
        <v>5817</v>
      </c>
      <c r="B5818" s="4" t="s">
        <v>257</v>
      </c>
      <c r="C5818" s="9">
        <v>45532.350937499999</v>
      </c>
      <c r="D5818">
        <v>1804516027</v>
      </c>
      <c r="E5818" s="4" t="s">
        <v>7615</v>
      </c>
      <c r="F5818" s="5" t="s">
        <v>329</v>
      </c>
      <c r="G5818" s="5" t="s">
        <v>85</v>
      </c>
      <c r="H5818" s="5" t="s">
        <v>129</v>
      </c>
      <c r="I5818" s="6" t="s">
        <v>138</v>
      </c>
      <c r="J5818" s="5" t="s">
        <v>120</v>
      </c>
      <c r="K5818" s="5" t="s">
        <v>120</v>
      </c>
      <c r="L5818" s="3">
        <v>31</v>
      </c>
      <c r="M5818" s="4" t="s">
        <v>72</v>
      </c>
      <c r="P5818" s="4" t="s">
        <v>73</v>
      </c>
      <c r="Q5818" s="4" t="s">
        <v>73</v>
      </c>
      <c r="T5818" s="4" t="s">
        <v>73</v>
      </c>
      <c r="U5818" s="4" t="s">
        <v>73</v>
      </c>
      <c r="AC5818" s="4" t="s">
        <v>73</v>
      </c>
      <c r="AD5818" s="4"/>
      <c r="AF5818" s="4"/>
      <c r="AG5818" s="4"/>
      <c r="AH5818" s="4" t="s">
        <v>72</v>
      </c>
      <c r="AI5818" s="4" t="s">
        <v>73</v>
      </c>
      <c r="AK5818" s="4" t="s">
        <v>73</v>
      </c>
      <c r="AM5818" s="4" t="s">
        <v>73</v>
      </c>
      <c r="AO5818" s="4" t="s">
        <v>72</v>
      </c>
      <c r="BF5818" s="4" t="s">
        <v>72</v>
      </c>
      <c r="BU5818" s="4" t="s">
        <v>74</v>
      </c>
      <c r="BV5818" s="4" t="s">
        <v>7616</v>
      </c>
    </row>
    <row r="5819" spans="1:74" x14ac:dyDescent="0.3">
      <c r="A5819" s="3">
        <v>5818</v>
      </c>
      <c r="B5819" s="4" t="s">
        <v>1607</v>
      </c>
      <c r="C5819" s="9">
        <v>45537.6940046296</v>
      </c>
      <c r="D5819">
        <v>1753272309</v>
      </c>
      <c r="E5819" s="4" t="s">
        <v>7617</v>
      </c>
      <c r="F5819" s="5" t="s">
        <v>7609</v>
      </c>
      <c r="G5819" s="5" t="s">
        <v>1610</v>
      </c>
      <c r="H5819" s="5" t="s">
        <v>120</v>
      </c>
      <c r="I5819" s="6" t="s">
        <v>120</v>
      </c>
      <c r="J5819" s="5" t="s">
        <v>120</v>
      </c>
      <c r="K5819" s="5" t="s">
        <v>120</v>
      </c>
      <c r="L5819" s="3" t="s">
        <v>120</v>
      </c>
      <c r="M5819" s="4" t="s">
        <v>72</v>
      </c>
      <c r="P5819" s="4" t="s">
        <v>73</v>
      </c>
      <c r="Q5819" s="4" t="s">
        <v>73</v>
      </c>
      <c r="T5819" s="4" t="s">
        <v>73</v>
      </c>
      <c r="U5819" s="4" t="s">
        <v>73</v>
      </c>
      <c r="AC5819" s="4" t="s">
        <v>73</v>
      </c>
      <c r="AD5819" s="4"/>
      <c r="AF5819" s="4"/>
      <c r="AG5819" s="4"/>
      <c r="AH5819" s="4" t="s">
        <v>72</v>
      </c>
      <c r="AI5819" s="4" t="s">
        <v>73</v>
      </c>
      <c r="AK5819" s="4" t="s">
        <v>73</v>
      </c>
      <c r="AM5819" s="4" t="s">
        <v>73</v>
      </c>
      <c r="AO5819" s="4" t="s">
        <v>72</v>
      </c>
      <c r="BF5819" s="4" t="s">
        <v>72</v>
      </c>
      <c r="BU5819" s="4" t="s">
        <v>72</v>
      </c>
      <c r="BV5819" s="4" t="s">
        <v>7618</v>
      </c>
    </row>
    <row r="5820" spans="1:74" x14ac:dyDescent="0.3">
      <c r="A5820" s="3">
        <v>5819</v>
      </c>
      <c r="B5820" s="4" t="s">
        <v>1607</v>
      </c>
      <c r="C5820" s="9">
        <v>45538.6511805556</v>
      </c>
      <c r="D5820">
        <v>2350906968</v>
      </c>
      <c r="E5820" s="4" t="s">
        <v>7619</v>
      </c>
      <c r="F5820" s="5" t="s">
        <v>7620</v>
      </c>
      <c r="G5820" s="5" t="s">
        <v>1610</v>
      </c>
      <c r="H5820" s="5" t="s">
        <v>120</v>
      </c>
      <c r="I5820" s="6" t="s">
        <v>120</v>
      </c>
      <c r="J5820" s="5" t="s">
        <v>120</v>
      </c>
      <c r="K5820" s="5" t="s">
        <v>120</v>
      </c>
      <c r="L5820" s="3" t="s">
        <v>120</v>
      </c>
      <c r="M5820" s="4" t="s">
        <v>72</v>
      </c>
      <c r="P5820" s="4" t="s">
        <v>73</v>
      </c>
      <c r="Q5820" s="4" t="s">
        <v>73</v>
      </c>
      <c r="T5820" s="4" t="s">
        <v>73</v>
      </c>
      <c r="U5820" s="4" t="s">
        <v>73</v>
      </c>
      <c r="AC5820" s="4" t="s">
        <v>73</v>
      </c>
      <c r="AD5820" s="4"/>
      <c r="AF5820" s="4"/>
      <c r="AG5820" s="4"/>
      <c r="AH5820" s="4" t="s">
        <v>72</v>
      </c>
      <c r="AI5820" s="4" t="s">
        <v>73</v>
      </c>
      <c r="AK5820" s="4" t="s">
        <v>73</v>
      </c>
      <c r="AM5820" s="4" t="s">
        <v>73</v>
      </c>
      <c r="AO5820" s="4" t="s">
        <v>72</v>
      </c>
      <c r="BF5820" s="4" t="s">
        <v>72</v>
      </c>
      <c r="BU5820" s="4" t="s">
        <v>74</v>
      </c>
      <c r="BV5820" s="4" t="s">
        <v>6301</v>
      </c>
    </row>
    <row r="5821" spans="1:74" x14ac:dyDescent="0.3">
      <c r="A5821" s="3">
        <v>5820</v>
      </c>
      <c r="B5821" s="4" t="s">
        <v>1607</v>
      </c>
      <c r="C5821" s="9">
        <v>45539.5761458333</v>
      </c>
      <c r="D5821">
        <v>803090422</v>
      </c>
      <c r="E5821" s="4" t="s">
        <v>7621</v>
      </c>
      <c r="F5821" s="5" t="s">
        <v>7620</v>
      </c>
      <c r="G5821" s="5" t="s">
        <v>1610</v>
      </c>
      <c r="H5821" s="5" t="s">
        <v>120</v>
      </c>
      <c r="I5821" s="6" t="s">
        <v>120</v>
      </c>
      <c r="J5821" s="5" t="s">
        <v>120</v>
      </c>
      <c r="K5821" s="5" t="s">
        <v>120</v>
      </c>
      <c r="L5821" s="3" t="s">
        <v>120</v>
      </c>
      <c r="M5821" s="4" t="s">
        <v>72</v>
      </c>
      <c r="P5821" s="4" t="s">
        <v>73</v>
      </c>
      <c r="Q5821" s="4" t="s">
        <v>73</v>
      </c>
      <c r="T5821" s="4" t="s">
        <v>73</v>
      </c>
      <c r="U5821" s="4" t="s">
        <v>73</v>
      </c>
      <c r="AC5821" s="4" t="s">
        <v>73</v>
      </c>
      <c r="AD5821" s="4"/>
      <c r="AF5821" s="4"/>
      <c r="AG5821" s="4"/>
      <c r="AH5821" s="4" t="s">
        <v>72</v>
      </c>
      <c r="AI5821" s="4" t="s">
        <v>73</v>
      </c>
      <c r="AK5821" s="4" t="s">
        <v>73</v>
      </c>
      <c r="AM5821" s="4" t="s">
        <v>73</v>
      </c>
      <c r="AO5821" s="4" t="s">
        <v>72</v>
      </c>
      <c r="BF5821" s="4" t="s">
        <v>72</v>
      </c>
      <c r="BS5821" s="4" t="s">
        <v>7622</v>
      </c>
      <c r="BT5821" s="4" t="s">
        <v>72</v>
      </c>
      <c r="BU5821" s="4" t="s">
        <v>72</v>
      </c>
      <c r="BV5821" s="4" t="s">
        <v>4988</v>
      </c>
    </row>
    <row r="5822" spans="1:74" x14ac:dyDescent="0.3">
      <c r="A5822" s="3">
        <v>5821</v>
      </c>
      <c r="B5822" s="4" t="s">
        <v>1607</v>
      </c>
      <c r="C5822" s="9">
        <v>45539.584687499999</v>
      </c>
      <c r="D5822">
        <v>804146272</v>
      </c>
      <c r="E5822" s="4" t="s">
        <v>11332</v>
      </c>
      <c r="F5822" s="5" t="s">
        <v>7620</v>
      </c>
      <c r="G5822" s="5" t="s">
        <v>1610</v>
      </c>
      <c r="H5822" s="5" t="s">
        <v>120</v>
      </c>
      <c r="I5822" s="6" t="s">
        <v>120</v>
      </c>
      <c r="J5822" s="5" t="s">
        <v>120</v>
      </c>
      <c r="K5822" s="5" t="s">
        <v>120</v>
      </c>
      <c r="L5822" s="3" t="s">
        <v>120</v>
      </c>
      <c r="M5822" s="4" t="s">
        <v>72</v>
      </c>
      <c r="P5822" s="4" t="s">
        <v>73</v>
      </c>
      <c r="Q5822" s="4" t="s">
        <v>73</v>
      </c>
      <c r="T5822" s="4" t="s">
        <v>73</v>
      </c>
      <c r="U5822" s="4" t="s">
        <v>73</v>
      </c>
      <c r="AC5822" s="4" t="s">
        <v>73</v>
      </c>
      <c r="AD5822" s="4"/>
      <c r="AF5822" s="4"/>
      <c r="AG5822" s="4"/>
      <c r="AH5822" s="4" t="s">
        <v>72</v>
      </c>
      <c r="AI5822" s="4" t="s">
        <v>73</v>
      </c>
      <c r="AK5822" s="4" t="s">
        <v>73</v>
      </c>
      <c r="AM5822" s="4" t="s">
        <v>73</v>
      </c>
      <c r="AO5822" s="4" t="s">
        <v>72</v>
      </c>
      <c r="BF5822" s="4" t="s">
        <v>72</v>
      </c>
      <c r="BU5822" s="4" t="s">
        <v>72</v>
      </c>
      <c r="BV5822" s="4" t="s">
        <v>7623</v>
      </c>
    </row>
    <row r="5823" spans="1:74" x14ac:dyDescent="0.3">
      <c r="A5823" s="3">
        <v>5822</v>
      </c>
      <c r="B5823" s="4" t="s">
        <v>1607</v>
      </c>
      <c r="C5823" s="9">
        <v>45539.615497685198</v>
      </c>
      <c r="D5823">
        <v>1713050886</v>
      </c>
      <c r="E5823" s="4" t="s">
        <v>11333</v>
      </c>
      <c r="F5823" s="5" t="s">
        <v>7620</v>
      </c>
      <c r="G5823" s="5" t="s">
        <v>1610</v>
      </c>
      <c r="H5823" s="5" t="s">
        <v>120</v>
      </c>
      <c r="I5823" s="6" t="s">
        <v>120</v>
      </c>
      <c r="J5823" s="5" t="s">
        <v>120</v>
      </c>
      <c r="K5823" s="5" t="s">
        <v>120</v>
      </c>
      <c r="L5823" s="3" t="s">
        <v>120</v>
      </c>
      <c r="M5823" s="4" t="s">
        <v>74</v>
      </c>
      <c r="N5823" s="4" t="s">
        <v>11347</v>
      </c>
      <c r="P5823" s="4" t="s">
        <v>542</v>
      </c>
      <c r="Q5823" s="4" t="s">
        <v>72</v>
      </c>
      <c r="T5823" s="4" t="s">
        <v>73</v>
      </c>
      <c r="U5823" s="4" t="s">
        <v>73</v>
      </c>
      <c r="AC5823" s="4" t="s">
        <v>73</v>
      </c>
      <c r="AD5823" s="4"/>
      <c r="AF5823" s="4"/>
      <c r="AG5823" s="4"/>
      <c r="AH5823" s="4" t="s">
        <v>72</v>
      </c>
      <c r="AI5823" s="4" t="s">
        <v>73</v>
      </c>
      <c r="AK5823" s="4" t="s">
        <v>73</v>
      </c>
      <c r="AM5823" s="4" t="s">
        <v>73</v>
      </c>
      <c r="AO5823" s="4" t="s">
        <v>72</v>
      </c>
      <c r="BF5823" s="4" t="s">
        <v>72</v>
      </c>
      <c r="BU5823" s="4" t="s">
        <v>72</v>
      </c>
      <c r="BV5823" s="4" t="s">
        <v>6299</v>
      </c>
    </row>
    <row r="5824" spans="1:74" x14ac:dyDescent="0.3">
      <c r="A5824" s="3">
        <v>5823</v>
      </c>
      <c r="B5824" s="4" t="s">
        <v>1607</v>
      </c>
      <c r="C5824" s="9">
        <v>45539.620196759301</v>
      </c>
      <c r="D5824">
        <v>1307850790</v>
      </c>
      <c r="E5824" s="4" t="s">
        <v>7624</v>
      </c>
      <c r="F5824" s="5" t="s">
        <v>3282</v>
      </c>
      <c r="G5824" s="5" t="s">
        <v>1610</v>
      </c>
      <c r="H5824" s="5" t="s">
        <v>120</v>
      </c>
      <c r="I5824" s="6" t="s">
        <v>120</v>
      </c>
      <c r="J5824" s="5" t="s">
        <v>120</v>
      </c>
      <c r="K5824" s="5" t="s">
        <v>120</v>
      </c>
      <c r="L5824" s="3" t="s">
        <v>120</v>
      </c>
      <c r="M5824" s="4" t="s">
        <v>72</v>
      </c>
      <c r="P5824" s="4" t="s">
        <v>73</v>
      </c>
      <c r="Q5824" s="4" t="s">
        <v>73</v>
      </c>
      <c r="T5824" s="4" t="s">
        <v>73</v>
      </c>
      <c r="U5824" s="4" t="s">
        <v>73</v>
      </c>
      <c r="AC5824" s="4" t="s">
        <v>73</v>
      </c>
      <c r="AD5824" s="4"/>
      <c r="AF5824" s="4"/>
      <c r="AG5824" s="4"/>
      <c r="AH5824" s="4" t="s">
        <v>72</v>
      </c>
      <c r="AI5824" s="4" t="s">
        <v>73</v>
      </c>
      <c r="AK5824" s="4" t="s">
        <v>73</v>
      </c>
      <c r="AM5824" s="4" t="s">
        <v>73</v>
      </c>
      <c r="AO5824" s="4" t="s">
        <v>72</v>
      </c>
      <c r="BF5824" s="4" t="s">
        <v>72</v>
      </c>
      <c r="BU5824" s="4" t="s">
        <v>72</v>
      </c>
      <c r="BV5824" s="4" t="s">
        <v>6299</v>
      </c>
    </row>
    <row r="5825" spans="1:74" x14ac:dyDescent="0.3">
      <c r="A5825" s="3">
        <v>5824</v>
      </c>
      <c r="B5825" s="4" t="s">
        <v>1607</v>
      </c>
      <c r="C5825" s="9">
        <v>45539.621574074103</v>
      </c>
      <c r="D5825">
        <v>851483388</v>
      </c>
      <c r="E5825" s="4" t="s">
        <v>7625</v>
      </c>
      <c r="F5825" s="5" t="s">
        <v>7620</v>
      </c>
      <c r="G5825" s="5" t="s">
        <v>1610</v>
      </c>
      <c r="H5825" s="5" t="s">
        <v>120</v>
      </c>
      <c r="I5825" s="6" t="s">
        <v>120</v>
      </c>
      <c r="J5825" s="5" t="s">
        <v>120</v>
      </c>
      <c r="K5825" s="5" t="s">
        <v>120</v>
      </c>
      <c r="L5825" s="3" t="s">
        <v>120</v>
      </c>
      <c r="M5825" s="4" t="s">
        <v>72</v>
      </c>
      <c r="P5825" s="4" t="s">
        <v>73</v>
      </c>
      <c r="Q5825" s="4" t="s">
        <v>73</v>
      </c>
      <c r="T5825" s="4" t="s">
        <v>73</v>
      </c>
      <c r="U5825" s="4" t="s">
        <v>73</v>
      </c>
      <c r="AC5825" s="4" t="s">
        <v>73</v>
      </c>
      <c r="AD5825" s="4"/>
      <c r="AF5825" s="4"/>
      <c r="AG5825" s="4"/>
      <c r="AH5825" s="4" t="s">
        <v>72</v>
      </c>
      <c r="AI5825" s="4" t="s">
        <v>73</v>
      </c>
      <c r="AK5825" s="4" t="s">
        <v>73</v>
      </c>
      <c r="AM5825" s="4" t="s">
        <v>73</v>
      </c>
      <c r="AO5825" s="4" t="s">
        <v>72</v>
      </c>
      <c r="BF5825" s="4" t="s">
        <v>72</v>
      </c>
      <c r="BU5825" s="4" t="s">
        <v>72</v>
      </c>
      <c r="BV5825" s="4" t="s">
        <v>6299</v>
      </c>
    </row>
    <row r="5826" spans="1:74" x14ac:dyDescent="0.3">
      <c r="A5826" s="3">
        <v>5825</v>
      </c>
      <c r="B5826" s="4" t="s">
        <v>1607</v>
      </c>
      <c r="C5826" s="9">
        <v>45539.622546296298</v>
      </c>
      <c r="D5826">
        <v>850767294</v>
      </c>
      <c r="E5826" s="4" t="s">
        <v>7626</v>
      </c>
      <c r="F5826" s="5" t="s">
        <v>7620</v>
      </c>
      <c r="G5826" s="5" t="s">
        <v>1610</v>
      </c>
      <c r="H5826" s="5" t="s">
        <v>120</v>
      </c>
      <c r="I5826" s="6" t="s">
        <v>120</v>
      </c>
      <c r="J5826" s="5" t="s">
        <v>120</v>
      </c>
      <c r="K5826" s="5" t="s">
        <v>120</v>
      </c>
      <c r="L5826" s="3" t="s">
        <v>120</v>
      </c>
      <c r="M5826" s="4" t="s">
        <v>72</v>
      </c>
      <c r="P5826" s="4" t="s">
        <v>73</v>
      </c>
      <c r="Q5826" s="4" t="s">
        <v>73</v>
      </c>
      <c r="T5826" s="4" t="s">
        <v>73</v>
      </c>
      <c r="U5826" s="4" t="s">
        <v>73</v>
      </c>
      <c r="AC5826" s="4" t="s">
        <v>73</v>
      </c>
      <c r="AD5826" s="4"/>
      <c r="AF5826" s="4"/>
      <c r="AG5826" s="4"/>
      <c r="AH5826" s="4" t="s">
        <v>72</v>
      </c>
      <c r="AI5826" s="4" t="s">
        <v>73</v>
      </c>
      <c r="AK5826" s="4" t="s">
        <v>73</v>
      </c>
      <c r="AM5826" s="4" t="s">
        <v>73</v>
      </c>
      <c r="AO5826" s="4" t="s">
        <v>72</v>
      </c>
      <c r="BF5826" s="4" t="s">
        <v>72</v>
      </c>
      <c r="BU5826" s="4" t="s">
        <v>72</v>
      </c>
      <c r="BV5826" s="4" t="s">
        <v>6299</v>
      </c>
    </row>
    <row r="5827" spans="1:74" x14ac:dyDescent="0.3">
      <c r="A5827" s="3">
        <v>5826</v>
      </c>
      <c r="B5827" s="4" t="s">
        <v>1607</v>
      </c>
      <c r="C5827" s="9">
        <v>45539.6235185185</v>
      </c>
      <c r="D5827">
        <v>805237666</v>
      </c>
      <c r="E5827" s="4" t="s">
        <v>7627</v>
      </c>
      <c r="F5827" s="5" t="s">
        <v>120</v>
      </c>
      <c r="G5827" s="5" t="s">
        <v>120</v>
      </c>
      <c r="H5827" s="5" t="s">
        <v>120</v>
      </c>
      <c r="I5827" s="6" t="s">
        <v>120</v>
      </c>
      <c r="J5827" s="5" t="s">
        <v>120</v>
      </c>
      <c r="K5827" s="5" t="s">
        <v>120</v>
      </c>
      <c r="L5827" s="3" t="s">
        <v>120</v>
      </c>
      <c r="M5827" s="4" t="s">
        <v>72</v>
      </c>
      <c r="P5827" s="4" t="s">
        <v>73</v>
      </c>
      <c r="Q5827" s="4" t="s">
        <v>73</v>
      </c>
      <c r="T5827" s="4" t="s">
        <v>73</v>
      </c>
      <c r="U5827" s="4" t="s">
        <v>73</v>
      </c>
      <c r="AC5827" s="4" t="s">
        <v>73</v>
      </c>
      <c r="AD5827" s="4"/>
      <c r="AF5827" s="4"/>
      <c r="AG5827" s="4"/>
      <c r="AH5827" s="4" t="s">
        <v>72</v>
      </c>
      <c r="AI5827" s="4" t="s">
        <v>73</v>
      </c>
      <c r="AK5827" s="4" t="s">
        <v>73</v>
      </c>
      <c r="AM5827" s="4" t="s">
        <v>73</v>
      </c>
      <c r="AO5827" s="4" t="s">
        <v>72</v>
      </c>
      <c r="BF5827" s="4" t="s">
        <v>72</v>
      </c>
      <c r="BU5827" s="4" t="s">
        <v>72</v>
      </c>
      <c r="BV5827" s="4" t="s">
        <v>6299</v>
      </c>
    </row>
    <row r="5828" spans="1:74" x14ac:dyDescent="0.3">
      <c r="A5828" s="3">
        <v>5827</v>
      </c>
      <c r="B5828" s="4" t="s">
        <v>1607</v>
      </c>
      <c r="C5828" s="9">
        <v>45539.624675925901</v>
      </c>
      <c r="D5828">
        <v>1002374963</v>
      </c>
      <c r="E5828" s="4" t="s">
        <v>6971</v>
      </c>
      <c r="F5828" s="5" t="s">
        <v>7620</v>
      </c>
      <c r="G5828" s="5" t="s">
        <v>1610</v>
      </c>
      <c r="H5828" s="5" t="s">
        <v>120</v>
      </c>
      <c r="I5828" s="6" t="s">
        <v>120</v>
      </c>
      <c r="J5828" s="5" t="s">
        <v>120</v>
      </c>
      <c r="K5828" s="5" t="s">
        <v>120</v>
      </c>
      <c r="L5828" s="3" t="s">
        <v>120</v>
      </c>
      <c r="M5828" s="4" t="s">
        <v>74</v>
      </c>
      <c r="N5828" s="4" t="s">
        <v>11194</v>
      </c>
      <c r="P5828" s="4" t="s">
        <v>5232</v>
      </c>
      <c r="Q5828" s="4" t="s">
        <v>74</v>
      </c>
      <c r="R5828" s="4" t="s">
        <v>11337</v>
      </c>
      <c r="T5828" s="4" t="s">
        <v>327</v>
      </c>
      <c r="U5828" s="4" t="s">
        <v>72</v>
      </c>
      <c r="AC5828" s="4" t="s">
        <v>73</v>
      </c>
      <c r="AD5828" s="4"/>
      <c r="AF5828" s="4"/>
      <c r="AG5828" s="4"/>
      <c r="AH5828" s="4" t="s">
        <v>72</v>
      </c>
      <c r="AI5828" s="4" t="s">
        <v>73</v>
      </c>
      <c r="AK5828" s="4" t="s">
        <v>73</v>
      </c>
      <c r="AM5828" s="4" t="s">
        <v>73</v>
      </c>
      <c r="AO5828" s="4" t="s">
        <v>72</v>
      </c>
      <c r="BF5828" s="4" t="s">
        <v>72</v>
      </c>
      <c r="BU5828" s="4" t="s">
        <v>72</v>
      </c>
      <c r="BV5828" s="4" t="s">
        <v>6299</v>
      </c>
    </row>
    <row r="5829" spans="1:74" x14ac:dyDescent="0.3">
      <c r="A5829" s="3">
        <v>5828</v>
      </c>
      <c r="B5829" s="4" t="s">
        <v>1607</v>
      </c>
      <c r="C5829" s="9">
        <v>45539.626898148097</v>
      </c>
      <c r="D5829">
        <v>802326397</v>
      </c>
      <c r="E5829" s="4" t="s">
        <v>7628</v>
      </c>
      <c r="F5829" s="5" t="s">
        <v>7620</v>
      </c>
      <c r="G5829" s="5" t="s">
        <v>1610</v>
      </c>
      <c r="H5829" s="5" t="s">
        <v>120</v>
      </c>
      <c r="I5829" s="6" t="s">
        <v>120</v>
      </c>
      <c r="J5829" s="5" t="s">
        <v>120</v>
      </c>
      <c r="K5829" s="5" t="s">
        <v>120</v>
      </c>
      <c r="L5829" s="3" t="s">
        <v>120</v>
      </c>
      <c r="M5829" s="4" t="s">
        <v>74</v>
      </c>
      <c r="N5829" s="4" t="s">
        <v>5297</v>
      </c>
      <c r="P5829" s="4" t="s">
        <v>141</v>
      </c>
      <c r="Q5829" s="4" t="s">
        <v>74</v>
      </c>
      <c r="R5829" s="4" t="s">
        <v>7236</v>
      </c>
      <c r="T5829" s="4" t="s">
        <v>176</v>
      </c>
      <c r="U5829" s="4" t="s">
        <v>74</v>
      </c>
      <c r="V5829" s="4" t="s">
        <v>7707</v>
      </c>
      <c r="AC5829" s="4" t="s">
        <v>176</v>
      </c>
      <c r="AD5829" s="4" t="s">
        <v>72</v>
      </c>
      <c r="AF5829" s="4"/>
      <c r="AG5829" s="4"/>
      <c r="AH5829" s="4" t="s">
        <v>72</v>
      </c>
      <c r="AI5829" s="4" t="s">
        <v>73</v>
      </c>
      <c r="AK5829" s="4" t="s">
        <v>73</v>
      </c>
      <c r="AM5829" s="4" t="s">
        <v>73</v>
      </c>
      <c r="AO5829" s="4" t="s">
        <v>72</v>
      </c>
      <c r="BF5829" s="4" t="s">
        <v>72</v>
      </c>
      <c r="BU5829" s="4" t="s">
        <v>72</v>
      </c>
      <c r="BV5829" s="4" t="s">
        <v>6299</v>
      </c>
    </row>
    <row r="5830" spans="1:74" x14ac:dyDescent="0.3">
      <c r="A5830" s="3">
        <v>5829</v>
      </c>
      <c r="B5830" s="4" t="s">
        <v>1607</v>
      </c>
      <c r="C5830" s="9">
        <v>45539.629317129598</v>
      </c>
      <c r="D5830">
        <v>1716131881</v>
      </c>
      <c r="E5830" s="4" t="s">
        <v>7630</v>
      </c>
      <c r="F5830" s="5" t="s">
        <v>7620</v>
      </c>
      <c r="G5830" s="5" t="s">
        <v>1610</v>
      </c>
      <c r="H5830" s="5" t="s">
        <v>120</v>
      </c>
      <c r="I5830" s="6" t="s">
        <v>120</v>
      </c>
      <c r="J5830" s="5" t="s">
        <v>120</v>
      </c>
      <c r="K5830" s="5" t="s">
        <v>120</v>
      </c>
      <c r="L5830" s="3" t="s">
        <v>120</v>
      </c>
      <c r="M5830" s="4" t="s">
        <v>72</v>
      </c>
      <c r="P5830" s="4" t="s">
        <v>73</v>
      </c>
      <c r="Q5830" s="4" t="s">
        <v>73</v>
      </c>
      <c r="T5830" s="4" t="s">
        <v>73</v>
      </c>
      <c r="U5830" s="4" t="s">
        <v>73</v>
      </c>
      <c r="AC5830" s="4" t="s">
        <v>73</v>
      </c>
      <c r="AD5830" s="4"/>
      <c r="AF5830" s="4"/>
      <c r="AG5830" s="4"/>
      <c r="AH5830" s="4" t="s">
        <v>72</v>
      </c>
      <c r="AI5830" s="4" t="s">
        <v>73</v>
      </c>
      <c r="AK5830" s="4" t="s">
        <v>73</v>
      </c>
      <c r="AM5830" s="4" t="s">
        <v>73</v>
      </c>
      <c r="AO5830" s="4" t="s">
        <v>72</v>
      </c>
      <c r="BF5830" s="4" t="s">
        <v>72</v>
      </c>
      <c r="BU5830" s="4" t="s">
        <v>72</v>
      </c>
      <c r="BV5830" s="4" t="s">
        <v>6299</v>
      </c>
    </row>
    <row r="5831" spans="1:74" x14ac:dyDescent="0.3">
      <c r="A5831" s="3">
        <v>5830</v>
      </c>
      <c r="B5831" s="4" t="s">
        <v>1607</v>
      </c>
      <c r="C5831" s="9">
        <v>45539.630370370403</v>
      </c>
      <c r="D5831">
        <v>850847203</v>
      </c>
      <c r="E5831" s="4" t="s">
        <v>7631</v>
      </c>
      <c r="F5831" s="5" t="s">
        <v>7632</v>
      </c>
      <c r="G5831" s="5" t="s">
        <v>1610</v>
      </c>
      <c r="H5831" s="5" t="s">
        <v>120</v>
      </c>
      <c r="I5831" s="6" t="s">
        <v>120</v>
      </c>
      <c r="J5831" s="5" t="s">
        <v>120</v>
      </c>
      <c r="K5831" s="5" t="s">
        <v>120</v>
      </c>
      <c r="L5831" s="3" t="s">
        <v>120</v>
      </c>
      <c r="M5831" s="4" t="s">
        <v>72</v>
      </c>
      <c r="P5831" s="4" t="s">
        <v>73</v>
      </c>
      <c r="Q5831" s="4" t="s">
        <v>73</v>
      </c>
      <c r="T5831" s="4" t="s">
        <v>73</v>
      </c>
      <c r="U5831" s="4" t="s">
        <v>73</v>
      </c>
      <c r="AC5831" s="4" t="s">
        <v>73</v>
      </c>
      <c r="AD5831" s="4"/>
      <c r="AF5831" s="4"/>
      <c r="AG5831" s="4"/>
      <c r="AH5831" s="4" t="s">
        <v>72</v>
      </c>
      <c r="AI5831" s="4" t="s">
        <v>73</v>
      </c>
      <c r="AK5831" s="4" t="s">
        <v>73</v>
      </c>
      <c r="AM5831" s="4" t="s">
        <v>73</v>
      </c>
      <c r="AO5831" s="4" t="s">
        <v>72</v>
      </c>
      <c r="BF5831" s="4" t="s">
        <v>72</v>
      </c>
      <c r="BU5831" s="4" t="s">
        <v>72</v>
      </c>
      <c r="BV5831" s="4" t="s">
        <v>6299</v>
      </c>
    </row>
    <row r="5832" spans="1:74" x14ac:dyDescent="0.3">
      <c r="A5832" s="3">
        <v>5831</v>
      </c>
      <c r="B5832" s="4" t="s">
        <v>1607</v>
      </c>
      <c r="C5832" s="9">
        <v>45539.631319444401</v>
      </c>
      <c r="D5832">
        <v>802898486</v>
      </c>
      <c r="E5832" s="4" t="s">
        <v>7058</v>
      </c>
      <c r="F5832" s="5" t="s">
        <v>7620</v>
      </c>
      <c r="G5832" s="5" t="s">
        <v>1610</v>
      </c>
      <c r="H5832" s="5" t="s">
        <v>120</v>
      </c>
      <c r="I5832" s="6" t="s">
        <v>120</v>
      </c>
      <c r="J5832" s="5" t="s">
        <v>120</v>
      </c>
      <c r="K5832" s="5" t="s">
        <v>120</v>
      </c>
      <c r="L5832" s="3" t="s">
        <v>120</v>
      </c>
      <c r="M5832" s="4" t="s">
        <v>74</v>
      </c>
      <c r="N5832" s="4" t="s">
        <v>7633</v>
      </c>
      <c r="P5832" s="4" t="s">
        <v>176</v>
      </c>
      <c r="Q5832" s="4" t="s">
        <v>72</v>
      </c>
      <c r="T5832" s="4" t="s">
        <v>73</v>
      </c>
      <c r="U5832" s="4" t="s">
        <v>73</v>
      </c>
      <c r="AC5832" s="4" t="s">
        <v>73</v>
      </c>
      <c r="AD5832" s="4"/>
      <c r="AF5832" s="4"/>
      <c r="AG5832" s="4"/>
      <c r="AH5832" s="4" t="s">
        <v>72</v>
      </c>
      <c r="AI5832" s="4" t="s">
        <v>73</v>
      </c>
      <c r="AK5832" s="4" t="s">
        <v>73</v>
      </c>
      <c r="AM5832" s="4" t="s">
        <v>73</v>
      </c>
      <c r="AO5832" s="4" t="s">
        <v>72</v>
      </c>
      <c r="BF5832" s="4" t="s">
        <v>72</v>
      </c>
      <c r="BU5832" s="4" t="s">
        <v>72</v>
      </c>
      <c r="BV5832" s="4" t="s">
        <v>6299</v>
      </c>
    </row>
    <row r="5833" spans="1:74" x14ac:dyDescent="0.3">
      <c r="A5833" s="3">
        <v>5832</v>
      </c>
      <c r="B5833" s="4" t="s">
        <v>1607</v>
      </c>
      <c r="C5833" s="9">
        <v>45539.633692129602</v>
      </c>
      <c r="D5833">
        <v>1758336711</v>
      </c>
      <c r="E5833" s="4" t="s">
        <v>7634</v>
      </c>
      <c r="F5833" s="5" t="s">
        <v>7635</v>
      </c>
      <c r="G5833" s="5" t="s">
        <v>1610</v>
      </c>
      <c r="H5833" s="5" t="s">
        <v>120</v>
      </c>
      <c r="I5833" s="6" t="s">
        <v>120</v>
      </c>
      <c r="J5833" s="5" t="s">
        <v>120</v>
      </c>
      <c r="K5833" s="5" t="s">
        <v>120</v>
      </c>
      <c r="L5833" s="3" t="s">
        <v>120</v>
      </c>
      <c r="M5833" s="4" t="s">
        <v>74</v>
      </c>
      <c r="N5833" s="4" t="s">
        <v>7806</v>
      </c>
      <c r="P5833" s="4" t="s">
        <v>141</v>
      </c>
      <c r="Q5833" s="4" t="s">
        <v>72</v>
      </c>
      <c r="T5833" s="4" t="s">
        <v>73</v>
      </c>
      <c r="U5833" s="4" t="s">
        <v>73</v>
      </c>
      <c r="AC5833" s="4" t="s">
        <v>73</v>
      </c>
      <c r="AD5833" s="4"/>
      <c r="AF5833" s="4"/>
      <c r="AG5833" s="4"/>
      <c r="AH5833" s="4" t="s">
        <v>72</v>
      </c>
      <c r="AI5833" s="4" t="s">
        <v>73</v>
      </c>
      <c r="AK5833" s="4" t="s">
        <v>73</v>
      </c>
      <c r="AM5833" s="4" t="s">
        <v>73</v>
      </c>
      <c r="AO5833" s="4" t="s">
        <v>72</v>
      </c>
      <c r="BF5833" s="4" t="s">
        <v>72</v>
      </c>
      <c r="BU5833" s="4" t="s">
        <v>72</v>
      </c>
      <c r="BV5833" s="4" t="s">
        <v>6299</v>
      </c>
    </row>
    <row r="5834" spans="1:74" x14ac:dyDescent="0.3">
      <c r="A5834" s="3">
        <v>5833</v>
      </c>
      <c r="B5834" s="4" t="s">
        <v>1607</v>
      </c>
      <c r="C5834" s="9">
        <v>45539.768125000002</v>
      </c>
      <c r="D5834">
        <v>892755223</v>
      </c>
      <c r="E5834" s="4" t="s">
        <v>7636</v>
      </c>
      <c r="F5834" s="5" t="s">
        <v>120</v>
      </c>
      <c r="G5834" s="5" t="s">
        <v>120</v>
      </c>
      <c r="H5834" s="5" t="s">
        <v>120</v>
      </c>
      <c r="I5834" s="6" t="s">
        <v>120</v>
      </c>
      <c r="J5834" s="5" t="s">
        <v>120</v>
      </c>
      <c r="K5834" s="5" t="s">
        <v>120</v>
      </c>
      <c r="L5834" s="3" t="s">
        <v>120</v>
      </c>
      <c r="M5834" s="4" t="s">
        <v>72</v>
      </c>
      <c r="P5834" s="4" t="s">
        <v>73</v>
      </c>
      <c r="Q5834" s="4" t="s">
        <v>73</v>
      </c>
      <c r="T5834" s="4" t="s">
        <v>73</v>
      </c>
      <c r="U5834" s="4" t="s">
        <v>73</v>
      </c>
      <c r="AC5834" s="4" t="s">
        <v>73</v>
      </c>
      <c r="AD5834" s="4"/>
      <c r="AF5834" s="4"/>
      <c r="AG5834" s="4"/>
      <c r="AH5834" s="4" t="s">
        <v>72</v>
      </c>
      <c r="AI5834" s="4" t="s">
        <v>73</v>
      </c>
      <c r="AK5834" s="4" t="s">
        <v>73</v>
      </c>
      <c r="AM5834" s="4" t="s">
        <v>73</v>
      </c>
      <c r="AO5834" s="4" t="s">
        <v>72</v>
      </c>
      <c r="BF5834" s="4" t="s">
        <v>72</v>
      </c>
      <c r="BS5834" s="4" t="s">
        <v>72</v>
      </c>
      <c r="BT5834" s="4" t="s">
        <v>72</v>
      </c>
      <c r="BU5834" s="4" t="s">
        <v>74</v>
      </c>
      <c r="BV5834" s="4" t="s">
        <v>7637</v>
      </c>
    </row>
    <row r="5835" spans="1:74" x14ac:dyDescent="0.3">
      <c r="A5835" s="3">
        <v>5834</v>
      </c>
      <c r="B5835" s="4" t="s">
        <v>1607</v>
      </c>
      <c r="C5835" s="9">
        <v>45539.807858796303</v>
      </c>
      <c r="D5835">
        <v>850256520</v>
      </c>
      <c r="E5835" s="4" t="s">
        <v>7554</v>
      </c>
      <c r="F5835" s="5" t="s">
        <v>6616</v>
      </c>
      <c r="G5835" s="5" t="s">
        <v>1610</v>
      </c>
      <c r="H5835" s="5" t="s">
        <v>120</v>
      </c>
      <c r="I5835" s="6" t="s">
        <v>120</v>
      </c>
      <c r="J5835" s="5" t="s">
        <v>120</v>
      </c>
      <c r="K5835" s="5" t="s">
        <v>120</v>
      </c>
      <c r="L5835" s="3" t="s">
        <v>120</v>
      </c>
      <c r="M5835" s="4" t="s">
        <v>72</v>
      </c>
      <c r="P5835" s="4" t="s">
        <v>73</v>
      </c>
      <c r="Q5835" s="4" t="s">
        <v>73</v>
      </c>
      <c r="T5835" s="4" t="s">
        <v>73</v>
      </c>
      <c r="U5835" s="4" t="s">
        <v>73</v>
      </c>
      <c r="AC5835" s="4" t="s">
        <v>73</v>
      </c>
      <c r="AD5835" s="4"/>
      <c r="AF5835" s="4"/>
      <c r="AG5835" s="4"/>
      <c r="AH5835" s="4" t="s">
        <v>72</v>
      </c>
      <c r="AI5835" s="4" t="s">
        <v>73</v>
      </c>
      <c r="AK5835" s="4" t="s">
        <v>73</v>
      </c>
      <c r="AM5835" s="4" t="s">
        <v>73</v>
      </c>
      <c r="AO5835" s="4" t="s">
        <v>72</v>
      </c>
      <c r="BF5835" s="4" t="s">
        <v>72</v>
      </c>
      <c r="BS5835" s="4" t="s">
        <v>10949</v>
      </c>
      <c r="BT5835" s="4" t="s">
        <v>72</v>
      </c>
      <c r="BU5835" s="4" t="s">
        <v>74</v>
      </c>
      <c r="BV5835" s="4" t="s">
        <v>7638</v>
      </c>
    </row>
    <row r="5836" spans="1:74" x14ac:dyDescent="0.3">
      <c r="A5836" s="3">
        <v>5835</v>
      </c>
      <c r="B5836" s="4" t="s">
        <v>1607</v>
      </c>
      <c r="C5836" s="9">
        <v>45539.821087962999</v>
      </c>
      <c r="D5836">
        <v>803788728</v>
      </c>
      <c r="E5836" s="4" t="s">
        <v>11334</v>
      </c>
      <c r="F5836" s="5" t="s">
        <v>5488</v>
      </c>
      <c r="G5836" s="5" t="s">
        <v>1610</v>
      </c>
      <c r="H5836" s="5" t="s">
        <v>120</v>
      </c>
      <c r="I5836" s="6" t="s">
        <v>120</v>
      </c>
      <c r="J5836" s="5" t="s">
        <v>120</v>
      </c>
      <c r="K5836" s="5" t="s">
        <v>120</v>
      </c>
      <c r="L5836" s="3" t="s">
        <v>120</v>
      </c>
      <c r="M5836" s="4" t="s">
        <v>72</v>
      </c>
      <c r="P5836" s="4" t="s">
        <v>73</v>
      </c>
      <c r="Q5836" s="4" t="s">
        <v>73</v>
      </c>
      <c r="T5836" s="4" t="s">
        <v>73</v>
      </c>
      <c r="U5836" s="4" t="s">
        <v>73</v>
      </c>
      <c r="AC5836" s="4" t="s">
        <v>73</v>
      </c>
      <c r="AD5836" s="4"/>
      <c r="AF5836" s="4"/>
      <c r="AG5836" s="4"/>
      <c r="AH5836" s="4" t="s">
        <v>72</v>
      </c>
      <c r="AI5836" s="4" t="s">
        <v>73</v>
      </c>
      <c r="AK5836" s="4" t="s">
        <v>73</v>
      </c>
      <c r="AM5836" s="4" t="s">
        <v>73</v>
      </c>
      <c r="AO5836" s="4" t="s">
        <v>72</v>
      </c>
      <c r="BF5836" s="4" t="s">
        <v>72</v>
      </c>
      <c r="BU5836" s="4" t="s">
        <v>74</v>
      </c>
      <c r="BV5836" s="4" t="s">
        <v>6564</v>
      </c>
    </row>
    <row r="5837" spans="1:74" x14ac:dyDescent="0.3">
      <c r="A5837" s="3">
        <v>5836</v>
      </c>
      <c r="B5837" s="4" t="s">
        <v>1607</v>
      </c>
      <c r="C5837" s="9">
        <v>45539.836064814801</v>
      </c>
      <c r="D5837">
        <v>802500876</v>
      </c>
      <c r="E5837" s="4" t="s">
        <v>7639</v>
      </c>
      <c r="F5837" s="5" t="s">
        <v>7620</v>
      </c>
      <c r="G5837" s="5" t="s">
        <v>1610</v>
      </c>
      <c r="H5837" s="5" t="s">
        <v>120</v>
      </c>
      <c r="I5837" s="6" t="s">
        <v>120</v>
      </c>
      <c r="J5837" s="5" t="s">
        <v>120</v>
      </c>
      <c r="K5837" s="5" t="s">
        <v>120</v>
      </c>
      <c r="L5837" s="3" t="s">
        <v>120</v>
      </c>
      <c r="M5837" s="4" t="s">
        <v>72</v>
      </c>
      <c r="P5837" s="4" t="s">
        <v>73</v>
      </c>
      <c r="Q5837" s="4" t="s">
        <v>73</v>
      </c>
      <c r="T5837" s="4" t="s">
        <v>73</v>
      </c>
      <c r="U5837" s="4" t="s">
        <v>73</v>
      </c>
      <c r="AC5837" s="4" t="s">
        <v>73</v>
      </c>
      <c r="AD5837" s="4"/>
      <c r="AF5837" s="4"/>
      <c r="AG5837" s="4"/>
      <c r="AH5837" s="4" t="s">
        <v>72</v>
      </c>
      <c r="AI5837" s="4" t="s">
        <v>73</v>
      </c>
      <c r="AK5837" s="4" t="s">
        <v>73</v>
      </c>
      <c r="AM5837" s="4" t="s">
        <v>73</v>
      </c>
      <c r="AO5837" s="4" t="s">
        <v>72</v>
      </c>
      <c r="BF5837" s="4" t="s">
        <v>72</v>
      </c>
      <c r="BS5837" s="4" t="s">
        <v>7640</v>
      </c>
      <c r="BT5837" s="4" t="s">
        <v>72</v>
      </c>
      <c r="BU5837" s="4" t="s">
        <v>72</v>
      </c>
      <c r="BV5837" s="4" t="s">
        <v>7641</v>
      </c>
    </row>
    <row r="5838" spans="1:74" x14ac:dyDescent="0.3">
      <c r="A5838" s="3">
        <v>5837</v>
      </c>
      <c r="B5838" s="4" t="s">
        <v>1607</v>
      </c>
      <c r="C5838" s="9">
        <v>45540.306967592602</v>
      </c>
      <c r="D5838">
        <v>1803790110</v>
      </c>
      <c r="E5838" s="4" t="s">
        <v>7642</v>
      </c>
      <c r="F5838" s="5" t="s">
        <v>587</v>
      </c>
      <c r="G5838" s="5" t="s">
        <v>1610</v>
      </c>
      <c r="H5838" s="5" t="s">
        <v>120</v>
      </c>
      <c r="I5838" s="6" t="s">
        <v>120</v>
      </c>
      <c r="J5838" s="5" t="s">
        <v>120</v>
      </c>
      <c r="K5838" s="5" t="s">
        <v>120</v>
      </c>
      <c r="L5838" s="3" t="s">
        <v>120</v>
      </c>
      <c r="M5838" s="4" t="s">
        <v>74</v>
      </c>
      <c r="N5838" s="4" t="s">
        <v>7643</v>
      </c>
      <c r="P5838" s="4" t="s">
        <v>141</v>
      </c>
      <c r="Q5838" s="4" t="s">
        <v>74</v>
      </c>
      <c r="R5838" s="4" t="s">
        <v>7644</v>
      </c>
      <c r="T5838" s="4" t="s">
        <v>11420</v>
      </c>
      <c r="U5838" s="4" t="s">
        <v>72</v>
      </c>
      <c r="AC5838" s="4" t="s">
        <v>73</v>
      </c>
      <c r="AD5838" s="4"/>
      <c r="AF5838" s="4"/>
      <c r="AG5838" s="4"/>
      <c r="AH5838" s="4" t="s">
        <v>72</v>
      </c>
      <c r="AI5838" s="4" t="s">
        <v>73</v>
      </c>
      <c r="AK5838" s="4" t="s">
        <v>73</v>
      </c>
      <c r="AM5838" s="4" t="s">
        <v>73</v>
      </c>
      <c r="AO5838" s="4" t="s">
        <v>72</v>
      </c>
      <c r="BF5838" s="4" t="s">
        <v>72</v>
      </c>
      <c r="BU5838" s="4" t="s">
        <v>72</v>
      </c>
      <c r="BV5838" s="4" t="s">
        <v>7610</v>
      </c>
    </row>
    <row r="5839" spans="1:74" x14ac:dyDescent="0.3">
      <c r="A5839" s="3">
        <v>5838</v>
      </c>
      <c r="B5839" s="4" t="s">
        <v>1607</v>
      </c>
      <c r="C5839" s="9">
        <v>45540.351793981499</v>
      </c>
      <c r="D5839">
        <v>1202922900</v>
      </c>
      <c r="E5839" s="4" t="s">
        <v>7645</v>
      </c>
      <c r="F5839" s="5" t="s">
        <v>7609</v>
      </c>
      <c r="G5839" s="5" t="s">
        <v>1610</v>
      </c>
      <c r="H5839" s="5" t="s">
        <v>120</v>
      </c>
      <c r="I5839" s="6" t="s">
        <v>120</v>
      </c>
      <c r="J5839" s="5" t="s">
        <v>120</v>
      </c>
      <c r="K5839" s="5" t="s">
        <v>120</v>
      </c>
      <c r="L5839" s="3" t="s">
        <v>120</v>
      </c>
      <c r="M5839" s="4" t="s">
        <v>72</v>
      </c>
      <c r="P5839" s="4" t="s">
        <v>73</v>
      </c>
      <c r="Q5839" s="4" t="s">
        <v>73</v>
      </c>
      <c r="T5839" s="4" t="s">
        <v>73</v>
      </c>
      <c r="U5839" s="4" t="s">
        <v>73</v>
      </c>
      <c r="AC5839" s="4" t="s">
        <v>73</v>
      </c>
      <c r="AD5839" s="4"/>
      <c r="AF5839" s="4"/>
      <c r="AG5839" s="4"/>
      <c r="AH5839" s="4" t="s">
        <v>72</v>
      </c>
      <c r="AI5839" s="4" t="s">
        <v>73</v>
      </c>
      <c r="AK5839" s="4" t="s">
        <v>73</v>
      </c>
      <c r="AM5839" s="4" t="s">
        <v>73</v>
      </c>
      <c r="AO5839" s="4" t="s">
        <v>72</v>
      </c>
      <c r="BF5839" s="4" t="s">
        <v>72</v>
      </c>
      <c r="BU5839" s="4" t="s">
        <v>72</v>
      </c>
      <c r="BV5839" s="4" t="s">
        <v>6564</v>
      </c>
    </row>
    <row r="5840" spans="1:74" x14ac:dyDescent="0.3">
      <c r="A5840" s="3">
        <v>5839</v>
      </c>
      <c r="B5840" s="4" t="s">
        <v>1607</v>
      </c>
      <c r="C5840" s="9">
        <v>45540.363425925898</v>
      </c>
      <c r="D5840">
        <v>802012054</v>
      </c>
      <c r="E5840" s="4" t="s">
        <v>7060</v>
      </c>
      <c r="F5840" s="5" t="s">
        <v>7646</v>
      </c>
      <c r="G5840" s="5" t="s">
        <v>1610</v>
      </c>
      <c r="H5840" s="5" t="s">
        <v>120</v>
      </c>
      <c r="I5840" s="6" t="s">
        <v>120</v>
      </c>
      <c r="J5840" s="5" t="s">
        <v>120</v>
      </c>
      <c r="K5840" s="5" t="s">
        <v>120</v>
      </c>
      <c r="L5840" s="3" t="s">
        <v>120</v>
      </c>
      <c r="M5840" s="4" t="s">
        <v>74</v>
      </c>
      <c r="N5840" s="4" t="s">
        <v>7059</v>
      </c>
      <c r="P5840" s="4" t="s">
        <v>10663</v>
      </c>
      <c r="Q5840" s="4" t="s">
        <v>72</v>
      </c>
      <c r="T5840" s="4" t="s">
        <v>73</v>
      </c>
      <c r="U5840" s="4" t="s">
        <v>73</v>
      </c>
      <c r="AC5840" s="4" t="s">
        <v>73</v>
      </c>
      <c r="AD5840" s="4"/>
      <c r="AF5840" s="4"/>
      <c r="AG5840" s="4"/>
      <c r="AH5840" s="4" t="s">
        <v>72</v>
      </c>
      <c r="AI5840" s="4" t="s">
        <v>73</v>
      </c>
      <c r="AK5840" s="4" t="s">
        <v>73</v>
      </c>
      <c r="AM5840" s="4" t="s">
        <v>73</v>
      </c>
      <c r="AO5840" s="4" t="s">
        <v>72</v>
      </c>
      <c r="BF5840" s="4" t="s">
        <v>72</v>
      </c>
      <c r="BU5840" s="4" t="s">
        <v>72</v>
      </c>
      <c r="BV5840" s="4" t="s">
        <v>7647</v>
      </c>
    </row>
    <row r="5841" spans="1:74" x14ac:dyDescent="0.3">
      <c r="A5841" s="3">
        <v>5840</v>
      </c>
      <c r="B5841" s="4" t="s">
        <v>1607</v>
      </c>
      <c r="C5841" s="9">
        <v>45540.376701388901</v>
      </c>
      <c r="D5841">
        <v>1004141964</v>
      </c>
      <c r="E5841" s="4" t="s">
        <v>7648</v>
      </c>
      <c r="F5841" s="5" t="s">
        <v>7649</v>
      </c>
      <c r="G5841" s="5" t="s">
        <v>1610</v>
      </c>
      <c r="H5841" s="5" t="s">
        <v>120</v>
      </c>
      <c r="I5841" s="6" t="s">
        <v>120</v>
      </c>
      <c r="J5841" s="5" t="s">
        <v>120</v>
      </c>
      <c r="K5841" s="5" t="s">
        <v>120</v>
      </c>
      <c r="L5841" s="3" t="s">
        <v>120</v>
      </c>
      <c r="M5841" s="4" t="s">
        <v>72</v>
      </c>
      <c r="P5841" s="4" t="s">
        <v>73</v>
      </c>
      <c r="Q5841" s="4" t="s">
        <v>73</v>
      </c>
      <c r="T5841" s="4" t="s">
        <v>73</v>
      </c>
      <c r="U5841" s="4" t="s">
        <v>73</v>
      </c>
      <c r="AC5841" s="4" t="s">
        <v>73</v>
      </c>
      <c r="AD5841" s="4"/>
      <c r="AF5841" s="4"/>
      <c r="AG5841" s="4"/>
      <c r="AH5841" s="4" t="s">
        <v>72</v>
      </c>
      <c r="AI5841" s="4" t="s">
        <v>73</v>
      </c>
      <c r="AK5841" s="4" t="s">
        <v>73</v>
      </c>
      <c r="AM5841" s="4" t="s">
        <v>73</v>
      </c>
      <c r="AO5841" s="4" t="s">
        <v>72</v>
      </c>
      <c r="BF5841" s="4" t="s">
        <v>72</v>
      </c>
      <c r="BU5841" s="4" t="s">
        <v>72</v>
      </c>
      <c r="BV5841" s="4" t="s">
        <v>7650</v>
      </c>
    </row>
    <row r="5842" spans="1:74" x14ac:dyDescent="0.3">
      <c r="A5842" s="3">
        <v>5841</v>
      </c>
      <c r="B5842" s="4" t="s">
        <v>1607</v>
      </c>
      <c r="C5842" s="9">
        <v>45540.386157407404</v>
      </c>
      <c r="D5842">
        <v>1724966096</v>
      </c>
      <c r="E5842" s="4" t="s">
        <v>7651</v>
      </c>
      <c r="F5842" s="5" t="s">
        <v>7632</v>
      </c>
      <c r="G5842" s="5" t="s">
        <v>1610</v>
      </c>
      <c r="H5842" s="5" t="s">
        <v>120</v>
      </c>
      <c r="I5842" s="6" t="s">
        <v>120</v>
      </c>
      <c r="J5842" s="5" t="s">
        <v>120</v>
      </c>
      <c r="K5842" s="5" t="s">
        <v>120</v>
      </c>
      <c r="L5842" s="3" t="s">
        <v>120</v>
      </c>
      <c r="M5842" s="4" t="s">
        <v>72</v>
      </c>
      <c r="P5842" s="4" t="s">
        <v>73</v>
      </c>
      <c r="Q5842" s="4" t="s">
        <v>73</v>
      </c>
      <c r="T5842" s="4" t="s">
        <v>73</v>
      </c>
      <c r="U5842" s="4" t="s">
        <v>73</v>
      </c>
      <c r="AC5842" s="4" t="s">
        <v>73</v>
      </c>
      <c r="AD5842" s="4"/>
      <c r="AF5842" s="4"/>
      <c r="AG5842" s="4"/>
      <c r="AH5842" s="4" t="s">
        <v>72</v>
      </c>
      <c r="AI5842" s="4" t="s">
        <v>73</v>
      </c>
      <c r="AK5842" s="4" t="s">
        <v>73</v>
      </c>
      <c r="AM5842" s="4" t="s">
        <v>73</v>
      </c>
      <c r="AO5842" s="4" t="s">
        <v>72</v>
      </c>
      <c r="BF5842" s="4" t="s">
        <v>72</v>
      </c>
      <c r="BU5842" s="4" t="s">
        <v>72</v>
      </c>
      <c r="BV5842" s="4" t="s">
        <v>6299</v>
      </c>
    </row>
    <row r="5843" spans="1:74" x14ac:dyDescent="0.3">
      <c r="A5843" s="3">
        <v>5842</v>
      </c>
      <c r="B5843" s="4" t="s">
        <v>1607</v>
      </c>
      <c r="C5843" s="9">
        <v>45540.431284722203</v>
      </c>
      <c r="D5843">
        <v>1004133961</v>
      </c>
      <c r="E5843" s="4" t="s">
        <v>7652</v>
      </c>
      <c r="F5843" s="5" t="s">
        <v>7620</v>
      </c>
      <c r="G5843" s="5" t="s">
        <v>1610</v>
      </c>
      <c r="H5843" s="5" t="s">
        <v>120</v>
      </c>
      <c r="I5843" s="6" t="s">
        <v>120</v>
      </c>
      <c r="J5843" s="5" t="s">
        <v>120</v>
      </c>
      <c r="K5843" s="5" t="s">
        <v>120</v>
      </c>
      <c r="L5843" s="3" t="s">
        <v>120</v>
      </c>
      <c r="M5843" s="4" t="s">
        <v>72</v>
      </c>
      <c r="P5843" s="4" t="s">
        <v>73</v>
      </c>
      <c r="Q5843" s="4" t="s">
        <v>73</v>
      </c>
      <c r="T5843" s="4" t="s">
        <v>73</v>
      </c>
      <c r="U5843" s="4" t="s">
        <v>73</v>
      </c>
      <c r="AC5843" s="4" t="s">
        <v>73</v>
      </c>
      <c r="AD5843" s="4"/>
      <c r="AF5843" s="4"/>
      <c r="AG5843" s="4"/>
      <c r="AH5843" s="4" t="s">
        <v>72</v>
      </c>
      <c r="AI5843" s="4" t="s">
        <v>73</v>
      </c>
      <c r="AK5843" s="4" t="s">
        <v>73</v>
      </c>
      <c r="AM5843" s="4" t="s">
        <v>73</v>
      </c>
      <c r="AO5843" s="4" t="s">
        <v>72</v>
      </c>
      <c r="BF5843" s="4" t="s">
        <v>72</v>
      </c>
      <c r="BU5843" s="4" t="s">
        <v>74</v>
      </c>
      <c r="BV5843" s="4" t="s">
        <v>7653</v>
      </c>
    </row>
    <row r="5844" spans="1:74" x14ac:dyDescent="0.3">
      <c r="A5844" s="3">
        <v>5843</v>
      </c>
      <c r="B5844" s="4" t="s">
        <v>1607</v>
      </c>
      <c r="C5844" s="9">
        <v>45540.563240740703</v>
      </c>
      <c r="D5844">
        <v>1003008545</v>
      </c>
      <c r="E5844" s="4" t="s">
        <v>7654</v>
      </c>
      <c r="F5844" s="5" t="s">
        <v>7646</v>
      </c>
      <c r="G5844" s="5" t="s">
        <v>1610</v>
      </c>
      <c r="H5844" s="5" t="s">
        <v>120</v>
      </c>
      <c r="I5844" s="6" t="s">
        <v>120</v>
      </c>
      <c r="J5844" s="5" t="s">
        <v>120</v>
      </c>
      <c r="K5844" s="5" t="s">
        <v>120</v>
      </c>
      <c r="L5844" s="3" t="s">
        <v>120</v>
      </c>
      <c r="M5844" s="4" t="s">
        <v>74</v>
      </c>
      <c r="N5844" s="4" t="s">
        <v>9673</v>
      </c>
      <c r="P5844" s="4" t="s">
        <v>141</v>
      </c>
      <c r="Q5844" s="4" t="s">
        <v>74</v>
      </c>
      <c r="R5844" s="4" t="s">
        <v>7655</v>
      </c>
      <c r="T5844" s="4" t="s">
        <v>141</v>
      </c>
      <c r="U5844" s="4" t="s">
        <v>74</v>
      </c>
      <c r="V5844" s="4" t="s">
        <v>7656</v>
      </c>
      <c r="AC5844" s="4" t="s">
        <v>141</v>
      </c>
      <c r="AD5844" s="4" t="s">
        <v>74</v>
      </c>
      <c r="AE5844" s="4" t="s">
        <v>7657</v>
      </c>
      <c r="AF5844" s="4" t="s">
        <v>10663</v>
      </c>
      <c r="AG5844" s="4" t="s">
        <v>303</v>
      </c>
      <c r="AH5844" s="4" t="s">
        <v>72</v>
      </c>
      <c r="AI5844" s="4" t="s">
        <v>73</v>
      </c>
      <c r="AK5844" s="4" t="s">
        <v>73</v>
      </c>
      <c r="AM5844" s="4" t="s">
        <v>73</v>
      </c>
      <c r="AO5844" s="4" t="s">
        <v>72</v>
      </c>
      <c r="BF5844" s="4" t="s">
        <v>72</v>
      </c>
      <c r="BU5844" s="4" t="s">
        <v>72</v>
      </c>
      <c r="BV5844" s="4" t="s">
        <v>6360</v>
      </c>
    </row>
    <row r="5845" spans="1:74" x14ac:dyDescent="0.3">
      <c r="A5845" s="3">
        <v>5844</v>
      </c>
      <c r="B5845" s="4" t="s">
        <v>1607</v>
      </c>
      <c r="C5845" s="9">
        <v>45540.606284722198</v>
      </c>
      <c r="D5845">
        <v>920909694</v>
      </c>
      <c r="E5845" s="4" t="s">
        <v>7658</v>
      </c>
      <c r="F5845" s="5" t="s">
        <v>7646</v>
      </c>
      <c r="G5845" s="5" t="s">
        <v>1610</v>
      </c>
      <c r="H5845" s="5" t="s">
        <v>120</v>
      </c>
      <c r="I5845" s="6" t="s">
        <v>120</v>
      </c>
      <c r="J5845" s="5" t="s">
        <v>120</v>
      </c>
      <c r="K5845" s="5" t="s">
        <v>120</v>
      </c>
      <c r="L5845" s="3" t="s">
        <v>120</v>
      </c>
      <c r="M5845" s="4" t="s">
        <v>74</v>
      </c>
      <c r="N5845" s="4" t="s">
        <v>7659</v>
      </c>
      <c r="P5845" s="4" t="s">
        <v>542</v>
      </c>
      <c r="Q5845" s="4" t="s">
        <v>74</v>
      </c>
      <c r="R5845" s="4" t="s">
        <v>7660</v>
      </c>
      <c r="T5845" s="4" t="s">
        <v>141</v>
      </c>
      <c r="U5845" s="4" t="s">
        <v>72</v>
      </c>
      <c r="AC5845" s="4" t="s">
        <v>73</v>
      </c>
      <c r="AD5845" s="4"/>
      <c r="AF5845" s="4"/>
      <c r="AG5845" s="4"/>
      <c r="AH5845" s="4" t="s">
        <v>72</v>
      </c>
      <c r="AI5845" s="4" t="s">
        <v>73</v>
      </c>
      <c r="AK5845" s="4" t="s">
        <v>73</v>
      </c>
      <c r="AM5845" s="4" t="s">
        <v>73</v>
      </c>
      <c r="AO5845" s="4" t="s">
        <v>72</v>
      </c>
      <c r="BF5845" s="4" t="s">
        <v>72</v>
      </c>
      <c r="BU5845" s="4" t="s">
        <v>72</v>
      </c>
      <c r="BV5845" s="4" t="s">
        <v>6360</v>
      </c>
    </row>
    <row r="5846" spans="1:74" x14ac:dyDescent="0.3">
      <c r="A5846" s="3">
        <v>5845</v>
      </c>
      <c r="B5846" s="4" t="s">
        <v>1607</v>
      </c>
      <c r="C5846" s="9">
        <v>45540.623310185198</v>
      </c>
      <c r="D5846">
        <v>1004157291</v>
      </c>
      <c r="E5846" s="4" t="s">
        <v>7661</v>
      </c>
      <c r="F5846" s="5" t="s">
        <v>7620</v>
      </c>
      <c r="G5846" s="5" t="s">
        <v>1610</v>
      </c>
      <c r="H5846" s="5" t="s">
        <v>120</v>
      </c>
      <c r="I5846" s="6" t="s">
        <v>120</v>
      </c>
      <c r="J5846" s="5" t="s">
        <v>120</v>
      </c>
      <c r="K5846" s="5" t="s">
        <v>120</v>
      </c>
      <c r="L5846" s="3" t="s">
        <v>120</v>
      </c>
      <c r="M5846" s="4" t="s">
        <v>72</v>
      </c>
      <c r="P5846" s="4" t="s">
        <v>73</v>
      </c>
      <c r="Q5846" s="4" t="s">
        <v>73</v>
      </c>
      <c r="T5846" s="4" t="s">
        <v>73</v>
      </c>
      <c r="U5846" s="4" t="s">
        <v>73</v>
      </c>
      <c r="AC5846" s="4" t="s">
        <v>73</v>
      </c>
      <c r="AD5846" s="4"/>
      <c r="AF5846" s="4"/>
      <c r="AG5846" s="4"/>
      <c r="AH5846" s="4" t="s">
        <v>72</v>
      </c>
      <c r="AI5846" s="4" t="s">
        <v>73</v>
      </c>
      <c r="AK5846" s="4" t="s">
        <v>73</v>
      </c>
      <c r="AM5846" s="4" t="s">
        <v>73</v>
      </c>
      <c r="AO5846" s="4" t="s">
        <v>72</v>
      </c>
      <c r="BF5846" s="4" t="s">
        <v>72</v>
      </c>
      <c r="BU5846" s="4" t="s">
        <v>72</v>
      </c>
      <c r="BV5846" s="4" t="s">
        <v>6299</v>
      </c>
    </row>
    <row r="5847" spans="1:74" x14ac:dyDescent="0.3">
      <c r="A5847" s="3">
        <v>5846</v>
      </c>
      <c r="B5847" s="4" t="s">
        <v>1607</v>
      </c>
      <c r="C5847" s="9">
        <v>45540.629224536999</v>
      </c>
      <c r="D5847">
        <v>1004429575</v>
      </c>
      <c r="E5847" s="4" t="s">
        <v>7662</v>
      </c>
      <c r="F5847" s="5" t="s">
        <v>120</v>
      </c>
      <c r="G5847" s="5" t="s">
        <v>120</v>
      </c>
      <c r="H5847" s="5" t="s">
        <v>120</v>
      </c>
      <c r="I5847" s="6" t="s">
        <v>120</v>
      </c>
      <c r="J5847" s="5" t="s">
        <v>120</v>
      </c>
      <c r="K5847" s="5" t="s">
        <v>120</v>
      </c>
      <c r="L5847" s="3" t="s">
        <v>120</v>
      </c>
      <c r="M5847" s="4" t="s">
        <v>72</v>
      </c>
      <c r="P5847" s="4" t="s">
        <v>73</v>
      </c>
      <c r="Q5847" s="4" t="s">
        <v>73</v>
      </c>
      <c r="T5847" s="4" t="s">
        <v>73</v>
      </c>
      <c r="U5847" s="4" t="s">
        <v>73</v>
      </c>
      <c r="AC5847" s="4" t="s">
        <v>73</v>
      </c>
      <c r="AD5847" s="4"/>
      <c r="AF5847" s="4"/>
      <c r="AG5847" s="4"/>
      <c r="AH5847" s="4" t="s">
        <v>72</v>
      </c>
      <c r="AI5847" s="4" t="s">
        <v>73</v>
      </c>
      <c r="AK5847" s="4" t="s">
        <v>73</v>
      </c>
      <c r="AM5847" s="4" t="s">
        <v>73</v>
      </c>
      <c r="AO5847" s="4" t="s">
        <v>72</v>
      </c>
      <c r="BF5847" s="4" t="s">
        <v>72</v>
      </c>
      <c r="BU5847" s="4" t="s">
        <v>72</v>
      </c>
      <c r="BV5847" s="4" t="s">
        <v>6299</v>
      </c>
    </row>
    <row r="5848" spans="1:74" x14ac:dyDescent="0.3">
      <c r="A5848" s="3">
        <v>5847</v>
      </c>
      <c r="B5848" s="4" t="s">
        <v>1607</v>
      </c>
      <c r="C5848" s="9">
        <v>45540.631365740701</v>
      </c>
      <c r="D5848">
        <v>953763281</v>
      </c>
      <c r="E5848" s="4" t="s">
        <v>7663</v>
      </c>
      <c r="F5848" s="5" t="s">
        <v>7620</v>
      </c>
      <c r="G5848" s="5" t="s">
        <v>1610</v>
      </c>
      <c r="H5848" s="5" t="s">
        <v>120</v>
      </c>
      <c r="I5848" s="6" t="s">
        <v>120</v>
      </c>
      <c r="J5848" s="5" t="s">
        <v>120</v>
      </c>
      <c r="K5848" s="5" t="s">
        <v>120</v>
      </c>
      <c r="L5848" s="3" t="s">
        <v>120</v>
      </c>
      <c r="M5848" s="4" t="s">
        <v>72</v>
      </c>
      <c r="P5848" s="4" t="s">
        <v>73</v>
      </c>
      <c r="Q5848" s="4" t="s">
        <v>73</v>
      </c>
      <c r="T5848" s="4" t="s">
        <v>73</v>
      </c>
      <c r="U5848" s="4" t="s">
        <v>73</v>
      </c>
      <c r="AC5848" s="4" t="s">
        <v>73</v>
      </c>
      <c r="AD5848" s="4"/>
      <c r="AF5848" s="4"/>
      <c r="AG5848" s="4"/>
      <c r="AH5848" s="4" t="s">
        <v>72</v>
      </c>
      <c r="AI5848" s="4" t="s">
        <v>73</v>
      </c>
      <c r="AK5848" s="4" t="s">
        <v>73</v>
      </c>
      <c r="AM5848" s="4" t="s">
        <v>73</v>
      </c>
      <c r="AO5848" s="4" t="s">
        <v>72</v>
      </c>
      <c r="BF5848" s="4" t="s">
        <v>72</v>
      </c>
      <c r="BS5848" s="4" t="s">
        <v>72</v>
      </c>
      <c r="BT5848" s="4" t="s">
        <v>72</v>
      </c>
      <c r="BU5848" s="4" t="s">
        <v>74</v>
      </c>
      <c r="BV5848" s="4" t="s">
        <v>7664</v>
      </c>
    </row>
    <row r="5849" spans="1:74" x14ac:dyDescent="0.3">
      <c r="A5849" s="3">
        <v>5848</v>
      </c>
      <c r="B5849" s="4" t="s">
        <v>65</v>
      </c>
      <c r="C5849" s="9">
        <v>45540.6398611111</v>
      </c>
      <c r="D5849">
        <v>961306107</v>
      </c>
      <c r="E5849" s="4" t="s">
        <v>11335</v>
      </c>
      <c r="F5849" s="5" t="s">
        <v>120</v>
      </c>
      <c r="G5849" s="5" t="s">
        <v>120</v>
      </c>
      <c r="H5849" s="5" t="s">
        <v>120</v>
      </c>
      <c r="I5849" s="6" t="s">
        <v>120</v>
      </c>
      <c r="J5849" s="5" t="s">
        <v>120</v>
      </c>
      <c r="K5849" s="5" t="s">
        <v>120</v>
      </c>
      <c r="L5849" s="3" t="s">
        <v>120</v>
      </c>
      <c r="M5849" s="4" t="s">
        <v>72</v>
      </c>
      <c r="P5849" s="4" t="s">
        <v>73</v>
      </c>
      <c r="Q5849" s="4" t="s">
        <v>73</v>
      </c>
      <c r="T5849" s="4" t="s">
        <v>73</v>
      </c>
      <c r="U5849" s="4" t="s">
        <v>73</v>
      </c>
      <c r="AC5849" s="4" t="s">
        <v>73</v>
      </c>
      <c r="AD5849" s="4"/>
      <c r="AF5849" s="4"/>
      <c r="AG5849" s="4"/>
      <c r="AH5849" s="4" t="s">
        <v>72</v>
      </c>
      <c r="AI5849" s="4" t="s">
        <v>73</v>
      </c>
      <c r="AK5849" s="4" t="s">
        <v>73</v>
      </c>
      <c r="AM5849" s="4" t="s">
        <v>73</v>
      </c>
      <c r="AO5849" s="4" t="s">
        <v>72</v>
      </c>
      <c r="BF5849" s="4" t="s">
        <v>72</v>
      </c>
      <c r="BU5849" s="4" t="s">
        <v>74</v>
      </c>
      <c r="BV5849" s="4" t="s">
        <v>7665</v>
      </c>
    </row>
    <row r="5850" spans="1:74" x14ac:dyDescent="0.3">
      <c r="A5850" s="3">
        <v>5849</v>
      </c>
      <c r="B5850" s="4" t="s">
        <v>1607</v>
      </c>
      <c r="C5850" s="9">
        <v>45540.6426041667</v>
      </c>
      <c r="D5850">
        <v>851855957</v>
      </c>
      <c r="E5850" s="4" t="s">
        <v>7666</v>
      </c>
      <c r="F5850" s="5" t="s">
        <v>7667</v>
      </c>
      <c r="G5850" s="5" t="s">
        <v>1610</v>
      </c>
      <c r="H5850" s="5" t="s">
        <v>120</v>
      </c>
      <c r="I5850" s="6" t="s">
        <v>120</v>
      </c>
      <c r="J5850" s="5" t="s">
        <v>120</v>
      </c>
      <c r="K5850" s="5" t="s">
        <v>120</v>
      </c>
      <c r="L5850" s="3" t="s">
        <v>120</v>
      </c>
      <c r="M5850" s="4" t="s">
        <v>72</v>
      </c>
      <c r="P5850" s="4" t="s">
        <v>73</v>
      </c>
      <c r="Q5850" s="4" t="s">
        <v>73</v>
      </c>
      <c r="T5850" s="4" t="s">
        <v>73</v>
      </c>
      <c r="U5850" s="4" t="s">
        <v>73</v>
      </c>
      <c r="AC5850" s="4" t="s">
        <v>73</v>
      </c>
      <c r="AD5850" s="4"/>
      <c r="AF5850" s="4"/>
      <c r="AG5850" s="4"/>
      <c r="AH5850" s="4" t="s">
        <v>72</v>
      </c>
      <c r="AI5850" s="4" t="s">
        <v>73</v>
      </c>
      <c r="AK5850" s="4" t="s">
        <v>73</v>
      </c>
      <c r="AM5850" s="4" t="s">
        <v>73</v>
      </c>
      <c r="AO5850" s="4" t="s">
        <v>72</v>
      </c>
      <c r="BF5850" s="4" t="s">
        <v>72</v>
      </c>
      <c r="BU5850" s="4" t="s">
        <v>74</v>
      </c>
      <c r="BV5850" s="4" t="s">
        <v>7668</v>
      </c>
    </row>
    <row r="5851" spans="1:74" x14ac:dyDescent="0.3">
      <c r="A5851" s="3">
        <v>5850</v>
      </c>
      <c r="B5851" s="4" t="s">
        <v>1607</v>
      </c>
      <c r="C5851" s="9">
        <v>45540.645219907397</v>
      </c>
      <c r="D5851">
        <v>1723804017</v>
      </c>
      <c r="E5851" s="4" t="s">
        <v>7669</v>
      </c>
      <c r="F5851" s="5" t="s">
        <v>4803</v>
      </c>
      <c r="G5851" s="5" t="s">
        <v>1610</v>
      </c>
      <c r="H5851" s="5" t="s">
        <v>120</v>
      </c>
      <c r="I5851" s="6" t="s">
        <v>120</v>
      </c>
      <c r="J5851" s="5" t="s">
        <v>120</v>
      </c>
      <c r="K5851" s="5" t="s">
        <v>120</v>
      </c>
      <c r="L5851" s="3" t="s">
        <v>120</v>
      </c>
      <c r="M5851" s="4" t="s">
        <v>72</v>
      </c>
      <c r="P5851" s="4" t="s">
        <v>73</v>
      </c>
      <c r="Q5851" s="4" t="s">
        <v>73</v>
      </c>
      <c r="T5851" s="4" t="s">
        <v>73</v>
      </c>
      <c r="U5851" s="4" t="s">
        <v>73</v>
      </c>
      <c r="AC5851" s="4" t="s">
        <v>73</v>
      </c>
      <c r="AD5851" s="4"/>
      <c r="AF5851" s="4"/>
      <c r="AG5851" s="4"/>
      <c r="AH5851" s="4" t="s">
        <v>72</v>
      </c>
      <c r="AI5851" s="4" t="s">
        <v>73</v>
      </c>
      <c r="AK5851" s="4" t="s">
        <v>73</v>
      </c>
      <c r="AM5851" s="4" t="s">
        <v>73</v>
      </c>
      <c r="AO5851" s="4" t="s">
        <v>72</v>
      </c>
      <c r="BF5851" s="4" t="s">
        <v>72</v>
      </c>
      <c r="BS5851" s="4" t="s">
        <v>7670</v>
      </c>
      <c r="BT5851" s="4" t="s">
        <v>72</v>
      </c>
      <c r="BU5851" s="4" t="s">
        <v>74</v>
      </c>
      <c r="BV5851" s="4" t="s">
        <v>6942</v>
      </c>
    </row>
    <row r="5852" spans="1:74" x14ac:dyDescent="0.3">
      <c r="A5852" s="3">
        <v>5851</v>
      </c>
      <c r="B5852" s="4" t="s">
        <v>1607</v>
      </c>
      <c r="C5852" s="9">
        <v>45540.654780092598</v>
      </c>
      <c r="D5852">
        <v>2300208663</v>
      </c>
      <c r="E5852" s="4" t="s">
        <v>7671</v>
      </c>
      <c r="F5852" s="5" t="s">
        <v>4803</v>
      </c>
      <c r="G5852" s="5" t="s">
        <v>1610</v>
      </c>
      <c r="H5852" s="5" t="s">
        <v>120</v>
      </c>
      <c r="I5852" s="6" t="s">
        <v>120</v>
      </c>
      <c r="J5852" s="5" t="s">
        <v>120</v>
      </c>
      <c r="K5852" s="5" t="s">
        <v>120</v>
      </c>
      <c r="L5852" s="3" t="s">
        <v>120</v>
      </c>
      <c r="M5852" s="4" t="s">
        <v>72</v>
      </c>
      <c r="P5852" s="4" t="s">
        <v>73</v>
      </c>
      <c r="Q5852" s="4" t="s">
        <v>73</v>
      </c>
      <c r="T5852" s="4" t="s">
        <v>73</v>
      </c>
      <c r="U5852" s="4" t="s">
        <v>73</v>
      </c>
      <c r="AC5852" s="4" t="s">
        <v>73</v>
      </c>
      <c r="AD5852" s="4"/>
      <c r="AF5852" s="4"/>
      <c r="AG5852" s="4"/>
      <c r="AH5852" s="4" t="s">
        <v>72</v>
      </c>
      <c r="AI5852" s="4" t="s">
        <v>73</v>
      </c>
      <c r="AK5852" s="4" t="s">
        <v>73</v>
      </c>
      <c r="AM5852" s="4" t="s">
        <v>73</v>
      </c>
      <c r="AO5852" s="4" t="s">
        <v>72</v>
      </c>
      <c r="BF5852" s="4" t="s">
        <v>72</v>
      </c>
      <c r="BS5852" s="4" t="s">
        <v>344</v>
      </c>
      <c r="BT5852" s="4" t="s">
        <v>72</v>
      </c>
      <c r="BU5852" s="4" t="s">
        <v>74</v>
      </c>
      <c r="BV5852" s="4" t="s">
        <v>7672</v>
      </c>
    </row>
    <row r="5853" spans="1:74" x14ac:dyDescent="0.3">
      <c r="A5853" s="3">
        <v>5852</v>
      </c>
      <c r="B5853" s="4" t="s">
        <v>1607</v>
      </c>
      <c r="C5853" s="9">
        <v>45540.662696759297</v>
      </c>
      <c r="D5853">
        <v>802739474</v>
      </c>
      <c r="E5853" s="4" t="s">
        <v>7673</v>
      </c>
      <c r="F5853" s="5" t="s">
        <v>4803</v>
      </c>
      <c r="G5853" s="5" t="s">
        <v>1610</v>
      </c>
      <c r="H5853" s="5" t="s">
        <v>120</v>
      </c>
      <c r="I5853" s="6" t="s">
        <v>120</v>
      </c>
      <c r="J5853" s="5" t="s">
        <v>120</v>
      </c>
      <c r="K5853" s="5" t="s">
        <v>120</v>
      </c>
      <c r="L5853" s="3" t="s">
        <v>120</v>
      </c>
      <c r="M5853" s="4" t="s">
        <v>72</v>
      </c>
      <c r="P5853" s="4" t="s">
        <v>73</v>
      </c>
      <c r="Q5853" s="4" t="s">
        <v>73</v>
      </c>
      <c r="T5853" s="4" t="s">
        <v>73</v>
      </c>
      <c r="U5853" s="4" t="s">
        <v>73</v>
      </c>
      <c r="AC5853" s="4" t="s">
        <v>73</v>
      </c>
      <c r="AD5853" s="4"/>
      <c r="AF5853" s="4"/>
      <c r="AG5853" s="4"/>
      <c r="AH5853" s="4" t="s">
        <v>72</v>
      </c>
      <c r="AI5853" s="4" t="s">
        <v>73</v>
      </c>
      <c r="AK5853" s="4" t="s">
        <v>73</v>
      </c>
      <c r="AM5853" s="4" t="s">
        <v>73</v>
      </c>
      <c r="AO5853" s="4" t="s">
        <v>72</v>
      </c>
      <c r="BF5853" s="4" t="s">
        <v>72</v>
      </c>
      <c r="BS5853" s="4" t="s">
        <v>10762</v>
      </c>
      <c r="BT5853" s="4" t="s">
        <v>72</v>
      </c>
      <c r="BU5853" s="4" t="s">
        <v>72</v>
      </c>
      <c r="BV5853" s="4" t="s">
        <v>6942</v>
      </c>
    </row>
    <row r="5854" spans="1:74" x14ac:dyDescent="0.3">
      <c r="A5854" s="3">
        <v>5853</v>
      </c>
      <c r="B5854" s="4" t="s">
        <v>1607</v>
      </c>
      <c r="C5854" s="9">
        <v>45540.673657407402</v>
      </c>
      <c r="D5854">
        <v>804623130</v>
      </c>
      <c r="E5854" s="4" t="s">
        <v>7674</v>
      </c>
      <c r="F5854" s="5" t="s">
        <v>4803</v>
      </c>
      <c r="G5854" s="5" t="s">
        <v>1610</v>
      </c>
      <c r="H5854" s="5" t="s">
        <v>120</v>
      </c>
      <c r="I5854" s="6" t="s">
        <v>120</v>
      </c>
      <c r="J5854" s="5" t="s">
        <v>120</v>
      </c>
      <c r="K5854" s="5" t="s">
        <v>120</v>
      </c>
      <c r="L5854" s="3" t="s">
        <v>120</v>
      </c>
      <c r="M5854" s="4" t="s">
        <v>72</v>
      </c>
      <c r="P5854" s="4" t="s">
        <v>73</v>
      </c>
      <c r="Q5854" s="4" t="s">
        <v>73</v>
      </c>
      <c r="T5854" s="4" t="s">
        <v>73</v>
      </c>
      <c r="U5854" s="4" t="s">
        <v>73</v>
      </c>
      <c r="AC5854" s="4" t="s">
        <v>73</v>
      </c>
      <c r="AD5854" s="4"/>
      <c r="AF5854" s="4"/>
      <c r="AG5854" s="4"/>
      <c r="AH5854" s="4" t="s">
        <v>72</v>
      </c>
      <c r="AI5854" s="4" t="s">
        <v>73</v>
      </c>
      <c r="AK5854" s="4" t="s">
        <v>73</v>
      </c>
      <c r="AM5854" s="4" t="s">
        <v>73</v>
      </c>
      <c r="AO5854" s="4" t="s">
        <v>72</v>
      </c>
      <c r="BF5854" s="4" t="s">
        <v>72</v>
      </c>
      <c r="BS5854" s="4" t="s">
        <v>7675</v>
      </c>
      <c r="BT5854" s="4" t="s">
        <v>72</v>
      </c>
      <c r="BU5854" s="4" t="s">
        <v>74</v>
      </c>
      <c r="BV5854" s="4" t="s">
        <v>6914</v>
      </c>
    </row>
    <row r="5855" spans="1:74" x14ac:dyDescent="0.3">
      <c r="A5855" s="3">
        <v>5854</v>
      </c>
      <c r="B5855" s="4" t="s">
        <v>1607</v>
      </c>
      <c r="C5855" s="9">
        <v>45540.680717592601</v>
      </c>
      <c r="D5855">
        <v>802739474</v>
      </c>
      <c r="E5855" s="4" t="s">
        <v>7673</v>
      </c>
      <c r="F5855" s="5" t="s">
        <v>4803</v>
      </c>
      <c r="G5855" s="5" t="s">
        <v>1610</v>
      </c>
      <c r="H5855" s="5" t="s">
        <v>120</v>
      </c>
      <c r="I5855" s="6" t="s">
        <v>120</v>
      </c>
      <c r="J5855" s="5" t="s">
        <v>120</v>
      </c>
      <c r="K5855" s="5" t="s">
        <v>120</v>
      </c>
      <c r="L5855" s="3" t="s">
        <v>120</v>
      </c>
      <c r="M5855" s="4" t="s">
        <v>72</v>
      </c>
      <c r="P5855" s="4" t="s">
        <v>73</v>
      </c>
      <c r="Q5855" s="4" t="s">
        <v>73</v>
      </c>
      <c r="T5855" s="4" t="s">
        <v>73</v>
      </c>
      <c r="U5855" s="4" t="s">
        <v>73</v>
      </c>
      <c r="AC5855" s="4" t="s">
        <v>73</v>
      </c>
      <c r="AD5855" s="4"/>
      <c r="AF5855" s="4"/>
      <c r="AG5855" s="4"/>
      <c r="AH5855" s="4" t="s">
        <v>72</v>
      </c>
      <c r="AI5855" s="4" t="s">
        <v>73</v>
      </c>
      <c r="AK5855" s="4" t="s">
        <v>73</v>
      </c>
      <c r="AM5855" s="4" t="s">
        <v>73</v>
      </c>
      <c r="AO5855" s="4" t="s">
        <v>72</v>
      </c>
      <c r="BF5855" s="4" t="s">
        <v>72</v>
      </c>
      <c r="BS5855" s="4" t="s">
        <v>10762</v>
      </c>
      <c r="BT5855" s="4" t="s">
        <v>72</v>
      </c>
      <c r="BU5855" s="4" t="s">
        <v>72</v>
      </c>
      <c r="BV5855" s="4" t="s">
        <v>7672</v>
      </c>
    </row>
    <row r="5856" spans="1:74" x14ac:dyDescent="0.3">
      <c r="A5856" s="3">
        <v>5855</v>
      </c>
      <c r="B5856" s="4" t="s">
        <v>1607</v>
      </c>
      <c r="C5856" s="9">
        <v>45540.800833333298</v>
      </c>
      <c r="D5856">
        <v>802732545</v>
      </c>
      <c r="E5856" s="4" t="s">
        <v>11316</v>
      </c>
      <c r="F5856" s="5" t="s">
        <v>4803</v>
      </c>
      <c r="G5856" s="5" t="s">
        <v>1610</v>
      </c>
      <c r="H5856" s="5" t="s">
        <v>120</v>
      </c>
      <c r="I5856" s="6" t="s">
        <v>120</v>
      </c>
      <c r="J5856" s="5" t="s">
        <v>120</v>
      </c>
      <c r="K5856" s="5" t="s">
        <v>120</v>
      </c>
      <c r="L5856" s="3" t="s">
        <v>120</v>
      </c>
      <c r="M5856" s="4" t="s">
        <v>72</v>
      </c>
      <c r="P5856" s="4" t="s">
        <v>73</v>
      </c>
      <c r="Q5856" s="4" t="s">
        <v>73</v>
      </c>
      <c r="T5856" s="4" t="s">
        <v>73</v>
      </c>
      <c r="U5856" s="4" t="s">
        <v>73</v>
      </c>
      <c r="AC5856" s="4" t="s">
        <v>73</v>
      </c>
      <c r="AD5856" s="4"/>
      <c r="AF5856" s="4"/>
      <c r="AG5856" s="4"/>
      <c r="AH5856" s="4" t="s">
        <v>72</v>
      </c>
      <c r="AI5856" s="4" t="s">
        <v>73</v>
      </c>
      <c r="AK5856" s="4" t="s">
        <v>73</v>
      </c>
      <c r="AM5856" s="4" t="s">
        <v>73</v>
      </c>
      <c r="AO5856" s="4" t="s">
        <v>72</v>
      </c>
      <c r="BF5856" s="4" t="s">
        <v>72</v>
      </c>
      <c r="BS5856" s="4" t="s">
        <v>132</v>
      </c>
      <c r="BT5856" s="4" t="s">
        <v>72</v>
      </c>
      <c r="BU5856" s="4" t="s">
        <v>74</v>
      </c>
      <c r="BV5856" s="4" t="s">
        <v>7676</v>
      </c>
    </row>
    <row r="5857" spans="1:74" x14ac:dyDescent="0.3">
      <c r="A5857" s="3">
        <v>5856</v>
      </c>
      <c r="B5857" s="4" t="s">
        <v>1607</v>
      </c>
      <c r="C5857" s="9">
        <v>45540.900439814803</v>
      </c>
      <c r="D5857">
        <v>802732545</v>
      </c>
      <c r="E5857" s="4" t="s">
        <v>11316</v>
      </c>
      <c r="F5857" s="5" t="s">
        <v>4803</v>
      </c>
      <c r="G5857" s="5" t="s">
        <v>1610</v>
      </c>
      <c r="H5857" s="5" t="s">
        <v>120</v>
      </c>
      <c r="I5857" s="6" t="s">
        <v>120</v>
      </c>
      <c r="J5857" s="5" t="s">
        <v>120</v>
      </c>
      <c r="K5857" s="5" t="s">
        <v>120</v>
      </c>
      <c r="L5857" s="3" t="s">
        <v>120</v>
      </c>
      <c r="M5857" s="4" t="s">
        <v>72</v>
      </c>
      <c r="P5857" s="4" t="s">
        <v>73</v>
      </c>
      <c r="Q5857" s="4" t="s">
        <v>73</v>
      </c>
      <c r="T5857" s="4" t="s">
        <v>73</v>
      </c>
      <c r="U5857" s="4" t="s">
        <v>73</v>
      </c>
      <c r="AC5857" s="4" t="s">
        <v>73</v>
      </c>
      <c r="AD5857" s="4"/>
      <c r="AF5857" s="4"/>
      <c r="AG5857" s="4"/>
      <c r="AH5857" s="4" t="s">
        <v>72</v>
      </c>
      <c r="AI5857" s="4" t="s">
        <v>73</v>
      </c>
      <c r="AK5857" s="4" t="s">
        <v>73</v>
      </c>
      <c r="AM5857" s="4" t="s">
        <v>73</v>
      </c>
      <c r="AO5857" s="4" t="s">
        <v>72</v>
      </c>
      <c r="BF5857" s="4" t="s">
        <v>72</v>
      </c>
      <c r="BS5857" s="4" t="s">
        <v>510</v>
      </c>
      <c r="BT5857" s="4" t="s">
        <v>72</v>
      </c>
      <c r="BU5857" s="4" t="s">
        <v>74</v>
      </c>
      <c r="BV5857" s="4" t="s">
        <v>6914</v>
      </c>
    </row>
    <row r="5858" spans="1:74" x14ac:dyDescent="0.3">
      <c r="A5858" s="3">
        <v>5857</v>
      </c>
      <c r="B5858" s="4" t="s">
        <v>1607</v>
      </c>
      <c r="C5858" s="9">
        <v>45540.971828703703</v>
      </c>
      <c r="D5858">
        <v>1004163125</v>
      </c>
      <c r="E5858" s="4" t="s">
        <v>7677</v>
      </c>
      <c r="F5858" s="5" t="s">
        <v>7620</v>
      </c>
      <c r="G5858" s="5" t="s">
        <v>1610</v>
      </c>
      <c r="H5858" s="5" t="s">
        <v>120</v>
      </c>
      <c r="I5858" s="6" t="s">
        <v>120</v>
      </c>
      <c r="J5858" s="5" t="s">
        <v>120</v>
      </c>
      <c r="K5858" s="5" t="s">
        <v>120</v>
      </c>
      <c r="L5858" s="3" t="s">
        <v>120</v>
      </c>
      <c r="M5858" s="4" t="s">
        <v>74</v>
      </c>
      <c r="N5858" s="4" t="s">
        <v>7678</v>
      </c>
      <c r="P5858" s="4" t="s">
        <v>141</v>
      </c>
      <c r="Q5858" s="4" t="s">
        <v>72</v>
      </c>
      <c r="T5858" s="4" t="s">
        <v>73</v>
      </c>
      <c r="U5858" s="4" t="s">
        <v>73</v>
      </c>
      <c r="AC5858" s="4" t="s">
        <v>73</v>
      </c>
      <c r="AD5858" s="4"/>
      <c r="AF5858" s="4"/>
      <c r="AG5858" s="4"/>
      <c r="AH5858" s="4" t="s">
        <v>72</v>
      </c>
      <c r="AI5858" s="4" t="s">
        <v>73</v>
      </c>
      <c r="AK5858" s="4" t="s">
        <v>73</v>
      </c>
      <c r="AM5858" s="4" t="s">
        <v>73</v>
      </c>
      <c r="AO5858" s="4" t="s">
        <v>72</v>
      </c>
      <c r="BF5858" s="4" t="s">
        <v>72</v>
      </c>
      <c r="BU5858" s="4" t="s">
        <v>72</v>
      </c>
      <c r="BV5858" s="4" t="s">
        <v>6100</v>
      </c>
    </row>
    <row r="5859" spans="1:74" x14ac:dyDescent="0.3">
      <c r="A5859" s="3">
        <v>5858</v>
      </c>
      <c r="B5859" s="4" t="s">
        <v>1607</v>
      </c>
      <c r="C5859" s="9">
        <v>45541.3803819444</v>
      </c>
      <c r="D5859">
        <v>1759520172</v>
      </c>
      <c r="E5859" s="4" t="s">
        <v>7679</v>
      </c>
      <c r="F5859" s="5" t="s">
        <v>7680</v>
      </c>
      <c r="G5859" s="5" t="s">
        <v>1610</v>
      </c>
      <c r="H5859" s="5" t="s">
        <v>120</v>
      </c>
      <c r="I5859" s="6" t="s">
        <v>120</v>
      </c>
      <c r="J5859" s="5" t="s">
        <v>120</v>
      </c>
      <c r="K5859" s="5" t="s">
        <v>120</v>
      </c>
      <c r="L5859" s="3" t="s">
        <v>120</v>
      </c>
      <c r="M5859" s="4" t="s">
        <v>74</v>
      </c>
      <c r="N5859" s="4" t="s">
        <v>8885</v>
      </c>
      <c r="P5859" s="4" t="s">
        <v>542</v>
      </c>
      <c r="Q5859" s="4" t="s">
        <v>72</v>
      </c>
      <c r="T5859" s="4" t="s">
        <v>73</v>
      </c>
      <c r="U5859" s="4" t="s">
        <v>73</v>
      </c>
      <c r="AC5859" s="4" t="s">
        <v>73</v>
      </c>
      <c r="AD5859" s="4"/>
      <c r="AF5859" s="4"/>
      <c r="AG5859" s="4"/>
      <c r="AH5859" s="4" t="s">
        <v>72</v>
      </c>
      <c r="AI5859" s="4" t="s">
        <v>73</v>
      </c>
      <c r="AK5859" s="4" t="s">
        <v>73</v>
      </c>
      <c r="AM5859" s="4" t="s">
        <v>73</v>
      </c>
      <c r="AO5859" s="4" t="s">
        <v>72</v>
      </c>
      <c r="BF5859" s="4" t="s">
        <v>72</v>
      </c>
      <c r="BU5859" s="4" t="s">
        <v>72</v>
      </c>
      <c r="BV5859" s="4" t="s">
        <v>6789</v>
      </c>
    </row>
    <row r="5860" spans="1:74" x14ac:dyDescent="0.3">
      <c r="A5860" s="3">
        <v>5859</v>
      </c>
      <c r="B5860" s="4" t="s">
        <v>1607</v>
      </c>
      <c r="C5860" s="9">
        <v>45541.3890972222</v>
      </c>
      <c r="D5860">
        <v>1759520172</v>
      </c>
      <c r="E5860" s="4" t="s">
        <v>7679</v>
      </c>
      <c r="F5860" s="5" t="s">
        <v>7680</v>
      </c>
      <c r="G5860" s="5" t="s">
        <v>1610</v>
      </c>
      <c r="H5860" s="5" t="s">
        <v>120</v>
      </c>
      <c r="I5860" s="6" t="s">
        <v>120</v>
      </c>
      <c r="J5860" s="5" t="s">
        <v>120</v>
      </c>
      <c r="K5860" s="5" t="s">
        <v>120</v>
      </c>
      <c r="L5860" s="3" t="s">
        <v>120</v>
      </c>
      <c r="M5860" s="4" t="s">
        <v>74</v>
      </c>
      <c r="N5860" s="4" t="s">
        <v>8885</v>
      </c>
      <c r="P5860" s="4" t="s">
        <v>542</v>
      </c>
      <c r="Q5860" s="4" t="s">
        <v>72</v>
      </c>
      <c r="T5860" s="4" t="s">
        <v>73</v>
      </c>
      <c r="U5860" s="4" t="s">
        <v>73</v>
      </c>
      <c r="AC5860" s="4" t="s">
        <v>73</v>
      </c>
      <c r="AD5860" s="4"/>
      <c r="AF5860" s="4"/>
      <c r="AG5860" s="4"/>
      <c r="AH5860" s="4" t="s">
        <v>72</v>
      </c>
      <c r="AI5860" s="4" t="s">
        <v>73</v>
      </c>
      <c r="AK5860" s="4" t="s">
        <v>73</v>
      </c>
      <c r="AM5860" s="4" t="s">
        <v>73</v>
      </c>
      <c r="AO5860" s="4" t="s">
        <v>72</v>
      </c>
      <c r="BF5860" s="4" t="s">
        <v>72</v>
      </c>
      <c r="BU5860" s="4" t="s">
        <v>72</v>
      </c>
      <c r="BV5860" s="4" t="s">
        <v>7681</v>
      </c>
    </row>
    <row r="5861" spans="1:74" x14ac:dyDescent="0.3">
      <c r="A5861" s="3">
        <v>5860</v>
      </c>
      <c r="B5861" s="4" t="s">
        <v>1607</v>
      </c>
      <c r="C5861" s="9">
        <v>45541.397430555597</v>
      </c>
      <c r="D5861">
        <v>1003387204</v>
      </c>
      <c r="E5861" s="4" t="s">
        <v>7682</v>
      </c>
      <c r="F5861" s="5" t="s">
        <v>120</v>
      </c>
      <c r="G5861" s="5" t="s">
        <v>120</v>
      </c>
      <c r="H5861" s="5" t="s">
        <v>120</v>
      </c>
      <c r="I5861" s="6" t="s">
        <v>120</v>
      </c>
      <c r="J5861" s="5" t="s">
        <v>120</v>
      </c>
      <c r="K5861" s="5" t="s">
        <v>120</v>
      </c>
      <c r="L5861" s="3" t="s">
        <v>120</v>
      </c>
      <c r="M5861" s="4" t="s">
        <v>74</v>
      </c>
      <c r="N5861" s="4" t="s">
        <v>7683</v>
      </c>
      <c r="P5861" s="4" t="s">
        <v>141</v>
      </c>
      <c r="Q5861" s="4" t="s">
        <v>72</v>
      </c>
      <c r="T5861" s="4" t="s">
        <v>73</v>
      </c>
      <c r="U5861" s="4" t="s">
        <v>73</v>
      </c>
      <c r="AC5861" s="4" t="s">
        <v>73</v>
      </c>
      <c r="AD5861" s="4"/>
      <c r="AF5861" s="4"/>
      <c r="AG5861" s="4"/>
      <c r="AH5861" s="4" t="s">
        <v>72</v>
      </c>
      <c r="AI5861" s="4" t="s">
        <v>73</v>
      </c>
      <c r="AK5861" s="4" t="s">
        <v>73</v>
      </c>
      <c r="AM5861" s="4" t="s">
        <v>73</v>
      </c>
      <c r="AO5861" s="4" t="s">
        <v>72</v>
      </c>
      <c r="BF5861" s="4" t="s">
        <v>72</v>
      </c>
      <c r="BU5861" s="4" t="s">
        <v>74</v>
      </c>
      <c r="BV5861" s="4" t="s">
        <v>6788</v>
      </c>
    </row>
    <row r="5862" spans="1:74" x14ac:dyDescent="0.3">
      <c r="A5862" s="3">
        <v>5861</v>
      </c>
      <c r="B5862" s="4" t="s">
        <v>1607</v>
      </c>
      <c r="C5862" s="9">
        <v>45541.392939814803</v>
      </c>
      <c r="D5862">
        <v>802167817</v>
      </c>
      <c r="E5862" s="4" t="s">
        <v>11336</v>
      </c>
      <c r="F5862" s="5" t="s">
        <v>7609</v>
      </c>
      <c r="G5862" s="5" t="s">
        <v>1610</v>
      </c>
      <c r="H5862" s="5" t="s">
        <v>120</v>
      </c>
      <c r="I5862" s="6" t="s">
        <v>120</v>
      </c>
      <c r="J5862" s="5" t="s">
        <v>120</v>
      </c>
      <c r="K5862" s="5" t="s">
        <v>120</v>
      </c>
      <c r="L5862" s="3" t="s">
        <v>120</v>
      </c>
      <c r="M5862" s="4" t="s">
        <v>72</v>
      </c>
      <c r="P5862" s="4" t="s">
        <v>73</v>
      </c>
      <c r="Q5862" s="4" t="s">
        <v>73</v>
      </c>
      <c r="T5862" s="4" t="s">
        <v>73</v>
      </c>
      <c r="U5862" s="4" t="s">
        <v>73</v>
      </c>
      <c r="AC5862" s="4" t="s">
        <v>73</v>
      </c>
      <c r="AD5862" s="4"/>
      <c r="AF5862" s="4"/>
      <c r="AG5862" s="4"/>
      <c r="AH5862" s="4" t="s">
        <v>72</v>
      </c>
      <c r="AI5862" s="4" t="s">
        <v>73</v>
      </c>
      <c r="AK5862" s="4" t="s">
        <v>73</v>
      </c>
      <c r="AM5862" s="4" t="s">
        <v>73</v>
      </c>
      <c r="AO5862" s="4" t="s">
        <v>72</v>
      </c>
      <c r="BF5862" s="4" t="s">
        <v>72</v>
      </c>
      <c r="BS5862" s="4" t="s">
        <v>801</v>
      </c>
      <c r="BT5862" s="4" t="s">
        <v>72</v>
      </c>
      <c r="BU5862" s="4" t="s">
        <v>72</v>
      </c>
      <c r="BV5862" s="4" t="s">
        <v>7684</v>
      </c>
    </row>
    <row r="5863" spans="1:74" x14ac:dyDescent="0.3">
      <c r="A5863" s="3">
        <v>5862</v>
      </c>
      <c r="B5863" s="4" t="s">
        <v>1607</v>
      </c>
      <c r="C5863" s="9">
        <v>45541.397025462997</v>
      </c>
      <c r="D5863">
        <v>1004553705</v>
      </c>
      <c r="E5863" s="4" t="s">
        <v>7685</v>
      </c>
      <c r="F5863" s="5" t="s">
        <v>7048</v>
      </c>
      <c r="G5863" s="5" t="s">
        <v>1610</v>
      </c>
      <c r="H5863" s="5" t="s">
        <v>120</v>
      </c>
      <c r="I5863" s="6" t="s">
        <v>120</v>
      </c>
      <c r="J5863" s="5" t="s">
        <v>120</v>
      </c>
      <c r="K5863" s="5" t="s">
        <v>120</v>
      </c>
      <c r="L5863" s="3" t="s">
        <v>120</v>
      </c>
      <c r="M5863" s="4" t="s">
        <v>74</v>
      </c>
      <c r="N5863" s="4" t="s">
        <v>7686</v>
      </c>
      <c r="P5863" s="4" t="s">
        <v>5232</v>
      </c>
      <c r="Q5863" s="4" t="s">
        <v>74</v>
      </c>
      <c r="R5863" s="4" t="s">
        <v>7687</v>
      </c>
      <c r="T5863" s="4" t="s">
        <v>141</v>
      </c>
      <c r="U5863" s="4" t="s">
        <v>74</v>
      </c>
      <c r="V5863" s="4" t="s">
        <v>7688</v>
      </c>
      <c r="AC5863" s="4" t="s">
        <v>141</v>
      </c>
      <c r="AD5863" s="4" t="s">
        <v>72</v>
      </c>
      <c r="AF5863" s="4"/>
      <c r="AG5863" s="4"/>
      <c r="AH5863" s="4" t="s">
        <v>72</v>
      </c>
      <c r="AI5863" s="4" t="s">
        <v>73</v>
      </c>
      <c r="AK5863" s="4" t="s">
        <v>73</v>
      </c>
      <c r="AM5863" s="4" t="s">
        <v>73</v>
      </c>
      <c r="AO5863" s="4" t="s">
        <v>72</v>
      </c>
      <c r="BF5863" s="4" t="s">
        <v>72</v>
      </c>
      <c r="BU5863" s="4" t="s">
        <v>74</v>
      </c>
      <c r="BV5863" s="4" t="s">
        <v>7689</v>
      </c>
    </row>
    <row r="5864" spans="1:74" x14ac:dyDescent="0.3">
      <c r="A5864" s="3">
        <v>5863</v>
      </c>
      <c r="B5864" s="4" t="s">
        <v>1607</v>
      </c>
      <c r="C5864" s="9">
        <v>45541.404861111099</v>
      </c>
      <c r="D5864">
        <v>8026855735</v>
      </c>
      <c r="E5864" s="4" t="s">
        <v>7690</v>
      </c>
      <c r="F5864" s="5" t="s">
        <v>7691</v>
      </c>
      <c r="G5864" s="5" t="s">
        <v>3247</v>
      </c>
      <c r="H5864" s="5" t="s">
        <v>120</v>
      </c>
      <c r="I5864" s="6" t="s">
        <v>120</v>
      </c>
      <c r="J5864" s="5" t="s">
        <v>120</v>
      </c>
      <c r="K5864" s="5" t="s">
        <v>120</v>
      </c>
      <c r="L5864" s="3" t="s">
        <v>120</v>
      </c>
      <c r="M5864" s="4" t="s">
        <v>74</v>
      </c>
      <c r="N5864" s="4" t="s">
        <v>7692</v>
      </c>
      <c r="P5864" s="4" t="s">
        <v>141</v>
      </c>
      <c r="Q5864" s="4" t="s">
        <v>72</v>
      </c>
      <c r="T5864" s="4" t="s">
        <v>73</v>
      </c>
      <c r="U5864" s="4" t="s">
        <v>73</v>
      </c>
      <c r="AC5864" s="4" t="s">
        <v>73</v>
      </c>
      <c r="AD5864" s="4"/>
      <c r="AF5864" s="4"/>
      <c r="AG5864" s="4"/>
      <c r="AH5864" s="4" t="s">
        <v>72</v>
      </c>
      <c r="AI5864" s="4" t="s">
        <v>73</v>
      </c>
      <c r="AK5864" s="4" t="s">
        <v>73</v>
      </c>
      <c r="AM5864" s="4" t="s">
        <v>73</v>
      </c>
      <c r="AO5864" s="4" t="s">
        <v>72</v>
      </c>
      <c r="BF5864" s="4" t="s">
        <v>72</v>
      </c>
      <c r="BU5864" s="4" t="s">
        <v>72</v>
      </c>
      <c r="BV5864" s="4" t="s">
        <v>6360</v>
      </c>
    </row>
    <row r="5865" spans="1:74" x14ac:dyDescent="0.3">
      <c r="A5865" s="3">
        <v>5864</v>
      </c>
      <c r="B5865" s="4" t="s">
        <v>1607</v>
      </c>
      <c r="C5865" s="9">
        <v>45541.411111111098</v>
      </c>
      <c r="D5865">
        <v>803599612</v>
      </c>
      <c r="E5865" s="4" t="s">
        <v>7693</v>
      </c>
      <c r="F5865" s="5" t="s">
        <v>120</v>
      </c>
      <c r="G5865" s="5" t="s">
        <v>120</v>
      </c>
      <c r="H5865" s="5" t="s">
        <v>120</v>
      </c>
      <c r="I5865" s="6" t="s">
        <v>120</v>
      </c>
      <c r="J5865" s="5" t="s">
        <v>120</v>
      </c>
      <c r="K5865" s="5" t="s">
        <v>120</v>
      </c>
      <c r="L5865" s="3" t="s">
        <v>120</v>
      </c>
      <c r="M5865" s="4" t="s">
        <v>72</v>
      </c>
      <c r="P5865" s="4" t="s">
        <v>73</v>
      </c>
      <c r="Q5865" s="4" t="s">
        <v>73</v>
      </c>
      <c r="T5865" s="4" t="s">
        <v>73</v>
      </c>
      <c r="U5865" s="4" t="s">
        <v>73</v>
      </c>
      <c r="AC5865" s="4" t="s">
        <v>73</v>
      </c>
      <c r="AD5865" s="4"/>
      <c r="AF5865" s="4"/>
      <c r="AG5865" s="4"/>
      <c r="AH5865" s="4" t="s">
        <v>72</v>
      </c>
      <c r="AI5865" s="4" t="s">
        <v>73</v>
      </c>
      <c r="AK5865" s="4" t="s">
        <v>73</v>
      </c>
      <c r="AM5865" s="4" t="s">
        <v>73</v>
      </c>
      <c r="AO5865" s="4" t="s">
        <v>72</v>
      </c>
      <c r="BF5865" s="4" t="s">
        <v>72</v>
      </c>
      <c r="BU5865" s="4" t="s">
        <v>74</v>
      </c>
      <c r="BV5865" s="4" t="s">
        <v>6299</v>
      </c>
    </row>
    <row r="5866" spans="1:74" x14ac:dyDescent="0.3">
      <c r="A5866" s="3">
        <v>5865</v>
      </c>
      <c r="B5866" s="4" t="s">
        <v>1607</v>
      </c>
      <c r="C5866" s="9">
        <v>45541.414097222201</v>
      </c>
      <c r="D5866">
        <v>802685735</v>
      </c>
      <c r="E5866" s="4" t="s">
        <v>7690</v>
      </c>
      <c r="F5866" s="5" t="s">
        <v>7691</v>
      </c>
      <c r="G5866" s="5" t="s">
        <v>3247</v>
      </c>
      <c r="H5866" s="5" t="s">
        <v>120</v>
      </c>
      <c r="I5866" s="6" t="s">
        <v>120</v>
      </c>
      <c r="J5866" s="5" t="s">
        <v>120</v>
      </c>
      <c r="K5866" s="5" t="s">
        <v>120</v>
      </c>
      <c r="L5866" s="3" t="s">
        <v>120</v>
      </c>
      <c r="M5866" s="4" t="s">
        <v>74</v>
      </c>
      <c r="N5866" s="4" t="s">
        <v>7694</v>
      </c>
      <c r="P5866" s="4" t="s">
        <v>141</v>
      </c>
      <c r="Q5866" s="4" t="s">
        <v>72</v>
      </c>
      <c r="T5866" s="4" t="s">
        <v>73</v>
      </c>
      <c r="U5866" s="4" t="s">
        <v>73</v>
      </c>
      <c r="AC5866" s="4" t="s">
        <v>73</v>
      </c>
      <c r="AD5866" s="4"/>
      <c r="AF5866" s="4"/>
      <c r="AG5866" s="4"/>
      <c r="AH5866" s="4" t="s">
        <v>72</v>
      </c>
      <c r="AI5866" s="4" t="s">
        <v>73</v>
      </c>
      <c r="AK5866" s="4" t="s">
        <v>73</v>
      </c>
      <c r="AM5866" s="4" t="s">
        <v>73</v>
      </c>
      <c r="AO5866" s="4" t="s">
        <v>72</v>
      </c>
      <c r="BF5866" s="4" t="s">
        <v>72</v>
      </c>
      <c r="BU5866" s="4" t="s">
        <v>72</v>
      </c>
      <c r="BV5866" s="4" t="s">
        <v>6360</v>
      </c>
    </row>
    <row r="5867" spans="1:74" x14ac:dyDescent="0.3">
      <c r="A5867" s="3">
        <v>5866</v>
      </c>
      <c r="B5867" s="4" t="s">
        <v>1607</v>
      </c>
      <c r="C5867" s="9">
        <v>45541.416435185201</v>
      </c>
      <c r="D5867">
        <v>801681743</v>
      </c>
      <c r="E5867" s="4" t="s">
        <v>7695</v>
      </c>
      <c r="F5867" s="5" t="s">
        <v>7649</v>
      </c>
      <c r="G5867" s="5" t="s">
        <v>1610</v>
      </c>
      <c r="H5867" s="5" t="s">
        <v>120</v>
      </c>
      <c r="I5867" s="6" t="s">
        <v>120</v>
      </c>
      <c r="J5867" s="5" t="s">
        <v>120</v>
      </c>
      <c r="K5867" s="5" t="s">
        <v>120</v>
      </c>
      <c r="L5867" s="3" t="s">
        <v>120</v>
      </c>
      <c r="M5867" s="4" t="s">
        <v>72</v>
      </c>
      <c r="P5867" s="4" t="s">
        <v>73</v>
      </c>
      <c r="Q5867" s="4" t="s">
        <v>73</v>
      </c>
      <c r="T5867" s="4" t="s">
        <v>73</v>
      </c>
      <c r="U5867" s="4" t="s">
        <v>73</v>
      </c>
      <c r="AC5867" s="4" t="s">
        <v>73</v>
      </c>
      <c r="AD5867" s="4"/>
      <c r="AF5867" s="4"/>
      <c r="AG5867" s="4"/>
      <c r="AH5867" s="4" t="s">
        <v>72</v>
      </c>
      <c r="AI5867" s="4" t="s">
        <v>73</v>
      </c>
      <c r="AK5867" s="4" t="s">
        <v>73</v>
      </c>
      <c r="AM5867" s="4" t="s">
        <v>73</v>
      </c>
      <c r="AO5867" s="4" t="s">
        <v>72</v>
      </c>
      <c r="BF5867" s="4" t="s">
        <v>72</v>
      </c>
      <c r="BU5867" s="4" t="s">
        <v>72</v>
      </c>
      <c r="BV5867" s="4" t="s">
        <v>6564</v>
      </c>
    </row>
    <row r="5868" spans="1:74" x14ac:dyDescent="0.3">
      <c r="A5868" s="3">
        <v>5867</v>
      </c>
      <c r="B5868" s="4" t="s">
        <v>1607</v>
      </c>
      <c r="C5868" s="9">
        <v>45541.409189814804</v>
      </c>
      <c r="D5868">
        <v>802984369</v>
      </c>
      <c r="E5868" s="4" t="s">
        <v>7696</v>
      </c>
      <c r="F5868" s="5" t="s">
        <v>7609</v>
      </c>
      <c r="G5868" s="5" t="s">
        <v>1610</v>
      </c>
      <c r="H5868" s="5" t="s">
        <v>120</v>
      </c>
      <c r="I5868" s="6" t="s">
        <v>120</v>
      </c>
      <c r="J5868" s="5" t="s">
        <v>120</v>
      </c>
      <c r="K5868" s="5" t="s">
        <v>120</v>
      </c>
      <c r="L5868" s="3" t="s">
        <v>120</v>
      </c>
      <c r="M5868" s="4" t="s">
        <v>72</v>
      </c>
      <c r="P5868" s="4" t="s">
        <v>73</v>
      </c>
      <c r="Q5868" s="4" t="s">
        <v>73</v>
      </c>
      <c r="T5868" s="4" t="s">
        <v>73</v>
      </c>
      <c r="U5868" s="4" t="s">
        <v>73</v>
      </c>
      <c r="AC5868" s="4" t="s">
        <v>73</v>
      </c>
      <c r="AD5868" s="4"/>
      <c r="AF5868" s="4"/>
      <c r="AG5868" s="4"/>
      <c r="AH5868" s="4" t="s">
        <v>72</v>
      </c>
      <c r="AI5868" s="4" t="s">
        <v>73</v>
      </c>
      <c r="AK5868" s="4" t="s">
        <v>73</v>
      </c>
      <c r="AM5868" s="4" t="s">
        <v>73</v>
      </c>
      <c r="AO5868" s="4" t="s">
        <v>74</v>
      </c>
      <c r="AP5868" s="4" t="s">
        <v>11114</v>
      </c>
      <c r="AQ5868" t="s">
        <v>2789</v>
      </c>
      <c r="AR5868" t="s">
        <v>2058</v>
      </c>
      <c r="AS5868" s="4" t="s">
        <v>74</v>
      </c>
      <c r="AT5868" s="4" t="s">
        <v>462</v>
      </c>
      <c r="AU5868" t="s">
        <v>7697</v>
      </c>
      <c r="AV5868" t="s">
        <v>6277</v>
      </c>
      <c r="AW5868" s="4" t="s">
        <v>72</v>
      </c>
      <c r="BF5868" s="4" t="s">
        <v>72</v>
      </c>
      <c r="BS5868" s="4" t="s">
        <v>7698</v>
      </c>
      <c r="BT5868" s="4" t="s">
        <v>72</v>
      </c>
      <c r="BU5868" s="4" t="s">
        <v>72</v>
      </c>
      <c r="BV5868" s="4" t="s">
        <v>7699</v>
      </c>
    </row>
    <row r="5869" spans="1:74" x14ac:dyDescent="0.3">
      <c r="A5869" s="3">
        <v>5868</v>
      </c>
      <c r="B5869" s="4" t="s">
        <v>1607</v>
      </c>
      <c r="C5869" s="9">
        <v>45541.422118055598</v>
      </c>
      <c r="D5869">
        <v>2350906968</v>
      </c>
      <c r="E5869" s="4" t="s">
        <v>7619</v>
      </c>
      <c r="F5869" s="5" t="s">
        <v>7620</v>
      </c>
      <c r="G5869" s="5" t="s">
        <v>1610</v>
      </c>
      <c r="H5869" s="5" t="s">
        <v>120</v>
      </c>
      <c r="I5869" s="6" t="s">
        <v>120</v>
      </c>
      <c r="J5869" s="5" t="s">
        <v>120</v>
      </c>
      <c r="K5869" s="5" t="s">
        <v>120</v>
      </c>
      <c r="L5869" s="3" t="s">
        <v>120</v>
      </c>
      <c r="M5869" s="4" t="s">
        <v>72</v>
      </c>
      <c r="P5869" s="4" t="s">
        <v>73</v>
      </c>
      <c r="Q5869" s="4" t="s">
        <v>73</v>
      </c>
      <c r="T5869" s="4" t="s">
        <v>73</v>
      </c>
      <c r="U5869" s="4" t="s">
        <v>73</v>
      </c>
      <c r="AC5869" s="4" t="s">
        <v>73</v>
      </c>
      <c r="AD5869" s="4"/>
      <c r="AF5869" s="4"/>
      <c r="AG5869" s="4"/>
      <c r="AH5869" s="4" t="s">
        <v>72</v>
      </c>
      <c r="AI5869" s="4" t="s">
        <v>73</v>
      </c>
      <c r="AK5869" s="4" t="s">
        <v>73</v>
      </c>
      <c r="AM5869" s="4" t="s">
        <v>73</v>
      </c>
      <c r="AO5869" s="4" t="s">
        <v>72</v>
      </c>
      <c r="BF5869" s="4" t="s">
        <v>72</v>
      </c>
      <c r="BU5869" s="4" t="s">
        <v>74</v>
      </c>
      <c r="BV5869" s="4" t="s">
        <v>6299</v>
      </c>
    </row>
    <row r="5870" spans="1:74" x14ac:dyDescent="0.3">
      <c r="A5870" s="3">
        <v>5869</v>
      </c>
      <c r="B5870" s="4" t="s">
        <v>1607</v>
      </c>
      <c r="C5870" s="9">
        <v>45541.441712963002</v>
      </c>
      <c r="D5870">
        <v>804125649</v>
      </c>
      <c r="E5870" s="4" t="s">
        <v>7700</v>
      </c>
      <c r="F5870" s="5" t="s">
        <v>7620</v>
      </c>
      <c r="G5870" s="5" t="s">
        <v>1610</v>
      </c>
      <c r="H5870" s="5" t="s">
        <v>120</v>
      </c>
      <c r="I5870" s="6" t="s">
        <v>120</v>
      </c>
      <c r="J5870" s="5" t="s">
        <v>120</v>
      </c>
      <c r="K5870" s="5" t="s">
        <v>120</v>
      </c>
      <c r="L5870" s="3" t="s">
        <v>120</v>
      </c>
      <c r="M5870" s="4" t="s">
        <v>74</v>
      </c>
      <c r="N5870" s="4" t="s">
        <v>7701</v>
      </c>
      <c r="P5870" s="4" t="s">
        <v>141</v>
      </c>
      <c r="Q5870" s="4" t="s">
        <v>74</v>
      </c>
      <c r="R5870" s="4" t="s">
        <v>7702</v>
      </c>
      <c r="T5870" s="4" t="s">
        <v>141</v>
      </c>
      <c r="U5870" s="4" t="s">
        <v>74</v>
      </c>
      <c r="V5870" s="4" t="s">
        <v>7703</v>
      </c>
      <c r="AC5870" s="4" t="s">
        <v>5232</v>
      </c>
      <c r="AD5870" s="4" t="s">
        <v>74</v>
      </c>
      <c r="AE5870" s="4" t="s">
        <v>7704</v>
      </c>
      <c r="AF5870" s="4" t="s">
        <v>327</v>
      </c>
      <c r="AG5870" s="4" t="s">
        <v>5356</v>
      </c>
      <c r="AH5870" s="4" t="s">
        <v>72</v>
      </c>
      <c r="AI5870" s="4" t="s">
        <v>73</v>
      </c>
      <c r="AK5870" s="4" t="s">
        <v>73</v>
      </c>
      <c r="AM5870" s="4" t="s">
        <v>73</v>
      </c>
      <c r="AO5870" s="4" t="s">
        <v>72</v>
      </c>
      <c r="BF5870" s="4" t="s">
        <v>72</v>
      </c>
      <c r="BU5870" s="4" t="s">
        <v>72</v>
      </c>
      <c r="BV5870" s="4" t="s">
        <v>6299</v>
      </c>
    </row>
    <row r="5871" spans="1:74" x14ac:dyDescent="0.3">
      <c r="A5871" s="3">
        <v>5870</v>
      </c>
      <c r="B5871" s="4" t="s">
        <v>1607</v>
      </c>
      <c r="C5871" s="9">
        <v>45541.449629629598</v>
      </c>
      <c r="D5871">
        <v>801866823</v>
      </c>
      <c r="E5871" s="4" t="s">
        <v>7705</v>
      </c>
      <c r="F5871" s="5" t="s">
        <v>7649</v>
      </c>
      <c r="G5871" s="5" t="s">
        <v>1610</v>
      </c>
      <c r="H5871" s="5" t="s">
        <v>120</v>
      </c>
      <c r="I5871" s="6" t="s">
        <v>120</v>
      </c>
      <c r="J5871" s="5" t="s">
        <v>120</v>
      </c>
      <c r="K5871" s="5" t="s">
        <v>120</v>
      </c>
      <c r="L5871" s="3" t="s">
        <v>120</v>
      </c>
      <c r="M5871" s="4" t="s">
        <v>74</v>
      </c>
      <c r="N5871" s="4" t="s">
        <v>7706</v>
      </c>
      <c r="P5871" s="4" t="s">
        <v>141</v>
      </c>
      <c r="Q5871" s="4" t="s">
        <v>72</v>
      </c>
      <c r="T5871" s="4" t="s">
        <v>73</v>
      </c>
      <c r="U5871" s="4" t="s">
        <v>73</v>
      </c>
      <c r="AC5871" s="4" t="s">
        <v>73</v>
      </c>
      <c r="AD5871" s="4"/>
      <c r="AF5871" s="4"/>
      <c r="AG5871" s="4"/>
      <c r="AH5871" s="4" t="s">
        <v>72</v>
      </c>
      <c r="AI5871" s="4" t="s">
        <v>73</v>
      </c>
      <c r="AK5871" s="4" t="s">
        <v>73</v>
      </c>
      <c r="AM5871" s="4" t="s">
        <v>73</v>
      </c>
      <c r="AO5871" s="4" t="s">
        <v>72</v>
      </c>
      <c r="BF5871" s="4" t="s">
        <v>72</v>
      </c>
      <c r="BU5871" s="4" t="s">
        <v>72</v>
      </c>
      <c r="BV5871" s="4" t="s">
        <v>6564</v>
      </c>
    </row>
    <row r="5872" spans="1:74" x14ac:dyDescent="0.3">
      <c r="A5872" s="3">
        <v>5871</v>
      </c>
      <c r="B5872" s="4" t="s">
        <v>1607</v>
      </c>
      <c r="C5872" s="9">
        <v>45541.455578703702</v>
      </c>
      <c r="D5872">
        <v>801866823</v>
      </c>
      <c r="E5872" s="4" t="s">
        <v>7705</v>
      </c>
      <c r="F5872" s="5" t="s">
        <v>7649</v>
      </c>
      <c r="G5872" s="5" t="s">
        <v>1610</v>
      </c>
      <c r="H5872" s="5" t="s">
        <v>120</v>
      </c>
      <c r="I5872" s="6" t="s">
        <v>120</v>
      </c>
      <c r="J5872" s="5" t="s">
        <v>120</v>
      </c>
      <c r="K5872" s="5" t="s">
        <v>120</v>
      </c>
      <c r="L5872" s="3" t="s">
        <v>120</v>
      </c>
      <c r="M5872" s="4" t="s">
        <v>74</v>
      </c>
      <c r="N5872" s="4" t="s">
        <v>7706</v>
      </c>
      <c r="P5872" s="4" t="s">
        <v>141</v>
      </c>
      <c r="Q5872" s="4" t="s">
        <v>72</v>
      </c>
      <c r="T5872" s="4" t="s">
        <v>73</v>
      </c>
      <c r="U5872" s="4" t="s">
        <v>73</v>
      </c>
      <c r="AC5872" s="4" t="s">
        <v>73</v>
      </c>
      <c r="AD5872" s="4"/>
      <c r="AF5872" s="4"/>
      <c r="AG5872" s="4"/>
      <c r="AH5872" s="4" t="s">
        <v>72</v>
      </c>
      <c r="AI5872" s="4" t="s">
        <v>73</v>
      </c>
      <c r="AK5872" s="4" t="s">
        <v>73</v>
      </c>
      <c r="AM5872" s="4" t="s">
        <v>73</v>
      </c>
      <c r="AO5872" s="4" t="s">
        <v>72</v>
      </c>
      <c r="BF5872" s="4" t="s">
        <v>72</v>
      </c>
      <c r="BU5872" s="4" t="s">
        <v>72</v>
      </c>
      <c r="BV5872" s="4" t="s">
        <v>6564</v>
      </c>
    </row>
    <row r="5873" spans="1:74" x14ac:dyDescent="0.3">
      <c r="A5873" s="3">
        <v>5872</v>
      </c>
      <c r="B5873" s="4" t="s">
        <v>1607</v>
      </c>
      <c r="C5873" s="9">
        <v>45541.457418981503</v>
      </c>
      <c r="D5873">
        <v>804087617</v>
      </c>
      <c r="E5873" s="4" t="s">
        <v>7707</v>
      </c>
      <c r="F5873" s="5" t="s">
        <v>7632</v>
      </c>
      <c r="G5873" s="5" t="s">
        <v>1610</v>
      </c>
      <c r="H5873" s="5" t="s">
        <v>120</v>
      </c>
      <c r="I5873" s="6" t="s">
        <v>120</v>
      </c>
      <c r="J5873" s="5" t="s">
        <v>120</v>
      </c>
      <c r="K5873" s="5" t="s">
        <v>120</v>
      </c>
      <c r="L5873" s="3" t="s">
        <v>120</v>
      </c>
      <c r="M5873" s="4" t="s">
        <v>74</v>
      </c>
      <c r="N5873" s="4" t="s">
        <v>7628</v>
      </c>
      <c r="P5873" s="4" t="s">
        <v>5232</v>
      </c>
      <c r="Q5873" s="4" t="s">
        <v>74</v>
      </c>
      <c r="R5873" s="4" t="s">
        <v>5297</v>
      </c>
      <c r="T5873" s="4" t="s">
        <v>5232</v>
      </c>
      <c r="U5873" s="4" t="s">
        <v>72</v>
      </c>
      <c r="AC5873" s="4" t="s">
        <v>73</v>
      </c>
      <c r="AD5873" s="4"/>
      <c r="AF5873" s="4"/>
      <c r="AG5873" s="4"/>
      <c r="AH5873" s="4" t="s">
        <v>72</v>
      </c>
      <c r="AI5873" s="4" t="s">
        <v>73</v>
      </c>
      <c r="AK5873" s="4" t="s">
        <v>73</v>
      </c>
      <c r="AM5873" s="4" t="s">
        <v>73</v>
      </c>
      <c r="AO5873" s="4" t="s">
        <v>72</v>
      </c>
      <c r="BF5873" s="4" t="s">
        <v>72</v>
      </c>
      <c r="BU5873" s="4" t="s">
        <v>72</v>
      </c>
      <c r="BV5873" s="4" t="s">
        <v>6299</v>
      </c>
    </row>
    <row r="5874" spans="1:74" x14ac:dyDescent="0.3">
      <c r="A5874" s="3">
        <v>5873</v>
      </c>
      <c r="B5874" s="4" t="s">
        <v>1607</v>
      </c>
      <c r="C5874" s="9">
        <v>45541.4612037037</v>
      </c>
      <c r="D5874">
        <v>801022641</v>
      </c>
      <c r="E5874" s="4" t="s">
        <v>7708</v>
      </c>
      <c r="F5874" s="5" t="s">
        <v>7709</v>
      </c>
      <c r="G5874" s="5" t="s">
        <v>1610</v>
      </c>
      <c r="H5874" s="5" t="s">
        <v>120</v>
      </c>
      <c r="I5874" s="6" t="s">
        <v>120</v>
      </c>
      <c r="J5874" s="5" t="s">
        <v>120</v>
      </c>
      <c r="K5874" s="5" t="s">
        <v>120</v>
      </c>
      <c r="L5874" s="3" t="s">
        <v>120</v>
      </c>
      <c r="M5874" s="4" t="s">
        <v>72</v>
      </c>
      <c r="P5874" s="4" t="s">
        <v>73</v>
      </c>
      <c r="Q5874" s="4" t="s">
        <v>73</v>
      </c>
      <c r="T5874" s="4" t="s">
        <v>73</v>
      </c>
      <c r="U5874" s="4" t="s">
        <v>73</v>
      </c>
      <c r="AC5874" s="4" t="s">
        <v>73</v>
      </c>
      <c r="AD5874" s="4"/>
      <c r="AF5874" s="4"/>
      <c r="AG5874" s="4"/>
      <c r="AH5874" s="4" t="s">
        <v>72</v>
      </c>
      <c r="AI5874" s="4" t="s">
        <v>73</v>
      </c>
      <c r="AK5874" s="4" t="s">
        <v>73</v>
      </c>
      <c r="AM5874" s="4" t="s">
        <v>73</v>
      </c>
      <c r="AO5874" s="4" t="s">
        <v>72</v>
      </c>
      <c r="BF5874" s="4" t="s">
        <v>72</v>
      </c>
      <c r="BU5874" s="4" t="s">
        <v>72</v>
      </c>
      <c r="BV5874" s="4" t="s">
        <v>6564</v>
      </c>
    </row>
    <row r="5875" spans="1:74" x14ac:dyDescent="0.3">
      <c r="A5875" s="3">
        <v>5874</v>
      </c>
      <c r="B5875" s="4" t="s">
        <v>1607</v>
      </c>
      <c r="C5875" s="9">
        <v>45541.464155092603</v>
      </c>
      <c r="D5875">
        <v>802286153</v>
      </c>
      <c r="E5875" s="4" t="s">
        <v>7710</v>
      </c>
      <c r="F5875" s="5" t="s">
        <v>7620</v>
      </c>
      <c r="G5875" s="5" t="s">
        <v>1610</v>
      </c>
      <c r="H5875" s="5" t="s">
        <v>120</v>
      </c>
      <c r="I5875" s="6" t="s">
        <v>120</v>
      </c>
      <c r="J5875" s="5" t="s">
        <v>120</v>
      </c>
      <c r="K5875" s="5" t="s">
        <v>120</v>
      </c>
      <c r="L5875" s="3" t="s">
        <v>120</v>
      </c>
      <c r="M5875" s="4" t="s">
        <v>74</v>
      </c>
      <c r="N5875" s="4" t="s">
        <v>7711</v>
      </c>
      <c r="P5875" s="4" t="s">
        <v>11420</v>
      </c>
      <c r="Q5875" s="4" t="s">
        <v>72</v>
      </c>
      <c r="T5875" s="4" t="s">
        <v>73</v>
      </c>
      <c r="U5875" s="4" t="s">
        <v>73</v>
      </c>
      <c r="AC5875" s="4" t="s">
        <v>73</v>
      </c>
      <c r="AD5875" s="4"/>
      <c r="AF5875" s="4"/>
      <c r="AG5875" s="4"/>
      <c r="AH5875" s="4" t="s">
        <v>72</v>
      </c>
      <c r="AI5875" s="4" t="s">
        <v>73</v>
      </c>
      <c r="AK5875" s="4" t="s">
        <v>73</v>
      </c>
      <c r="AM5875" s="4" t="s">
        <v>73</v>
      </c>
      <c r="AO5875" s="4" t="s">
        <v>72</v>
      </c>
      <c r="BF5875" s="4" t="s">
        <v>72</v>
      </c>
      <c r="BU5875" s="4" t="s">
        <v>72</v>
      </c>
      <c r="BV5875" s="4" t="s">
        <v>6299</v>
      </c>
    </row>
    <row r="5876" spans="1:74" x14ac:dyDescent="0.3">
      <c r="A5876" s="3">
        <v>5875</v>
      </c>
      <c r="B5876" s="4" t="s">
        <v>1607</v>
      </c>
      <c r="C5876" s="9">
        <v>45541.468622685199</v>
      </c>
      <c r="D5876">
        <v>802006452</v>
      </c>
      <c r="E5876" s="4" t="s">
        <v>7712</v>
      </c>
      <c r="F5876" s="5" t="s">
        <v>3286</v>
      </c>
      <c r="G5876" s="5" t="s">
        <v>1610</v>
      </c>
      <c r="H5876" s="5" t="s">
        <v>120</v>
      </c>
      <c r="I5876" s="6" t="s">
        <v>120</v>
      </c>
      <c r="J5876" s="5" t="s">
        <v>120</v>
      </c>
      <c r="K5876" s="5" t="s">
        <v>120</v>
      </c>
      <c r="L5876" s="3" t="s">
        <v>120</v>
      </c>
      <c r="M5876" s="4" t="s">
        <v>74</v>
      </c>
      <c r="N5876" s="4" t="s">
        <v>7713</v>
      </c>
      <c r="P5876" s="4" t="s">
        <v>542</v>
      </c>
      <c r="Q5876" s="4" t="s">
        <v>72</v>
      </c>
      <c r="T5876" s="4" t="s">
        <v>73</v>
      </c>
      <c r="U5876" s="4" t="s">
        <v>73</v>
      </c>
      <c r="AC5876" s="4" t="s">
        <v>73</v>
      </c>
      <c r="AD5876" s="4"/>
      <c r="AF5876" s="4"/>
      <c r="AG5876" s="4"/>
      <c r="AH5876" s="4" t="s">
        <v>72</v>
      </c>
      <c r="AI5876" s="4" t="s">
        <v>73</v>
      </c>
      <c r="AK5876" s="4" t="s">
        <v>73</v>
      </c>
      <c r="AM5876" s="4" t="s">
        <v>73</v>
      </c>
      <c r="AO5876" s="4" t="s">
        <v>72</v>
      </c>
      <c r="BF5876" s="4" t="s">
        <v>72</v>
      </c>
      <c r="BU5876" s="4" t="s">
        <v>72</v>
      </c>
      <c r="BV5876" s="4" t="s">
        <v>6564</v>
      </c>
    </row>
    <row r="5877" spans="1:74" x14ac:dyDescent="0.3">
      <c r="A5877" s="3">
        <v>5876</v>
      </c>
      <c r="B5877" s="4" t="s">
        <v>1607</v>
      </c>
      <c r="C5877" s="9">
        <v>45541.475960648102</v>
      </c>
      <c r="D5877">
        <v>803919026</v>
      </c>
      <c r="E5877" s="4" t="s">
        <v>11337</v>
      </c>
      <c r="F5877" s="5" t="s">
        <v>3286</v>
      </c>
      <c r="G5877" s="5" t="s">
        <v>1610</v>
      </c>
      <c r="H5877" s="5" t="s">
        <v>120</v>
      </c>
      <c r="I5877" s="6" t="s">
        <v>120</v>
      </c>
      <c r="J5877" s="5" t="s">
        <v>120</v>
      </c>
      <c r="K5877" s="5" t="s">
        <v>120</v>
      </c>
      <c r="L5877" s="3" t="s">
        <v>120</v>
      </c>
      <c r="M5877" s="4" t="s">
        <v>72</v>
      </c>
      <c r="P5877" s="4" t="s">
        <v>73</v>
      </c>
      <c r="Q5877" s="4" t="s">
        <v>73</v>
      </c>
      <c r="T5877" s="4" t="s">
        <v>73</v>
      </c>
      <c r="U5877" s="4" t="s">
        <v>73</v>
      </c>
      <c r="AC5877" s="4" t="s">
        <v>73</v>
      </c>
      <c r="AD5877" s="4"/>
      <c r="AF5877" s="4"/>
      <c r="AG5877" s="4"/>
      <c r="AH5877" s="4" t="s">
        <v>72</v>
      </c>
      <c r="AI5877" s="4" t="s">
        <v>73</v>
      </c>
      <c r="AK5877" s="4" t="s">
        <v>73</v>
      </c>
      <c r="AM5877" s="4" t="s">
        <v>73</v>
      </c>
      <c r="AO5877" s="4" t="s">
        <v>72</v>
      </c>
      <c r="BF5877" s="4" t="s">
        <v>72</v>
      </c>
      <c r="BU5877" s="4" t="s">
        <v>72</v>
      </c>
      <c r="BV5877" s="4" t="s">
        <v>6299</v>
      </c>
    </row>
    <row r="5878" spans="1:74" x14ac:dyDescent="0.3">
      <c r="A5878" s="3">
        <v>5877</v>
      </c>
      <c r="B5878" s="4" t="s">
        <v>1607</v>
      </c>
      <c r="C5878" s="9">
        <v>45541.4852314815</v>
      </c>
      <c r="D5878">
        <v>803946326</v>
      </c>
      <c r="E5878" s="4" t="s">
        <v>7714</v>
      </c>
      <c r="F5878" s="5" t="s">
        <v>7620</v>
      </c>
      <c r="G5878" s="5" t="s">
        <v>1610</v>
      </c>
      <c r="H5878" s="5" t="s">
        <v>120</v>
      </c>
      <c r="I5878" s="6" t="s">
        <v>120</v>
      </c>
      <c r="J5878" s="5" t="s">
        <v>120</v>
      </c>
      <c r="K5878" s="5" t="s">
        <v>120</v>
      </c>
      <c r="L5878" s="3" t="s">
        <v>120</v>
      </c>
      <c r="M5878" s="4" t="s">
        <v>74</v>
      </c>
      <c r="N5878" s="4" t="s">
        <v>6834</v>
      </c>
      <c r="P5878" s="4" t="s">
        <v>327</v>
      </c>
      <c r="Q5878" s="4" t="s">
        <v>74</v>
      </c>
      <c r="R5878" s="4" t="s">
        <v>7715</v>
      </c>
      <c r="T5878" s="4" t="s">
        <v>5232</v>
      </c>
      <c r="U5878" s="4" t="s">
        <v>74</v>
      </c>
      <c r="V5878" s="4" t="s">
        <v>7716</v>
      </c>
      <c r="AC5878" s="4" t="s">
        <v>5232</v>
      </c>
      <c r="AD5878" s="4" t="s">
        <v>74</v>
      </c>
      <c r="AE5878" s="4" t="s">
        <v>7717</v>
      </c>
      <c r="AF5878" s="4" t="s">
        <v>327</v>
      </c>
      <c r="AG5878" s="4" t="s">
        <v>5356</v>
      </c>
      <c r="AH5878" s="4" t="s">
        <v>72</v>
      </c>
      <c r="AI5878" s="4" t="s">
        <v>73</v>
      </c>
      <c r="AK5878" s="4" t="s">
        <v>73</v>
      </c>
      <c r="AM5878" s="4" t="s">
        <v>73</v>
      </c>
      <c r="AO5878" s="4" t="s">
        <v>72</v>
      </c>
      <c r="BF5878" s="4" t="s">
        <v>72</v>
      </c>
      <c r="BU5878" s="4" t="s">
        <v>74</v>
      </c>
      <c r="BV5878" s="4" t="s">
        <v>6299</v>
      </c>
    </row>
    <row r="5879" spans="1:74" x14ac:dyDescent="0.3">
      <c r="A5879" s="3">
        <v>5878</v>
      </c>
      <c r="B5879" s="4" t="s">
        <v>1607</v>
      </c>
      <c r="C5879" s="9">
        <v>45541.494212963</v>
      </c>
      <c r="D5879">
        <v>801325341</v>
      </c>
      <c r="E5879" s="4" t="s">
        <v>7718</v>
      </c>
      <c r="F5879" s="5" t="s">
        <v>7620</v>
      </c>
      <c r="G5879" s="5" t="s">
        <v>1610</v>
      </c>
      <c r="H5879" s="5" t="s">
        <v>120</v>
      </c>
      <c r="I5879" s="6" t="s">
        <v>120</v>
      </c>
      <c r="J5879" s="5" t="s">
        <v>120</v>
      </c>
      <c r="K5879" s="5" t="s">
        <v>120</v>
      </c>
      <c r="L5879" s="3" t="s">
        <v>120</v>
      </c>
      <c r="M5879" s="4" t="s">
        <v>72</v>
      </c>
      <c r="P5879" s="4" t="s">
        <v>73</v>
      </c>
      <c r="Q5879" s="4" t="s">
        <v>73</v>
      </c>
      <c r="T5879" s="4" t="s">
        <v>73</v>
      </c>
      <c r="U5879" s="4" t="s">
        <v>73</v>
      </c>
      <c r="AC5879" s="4" t="s">
        <v>73</v>
      </c>
      <c r="AD5879" s="4"/>
      <c r="AF5879" s="4"/>
      <c r="AG5879" s="4"/>
      <c r="AH5879" s="4" t="s">
        <v>72</v>
      </c>
      <c r="AI5879" s="4" t="s">
        <v>73</v>
      </c>
      <c r="AK5879" s="4" t="s">
        <v>73</v>
      </c>
      <c r="AM5879" s="4" t="s">
        <v>73</v>
      </c>
      <c r="AO5879" s="4" t="s">
        <v>72</v>
      </c>
      <c r="BF5879" s="4" t="s">
        <v>72</v>
      </c>
      <c r="BU5879" s="4" t="s">
        <v>72</v>
      </c>
      <c r="BV5879" s="4" t="s">
        <v>6299</v>
      </c>
    </row>
    <row r="5880" spans="1:74" x14ac:dyDescent="0.3">
      <c r="A5880" s="3">
        <v>5879</v>
      </c>
      <c r="B5880" s="4" t="s">
        <v>1607</v>
      </c>
      <c r="C5880" s="9">
        <v>45541.551388888904</v>
      </c>
      <c r="D5880">
        <v>850594508</v>
      </c>
      <c r="E5880" s="4" t="s">
        <v>7719</v>
      </c>
      <c r="F5880" s="5" t="s">
        <v>3286</v>
      </c>
      <c r="G5880" s="5" t="s">
        <v>1610</v>
      </c>
      <c r="H5880" s="5" t="s">
        <v>120</v>
      </c>
      <c r="I5880" s="6" t="s">
        <v>120</v>
      </c>
      <c r="J5880" s="5" t="s">
        <v>120</v>
      </c>
      <c r="K5880" s="5" t="s">
        <v>120</v>
      </c>
      <c r="L5880" s="3" t="s">
        <v>120</v>
      </c>
      <c r="M5880" s="4" t="s">
        <v>72</v>
      </c>
      <c r="P5880" s="4" t="s">
        <v>73</v>
      </c>
      <c r="Q5880" s="4" t="s">
        <v>73</v>
      </c>
      <c r="T5880" s="4" t="s">
        <v>73</v>
      </c>
      <c r="U5880" s="4" t="s">
        <v>73</v>
      </c>
      <c r="AC5880" s="4" t="s">
        <v>73</v>
      </c>
      <c r="AD5880" s="4"/>
      <c r="AF5880" s="4"/>
      <c r="AG5880" s="4"/>
      <c r="AH5880" s="4" t="s">
        <v>72</v>
      </c>
      <c r="AI5880" s="4" t="s">
        <v>73</v>
      </c>
      <c r="AK5880" s="4" t="s">
        <v>73</v>
      </c>
      <c r="AM5880" s="4" t="s">
        <v>73</v>
      </c>
      <c r="AO5880" s="4" t="s">
        <v>72</v>
      </c>
      <c r="BF5880" s="4" t="s">
        <v>72</v>
      </c>
      <c r="BU5880" s="4" t="s">
        <v>74</v>
      </c>
      <c r="BV5880" s="4" t="s">
        <v>6299</v>
      </c>
    </row>
    <row r="5881" spans="1:74" x14ac:dyDescent="0.3">
      <c r="A5881" s="3">
        <v>5880</v>
      </c>
      <c r="B5881" s="4" t="s">
        <v>1607</v>
      </c>
      <c r="C5881" s="9">
        <v>45541.568043981497</v>
      </c>
      <c r="D5881">
        <v>803846054</v>
      </c>
      <c r="E5881" s="4" t="s">
        <v>7071</v>
      </c>
      <c r="F5881" s="5" t="s">
        <v>7620</v>
      </c>
      <c r="G5881" s="5" t="s">
        <v>1610</v>
      </c>
      <c r="H5881" s="5" t="s">
        <v>120</v>
      </c>
      <c r="I5881" s="6" t="s">
        <v>120</v>
      </c>
      <c r="J5881" s="5" t="s">
        <v>120</v>
      </c>
      <c r="K5881" s="5" t="s">
        <v>120</v>
      </c>
      <c r="L5881" s="3" t="s">
        <v>120</v>
      </c>
      <c r="M5881" s="4" t="s">
        <v>74</v>
      </c>
      <c r="N5881" s="4" t="s">
        <v>2566</v>
      </c>
      <c r="P5881" s="4" t="s">
        <v>327</v>
      </c>
      <c r="Q5881" s="4" t="s">
        <v>72</v>
      </c>
      <c r="T5881" s="4" t="s">
        <v>73</v>
      </c>
      <c r="U5881" s="4" t="s">
        <v>73</v>
      </c>
      <c r="AC5881" s="4" t="s">
        <v>73</v>
      </c>
      <c r="AD5881" s="4"/>
      <c r="AF5881" s="4"/>
      <c r="AG5881" s="4"/>
      <c r="AH5881" s="4" t="s">
        <v>72</v>
      </c>
      <c r="AI5881" s="4" t="s">
        <v>73</v>
      </c>
      <c r="AK5881" s="4" t="s">
        <v>73</v>
      </c>
      <c r="AM5881" s="4" t="s">
        <v>73</v>
      </c>
      <c r="AO5881" s="4" t="s">
        <v>72</v>
      </c>
      <c r="BF5881" s="4" t="s">
        <v>72</v>
      </c>
      <c r="BU5881" s="4" t="s">
        <v>72</v>
      </c>
      <c r="BV5881" s="4" t="s">
        <v>6299</v>
      </c>
    </row>
    <row r="5882" spans="1:74" x14ac:dyDescent="0.3">
      <c r="A5882" s="3">
        <v>5881</v>
      </c>
      <c r="B5882" s="4" t="s">
        <v>1607</v>
      </c>
      <c r="C5882" s="9">
        <v>45541.5775810185</v>
      </c>
      <c r="D5882">
        <v>1715323570</v>
      </c>
      <c r="E5882" s="4" t="s">
        <v>7720</v>
      </c>
      <c r="F5882" s="5" t="s">
        <v>7721</v>
      </c>
      <c r="G5882" s="5" t="s">
        <v>1610</v>
      </c>
      <c r="H5882" s="5" t="s">
        <v>120</v>
      </c>
      <c r="I5882" s="6" t="s">
        <v>120</v>
      </c>
      <c r="J5882" s="5" t="s">
        <v>120</v>
      </c>
      <c r="K5882" s="5" t="s">
        <v>120</v>
      </c>
      <c r="L5882" s="3" t="s">
        <v>120</v>
      </c>
      <c r="M5882" s="4" t="s">
        <v>72</v>
      </c>
      <c r="P5882" s="4" t="s">
        <v>73</v>
      </c>
      <c r="Q5882" s="4" t="s">
        <v>73</v>
      </c>
      <c r="T5882" s="4" t="s">
        <v>73</v>
      </c>
      <c r="U5882" s="4" t="s">
        <v>73</v>
      </c>
      <c r="AC5882" s="4" t="s">
        <v>73</v>
      </c>
      <c r="AD5882" s="4"/>
      <c r="AF5882" s="4"/>
      <c r="AG5882" s="4"/>
      <c r="AH5882" s="4" t="s">
        <v>72</v>
      </c>
      <c r="AI5882" s="4" t="s">
        <v>73</v>
      </c>
      <c r="AK5882" s="4" t="s">
        <v>73</v>
      </c>
      <c r="AM5882" s="4" t="s">
        <v>73</v>
      </c>
      <c r="AO5882" s="4" t="s">
        <v>72</v>
      </c>
      <c r="BF5882" s="4" t="s">
        <v>72</v>
      </c>
      <c r="BU5882" s="4" t="s">
        <v>72</v>
      </c>
      <c r="BV5882" s="4" t="s">
        <v>6299</v>
      </c>
    </row>
    <row r="5883" spans="1:74" x14ac:dyDescent="0.3">
      <c r="A5883" s="3">
        <v>5882</v>
      </c>
      <c r="B5883" s="4" t="s">
        <v>1607</v>
      </c>
      <c r="C5883" s="9">
        <v>45541.594131944403</v>
      </c>
      <c r="D5883">
        <v>1204642746</v>
      </c>
      <c r="E5883" s="4" t="s">
        <v>7722</v>
      </c>
      <c r="F5883" s="5" t="s">
        <v>5488</v>
      </c>
      <c r="G5883" s="5" t="s">
        <v>1610</v>
      </c>
      <c r="H5883" s="5" t="s">
        <v>120</v>
      </c>
      <c r="I5883" s="6" t="s">
        <v>120</v>
      </c>
      <c r="J5883" s="5" t="s">
        <v>120</v>
      </c>
      <c r="K5883" s="5" t="s">
        <v>120</v>
      </c>
      <c r="L5883" s="3" t="s">
        <v>120</v>
      </c>
      <c r="M5883" s="4" t="s">
        <v>72</v>
      </c>
      <c r="P5883" s="4" t="s">
        <v>73</v>
      </c>
      <c r="Q5883" s="4" t="s">
        <v>73</v>
      </c>
      <c r="T5883" s="4" t="s">
        <v>73</v>
      </c>
      <c r="U5883" s="4" t="s">
        <v>73</v>
      </c>
      <c r="AC5883" s="4" t="s">
        <v>73</v>
      </c>
      <c r="AD5883" s="4"/>
      <c r="AF5883" s="4"/>
      <c r="AG5883" s="4"/>
      <c r="AH5883" s="4" t="s">
        <v>72</v>
      </c>
      <c r="AI5883" s="4" t="s">
        <v>73</v>
      </c>
      <c r="AK5883" s="4" t="s">
        <v>73</v>
      </c>
      <c r="AM5883" s="4" t="s">
        <v>73</v>
      </c>
      <c r="AO5883" s="4" t="s">
        <v>72</v>
      </c>
      <c r="BF5883" s="4" t="s">
        <v>72</v>
      </c>
      <c r="BU5883" s="4" t="s">
        <v>72</v>
      </c>
      <c r="BV5883" s="4" t="s">
        <v>6299</v>
      </c>
    </row>
    <row r="5884" spans="1:74" x14ac:dyDescent="0.3">
      <c r="A5884" s="3">
        <v>5883</v>
      </c>
      <c r="B5884" s="4" t="s">
        <v>1607</v>
      </c>
      <c r="C5884" s="9">
        <v>45541.598124999997</v>
      </c>
      <c r="D5884">
        <v>1716006075</v>
      </c>
      <c r="E5884" s="4" t="s">
        <v>7723</v>
      </c>
      <c r="F5884" s="5" t="s">
        <v>7724</v>
      </c>
      <c r="G5884" s="5" t="s">
        <v>1610</v>
      </c>
      <c r="H5884" s="5" t="s">
        <v>120</v>
      </c>
      <c r="I5884" s="6" t="s">
        <v>120</v>
      </c>
      <c r="J5884" s="5" t="s">
        <v>120</v>
      </c>
      <c r="K5884" s="5" t="s">
        <v>120</v>
      </c>
      <c r="L5884" s="3" t="s">
        <v>120</v>
      </c>
      <c r="M5884" s="4" t="s">
        <v>72</v>
      </c>
      <c r="P5884" s="4" t="s">
        <v>73</v>
      </c>
      <c r="Q5884" s="4" t="s">
        <v>73</v>
      </c>
      <c r="T5884" s="4" t="s">
        <v>73</v>
      </c>
      <c r="U5884" s="4" t="s">
        <v>73</v>
      </c>
      <c r="AC5884" s="4" t="s">
        <v>73</v>
      </c>
      <c r="AD5884" s="4"/>
      <c r="AF5884" s="4"/>
      <c r="AG5884" s="4"/>
      <c r="AH5884" s="4" t="s">
        <v>72</v>
      </c>
      <c r="AI5884" s="4" t="s">
        <v>73</v>
      </c>
      <c r="AK5884" s="4" t="s">
        <v>73</v>
      </c>
      <c r="AM5884" s="4" t="s">
        <v>73</v>
      </c>
      <c r="AO5884" s="4" t="s">
        <v>72</v>
      </c>
      <c r="BF5884" s="4" t="s">
        <v>72</v>
      </c>
      <c r="BU5884" s="4" t="s">
        <v>72</v>
      </c>
      <c r="BV5884" s="4" t="s">
        <v>6299</v>
      </c>
    </row>
    <row r="5885" spans="1:74" x14ac:dyDescent="0.3">
      <c r="A5885" s="3">
        <v>5884</v>
      </c>
      <c r="B5885" s="4" t="s">
        <v>1607</v>
      </c>
      <c r="C5885" s="9">
        <v>45541.601041666698</v>
      </c>
      <c r="D5885">
        <v>1716013469</v>
      </c>
      <c r="E5885" s="4" t="s">
        <v>7725</v>
      </c>
      <c r="F5885" s="5" t="s">
        <v>7721</v>
      </c>
      <c r="G5885" s="5" t="s">
        <v>1610</v>
      </c>
      <c r="H5885" s="5" t="s">
        <v>120</v>
      </c>
      <c r="I5885" s="6" t="s">
        <v>120</v>
      </c>
      <c r="J5885" s="5" t="s">
        <v>120</v>
      </c>
      <c r="K5885" s="5" t="s">
        <v>120</v>
      </c>
      <c r="L5885" s="3" t="s">
        <v>120</v>
      </c>
      <c r="M5885" s="4" t="s">
        <v>72</v>
      </c>
      <c r="P5885" s="4" t="s">
        <v>73</v>
      </c>
      <c r="Q5885" s="4" t="s">
        <v>73</v>
      </c>
      <c r="T5885" s="4" t="s">
        <v>73</v>
      </c>
      <c r="U5885" s="4" t="s">
        <v>73</v>
      </c>
      <c r="AC5885" s="4" t="s">
        <v>73</v>
      </c>
      <c r="AD5885" s="4"/>
      <c r="AF5885" s="4"/>
      <c r="AG5885" s="4"/>
      <c r="AH5885" s="4" t="s">
        <v>72</v>
      </c>
      <c r="AI5885" s="4" t="s">
        <v>73</v>
      </c>
      <c r="AK5885" s="4" t="s">
        <v>73</v>
      </c>
      <c r="AM5885" s="4" t="s">
        <v>73</v>
      </c>
      <c r="AO5885" s="4" t="s">
        <v>72</v>
      </c>
      <c r="BF5885" s="4" t="s">
        <v>72</v>
      </c>
      <c r="BU5885" s="4" t="s">
        <v>72</v>
      </c>
      <c r="BV5885" s="4" t="s">
        <v>6299</v>
      </c>
    </row>
    <row r="5886" spans="1:74" x14ac:dyDescent="0.3">
      <c r="A5886" s="3">
        <v>5885</v>
      </c>
      <c r="B5886" s="4" t="s">
        <v>1607</v>
      </c>
      <c r="C5886" s="9">
        <v>45541.602222222202</v>
      </c>
      <c r="D5886">
        <v>2300499254</v>
      </c>
      <c r="E5886" s="4" t="s">
        <v>11338</v>
      </c>
      <c r="F5886" s="5" t="s">
        <v>7726</v>
      </c>
      <c r="G5886" s="5" t="s">
        <v>1610</v>
      </c>
      <c r="H5886" s="5" t="s">
        <v>120</v>
      </c>
      <c r="I5886" s="6" t="s">
        <v>120</v>
      </c>
      <c r="J5886" s="5" t="s">
        <v>120</v>
      </c>
      <c r="K5886" s="5" t="s">
        <v>120</v>
      </c>
      <c r="L5886" s="3" t="s">
        <v>120</v>
      </c>
      <c r="M5886" s="4" t="s">
        <v>72</v>
      </c>
      <c r="P5886" s="4" t="s">
        <v>73</v>
      </c>
      <c r="Q5886" s="4" t="s">
        <v>73</v>
      </c>
      <c r="T5886" s="4" t="s">
        <v>73</v>
      </c>
      <c r="U5886" s="4" t="s">
        <v>73</v>
      </c>
      <c r="AC5886" s="4" t="s">
        <v>73</v>
      </c>
      <c r="AD5886" s="4"/>
      <c r="AF5886" s="4"/>
      <c r="AG5886" s="4"/>
      <c r="AH5886" s="4" t="s">
        <v>72</v>
      </c>
      <c r="AI5886" s="4" t="s">
        <v>73</v>
      </c>
      <c r="AK5886" s="4" t="s">
        <v>73</v>
      </c>
      <c r="AM5886" s="4" t="s">
        <v>73</v>
      </c>
      <c r="AO5886" s="4" t="s">
        <v>72</v>
      </c>
      <c r="BF5886" s="4" t="s">
        <v>72</v>
      </c>
      <c r="BU5886" s="4" t="s">
        <v>72</v>
      </c>
      <c r="BV5886" s="4" t="s">
        <v>6299</v>
      </c>
    </row>
    <row r="5887" spans="1:74" x14ac:dyDescent="0.3">
      <c r="A5887" s="3">
        <v>5886</v>
      </c>
      <c r="B5887" s="4" t="s">
        <v>1607</v>
      </c>
      <c r="C5887" s="9">
        <v>45541.703750000001</v>
      </c>
      <c r="D5887">
        <v>803944321</v>
      </c>
      <c r="E5887" s="4" t="s">
        <v>7727</v>
      </c>
      <c r="F5887" s="5" t="s">
        <v>7632</v>
      </c>
      <c r="G5887" s="5" t="s">
        <v>1610</v>
      </c>
      <c r="H5887" s="5" t="s">
        <v>120</v>
      </c>
      <c r="I5887" s="6" t="s">
        <v>120</v>
      </c>
      <c r="J5887" s="5" t="s">
        <v>120</v>
      </c>
      <c r="K5887" s="5" t="s">
        <v>120</v>
      </c>
      <c r="L5887" s="3" t="s">
        <v>120</v>
      </c>
      <c r="M5887" s="4" t="s">
        <v>74</v>
      </c>
      <c r="N5887" s="4" t="s">
        <v>11115</v>
      </c>
      <c r="P5887" s="4" t="s">
        <v>141</v>
      </c>
      <c r="Q5887" s="4" t="s">
        <v>72</v>
      </c>
      <c r="T5887" s="4" t="s">
        <v>73</v>
      </c>
      <c r="U5887" s="4" t="s">
        <v>73</v>
      </c>
      <c r="AC5887" s="4" t="s">
        <v>73</v>
      </c>
      <c r="AD5887" s="4"/>
      <c r="AF5887" s="4"/>
      <c r="AG5887" s="4"/>
      <c r="AH5887" s="4" t="s">
        <v>72</v>
      </c>
      <c r="AI5887" s="4" t="s">
        <v>73</v>
      </c>
      <c r="AK5887" s="4" t="s">
        <v>73</v>
      </c>
      <c r="AM5887" s="4" t="s">
        <v>73</v>
      </c>
      <c r="AO5887" s="4" t="s">
        <v>72</v>
      </c>
      <c r="BF5887" s="4" t="s">
        <v>72</v>
      </c>
      <c r="BS5887" s="4" t="s">
        <v>11116</v>
      </c>
      <c r="BT5887" s="4" t="s">
        <v>72</v>
      </c>
      <c r="BU5887" s="4" t="s">
        <v>74</v>
      </c>
      <c r="BV5887" s="4" t="s">
        <v>7664</v>
      </c>
    </row>
    <row r="5888" spans="1:74" x14ac:dyDescent="0.3">
      <c r="A5888" s="3">
        <v>5887</v>
      </c>
      <c r="B5888" s="4" t="s">
        <v>257</v>
      </c>
      <c r="C5888" s="9">
        <v>45542.506215277797</v>
      </c>
      <c r="D5888">
        <v>2350673345</v>
      </c>
      <c r="E5888" s="4" t="s">
        <v>7728</v>
      </c>
      <c r="F5888" s="5" t="s">
        <v>4776</v>
      </c>
      <c r="G5888" s="5" t="s">
        <v>4986</v>
      </c>
      <c r="H5888" s="5" t="s">
        <v>120</v>
      </c>
      <c r="I5888" s="6" t="s">
        <v>120</v>
      </c>
      <c r="J5888" s="5" t="s">
        <v>120</v>
      </c>
      <c r="K5888" s="5" t="s">
        <v>120</v>
      </c>
      <c r="L5888" s="3" t="s">
        <v>120</v>
      </c>
      <c r="M5888" s="4" t="s">
        <v>74</v>
      </c>
      <c r="N5888" s="4" t="s">
        <v>7729</v>
      </c>
      <c r="P5888" s="4" t="s">
        <v>327</v>
      </c>
      <c r="Q5888" s="4" t="s">
        <v>72</v>
      </c>
      <c r="T5888" s="4" t="s">
        <v>73</v>
      </c>
      <c r="U5888" s="4" t="s">
        <v>73</v>
      </c>
      <c r="AC5888" s="4" t="s">
        <v>73</v>
      </c>
      <c r="AD5888" s="4"/>
      <c r="AF5888" s="4"/>
      <c r="AG5888" s="4"/>
      <c r="AH5888" s="4" t="s">
        <v>72</v>
      </c>
      <c r="AI5888" s="4" t="s">
        <v>73</v>
      </c>
      <c r="AK5888" s="4" t="s">
        <v>73</v>
      </c>
      <c r="AM5888" s="4" t="s">
        <v>73</v>
      </c>
      <c r="AO5888" s="4" t="s">
        <v>72</v>
      </c>
      <c r="BF5888" s="4" t="s">
        <v>72</v>
      </c>
      <c r="BU5888" s="4" t="s">
        <v>74</v>
      </c>
      <c r="BV5888" s="4" t="s">
        <v>7730</v>
      </c>
    </row>
    <row r="5889" spans="1:74" x14ac:dyDescent="0.3">
      <c r="A5889" s="3">
        <v>5888</v>
      </c>
      <c r="B5889" s="4" t="s">
        <v>964</v>
      </c>
      <c r="C5889" s="9">
        <v>45542.499988425901</v>
      </c>
      <c r="D5889">
        <v>850719840</v>
      </c>
      <c r="E5889" s="4" t="s">
        <v>7731</v>
      </c>
      <c r="F5889" s="5" t="s">
        <v>4776</v>
      </c>
      <c r="G5889" s="5" t="s">
        <v>4986</v>
      </c>
      <c r="H5889" s="5" t="s">
        <v>120</v>
      </c>
      <c r="I5889" s="6" t="s">
        <v>120</v>
      </c>
      <c r="J5889" s="5" t="s">
        <v>120</v>
      </c>
      <c r="K5889" s="5" t="s">
        <v>120</v>
      </c>
      <c r="L5889" s="3" t="s">
        <v>120</v>
      </c>
      <c r="M5889" s="4" t="s">
        <v>72</v>
      </c>
      <c r="P5889" s="4" t="s">
        <v>73</v>
      </c>
      <c r="Q5889" s="4" t="s">
        <v>73</v>
      </c>
      <c r="T5889" s="4" t="s">
        <v>73</v>
      </c>
      <c r="U5889" s="4" t="s">
        <v>73</v>
      </c>
      <c r="AC5889" s="4" t="s">
        <v>73</v>
      </c>
      <c r="AD5889" s="4"/>
      <c r="AF5889" s="4"/>
      <c r="AG5889" s="4"/>
      <c r="AH5889" s="4" t="s">
        <v>72</v>
      </c>
      <c r="AI5889" s="4" t="s">
        <v>73</v>
      </c>
      <c r="AK5889" s="4" t="s">
        <v>73</v>
      </c>
      <c r="AM5889" s="4" t="s">
        <v>73</v>
      </c>
      <c r="AO5889" s="4" t="s">
        <v>72</v>
      </c>
      <c r="BF5889" s="4" t="s">
        <v>72</v>
      </c>
      <c r="BU5889" s="4" t="s">
        <v>74</v>
      </c>
      <c r="BV5889" s="4" t="s">
        <v>5460</v>
      </c>
    </row>
    <row r="5890" spans="1:74" x14ac:dyDescent="0.3">
      <c r="A5890" s="3">
        <v>5889</v>
      </c>
      <c r="B5890" s="4" t="s">
        <v>964</v>
      </c>
      <c r="C5890" s="9">
        <v>45542.668425925898</v>
      </c>
      <c r="D5890">
        <v>804640548</v>
      </c>
      <c r="E5890" s="4" t="s">
        <v>11339</v>
      </c>
      <c r="F5890" s="5" t="s">
        <v>120</v>
      </c>
      <c r="G5890" s="5" t="s">
        <v>120</v>
      </c>
      <c r="H5890" s="5" t="s">
        <v>120</v>
      </c>
      <c r="I5890" s="6" t="s">
        <v>120</v>
      </c>
      <c r="J5890" s="5" t="s">
        <v>120</v>
      </c>
      <c r="K5890" s="5" t="s">
        <v>120</v>
      </c>
      <c r="L5890" s="3" t="s">
        <v>120</v>
      </c>
      <c r="M5890" s="4" t="s">
        <v>72</v>
      </c>
      <c r="P5890" s="4" t="s">
        <v>73</v>
      </c>
      <c r="Q5890" s="4" t="s">
        <v>73</v>
      </c>
      <c r="T5890" s="4" t="s">
        <v>73</v>
      </c>
      <c r="U5890" s="4" t="s">
        <v>73</v>
      </c>
      <c r="AC5890" s="4" t="s">
        <v>73</v>
      </c>
      <c r="AD5890" s="4"/>
      <c r="AF5890" s="4"/>
      <c r="AG5890" s="4"/>
      <c r="AH5890" s="4" t="s">
        <v>72</v>
      </c>
      <c r="AI5890" s="4" t="s">
        <v>73</v>
      </c>
      <c r="AK5890" s="4" t="s">
        <v>73</v>
      </c>
      <c r="AM5890" s="4" t="s">
        <v>73</v>
      </c>
      <c r="AO5890" s="4" t="s">
        <v>72</v>
      </c>
      <c r="BF5890" s="4" t="s">
        <v>72</v>
      </c>
      <c r="BU5890" s="4" t="s">
        <v>74</v>
      </c>
      <c r="BV5890" s="4" t="s">
        <v>5414</v>
      </c>
    </row>
    <row r="5891" spans="1:74" x14ac:dyDescent="0.3">
      <c r="A5891" s="3">
        <v>5890</v>
      </c>
      <c r="B5891" s="4" t="s">
        <v>65</v>
      </c>
      <c r="C5891" s="9">
        <v>45542.784328703703</v>
      </c>
      <c r="D5891">
        <v>1715803233</v>
      </c>
      <c r="E5891" s="4" t="s">
        <v>7732</v>
      </c>
      <c r="F5891" s="5" t="s">
        <v>5238</v>
      </c>
      <c r="G5891" s="5" t="s">
        <v>4986</v>
      </c>
      <c r="H5891" s="5" t="s">
        <v>120</v>
      </c>
      <c r="I5891" s="6" t="s">
        <v>120</v>
      </c>
      <c r="J5891" s="5" t="s">
        <v>120</v>
      </c>
      <c r="K5891" s="5" t="s">
        <v>120</v>
      </c>
      <c r="L5891" s="3" t="s">
        <v>120</v>
      </c>
      <c r="M5891" s="4" t="s">
        <v>72</v>
      </c>
      <c r="P5891" s="4" t="s">
        <v>73</v>
      </c>
      <c r="Q5891" s="4" t="s">
        <v>73</v>
      </c>
      <c r="T5891" s="4" t="s">
        <v>73</v>
      </c>
      <c r="U5891" s="4" t="s">
        <v>73</v>
      </c>
      <c r="AC5891" s="4" t="s">
        <v>73</v>
      </c>
      <c r="AD5891" s="4"/>
      <c r="AF5891" s="4"/>
      <c r="AG5891" s="4"/>
      <c r="AH5891" s="4" t="s">
        <v>72</v>
      </c>
      <c r="AI5891" s="4" t="s">
        <v>73</v>
      </c>
      <c r="AK5891" s="4" t="s">
        <v>73</v>
      </c>
      <c r="AM5891" s="4" t="s">
        <v>73</v>
      </c>
      <c r="AO5891" s="4" t="s">
        <v>72</v>
      </c>
      <c r="BF5891" s="4" t="s">
        <v>72</v>
      </c>
      <c r="BS5891" s="4" t="s">
        <v>132</v>
      </c>
      <c r="BT5891" s="4" t="s">
        <v>72</v>
      </c>
      <c r="BU5891" s="4" t="s">
        <v>74</v>
      </c>
      <c r="BV5891" s="4" t="s">
        <v>5414</v>
      </c>
    </row>
    <row r="5892" spans="1:74" x14ac:dyDescent="0.3">
      <c r="A5892" s="3">
        <v>5891</v>
      </c>
      <c r="B5892" s="4" t="s">
        <v>257</v>
      </c>
      <c r="C5892" s="9">
        <v>45542.980115740698</v>
      </c>
      <c r="D5892">
        <v>804145357</v>
      </c>
      <c r="E5892" s="4" t="s">
        <v>7733</v>
      </c>
      <c r="F5892" s="5" t="s">
        <v>4776</v>
      </c>
      <c r="G5892" s="5" t="s">
        <v>4986</v>
      </c>
      <c r="H5892" s="5" t="s">
        <v>120</v>
      </c>
      <c r="I5892" s="6" t="s">
        <v>120</v>
      </c>
      <c r="J5892" s="5" t="s">
        <v>120</v>
      </c>
      <c r="K5892" s="5" t="s">
        <v>120</v>
      </c>
      <c r="L5892" s="3" t="s">
        <v>120</v>
      </c>
      <c r="M5892" s="4" t="s">
        <v>72</v>
      </c>
      <c r="P5892" s="4" t="s">
        <v>73</v>
      </c>
      <c r="Q5892" s="4" t="s">
        <v>73</v>
      </c>
      <c r="T5892" s="4" t="s">
        <v>73</v>
      </c>
      <c r="U5892" s="4" t="s">
        <v>73</v>
      </c>
      <c r="AC5892" s="4" t="s">
        <v>73</v>
      </c>
      <c r="AD5892" s="4"/>
      <c r="AF5892" s="4"/>
      <c r="AG5892" s="4"/>
      <c r="AH5892" s="4" t="s">
        <v>72</v>
      </c>
      <c r="AI5892" s="4" t="s">
        <v>73</v>
      </c>
      <c r="AK5892" s="4" t="s">
        <v>73</v>
      </c>
      <c r="AM5892" s="4" t="s">
        <v>73</v>
      </c>
      <c r="AO5892" s="4" t="s">
        <v>72</v>
      </c>
      <c r="BF5892" s="4" t="s">
        <v>72</v>
      </c>
      <c r="BS5892" s="4" t="s">
        <v>11731</v>
      </c>
      <c r="BT5892" s="4" t="s">
        <v>72</v>
      </c>
      <c r="BU5892" s="4" t="s">
        <v>74</v>
      </c>
      <c r="BV5892" s="4" t="s">
        <v>5414</v>
      </c>
    </row>
    <row r="5893" spans="1:74" x14ac:dyDescent="0.3">
      <c r="A5893" s="3">
        <v>5892</v>
      </c>
      <c r="B5893" s="4" t="s">
        <v>1607</v>
      </c>
      <c r="C5893" s="9">
        <v>45543.392812500002</v>
      </c>
      <c r="D5893">
        <v>803918010</v>
      </c>
      <c r="E5893" s="4" t="s">
        <v>7734</v>
      </c>
      <c r="F5893" s="5" t="s">
        <v>7620</v>
      </c>
      <c r="G5893" s="5" t="s">
        <v>1610</v>
      </c>
      <c r="H5893" s="5" t="s">
        <v>120</v>
      </c>
      <c r="I5893" s="6" t="s">
        <v>120</v>
      </c>
      <c r="J5893" s="5" t="s">
        <v>120</v>
      </c>
      <c r="K5893" s="5" t="s">
        <v>120</v>
      </c>
      <c r="L5893" s="3" t="s">
        <v>120</v>
      </c>
      <c r="M5893" s="4" t="s">
        <v>72</v>
      </c>
      <c r="P5893" s="4" t="s">
        <v>73</v>
      </c>
      <c r="Q5893" s="4" t="s">
        <v>73</v>
      </c>
      <c r="T5893" s="4" t="s">
        <v>73</v>
      </c>
      <c r="U5893" s="4" t="s">
        <v>73</v>
      </c>
      <c r="AC5893" s="4" t="s">
        <v>73</v>
      </c>
      <c r="AD5893" s="4"/>
      <c r="AF5893" s="4"/>
      <c r="AG5893" s="4"/>
      <c r="AH5893" s="4" t="s">
        <v>72</v>
      </c>
      <c r="AI5893" s="4" t="s">
        <v>73</v>
      </c>
      <c r="AK5893" s="4" t="s">
        <v>73</v>
      </c>
      <c r="AM5893" s="4" t="s">
        <v>73</v>
      </c>
      <c r="AO5893" s="4" t="s">
        <v>72</v>
      </c>
      <c r="BF5893" s="4" t="s">
        <v>72</v>
      </c>
      <c r="BS5893" s="4" t="s">
        <v>7735</v>
      </c>
      <c r="BT5893" s="4" t="s">
        <v>72</v>
      </c>
      <c r="BU5893" s="4" t="s">
        <v>74</v>
      </c>
      <c r="BV5893" s="4" t="s">
        <v>5250</v>
      </c>
    </row>
    <row r="5894" spans="1:74" x14ac:dyDescent="0.3">
      <c r="A5894" s="3">
        <v>5893</v>
      </c>
      <c r="B5894" s="4" t="s">
        <v>1607</v>
      </c>
      <c r="C5894" s="9">
        <v>45543.432638888902</v>
      </c>
      <c r="D5894">
        <v>803918010</v>
      </c>
      <c r="E5894" s="4" t="s">
        <v>7734</v>
      </c>
      <c r="F5894" s="5" t="s">
        <v>7620</v>
      </c>
      <c r="G5894" s="5" t="s">
        <v>1610</v>
      </c>
      <c r="H5894" s="5" t="s">
        <v>120</v>
      </c>
      <c r="I5894" s="6" t="s">
        <v>120</v>
      </c>
      <c r="J5894" s="5" t="s">
        <v>120</v>
      </c>
      <c r="K5894" s="5" t="s">
        <v>120</v>
      </c>
      <c r="L5894" s="3" t="s">
        <v>120</v>
      </c>
      <c r="M5894" s="4" t="s">
        <v>72</v>
      </c>
      <c r="P5894" s="4" t="s">
        <v>73</v>
      </c>
      <c r="Q5894" s="4" t="s">
        <v>73</v>
      </c>
      <c r="T5894" s="4" t="s">
        <v>73</v>
      </c>
      <c r="U5894" s="4" t="s">
        <v>73</v>
      </c>
      <c r="AC5894" s="4" t="s">
        <v>73</v>
      </c>
      <c r="AD5894" s="4"/>
      <c r="AF5894" s="4"/>
      <c r="AG5894" s="4"/>
      <c r="AH5894" s="4" t="s">
        <v>72</v>
      </c>
      <c r="AI5894" s="4" t="s">
        <v>73</v>
      </c>
      <c r="AK5894" s="4" t="s">
        <v>73</v>
      </c>
      <c r="AM5894" s="4" t="s">
        <v>73</v>
      </c>
      <c r="AO5894" s="4" t="s">
        <v>72</v>
      </c>
      <c r="BF5894" s="4" t="s">
        <v>72</v>
      </c>
      <c r="BS5894" s="4" t="s">
        <v>1678</v>
      </c>
      <c r="BT5894" s="4" t="s">
        <v>72</v>
      </c>
      <c r="BU5894" s="4" t="s">
        <v>74</v>
      </c>
      <c r="BV5894" s="4" t="s">
        <v>5250</v>
      </c>
    </row>
    <row r="5895" spans="1:74" x14ac:dyDescent="0.3">
      <c r="A5895" s="3">
        <v>5894</v>
      </c>
      <c r="B5895" s="4" t="s">
        <v>65</v>
      </c>
      <c r="C5895" s="9">
        <v>45543.550960648099</v>
      </c>
      <c r="D5895">
        <v>803583335</v>
      </c>
      <c r="E5895" s="4" t="s">
        <v>7736</v>
      </c>
      <c r="F5895" s="5" t="s">
        <v>4776</v>
      </c>
      <c r="G5895" s="5" t="s">
        <v>4986</v>
      </c>
      <c r="H5895" s="5" t="s">
        <v>120</v>
      </c>
      <c r="I5895" s="6" t="s">
        <v>120</v>
      </c>
      <c r="J5895" s="5" t="s">
        <v>120</v>
      </c>
      <c r="K5895" s="5" t="s">
        <v>120</v>
      </c>
      <c r="L5895" s="3" t="s">
        <v>120</v>
      </c>
      <c r="M5895" s="4" t="s">
        <v>72</v>
      </c>
      <c r="P5895" s="4" t="s">
        <v>73</v>
      </c>
      <c r="Q5895" s="4" t="s">
        <v>73</v>
      </c>
      <c r="T5895" s="4" t="s">
        <v>73</v>
      </c>
      <c r="U5895" s="4" t="s">
        <v>73</v>
      </c>
      <c r="AC5895" s="4" t="s">
        <v>73</v>
      </c>
      <c r="AD5895" s="4"/>
      <c r="AF5895" s="4"/>
      <c r="AG5895" s="4"/>
      <c r="AH5895" s="4" t="s">
        <v>72</v>
      </c>
      <c r="AI5895" s="4" t="s">
        <v>73</v>
      </c>
      <c r="AK5895" s="4" t="s">
        <v>73</v>
      </c>
      <c r="AM5895" s="4" t="s">
        <v>73</v>
      </c>
      <c r="AO5895" s="4" t="s">
        <v>72</v>
      </c>
      <c r="BF5895" s="4" t="s">
        <v>72</v>
      </c>
      <c r="BS5895" s="4" t="s">
        <v>344</v>
      </c>
      <c r="BT5895" s="4" t="s">
        <v>72</v>
      </c>
      <c r="BU5895" s="4" t="s">
        <v>72</v>
      </c>
      <c r="BV5895" s="4" t="s">
        <v>5460</v>
      </c>
    </row>
    <row r="5896" spans="1:74" x14ac:dyDescent="0.3">
      <c r="A5896" s="3">
        <v>5895</v>
      </c>
      <c r="B5896" s="4" t="s">
        <v>964</v>
      </c>
      <c r="C5896" s="9">
        <v>45543.587754629603</v>
      </c>
      <c r="D5896">
        <v>803583335</v>
      </c>
      <c r="E5896" s="4" t="s">
        <v>7736</v>
      </c>
      <c r="F5896" s="5" t="s">
        <v>4776</v>
      </c>
      <c r="G5896" s="5" t="s">
        <v>4986</v>
      </c>
      <c r="H5896" s="5" t="s">
        <v>120</v>
      </c>
      <c r="I5896" s="6" t="s">
        <v>120</v>
      </c>
      <c r="J5896" s="5" t="s">
        <v>120</v>
      </c>
      <c r="K5896" s="5" t="s">
        <v>120</v>
      </c>
      <c r="L5896" s="3" t="s">
        <v>120</v>
      </c>
      <c r="M5896" s="4" t="s">
        <v>72</v>
      </c>
      <c r="P5896" s="4" t="s">
        <v>73</v>
      </c>
      <c r="Q5896" s="4" t="s">
        <v>73</v>
      </c>
      <c r="T5896" s="4" t="s">
        <v>73</v>
      </c>
      <c r="U5896" s="4" t="s">
        <v>73</v>
      </c>
      <c r="AC5896" s="4" t="s">
        <v>73</v>
      </c>
      <c r="AD5896" s="4"/>
      <c r="AF5896" s="4"/>
      <c r="AG5896" s="4"/>
      <c r="AH5896" s="4" t="s">
        <v>72</v>
      </c>
      <c r="AI5896" s="4" t="s">
        <v>73</v>
      </c>
      <c r="AK5896" s="4" t="s">
        <v>73</v>
      </c>
      <c r="AM5896" s="4" t="s">
        <v>73</v>
      </c>
      <c r="AO5896" s="4" t="s">
        <v>72</v>
      </c>
      <c r="BF5896" s="4" t="s">
        <v>72</v>
      </c>
      <c r="BS5896" s="4" t="s">
        <v>344</v>
      </c>
      <c r="BT5896" s="4" t="s">
        <v>72</v>
      </c>
      <c r="BU5896" s="4" t="s">
        <v>72</v>
      </c>
      <c r="BV5896" s="4" t="s">
        <v>5414</v>
      </c>
    </row>
    <row r="5897" spans="1:74" x14ac:dyDescent="0.3">
      <c r="A5897" s="3">
        <v>5896</v>
      </c>
      <c r="B5897" s="4" t="s">
        <v>964</v>
      </c>
      <c r="C5897" s="9">
        <v>45543.823101851798</v>
      </c>
      <c r="D5897">
        <v>1250568902</v>
      </c>
      <c r="E5897" s="4" t="s">
        <v>7737</v>
      </c>
      <c r="F5897" s="5" t="s">
        <v>4776</v>
      </c>
      <c r="G5897" s="5" t="s">
        <v>4986</v>
      </c>
      <c r="H5897" s="5" t="s">
        <v>120</v>
      </c>
      <c r="I5897" s="6" t="s">
        <v>120</v>
      </c>
      <c r="J5897" s="5" t="s">
        <v>120</v>
      </c>
      <c r="K5897" s="5" t="s">
        <v>120</v>
      </c>
      <c r="L5897" s="3" t="s">
        <v>120</v>
      </c>
      <c r="M5897" s="4" t="s">
        <v>72</v>
      </c>
      <c r="P5897" s="4" t="s">
        <v>73</v>
      </c>
      <c r="Q5897" s="4" t="s">
        <v>73</v>
      </c>
      <c r="T5897" s="4" t="s">
        <v>73</v>
      </c>
      <c r="U5897" s="4" t="s">
        <v>73</v>
      </c>
      <c r="AC5897" s="4" t="s">
        <v>73</v>
      </c>
      <c r="AD5897" s="4"/>
      <c r="AF5897" s="4"/>
      <c r="AG5897" s="4"/>
      <c r="AH5897" s="4" t="s">
        <v>72</v>
      </c>
      <c r="AI5897" s="4" t="s">
        <v>73</v>
      </c>
      <c r="AK5897" s="4" t="s">
        <v>73</v>
      </c>
      <c r="AM5897" s="4" t="s">
        <v>73</v>
      </c>
      <c r="AO5897" s="4" t="s">
        <v>72</v>
      </c>
      <c r="BF5897" s="4" t="s">
        <v>72</v>
      </c>
      <c r="BS5897" s="4" t="s">
        <v>132</v>
      </c>
      <c r="BT5897" s="4" t="s">
        <v>72</v>
      </c>
      <c r="BU5897" s="4" t="s">
        <v>74</v>
      </c>
      <c r="BV5897" s="4" t="s">
        <v>5460</v>
      </c>
    </row>
    <row r="5898" spans="1:74" x14ac:dyDescent="0.3">
      <c r="A5898" s="3">
        <v>5897</v>
      </c>
      <c r="B5898" s="4" t="s">
        <v>1607</v>
      </c>
      <c r="C5898" s="9">
        <v>45544.410578703697</v>
      </c>
      <c r="D5898">
        <v>1805108493</v>
      </c>
      <c r="E5898" s="4" t="s">
        <v>7738</v>
      </c>
      <c r="F5898" s="5" t="s">
        <v>7667</v>
      </c>
      <c r="G5898" s="5" t="s">
        <v>1610</v>
      </c>
      <c r="H5898" s="5" t="s">
        <v>120</v>
      </c>
      <c r="I5898" s="6" t="s">
        <v>120</v>
      </c>
      <c r="J5898" s="5" t="s">
        <v>120</v>
      </c>
      <c r="K5898" s="5" t="s">
        <v>120</v>
      </c>
      <c r="L5898" s="3" t="s">
        <v>120</v>
      </c>
      <c r="M5898" s="4" t="s">
        <v>72</v>
      </c>
      <c r="P5898" s="4" t="s">
        <v>73</v>
      </c>
      <c r="Q5898" s="4" t="s">
        <v>73</v>
      </c>
      <c r="T5898" s="4" t="s">
        <v>73</v>
      </c>
      <c r="U5898" s="4" t="s">
        <v>73</v>
      </c>
      <c r="AC5898" s="4" t="s">
        <v>73</v>
      </c>
      <c r="AD5898" s="4"/>
      <c r="AF5898" s="4"/>
      <c r="AG5898" s="4"/>
      <c r="AH5898" s="4" t="s">
        <v>72</v>
      </c>
      <c r="AI5898" s="4" t="s">
        <v>73</v>
      </c>
      <c r="AK5898" s="4" t="s">
        <v>73</v>
      </c>
      <c r="AM5898" s="4" t="s">
        <v>73</v>
      </c>
      <c r="AO5898" s="4" t="s">
        <v>72</v>
      </c>
      <c r="BF5898" s="4" t="s">
        <v>72</v>
      </c>
      <c r="BU5898" s="4" t="s">
        <v>72</v>
      </c>
      <c r="BV5898" s="4" t="s">
        <v>6299</v>
      </c>
    </row>
    <row r="5899" spans="1:74" x14ac:dyDescent="0.3">
      <c r="A5899" s="3">
        <v>5898</v>
      </c>
      <c r="B5899" s="4" t="s">
        <v>1607</v>
      </c>
      <c r="C5899" s="9">
        <v>45544.413379629601</v>
      </c>
      <c r="D5899">
        <v>1805108493</v>
      </c>
      <c r="E5899" s="4" t="s">
        <v>7738</v>
      </c>
      <c r="F5899" s="5" t="s">
        <v>7667</v>
      </c>
      <c r="G5899" s="5" t="s">
        <v>1610</v>
      </c>
      <c r="H5899" s="5" t="s">
        <v>120</v>
      </c>
      <c r="I5899" s="6" t="s">
        <v>120</v>
      </c>
      <c r="J5899" s="5" t="s">
        <v>120</v>
      </c>
      <c r="K5899" s="5" t="s">
        <v>120</v>
      </c>
      <c r="L5899" s="3" t="s">
        <v>120</v>
      </c>
      <c r="M5899" s="4" t="s">
        <v>72</v>
      </c>
      <c r="P5899" s="4" t="s">
        <v>73</v>
      </c>
      <c r="Q5899" s="4" t="s">
        <v>73</v>
      </c>
      <c r="T5899" s="4" t="s">
        <v>73</v>
      </c>
      <c r="U5899" s="4" t="s">
        <v>73</v>
      </c>
      <c r="AC5899" s="4" t="s">
        <v>73</v>
      </c>
      <c r="AD5899" s="4"/>
      <c r="AF5899" s="4"/>
      <c r="AG5899" s="4"/>
      <c r="AH5899" s="4" t="s">
        <v>72</v>
      </c>
      <c r="AI5899" s="4" t="s">
        <v>73</v>
      </c>
      <c r="AK5899" s="4" t="s">
        <v>73</v>
      </c>
      <c r="AM5899" s="4" t="s">
        <v>73</v>
      </c>
      <c r="AO5899" s="4" t="s">
        <v>72</v>
      </c>
      <c r="BF5899" s="4" t="s">
        <v>72</v>
      </c>
      <c r="BU5899" s="4" t="s">
        <v>72</v>
      </c>
      <c r="BV5899" s="4" t="s">
        <v>7739</v>
      </c>
    </row>
    <row r="5900" spans="1:74" x14ac:dyDescent="0.3">
      <c r="A5900" s="3">
        <v>5899</v>
      </c>
      <c r="B5900" s="4" t="s">
        <v>65</v>
      </c>
      <c r="C5900" s="9">
        <v>45544.424872685202</v>
      </c>
      <c r="D5900">
        <v>1715803233</v>
      </c>
      <c r="E5900" s="4" t="s">
        <v>7732</v>
      </c>
      <c r="F5900" s="5" t="s">
        <v>5238</v>
      </c>
      <c r="G5900" s="5" t="s">
        <v>4986</v>
      </c>
      <c r="H5900" s="5" t="s">
        <v>120</v>
      </c>
      <c r="I5900" s="6" t="s">
        <v>120</v>
      </c>
      <c r="J5900" s="5" t="s">
        <v>120</v>
      </c>
      <c r="K5900" s="5" t="s">
        <v>120</v>
      </c>
      <c r="L5900" s="3" t="s">
        <v>120</v>
      </c>
      <c r="M5900" s="4" t="s">
        <v>72</v>
      </c>
      <c r="P5900" s="4" t="s">
        <v>73</v>
      </c>
      <c r="Q5900" s="4" t="s">
        <v>73</v>
      </c>
      <c r="T5900" s="4" t="s">
        <v>73</v>
      </c>
      <c r="U5900" s="4" t="s">
        <v>73</v>
      </c>
      <c r="AC5900" s="4" t="s">
        <v>73</v>
      </c>
      <c r="AD5900" s="4"/>
      <c r="AF5900" s="4"/>
      <c r="AG5900" s="4"/>
      <c r="AH5900" s="4" t="s">
        <v>72</v>
      </c>
      <c r="AI5900" s="4" t="s">
        <v>73</v>
      </c>
      <c r="AK5900" s="4" t="s">
        <v>73</v>
      </c>
      <c r="AM5900" s="4" t="s">
        <v>73</v>
      </c>
      <c r="AO5900" s="4" t="s">
        <v>72</v>
      </c>
      <c r="BF5900" s="4" t="s">
        <v>72</v>
      </c>
      <c r="BS5900" s="4" t="s">
        <v>132</v>
      </c>
      <c r="BT5900" s="4" t="s">
        <v>72</v>
      </c>
      <c r="BU5900" s="4" t="s">
        <v>74</v>
      </c>
      <c r="BV5900" s="4" t="s">
        <v>5414</v>
      </c>
    </row>
    <row r="5901" spans="1:74" x14ac:dyDescent="0.3">
      <c r="A5901" s="3">
        <v>5900</v>
      </c>
      <c r="B5901" s="4" t="s">
        <v>1607</v>
      </c>
      <c r="C5901" s="9">
        <v>45544.459594907399</v>
      </c>
      <c r="D5901">
        <v>1204642746</v>
      </c>
      <c r="E5901" s="4" t="s">
        <v>7722</v>
      </c>
      <c r="F5901" s="5" t="s">
        <v>5488</v>
      </c>
      <c r="G5901" s="5" t="s">
        <v>1610</v>
      </c>
      <c r="H5901" s="5" t="s">
        <v>120</v>
      </c>
      <c r="I5901" s="6" t="s">
        <v>120</v>
      </c>
      <c r="J5901" s="5" t="s">
        <v>120</v>
      </c>
      <c r="K5901" s="5" t="s">
        <v>120</v>
      </c>
      <c r="L5901" s="3" t="s">
        <v>120</v>
      </c>
      <c r="M5901" s="4" t="s">
        <v>74</v>
      </c>
      <c r="N5901" s="4" t="s">
        <v>7740</v>
      </c>
      <c r="P5901" s="4" t="s">
        <v>542</v>
      </c>
      <c r="Q5901" s="4" t="s">
        <v>74</v>
      </c>
      <c r="R5901" s="4" t="s">
        <v>7741</v>
      </c>
      <c r="T5901" s="4" t="s">
        <v>542</v>
      </c>
      <c r="U5901" s="4" t="s">
        <v>74</v>
      </c>
      <c r="V5901" s="4" t="s">
        <v>7742</v>
      </c>
      <c r="AC5901" s="4" t="s">
        <v>141</v>
      </c>
      <c r="AD5901" s="4" t="s">
        <v>72</v>
      </c>
      <c r="AF5901" s="4"/>
      <c r="AG5901" s="4"/>
      <c r="AH5901" s="4" t="s">
        <v>72</v>
      </c>
      <c r="AI5901" s="4" t="s">
        <v>73</v>
      </c>
      <c r="AK5901" s="4" t="s">
        <v>73</v>
      </c>
      <c r="AM5901" s="4" t="s">
        <v>73</v>
      </c>
      <c r="AO5901" s="4" t="s">
        <v>72</v>
      </c>
      <c r="BF5901" s="4" t="s">
        <v>72</v>
      </c>
      <c r="BU5901" s="4" t="s">
        <v>72</v>
      </c>
      <c r="BV5901" s="4" t="s">
        <v>7610</v>
      </c>
    </row>
    <row r="5902" spans="1:74" x14ac:dyDescent="0.3">
      <c r="A5902" s="3">
        <v>5901</v>
      </c>
      <c r="B5902" s="4" t="s">
        <v>65</v>
      </c>
      <c r="C5902" s="9">
        <v>45544.600601851896</v>
      </c>
      <c r="D5902">
        <v>927853275</v>
      </c>
      <c r="E5902" s="4" t="s">
        <v>7743</v>
      </c>
      <c r="F5902" s="5" t="s">
        <v>1503</v>
      </c>
      <c r="G5902" s="5" t="s">
        <v>92</v>
      </c>
      <c r="H5902" s="5" t="s">
        <v>152</v>
      </c>
      <c r="I5902" s="6" t="s">
        <v>159</v>
      </c>
      <c r="J5902" s="5" t="s">
        <v>120</v>
      </c>
      <c r="K5902" s="5" t="s">
        <v>120</v>
      </c>
      <c r="L5902" s="3">
        <v>35</v>
      </c>
      <c r="M5902" s="4" t="s">
        <v>72</v>
      </c>
      <c r="P5902" s="4" t="s">
        <v>73</v>
      </c>
      <c r="Q5902" s="4" t="s">
        <v>73</v>
      </c>
      <c r="T5902" s="4" t="s">
        <v>73</v>
      </c>
      <c r="U5902" s="4" t="s">
        <v>73</v>
      </c>
      <c r="AC5902" s="4" t="s">
        <v>73</v>
      </c>
      <c r="AD5902" s="4"/>
      <c r="AF5902" s="4"/>
      <c r="AG5902" s="4"/>
      <c r="AH5902" s="4" t="s">
        <v>72</v>
      </c>
      <c r="AI5902" s="4" t="s">
        <v>73</v>
      </c>
      <c r="AK5902" s="4" t="s">
        <v>73</v>
      </c>
      <c r="AM5902" s="4" t="s">
        <v>73</v>
      </c>
      <c r="AO5902" s="4" t="s">
        <v>72</v>
      </c>
      <c r="BF5902" s="4" t="s">
        <v>72</v>
      </c>
      <c r="BS5902" s="4" t="s">
        <v>7744</v>
      </c>
      <c r="BT5902" s="4" t="s">
        <v>72</v>
      </c>
      <c r="BU5902" s="4" t="s">
        <v>74</v>
      </c>
      <c r="BV5902" s="4" t="s">
        <v>640</v>
      </c>
    </row>
    <row r="5903" spans="1:74" x14ac:dyDescent="0.3">
      <c r="A5903" s="3">
        <v>5902</v>
      </c>
      <c r="B5903" s="4" t="s">
        <v>1607</v>
      </c>
      <c r="C5903" s="9">
        <v>45544.618877314802</v>
      </c>
      <c r="D5903">
        <v>1715741524</v>
      </c>
      <c r="E5903" s="4" t="s">
        <v>7745</v>
      </c>
      <c r="F5903" s="5" t="s">
        <v>3282</v>
      </c>
      <c r="G5903" s="5" t="s">
        <v>1610</v>
      </c>
      <c r="H5903" s="5" t="s">
        <v>120</v>
      </c>
      <c r="I5903" s="6" t="s">
        <v>120</v>
      </c>
      <c r="J5903" s="5" t="s">
        <v>120</v>
      </c>
      <c r="K5903" s="5" t="s">
        <v>120</v>
      </c>
      <c r="L5903" s="3" t="s">
        <v>120</v>
      </c>
      <c r="M5903" s="4" t="s">
        <v>72</v>
      </c>
      <c r="P5903" s="4" t="s">
        <v>73</v>
      </c>
      <c r="Q5903" s="4" t="s">
        <v>73</v>
      </c>
      <c r="T5903" s="4" t="s">
        <v>73</v>
      </c>
      <c r="U5903" s="4" t="s">
        <v>73</v>
      </c>
      <c r="AC5903" s="4" t="s">
        <v>73</v>
      </c>
      <c r="AD5903" s="4"/>
      <c r="AF5903" s="4"/>
      <c r="AG5903" s="4"/>
      <c r="AH5903" s="4" t="s">
        <v>72</v>
      </c>
      <c r="AI5903" s="4" t="s">
        <v>73</v>
      </c>
      <c r="AK5903" s="4" t="s">
        <v>73</v>
      </c>
      <c r="AM5903" s="4" t="s">
        <v>73</v>
      </c>
      <c r="AO5903" s="4" t="s">
        <v>72</v>
      </c>
      <c r="BF5903" s="4" t="s">
        <v>72</v>
      </c>
      <c r="BS5903" s="4" t="s">
        <v>801</v>
      </c>
      <c r="BT5903" s="4" t="s">
        <v>72</v>
      </c>
      <c r="BU5903" s="4" t="s">
        <v>72</v>
      </c>
      <c r="BV5903" s="4" t="s">
        <v>4988</v>
      </c>
    </row>
    <row r="5904" spans="1:74" x14ac:dyDescent="0.3">
      <c r="A5904" s="3">
        <v>5903</v>
      </c>
      <c r="B5904" s="4" t="s">
        <v>1607</v>
      </c>
      <c r="C5904" s="9">
        <v>45545.353333333303</v>
      </c>
      <c r="D5904">
        <v>1001007358</v>
      </c>
      <c r="E5904" s="4" t="s">
        <v>7746</v>
      </c>
      <c r="F5904" s="5" t="s">
        <v>7649</v>
      </c>
      <c r="G5904" s="5" t="s">
        <v>1610</v>
      </c>
      <c r="H5904" s="5" t="s">
        <v>120</v>
      </c>
      <c r="I5904" s="6" t="s">
        <v>120</v>
      </c>
      <c r="J5904" s="5" t="s">
        <v>120</v>
      </c>
      <c r="K5904" s="5" t="s">
        <v>120</v>
      </c>
      <c r="L5904" s="3" t="s">
        <v>120</v>
      </c>
      <c r="M5904" s="4" t="s">
        <v>72</v>
      </c>
      <c r="P5904" s="4" t="s">
        <v>73</v>
      </c>
      <c r="Q5904" s="4" t="s">
        <v>73</v>
      </c>
      <c r="T5904" s="4" t="s">
        <v>73</v>
      </c>
      <c r="U5904" s="4" t="s">
        <v>73</v>
      </c>
      <c r="AC5904" s="4" t="s">
        <v>73</v>
      </c>
      <c r="AD5904" s="4"/>
      <c r="AF5904" s="4"/>
      <c r="AG5904" s="4"/>
      <c r="AH5904" s="4" t="s">
        <v>72</v>
      </c>
      <c r="AI5904" s="4" t="s">
        <v>73</v>
      </c>
      <c r="AK5904" s="4" t="s">
        <v>73</v>
      </c>
      <c r="AM5904" s="4" t="s">
        <v>73</v>
      </c>
      <c r="AO5904" s="4" t="s">
        <v>72</v>
      </c>
      <c r="BF5904" s="4" t="s">
        <v>72</v>
      </c>
      <c r="BU5904" s="4" t="s">
        <v>72</v>
      </c>
      <c r="BV5904" s="4" t="s">
        <v>7650</v>
      </c>
    </row>
    <row r="5905" spans="1:74" x14ac:dyDescent="0.3">
      <c r="A5905" s="3">
        <v>5904</v>
      </c>
      <c r="B5905" s="4" t="s">
        <v>1607</v>
      </c>
      <c r="C5905" s="9">
        <v>45545.354594907403</v>
      </c>
      <c r="D5905">
        <v>1003962741</v>
      </c>
      <c r="E5905" s="4" t="s">
        <v>7747</v>
      </c>
      <c r="F5905" s="5" t="s">
        <v>7724</v>
      </c>
      <c r="G5905" s="5" t="s">
        <v>1610</v>
      </c>
      <c r="H5905" s="5" t="s">
        <v>120</v>
      </c>
      <c r="I5905" s="6" t="s">
        <v>120</v>
      </c>
      <c r="J5905" s="5" t="s">
        <v>120</v>
      </c>
      <c r="K5905" s="5" t="s">
        <v>120</v>
      </c>
      <c r="L5905" s="3" t="s">
        <v>120</v>
      </c>
      <c r="M5905" s="4" t="s">
        <v>72</v>
      </c>
      <c r="P5905" s="4" t="s">
        <v>73</v>
      </c>
      <c r="Q5905" s="4" t="s">
        <v>73</v>
      </c>
      <c r="T5905" s="4" t="s">
        <v>73</v>
      </c>
      <c r="U5905" s="4" t="s">
        <v>73</v>
      </c>
      <c r="AC5905" s="4" t="s">
        <v>73</v>
      </c>
      <c r="AD5905" s="4"/>
      <c r="AF5905" s="4"/>
      <c r="AG5905" s="4"/>
      <c r="AH5905" s="4" t="s">
        <v>72</v>
      </c>
      <c r="AI5905" s="4" t="s">
        <v>73</v>
      </c>
      <c r="AK5905" s="4" t="s">
        <v>73</v>
      </c>
      <c r="AM5905" s="4" t="s">
        <v>73</v>
      </c>
      <c r="AO5905" s="4" t="s">
        <v>72</v>
      </c>
      <c r="BF5905" s="4" t="s">
        <v>72</v>
      </c>
      <c r="BU5905" s="4" t="s">
        <v>72</v>
      </c>
      <c r="BV5905" s="4" t="s">
        <v>6299</v>
      </c>
    </row>
    <row r="5906" spans="1:74" x14ac:dyDescent="0.3">
      <c r="A5906" s="3">
        <v>5905</v>
      </c>
      <c r="B5906" s="4" t="s">
        <v>1607</v>
      </c>
      <c r="C5906" s="9">
        <v>45545.403692129599</v>
      </c>
      <c r="D5906">
        <v>1804928263</v>
      </c>
      <c r="E5906" s="4" t="s">
        <v>7643</v>
      </c>
      <c r="F5906" s="5" t="s">
        <v>7649</v>
      </c>
      <c r="G5906" s="5" t="s">
        <v>1610</v>
      </c>
      <c r="H5906" s="5" t="s">
        <v>120</v>
      </c>
      <c r="I5906" s="6" t="s">
        <v>120</v>
      </c>
      <c r="J5906" s="5" t="s">
        <v>120</v>
      </c>
      <c r="K5906" s="5" t="s">
        <v>120</v>
      </c>
      <c r="L5906" s="3" t="s">
        <v>120</v>
      </c>
      <c r="M5906" s="4" t="s">
        <v>74</v>
      </c>
      <c r="N5906" s="4" t="s">
        <v>7748</v>
      </c>
      <c r="P5906" s="4" t="s">
        <v>141</v>
      </c>
      <c r="Q5906" s="4" t="s">
        <v>74</v>
      </c>
      <c r="R5906" s="4" t="s">
        <v>7644</v>
      </c>
      <c r="T5906" s="4" t="s">
        <v>11420</v>
      </c>
      <c r="U5906" s="4" t="s">
        <v>72</v>
      </c>
      <c r="AC5906" s="4" t="s">
        <v>73</v>
      </c>
      <c r="AD5906" s="4"/>
      <c r="AF5906" s="4"/>
      <c r="AG5906" s="4"/>
      <c r="AH5906" s="4" t="s">
        <v>72</v>
      </c>
      <c r="AI5906" s="4" t="s">
        <v>73</v>
      </c>
      <c r="AK5906" s="4" t="s">
        <v>73</v>
      </c>
      <c r="AM5906" s="4" t="s">
        <v>73</v>
      </c>
      <c r="AO5906" s="4" t="s">
        <v>72</v>
      </c>
      <c r="BF5906" s="4" t="s">
        <v>72</v>
      </c>
      <c r="BU5906" s="4" t="s">
        <v>72</v>
      </c>
      <c r="BV5906" s="4" t="s">
        <v>7610</v>
      </c>
    </row>
    <row r="5907" spans="1:74" x14ac:dyDescent="0.3">
      <c r="A5907" s="3">
        <v>5906</v>
      </c>
      <c r="B5907" s="4" t="s">
        <v>1607</v>
      </c>
      <c r="C5907" s="9">
        <v>45545.491631944402</v>
      </c>
      <c r="D5907">
        <v>1308712072</v>
      </c>
      <c r="E5907" s="4" t="s">
        <v>7749</v>
      </c>
      <c r="F5907" s="5" t="s">
        <v>7680</v>
      </c>
      <c r="G5907" s="5" t="s">
        <v>1610</v>
      </c>
      <c r="H5907" s="5" t="s">
        <v>120</v>
      </c>
      <c r="I5907" s="6" t="s">
        <v>120</v>
      </c>
      <c r="J5907" s="5" t="s">
        <v>120</v>
      </c>
      <c r="K5907" s="5" t="s">
        <v>120</v>
      </c>
      <c r="L5907" s="3" t="s">
        <v>120</v>
      </c>
      <c r="M5907" s="4" t="s">
        <v>72</v>
      </c>
      <c r="P5907" s="4" t="s">
        <v>73</v>
      </c>
      <c r="Q5907" s="4" t="s">
        <v>73</v>
      </c>
      <c r="T5907" s="4" t="s">
        <v>73</v>
      </c>
      <c r="U5907" s="4" t="s">
        <v>73</v>
      </c>
      <c r="AC5907" s="4" t="s">
        <v>73</v>
      </c>
      <c r="AD5907" s="4"/>
      <c r="AF5907" s="4"/>
      <c r="AG5907" s="4"/>
      <c r="AH5907" s="4" t="s">
        <v>72</v>
      </c>
      <c r="AI5907" s="4" t="s">
        <v>73</v>
      </c>
      <c r="AK5907" s="4" t="s">
        <v>73</v>
      </c>
      <c r="AM5907" s="4" t="s">
        <v>73</v>
      </c>
      <c r="AO5907" s="4" t="s">
        <v>72</v>
      </c>
      <c r="BF5907" s="4" t="s">
        <v>72</v>
      </c>
      <c r="BU5907" s="4" t="s">
        <v>72</v>
      </c>
      <c r="BV5907" s="4" t="s">
        <v>7750</v>
      </c>
    </row>
    <row r="5908" spans="1:74" x14ac:dyDescent="0.3">
      <c r="A5908" s="3">
        <v>5907</v>
      </c>
      <c r="B5908" s="4" t="s">
        <v>1607</v>
      </c>
      <c r="C5908" s="9">
        <v>45545.580127314803</v>
      </c>
      <c r="D5908">
        <v>1206213462</v>
      </c>
      <c r="E5908" s="4" t="s">
        <v>7751</v>
      </c>
      <c r="F5908" s="5" t="s">
        <v>6616</v>
      </c>
      <c r="G5908" s="5" t="s">
        <v>1610</v>
      </c>
      <c r="H5908" s="5" t="s">
        <v>120</v>
      </c>
      <c r="I5908" s="6" t="s">
        <v>120</v>
      </c>
      <c r="J5908" s="5" t="s">
        <v>120</v>
      </c>
      <c r="K5908" s="5" t="s">
        <v>120</v>
      </c>
      <c r="L5908" s="3" t="s">
        <v>120</v>
      </c>
      <c r="M5908" s="4" t="s">
        <v>72</v>
      </c>
      <c r="P5908" s="4" t="s">
        <v>73</v>
      </c>
      <c r="Q5908" s="4" t="s">
        <v>73</v>
      </c>
      <c r="T5908" s="4" t="s">
        <v>73</v>
      </c>
      <c r="U5908" s="4" t="s">
        <v>73</v>
      </c>
      <c r="AC5908" s="4" t="s">
        <v>73</v>
      </c>
      <c r="AD5908" s="4"/>
      <c r="AF5908" s="4"/>
      <c r="AG5908" s="4"/>
      <c r="AH5908" s="4" t="s">
        <v>72</v>
      </c>
      <c r="AI5908" s="4" t="s">
        <v>73</v>
      </c>
      <c r="AK5908" s="4" t="s">
        <v>73</v>
      </c>
      <c r="AM5908" s="4" t="s">
        <v>73</v>
      </c>
      <c r="AO5908" s="4" t="s">
        <v>72</v>
      </c>
      <c r="BF5908" s="4" t="s">
        <v>72</v>
      </c>
      <c r="BU5908" s="4" t="s">
        <v>72</v>
      </c>
      <c r="BV5908" s="4" t="s">
        <v>6781</v>
      </c>
    </row>
    <row r="5909" spans="1:74" x14ac:dyDescent="0.3">
      <c r="A5909" s="3">
        <v>5908</v>
      </c>
      <c r="B5909" s="4" t="s">
        <v>1607</v>
      </c>
      <c r="C5909" s="9">
        <v>45545.585625</v>
      </c>
      <c r="D5909">
        <v>852201938</v>
      </c>
      <c r="E5909" s="4" t="s">
        <v>7752</v>
      </c>
      <c r="F5909" s="5" t="s">
        <v>7680</v>
      </c>
      <c r="G5909" s="5" t="s">
        <v>1610</v>
      </c>
      <c r="H5909" s="5" t="s">
        <v>120</v>
      </c>
      <c r="I5909" s="6" t="s">
        <v>120</v>
      </c>
      <c r="J5909" s="5" t="s">
        <v>120</v>
      </c>
      <c r="K5909" s="5" t="s">
        <v>120</v>
      </c>
      <c r="L5909" s="3" t="s">
        <v>120</v>
      </c>
      <c r="M5909" s="4" t="s">
        <v>74</v>
      </c>
      <c r="N5909" s="4" t="s">
        <v>7753</v>
      </c>
      <c r="P5909" s="4" t="s">
        <v>5232</v>
      </c>
      <c r="Q5909" s="4" t="s">
        <v>72</v>
      </c>
      <c r="T5909" s="4" t="s">
        <v>73</v>
      </c>
      <c r="U5909" s="4" t="s">
        <v>73</v>
      </c>
      <c r="AC5909" s="4" t="s">
        <v>73</v>
      </c>
      <c r="AD5909" s="4"/>
      <c r="AF5909" s="4"/>
      <c r="AG5909" s="4"/>
      <c r="AH5909" s="4" t="s">
        <v>72</v>
      </c>
      <c r="AI5909" s="4" t="s">
        <v>73</v>
      </c>
      <c r="AK5909" s="4" t="s">
        <v>73</v>
      </c>
      <c r="AM5909" s="4" t="s">
        <v>73</v>
      </c>
      <c r="AO5909" s="4" t="s">
        <v>72</v>
      </c>
      <c r="BF5909" s="4" t="s">
        <v>72</v>
      </c>
      <c r="BU5909" s="4" t="s">
        <v>72</v>
      </c>
      <c r="BV5909" s="4" t="s">
        <v>6846</v>
      </c>
    </row>
    <row r="5910" spans="1:74" x14ac:dyDescent="0.3">
      <c r="A5910" s="3">
        <v>5909</v>
      </c>
      <c r="B5910" s="4" t="s">
        <v>1607</v>
      </c>
      <c r="C5910" s="9">
        <v>45545.6063194444</v>
      </c>
      <c r="D5910">
        <v>805223799</v>
      </c>
      <c r="E5910" s="4" t="s">
        <v>11340</v>
      </c>
      <c r="F5910" s="5" t="s">
        <v>7632</v>
      </c>
      <c r="G5910" s="5" t="s">
        <v>1610</v>
      </c>
      <c r="H5910" s="5" t="s">
        <v>120</v>
      </c>
      <c r="I5910" s="6" t="s">
        <v>120</v>
      </c>
      <c r="J5910" s="5" t="s">
        <v>120</v>
      </c>
      <c r="K5910" s="5" t="s">
        <v>120</v>
      </c>
      <c r="L5910" s="3" t="s">
        <v>120</v>
      </c>
      <c r="M5910" s="4" t="s">
        <v>74</v>
      </c>
      <c r="N5910" s="4" t="s">
        <v>7754</v>
      </c>
      <c r="P5910" s="4" t="s">
        <v>96</v>
      </c>
      <c r="Q5910" s="4" t="s">
        <v>72</v>
      </c>
      <c r="T5910" s="4" t="s">
        <v>73</v>
      </c>
      <c r="U5910" s="4" t="s">
        <v>73</v>
      </c>
      <c r="AC5910" s="4" t="s">
        <v>73</v>
      </c>
      <c r="AD5910" s="4"/>
      <c r="AF5910" s="4"/>
      <c r="AG5910" s="4"/>
      <c r="AH5910" s="4" t="s">
        <v>72</v>
      </c>
      <c r="AI5910" s="4" t="s">
        <v>73</v>
      </c>
      <c r="AK5910" s="4" t="s">
        <v>73</v>
      </c>
      <c r="AM5910" s="4" t="s">
        <v>73</v>
      </c>
      <c r="AO5910" s="4" t="s">
        <v>72</v>
      </c>
      <c r="BF5910" s="4" t="s">
        <v>72</v>
      </c>
      <c r="BU5910" s="4" t="s">
        <v>72</v>
      </c>
      <c r="BV5910" s="4" t="s">
        <v>7755</v>
      </c>
    </row>
    <row r="5911" spans="1:74" x14ac:dyDescent="0.3">
      <c r="A5911" s="3">
        <v>5910</v>
      </c>
      <c r="B5911" s="4" t="s">
        <v>1607</v>
      </c>
      <c r="C5911" s="9">
        <v>45545.612835648099</v>
      </c>
      <c r="D5911">
        <v>1715105902</v>
      </c>
      <c r="E5911" s="4" t="s">
        <v>7756</v>
      </c>
      <c r="F5911" s="5" t="s">
        <v>7649</v>
      </c>
      <c r="G5911" s="5" t="s">
        <v>1610</v>
      </c>
      <c r="H5911" s="5" t="s">
        <v>120</v>
      </c>
      <c r="I5911" s="6" t="s">
        <v>120</v>
      </c>
      <c r="J5911" s="5" t="s">
        <v>120</v>
      </c>
      <c r="K5911" s="5" t="s">
        <v>120</v>
      </c>
      <c r="L5911" s="3" t="s">
        <v>120</v>
      </c>
      <c r="M5911" s="4" t="s">
        <v>72</v>
      </c>
      <c r="P5911" s="4" t="s">
        <v>73</v>
      </c>
      <c r="Q5911" s="4" t="s">
        <v>73</v>
      </c>
      <c r="T5911" s="4" t="s">
        <v>73</v>
      </c>
      <c r="U5911" s="4" t="s">
        <v>73</v>
      </c>
      <c r="AC5911" s="4" t="s">
        <v>73</v>
      </c>
      <c r="AD5911" s="4"/>
      <c r="AF5911" s="4"/>
      <c r="AG5911" s="4"/>
      <c r="AH5911" s="4" t="s">
        <v>72</v>
      </c>
      <c r="AI5911" s="4" t="s">
        <v>73</v>
      </c>
      <c r="AK5911" s="4" t="s">
        <v>73</v>
      </c>
      <c r="AM5911" s="4" t="s">
        <v>73</v>
      </c>
      <c r="AO5911" s="4" t="s">
        <v>72</v>
      </c>
      <c r="BF5911" s="4" t="s">
        <v>72</v>
      </c>
      <c r="BU5911" s="4" t="s">
        <v>72</v>
      </c>
      <c r="BV5911" s="4" t="s">
        <v>7610</v>
      </c>
    </row>
    <row r="5912" spans="1:74" x14ac:dyDescent="0.3">
      <c r="A5912" s="3">
        <v>5911</v>
      </c>
      <c r="B5912" s="4" t="s">
        <v>1607</v>
      </c>
      <c r="C5912" s="9">
        <v>45545.625173611101</v>
      </c>
      <c r="D5912">
        <v>1004133961</v>
      </c>
      <c r="E5912" s="4" t="s">
        <v>7652</v>
      </c>
      <c r="F5912" s="5" t="s">
        <v>7620</v>
      </c>
      <c r="G5912" s="5" t="s">
        <v>1610</v>
      </c>
      <c r="H5912" s="5" t="s">
        <v>120</v>
      </c>
      <c r="I5912" s="6" t="s">
        <v>120</v>
      </c>
      <c r="J5912" s="5" t="s">
        <v>120</v>
      </c>
      <c r="K5912" s="5" t="s">
        <v>120</v>
      </c>
      <c r="L5912" s="3" t="s">
        <v>120</v>
      </c>
      <c r="M5912" s="4" t="s">
        <v>72</v>
      </c>
      <c r="P5912" s="4" t="s">
        <v>73</v>
      </c>
      <c r="Q5912" s="4" t="s">
        <v>73</v>
      </c>
      <c r="T5912" s="4" t="s">
        <v>73</v>
      </c>
      <c r="U5912" s="4" t="s">
        <v>73</v>
      </c>
      <c r="AC5912" s="4" t="s">
        <v>73</v>
      </c>
      <c r="AD5912" s="4"/>
      <c r="AF5912" s="4"/>
      <c r="AG5912" s="4"/>
      <c r="AH5912" s="4" t="s">
        <v>72</v>
      </c>
      <c r="AI5912" s="4" t="s">
        <v>73</v>
      </c>
      <c r="AK5912" s="4" t="s">
        <v>73</v>
      </c>
      <c r="AM5912" s="4" t="s">
        <v>73</v>
      </c>
      <c r="AO5912" s="4" t="s">
        <v>72</v>
      </c>
      <c r="BF5912" s="4" t="s">
        <v>72</v>
      </c>
      <c r="BU5912" s="4" t="s">
        <v>72</v>
      </c>
      <c r="BV5912" s="4" t="s">
        <v>7755</v>
      </c>
    </row>
    <row r="5913" spans="1:74" x14ac:dyDescent="0.3">
      <c r="A5913" s="3">
        <v>5912</v>
      </c>
      <c r="B5913" s="4" t="s">
        <v>1607</v>
      </c>
      <c r="C5913" s="9">
        <v>45545.651747685202</v>
      </c>
      <c r="D5913">
        <v>800968984</v>
      </c>
      <c r="E5913" s="4" t="s">
        <v>7757</v>
      </c>
      <c r="F5913" s="5" t="s">
        <v>4803</v>
      </c>
      <c r="G5913" s="5" t="s">
        <v>1610</v>
      </c>
      <c r="H5913" s="5" t="s">
        <v>120</v>
      </c>
      <c r="I5913" s="6" t="s">
        <v>120</v>
      </c>
      <c r="J5913" s="5" t="s">
        <v>120</v>
      </c>
      <c r="K5913" s="5" t="s">
        <v>120</v>
      </c>
      <c r="L5913" s="3" t="s">
        <v>120</v>
      </c>
      <c r="M5913" s="4" t="s">
        <v>72</v>
      </c>
      <c r="P5913" s="4" t="s">
        <v>73</v>
      </c>
      <c r="Q5913" s="4" t="s">
        <v>73</v>
      </c>
      <c r="T5913" s="4" t="s">
        <v>73</v>
      </c>
      <c r="U5913" s="4" t="s">
        <v>73</v>
      </c>
      <c r="AC5913" s="4" t="s">
        <v>73</v>
      </c>
      <c r="AD5913" s="4"/>
      <c r="AF5913" s="4"/>
      <c r="AG5913" s="4"/>
      <c r="AH5913" s="4" t="s">
        <v>72</v>
      </c>
      <c r="AI5913" s="4" t="s">
        <v>73</v>
      </c>
      <c r="AK5913" s="4" t="s">
        <v>73</v>
      </c>
      <c r="AM5913" s="4" t="s">
        <v>73</v>
      </c>
      <c r="AO5913" s="4" t="s">
        <v>72</v>
      </c>
      <c r="BF5913" s="4" t="s">
        <v>72</v>
      </c>
      <c r="BS5913" s="4" t="s">
        <v>72</v>
      </c>
      <c r="BT5913" s="4" t="s">
        <v>72</v>
      </c>
      <c r="BU5913" s="4" t="s">
        <v>72</v>
      </c>
      <c r="BV5913" s="4" t="s">
        <v>7672</v>
      </c>
    </row>
    <row r="5914" spans="1:74" x14ac:dyDescent="0.3">
      <c r="A5914" s="3">
        <v>5913</v>
      </c>
      <c r="B5914" s="4" t="s">
        <v>1607</v>
      </c>
      <c r="C5914" s="9">
        <v>45545.680509259299</v>
      </c>
      <c r="D5914">
        <v>953763281</v>
      </c>
      <c r="E5914" s="4" t="s">
        <v>7663</v>
      </c>
      <c r="F5914" s="5" t="s">
        <v>7620</v>
      </c>
      <c r="G5914" s="5" t="s">
        <v>1610</v>
      </c>
      <c r="H5914" s="5" t="s">
        <v>120</v>
      </c>
      <c r="I5914" s="6" t="s">
        <v>120</v>
      </c>
      <c r="J5914" s="5" t="s">
        <v>120</v>
      </c>
      <c r="K5914" s="5" t="s">
        <v>120</v>
      </c>
      <c r="L5914" s="3" t="s">
        <v>120</v>
      </c>
      <c r="M5914" s="4" t="s">
        <v>72</v>
      </c>
      <c r="P5914" s="4" t="s">
        <v>73</v>
      </c>
      <c r="Q5914" s="4" t="s">
        <v>73</v>
      </c>
      <c r="T5914" s="4" t="s">
        <v>73</v>
      </c>
      <c r="U5914" s="4" t="s">
        <v>73</v>
      </c>
      <c r="AC5914" s="4" t="s">
        <v>73</v>
      </c>
      <c r="AD5914" s="4"/>
      <c r="AF5914" s="4"/>
      <c r="AG5914" s="4"/>
      <c r="AH5914" s="4" t="s">
        <v>72</v>
      </c>
      <c r="AI5914" s="4" t="s">
        <v>73</v>
      </c>
      <c r="AK5914" s="4" t="s">
        <v>73</v>
      </c>
      <c r="AM5914" s="4" t="s">
        <v>73</v>
      </c>
      <c r="AO5914" s="4" t="s">
        <v>72</v>
      </c>
      <c r="BF5914" s="4" t="s">
        <v>72</v>
      </c>
      <c r="BS5914" s="4" t="s">
        <v>72</v>
      </c>
      <c r="BT5914" s="4" t="s">
        <v>72</v>
      </c>
      <c r="BU5914" s="4" t="s">
        <v>72</v>
      </c>
      <c r="BV5914" s="4" t="s">
        <v>5250</v>
      </c>
    </row>
    <row r="5915" spans="1:74" x14ac:dyDescent="0.3">
      <c r="A5915" s="3">
        <v>5914</v>
      </c>
      <c r="B5915" s="4" t="s">
        <v>1607</v>
      </c>
      <c r="C5915" s="9">
        <v>45545.704212962999</v>
      </c>
      <c r="D5915">
        <v>953763281</v>
      </c>
      <c r="E5915" s="4" t="s">
        <v>7663</v>
      </c>
      <c r="F5915" s="5" t="s">
        <v>7620</v>
      </c>
      <c r="G5915" s="5" t="s">
        <v>1610</v>
      </c>
      <c r="H5915" s="5" t="s">
        <v>120</v>
      </c>
      <c r="I5915" s="6" t="s">
        <v>120</v>
      </c>
      <c r="J5915" s="5" t="s">
        <v>120</v>
      </c>
      <c r="K5915" s="5" t="s">
        <v>120</v>
      </c>
      <c r="L5915" s="3" t="s">
        <v>120</v>
      </c>
      <c r="M5915" s="4" t="s">
        <v>72</v>
      </c>
      <c r="P5915" s="4" t="s">
        <v>73</v>
      </c>
      <c r="Q5915" s="4" t="s">
        <v>73</v>
      </c>
      <c r="T5915" s="4" t="s">
        <v>73</v>
      </c>
      <c r="U5915" s="4" t="s">
        <v>73</v>
      </c>
      <c r="AC5915" s="4" t="s">
        <v>73</v>
      </c>
      <c r="AD5915" s="4"/>
      <c r="AF5915" s="4"/>
      <c r="AG5915" s="4"/>
      <c r="AH5915" s="4" t="s">
        <v>72</v>
      </c>
      <c r="AI5915" s="4" t="s">
        <v>73</v>
      </c>
      <c r="AK5915" s="4" t="s">
        <v>73</v>
      </c>
      <c r="AM5915" s="4" t="s">
        <v>73</v>
      </c>
      <c r="AO5915" s="4" t="s">
        <v>72</v>
      </c>
      <c r="BF5915" s="4" t="s">
        <v>72</v>
      </c>
      <c r="BS5915" s="4" t="s">
        <v>72</v>
      </c>
      <c r="BT5915" s="4" t="s">
        <v>72</v>
      </c>
      <c r="BU5915" s="4" t="s">
        <v>74</v>
      </c>
      <c r="BV5915" s="4" t="s">
        <v>5250</v>
      </c>
    </row>
    <row r="5916" spans="1:74" x14ac:dyDescent="0.3">
      <c r="A5916" s="3">
        <v>5915</v>
      </c>
      <c r="B5916" s="4" t="s">
        <v>1607</v>
      </c>
      <c r="C5916" s="9">
        <v>45545.7659375</v>
      </c>
      <c r="D5916">
        <v>1705658159</v>
      </c>
      <c r="E5916" s="4" t="s">
        <v>7758</v>
      </c>
      <c r="F5916" s="5" t="s">
        <v>7649</v>
      </c>
      <c r="G5916" s="5" t="s">
        <v>1610</v>
      </c>
      <c r="H5916" s="5" t="s">
        <v>120</v>
      </c>
      <c r="I5916" s="6" t="s">
        <v>120</v>
      </c>
      <c r="J5916" s="5" t="s">
        <v>120</v>
      </c>
      <c r="K5916" s="5" t="s">
        <v>120</v>
      </c>
      <c r="L5916" s="3" t="s">
        <v>120</v>
      </c>
      <c r="M5916" s="4" t="s">
        <v>72</v>
      </c>
      <c r="P5916" s="4" t="s">
        <v>73</v>
      </c>
      <c r="Q5916" s="4" t="s">
        <v>73</v>
      </c>
      <c r="T5916" s="4" t="s">
        <v>73</v>
      </c>
      <c r="U5916" s="4" t="s">
        <v>73</v>
      </c>
      <c r="AC5916" s="4" t="s">
        <v>73</v>
      </c>
      <c r="AD5916" s="4"/>
      <c r="AF5916" s="4"/>
      <c r="AG5916" s="4"/>
      <c r="AH5916" s="4" t="s">
        <v>72</v>
      </c>
      <c r="AI5916" s="4" t="s">
        <v>73</v>
      </c>
      <c r="AK5916" s="4" t="s">
        <v>73</v>
      </c>
      <c r="AM5916" s="4" t="s">
        <v>73</v>
      </c>
      <c r="AO5916" s="4" t="s">
        <v>72</v>
      </c>
      <c r="BF5916" s="4" t="s">
        <v>72</v>
      </c>
      <c r="BU5916" s="4" t="s">
        <v>72</v>
      </c>
      <c r="BV5916" s="4" t="s">
        <v>7610</v>
      </c>
    </row>
    <row r="5917" spans="1:74" x14ac:dyDescent="0.3">
      <c r="A5917" s="3">
        <v>5916</v>
      </c>
      <c r="B5917" s="4" t="s">
        <v>1607</v>
      </c>
      <c r="C5917" s="9">
        <v>45545.818113425899</v>
      </c>
      <c r="D5917">
        <v>1708028350</v>
      </c>
      <c r="E5917" s="4" t="s">
        <v>7759</v>
      </c>
      <c r="F5917" s="5" t="s">
        <v>3282</v>
      </c>
      <c r="G5917" s="5" t="s">
        <v>1610</v>
      </c>
      <c r="H5917" s="5" t="s">
        <v>120</v>
      </c>
      <c r="I5917" s="6" t="s">
        <v>120</v>
      </c>
      <c r="J5917" s="5" t="s">
        <v>120</v>
      </c>
      <c r="K5917" s="5" t="s">
        <v>120</v>
      </c>
      <c r="L5917" s="3" t="s">
        <v>120</v>
      </c>
      <c r="M5917" s="4" t="s">
        <v>72</v>
      </c>
      <c r="P5917" s="4" t="s">
        <v>73</v>
      </c>
      <c r="Q5917" s="4" t="s">
        <v>73</v>
      </c>
      <c r="T5917" s="4" t="s">
        <v>73</v>
      </c>
      <c r="U5917" s="4" t="s">
        <v>73</v>
      </c>
      <c r="AC5917" s="4" t="s">
        <v>73</v>
      </c>
      <c r="AD5917" s="4"/>
      <c r="AF5917" s="4"/>
      <c r="AG5917" s="4"/>
      <c r="AH5917" s="4" t="s">
        <v>72</v>
      </c>
      <c r="AI5917" s="4" t="s">
        <v>73</v>
      </c>
      <c r="AK5917" s="4" t="s">
        <v>73</v>
      </c>
      <c r="AM5917" s="4" t="s">
        <v>73</v>
      </c>
      <c r="AO5917" s="4" t="s">
        <v>72</v>
      </c>
      <c r="BF5917" s="4" t="s">
        <v>72</v>
      </c>
      <c r="BS5917" s="4" t="s">
        <v>452</v>
      </c>
      <c r="BT5917" s="4" t="s">
        <v>72</v>
      </c>
      <c r="BU5917" s="4" t="s">
        <v>72</v>
      </c>
      <c r="BV5917" s="4" t="s">
        <v>7760</v>
      </c>
    </row>
    <row r="5918" spans="1:74" x14ac:dyDescent="0.3">
      <c r="A5918" s="3">
        <v>5917</v>
      </c>
      <c r="B5918" s="4" t="s">
        <v>1607</v>
      </c>
      <c r="C5918" s="9">
        <v>45545.902951388904</v>
      </c>
      <c r="D5918">
        <v>803788728</v>
      </c>
      <c r="E5918" s="4" t="s">
        <v>11334</v>
      </c>
      <c r="F5918" s="5" t="s">
        <v>5488</v>
      </c>
      <c r="G5918" s="5" t="s">
        <v>1610</v>
      </c>
      <c r="H5918" s="5" t="s">
        <v>120</v>
      </c>
      <c r="I5918" s="6" t="s">
        <v>120</v>
      </c>
      <c r="J5918" s="5" t="s">
        <v>120</v>
      </c>
      <c r="K5918" s="5" t="s">
        <v>120</v>
      </c>
      <c r="L5918" s="3" t="s">
        <v>120</v>
      </c>
      <c r="M5918" s="4" t="s">
        <v>72</v>
      </c>
      <c r="P5918" s="4" t="s">
        <v>73</v>
      </c>
      <c r="Q5918" s="4" t="s">
        <v>73</v>
      </c>
      <c r="T5918" s="4" t="s">
        <v>73</v>
      </c>
      <c r="U5918" s="4" t="s">
        <v>73</v>
      </c>
      <c r="AC5918" s="4" t="s">
        <v>73</v>
      </c>
      <c r="AD5918" s="4"/>
      <c r="AF5918" s="4"/>
      <c r="AG5918" s="4"/>
      <c r="AH5918" s="4" t="s">
        <v>72</v>
      </c>
      <c r="AI5918" s="4" t="s">
        <v>73</v>
      </c>
      <c r="AK5918" s="4" t="s">
        <v>73</v>
      </c>
      <c r="AM5918" s="4" t="s">
        <v>73</v>
      </c>
      <c r="AO5918" s="4" t="s">
        <v>72</v>
      </c>
      <c r="BF5918" s="4" t="s">
        <v>72</v>
      </c>
      <c r="BU5918" s="4" t="s">
        <v>74</v>
      </c>
      <c r="BV5918" s="4" t="s">
        <v>7761</v>
      </c>
    </row>
    <row r="5919" spans="1:74" x14ac:dyDescent="0.3">
      <c r="A5919" s="3">
        <v>5918</v>
      </c>
      <c r="B5919" s="4" t="s">
        <v>1607</v>
      </c>
      <c r="C5919" s="9">
        <v>45546.318506944401</v>
      </c>
      <c r="D5919">
        <v>703137869</v>
      </c>
      <c r="E5919" s="4" t="s">
        <v>7762</v>
      </c>
      <c r="F5919" s="5" t="s">
        <v>7763</v>
      </c>
      <c r="G5919" s="5" t="s">
        <v>1610</v>
      </c>
      <c r="H5919" s="5" t="s">
        <v>120</v>
      </c>
      <c r="I5919" s="6" t="s">
        <v>120</v>
      </c>
      <c r="J5919" s="5" t="s">
        <v>120</v>
      </c>
      <c r="K5919" s="5" t="s">
        <v>120</v>
      </c>
      <c r="L5919" s="3" t="s">
        <v>120</v>
      </c>
      <c r="M5919" s="4" t="s">
        <v>72</v>
      </c>
      <c r="P5919" s="4" t="s">
        <v>73</v>
      </c>
      <c r="Q5919" s="4" t="s">
        <v>73</v>
      </c>
      <c r="T5919" s="4" t="s">
        <v>73</v>
      </c>
      <c r="U5919" s="4" t="s">
        <v>73</v>
      </c>
      <c r="AC5919" s="4" t="s">
        <v>73</v>
      </c>
      <c r="AD5919" s="4"/>
      <c r="AF5919" s="4"/>
      <c r="AG5919" s="4"/>
      <c r="AH5919" s="4" t="s">
        <v>72</v>
      </c>
      <c r="AI5919" s="4" t="s">
        <v>73</v>
      </c>
      <c r="AK5919" s="4" t="s">
        <v>73</v>
      </c>
      <c r="AM5919" s="4" t="s">
        <v>73</v>
      </c>
      <c r="AO5919" s="4" t="s">
        <v>72</v>
      </c>
      <c r="BF5919" s="4" t="s">
        <v>72</v>
      </c>
      <c r="BU5919" s="4" t="s">
        <v>72</v>
      </c>
      <c r="BV5919" s="4" t="s">
        <v>7610</v>
      </c>
    </row>
    <row r="5920" spans="1:74" x14ac:dyDescent="0.3">
      <c r="A5920" s="3">
        <v>5919</v>
      </c>
      <c r="B5920" s="4" t="s">
        <v>1607</v>
      </c>
      <c r="C5920" s="9">
        <v>45546.368171296301</v>
      </c>
      <c r="D5920">
        <v>804275238</v>
      </c>
      <c r="E5920" s="4" t="s">
        <v>7764</v>
      </c>
      <c r="F5920" s="5" t="s">
        <v>120</v>
      </c>
      <c r="G5920" s="5" t="s">
        <v>120</v>
      </c>
      <c r="H5920" s="5" t="s">
        <v>120</v>
      </c>
      <c r="I5920" s="6" t="s">
        <v>120</v>
      </c>
      <c r="J5920" s="5" t="s">
        <v>120</v>
      </c>
      <c r="K5920" s="5" t="s">
        <v>120</v>
      </c>
      <c r="L5920" s="3" t="s">
        <v>120</v>
      </c>
      <c r="M5920" s="4" t="s">
        <v>74</v>
      </c>
      <c r="N5920" s="4" t="s">
        <v>7765</v>
      </c>
      <c r="P5920" s="4" t="s">
        <v>327</v>
      </c>
      <c r="Q5920" s="4" t="s">
        <v>74</v>
      </c>
      <c r="R5920" s="4" t="s">
        <v>6870</v>
      </c>
      <c r="T5920" s="4" t="s">
        <v>327</v>
      </c>
      <c r="U5920" s="4" t="s">
        <v>72</v>
      </c>
      <c r="AC5920" s="4" t="s">
        <v>73</v>
      </c>
      <c r="AD5920" s="4"/>
      <c r="AF5920" s="4"/>
      <c r="AG5920" s="4"/>
      <c r="AH5920" s="4" t="s">
        <v>72</v>
      </c>
      <c r="AI5920" s="4" t="s">
        <v>73</v>
      </c>
      <c r="AK5920" s="4" t="s">
        <v>73</v>
      </c>
      <c r="AM5920" s="4" t="s">
        <v>73</v>
      </c>
      <c r="AO5920" s="4" t="s">
        <v>72</v>
      </c>
      <c r="BF5920" s="4" t="s">
        <v>72</v>
      </c>
      <c r="BU5920" s="4" t="s">
        <v>72</v>
      </c>
      <c r="BV5920" s="4" t="s">
        <v>6781</v>
      </c>
    </row>
    <row r="5921" spans="1:74" x14ac:dyDescent="0.3">
      <c r="A5921" s="3">
        <v>5920</v>
      </c>
      <c r="B5921" s="4" t="s">
        <v>1607</v>
      </c>
      <c r="C5921" s="9">
        <v>45546.389224537001</v>
      </c>
      <c r="D5921">
        <v>940287378</v>
      </c>
      <c r="E5921" s="4" t="s">
        <v>7766</v>
      </c>
      <c r="F5921" s="5" t="s">
        <v>7649</v>
      </c>
      <c r="G5921" s="5" t="s">
        <v>1610</v>
      </c>
      <c r="H5921" s="5" t="s">
        <v>120</v>
      </c>
      <c r="I5921" s="6" t="s">
        <v>120</v>
      </c>
      <c r="J5921" s="5" t="s">
        <v>120</v>
      </c>
      <c r="K5921" s="5" t="s">
        <v>120</v>
      </c>
      <c r="L5921" s="3" t="s">
        <v>120</v>
      </c>
      <c r="M5921" s="4" t="s">
        <v>74</v>
      </c>
      <c r="N5921" s="4" t="s">
        <v>6833</v>
      </c>
      <c r="P5921" s="4" t="s">
        <v>141</v>
      </c>
      <c r="Q5921" s="4" t="s">
        <v>74</v>
      </c>
      <c r="R5921" s="4" t="s">
        <v>7767</v>
      </c>
      <c r="T5921" s="4" t="s">
        <v>141</v>
      </c>
      <c r="U5921" s="4" t="s">
        <v>72</v>
      </c>
      <c r="AC5921" s="4" t="s">
        <v>73</v>
      </c>
      <c r="AD5921" s="4"/>
      <c r="AF5921" s="4"/>
      <c r="AG5921" s="4"/>
      <c r="AH5921" s="4" t="s">
        <v>72</v>
      </c>
      <c r="AI5921" s="4" t="s">
        <v>73</v>
      </c>
      <c r="AK5921" s="4" t="s">
        <v>73</v>
      </c>
      <c r="AM5921" s="4" t="s">
        <v>73</v>
      </c>
      <c r="AO5921" s="4" t="s">
        <v>72</v>
      </c>
      <c r="BF5921" s="4" t="s">
        <v>72</v>
      </c>
      <c r="BU5921" s="4" t="s">
        <v>72</v>
      </c>
      <c r="BV5921" s="4" t="s">
        <v>7610</v>
      </c>
    </row>
    <row r="5922" spans="1:74" x14ac:dyDescent="0.3">
      <c r="A5922" s="3">
        <v>5921</v>
      </c>
      <c r="B5922" s="4" t="s">
        <v>1607</v>
      </c>
      <c r="C5922" s="9">
        <v>45546.3907175926</v>
      </c>
      <c r="D5922">
        <v>803934827</v>
      </c>
      <c r="E5922" s="4" t="s">
        <v>7768</v>
      </c>
      <c r="F5922" s="5" t="s">
        <v>7649</v>
      </c>
      <c r="G5922" s="5" t="s">
        <v>1610</v>
      </c>
      <c r="H5922" s="5" t="s">
        <v>120</v>
      </c>
      <c r="I5922" s="6" t="s">
        <v>120</v>
      </c>
      <c r="J5922" s="5" t="s">
        <v>120</v>
      </c>
      <c r="K5922" s="5" t="s">
        <v>120</v>
      </c>
      <c r="L5922" s="3" t="s">
        <v>120</v>
      </c>
      <c r="M5922" s="4" t="s">
        <v>72</v>
      </c>
      <c r="P5922" s="4" t="s">
        <v>73</v>
      </c>
      <c r="Q5922" s="4" t="s">
        <v>73</v>
      </c>
      <c r="T5922" s="4" t="s">
        <v>73</v>
      </c>
      <c r="U5922" s="4" t="s">
        <v>73</v>
      </c>
      <c r="AC5922" s="4" t="s">
        <v>73</v>
      </c>
      <c r="AD5922" s="4"/>
      <c r="AF5922" s="4"/>
      <c r="AG5922" s="4"/>
      <c r="AH5922" s="4" t="s">
        <v>72</v>
      </c>
      <c r="AI5922" s="4" t="s">
        <v>73</v>
      </c>
      <c r="AK5922" s="4" t="s">
        <v>73</v>
      </c>
      <c r="AM5922" s="4" t="s">
        <v>73</v>
      </c>
      <c r="AO5922" s="4" t="s">
        <v>74</v>
      </c>
      <c r="AP5922" s="4" t="s">
        <v>1902</v>
      </c>
      <c r="AQ5922" t="s">
        <v>463</v>
      </c>
      <c r="AR5922" t="s">
        <v>7769</v>
      </c>
      <c r="AS5922" s="4" t="s">
        <v>72</v>
      </c>
      <c r="BF5922" s="4" t="s">
        <v>72</v>
      </c>
      <c r="BU5922" s="4" t="s">
        <v>72</v>
      </c>
      <c r="BV5922" s="4" t="s">
        <v>7610</v>
      </c>
    </row>
    <row r="5923" spans="1:74" x14ac:dyDescent="0.3">
      <c r="A5923" s="3">
        <v>5922</v>
      </c>
      <c r="B5923" s="4" t="s">
        <v>65</v>
      </c>
      <c r="C5923" s="9">
        <v>45546.424814814804</v>
      </c>
      <c r="D5923">
        <v>919689000</v>
      </c>
      <c r="E5923" s="4" t="s">
        <v>7770</v>
      </c>
      <c r="F5923" s="5" t="s">
        <v>1503</v>
      </c>
      <c r="G5923" s="5" t="s">
        <v>92</v>
      </c>
      <c r="H5923" s="5" t="s">
        <v>152</v>
      </c>
      <c r="I5923" s="6" t="s">
        <v>159</v>
      </c>
      <c r="J5923" s="5" t="s">
        <v>120</v>
      </c>
      <c r="K5923" s="5" t="s">
        <v>120</v>
      </c>
      <c r="L5923" s="3">
        <v>31</v>
      </c>
      <c r="M5923" s="4" t="s">
        <v>72</v>
      </c>
      <c r="P5923" s="4" t="s">
        <v>73</v>
      </c>
      <c r="Q5923" s="4" t="s">
        <v>73</v>
      </c>
      <c r="T5923" s="4" t="s">
        <v>73</v>
      </c>
      <c r="U5923" s="4" t="s">
        <v>73</v>
      </c>
      <c r="AC5923" s="4" t="s">
        <v>73</v>
      </c>
      <c r="AD5923" s="4"/>
      <c r="AF5923" s="4"/>
      <c r="AG5923" s="4"/>
      <c r="AH5923" s="4" t="s">
        <v>72</v>
      </c>
      <c r="AI5923" s="4" t="s">
        <v>73</v>
      </c>
      <c r="AK5923" s="4" t="s">
        <v>73</v>
      </c>
      <c r="AM5923" s="4" t="s">
        <v>73</v>
      </c>
      <c r="AO5923" s="4" t="s">
        <v>72</v>
      </c>
      <c r="BF5923" s="4" t="s">
        <v>72</v>
      </c>
      <c r="BS5923" s="4" t="s">
        <v>344</v>
      </c>
      <c r="BT5923" s="4" t="s">
        <v>72</v>
      </c>
      <c r="BU5923" s="4" t="s">
        <v>74</v>
      </c>
      <c r="BV5923" s="4" t="s">
        <v>640</v>
      </c>
    </row>
    <row r="5924" spans="1:74" x14ac:dyDescent="0.3">
      <c r="A5924" s="3">
        <v>5923</v>
      </c>
      <c r="B5924" s="4" t="s">
        <v>1607</v>
      </c>
      <c r="C5924" s="9">
        <v>45546.3186921296</v>
      </c>
      <c r="D5924">
        <v>801682048</v>
      </c>
      <c r="E5924" s="4" t="s">
        <v>7771</v>
      </c>
      <c r="F5924" s="5" t="s">
        <v>7646</v>
      </c>
      <c r="G5924" s="5" t="s">
        <v>1610</v>
      </c>
      <c r="H5924" s="5" t="s">
        <v>120</v>
      </c>
      <c r="I5924" s="6" t="s">
        <v>120</v>
      </c>
      <c r="J5924" s="5" t="s">
        <v>120</v>
      </c>
      <c r="K5924" s="5" t="s">
        <v>120</v>
      </c>
      <c r="L5924" s="3" t="s">
        <v>120</v>
      </c>
      <c r="M5924" s="4" t="s">
        <v>74</v>
      </c>
      <c r="N5924" s="4" t="s">
        <v>7772</v>
      </c>
      <c r="P5924" s="4" t="s">
        <v>542</v>
      </c>
      <c r="Q5924" s="4" t="s">
        <v>74</v>
      </c>
      <c r="R5924" s="4" t="s">
        <v>7773</v>
      </c>
      <c r="T5924" s="4" t="s">
        <v>542</v>
      </c>
      <c r="U5924" s="4" t="s">
        <v>74</v>
      </c>
      <c r="V5924" s="4" t="s">
        <v>7774</v>
      </c>
      <c r="AC5924" s="4" t="s">
        <v>542</v>
      </c>
      <c r="AD5924" s="4" t="s">
        <v>74</v>
      </c>
      <c r="AE5924" s="4" t="s">
        <v>7775</v>
      </c>
      <c r="AF5924" s="4" t="s">
        <v>10663</v>
      </c>
      <c r="AG5924" s="4" t="s">
        <v>5356</v>
      </c>
      <c r="AH5924" s="4" t="s">
        <v>74</v>
      </c>
      <c r="AI5924" s="4" t="s">
        <v>7776</v>
      </c>
      <c r="AJ5924" s="4" t="s">
        <v>72</v>
      </c>
      <c r="AK5924" s="4" t="s">
        <v>73</v>
      </c>
      <c r="AM5924" s="4" t="s">
        <v>73</v>
      </c>
      <c r="AO5924" s="4" t="s">
        <v>72</v>
      </c>
      <c r="BF5924" s="4" t="s">
        <v>72</v>
      </c>
      <c r="BS5924" s="4" t="s">
        <v>7777</v>
      </c>
      <c r="BT5924" s="4" t="s">
        <v>74</v>
      </c>
      <c r="BU5924" s="4" t="s">
        <v>72</v>
      </c>
      <c r="BV5924" s="4" t="s">
        <v>6563</v>
      </c>
    </row>
    <row r="5925" spans="1:74" x14ac:dyDescent="0.3">
      <c r="A5925" s="3">
        <v>5924</v>
      </c>
      <c r="B5925" s="4" t="s">
        <v>1607</v>
      </c>
      <c r="C5925" s="9">
        <v>45546.457418981503</v>
      </c>
      <c r="D5925">
        <v>1707034888</v>
      </c>
      <c r="E5925" s="4" t="s">
        <v>7775</v>
      </c>
      <c r="F5925" s="5" t="s">
        <v>7778</v>
      </c>
      <c r="G5925" s="5" t="s">
        <v>1610</v>
      </c>
      <c r="H5925" s="5" t="s">
        <v>120</v>
      </c>
      <c r="I5925" s="6" t="s">
        <v>120</v>
      </c>
      <c r="J5925" s="5" t="s">
        <v>120</v>
      </c>
      <c r="K5925" s="5" t="s">
        <v>120</v>
      </c>
      <c r="L5925" s="3" t="s">
        <v>120</v>
      </c>
      <c r="M5925" s="4" t="s">
        <v>74</v>
      </c>
      <c r="N5925" s="4" t="s">
        <v>7771</v>
      </c>
      <c r="P5925" s="4" t="s">
        <v>10663</v>
      </c>
      <c r="Q5925" s="4" t="s">
        <v>74</v>
      </c>
      <c r="R5925" s="4" t="s">
        <v>7779</v>
      </c>
      <c r="T5925" s="4" t="s">
        <v>542</v>
      </c>
      <c r="U5925" s="4" t="s">
        <v>74</v>
      </c>
      <c r="V5925" s="4" t="s">
        <v>7780</v>
      </c>
      <c r="AC5925" s="4" t="s">
        <v>542</v>
      </c>
      <c r="AD5925" s="4" t="s">
        <v>74</v>
      </c>
      <c r="AE5925" s="4" t="s">
        <v>7773</v>
      </c>
      <c r="AF5925" s="4" t="s">
        <v>542</v>
      </c>
      <c r="AG5925" s="4" t="s">
        <v>5356</v>
      </c>
      <c r="AH5925" s="4" t="s">
        <v>72</v>
      </c>
      <c r="AI5925" s="4" t="s">
        <v>73</v>
      </c>
      <c r="AK5925" s="4" t="s">
        <v>73</v>
      </c>
      <c r="AM5925" s="4" t="s">
        <v>73</v>
      </c>
      <c r="AO5925" s="4" t="s">
        <v>72</v>
      </c>
      <c r="BF5925" s="4" t="s">
        <v>72</v>
      </c>
      <c r="BS5925" s="4" t="s">
        <v>7781</v>
      </c>
      <c r="BT5925" s="4" t="s">
        <v>74</v>
      </c>
      <c r="BU5925" s="4" t="s">
        <v>72</v>
      </c>
      <c r="BV5925" s="4" t="s">
        <v>6563</v>
      </c>
    </row>
    <row r="5926" spans="1:74" x14ac:dyDescent="0.3">
      <c r="A5926" s="3">
        <v>5925</v>
      </c>
      <c r="B5926" s="4" t="s">
        <v>1607</v>
      </c>
      <c r="C5926" s="9">
        <v>45546.503252314797</v>
      </c>
      <c r="D5926">
        <v>1251233258</v>
      </c>
      <c r="E5926" s="4" t="s">
        <v>7713</v>
      </c>
      <c r="F5926" s="5" t="s">
        <v>7649</v>
      </c>
      <c r="G5926" s="5" t="s">
        <v>1610</v>
      </c>
      <c r="H5926" s="5" t="s">
        <v>120</v>
      </c>
      <c r="I5926" s="6" t="s">
        <v>120</v>
      </c>
      <c r="J5926" s="5" t="s">
        <v>120</v>
      </c>
      <c r="K5926" s="5" t="s">
        <v>120</v>
      </c>
      <c r="L5926" s="3" t="s">
        <v>120</v>
      </c>
      <c r="M5926" s="4" t="s">
        <v>74</v>
      </c>
      <c r="N5926" s="4" t="s">
        <v>7782</v>
      </c>
      <c r="P5926" s="4" t="s">
        <v>96</v>
      </c>
      <c r="Q5926" s="4" t="s">
        <v>72</v>
      </c>
      <c r="T5926" s="4" t="s">
        <v>73</v>
      </c>
      <c r="U5926" s="4" t="s">
        <v>73</v>
      </c>
      <c r="AC5926" s="4" t="s">
        <v>73</v>
      </c>
      <c r="AD5926" s="4"/>
      <c r="AF5926" s="4"/>
      <c r="AG5926" s="4"/>
      <c r="AH5926" s="4" t="s">
        <v>72</v>
      </c>
      <c r="AI5926" s="4" t="s">
        <v>73</v>
      </c>
      <c r="AK5926" s="4" t="s">
        <v>73</v>
      </c>
      <c r="AM5926" s="4" t="s">
        <v>73</v>
      </c>
      <c r="AO5926" s="4" t="s">
        <v>72</v>
      </c>
      <c r="BF5926" s="4" t="s">
        <v>72</v>
      </c>
      <c r="BU5926" s="4" t="s">
        <v>72</v>
      </c>
      <c r="BV5926" s="4" t="s">
        <v>7610</v>
      </c>
    </row>
    <row r="5927" spans="1:74" x14ac:dyDescent="0.3">
      <c r="A5927" s="3">
        <v>5926</v>
      </c>
      <c r="B5927" s="4" t="s">
        <v>1607</v>
      </c>
      <c r="C5927" s="9">
        <v>45546.5171527778</v>
      </c>
      <c r="D5927">
        <v>1203142938</v>
      </c>
      <c r="E5927" s="4" t="s">
        <v>7742</v>
      </c>
      <c r="F5927" s="5" t="s">
        <v>5524</v>
      </c>
      <c r="G5927" s="5" t="s">
        <v>1610</v>
      </c>
      <c r="H5927" s="5" t="s">
        <v>120</v>
      </c>
      <c r="I5927" s="6" t="s">
        <v>120</v>
      </c>
      <c r="J5927" s="5" t="s">
        <v>120</v>
      </c>
      <c r="K5927" s="5" t="s">
        <v>120</v>
      </c>
      <c r="L5927" s="3" t="s">
        <v>120</v>
      </c>
      <c r="M5927" s="4" t="s">
        <v>74</v>
      </c>
      <c r="N5927" s="4" t="s">
        <v>7722</v>
      </c>
      <c r="P5927" s="4" t="s">
        <v>141</v>
      </c>
      <c r="Q5927" s="4" t="s">
        <v>74</v>
      </c>
      <c r="R5927" s="4" t="s">
        <v>7740</v>
      </c>
      <c r="T5927" s="4" t="s">
        <v>176</v>
      </c>
      <c r="U5927" s="4" t="s">
        <v>74</v>
      </c>
      <c r="V5927" s="4" t="s">
        <v>7741</v>
      </c>
      <c r="AC5927" s="4" t="s">
        <v>176</v>
      </c>
      <c r="AD5927" s="4" t="s">
        <v>72</v>
      </c>
      <c r="AF5927" s="4"/>
      <c r="AG5927" s="4"/>
      <c r="AH5927" s="4" t="s">
        <v>72</v>
      </c>
      <c r="AI5927" s="4" t="s">
        <v>73</v>
      </c>
      <c r="AK5927" s="4" t="s">
        <v>73</v>
      </c>
      <c r="AM5927" s="4" t="s">
        <v>73</v>
      </c>
      <c r="AO5927" s="4" t="s">
        <v>72</v>
      </c>
      <c r="BF5927" s="4" t="s">
        <v>72</v>
      </c>
      <c r="BU5927" s="4" t="s">
        <v>72</v>
      </c>
      <c r="BV5927" s="4" t="s">
        <v>7755</v>
      </c>
    </row>
    <row r="5928" spans="1:74" x14ac:dyDescent="0.3">
      <c r="A5928" s="3">
        <v>5927</v>
      </c>
      <c r="B5928" s="4" t="s">
        <v>1607</v>
      </c>
      <c r="C5928" s="9">
        <v>45546.521226851903</v>
      </c>
      <c r="D5928">
        <v>802396044</v>
      </c>
      <c r="E5928" s="4" t="s">
        <v>7783</v>
      </c>
      <c r="F5928" s="5" t="s">
        <v>5524</v>
      </c>
      <c r="G5928" s="5" t="s">
        <v>1610</v>
      </c>
      <c r="H5928" s="5" t="s">
        <v>120</v>
      </c>
      <c r="I5928" s="6" t="s">
        <v>120</v>
      </c>
      <c r="J5928" s="5" t="s">
        <v>120</v>
      </c>
      <c r="K5928" s="5" t="s">
        <v>120</v>
      </c>
      <c r="L5928" s="3" t="s">
        <v>120</v>
      </c>
      <c r="M5928" s="4" t="s">
        <v>74</v>
      </c>
      <c r="N5928" s="4" t="s">
        <v>6834</v>
      </c>
      <c r="P5928" s="4" t="s">
        <v>327</v>
      </c>
      <c r="Q5928" s="4" t="s">
        <v>74</v>
      </c>
      <c r="R5928" s="4" t="s">
        <v>7784</v>
      </c>
      <c r="T5928" s="4" t="s">
        <v>327</v>
      </c>
      <c r="U5928" s="4" t="s">
        <v>72</v>
      </c>
      <c r="AC5928" s="4" t="s">
        <v>73</v>
      </c>
      <c r="AD5928" s="4"/>
      <c r="AF5928" s="4"/>
      <c r="AG5928" s="4"/>
      <c r="AH5928" s="4" t="s">
        <v>72</v>
      </c>
      <c r="AI5928" s="4" t="s">
        <v>73</v>
      </c>
      <c r="AK5928" s="4" t="s">
        <v>73</v>
      </c>
      <c r="AM5928" s="4" t="s">
        <v>73</v>
      </c>
      <c r="AO5928" s="4" t="s">
        <v>72</v>
      </c>
      <c r="BF5928" s="4" t="s">
        <v>72</v>
      </c>
      <c r="BU5928" s="4" t="s">
        <v>72</v>
      </c>
      <c r="BV5928" s="4" t="s">
        <v>7755</v>
      </c>
    </row>
    <row r="5929" spans="1:74" x14ac:dyDescent="0.3">
      <c r="A5929" s="3">
        <v>5928</v>
      </c>
      <c r="B5929" s="4" t="s">
        <v>1607</v>
      </c>
      <c r="C5929" s="9">
        <v>45546.525543981501</v>
      </c>
      <c r="D5929">
        <v>1710851864</v>
      </c>
      <c r="E5929" s="4" t="s">
        <v>7785</v>
      </c>
      <c r="F5929" s="5" t="s">
        <v>7649</v>
      </c>
      <c r="G5929" s="5" t="s">
        <v>1610</v>
      </c>
      <c r="H5929" s="5" t="s">
        <v>120</v>
      </c>
      <c r="I5929" s="6" t="s">
        <v>120</v>
      </c>
      <c r="J5929" s="5" t="s">
        <v>120</v>
      </c>
      <c r="K5929" s="5" t="s">
        <v>120</v>
      </c>
      <c r="L5929" s="3" t="s">
        <v>120</v>
      </c>
      <c r="M5929" s="4" t="s">
        <v>72</v>
      </c>
      <c r="P5929" s="4" t="s">
        <v>73</v>
      </c>
      <c r="Q5929" s="4" t="s">
        <v>73</v>
      </c>
      <c r="T5929" s="4" t="s">
        <v>73</v>
      </c>
      <c r="U5929" s="4" t="s">
        <v>73</v>
      </c>
      <c r="AC5929" s="4" t="s">
        <v>73</v>
      </c>
      <c r="AD5929" s="4"/>
      <c r="AF5929" s="4"/>
      <c r="AG5929" s="4"/>
      <c r="AH5929" s="4" t="s">
        <v>72</v>
      </c>
      <c r="AI5929" s="4" t="s">
        <v>73</v>
      </c>
      <c r="AK5929" s="4" t="s">
        <v>73</v>
      </c>
      <c r="AM5929" s="4" t="s">
        <v>73</v>
      </c>
      <c r="AO5929" s="4" t="s">
        <v>72</v>
      </c>
      <c r="BF5929" s="4" t="s">
        <v>72</v>
      </c>
      <c r="BU5929" s="4" t="s">
        <v>72</v>
      </c>
      <c r="BV5929" s="4" t="s">
        <v>6564</v>
      </c>
    </row>
    <row r="5930" spans="1:74" x14ac:dyDescent="0.3">
      <c r="A5930" s="3">
        <v>5929</v>
      </c>
      <c r="B5930" s="4" t="s">
        <v>1607</v>
      </c>
      <c r="C5930" s="9">
        <v>45546.513761574097</v>
      </c>
      <c r="D5930">
        <v>802984369</v>
      </c>
      <c r="E5930" s="4" t="s">
        <v>7696</v>
      </c>
      <c r="F5930" s="5" t="s">
        <v>7609</v>
      </c>
      <c r="G5930" s="5" t="s">
        <v>1610</v>
      </c>
      <c r="H5930" s="5" t="s">
        <v>120</v>
      </c>
      <c r="I5930" s="6" t="s">
        <v>120</v>
      </c>
      <c r="J5930" s="5" t="s">
        <v>120</v>
      </c>
      <c r="K5930" s="5" t="s">
        <v>120</v>
      </c>
      <c r="L5930" s="3" t="s">
        <v>120</v>
      </c>
      <c r="M5930" s="4" t="s">
        <v>72</v>
      </c>
      <c r="P5930" s="4" t="s">
        <v>73</v>
      </c>
      <c r="Q5930" s="4" t="s">
        <v>73</v>
      </c>
      <c r="T5930" s="4" t="s">
        <v>73</v>
      </c>
      <c r="U5930" s="4" t="s">
        <v>73</v>
      </c>
      <c r="AC5930" s="4" t="s">
        <v>73</v>
      </c>
      <c r="AD5930" s="4"/>
      <c r="AF5930" s="4"/>
      <c r="AG5930" s="4"/>
      <c r="AH5930" s="4" t="s">
        <v>74</v>
      </c>
      <c r="AI5930" s="4" t="s">
        <v>7786</v>
      </c>
      <c r="AJ5930" s="4" t="s">
        <v>72</v>
      </c>
      <c r="AK5930" s="4" t="s">
        <v>73</v>
      </c>
      <c r="AM5930" s="4" t="s">
        <v>73</v>
      </c>
      <c r="AO5930" s="4" t="s">
        <v>72</v>
      </c>
      <c r="BF5930" s="4" t="s">
        <v>72</v>
      </c>
      <c r="BU5930" s="4" t="s">
        <v>72</v>
      </c>
      <c r="BV5930" s="4" t="s">
        <v>6788</v>
      </c>
    </row>
    <row r="5931" spans="1:74" x14ac:dyDescent="0.3">
      <c r="A5931" s="3">
        <v>5930</v>
      </c>
      <c r="B5931" s="4" t="s">
        <v>1607</v>
      </c>
      <c r="C5931" s="9">
        <v>45546.622291666703</v>
      </c>
      <c r="D5931">
        <v>917932964</v>
      </c>
      <c r="E5931" s="4" t="s">
        <v>7787</v>
      </c>
      <c r="F5931" s="5" t="s">
        <v>7609</v>
      </c>
      <c r="G5931" s="5" t="s">
        <v>1610</v>
      </c>
      <c r="H5931" s="5" t="s">
        <v>120</v>
      </c>
      <c r="I5931" s="6" t="s">
        <v>120</v>
      </c>
      <c r="J5931" s="5" t="s">
        <v>120</v>
      </c>
      <c r="K5931" s="5" t="s">
        <v>120</v>
      </c>
      <c r="L5931" s="3" t="s">
        <v>120</v>
      </c>
      <c r="M5931" s="4" t="s">
        <v>72</v>
      </c>
      <c r="P5931" s="4" t="s">
        <v>73</v>
      </c>
      <c r="Q5931" s="4" t="s">
        <v>73</v>
      </c>
      <c r="T5931" s="4" t="s">
        <v>73</v>
      </c>
      <c r="U5931" s="4" t="s">
        <v>73</v>
      </c>
      <c r="AC5931" s="4" t="s">
        <v>73</v>
      </c>
      <c r="AD5931" s="4"/>
      <c r="AF5931" s="4"/>
      <c r="AG5931" s="4"/>
      <c r="AH5931" s="4" t="s">
        <v>72</v>
      </c>
      <c r="AI5931" s="4" t="s">
        <v>73</v>
      </c>
      <c r="AK5931" s="4" t="s">
        <v>73</v>
      </c>
      <c r="AM5931" s="4" t="s">
        <v>73</v>
      </c>
      <c r="AO5931" s="4" t="s">
        <v>72</v>
      </c>
      <c r="BF5931" s="4" t="s">
        <v>72</v>
      </c>
      <c r="BU5931" s="4" t="s">
        <v>72</v>
      </c>
      <c r="BV5931" s="4" t="s">
        <v>7610</v>
      </c>
    </row>
    <row r="5932" spans="1:74" x14ac:dyDescent="0.3">
      <c r="A5932" s="3">
        <v>5931</v>
      </c>
      <c r="B5932" s="4" t="s">
        <v>1607</v>
      </c>
      <c r="C5932" s="9">
        <v>45546.674351851798</v>
      </c>
      <c r="D5932">
        <v>1754598793</v>
      </c>
      <c r="E5932" s="4" t="s">
        <v>7788</v>
      </c>
      <c r="F5932" s="5" t="s">
        <v>7649</v>
      </c>
      <c r="G5932" s="5" t="s">
        <v>1610</v>
      </c>
      <c r="H5932" s="5" t="s">
        <v>120</v>
      </c>
      <c r="I5932" s="6" t="s">
        <v>120</v>
      </c>
      <c r="J5932" s="5" t="s">
        <v>120</v>
      </c>
      <c r="K5932" s="5" t="s">
        <v>120</v>
      </c>
      <c r="L5932" s="3" t="s">
        <v>120</v>
      </c>
      <c r="M5932" s="4" t="s">
        <v>72</v>
      </c>
      <c r="P5932" s="4" t="s">
        <v>73</v>
      </c>
      <c r="Q5932" s="4" t="s">
        <v>73</v>
      </c>
      <c r="T5932" s="4" t="s">
        <v>73</v>
      </c>
      <c r="U5932" s="4" t="s">
        <v>73</v>
      </c>
      <c r="AC5932" s="4" t="s">
        <v>73</v>
      </c>
      <c r="AD5932" s="4"/>
      <c r="AF5932" s="4"/>
      <c r="AG5932" s="4"/>
      <c r="AH5932" s="4" t="s">
        <v>72</v>
      </c>
      <c r="AI5932" s="4" t="s">
        <v>73</v>
      </c>
      <c r="AK5932" s="4" t="s">
        <v>73</v>
      </c>
      <c r="AM5932" s="4" t="s">
        <v>73</v>
      </c>
      <c r="AO5932" s="4" t="s">
        <v>72</v>
      </c>
      <c r="BF5932" s="4" t="s">
        <v>72</v>
      </c>
      <c r="BU5932" s="4" t="s">
        <v>72</v>
      </c>
      <c r="BV5932" s="4" t="s">
        <v>7610</v>
      </c>
    </row>
    <row r="5933" spans="1:74" x14ac:dyDescent="0.3">
      <c r="A5933" s="3">
        <v>5932</v>
      </c>
      <c r="B5933" s="4" t="s">
        <v>1607</v>
      </c>
      <c r="C5933" s="9">
        <v>45546.712002314802</v>
      </c>
      <c r="D5933">
        <v>707315172</v>
      </c>
      <c r="E5933" s="4" t="s">
        <v>7789</v>
      </c>
      <c r="F5933" s="5" t="s">
        <v>7609</v>
      </c>
      <c r="G5933" s="5" t="s">
        <v>1610</v>
      </c>
      <c r="H5933" s="5" t="s">
        <v>120</v>
      </c>
      <c r="I5933" s="6" t="s">
        <v>120</v>
      </c>
      <c r="J5933" s="5" t="s">
        <v>120</v>
      </c>
      <c r="K5933" s="5" t="s">
        <v>120</v>
      </c>
      <c r="L5933" s="3" t="s">
        <v>120</v>
      </c>
      <c r="M5933" s="4" t="s">
        <v>72</v>
      </c>
      <c r="P5933" s="4" t="s">
        <v>73</v>
      </c>
      <c r="Q5933" s="4" t="s">
        <v>73</v>
      </c>
      <c r="T5933" s="4" t="s">
        <v>73</v>
      </c>
      <c r="U5933" s="4" t="s">
        <v>73</v>
      </c>
      <c r="AC5933" s="4" t="s">
        <v>73</v>
      </c>
      <c r="AD5933" s="4"/>
      <c r="AF5933" s="4"/>
      <c r="AG5933" s="4"/>
      <c r="AH5933" s="4" t="s">
        <v>72</v>
      </c>
      <c r="AI5933" s="4" t="s">
        <v>73</v>
      </c>
      <c r="AK5933" s="4" t="s">
        <v>73</v>
      </c>
      <c r="AM5933" s="4" t="s">
        <v>73</v>
      </c>
      <c r="AO5933" s="4" t="s">
        <v>72</v>
      </c>
      <c r="BF5933" s="4" t="s">
        <v>72</v>
      </c>
      <c r="BU5933" s="4" t="s">
        <v>72</v>
      </c>
      <c r="BV5933" s="4" t="s">
        <v>7610</v>
      </c>
    </row>
    <row r="5934" spans="1:74" x14ac:dyDescent="0.3">
      <c r="A5934" s="3">
        <v>5933</v>
      </c>
      <c r="B5934" s="4" t="s">
        <v>1607</v>
      </c>
      <c r="C5934" s="9">
        <v>45547.2869907407</v>
      </c>
      <c r="D5934">
        <v>804686053</v>
      </c>
      <c r="E5934" s="4" t="s">
        <v>7790</v>
      </c>
      <c r="F5934" s="5" t="s">
        <v>580</v>
      </c>
      <c r="G5934" s="5" t="s">
        <v>1610</v>
      </c>
      <c r="H5934" s="5" t="s">
        <v>120</v>
      </c>
      <c r="I5934" s="6" t="s">
        <v>120</v>
      </c>
      <c r="J5934" s="5" t="s">
        <v>120</v>
      </c>
      <c r="K5934" s="5" t="s">
        <v>120</v>
      </c>
      <c r="L5934" s="3" t="s">
        <v>120</v>
      </c>
      <c r="M5934" s="4" t="s">
        <v>72</v>
      </c>
      <c r="P5934" s="4" t="s">
        <v>73</v>
      </c>
      <c r="Q5934" s="4" t="s">
        <v>73</v>
      </c>
      <c r="T5934" s="4" t="s">
        <v>73</v>
      </c>
      <c r="U5934" s="4" t="s">
        <v>73</v>
      </c>
      <c r="AC5934" s="4" t="s">
        <v>73</v>
      </c>
      <c r="AD5934" s="4"/>
      <c r="AF5934" s="4"/>
      <c r="AG5934" s="4"/>
      <c r="AH5934" s="4" t="s">
        <v>72</v>
      </c>
      <c r="AI5934" s="4" t="s">
        <v>73</v>
      </c>
      <c r="AK5934" s="4" t="s">
        <v>73</v>
      </c>
      <c r="AM5934" s="4" t="s">
        <v>73</v>
      </c>
      <c r="AO5934" s="4" t="s">
        <v>72</v>
      </c>
      <c r="BF5934" s="4" t="s">
        <v>72</v>
      </c>
      <c r="BU5934" s="4" t="s">
        <v>74</v>
      </c>
      <c r="BV5934" s="4" t="s">
        <v>7791</v>
      </c>
    </row>
    <row r="5935" spans="1:74" x14ac:dyDescent="0.3">
      <c r="A5935" s="3">
        <v>5934</v>
      </c>
      <c r="B5935" s="4" t="s">
        <v>1607</v>
      </c>
      <c r="C5935" s="9">
        <v>45547.451793981498</v>
      </c>
      <c r="D5935">
        <v>1207485705</v>
      </c>
      <c r="E5935" s="4" t="s">
        <v>7792</v>
      </c>
      <c r="F5935" s="5" t="s">
        <v>5238</v>
      </c>
      <c r="G5935" s="5" t="s">
        <v>1610</v>
      </c>
      <c r="H5935" s="5" t="s">
        <v>120</v>
      </c>
      <c r="I5935" s="6" t="s">
        <v>120</v>
      </c>
      <c r="J5935" s="5" t="s">
        <v>120</v>
      </c>
      <c r="K5935" s="5" t="s">
        <v>120</v>
      </c>
      <c r="L5935" s="3" t="s">
        <v>120</v>
      </c>
      <c r="M5935" s="4" t="s">
        <v>72</v>
      </c>
      <c r="P5935" s="4" t="s">
        <v>73</v>
      </c>
      <c r="Q5935" s="4" t="s">
        <v>73</v>
      </c>
      <c r="T5935" s="4" t="s">
        <v>73</v>
      </c>
      <c r="U5935" s="4" t="s">
        <v>73</v>
      </c>
      <c r="AC5935" s="4" t="s">
        <v>73</v>
      </c>
      <c r="AD5935" s="4"/>
      <c r="AF5935" s="4"/>
      <c r="AG5935" s="4"/>
      <c r="AH5935" s="4" t="s">
        <v>72</v>
      </c>
      <c r="AI5935" s="4" t="s">
        <v>73</v>
      </c>
      <c r="AK5935" s="4" t="s">
        <v>73</v>
      </c>
      <c r="AM5935" s="4" t="s">
        <v>73</v>
      </c>
      <c r="AO5935" s="4" t="s">
        <v>74</v>
      </c>
      <c r="AP5935" s="4" t="s">
        <v>2313</v>
      </c>
      <c r="AQ5935" t="s">
        <v>7793</v>
      </c>
      <c r="AR5935" t="s">
        <v>7794</v>
      </c>
      <c r="AS5935" s="4" t="s">
        <v>72</v>
      </c>
      <c r="BF5935" s="4" t="s">
        <v>72</v>
      </c>
      <c r="BU5935" s="4" t="s">
        <v>72</v>
      </c>
      <c r="BV5935" s="4" t="s">
        <v>7755</v>
      </c>
    </row>
    <row r="5936" spans="1:74" x14ac:dyDescent="0.3">
      <c r="A5936" s="3">
        <v>5935</v>
      </c>
      <c r="B5936" s="4" t="s">
        <v>1607</v>
      </c>
      <c r="C5936" s="9">
        <v>45547.4602662037</v>
      </c>
      <c r="D5936">
        <v>802500876</v>
      </c>
      <c r="E5936" s="4" t="s">
        <v>7639</v>
      </c>
      <c r="F5936" s="5" t="s">
        <v>7620</v>
      </c>
      <c r="G5936" s="5" t="s">
        <v>1610</v>
      </c>
      <c r="H5936" s="5" t="s">
        <v>120</v>
      </c>
      <c r="I5936" s="6" t="s">
        <v>120</v>
      </c>
      <c r="J5936" s="5" t="s">
        <v>120</v>
      </c>
      <c r="K5936" s="5" t="s">
        <v>120</v>
      </c>
      <c r="L5936" s="3" t="s">
        <v>120</v>
      </c>
      <c r="M5936" s="4" t="s">
        <v>72</v>
      </c>
      <c r="P5936" s="4" t="s">
        <v>73</v>
      </c>
      <c r="Q5936" s="4" t="s">
        <v>73</v>
      </c>
      <c r="T5936" s="4" t="s">
        <v>73</v>
      </c>
      <c r="U5936" s="4" t="s">
        <v>73</v>
      </c>
      <c r="AC5936" s="4" t="s">
        <v>73</v>
      </c>
      <c r="AD5936" s="4"/>
      <c r="AF5936" s="4"/>
      <c r="AG5936" s="4"/>
      <c r="AH5936" s="4" t="s">
        <v>72</v>
      </c>
      <c r="AI5936" s="4" t="s">
        <v>73</v>
      </c>
      <c r="AK5936" s="4" t="s">
        <v>73</v>
      </c>
      <c r="AM5936" s="4" t="s">
        <v>73</v>
      </c>
      <c r="AO5936" s="4" t="s">
        <v>72</v>
      </c>
      <c r="BF5936" s="4" t="s">
        <v>72</v>
      </c>
      <c r="BS5936" s="4" t="s">
        <v>946</v>
      </c>
      <c r="BT5936" s="4" t="s">
        <v>72</v>
      </c>
      <c r="BU5936" s="4" t="s">
        <v>72</v>
      </c>
      <c r="BV5936" s="4" t="s">
        <v>7795</v>
      </c>
    </row>
    <row r="5937" spans="1:74" x14ac:dyDescent="0.3">
      <c r="A5937" s="3">
        <v>5936</v>
      </c>
      <c r="B5937" s="4" t="s">
        <v>1607</v>
      </c>
      <c r="C5937" s="9">
        <v>45547.485196759299</v>
      </c>
      <c r="D5937">
        <v>1004377238</v>
      </c>
      <c r="E5937" s="4" t="s">
        <v>7796</v>
      </c>
      <c r="F5937" s="5" t="s">
        <v>7649</v>
      </c>
      <c r="G5937" s="5" t="s">
        <v>1610</v>
      </c>
      <c r="H5937" s="5" t="s">
        <v>120</v>
      </c>
      <c r="I5937" s="6" t="s">
        <v>120</v>
      </c>
      <c r="J5937" s="5" t="s">
        <v>120</v>
      </c>
      <c r="K5937" s="5" t="s">
        <v>120</v>
      </c>
      <c r="L5937" s="3" t="s">
        <v>120</v>
      </c>
      <c r="M5937" s="4" t="s">
        <v>72</v>
      </c>
      <c r="P5937" s="4" t="s">
        <v>73</v>
      </c>
      <c r="Q5937" s="4" t="s">
        <v>73</v>
      </c>
      <c r="T5937" s="4" t="s">
        <v>73</v>
      </c>
      <c r="U5937" s="4" t="s">
        <v>73</v>
      </c>
      <c r="AC5937" s="4" t="s">
        <v>73</v>
      </c>
      <c r="AD5937" s="4"/>
      <c r="AF5937" s="4"/>
      <c r="AG5937" s="4"/>
      <c r="AH5937" s="4" t="s">
        <v>72</v>
      </c>
      <c r="AI5937" s="4" t="s">
        <v>73</v>
      </c>
      <c r="AK5937" s="4" t="s">
        <v>73</v>
      </c>
      <c r="AM5937" s="4" t="s">
        <v>73</v>
      </c>
      <c r="AO5937" s="4" t="s">
        <v>72</v>
      </c>
      <c r="BF5937" s="4" t="s">
        <v>72</v>
      </c>
      <c r="BU5937" s="4" t="s">
        <v>72</v>
      </c>
      <c r="BV5937" s="4" t="s">
        <v>7610</v>
      </c>
    </row>
    <row r="5938" spans="1:74" x14ac:dyDescent="0.3">
      <c r="A5938" s="3">
        <v>5937</v>
      </c>
      <c r="B5938" s="4" t="s">
        <v>1607</v>
      </c>
      <c r="C5938" s="9">
        <v>45547.5321527778</v>
      </c>
      <c r="D5938">
        <v>802766055</v>
      </c>
      <c r="E5938" s="4" t="s">
        <v>7797</v>
      </c>
      <c r="F5938" s="5" t="s">
        <v>7620</v>
      </c>
      <c r="G5938" s="5" t="s">
        <v>1610</v>
      </c>
      <c r="H5938" s="5" t="s">
        <v>120</v>
      </c>
      <c r="I5938" s="6" t="s">
        <v>120</v>
      </c>
      <c r="J5938" s="5" t="s">
        <v>120</v>
      </c>
      <c r="K5938" s="5" t="s">
        <v>120</v>
      </c>
      <c r="L5938" s="3" t="s">
        <v>120</v>
      </c>
      <c r="M5938" s="4" t="s">
        <v>72</v>
      </c>
      <c r="P5938" s="4" t="s">
        <v>73</v>
      </c>
      <c r="Q5938" s="4" t="s">
        <v>73</v>
      </c>
      <c r="T5938" s="4" t="s">
        <v>73</v>
      </c>
      <c r="U5938" s="4" t="s">
        <v>73</v>
      </c>
      <c r="AC5938" s="4" t="s">
        <v>73</v>
      </c>
      <c r="AD5938" s="4"/>
      <c r="AF5938" s="4"/>
      <c r="AG5938" s="4"/>
      <c r="AH5938" s="4" t="s">
        <v>72</v>
      </c>
      <c r="AI5938" s="4" t="s">
        <v>73</v>
      </c>
      <c r="AK5938" s="4" t="s">
        <v>73</v>
      </c>
      <c r="AM5938" s="4" t="s">
        <v>73</v>
      </c>
      <c r="AO5938" s="4" t="s">
        <v>72</v>
      </c>
      <c r="BF5938" s="4" t="s">
        <v>72</v>
      </c>
      <c r="BS5938" s="4" t="s">
        <v>10763</v>
      </c>
      <c r="BT5938" s="4" t="s">
        <v>74</v>
      </c>
      <c r="BU5938" s="4" t="s">
        <v>72</v>
      </c>
      <c r="BV5938" s="4" t="s">
        <v>7798</v>
      </c>
    </row>
    <row r="5939" spans="1:74" x14ac:dyDescent="0.3">
      <c r="A5939" s="3">
        <v>5938</v>
      </c>
      <c r="B5939" s="4" t="s">
        <v>1607</v>
      </c>
      <c r="C5939" s="9">
        <v>45547.727395833303</v>
      </c>
      <c r="D5939">
        <v>1715741524</v>
      </c>
      <c r="E5939" s="4" t="s">
        <v>7745</v>
      </c>
      <c r="F5939" s="5" t="s">
        <v>3282</v>
      </c>
      <c r="G5939" s="5" t="s">
        <v>1610</v>
      </c>
      <c r="H5939" s="5" t="s">
        <v>120</v>
      </c>
      <c r="I5939" s="6" t="s">
        <v>120</v>
      </c>
      <c r="J5939" s="5" t="s">
        <v>120</v>
      </c>
      <c r="K5939" s="5" t="s">
        <v>120</v>
      </c>
      <c r="L5939" s="3" t="s">
        <v>120</v>
      </c>
      <c r="M5939" s="4" t="s">
        <v>72</v>
      </c>
      <c r="P5939" s="4" t="s">
        <v>73</v>
      </c>
      <c r="Q5939" s="4" t="s">
        <v>73</v>
      </c>
      <c r="T5939" s="4" t="s">
        <v>73</v>
      </c>
      <c r="U5939" s="4" t="s">
        <v>73</v>
      </c>
      <c r="AC5939" s="4" t="s">
        <v>73</v>
      </c>
      <c r="AD5939" s="4"/>
      <c r="AF5939" s="4"/>
      <c r="AG5939" s="4"/>
      <c r="AH5939" s="4" t="s">
        <v>72</v>
      </c>
      <c r="AI5939" s="4" t="s">
        <v>73</v>
      </c>
      <c r="AK5939" s="4" t="s">
        <v>73</v>
      </c>
      <c r="AM5939" s="4" t="s">
        <v>73</v>
      </c>
      <c r="AO5939" s="4" t="s">
        <v>72</v>
      </c>
      <c r="BF5939" s="4" t="s">
        <v>72</v>
      </c>
      <c r="BS5939" s="4" t="s">
        <v>452</v>
      </c>
      <c r="BT5939" s="4" t="s">
        <v>72</v>
      </c>
      <c r="BU5939" s="4" t="s">
        <v>72</v>
      </c>
      <c r="BV5939" s="4" t="s">
        <v>5250</v>
      </c>
    </row>
    <row r="5940" spans="1:74" x14ac:dyDescent="0.3">
      <c r="A5940" s="3">
        <v>5939</v>
      </c>
      <c r="B5940" s="4" t="s">
        <v>1607</v>
      </c>
      <c r="C5940" s="9">
        <v>45548.260937500003</v>
      </c>
      <c r="D5940">
        <v>802732545</v>
      </c>
      <c r="E5940" s="4" t="s">
        <v>11316</v>
      </c>
      <c r="F5940" s="5" t="s">
        <v>4803</v>
      </c>
      <c r="G5940" s="5" t="s">
        <v>1610</v>
      </c>
      <c r="H5940" s="5" t="s">
        <v>120</v>
      </c>
      <c r="I5940" s="6" t="s">
        <v>120</v>
      </c>
      <c r="J5940" s="5" t="s">
        <v>120</v>
      </c>
      <c r="K5940" s="5" t="s">
        <v>120</v>
      </c>
      <c r="L5940" s="3" t="s">
        <v>120</v>
      </c>
      <c r="M5940" s="4" t="s">
        <v>72</v>
      </c>
      <c r="P5940" s="4" t="s">
        <v>73</v>
      </c>
      <c r="Q5940" s="4" t="s">
        <v>73</v>
      </c>
      <c r="T5940" s="4" t="s">
        <v>73</v>
      </c>
      <c r="U5940" s="4" t="s">
        <v>73</v>
      </c>
      <c r="AC5940" s="4" t="s">
        <v>73</v>
      </c>
      <c r="AD5940" s="4"/>
      <c r="AF5940" s="4"/>
      <c r="AG5940" s="4"/>
      <c r="AH5940" s="4" t="s">
        <v>72</v>
      </c>
      <c r="AI5940" s="4" t="s">
        <v>73</v>
      </c>
      <c r="AK5940" s="4" t="s">
        <v>73</v>
      </c>
      <c r="AM5940" s="4" t="s">
        <v>73</v>
      </c>
      <c r="AO5940" s="4" t="s">
        <v>72</v>
      </c>
      <c r="BF5940" s="4" t="s">
        <v>72</v>
      </c>
      <c r="BS5940" s="4" t="s">
        <v>72</v>
      </c>
      <c r="BT5940" s="4" t="s">
        <v>72</v>
      </c>
      <c r="BU5940" s="4" t="s">
        <v>72</v>
      </c>
      <c r="BV5940" s="4" t="s">
        <v>6914</v>
      </c>
    </row>
    <row r="5941" spans="1:74" x14ac:dyDescent="0.3">
      <c r="A5941" s="3">
        <v>5940</v>
      </c>
      <c r="B5941" s="4" t="s">
        <v>1607</v>
      </c>
      <c r="C5941" s="9">
        <v>45548.355636574102</v>
      </c>
      <c r="D5941">
        <v>802032341</v>
      </c>
      <c r="E5941" s="4" t="s">
        <v>7799</v>
      </c>
      <c r="F5941" s="5" t="s">
        <v>7609</v>
      </c>
      <c r="G5941" s="5" t="s">
        <v>1610</v>
      </c>
      <c r="H5941" s="5" t="s">
        <v>120</v>
      </c>
      <c r="I5941" s="6" t="s">
        <v>120</v>
      </c>
      <c r="J5941" s="5" t="s">
        <v>120</v>
      </c>
      <c r="K5941" s="5" t="s">
        <v>120</v>
      </c>
      <c r="L5941" s="3" t="s">
        <v>120</v>
      </c>
      <c r="M5941" s="4" t="s">
        <v>72</v>
      </c>
      <c r="P5941" s="4" t="s">
        <v>73</v>
      </c>
      <c r="Q5941" s="4" t="s">
        <v>73</v>
      </c>
      <c r="T5941" s="4" t="s">
        <v>73</v>
      </c>
      <c r="U5941" s="4" t="s">
        <v>73</v>
      </c>
      <c r="AC5941" s="4" t="s">
        <v>73</v>
      </c>
      <c r="AD5941" s="4"/>
      <c r="AF5941" s="4"/>
      <c r="AG5941" s="4"/>
      <c r="AH5941" s="4" t="s">
        <v>72</v>
      </c>
      <c r="AI5941" s="4" t="s">
        <v>73</v>
      </c>
      <c r="AK5941" s="4" t="s">
        <v>73</v>
      </c>
      <c r="AM5941" s="4" t="s">
        <v>73</v>
      </c>
      <c r="AO5941" s="4" t="s">
        <v>72</v>
      </c>
      <c r="BF5941" s="4" t="s">
        <v>72</v>
      </c>
      <c r="BU5941" s="4" t="s">
        <v>72</v>
      </c>
      <c r="BV5941" s="4" t="s">
        <v>7610</v>
      </c>
    </row>
    <row r="5942" spans="1:74" x14ac:dyDescent="0.3">
      <c r="A5942" s="3">
        <v>5941</v>
      </c>
      <c r="B5942" s="4" t="s">
        <v>1607</v>
      </c>
      <c r="C5942" s="9">
        <v>45548.366261574098</v>
      </c>
      <c r="D5942">
        <v>801311358</v>
      </c>
      <c r="E5942" s="4" t="s">
        <v>7800</v>
      </c>
      <c r="F5942" s="5" t="s">
        <v>4803</v>
      </c>
      <c r="G5942" s="5" t="s">
        <v>1610</v>
      </c>
      <c r="H5942" s="5" t="s">
        <v>120</v>
      </c>
      <c r="I5942" s="6" t="s">
        <v>120</v>
      </c>
      <c r="J5942" s="5" t="s">
        <v>120</v>
      </c>
      <c r="K5942" s="5" t="s">
        <v>120</v>
      </c>
      <c r="L5942" s="3" t="s">
        <v>120</v>
      </c>
      <c r="M5942" s="4" t="s">
        <v>74</v>
      </c>
      <c r="N5942" s="4" t="s">
        <v>7801</v>
      </c>
      <c r="P5942" s="4" t="s">
        <v>176</v>
      </c>
      <c r="Q5942" s="4" t="s">
        <v>72</v>
      </c>
      <c r="T5942" s="4" t="s">
        <v>73</v>
      </c>
      <c r="U5942" s="4" t="s">
        <v>73</v>
      </c>
      <c r="AC5942" s="4" t="s">
        <v>73</v>
      </c>
      <c r="AD5942" s="4"/>
      <c r="AF5942" s="4"/>
      <c r="AG5942" s="4"/>
      <c r="AH5942" s="4" t="s">
        <v>72</v>
      </c>
      <c r="AI5942" s="4" t="s">
        <v>73</v>
      </c>
      <c r="AK5942" s="4" t="s">
        <v>73</v>
      </c>
      <c r="AM5942" s="4" t="s">
        <v>73</v>
      </c>
      <c r="AO5942" s="4" t="s">
        <v>74</v>
      </c>
      <c r="AP5942" s="4" t="s">
        <v>765</v>
      </c>
      <c r="AQ5942" t="s">
        <v>368</v>
      </c>
      <c r="AR5942" t="s">
        <v>7802</v>
      </c>
      <c r="AS5942" s="4" t="s">
        <v>72</v>
      </c>
      <c r="BF5942" s="4" t="s">
        <v>74</v>
      </c>
      <c r="BG5942" s="4" t="s">
        <v>7803</v>
      </c>
      <c r="BH5942" s="4" t="s">
        <v>10663</v>
      </c>
      <c r="BI5942" s="4" t="s">
        <v>72</v>
      </c>
      <c r="BU5942" s="4" t="s">
        <v>72</v>
      </c>
      <c r="BV5942" s="4" t="s">
        <v>6779</v>
      </c>
    </row>
    <row r="5943" spans="1:74" x14ac:dyDescent="0.3">
      <c r="A5943" s="3">
        <v>5942</v>
      </c>
      <c r="B5943" s="4" t="s">
        <v>1607</v>
      </c>
      <c r="C5943" s="9">
        <v>45548.3914351852</v>
      </c>
      <c r="D5943">
        <v>916929680</v>
      </c>
      <c r="E5943" s="4" t="s">
        <v>7804</v>
      </c>
      <c r="F5943" s="5" t="s">
        <v>7620</v>
      </c>
      <c r="G5943" s="5" t="s">
        <v>1610</v>
      </c>
      <c r="H5943" s="5" t="s">
        <v>120</v>
      </c>
      <c r="I5943" s="6" t="s">
        <v>120</v>
      </c>
      <c r="J5943" s="5" t="s">
        <v>120</v>
      </c>
      <c r="K5943" s="5" t="s">
        <v>120</v>
      </c>
      <c r="L5943" s="3" t="s">
        <v>120</v>
      </c>
      <c r="M5943" s="4" t="s">
        <v>72</v>
      </c>
      <c r="P5943" s="4" t="s">
        <v>73</v>
      </c>
      <c r="Q5943" s="4" t="s">
        <v>73</v>
      </c>
      <c r="T5943" s="4" t="s">
        <v>73</v>
      </c>
      <c r="U5943" s="4" t="s">
        <v>73</v>
      </c>
      <c r="AC5943" s="4" t="s">
        <v>73</v>
      </c>
      <c r="AD5943" s="4"/>
      <c r="AF5943" s="4"/>
      <c r="AG5943" s="4"/>
      <c r="AH5943" s="4" t="s">
        <v>72</v>
      </c>
      <c r="AI5943" s="4" t="s">
        <v>73</v>
      </c>
      <c r="AK5943" s="4" t="s">
        <v>73</v>
      </c>
      <c r="AM5943" s="4" t="s">
        <v>73</v>
      </c>
      <c r="AO5943" s="4" t="s">
        <v>72</v>
      </c>
      <c r="BF5943" s="4" t="s">
        <v>72</v>
      </c>
      <c r="BS5943" s="4" t="s">
        <v>1923</v>
      </c>
      <c r="BT5943" s="4" t="s">
        <v>72</v>
      </c>
      <c r="BU5943" s="4" t="s">
        <v>72</v>
      </c>
      <c r="BV5943" s="4" t="s">
        <v>7805</v>
      </c>
    </row>
    <row r="5944" spans="1:74" x14ac:dyDescent="0.3">
      <c r="A5944" s="3">
        <v>5943</v>
      </c>
      <c r="B5944" s="4" t="s">
        <v>1607</v>
      </c>
      <c r="C5944" s="9">
        <v>45548.393541666701</v>
      </c>
      <c r="D5944">
        <v>1758299620</v>
      </c>
      <c r="E5944" s="4" t="s">
        <v>7806</v>
      </c>
      <c r="F5944" s="5" t="s">
        <v>3286</v>
      </c>
      <c r="G5944" s="5" t="s">
        <v>1610</v>
      </c>
      <c r="H5944" s="5" t="s">
        <v>120</v>
      </c>
      <c r="I5944" s="6" t="s">
        <v>120</v>
      </c>
      <c r="J5944" s="5" t="s">
        <v>120</v>
      </c>
      <c r="K5944" s="5" t="s">
        <v>120</v>
      </c>
      <c r="L5944" s="3" t="s">
        <v>120</v>
      </c>
      <c r="M5944" s="4" t="s">
        <v>74</v>
      </c>
      <c r="N5944" s="4" t="s">
        <v>7634</v>
      </c>
      <c r="P5944" s="4" t="s">
        <v>141</v>
      </c>
      <c r="Q5944" s="4" t="s">
        <v>74</v>
      </c>
      <c r="R5944" s="4" t="s">
        <v>8511</v>
      </c>
      <c r="T5944" s="4" t="s">
        <v>10663</v>
      </c>
      <c r="U5944" s="4" t="s">
        <v>72</v>
      </c>
      <c r="AC5944" s="4" t="s">
        <v>73</v>
      </c>
      <c r="AD5944" s="4"/>
      <c r="AF5944" s="4"/>
      <c r="AG5944" s="4"/>
      <c r="AH5944" s="4" t="s">
        <v>72</v>
      </c>
      <c r="AI5944" s="4" t="s">
        <v>73</v>
      </c>
      <c r="AK5944" s="4" t="s">
        <v>73</v>
      </c>
      <c r="AM5944" s="4" t="s">
        <v>73</v>
      </c>
      <c r="AO5944" s="4" t="s">
        <v>72</v>
      </c>
      <c r="BF5944" s="4" t="s">
        <v>72</v>
      </c>
      <c r="BU5944" s="4" t="s">
        <v>72</v>
      </c>
      <c r="BV5944" s="4" t="s">
        <v>7610</v>
      </c>
    </row>
    <row r="5945" spans="1:74" x14ac:dyDescent="0.3">
      <c r="A5945" s="3">
        <v>5944</v>
      </c>
      <c r="B5945" s="4" t="s">
        <v>1607</v>
      </c>
      <c r="C5945" s="9">
        <v>45548.457858796297</v>
      </c>
      <c r="D5945">
        <v>1002782900</v>
      </c>
      <c r="E5945" s="4" t="s">
        <v>7807</v>
      </c>
      <c r="F5945" s="5" t="s">
        <v>7609</v>
      </c>
      <c r="G5945" s="5" t="s">
        <v>1610</v>
      </c>
      <c r="H5945" s="5" t="s">
        <v>120</v>
      </c>
      <c r="I5945" s="6" t="s">
        <v>120</v>
      </c>
      <c r="J5945" s="5" t="s">
        <v>120</v>
      </c>
      <c r="K5945" s="5" t="s">
        <v>120</v>
      </c>
      <c r="L5945" s="3" t="s">
        <v>120</v>
      </c>
      <c r="M5945" s="4" t="s">
        <v>72</v>
      </c>
      <c r="P5945" s="4" t="s">
        <v>73</v>
      </c>
      <c r="Q5945" s="4" t="s">
        <v>73</v>
      </c>
      <c r="T5945" s="4" t="s">
        <v>73</v>
      </c>
      <c r="U5945" s="4" t="s">
        <v>73</v>
      </c>
      <c r="AC5945" s="4" t="s">
        <v>73</v>
      </c>
      <c r="AD5945" s="4"/>
      <c r="AF5945" s="4"/>
      <c r="AG5945" s="4"/>
      <c r="AH5945" s="4" t="s">
        <v>72</v>
      </c>
      <c r="AI5945" s="4" t="s">
        <v>73</v>
      </c>
      <c r="AK5945" s="4" t="s">
        <v>73</v>
      </c>
      <c r="AM5945" s="4" t="s">
        <v>73</v>
      </c>
      <c r="AO5945" s="4" t="s">
        <v>72</v>
      </c>
      <c r="BF5945" s="4" t="s">
        <v>72</v>
      </c>
      <c r="BU5945" s="4" t="s">
        <v>72</v>
      </c>
      <c r="BV5945" s="4" t="s">
        <v>7610</v>
      </c>
    </row>
    <row r="5946" spans="1:74" x14ac:dyDescent="0.3">
      <c r="A5946" s="3">
        <v>5945</v>
      </c>
      <c r="B5946" s="4" t="s">
        <v>1607</v>
      </c>
      <c r="C5946" s="9">
        <v>45548.458831018499</v>
      </c>
      <c r="D5946">
        <v>1305177360</v>
      </c>
      <c r="E5946" s="4" t="s">
        <v>7808</v>
      </c>
      <c r="F5946" s="5" t="s">
        <v>7609</v>
      </c>
      <c r="G5946" s="5" t="s">
        <v>1610</v>
      </c>
      <c r="H5946" s="5" t="s">
        <v>120</v>
      </c>
      <c r="I5946" s="6" t="s">
        <v>120</v>
      </c>
      <c r="J5946" s="5" t="s">
        <v>120</v>
      </c>
      <c r="K5946" s="5" t="s">
        <v>120</v>
      </c>
      <c r="L5946" s="3" t="s">
        <v>120</v>
      </c>
      <c r="M5946" s="4" t="s">
        <v>72</v>
      </c>
      <c r="P5946" s="4" t="s">
        <v>73</v>
      </c>
      <c r="Q5946" s="4" t="s">
        <v>73</v>
      </c>
      <c r="T5946" s="4" t="s">
        <v>73</v>
      </c>
      <c r="U5946" s="4" t="s">
        <v>73</v>
      </c>
      <c r="AC5946" s="4" t="s">
        <v>73</v>
      </c>
      <c r="AD5946" s="4"/>
      <c r="AF5946" s="4"/>
      <c r="AG5946" s="4"/>
      <c r="AH5946" s="4" t="s">
        <v>72</v>
      </c>
      <c r="AI5946" s="4" t="s">
        <v>73</v>
      </c>
      <c r="AK5946" s="4" t="s">
        <v>73</v>
      </c>
      <c r="AM5946" s="4" t="s">
        <v>73</v>
      </c>
      <c r="AO5946" s="4" t="s">
        <v>72</v>
      </c>
      <c r="BF5946" s="4" t="s">
        <v>72</v>
      </c>
      <c r="BU5946" s="4" t="s">
        <v>72</v>
      </c>
      <c r="BV5946" s="4" t="s">
        <v>7610</v>
      </c>
    </row>
    <row r="5947" spans="1:74" x14ac:dyDescent="0.3">
      <c r="A5947" s="3">
        <v>5946</v>
      </c>
      <c r="B5947" s="4" t="s">
        <v>1607</v>
      </c>
      <c r="C5947" s="9">
        <v>45548.471192129597</v>
      </c>
      <c r="D5947">
        <v>1758343105</v>
      </c>
      <c r="E5947" s="4" t="s">
        <v>7809</v>
      </c>
      <c r="F5947" s="5" t="s">
        <v>7609</v>
      </c>
      <c r="G5947" s="5" t="s">
        <v>1610</v>
      </c>
      <c r="H5947" s="5" t="s">
        <v>120</v>
      </c>
      <c r="I5947" s="6" t="s">
        <v>120</v>
      </c>
      <c r="J5947" s="5" t="s">
        <v>120</v>
      </c>
      <c r="K5947" s="5" t="s">
        <v>120</v>
      </c>
      <c r="L5947" s="3" t="s">
        <v>120</v>
      </c>
      <c r="M5947" s="4" t="s">
        <v>72</v>
      </c>
      <c r="P5947" s="4" t="s">
        <v>73</v>
      </c>
      <c r="Q5947" s="4" t="s">
        <v>73</v>
      </c>
      <c r="T5947" s="4" t="s">
        <v>73</v>
      </c>
      <c r="U5947" s="4" t="s">
        <v>73</v>
      </c>
      <c r="AC5947" s="4" t="s">
        <v>73</v>
      </c>
      <c r="AD5947" s="4"/>
      <c r="AF5947" s="4"/>
      <c r="AG5947" s="4"/>
      <c r="AH5947" s="4" t="s">
        <v>72</v>
      </c>
      <c r="AI5947" s="4" t="s">
        <v>73</v>
      </c>
      <c r="AK5947" s="4" t="s">
        <v>73</v>
      </c>
      <c r="AM5947" s="4" t="s">
        <v>73</v>
      </c>
      <c r="AO5947" s="4" t="s">
        <v>72</v>
      </c>
      <c r="BF5947" s="4" t="s">
        <v>72</v>
      </c>
      <c r="BU5947" s="4" t="s">
        <v>72</v>
      </c>
      <c r="BV5947" s="4" t="s">
        <v>7610</v>
      </c>
    </row>
    <row r="5948" spans="1:74" x14ac:dyDescent="0.3">
      <c r="A5948" s="3">
        <v>5947</v>
      </c>
      <c r="B5948" s="4" t="s">
        <v>1607</v>
      </c>
      <c r="C5948" s="9">
        <v>45548.625347222202</v>
      </c>
      <c r="D5948">
        <v>916924680</v>
      </c>
      <c r="E5948" s="4" t="s">
        <v>7810</v>
      </c>
      <c r="F5948" s="5" t="s">
        <v>120</v>
      </c>
      <c r="G5948" s="5" t="s">
        <v>120</v>
      </c>
      <c r="H5948" s="5" t="s">
        <v>120</v>
      </c>
      <c r="I5948" s="6" t="s">
        <v>120</v>
      </c>
      <c r="J5948" s="5" t="s">
        <v>120</v>
      </c>
      <c r="K5948" s="5" t="s">
        <v>120</v>
      </c>
      <c r="L5948" s="3" t="s">
        <v>120</v>
      </c>
      <c r="M5948" s="4" t="s">
        <v>72</v>
      </c>
      <c r="P5948" s="4" t="s">
        <v>73</v>
      </c>
      <c r="Q5948" s="4" t="s">
        <v>73</v>
      </c>
      <c r="T5948" s="4" t="s">
        <v>73</v>
      </c>
      <c r="U5948" s="4" t="s">
        <v>73</v>
      </c>
      <c r="AC5948" s="4" t="s">
        <v>73</v>
      </c>
      <c r="AD5948" s="4"/>
      <c r="AF5948" s="4"/>
      <c r="AG5948" s="4"/>
      <c r="AH5948" s="4" t="s">
        <v>72</v>
      </c>
      <c r="AI5948" s="4" t="s">
        <v>73</v>
      </c>
      <c r="AK5948" s="4" t="s">
        <v>73</v>
      </c>
      <c r="AM5948" s="4" t="s">
        <v>73</v>
      </c>
      <c r="AO5948" s="4" t="s">
        <v>72</v>
      </c>
      <c r="BF5948" s="4" t="s">
        <v>72</v>
      </c>
      <c r="BU5948" s="4" t="s">
        <v>72</v>
      </c>
      <c r="BV5948" s="4" t="s">
        <v>7755</v>
      </c>
    </row>
    <row r="5949" spans="1:74" x14ac:dyDescent="0.3">
      <c r="A5949" s="3">
        <v>5948</v>
      </c>
      <c r="B5949" s="4" t="s">
        <v>1607</v>
      </c>
      <c r="C5949" s="9">
        <v>45550.900162037004</v>
      </c>
      <c r="D5949">
        <v>1004336234</v>
      </c>
      <c r="E5949" s="4" t="s">
        <v>7811</v>
      </c>
      <c r="F5949" s="5" t="s">
        <v>7620</v>
      </c>
      <c r="G5949" s="5" t="s">
        <v>1610</v>
      </c>
      <c r="H5949" s="5" t="s">
        <v>120</v>
      </c>
      <c r="I5949" s="6" t="s">
        <v>120</v>
      </c>
      <c r="J5949" s="5" t="s">
        <v>120</v>
      </c>
      <c r="K5949" s="5" t="s">
        <v>120</v>
      </c>
      <c r="L5949" s="3" t="s">
        <v>120</v>
      </c>
      <c r="M5949" s="4" t="s">
        <v>72</v>
      </c>
      <c r="P5949" s="4" t="s">
        <v>73</v>
      </c>
      <c r="Q5949" s="4" t="s">
        <v>73</v>
      </c>
      <c r="T5949" s="4" t="s">
        <v>73</v>
      </c>
      <c r="U5949" s="4" t="s">
        <v>73</v>
      </c>
      <c r="AC5949" s="4" t="s">
        <v>73</v>
      </c>
      <c r="AD5949" s="4"/>
      <c r="AF5949" s="4"/>
      <c r="AG5949" s="4"/>
      <c r="AH5949" s="4" t="s">
        <v>72</v>
      </c>
      <c r="AI5949" s="4" t="s">
        <v>73</v>
      </c>
      <c r="AK5949" s="4" t="s">
        <v>73</v>
      </c>
      <c r="AM5949" s="4" t="s">
        <v>73</v>
      </c>
      <c r="AO5949" s="4" t="s">
        <v>72</v>
      </c>
      <c r="BF5949" s="4" t="s">
        <v>72</v>
      </c>
      <c r="BU5949" s="4" t="s">
        <v>72</v>
      </c>
      <c r="BV5949" s="4" t="s">
        <v>6100</v>
      </c>
    </row>
    <row r="5950" spans="1:74" x14ac:dyDescent="0.3">
      <c r="A5950" s="3">
        <v>5949</v>
      </c>
      <c r="B5950" s="4" t="s">
        <v>1607</v>
      </c>
      <c r="C5950" s="9">
        <v>45551.4070601852</v>
      </c>
      <c r="D5950">
        <v>801589540</v>
      </c>
      <c r="E5950" s="4" t="s">
        <v>7812</v>
      </c>
      <c r="F5950" s="5" t="s">
        <v>5488</v>
      </c>
      <c r="G5950" s="5" t="s">
        <v>1610</v>
      </c>
      <c r="H5950" s="5" t="s">
        <v>120</v>
      </c>
      <c r="I5950" s="6" t="s">
        <v>120</v>
      </c>
      <c r="J5950" s="5" t="s">
        <v>120</v>
      </c>
      <c r="K5950" s="5" t="s">
        <v>120</v>
      </c>
      <c r="L5950" s="3" t="s">
        <v>120</v>
      </c>
      <c r="M5950" s="4" t="s">
        <v>72</v>
      </c>
      <c r="P5950" s="4" t="s">
        <v>73</v>
      </c>
      <c r="Q5950" s="4" t="s">
        <v>73</v>
      </c>
      <c r="T5950" s="4" t="s">
        <v>73</v>
      </c>
      <c r="U5950" s="4" t="s">
        <v>73</v>
      </c>
      <c r="AC5950" s="4" t="s">
        <v>73</v>
      </c>
      <c r="AD5950" s="4"/>
      <c r="AF5950" s="4"/>
      <c r="AG5950" s="4"/>
      <c r="AH5950" s="4" t="s">
        <v>72</v>
      </c>
      <c r="AI5950" s="4" t="s">
        <v>73</v>
      </c>
      <c r="AK5950" s="4" t="s">
        <v>73</v>
      </c>
      <c r="AM5950" s="4" t="s">
        <v>73</v>
      </c>
      <c r="AO5950" s="4" t="s">
        <v>72</v>
      </c>
      <c r="BF5950" s="4" t="s">
        <v>72</v>
      </c>
      <c r="BU5950" s="4" t="s">
        <v>72</v>
      </c>
      <c r="BV5950" s="4" t="s">
        <v>7610</v>
      </c>
    </row>
    <row r="5951" spans="1:74" x14ac:dyDescent="0.3">
      <c r="A5951" s="3">
        <v>5950</v>
      </c>
      <c r="B5951" s="4" t="s">
        <v>1607</v>
      </c>
      <c r="C5951" s="9">
        <v>45551.408854166701</v>
      </c>
      <c r="D5951">
        <v>802766055</v>
      </c>
      <c r="E5951" s="4" t="s">
        <v>7797</v>
      </c>
      <c r="F5951" s="5" t="s">
        <v>7620</v>
      </c>
      <c r="G5951" s="5" t="s">
        <v>1610</v>
      </c>
      <c r="H5951" s="5" t="s">
        <v>120</v>
      </c>
      <c r="I5951" s="6" t="s">
        <v>120</v>
      </c>
      <c r="J5951" s="5" t="s">
        <v>120</v>
      </c>
      <c r="K5951" s="5" t="s">
        <v>120</v>
      </c>
      <c r="L5951" s="3" t="s">
        <v>120</v>
      </c>
      <c r="M5951" s="4" t="s">
        <v>74</v>
      </c>
      <c r="N5951" s="4" t="s">
        <v>7813</v>
      </c>
      <c r="P5951" s="4" t="s">
        <v>141</v>
      </c>
      <c r="Q5951" s="4" t="s">
        <v>74</v>
      </c>
      <c r="R5951" s="4" t="s">
        <v>7814</v>
      </c>
      <c r="T5951" s="4" t="s">
        <v>141</v>
      </c>
      <c r="U5951" s="4" t="s">
        <v>74</v>
      </c>
      <c r="V5951" s="4" t="s">
        <v>11886</v>
      </c>
      <c r="AC5951" s="4" t="s">
        <v>141</v>
      </c>
      <c r="AD5951" s="4" t="s">
        <v>74</v>
      </c>
      <c r="AE5951" s="4" t="s">
        <v>7815</v>
      </c>
      <c r="AF5951" s="4" t="s">
        <v>10663</v>
      </c>
      <c r="AG5951" s="4" t="s">
        <v>303</v>
      </c>
      <c r="AH5951" s="4" t="s">
        <v>72</v>
      </c>
      <c r="AI5951" s="4" t="s">
        <v>73</v>
      </c>
      <c r="AK5951" s="4" t="s">
        <v>73</v>
      </c>
      <c r="AM5951" s="4" t="s">
        <v>73</v>
      </c>
      <c r="AO5951" s="4" t="s">
        <v>72</v>
      </c>
      <c r="BF5951" s="4" t="s">
        <v>74</v>
      </c>
      <c r="BG5951" s="4" t="s">
        <v>7816</v>
      </c>
      <c r="BH5951" s="4" t="s">
        <v>302</v>
      </c>
      <c r="BI5951" s="4" t="s">
        <v>72</v>
      </c>
      <c r="BU5951" s="4" t="s">
        <v>72</v>
      </c>
      <c r="BV5951" s="4" t="s">
        <v>7755</v>
      </c>
    </row>
    <row r="5952" spans="1:74" x14ac:dyDescent="0.3">
      <c r="A5952" s="3">
        <v>5951</v>
      </c>
      <c r="B5952" s="4" t="s">
        <v>1607</v>
      </c>
      <c r="C5952" s="9">
        <v>45551.418877314798</v>
      </c>
      <c r="D5952">
        <v>803634360</v>
      </c>
      <c r="E5952" s="4" t="s">
        <v>7817</v>
      </c>
      <c r="F5952" s="5" t="s">
        <v>1623</v>
      </c>
      <c r="G5952" s="5" t="s">
        <v>1610</v>
      </c>
      <c r="H5952" s="5" t="s">
        <v>120</v>
      </c>
      <c r="I5952" s="6" t="s">
        <v>120</v>
      </c>
      <c r="J5952" s="5" t="s">
        <v>120</v>
      </c>
      <c r="K5952" s="5" t="s">
        <v>120</v>
      </c>
      <c r="L5952" s="3" t="s">
        <v>120</v>
      </c>
      <c r="M5952" s="4" t="s">
        <v>72</v>
      </c>
      <c r="P5952" s="4" t="s">
        <v>73</v>
      </c>
      <c r="Q5952" s="4" t="s">
        <v>73</v>
      </c>
      <c r="T5952" s="4" t="s">
        <v>73</v>
      </c>
      <c r="U5952" s="4" t="s">
        <v>73</v>
      </c>
      <c r="AC5952" s="4" t="s">
        <v>73</v>
      </c>
      <c r="AD5952" s="4"/>
      <c r="AF5952" s="4"/>
      <c r="AG5952" s="4"/>
      <c r="AH5952" s="4" t="s">
        <v>72</v>
      </c>
      <c r="AI5952" s="4" t="s">
        <v>73</v>
      </c>
      <c r="AK5952" s="4" t="s">
        <v>73</v>
      </c>
      <c r="AM5952" s="4" t="s">
        <v>73</v>
      </c>
      <c r="AO5952" s="4" t="s">
        <v>72</v>
      </c>
      <c r="BF5952" s="4" t="s">
        <v>72</v>
      </c>
      <c r="BU5952" s="4" t="s">
        <v>74</v>
      </c>
      <c r="BV5952" s="4" t="s">
        <v>7818</v>
      </c>
    </row>
    <row r="5953" spans="1:74" x14ac:dyDescent="0.3">
      <c r="A5953" s="3">
        <v>5952</v>
      </c>
      <c r="B5953" s="4" t="s">
        <v>1607</v>
      </c>
      <c r="C5953" s="9">
        <v>45551.513310185197</v>
      </c>
      <c r="D5953">
        <v>803634260</v>
      </c>
      <c r="E5953" s="4" t="s">
        <v>7819</v>
      </c>
      <c r="F5953" s="5" t="s">
        <v>7649</v>
      </c>
      <c r="G5953" s="5" t="s">
        <v>1610</v>
      </c>
      <c r="H5953" s="5" t="s">
        <v>120</v>
      </c>
      <c r="I5953" s="6" t="s">
        <v>120</v>
      </c>
      <c r="J5953" s="5" t="s">
        <v>120</v>
      </c>
      <c r="K5953" s="5" t="s">
        <v>120</v>
      </c>
      <c r="L5953" s="3" t="s">
        <v>120</v>
      </c>
      <c r="M5953" s="4" t="s">
        <v>72</v>
      </c>
      <c r="P5953" s="4" t="s">
        <v>73</v>
      </c>
      <c r="Q5953" s="4" t="s">
        <v>73</v>
      </c>
      <c r="T5953" s="4" t="s">
        <v>73</v>
      </c>
      <c r="U5953" s="4" t="s">
        <v>73</v>
      </c>
      <c r="AC5953" s="4" t="s">
        <v>73</v>
      </c>
      <c r="AD5953" s="4"/>
      <c r="AF5953" s="4"/>
      <c r="AG5953" s="4"/>
      <c r="AH5953" s="4" t="s">
        <v>72</v>
      </c>
      <c r="AI5953" s="4" t="s">
        <v>73</v>
      </c>
      <c r="AK5953" s="4" t="s">
        <v>73</v>
      </c>
      <c r="AM5953" s="4" t="s">
        <v>73</v>
      </c>
      <c r="AO5953" s="4" t="s">
        <v>72</v>
      </c>
      <c r="BF5953" s="4" t="s">
        <v>72</v>
      </c>
      <c r="BU5953" s="4" t="s">
        <v>72</v>
      </c>
      <c r="BV5953" s="4" t="s">
        <v>7820</v>
      </c>
    </row>
    <row r="5954" spans="1:74" x14ac:dyDescent="0.3">
      <c r="A5954" s="3">
        <v>5953</v>
      </c>
      <c r="B5954" s="4" t="s">
        <v>1607</v>
      </c>
      <c r="C5954" s="9">
        <v>45551.5155787037</v>
      </c>
      <c r="D5954">
        <v>804883940</v>
      </c>
      <c r="E5954" s="4" t="s">
        <v>11341</v>
      </c>
      <c r="F5954" s="5" t="s">
        <v>7620</v>
      </c>
      <c r="G5954" s="5" t="s">
        <v>1610</v>
      </c>
      <c r="H5954" s="5" t="s">
        <v>120</v>
      </c>
      <c r="I5954" s="6" t="s">
        <v>120</v>
      </c>
      <c r="J5954" s="5" t="s">
        <v>120</v>
      </c>
      <c r="K5954" s="5" t="s">
        <v>120</v>
      </c>
      <c r="L5954" s="3" t="s">
        <v>120</v>
      </c>
      <c r="M5954" s="4" t="s">
        <v>72</v>
      </c>
      <c r="P5954" s="4" t="s">
        <v>73</v>
      </c>
      <c r="Q5954" s="4" t="s">
        <v>73</v>
      </c>
      <c r="T5954" s="4" t="s">
        <v>73</v>
      </c>
      <c r="U5954" s="4" t="s">
        <v>73</v>
      </c>
      <c r="AC5954" s="4" t="s">
        <v>73</v>
      </c>
      <c r="AD5954" s="4"/>
      <c r="AF5954" s="4"/>
      <c r="AG5954" s="4"/>
      <c r="AH5954" s="4" t="s">
        <v>74</v>
      </c>
      <c r="AI5954" s="4" t="s">
        <v>7821</v>
      </c>
      <c r="AJ5954" s="4" t="s">
        <v>72</v>
      </c>
      <c r="AK5954" s="4" t="s">
        <v>73</v>
      </c>
      <c r="AM5954" s="4" t="s">
        <v>73</v>
      </c>
      <c r="AO5954" s="4" t="s">
        <v>74</v>
      </c>
      <c r="AP5954" s="4" t="s">
        <v>7822</v>
      </c>
      <c r="AQ5954" t="s">
        <v>7823</v>
      </c>
      <c r="AR5954" t="s">
        <v>7824</v>
      </c>
      <c r="AS5954" s="4" t="s">
        <v>72</v>
      </c>
      <c r="BF5954" s="4" t="s">
        <v>72</v>
      </c>
      <c r="BU5954" s="4" t="s">
        <v>74</v>
      </c>
      <c r="BV5954" s="4" t="s">
        <v>7825</v>
      </c>
    </row>
    <row r="5955" spans="1:74" x14ac:dyDescent="0.3">
      <c r="A5955" s="3">
        <v>5954</v>
      </c>
      <c r="B5955" s="4" t="s">
        <v>1607</v>
      </c>
      <c r="C5955" s="9">
        <v>45551.559097222198</v>
      </c>
      <c r="D5955">
        <v>801888843</v>
      </c>
      <c r="E5955" s="4" t="s">
        <v>11342</v>
      </c>
      <c r="F5955" s="5" t="s">
        <v>5488</v>
      </c>
      <c r="G5955" s="5" t="s">
        <v>1610</v>
      </c>
      <c r="H5955" s="5" t="s">
        <v>120</v>
      </c>
      <c r="I5955" s="6" t="s">
        <v>120</v>
      </c>
      <c r="J5955" s="5" t="s">
        <v>120</v>
      </c>
      <c r="K5955" s="5" t="s">
        <v>120</v>
      </c>
      <c r="L5955" s="3" t="s">
        <v>120</v>
      </c>
      <c r="M5955" s="4" t="s">
        <v>72</v>
      </c>
      <c r="P5955" s="4" t="s">
        <v>73</v>
      </c>
      <c r="Q5955" s="4" t="s">
        <v>73</v>
      </c>
      <c r="T5955" s="4" t="s">
        <v>73</v>
      </c>
      <c r="U5955" s="4" t="s">
        <v>73</v>
      </c>
      <c r="AC5955" s="4" t="s">
        <v>73</v>
      </c>
      <c r="AD5955" s="4"/>
      <c r="AF5955" s="4"/>
      <c r="AG5955" s="4"/>
      <c r="AH5955" s="4" t="s">
        <v>72</v>
      </c>
      <c r="AI5955" s="4" t="s">
        <v>73</v>
      </c>
      <c r="AK5955" s="4" t="s">
        <v>73</v>
      </c>
      <c r="AM5955" s="4" t="s">
        <v>73</v>
      </c>
      <c r="AO5955" s="4" t="s">
        <v>72</v>
      </c>
      <c r="BF5955" s="4" t="s">
        <v>72</v>
      </c>
      <c r="BU5955" s="4" t="s">
        <v>74</v>
      </c>
      <c r="BV5955" s="4" t="s">
        <v>7755</v>
      </c>
    </row>
    <row r="5956" spans="1:74" x14ac:dyDescent="0.3">
      <c r="A5956" s="3">
        <v>5955</v>
      </c>
      <c r="B5956" s="4" t="s">
        <v>1607</v>
      </c>
      <c r="C5956" s="9">
        <v>45551.625879629602</v>
      </c>
      <c r="D5956">
        <v>1312534173</v>
      </c>
      <c r="E5956" s="4" t="s">
        <v>7826</v>
      </c>
      <c r="F5956" s="5" t="s">
        <v>7620</v>
      </c>
      <c r="G5956" s="5" t="s">
        <v>1610</v>
      </c>
      <c r="H5956" s="5" t="s">
        <v>120</v>
      </c>
      <c r="I5956" s="6" t="s">
        <v>120</v>
      </c>
      <c r="J5956" s="5" t="s">
        <v>120</v>
      </c>
      <c r="K5956" s="5" t="s">
        <v>120</v>
      </c>
      <c r="L5956" s="3" t="s">
        <v>120</v>
      </c>
      <c r="M5956" s="4" t="s">
        <v>72</v>
      </c>
      <c r="P5956" s="4" t="s">
        <v>73</v>
      </c>
      <c r="Q5956" s="4" t="s">
        <v>73</v>
      </c>
      <c r="T5956" s="4" t="s">
        <v>73</v>
      </c>
      <c r="U5956" s="4" t="s">
        <v>73</v>
      </c>
      <c r="AC5956" s="4" t="s">
        <v>73</v>
      </c>
      <c r="AD5956" s="4"/>
      <c r="AF5956" s="4"/>
      <c r="AG5956" s="4"/>
      <c r="AH5956" s="4" t="s">
        <v>72</v>
      </c>
      <c r="AI5956" s="4" t="s">
        <v>73</v>
      </c>
      <c r="AK5956" s="4" t="s">
        <v>73</v>
      </c>
      <c r="AM5956" s="4" t="s">
        <v>73</v>
      </c>
      <c r="AO5956" s="4" t="s">
        <v>72</v>
      </c>
      <c r="BF5956" s="4" t="s">
        <v>72</v>
      </c>
      <c r="BU5956" s="4" t="s">
        <v>72</v>
      </c>
      <c r="BV5956" s="4" t="s">
        <v>7755</v>
      </c>
    </row>
    <row r="5957" spans="1:74" x14ac:dyDescent="0.3">
      <c r="A5957" s="3">
        <v>5956</v>
      </c>
      <c r="B5957" s="4" t="s">
        <v>1607</v>
      </c>
      <c r="C5957" s="9">
        <v>45551.627951388902</v>
      </c>
      <c r="D5957">
        <v>803917772</v>
      </c>
      <c r="E5957" s="4" t="s">
        <v>7827</v>
      </c>
      <c r="F5957" s="5" t="s">
        <v>7667</v>
      </c>
      <c r="G5957" s="5" t="s">
        <v>1610</v>
      </c>
      <c r="H5957" s="5" t="s">
        <v>120</v>
      </c>
      <c r="I5957" s="6" t="s">
        <v>120</v>
      </c>
      <c r="J5957" s="5" t="s">
        <v>120</v>
      </c>
      <c r="K5957" s="5" t="s">
        <v>120</v>
      </c>
      <c r="L5957" s="3" t="s">
        <v>120</v>
      </c>
      <c r="M5957" s="4" t="s">
        <v>72</v>
      </c>
      <c r="P5957" s="4" t="s">
        <v>73</v>
      </c>
      <c r="Q5957" s="4" t="s">
        <v>73</v>
      </c>
      <c r="T5957" s="4" t="s">
        <v>73</v>
      </c>
      <c r="U5957" s="4" t="s">
        <v>73</v>
      </c>
      <c r="AC5957" s="4" t="s">
        <v>73</v>
      </c>
      <c r="AD5957" s="4"/>
      <c r="AF5957" s="4"/>
      <c r="AG5957" s="4"/>
      <c r="AH5957" s="4" t="s">
        <v>72</v>
      </c>
      <c r="AI5957" s="4" t="s">
        <v>73</v>
      </c>
      <c r="AK5957" s="4" t="s">
        <v>73</v>
      </c>
      <c r="AM5957" s="4" t="s">
        <v>73</v>
      </c>
      <c r="AO5957" s="4" t="s">
        <v>72</v>
      </c>
      <c r="BF5957" s="4" t="s">
        <v>72</v>
      </c>
      <c r="BU5957" s="4" t="s">
        <v>72</v>
      </c>
      <c r="BV5957" s="4" t="s">
        <v>7755</v>
      </c>
    </row>
    <row r="5958" spans="1:74" x14ac:dyDescent="0.3">
      <c r="A5958" s="3">
        <v>5957</v>
      </c>
      <c r="B5958" s="4" t="s">
        <v>1607</v>
      </c>
      <c r="C5958" s="9">
        <v>45551.641180555598</v>
      </c>
      <c r="D5958">
        <v>803944479</v>
      </c>
      <c r="E5958" s="4" t="s">
        <v>7828</v>
      </c>
      <c r="F5958" s="5" t="s">
        <v>7632</v>
      </c>
      <c r="G5958" s="5" t="s">
        <v>1610</v>
      </c>
      <c r="H5958" s="5" t="s">
        <v>120</v>
      </c>
      <c r="I5958" s="6" t="s">
        <v>120</v>
      </c>
      <c r="J5958" s="5" t="s">
        <v>120</v>
      </c>
      <c r="K5958" s="5" t="s">
        <v>120</v>
      </c>
      <c r="L5958" s="3" t="s">
        <v>120</v>
      </c>
      <c r="M5958" s="4" t="s">
        <v>72</v>
      </c>
      <c r="P5958" s="4" t="s">
        <v>73</v>
      </c>
      <c r="Q5958" s="4" t="s">
        <v>73</v>
      </c>
      <c r="T5958" s="4" t="s">
        <v>73</v>
      </c>
      <c r="U5958" s="4" t="s">
        <v>73</v>
      </c>
      <c r="AC5958" s="4" t="s">
        <v>73</v>
      </c>
      <c r="AD5958" s="4"/>
      <c r="AF5958" s="4"/>
      <c r="AG5958" s="4"/>
      <c r="AH5958" s="4" t="s">
        <v>72</v>
      </c>
      <c r="AI5958" s="4" t="s">
        <v>73</v>
      </c>
      <c r="AK5958" s="4" t="s">
        <v>73</v>
      </c>
      <c r="AM5958" s="4" t="s">
        <v>73</v>
      </c>
      <c r="AO5958" s="4" t="s">
        <v>72</v>
      </c>
      <c r="BF5958" s="4" t="s">
        <v>72</v>
      </c>
      <c r="BU5958" s="4" t="s">
        <v>74</v>
      </c>
      <c r="BV5958" s="4" t="s">
        <v>7755</v>
      </c>
    </row>
    <row r="5959" spans="1:74" x14ac:dyDescent="0.3">
      <c r="A5959" s="3">
        <v>5958</v>
      </c>
      <c r="B5959" s="4" t="s">
        <v>1607</v>
      </c>
      <c r="C5959" s="9">
        <v>45551.639374999999</v>
      </c>
      <c r="D5959">
        <v>804883940</v>
      </c>
      <c r="E5959" s="4" t="s">
        <v>7829</v>
      </c>
      <c r="F5959" s="5" t="s">
        <v>1623</v>
      </c>
      <c r="G5959" s="5" t="s">
        <v>1610</v>
      </c>
      <c r="H5959" s="5" t="s">
        <v>120</v>
      </c>
      <c r="I5959" s="6" t="s">
        <v>120</v>
      </c>
      <c r="J5959" s="5" t="s">
        <v>120</v>
      </c>
      <c r="K5959" s="5" t="s">
        <v>120</v>
      </c>
      <c r="L5959" s="3" t="s">
        <v>120</v>
      </c>
      <c r="M5959" s="4" t="s">
        <v>72</v>
      </c>
      <c r="P5959" s="4" t="s">
        <v>73</v>
      </c>
      <c r="Q5959" s="4" t="s">
        <v>73</v>
      </c>
      <c r="T5959" s="4" t="s">
        <v>73</v>
      </c>
      <c r="U5959" s="4" t="s">
        <v>73</v>
      </c>
      <c r="AC5959" s="4" t="s">
        <v>73</v>
      </c>
      <c r="AD5959" s="4"/>
      <c r="AF5959" s="4"/>
      <c r="AG5959" s="4"/>
      <c r="AH5959" s="4" t="s">
        <v>74</v>
      </c>
      <c r="AI5959" s="4" t="s">
        <v>7830</v>
      </c>
      <c r="AJ5959" s="4" t="s">
        <v>72</v>
      </c>
      <c r="AK5959" s="4" t="s">
        <v>73</v>
      </c>
      <c r="AM5959" s="4" t="s">
        <v>73</v>
      </c>
      <c r="AO5959" s="4" t="s">
        <v>74</v>
      </c>
      <c r="AP5959" s="4" t="s">
        <v>7830</v>
      </c>
      <c r="AQ5959" t="s">
        <v>7823</v>
      </c>
      <c r="AR5959" t="s">
        <v>7824</v>
      </c>
      <c r="AS5959" s="4" t="s">
        <v>72</v>
      </c>
      <c r="BF5959" s="4" t="s">
        <v>72</v>
      </c>
      <c r="BU5959" s="4" t="s">
        <v>74</v>
      </c>
      <c r="BV5959" s="4" t="s">
        <v>7831</v>
      </c>
    </row>
    <row r="5960" spans="1:74" x14ac:dyDescent="0.3">
      <c r="A5960" s="3">
        <v>5959</v>
      </c>
      <c r="B5960" s="4" t="s">
        <v>1607</v>
      </c>
      <c r="C5960" s="9">
        <v>45552.346863425897</v>
      </c>
      <c r="D5960">
        <v>801684739</v>
      </c>
      <c r="E5960" s="4" t="s">
        <v>7832</v>
      </c>
      <c r="F5960" s="5" t="s">
        <v>7649</v>
      </c>
      <c r="G5960" s="5" t="s">
        <v>1610</v>
      </c>
      <c r="H5960" s="5" t="s">
        <v>120</v>
      </c>
      <c r="I5960" s="6" t="s">
        <v>120</v>
      </c>
      <c r="J5960" s="5" t="s">
        <v>120</v>
      </c>
      <c r="K5960" s="5" t="s">
        <v>120</v>
      </c>
      <c r="L5960" s="3" t="s">
        <v>120</v>
      </c>
      <c r="M5960" s="4" t="s">
        <v>72</v>
      </c>
      <c r="P5960" s="4" t="s">
        <v>73</v>
      </c>
      <c r="Q5960" s="4" t="s">
        <v>73</v>
      </c>
      <c r="T5960" s="4" t="s">
        <v>73</v>
      </c>
      <c r="U5960" s="4" t="s">
        <v>73</v>
      </c>
      <c r="AC5960" s="4" t="s">
        <v>73</v>
      </c>
      <c r="AD5960" s="4"/>
      <c r="AF5960" s="4"/>
      <c r="AG5960" s="4"/>
      <c r="AH5960" s="4" t="s">
        <v>72</v>
      </c>
      <c r="AI5960" s="4" t="s">
        <v>73</v>
      </c>
      <c r="AK5960" s="4" t="s">
        <v>73</v>
      </c>
      <c r="AM5960" s="4" t="s">
        <v>73</v>
      </c>
      <c r="AO5960" s="4" t="s">
        <v>72</v>
      </c>
      <c r="BF5960" s="4" t="s">
        <v>72</v>
      </c>
      <c r="BS5960" s="4" t="s">
        <v>1738</v>
      </c>
      <c r="BT5960" s="4" t="s">
        <v>72</v>
      </c>
      <c r="BU5960" s="4" t="s">
        <v>72</v>
      </c>
      <c r="BV5960" s="4" t="s">
        <v>6788</v>
      </c>
    </row>
    <row r="5961" spans="1:74" x14ac:dyDescent="0.3">
      <c r="A5961" s="3">
        <v>5960</v>
      </c>
      <c r="B5961" s="4" t="s">
        <v>1607</v>
      </c>
      <c r="C5961" s="9">
        <v>45552.442152777803</v>
      </c>
      <c r="D5961">
        <v>1715741524</v>
      </c>
      <c r="E5961" s="4" t="s">
        <v>7745</v>
      </c>
      <c r="F5961" s="5" t="s">
        <v>3282</v>
      </c>
      <c r="G5961" s="5" t="s">
        <v>1610</v>
      </c>
      <c r="H5961" s="5" t="s">
        <v>120</v>
      </c>
      <c r="I5961" s="6" t="s">
        <v>120</v>
      </c>
      <c r="J5961" s="5" t="s">
        <v>120</v>
      </c>
      <c r="K5961" s="5" t="s">
        <v>120</v>
      </c>
      <c r="L5961" s="3" t="s">
        <v>120</v>
      </c>
      <c r="M5961" s="4" t="s">
        <v>72</v>
      </c>
      <c r="P5961" s="4" t="s">
        <v>73</v>
      </c>
      <c r="Q5961" s="4" t="s">
        <v>73</v>
      </c>
      <c r="T5961" s="4" t="s">
        <v>73</v>
      </c>
      <c r="U5961" s="4" t="s">
        <v>73</v>
      </c>
      <c r="AC5961" s="4" t="s">
        <v>73</v>
      </c>
      <c r="AD5961" s="4"/>
      <c r="AF5961" s="4"/>
      <c r="AG5961" s="4"/>
      <c r="AH5961" s="4" t="s">
        <v>72</v>
      </c>
      <c r="AI5961" s="4" t="s">
        <v>73</v>
      </c>
      <c r="AK5961" s="4" t="s">
        <v>73</v>
      </c>
      <c r="AM5961" s="4" t="s">
        <v>73</v>
      </c>
      <c r="AO5961" s="4" t="s">
        <v>72</v>
      </c>
      <c r="BF5961" s="4" t="s">
        <v>72</v>
      </c>
      <c r="BU5961" s="4" t="s">
        <v>72</v>
      </c>
      <c r="BV5961" s="4" t="s">
        <v>7755</v>
      </c>
    </row>
    <row r="5962" spans="1:74" x14ac:dyDescent="0.3">
      <c r="A5962" s="3">
        <v>5961</v>
      </c>
      <c r="B5962" s="4" t="s">
        <v>964</v>
      </c>
      <c r="C5962" s="9">
        <v>45552.650405092601</v>
      </c>
      <c r="D5962">
        <v>1728916410</v>
      </c>
      <c r="E5962" s="4" t="s">
        <v>5248</v>
      </c>
      <c r="F5962" s="5" t="s">
        <v>1706</v>
      </c>
      <c r="G5962" s="5" t="s">
        <v>4986</v>
      </c>
      <c r="H5962" s="5" t="s">
        <v>120</v>
      </c>
      <c r="I5962" s="6" t="s">
        <v>120</v>
      </c>
      <c r="J5962" s="5" t="s">
        <v>120</v>
      </c>
      <c r="K5962" s="5" t="s">
        <v>120</v>
      </c>
      <c r="L5962" s="3" t="s">
        <v>120</v>
      </c>
      <c r="M5962" s="4" t="s">
        <v>72</v>
      </c>
      <c r="P5962" s="4" t="s">
        <v>73</v>
      </c>
      <c r="Q5962" s="4" t="s">
        <v>73</v>
      </c>
      <c r="T5962" s="4" t="s">
        <v>73</v>
      </c>
      <c r="U5962" s="4" t="s">
        <v>73</v>
      </c>
      <c r="AC5962" s="4" t="s">
        <v>73</v>
      </c>
      <c r="AD5962" s="4"/>
      <c r="AF5962" s="4"/>
      <c r="AG5962" s="4"/>
      <c r="AH5962" s="4" t="s">
        <v>72</v>
      </c>
      <c r="AI5962" s="4" t="s">
        <v>73</v>
      </c>
      <c r="AK5962" s="4" t="s">
        <v>73</v>
      </c>
      <c r="AM5962" s="4" t="s">
        <v>73</v>
      </c>
      <c r="AO5962" s="4" t="s">
        <v>72</v>
      </c>
      <c r="BF5962" s="4" t="s">
        <v>72</v>
      </c>
      <c r="BU5962" s="4" t="s">
        <v>74</v>
      </c>
      <c r="BV5962" s="4" t="s">
        <v>5460</v>
      </c>
    </row>
    <row r="5963" spans="1:74" x14ac:dyDescent="0.3">
      <c r="A5963" s="3">
        <v>5962</v>
      </c>
      <c r="B5963" s="4" t="s">
        <v>1607</v>
      </c>
      <c r="C5963" s="9">
        <v>45552.7164583333</v>
      </c>
      <c r="D5963">
        <v>1203195126</v>
      </c>
      <c r="E5963" s="4" t="s">
        <v>7833</v>
      </c>
      <c r="F5963" s="5" t="s">
        <v>5444</v>
      </c>
      <c r="G5963" s="5" t="s">
        <v>1610</v>
      </c>
      <c r="H5963" s="5" t="s">
        <v>120</v>
      </c>
      <c r="I5963" s="6" t="s">
        <v>120</v>
      </c>
      <c r="J5963" s="5" t="s">
        <v>120</v>
      </c>
      <c r="K5963" s="5" t="s">
        <v>120</v>
      </c>
      <c r="L5963" s="3" t="s">
        <v>120</v>
      </c>
      <c r="M5963" s="4" t="s">
        <v>72</v>
      </c>
      <c r="P5963" s="4" t="s">
        <v>73</v>
      </c>
      <c r="Q5963" s="4" t="s">
        <v>73</v>
      </c>
      <c r="T5963" s="4" t="s">
        <v>73</v>
      </c>
      <c r="U5963" s="4" t="s">
        <v>73</v>
      </c>
      <c r="AC5963" s="4" t="s">
        <v>73</v>
      </c>
      <c r="AD5963" s="4"/>
      <c r="AF5963" s="4"/>
      <c r="AG5963" s="4"/>
      <c r="AH5963" s="4" t="s">
        <v>72</v>
      </c>
      <c r="AI5963" s="4" t="s">
        <v>73</v>
      </c>
      <c r="AK5963" s="4" t="s">
        <v>73</v>
      </c>
      <c r="AM5963" s="4" t="s">
        <v>73</v>
      </c>
      <c r="AO5963" s="4" t="s">
        <v>72</v>
      </c>
      <c r="BF5963" s="4" t="s">
        <v>72</v>
      </c>
      <c r="BU5963" s="4" t="s">
        <v>72</v>
      </c>
      <c r="BV5963" s="4" t="s">
        <v>7610</v>
      </c>
    </row>
    <row r="5964" spans="1:74" x14ac:dyDescent="0.3">
      <c r="A5964" s="3">
        <v>5963</v>
      </c>
      <c r="B5964" s="4" t="s">
        <v>1607</v>
      </c>
      <c r="C5964" s="9">
        <v>45552.717303240701</v>
      </c>
      <c r="D5964">
        <v>1203195126</v>
      </c>
      <c r="E5964" s="4" t="s">
        <v>7833</v>
      </c>
      <c r="F5964" s="5" t="s">
        <v>5444</v>
      </c>
      <c r="G5964" s="5" t="s">
        <v>1610</v>
      </c>
      <c r="H5964" s="5" t="s">
        <v>120</v>
      </c>
      <c r="I5964" s="6" t="s">
        <v>120</v>
      </c>
      <c r="J5964" s="5" t="s">
        <v>120</v>
      </c>
      <c r="K5964" s="5" t="s">
        <v>120</v>
      </c>
      <c r="L5964" s="3" t="s">
        <v>120</v>
      </c>
      <c r="M5964" s="4" t="s">
        <v>72</v>
      </c>
      <c r="P5964" s="4" t="s">
        <v>73</v>
      </c>
      <c r="Q5964" s="4" t="s">
        <v>73</v>
      </c>
      <c r="T5964" s="4" t="s">
        <v>73</v>
      </c>
      <c r="U5964" s="4" t="s">
        <v>73</v>
      </c>
      <c r="AC5964" s="4" t="s">
        <v>73</v>
      </c>
      <c r="AD5964" s="4"/>
      <c r="AF5964" s="4"/>
      <c r="AG5964" s="4"/>
      <c r="AH5964" s="4" t="s">
        <v>72</v>
      </c>
      <c r="AI5964" s="4" t="s">
        <v>73</v>
      </c>
      <c r="AK5964" s="4" t="s">
        <v>73</v>
      </c>
      <c r="AM5964" s="4" t="s">
        <v>73</v>
      </c>
      <c r="AO5964" s="4" t="s">
        <v>72</v>
      </c>
      <c r="BF5964" s="4" t="s">
        <v>72</v>
      </c>
      <c r="BU5964" s="4" t="s">
        <v>72</v>
      </c>
      <c r="BV5964" s="4" t="s">
        <v>7610</v>
      </c>
    </row>
    <row r="5965" spans="1:74" x14ac:dyDescent="0.3">
      <c r="A5965" s="3">
        <v>5964</v>
      </c>
      <c r="B5965" s="4" t="s">
        <v>1607</v>
      </c>
      <c r="C5965" s="9">
        <v>45552.800115740698</v>
      </c>
      <c r="D5965">
        <v>802167817</v>
      </c>
      <c r="E5965" s="4" t="s">
        <v>11336</v>
      </c>
      <c r="F5965" s="5" t="s">
        <v>7609</v>
      </c>
      <c r="G5965" s="5" t="s">
        <v>1610</v>
      </c>
      <c r="H5965" s="5" t="s">
        <v>120</v>
      </c>
      <c r="I5965" s="6" t="s">
        <v>120</v>
      </c>
      <c r="J5965" s="5" t="s">
        <v>120</v>
      </c>
      <c r="K5965" s="5" t="s">
        <v>120</v>
      </c>
      <c r="L5965" s="3" t="s">
        <v>120</v>
      </c>
      <c r="M5965" s="4" t="s">
        <v>72</v>
      </c>
      <c r="P5965" s="4" t="s">
        <v>73</v>
      </c>
      <c r="Q5965" s="4" t="s">
        <v>73</v>
      </c>
      <c r="T5965" s="4" t="s">
        <v>73</v>
      </c>
      <c r="U5965" s="4" t="s">
        <v>73</v>
      </c>
      <c r="AC5965" s="4" t="s">
        <v>73</v>
      </c>
      <c r="AD5965" s="4"/>
      <c r="AF5965" s="4"/>
      <c r="AG5965" s="4"/>
      <c r="AH5965" s="4" t="s">
        <v>72</v>
      </c>
      <c r="AI5965" s="4" t="s">
        <v>73</v>
      </c>
      <c r="AK5965" s="4" t="s">
        <v>73</v>
      </c>
      <c r="AM5965" s="4" t="s">
        <v>73</v>
      </c>
      <c r="AO5965" s="4" t="s">
        <v>72</v>
      </c>
      <c r="BF5965" s="4" t="s">
        <v>72</v>
      </c>
      <c r="BS5965" s="4" t="s">
        <v>10860</v>
      </c>
      <c r="BT5965" s="4" t="s">
        <v>72</v>
      </c>
      <c r="BU5965" s="4" t="s">
        <v>72</v>
      </c>
      <c r="BV5965" s="4" t="s">
        <v>7834</v>
      </c>
    </row>
    <row r="5966" spans="1:74" x14ac:dyDescent="0.3">
      <c r="A5966" s="3">
        <v>5965</v>
      </c>
      <c r="B5966" s="4" t="s">
        <v>1607</v>
      </c>
      <c r="C5966" s="9">
        <v>45553.339652777802</v>
      </c>
      <c r="D5966">
        <v>1714796396</v>
      </c>
      <c r="E5966" s="4" t="s">
        <v>7835</v>
      </c>
      <c r="F5966" s="5" t="s">
        <v>3282</v>
      </c>
      <c r="G5966" s="5" t="s">
        <v>1610</v>
      </c>
      <c r="H5966" s="5" t="s">
        <v>120</v>
      </c>
      <c r="I5966" s="6" t="s">
        <v>120</v>
      </c>
      <c r="J5966" s="5" t="s">
        <v>120</v>
      </c>
      <c r="K5966" s="5" t="s">
        <v>120</v>
      </c>
      <c r="L5966" s="3" t="s">
        <v>120</v>
      </c>
      <c r="M5966" s="4" t="s">
        <v>74</v>
      </c>
      <c r="N5966" s="4" t="s">
        <v>7836</v>
      </c>
      <c r="P5966" s="4" t="s">
        <v>141</v>
      </c>
      <c r="Q5966" s="4" t="s">
        <v>72</v>
      </c>
      <c r="T5966" s="4" t="s">
        <v>73</v>
      </c>
      <c r="U5966" s="4" t="s">
        <v>73</v>
      </c>
      <c r="AC5966" s="4" t="s">
        <v>73</v>
      </c>
      <c r="AD5966" s="4"/>
      <c r="AF5966" s="4"/>
      <c r="AG5966" s="4"/>
      <c r="AH5966" s="4" t="s">
        <v>72</v>
      </c>
      <c r="AI5966" s="4" t="s">
        <v>73</v>
      </c>
      <c r="AK5966" s="4" t="s">
        <v>73</v>
      </c>
      <c r="AM5966" s="4" t="s">
        <v>73</v>
      </c>
      <c r="AO5966" s="4" t="s">
        <v>72</v>
      </c>
      <c r="BF5966" s="4" t="s">
        <v>72</v>
      </c>
      <c r="BU5966" s="4" t="s">
        <v>72</v>
      </c>
      <c r="BV5966" s="4" t="s">
        <v>7610</v>
      </c>
    </row>
    <row r="5967" spans="1:74" x14ac:dyDescent="0.3">
      <c r="A5967" s="3">
        <v>5966</v>
      </c>
      <c r="B5967" s="4" t="s">
        <v>1607</v>
      </c>
      <c r="C5967" s="9">
        <v>45553.342604166697</v>
      </c>
      <c r="D5967">
        <v>1206299370</v>
      </c>
      <c r="E5967" s="4" t="s">
        <v>7837</v>
      </c>
      <c r="F5967" s="5" t="s">
        <v>7649</v>
      </c>
      <c r="G5967" s="5" t="s">
        <v>1610</v>
      </c>
      <c r="H5967" s="5" t="s">
        <v>120</v>
      </c>
      <c r="I5967" s="6" t="s">
        <v>120</v>
      </c>
      <c r="J5967" s="5" t="s">
        <v>120</v>
      </c>
      <c r="K5967" s="5" t="s">
        <v>120</v>
      </c>
      <c r="L5967" s="3" t="s">
        <v>120</v>
      </c>
      <c r="M5967" s="4" t="s">
        <v>74</v>
      </c>
      <c r="N5967" s="4" t="s">
        <v>11435</v>
      </c>
      <c r="P5967" s="4" t="s">
        <v>10663</v>
      </c>
      <c r="Q5967" s="4" t="s">
        <v>72</v>
      </c>
      <c r="T5967" s="4" t="s">
        <v>73</v>
      </c>
      <c r="U5967" s="4" t="s">
        <v>73</v>
      </c>
      <c r="AC5967" s="4" t="s">
        <v>73</v>
      </c>
      <c r="AD5967" s="4"/>
      <c r="AF5967" s="4"/>
      <c r="AG5967" s="4"/>
      <c r="AH5967" s="4" t="s">
        <v>72</v>
      </c>
      <c r="AI5967" s="4" t="s">
        <v>73</v>
      </c>
      <c r="AK5967" s="4" t="s">
        <v>73</v>
      </c>
      <c r="AM5967" s="4" t="s">
        <v>73</v>
      </c>
      <c r="AO5967" s="4" t="s">
        <v>72</v>
      </c>
      <c r="BF5967" s="4" t="s">
        <v>72</v>
      </c>
      <c r="BU5967" s="4" t="s">
        <v>72</v>
      </c>
      <c r="BV5967" s="4" t="s">
        <v>7610</v>
      </c>
    </row>
    <row r="5968" spans="1:74" x14ac:dyDescent="0.3">
      <c r="A5968" s="3">
        <v>5967</v>
      </c>
      <c r="B5968" s="4" t="s">
        <v>1607</v>
      </c>
      <c r="C5968" s="9">
        <v>45553.344618055598</v>
      </c>
      <c r="D5968">
        <v>1719171637</v>
      </c>
      <c r="E5968" s="4" t="s">
        <v>7838</v>
      </c>
      <c r="F5968" s="5" t="s">
        <v>5343</v>
      </c>
      <c r="G5968" s="5" t="s">
        <v>1610</v>
      </c>
      <c r="H5968" s="5" t="s">
        <v>120</v>
      </c>
      <c r="I5968" s="6" t="s">
        <v>120</v>
      </c>
      <c r="J5968" s="5" t="s">
        <v>120</v>
      </c>
      <c r="K5968" s="5" t="s">
        <v>120</v>
      </c>
      <c r="L5968" s="3" t="s">
        <v>120</v>
      </c>
      <c r="M5968" s="4" t="s">
        <v>72</v>
      </c>
      <c r="P5968" s="4" t="s">
        <v>73</v>
      </c>
      <c r="Q5968" s="4" t="s">
        <v>73</v>
      </c>
      <c r="T5968" s="4" t="s">
        <v>73</v>
      </c>
      <c r="U5968" s="4" t="s">
        <v>73</v>
      </c>
      <c r="AC5968" s="4" t="s">
        <v>73</v>
      </c>
      <c r="AD5968" s="4"/>
      <c r="AF5968" s="4"/>
      <c r="AG5968" s="4"/>
      <c r="AH5968" s="4" t="s">
        <v>72</v>
      </c>
      <c r="AI5968" s="4" t="s">
        <v>73</v>
      </c>
      <c r="AK5968" s="4" t="s">
        <v>73</v>
      </c>
      <c r="AM5968" s="4" t="s">
        <v>73</v>
      </c>
      <c r="AO5968" s="4" t="s">
        <v>72</v>
      </c>
      <c r="BF5968" s="4" t="s">
        <v>72</v>
      </c>
      <c r="BU5968" s="4" t="s">
        <v>72</v>
      </c>
      <c r="BV5968" s="4" t="s">
        <v>7610</v>
      </c>
    </row>
    <row r="5969" spans="1:74" x14ac:dyDescent="0.3">
      <c r="A5969" s="3">
        <v>5968</v>
      </c>
      <c r="B5969" s="4" t="s">
        <v>1607</v>
      </c>
      <c r="C5969" s="9">
        <v>45553.347361111097</v>
      </c>
      <c r="D5969">
        <v>801187881</v>
      </c>
      <c r="E5969" s="4" t="s">
        <v>7657</v>
      </c>
      <c r="F5969" s="5" t="s">
        <v>7839</v>
      </c>
      <c r="G5969" s="5" t="s">
        <v>1610</v>
      </c>
      <c r="H5969" s="5" t="s">
        <v>120</v>
      </c>
      <c r="I5969" s="6" t="s">
        <v>120</v>
      </c>
      <c r="J5969" s="5" t="s">
        <v>120</v>
      </c>
      <c r="K5969" s="5" t="s">
        <v>120</v>
      </c>
      <c r="L5969" s="3" t="s">
        <v>120</v>
      </c>
      <c r="M5969" s="4" t="s">
        <v>74</v>
      </c>
      <c r="N5969" s="4" t="s">
        <v>7654</v>
      </c>
      <c r="P5969" s="4" t="s">
        <v>10663</v>
      </c>
      <c r="Q5969" s="4" t="s">
        <v>72</v>
      </c>
      <c r="T5969" s="4" t="s">
        <v>73</v>
      </c>
      <c r="U5969" s="4" t="s">
        <v>73</v>
      </c>
      <c r="AC5969" s="4" t="s">
        <v>73</v>
      </c>
      <c r="AD5969" s="4"/>
      <c r="AF5969" s="4"/>
      <c r="AG5969" s="4"/>
      <c r="AH5969" s="4" t="s">
        <v>72</v>
      </c>
      <c r="AI5969" s="4" t="s">
        <v>73</v>
      </c>
      <c r="AK5969" s="4" t="s">
        <v>73</v>
      </c>
      <c r="AM5969" s="4" t="s">
        <v>73</v>
      </c>
      <c r="AO5969" s="4" t="s">
        <v>72</v>
      </c>
      <c r="BF5969" s="4" t="s">
        <v>72</v>
      </c>
      <c r="BU5969" s="4" t="s">
        <v>72</v>
      </c>
      <c r="BV5969" s="4" t="s">
        <v>7610</v>
      </c>
    </row>
    <row r="5970" spans="1:74" x14ac:dyDescent="0.3">
      <c r="A5970" s="3">
        <v>5969</v>
      </c>
      <c r="B5970" s="4" t="s">
        <v>1607</v>
      </c>
      <c r="C5970" s="9">
        <v>45553.361828703702</v>
      </c>
      <c r="D5970">
        <v>804686053</v>
      </c>
      <c r="E5970" s="4" t="s">
        <v>7790</v>
      </c>
      <c r="F5970" s="5" t="s">
        <v>580</v>
      </c>
      <c r="G5970" s="5" t="s">
        <v>1610</v>
      </c>
      <c r="H5970" s="5" t="s">
        <v>120</v>
      </c>
      <c r="I5970" s="6" t="s">
        <v>120</v>
      </c>
      <c r="J5970" s="5" t="s">
        <v>120</v>
      </c>
      <c r="K5970" s="5" t="s">
        <v>120</v>
      </c>
      <c r="L5970" s="3" t="s">
        <v>120</v>
      </c>
      <c r="M5970" s="4" t="s">
        <v>72</v>
      </c>
      <c r="P5970" s="4" t="s">
        <v>73</v>
      </c>
      <c r="Q5970" s="4" t="s">
        <v>73</v>
      </c>
      <c r="T5970" s="4" t="s">
        <v>73</v>
      </c>
      <c r="U5970" s="4" t="s">
        <v>73</v>
      </c>
      <c r="AC5970" s="4" t="s">
        <v>73</v>
      </c>
      <c r="AD5970" s="4"/>
      <c r="AF5970" s="4"/>
      <c r="AG5970" s="4"/>
      <c r="AH5970" s="4" t="s">
        <v>72</v>
      </c>
      <c r="AI5970" s="4" t="s">
        <v>73</v>
      </c>
      <c r="AK5970" s="4" t="s">
        <v>73</v>
      </c>
      <c r="AM5970" s="4" t="s">
        <v>73</v>
      </c>
      <c r="AO5970" s="4" t="s">
        <v>72</v>
      </c>
      <c r="BF5970" s="4" t="s">
        <v>72</v>
      </c>
      <c r="BU5970" s="4" t="s">
        <v>72</v>
      </c>
      <c r="BV5970" s="4" t="s">
        <v>7610</v>
      </c>
    </row>
    <row r="5971" spans="1:74" x14ac:dyDescent="0.3">
      <c r="A5971" s="3">
        <v>5970</v>
      </c>
      <c r="B5971" s="4" t="s">
        <v>1607</v>
      </c>
      <c r="C5971" s="9">
        <v>45553.370231481502</v>
      </c>
      <c r="D5971">
        <v>803716414</v>
      </c>
      <c r="E5971" s="4" t="s">
        <v>7840</v>
      </c>
      <c r="F5971" s="5" t="s">
        <v>580</v>
      </c>
      <c r="G5971" s="5" t="s">
        <v>1610</v>
      </c>
      <c r="H5971" s="5" t="s">
        <v>120</v>
      </c>
      <c r="I5971" s="6" t="s">
        <v>120</v>
      </c>
      <c r="J5971" s="5" t="s">
        <v>120</v>
      </c>
      <c r="K5971" s="5" t="s">
        <v>120</v>
      </c>
      <c r="L5971" s="3" t="s">
        <v>120</v>
      </c>
      <c r="M5971" s="4" t="s">
        <v>72</v>
      </c>
      <c r="P5971" s="4" t="s">
        <v>73</v>
      </c>
      <c r="Q5971" s="4" t="s">
        <v>73</v>
      </c>
      <c r="T5971" s="4" t="s">
        <v>73</v>
      </c>
      <c r="U5971" s="4" t="s">
        <v>73</v>
      </c>
      <c r="AC5971" s="4" t="s">
        <v>73</v>
      </c>
      <c r="AD5971" s="4"/>
      <c r="AF5971" s="4"/>
      <c r="AG5971" s="4"/>
      <c r="AH5971" s="4" t="s">
        <v>72</v>
      </c>
      <c r="AI5971" s="4" t="s">
        <v>73</v>
      </c>
      <c r="AK5971" s="4" t="s">
        <v>73</v>
      </c>
      <c r="AM5971" s="4" t="s">
        <v>73</v>
      </c>
      <c r="AO5971" s="4" t="s">
        <v>72</v>
      </c>
      <c r="BF5971" s="4" t="s">
        <v>72</v>
      </c>
      <c r="BU5971" s="4" t="s">
        <v>72</v>
      </c>
      <c r="BV5971" s="4" t="s">
        <v>7610</v>
      </c>
    </row>
    <row r="5972" spans="1:74" x14ac:dyDescent="0.3">
      <c r="A5972" s="3">
        <v>5971</v>
      </c>
      <c r="B5972" s="4" t="s">
        <v>1607</v>
      </c>
      <c r="C5972" s="9">
        <v>45553.379745370403</v>
      </c>
      <c r="D5972">
        <v>803716414</v>
      </c>
      <c r="E5972" s="4" t="s">
        <v>7840</v>
      </c>
      <c r="F5972" s="5" t="s">
        <v>580</v>
      </c>
      <c r="G5972" s="5" t="s">
        <v>1610</v>
      </c>
      <c r="H5972" s="5" t="s">
        <v>120</v>
      </c>
      <c r="I5972" s="6" t="s">
        <v>120</v>
      </c>
      <c r="J5972" s="5" t="s">
        <v>120</v>
      </c>
      <c r="K5972" s="5" t="s">
        <v>120</v>
      </c>
      <c r="L5972" s="3" t="s">
        <v>120</v>
      </c>
      <c r="M5972" s="4" t="s">
        <v>72</v>
      </c>
      <c r="P5972" s="4" t="s">
        <v>73</v>
      </c>
      <c r="Q5972" s="4" t="s">
        <v>73</v>
      </c>
      <c r="T5972" s="4" t="s">
        <v>73</v>
      </c>
      <c r="U5972" s="4" t="s">
        <v>73</v>
      </c>
      <c r="AC5972" s="4" t="s">
        <v>73</v>
      </c>
      <c r="AD5972" s="4"/>
      <c r="AF5972" s="4"/>
      <c r="AG5972" s="4"/>
      <c r="AH5972" s="4" t="s">
        <v>72</v>
      </c>
      <c r="AI5972" s="4" t="s">
        <v>73</v>
      </c>
      <c r="AK5972" s="4" t="s">
        <v>73</v>
      </c>
      <c r="AM5972" s="4" t="s">
        <v>73</v>
      </c>
      <c r="AO5972" s="4" t="s">
        <v>72</v>
      </c>
      <c r="BF5972" s="4" t="s">
        <v>72</v>
      </c>
      <c r="BU5972" s="4" t="s">
        <v>72</v>
      </c>
      <c r="BV5972" s="4" t="s">
        <v>7610</v>
      </c>
    </row>
    <row r="5973" spans="1:74" x14ac:dyDescent="0.3">
      <c r="A5973" s="3">
        <v>5972</v>
      </c>
      <c r="B5973" s="4" t="s">
        <v>1607</v>
      </c>
      <c r="C5973" s="9">
        <v>45553.381886574098</v>
      </c>
      <c r="D5973">
        <v>484375</v>
      </c>
      <c r="E5973" s="4" t="s">
        <v>11343</v>
      </c>
      <c r="F5973" s="5" t="s">
        <v>7680</v>
      </c>
      <c r="G5973" s="5" t="s">
        <v>1610</v>
      </c>
      <c r="H5973" s="5" t="s">
        <v>120</v>
      </c>
      <c r="I5973" s="6" t="s">
        <v>120</v>
      </c>
      <c r="J5973" s="5" t="s">
        <v>120</v>
      </c>
      <c r="K5973" s="5" t="s">
        <v>120</v>
      </c>
      <c r="L5973" s="3" t="s">
        <v>120</v>
      </c>
      <c r="M5973" s="4" t="s">
        <v>72</v>
      </c>
      <c r="P5973" s="4" t="s">
        <v>73</v>
      </c>
      <c r="Q5973" s="4" t="s">
        <v>73</v>
      </c>
      <c r="T5973" s="4" t="s">
        <v>73</v>
      </c>
      <c r="U5973" s="4" t="s">
        <v>73</v>
      </c>
      <c r="AC5973" s="4" t="s">
        <v>73</v>
      </c>
      <c r="AD5973" s="4"/>
      <c r="AF5973" s="4"/>
      <c r="AG5973" s="4"/>
      <c r="AH5973" s="4" t="s">
        <v>72</v>
      </c>
      <c r="AI5973" s="4" t="s">
        <v>73</v>
      </c>
      <c r="AK5973" s="4" t="s">
        <v>73</v>
      </c>
      <c r="AM5973" s="4" t="s">
        <v>73</v>
      </c>
      <c r="AO5973" s="4" t="s">
        <v>72</v>
      </c>
      <c r="BF5973" s="4" t="s">
        <v>72</v>
      </c>
      <c r="BU5973" s="4" t="s">
        <v>72</v>
      </c>
      <c r="BV5973" s="4" t="s">
        <v>7841</v>
      </c>
    </row>
    <row r="5974" spans="1:74" x14ac:dyDescent="0.3">
      <c r="A5974" s="3">
        <v>5973</v>
      </c>
      <c r="B5974" s="4" t="s">
        <v>1607</v>
      </c>
      <c r="C5974" s="9">
        <v>45553.426469907397</v>
      </c>
      <c r="D5974">
        <v>1003988696</v>
      </c>
      <c r="E5974" s="4" t="s">
        <v>7842</v>
      </c>
      <c r="F5974" s="5" t="s">
        <v>7609</v>
      </c>
      <c r="G5974" s="5" t="s">
        <v>1610</v>
      </c>
      <c r="H5974" s="5" t="s">
        <v>120</v>
      </c>
      <c r="I5974" s="6" t="s">
        <v>120</v>
      </c>
      <c r="J5974" s="5" t="s">
        <v>120</v>
      </c>
      <c r="K5974" s="5" t="s">
        <v>120</v>
      </c>
      <c r="L5974" s="3" t="s">
        <v>120</v>
      </c>
      <c r="M5974" s="4" t="s">
        <v>74</v>
      </c>
      <c r="N5974" s="4" t="s">
        <v>7843</v>
      </c>
      <c r="P5974" s="4" t="s">
        <v>141</v>
      </c>
      <c r="Q5974" s="4" t="s">
        <v>72</v>
      </c>
      <c r="T5974" s="4" t="s">
        <v>73</v>
      </c>
      <c r="U5974" s="4" t="s">
        <v>73</v>
      </c>
      <c r="AC5974" s="4" t="s">
        <v>73</v>
      </c>
      <c r="AD5974" s="4"/>
      <c r="AF5974" s="4"/>
      <c r="AG5974" s="4"/>
      <c r="AH5974" s="4" t="s">
        <v>72</v>
      </c>
      <c r="AI5974" s="4" t="s">
        <v>73</v>
      </c>
      <c r="AK5974" s="4" t="s">
        <v>73</v>
      </c>
      <c r="AM5974" s="4" t="s">
        <v>73</v>
      </c>
      <c r="AO5974" s="4" t="s">
        <v>72</v>
      </c>
      <c r="BF5974" s="4" t="s">
        <v>72</v>
      </c>
      <c r="BU5974" s="4" t="s">
        <v>72</v>
      </c>
      <c r="BV5974" s="4" t="s">
        <v>7610</v>
      </c>
    </row>
    <row r="5975" spans="1:74" x14ac:dyDescent="0.3">
      <c r="A5975" s="3">
        <v>5974</v>
      </c>
      <c r="B5975" s="4" t="s">
        <v>1607</v>
      </c>
      <c r="C5975" s="9">
        <v>45553.428333333301</v>
      </c>
      <c r="D5975">
        <v>803915552</v>
      </c>
      <c r="E5975" s="4" t="s">
        <v>7844</v>
      </c>
      <c r="F5975" s="5" t="s">
        <v>7609</v>
      </c>
      <c r="G5975" s="5" t="s">
        <v>1610</v>
      </c>
      <c r="H5975" s="5" t="s">
        <v>120</v>
      </c>
      <c r="I5975" s="6" t="s">
        <v>120</v>
      </c>
      <c r="J5975" s="5" t="s">
        <v>120</v>
      </c>
      <c r="K5975" s="5" t="s">
        <v>120</v>
      </c>
      <c r="L5975" s="3" t="s">
        <v>120</v>
      </c>
      <c r="M5975" s="4" t="s">
        <v>72</v>
      </c>
      <c r="P5975" s="4" t="s">
        <v>73</v>
      </c>
      <c r="Q5975" s="4" t="s">
        <v>73</v>
      </c>
      <c r="T5975" s="4" t="s">
        <v>73</v>
      </c>
      <c r="U5975" s="4" t="s">
        <v>73</v>
      </c>
      <c r="AC5975" s="4" t="s">
        <v>73</v>
      </c>
      <c r="AD5975" s="4"/>
      <c r="AF5975" s="4"/>
      <c r="AG5975" s="4"/>
      <c r="AH5975" s="4" t="s">
        <v>72</v>
      </c>
      <c r="AI5975" s="4" t="s">
        <v>73</v>
      </c>
      <c r="AK5975" s="4" t="s">
        <v>73</v>
      </c>
      <c r="AM5975" s="4" t="s">
        <v>73</v>
      </c>
      <c r="AO5975" s="4" t="s">
        <v>72</v>
      </c>
      <c r="BF5975" s="4" t="s">
        <v>72</v>
      </c>
      <c r="BU5975" s="4" t="s">
        <v>72</v>
      </c>
      <c r="BV5975" s="4" t="s">
        <v>7610</v>
      </c>
    </row>
    <row r="5976" spans="1:74" x14ac:dyDescent="0.3">
      <c r="A5976" s="3">
        <v>5975</v>
      </c>
      <c r="B5976" s="4" t="s">
        <v>1607</v>
      </c>
      <c r="C5976" s="9">
        <v>45553.436400462997</v>
      </c>
      <c r="D5976">
        <v>802750059</v>
      </c>
      <c r="E5976" s="4" t="s">
        <v>11344</v>
      </c>
      <c r="F5976" s="5" t="s">
        <v>7680</v>
      </c>
      <c r="G5976" s="5" t="s">
        <v>1610</v>
      </c>
      <c r="H5976" s="5" t="s">
        <v>120</v>
      </c>
      <c r="I5976" s="6" t="s">
        <v>120</v>
      </c>
      <c r="J5976" s="5" t="s">
        <v>120</v>
      </c>
      <c r="K5976" s="5" t="s">
        <v>120</v>
      </c>
      <c r="L5976" s="3" t="s">
        <v>120</v>
      </c>
      <c r="M5976" s="4" t="s">
        <v>74</v>
      </c>
      <c r="N5976" s="4" t="s">
        <v>11436</v>
      </c>
      <c r="P5976" s="4" t="s">
        <v>141</v>
      </c>
      <c r="Q5976" s="4" t="s">
        <v>72</v>
      </c>
      <c r="T5976" s="4" t="s">
        <v>73</v>
      </c>
      <c r="U5976" s="4" t="s">
        <v>73</v>
      </c>
      <c r="AC5976" s="4" t="s">
        <v>73</v>
      </c>
      <c r="AD5976" s="4"/>
      <c r="AF5976" s="4"/>
      <c r="AG5976" s="4"/>
      <c r="AH5976" s="4" t="s">
        <v>72</v>
      </c>
      <c r="AI5976" s="4" t="s">
        <v>73</v>
      </c>
      <c r="AK5976" s="4" t="s">
        <v>73</v>
      </c>
      <c r="AM5976" s="4" t="s">
        <v>73</v>
      </c>
      <c r="AO5976" s="4" t="s">
        <v>72</v>
      </c>
      <c r="BF5976" s="4" t="s">
        <v>72</v>
      </c>
      <c r="BU5976" s="4" t="s">
        <v>72</v>
      </c>
      <c r="BV5976" s="4" t="s">
        <v>7845</v>
      </c>
    </row>
    <row r="5977" spans="1:74" x14ac:dyDescent="0.3">
      <c r="A5977" s="3">
        <v>5976</v>
      </c>
      <c r="B5977" s="4" t="s">
        <v>1607</v>
      </c>
      <c r="C5977" s="9">
        <v>45553.558599536998</v>
      </c>
      <c r="D5977">
        <v>940741085</v>
      </c>
      <c r="E5977" s="4" t="s">
        <v>7846</v>
      </c>
      <c r="F5977" s="5" t="s">
        <v>7847</v>
      </c>
      <c r="G5977" s="5" t="s">
        <v>1610</v>
      </c>
      <c r="H5977" s="5" t="s">
        <v>120</v>
      </c>
      <c r="I5977" s="6" t="s">
        <v>120</v>
      </c>
      <c r="J5977" s="5" t="s">
        <v>120</v>
      </c>
      <c r="K5977" s="5" t="s">
        <v>120</v>
      </c>
      <c r="L5977" s="3" t="s">
        <v>120</v>
      </c>
      <c r="M5977" s="4" t="s">
        <v>72</v>
      </c>
      <c r="P5977" s="4" t="s">
        <v>73</v>
      </c>
      <c r="Q5977" s="4" t="s">
        <v>73</v>
      </c>
      <c r="T5977" s="4" t="s">
        <v>73</v>
      </c>
      <c r="U5977" s="4" t="s">
        <v>73</v>
      </c>
      <c r="AC5977" s="4" t="s">
        <v>73</v>
      </c>
      <c r="AD5977" s="4"/>
      <c r="AF5977" s="4"/>
      <c r="AG5977" s="4"/>
      <c r="AH5977" s="4" t="s">
        <v>72</v>
      </c>
      <c r="AI5977" s="4" t="s">
        <v>73</v>
      </c>
      <c r="AK5977" s="4" t="s">
        <v>73</v>
      </c>
      <c r="AM5977" s="4" t="s">
        <v>73</v>
      </c>
      <c r="AO5977" s="4" t="s">
        <v>72</v>
      </c>
      <c r="BF5977" s="4" t="s">
        <v>72</v>
      </c>
      <c r="BU5977" s="4" t="s">
        <v>72</v>
      </c>
      <c r="BV5977" s="4" t="s">
        <v>5647</v>
      </c>
    </row>
    <row r="5978" spans="1:74" x14ac:dyDescent="0.3">
      <c r="A5978" s="3">
        <v>5977</v>
      </c>
      <c r="B5978" s="4" t="s">
        <v>1607</v>
      </c>
      <c r="C5978" s="9">
        <v>45553.565393518496</v>
      </c>
      <c r="D5978">
        <v>940741085</v>
      </c>
      <c r="E5978" s="4" t="s">
        <v>7846</v>
      </c>
      <c r="F5978" s="5" t="s">
        <v>7847</v>
      </c>
      <c r="G5978" s="5" t="s">
        <v>1610</v>
      </c>
      <c r="H5978" s="5" t="s">
        <v>120</v>
      </c>
      <c r="I5978" s="6" t="s">
        <v>120</v>
      </c>
      <c r="J5978" s="5" t="s">
        <v>120</v>
      </c>
      <c r="K5978" s="5" t="s">
        <v>120</v>
      </c>
      <c r="L5978" s="3" t="s">
        <v>120</v>
      </c>
      <c r="M5978" s="4" t="s">
        <v>72</v>
      </c>
      <c r="P5978" s="4" t="s">
        <v>73</v>
      </c>
      <c r="Q5978" s="4" t="s">
        <v>73</v>
      </c>
      <c r="T5978" s="4" t="s">
        <v>73</v>
      </c>
      <c r="U5978" s="4" t="s">
        <v>73</v>
      </c>
      <c r="AC5978" s="4" t="s">
        <v>73</v>
      </c>
      <c r="AD5978" s="4"/>
      <c r="AF5978" s="4"/>
      <c r="AG5978" s="4"/>
      <c r="AH5978" s="4" t="s">
        <v>72</v>
      </c>
      <c r="AI5978" s="4" t="s">
        <v>73</v>
      </c>
      <c r="AK5978" s="4" t="s">
        <v>73</v>
      </c>
      <c r="AM5978" s="4" t="s">
        <v>73</v>
      </c>
      <c r="AO5978" s="4" t="s">
        <v>72</v>
      </c>
      <c r="BF5978" s="4" t="s">
        <v>72</v>
      </c>
      <c r="BU5978" s="4" t="s">
        <v>72</v>
      </c>
      <c r="BV5978" s="4" t="s">
        <v>7848</v>
      </c>
    </row>
    <row r="5979" spans="1:74" x14ac:dyDescent="0.3">
      <c r="A5979" s="3">
        <v>5978</v>
      </c>
      <c r="B5979" s="4" t="s">
        <v>65</v>
      </c>
      <c r="C5979" s="9">
        <v>45553.5541435185</v>
      </c>
      <c r="D5979">
        <v>803107507</v>
      </c>
      <c r="E5979" s="4" t="s">
        <v>7780</v>
      </c>
      <c r="F5979" s="5" t="s">
        <v>7847</v>
      </c>
      <c r="G5979" s="5" t="s">
        <v>1610</v>
      </c>
      <c r="H5979" s="5" t="s">
        <v>120</v>
      </c>
      <c r="I5979" s="6" t="s">
        <v>120</v>
      </c>
      <c r="J5979" s="5" t="s">
        <v>120</v>
      </c>
      <c r="K5979" s="5" t="s">
        <v>120</v>
      </c>
      <c r="L5979" s="3" t="s">
        <v>120</v>
      </c>
      <c r="M5979" s="4" t="s">
        <v>74</v>
      </c>
      <c r="N5979" s="4" t="s">
        <v>7780</v>
      </c>
      <c r="P5979" s="4" t="s">
        <v>96</v>
      </c>
      <c r="Q5979" s="4" t="s">
        <v>72</v>
      </c>
      <c r="T5979" s="4" t="s">
        <v>73</v>
      </c>
      <c r="U5979" s="4" t="s">
        <v>73</v>
      </c>
      <c r="AC5979" s="4" t="s">
        <v>73</v>
      </c>
      <c r="AD5979" s="4"/>
      <c r="AF5979" s="4"/>
      <c r="AG5979" s="4"/>
      <c r="AH5979" s="4" t="s">
        <v>72</v>
      </c>
      <c r="AI5979" s="4" t="s">
        <v>73</v>
      </c>
      <c r="AK5979" s="4" t="s">
        <v>73</v>
      </c>
      <c r="AM5979" s="4" t="s">
        <v>73</v>
      </c>
      <c r="AO5979" s="4" t="s">
        <v>72</v>
      </c>
      <c r="BF5979" s="4" t="s">
        <v>72</v>
      </c>
      <c r="BS5979" s="4" t="s">
        <v>10570</v>
      </c>
      <c r="BT5979" s="4" t="s">
        <v>74</v>
      </c>
      <c r="BU5979" s="4" t="s">
        <v>72</v>
      </c>
      <c r="BV5979" s="4" t="s">
        <v>7849</v>
      </c>
    </row>
    <row r="5980" spans="1:74" x14ac:dyDescent="0.3">
      <c r="A5980" s="3">
        <v>5979</v>
      </c>
      <c r="B5980" s="4" t="s">
        <v>65</v>
      </c>
      <c r="C5980" s="9">
        <v>45553.567534722199</v>
      </c>
      <c r="D5980">
        <v>803107507</v>
      </c>
      <c r="E5980" s="4" t="s">
        <v>7780</v>
      </c>
      <c r="F5980" s="5" t="s">
        <v>7847</v>
      </c>
      <c r="G5980" s="5" t="s">
        <v>1610</v>
      </c>
      <c r="H5980" s="5" t="s">
        <v>120</v>
      </c>
      <c r="I5980" s="6" t="s">
        <v>120</v>
      </c>
      <c r="J5980" s="5" t="s">
        <v>120</v>
      </c>
      <c r="K5980" s="5" t="s">
        <v>120</v>
      </c>
      <c r="L5980" s="3" t="s">
        <v>120</v>
      </c>
      <c r="M5980" s="4" t="s">
        <v>74</v>
      </c>
      <c r="N5980" s="4" t="s">
        <v>7780</v>
      </c>
      <c r="P5980" s="4" t="s">
        <v>96</v>
      </c>
      <c r="Q5980" s="4" t="s">
        <v>74</v>
      </c>
      <c r="R5980" s="4" t="s">
        <v>7771</v>
      </c>
      <c r="S5980" s="4" t="s">
        <v>7775</v>
      </c>
      <c r="T5980" s="4" t="s">
        <v>96</v>
      </c>
      <c r="U5980" s="4" t="s">
        <v>74</v>
      </c>
      <c r="V5980" s="4" t="s">
        <v>7850</v>
      </c>
      <c r="W5980" s="4" t="s">
        <v>7773</v>
      </c>
      <c r="X5980" s="4" t="s">
        <v>7774</v>
      </c>
      <c r="AC5980" s="4" t="s">
        <v>141</v>
      </c>
      <c r="AD5980" s="4" t="s">
        <v>74</v>
      </c>
      <c r="AE5980" s="4" t="s">
        <v>7851</v>
      </c>
      <c r="AF5980" s="4" t="s">
        <v>141</v>
      </c>
      <c r="AG5980" s="4" t="s">
        <v>303</v>
      </c>
      <c r="AH5980" s="4" t="s">
        <v>72</v>
      </c>
      <c r="AI5980" s="4" t="s">
        <v>73</v>
      </c>
      <c r="AK5980" s="4" t="s">
        <v>73</v>
      </c>
      <c r="AM5980" s="4" t="s">
        <v>73</v>
      </c>
      <c r="AO5980" s="4" t="s">
        <v>72</v>
      </c>
      <c r="BF5980" s="4" t="s">
        <v>72</v>
      </c>
      <c r="BU5980" s="4" t="s">
        <v>72</v>
      </c>
      <c r="BV5980" s="4" t="s">
        <v>7852</v>
      </c>
    </row>
    <row r="5981" spans="1:74" x14ac:dyDescent="0.3">
      <c r="A5981" s="3">
        <v>5980</v>
      </c>
      <c r="B5981" s="4" t="s">
        <v>1607</v>
      </c>
      <c r="C5981" s="9">
        <v>45553.586875000001</v>
      </c>
      <c r="D5981">
        <v>1726589839</v>
      </c>
      <c r="E5981" s="4" t="s">
        <v>7853</v>
      </c>
      <c r="F5981" s="5" t="s">
        <v>7680</v>
      </c>
      <c r="G5981" s="5" t="s">
        <v>1610</v>
      </c>
      <c r="H5981" s="5" t="s">
        <v>120</v>
      </c>
      <c r="I5981" s="6" t="s">
        <v>120</v>
      </c>
      <c r="J5981" s="5" t="s">
        <v>120</v>
      </c>
      <c r="K5981" s="5" t="s">
        <v>120</v>
      </c>
      <c r="L5981" s="3" t="s">
        <v>120</v>
      </c>
      <c r="M5981" s="4" t="s">
        <v>74</v>
      </c>
      <c r="N5981" s="4" t="s">
        <v>7854</v>
      </c>
      <c r="P5981" s="4" t="s">
        <v>327</v>
      </c>
      <c r="Q5981" s="4" t="s">
        <v>74</v>
      </c>
      <c r="R5981" s="4" t="s">
        <v>7855</v>
      </c>
      <c r="T5981" s="4" t="s">
        <v>327</v>
      </c>
      <c r="U5981" s="4" t="s">
        <v>74</v>
      </c>
      <c r="V5981" s="4" t="s">
        <v>7856</v>
      </c>
      <c r="AC5981" s="4" t="s">
        <v>141</v>
      </c>
      <c r="AD5981" s="4" t="s">
        <v>72</v>
      </c>
      <c r="AF5981" s="4"/>
      <c r="AG5981" s="4"/>
      <c r="AH5981" s="4" t="s">
        <v>72</v>
      </c>
      <c r="AI5981" s="4" t="s">
        <v>73</v>
      </c>
      <c r="AK5981" s="4" t="s">
        <v>73</v>
      </c>
      <c r="AM5981" s="4" t="s">
        <v>73</v>
      </c>
      <c r="AO5981" s="4" t="s">
        <v>72</v>
      </c>
      <c r="BF5981" s="4" t="s">
        <v>72</v>
      </c>
      <c r="BU5981" s="4" t="s">
        <v>72</v>
      </c>
      <c r="BV5981" s="4" t="s">
        <v>7857</v>
      </c>
    </row>
    <row r="5982" spans="1:74" x14ac:dyDescent="0.3">
      <c r="A5982" s="3">
        <v>5981</v>
      </c>
      <c r="B5982" s="4" t="s">
        <v>1607</v>
      </c>
      <c r="C5982" s="9">
        <v>45553.749050925901</v>
      </c>
      <c r="D5982">
        <v>1760373173</v>
      </c>
      <c r="E5982" s="4" t="s">
        <v>7858</v>
      </c>
      <c r="F5982" s="5" t="s">
        <v>7609</v>
      </c>
      <c r="G5982" s="5" t="s">
        <v>1610</v>
      </c>
      <c r="H5982" s="5" t="s">
        <v>120</v>
      </c>
      <c r="I5982" s="6" t="s">
        <v>120</v>
      </c>
      <c r="J5982" s="5" t="s">
        <v>120</v>
      </c>
      <c r="K5982" s="5" t="s">
        <v>120</v>
      </c>
      <c r="L5982" s="3" t="s">
        <v>120</v>
      </c>
      <c r="M5982" s="4" t="s">
        <v>72</v>
      </c>
      <c r="P5982" s="4" t="s">
        <v>73</v>
      </c>
      <c r="Q5982" s="4" t="s">
        <v>73</v>
      </c>
      <c r="T5982" s="4" t="s">
        <v>73</v>
      </c>
      <c r="U5982" s="4" t="s">
        <v>73</v>
      </c>
      <c r="AC5982" s="4" t="s">
        <v>73</v>
      </c>
      <c r="AD5982" s="4"/>
      <c r="AF5982" s="4"/>
      <c r="AG5982" s="4"/>
      <c r="AH5982" s="4" t="s">
        <v>72</v>
      </c>
      <c r="AI5982" s="4" t="s">
        <v>73</v>
      </c>
      <c r="AK5982" s="4" t="s">
        <v>73</v>
      </c>
      <c r="AM5982" s="4" t="s">
        <v>73</v>
      </c>
      <c r="AO5982" s="4" t="s">
        <v>72</v>
      </c>
      <c r="BF5982" s="4" t="s">
        <v>72</v>
      </c>
      <c r="BU5982" s="4" t="s">
        <v>72</v>
      </c>
      <c r="BV5982" s="4" t="s">
        <v>7859</v>
      </c>
    </row>
    <row r="5983" spans="1:74" x14ac:dyDescent="0.3">
      <c r="A5983" s="3">
        <v>5982</v>
      </c>
      <c r="B5983" s="4" t="s">
        <v>1607</v>
      </c>
      <c r="C5983" s="9">
        <v>45553.756030092598</v>
      </c>
      <c r="D5983">
        <v>1760373173</v>
      </c>
      <c r="E5983" s="4" t="s">
        <v>7858</v>
      </c>
      <c r="F5983" s="5" t="s">
        <v>7609</v>
      </c>
      <c r="G5983" s="5" t="s">
        <v>1610</v>
      </c>
      <c r="H5983" s="5" t="s">
        <v>120</v>
      </c>
      <c r="I5983" s="6" t="s">
        <v>120</v>
      </c>
      <c r="J5983" s="5" t="s">
        <v>120</v>
      </c>
      <c r="K5983" s="5" t="s">
        <v>120</v>
      </c>
      <c r="L5983" s="3" t="s">
        <v>120</v>
      </c>
      <c r="M5983" s="4" t="s">
        <v>72</v>
      </c>
      <c r="P5983" s="4" t="s">
        <v>73</v>
      </c>
      <c r="Q5983" s="4" t="s">
        <v>73</v>
      </c>
      <c r="T5983" s="4" t="s">
        <v>73</v>
      </c>
      <c r="U5983" s="4" t="s">
        <v>73</v>
      </c>
      <c r="AC5983" s="4" t="s">
        <v>73</v>
      </c>
      <c r="AD5983" s="4"/>
      <c r="AF5983" s="4"/>
      <c r="AG5983" s="4"/>
      <c r="AH5983" s="4" t="s">
        <v>72</v>
      </c>
      <c r="AI5983" s="4" t="s">
        <v>73</v>
      </c>
      <c r="AK5983" s="4" t="s">
        <v>73</v>
      </c>
      <c r="AM5983" s="4" t="s">
        <v>73</v>
      </c>
      <c r="AO5983" s="4" t="s">
        <v>72</v>
      </c>
      <c r="BF5983" s="4" t="s">
        <v>72</v>
      </c>
      <c r="BU5983" s="4" t="s">
        <v>72</v>
      </c>
      <c r="BV5983" s="4" t="s">
        <v>7860</v>
      </c>
    </row>
    <row r="5984" spans="1:74" x14ac:dyDescent="0.3">
      <c r="A5984" s="3">
        <v>5983</v>
      </c>
      <c r="B5984" s="4" t="s">
        <v>1607</v>
      </c>
      <c r="C5984" s="9">
        <v>45553.762673611098</v>
      </c>
      <c r="D5984">
        <v>1710154566</v>
      </c>
      <c r="E5984" s="4" t="s">
        <v>3281</v>
      </c>
      <c r="F5984" s="5" t="s">
        <v>3282</v>
      </c>
      <c r="G5984" s="5" t="s">
        <v>1610</v>
      </c>
      <c r="H5984" s="5" t="s">
        <v>120</v>
      </c>
      <c r="I5984" s="6" t="s">
        <v>120</v>
      </c>
      <c r="J5984" s="5" t="s">
        <v>120</v>
      </c>
      <c r="K5984" s="5" t="s">
        <v>120</v>
      </c>
      <c r="L5984" s="3" t="s">
        <v>120</v>
      </c>
      <c r="M5984" s="4" t="s">
        <v>74</v>
      </c>
      <c r="N5984" s="4" t="s">
        <v>7861</v>
      </c>
      <c r="P5984" s="4" t="s">
        <v>141</v>
      </c>
      <c r="Q5984" s="4" t="s">
        <v>72</v>
      </c>
      <c r="T5984" s="4" t="s">
        <v>73</v>
      </c>
      <c r="U5984" s="4" t="s">
        <v>73</v>
      </c>
      <c r="AC5984" s="4" t="s">
        <v>73</v>
      </c>
      <c r="AD5984" s="4"/>
      <c r="AF5984" s="4"/>
      <c r="AG5984" s="4"/>
      <c r="AH5984" s="4" t="s">
        <v>72</v>
      </c>
      <c r="AI5984" s="4" t="s">
        <v>73</v>
      </c>
      <c r="AK5984" s="4" t="s">
        <v>73</v>
      </c>
      <c r="AM5984" s="4" t="s">
        <v>73</v>
      </c>
      <c r="AO5984" s="4" t="s">
        <v>72</v>
      </c>
      <c r="BF5984" s="4" t="s">
        <v>72</v>
      </c>
      <c r="BU5984" s="4" t="s">
        <v>72</v>
      </c>
      <c r="BV5984" s="4" t="s">
        <v>7862</v>
      </c>
    </row>
    <row r="5985" spans="1:74" x14ac:dyDescent="0.3">
      <c r="A5985" s="3">
        <v>5984</v>
      </c>
      <c r="B5985" s="4" t="s">
        <v>1607</v>
      </c>
      <c r="C5985" s="9">
        <v>45553.7721759259</v>
      </c>
      <c r="D5985">
        <v>1710154566</v>
      </c>
      <c r="E5985" s="4" t="s">
        <v>3281</v>
      </c>
      <c r="F5985" s="5" t="s">
        <v>3282</v>
      </c>
      <c r="G5985" s="5" t="s">
        <v>1610</v>
      </c>
      <c r="H5985" s="5" t="s">
        <v>120</v>
      </c>
      <c r="I5985" s="6" t="s">
        <v>120</v>
      </c>
      <c r="J5985" s="5" t="s">
        <v>120</v>
      </c>
      <c r="K5985" s="5" t="s">
        <v>120</v>
      </c>
      <c r="L5985" s="3" t="s">
        <v>120</v>
      </c>
      <c r="M5985" s="4" t="s">
        <v>74</v>
      </c>
      <c r="N5985" s="4" t="s">
        <v>7861</v>
      </c>
      <c r="P5985" s="4" t="s">
        <v>141</v>
      </c>
      <c r="Q5985" s="4" t="s">
        <v>72</v>
      </c>
      <c r="T5985" s="4" t="s">
        <v>73</v>
      </c>
      <c r="U5985" s="4" t="s">
        <v>73</v>
      </c>
      <c r="AC5985" s="4" t="s">
        <v>73</v>
      </c>
      <c r="AD5985" s="4"/>
      <c r="AF5985" s="4"/>
      <c r="AG5985" s="4"/>
      <c r="AH5985" s="4" t="s">
        <v>72</v>
      </c>
      <c r="AI5985" s="4" t="s">
        <v>73</v>
      </c>
      <c r="AK5985" s="4" t="s">
        <v>73</v>
      </c>
      <c r="AM5985" s="4" t="s">
        <v>73</v>
      </c>
      <c r="AO5985" s="4" t="s">
        <v>72</v>
      </c>
      <c r="BF5985" s="4" t="s">
        <v>72</v>
      </c>
      <c r="BU5985" s="4" t="s">
        <v>72</v>
      </c>
      <c r="BV5985" s="4" t="s">
        <v>7863</v>
      </c>
    </row>
    <row r="5986" spans="1:74" x14ac:dyDescent="0.3">
      <c r="A5986" s="3">
        <v>5985</v>
      </c>
      <c r="B5986" s="4" t="s">
        <v>1607</v>
      </c>
      <c r="C5986" s="9">
        <v>45553.774710648097</v>
      </c>
      <c r="D5986">
        <v>1710154566</v>
      </c>
      <c r="E5986" s="4" t="s">
        <v>3281</v>
      </c>
      <c r="F5986" s="5" t="s">
        <v>3282</v>
      </c>
      <c r="G5986" s="5" t="s">
        <v>1610</v>
      </c>
      <c r="H5986" s="5" t="s">
        <v>120</v>
      </c>
      <c r="I5986" s="6" t="s">
        <v>120</v>
      </c>
      <c r="J5986" s="5" t="s">
        <v>120</v>
      </c>
      <c r="K5986" s="5" t="s">
        <v>120</v>
      </c>
      <c r="L5986" s="3" t="s">
        <v>120</v>
      </c>
      <c r="M5986" s="4" t="s">
        <v>74</v>
      </c>
      <c r="N5986" s="4" t="s">
        <v>7861</v>
      </c>
      <c r="P5986" s="4" t="s">
        <v>141</v>
      </c>
      <c r="Q5986" s="4" t="s">
        <v>72</v>
      </c>
      <c r="T5986" s="4" t="s">
        <v>73</v>
      </c>
      <c r="U5986" s="4" t="s">
        <v>73</v>
      </c>
      <c r="AC5986" s="4" t="s">
        <v>73</v>
      </c>
      <c r="AD5986" s="4"/>
      <c r="AF5986" s="4"/>
      <c r="AG5986" s="4"/>
      <c r="AH5986" s="4" t="s">
        <v>72</v>
      </c>
      <c r="AI5986" s="4" t="s">
        <v>73</v>
      </c>
      <c r="AK5986" s="4" t="s">
        <v>73</v>
      </c>
      <c r="AM5986" s="4" t="s">
        <v>73</v>
      </c>
      <c r="AO5986" s="4" t="s">
        <v>72</v>
      </c>
      <c r="BF5986" s="4" t="s">
        <v>72</v>
      </c>
      <c r="BU5986" s="4" t="s">
        <v>72</v>
      </c>
      <c r="BV5986" s="4" t="s">
        <v>7863</v>
      </c>
    </row>
    <row r="5987" spans="1:74" x14ac:dyDescent="0.3">
      <c r="A5987" s="3">
        <v>5986</v>
      </c>
      <c r="B5987" s="4" t="s">
        <v>1607</v>
      </c>
      <c r="C5987" s="9">
        <v>45554.325555555602</v>
      </c>
      <c r="D5987">
        <v>1710384155</v>
      </c>
      <c r="E5987" s="4" t="s">
        <v>7864</v>
      </c>
      <c r="F5987" s="5" t="s">
        <v>7649</v>
      </c>
      <c r="G5987" s="5" t="s">
        <v>1610</v>
      </c>
      <c r="H5987" s="5" t="s">
        <v>120</v>
      </c>
      <c r="I5987" s="6" t="s">
        <v>120</v>
      </c>
      <c r="J5987" s="5" t="s">
        <v>120</v>
      </c>
      <c r="K5987" s="5" t="s">
        <v>120</v>
      </c>
      <c r="L5987" s="3" t="s">
        <v>120</v>
      </c>
      <c r="M5987" s="4" t="s">
        <v>72</v>
      </c>
      <c r="P5987" s="4" t="s">
        <v>73</v>
      </c>
      <c r="Q5987" s="4" t="s">
        <v>73</v>
      </c>
      <c r="T5987" s="4" t="s">
        <v>73</v>
      </c>
      <c r="U5987" s="4" t="s">
        <v>73</v>
      </c>
      <c r="AC5987" s="4" t="s">
        <v>73</v>
      </c>
      <c r="AD5987" s="4"/>
      <c r="AF5987" s="4"/>
      <c r="AG5987" s="4"/>
      <c r="AH5987" s="4" t="s">
        <v>72</v>
      </c>
      <c r="AI5987" s="4" t="s">
        <v>73</v>
      </c>
      <c r="AK5987" s="4" t="s">
        <v>73</v>
      </c>
      <c r="AM5987" s="4" t="s">
        <v>73</v>
      </c>
      <c r="AO5987" s="4" t="s">
        <v>72</v>
      </c>
      <c r="BF5987" s="4" t="s">
        <v>72</v>
      </c>
      <c r="BU5987" s="4" t="s">
        <v>72</v>
      </c>
      <c r="BV5987" s="4" t="s">
        <v>7610</v>
      </c>
    </row>
    <row r="5988" spans="1:74" x14ac:dyDescent="0.3">
      <c r="A5988" s="3">
        <v>5987</v>
      </c>
      <c r="B5988" s="4" t="s">
        <v>1607</v>
      </c>
      <c r="C5988" s="9">
        <v>45554.336585648103</v>
      </c>
      <c r="D5988">
        <v>1202181424</v>
      </c>
      <c r="E5988" s="4" t="s">
        <v>7865</v>
      </c>
      <c r="F5988" s="5" t="s">
        <v>7763</v>
      </c>
      <c r="G5988" s="5" t="s">
        <v>1610</v>
      </c>
      <c r="H5988" s="5" t="s">
        <v>120</v>
      </c>
      <c r="I5988" s="6" t="s">
        <v>120</v>
      </c>
      <c r="J5988" s="5" t="s">
        <v>120</v>
      </c>
      <c r="K5988" s="5" t="s">
        <v>120</v>
      </c>
      <c r="L5988" s="3" t="s">
        <v>120</v>
      </c>
      <c r="M5988" s="4" t="s">
        <v>72</v>
      </c>
      <c r="P5988" s="4" t="s">
        <v>73</v>
      </c>
      <c r="Q5988" s="4" t="s">
        <v>73</v>
      </c>
      <c r="T5988" s="4" t="s">
        <v>73</v>
      </c>
      <c r="U5988" s="4" t="s">
        <v>73</v>
      </c>
      <c r="AC5988" s="4" t="s">
        <v>73</v>
      </c>
      <c r="AD5988" s="4"/>
      <c r="AF5988" s="4"/>
      <c r="AG5988" s="4"/>
      <c r="AH5988" s="4" t="s">
        <v>72</v>
      </c>
      <c r="AI5988" s="4" t="s">
        <v>73</v>
      </c>
      <c r="AK5988" s="4" t="s">
        <v>73</v>
      </c>
      <c r="AM5988" s="4" t="s">
        <v>73</v>
      </c>
      <c r="AO5988" s="4" t="s">
        <v>72</v>
      </c>
      <c r="BF5988" s="4" t="s">
        <v>72</v>
      </c>
      <c r="BU5988" s="4" t="s">
        <v>72</v>
      </c>
      <c r="BV5988" s="4" t="s">
        <v>7610</v>
      </c>
    </row>
    <row r="5989" spans="1:74" x14ac:dyDescent="0.3">
      <c r="A5989" s="3">
        <v>5988</v>
      </c>
      <c r="B5989" s="4" t="s">
        <v>1607</v>
      </c>
      <c r="C5989" s="9">
        <v>45554.337523148097</v>
      </c>
      <c r="D5989">
        <v>802167817</v>
      </c>
      <c r="E5989" s="4" t="s">
        <v>11336</v>
      </c>
      <c r="F5989" s="5" t="s">
        <v>7609</v>
      </c>
      <c r="G5989" s="5" t="s">
        <v>1610</v>
      </c>
      <c r="H5989" s="5" t="s">
        <v>120</v>
      </c>
      <c r="I5989" s="6" t="s">
        <v>120</v>
      </c>
      <c r="J5989" s="5" t="s">
        <v>120</v>
      </c>
      <c r="K5989" s="5" t="s">
        <v>120</v>
      </c>
      <c r="L5989" s="3" t="s">
        <v>120</v>
      </c>
      <c r="M5989" s="4" t="s">
        <v>72</v>
      </c>
      <c r="P5989" s="4" t="s">
        <v>73</v>
      </c>
      <c r="Q5989" s="4" t="s">
        <v>73</v>
      </c>
      <c r="T5989" s="4" t="s">
        <v>73</v>
      </c>
      <c r="U5989" s="4" t="s">
        <v>73</v>
      </c>
      <c r="AC5989" s="4" t="s">
        <v>73</v>
      </c>
      <c r="AD5989" s="4"/>
      <c r="AF5989" s="4"/>
      <c r="AG5989" s="4"/>
      <c r="AH5989" s="4" t="s">
        <v>72</v>
      </c>
      <c r="AI5989" s="4" t="s">
        <v>73</v>
      </c>
      <c r="AK5989" s="4" t="s">
        <v>73</v>
      </c>
      <c r="AM5989" s="4" t="s">
        <v>73</v>
      </c>
      <c r="AO5989" s="4" t="s">
        <v>72</v>
      </c>
      <c r="BF5989" s="4" t="s">
        <v>72</v>
      </c>
      <c r="BU5989" s="4" t="s">
        <v>72</v>
      </c>
      <c r="BV5989" s="4" t="s">
        <v>7610</v>
      </c>
    </row>
    <row r="5990" spans="1:74" x14ac:dyDescent="0.3">
      <c r="A5990" s="3">
        <v>5989</v>
      </c>
      <c r="B5990" s="4" t="s">
        <v>1607</v>
      </c>
      <c r="C5990" s="9">
        <v>45554.340266203697</v>
      </c>
      <c r="D5990">
        <v>1004336234</v>
      </c>
      <c r="E5990" s="4" t="s">
        <v>7811</v>
      </c>
      <c r="F5990" s="5" t="s">
        <v>7620</v>
      </c>
      <c r="G5990" s="5" t="s">
        <v>1610</v>
      </c>
      <c r="H5990" s="5" t="s">
        <v>120</v>
      </c>
      <c r="I5990" s="6" t="s">
        <v>120</v>
      </c>
      <c r="J5990" s="5" t="s">
        <v>120</v>
      </c>
      <c r="K5990" s="5" t="s">
        <v>120</v>
      </c>
      <c r="L5990" s="3" t="s">
        <v>120</v>
      </c>
      <c r="M5990" s="4" t="s">
        <v>72</v>
      </c>
      <c r="P5990" s="4" t="s">
        <v>73</v>
      </c>
      <c r="Q5990" s="4" t="s">
        <v>73</v>
      </c>
      <c r="T5990" s="4" t="s">
        <v>73</v>
      </c>
      <c r="U5990" s="4" t="s">
        <v>73</v>
      </c>
      <c r="AC5990" s="4" t="s">
        <v>73</v>
      </c>
      <c r="AD5990" s="4"/>
      <c r="AF5990" s="4"/>
      <c r="AG5990" s="4"/>
      <c r="AH5990" s="4" t="s">
        <v>72</v>
      </c>
      <c r="AI5990" s="4" t="s">
        <v>73</v>
      </c>
      <c r="AK5990" s="4" t="s">
        <v>73</v>
      </c>
      <c r="AM5990" s="4" t="s">
        <v>73</v>
      </c>
      <c r="AO5990" s="4" t="s">
        <v>72</v>
      </c>
      <c r="BF5990" s="4" t="s">
        <v>72</v>
      </c>
      <c r="BU5990" s="4" t="s">
        <v>72</v>
      </c>
      <c r="BV5990" s="4" t="s">
        <v>7755</v>
      </c>
    </row>
    <row r="5991" spans="1:74" x14ac:dyDescent="0.3">
      <c r="A5991" s="3">
        <v>5990</v>
      </c>
      <c r="B5991" s="4" t="s">
        <v>1607</v>
      </c>
      <c r="C5991" s="9">
        <v>45554.361180555599</v>
      </c>
      <c r="D5991">
        <v>2350873796</v>
      </c>
      <c r="E5991" s="4" t="s">
        <v>7373</v>
      </c>
      <c r="F5991" s="5" t="s">
        <v>4693</v>
      </c>
      <c r="G5991" s="5" t="s">
        <v>1610</v>
      </c>
      <c r="H5991" s="5" t="s">
        <v>120</v>
      </c>
      <c r="I5991" s="6" t="s">
        <v>120</v>
      </c>
      <c r="J5991" s="5" t="s">
        <v>120</v>
      </c>
      <c r="K5991" s="5" t="s">
        <v>120</v>
      </c>
      <c r="L5991" s="3" t="s">
        <v>120</v>
      </c>
      <c r="M5991" s="4" t="s">
        <v>72</v>
      </c>
      <c r="P5991" s="4" t="s">
        <v>73</v>
      </c>
      <c r="Q5991" s="4" t="s">
        <v>73</v>
      </c>
      <c r="T5991" s="4" t="s">
        <v>73</v>
      </c>
      <c r="U5991" s="4" t="s">
        <v>73</v>
      </c>
      <c r="AC5991" s="4" t="s">
        <v>73</v>
      </c>
      <c r="AD5991" s="4"/>
      <c r="AF5991" s="4"/>
      <c r="AG5991" s="4"/>
      <c r="AH5991" s="4" t="s">
        <v>72</v>
      </c>
      <c r="AI5991" s="4" t="s">
        <v>73</v>
      </c>
      <c r="AK5991" s="4" t="s">
        <v>73</v>
      </c>
      <c r="AM5991" s="4" t="s">
        <v>73</v>
      </c>
      <c r="AO5991" s="4" t="s">
        <v>72</v>
      </c>
      <c r="BF5991" s="4" t="s">
        <v>72</v>
      </c>
      <c r="BS5991" s="4" t="s">
        <v>452</v>
      </c>
      <c r="BT5991" s="4" t="s">
        <v>72</v>
      </c>
      <c r="BU5991" s="4" t="s">
        <v>72</v>
      </c>
      <c r="BV5991" s="4" t="s">
        <v>7243</v>
      </c>
    </row>
    <row r="5992" spans="1:74" x14ac:dyDescent="0.3">
      <c r="A5992" s="3">
        <v>5991</v>
      </c>
      <c r="B5992" s="4" t="s">
        <v>1607</v>
      </c>
      <c r="C5992" s="9">
        <v>45554.345451388901</v>
      </c>
      <c r="D5992">
        <v>803302082</v>
      </c>
      <c r="E5992" s="4" t="s">
        <v>7608</v>
      </c>
      <c r="F5992" s="5" t="s">
        <v>7609</v>
      </c>
      <c r="G5992" s="5" t="s">
        <v>1610</v>
      </c>
      <c r="H5992" s="5" t="s">
        <v>120</v>
      </c>
      <c r="I5992" s="6" t="s">
        <v>120</v>
      </c>
      <c r="J5992" s="5" t="s">
        <v>120</v>
      </c>
      <c r="K5992" s="5" t="s">
        <v>120</v>
      </c>
      <c r="L5992" s="3" t="s">
        <v>120</v>
      </c>
      <c r="M5992" s="4" t="s">
        <v>74</v>
      </c>
      <c r="N5992" s="4" t="s">
        <v>6902</v>
      </c>
      <c r="P5992" s="4" t="s">
        <v>141</v>
      </c>
      <c r="Q5992" s="4" t="s">
        <v>74</v>
      </c>
      <c r="R5992" s="4" t="s">
        <v>6991</v>
      </c>
      <c r="T5992" s="4" t="s">
        <v>327</v>
      </c>
      <c r="U5992" s="4" t="s">
        <v>74</v>
      </c>
      <c r="V5992" s="4" t="s">
        <v>7866</v>
      </c>
      <c r="AC5992" s="4" t="s">
        <v>11420</v>
      </c>
      <c r="AD5992" s="4" t="s">
        <v>72</v>
      </c>
      <c r="AF5992" s="4"/>
      <c r="AG5992" s="4"/>
      <c r="AH5992" s="4" t="s">
        <v>72</v>
      </c>
      <c r="AI5992" s="4" t="s">
        <v>73</v>
      </c>
      <c r="AK5992" s="4" t="s">
        <v>73</v>
      </c>
      <c r="AM5992" s="4" t="s">
        <v>73</v>
      </c>
      <c r="AO5992" s="4" t="s">
        <v>72</v>
      </c>
      <c r="BF5992" s="4" t="s">
        <v>72</v>
      </c>
      <c r="BU5992" s="4" t="s">
        <v>72</v>
      </c>
      <c r="BV5992" s="4" t="s">
        <v>7610</v>
      </c>
    </row>
    <row r="5993" spans="1:74" x14ac:dyDescent="0.3">
      <c r="A5993" s="3">
        <v>5992</v>
      </c>
      <c r="B5993" s="4" t="s">
        <v>1607</v>
      </c>
      <c r="C5993" s="9">
        <v>45554.4196296296</v>
      </c>
      <c r="D5993">
        <v>802667287</v>
      </c>
      <c r="E5993" s="4" t="s">
        <v>11345</v>
      </c>
      <c r="F5993" s="5" t="s">
        <v>7620</v>
      </c>
      <c r="G5993" s="5" t="s">
        <v>1610</v>
      </c>
      <c r="H5993" s="5" t="s">
        <v>120</v>
      </c>
      <c r="I5993" s="6" t="s">
        <v>120</v>
      </c>
      <c r="J5993" s="5" t="s">
        <v>120</v>
      </c>
      <c r="K5993" s="5" t="s">
        <v>120</v>
      </c>
      <c r="L5993" s="3" t="s">
        <v>120</v>
      </c>
      <c r="M5993" s="4" t="s">
        <v>72</v>
      </c>
      <c r="P5993" s="4" t="s">
        <v>73</v>
      </c>
      <c r="Q5993" s="4" t="s">
        <v>73</v>
      </c>
      <c r="T5993" s="4" t="s">
        <v>73</v>
      </c>
      <c r="U5993" s="4" t="s">
        <v>73</v>
      </c>
      <c r="AC5993" s="4" t="s">
        <v>73</v>
      </c>
      <c r="AD5993" s="4"/>
      <c r="AF5993" s="4"/>
      <c r="AG5993" s="4"/>
      <c r="AH5993" s="4" t="s">
        <v>72</v>
      </c>
      <c r="AI5993" s="4" t="s">
        <v>73</v>
      </c>
      <c r="AK5993" s="4" t="s">
        <v>73</v>
      </c>
      <c r="AM5993" s="4" t="s">
        <v>73</v>
      </c>
      <c r="AO5993" s="4" t="s">
        <v>72</v>
      </c>
      <c r="BF5993" s="4" t="s">
        <v>72</v>
      </c>
      <c r="BU5993" s="4" t="s">
        <v>72</v>
      </c>
      <c r="BV5993" s="4" t="s">
        <v>7755</v>
      </c>
    </row>
    <row r="5994" spans="1:74" x14ac:dyDescent="0.3">
      <c r="A5994" s="3">
        <v>5993</v>
      </c>
      <c r="B5994" s="4" t="s">
        <v>1607</v>
      </c>
      <c r="C5994" s="9">
        <v>45554.423900463</v>
      </c>
      <c r="D5994">
        <v>10029888507</v>
      </c>
      <c r="E5994" s="4" t="s">
        <v>7819</v>
      </c>
      <c r="F5994" s="5" t="s">
        <v>7649</v>
      </c>
      <c r="G5994" s="5" t="s">
        <v>1610</v>
      </c>
      <c r="H5994" s="5" t="s">
        <v>120</v>
      </c>
      <c r="I5994" s="6" t="s">
        <v>120</v>
      </c>
      <c r="J5994" s="5" t="s">
        <v>120</v>
      </c>
      <c r="K5994" s="5" t="s">
        <v>120</v>
      </c>
      <c r="L5994" s="3" t="s">
        <v>120</v>
      </c>
      <c r="M5994" s="4" t="s">
        <v>74</v>
      </c>
      <c r="N5994" s="4" t="s">
        <v>7867</v>
      </c>
      <c r="P5994" s="4" t="s">
        <v>141</v>
      </c>
      <c r="Q5994" s="4" t="s">
        <v>72</v>
      </c>
      <c r="T5994" s="4" t="s">
        <v>73</v>
      </c>
      <c r="U5994" s="4" t="s">
        <v>73</v>
      </c>
      <c r="AC5994" s="4" t="s">
        <v>73</v>
      </c>
      <c r="AD5994" s="4"/>
      <c r="AF5994" s="4"/>
      <c r="AG5994" s="4"/>
      <c r="AH5994" s="4" t="s">
        <v>72</v>
      </c>
      <c r="AI5994" s="4" t="s">
        <v>73</v>
      </c>
      <c r="AK5994" s="4" t="s">
        <v>73</v>
      </c>
      <c r="AM5994" s="4" t="s">
        <v>73</v>
      </c>
      <c r="AO5994" s="4" t="s">
        <v>72</v>
      </c>
      <c r="BF5994" s="4" t="s">
        <v>72</v>
      </c>
      <c r="BU5994" s="4" t="s">
        <v>72</v>
      </c>
      <c r="BV5994" s="4" t="s">
        <v>7610</v>
      </c>
    </row>
    <row r="5995" spans="1:74" x14ac:dyDescent="0.3">
      <c r="A5995" s="3">
        <v>5994</v>
      </c>
      <c r="B5995" s="4" t="s">
        <v>1607</v>
      </c>
      <c r="C5995" s="9">
        <v>45554.446087962999</v>
      </c>
      <c r="D5995">
        <v>1002988507</v>
      </c>
      <c r="E5995" s="4" t="s">
        <v>7819</v>
      </c>
      <c r="F5995" s="5" t="s">
        <v>7649</v>
      </c>
      <c r="G5995" s="5" t="s">
        <v>1610</v>
      </c>
      <c r="H5995" s="5" t="s">
        <v>120</v>
      </c>
      <c r="I5995" s="6" t="s">
        <v>120</v>
      </c>
      <c r="J5995" s="5" t="s">
        <v>120</v>
      </c>
      <c r="K5995" s="5" t="s">
        <v>120</v>
      </c>
      <c r="L5995" s="3" t="s">
        <v>120</v>
      </c>
      <c r="M5995" s="4" t="s">
        <v>74</v>
      </c>
      <c r="N5995" s="4" t="s">
        <v>7867</v>
      </c>
      <c r="P5995" s="4" t="s">
        <v>141</v>
      </c>
      <c r="Q5995" s="4" t="s">
        <v>72</v>
      </c>
      <c r="T5995" s="4" t="s">
        <v>73</v>
      </c>
      <c r="U5995" s="4" t="s">
        <v>73</v>
      </c>
      <c r="AC5995" s="4" t="s">
        <v>73</v>
      </c>
      <c r="AD5995" s="4"/>
      <c r="AF5995" s="4"/>
      <c r="AG5995" s="4"/>
      <c r="AH5995" s="4" t="s">
        <v>72</v>
      </c>
      <c r="AI5995" s="4" t="s">
        <v>73</v>
      </c>
      <c r="AK5995" s="4" t="s">
        <v>73</v>
      </c>
      <c r="AM5995" s="4" t="s">
        <v>73</v>
      </c>
      <c r="AO5995" s="4" t="s">
        <v>72</v>
      </c>
      <c r="BF5995" s="4" t="s">
        <v>72</v>
      </c>
      <c r="BU5995" s="4" t="s">
        <v>72</v>
      </c>
      <c r="BV5995" s="4" t="s">
        <v>7610</v>
      </c>
    </row>
    <row r="5996" spans="1:74" x14ac:dyDescent="0.3">
      <c r="A5996" s="3">
        <v>5995</v>
      </c>
      <c r="B5996" s="4" t="s">
        <v>1607</v>
      </c>
      <c r="C5996" s="9">
        <v>45554.4469791667</v>
      </c>
      <c r="D5996">
        <v>1311762114</v>
      </c>
      <c r="E5996" s="4" t="s">
        <v>7868</v>
      </c>
      <c r="F5996" s="5" t="s">
        <v>7649</v>
      </c>
      <c r="G5996" s="5" t="s">
        <v>1610</v>
      </c>
      <c r="H5996" s="5" t="s">
        <v>120</v>
      </c>
      <c r="I5996" s="6" t="s">
        <v>120</v>
      </c>
      <c r="J5996" s="5" t="s">
        <v>120</v>
      </c>
      <c r="K5996" s="5" t="s">
        <v>120</v>
      </c>
      <c r="L5996" s="3" t="s">
        <v>120</v>
      </c>
      <c r="M5996" s="4" t="s">
        <v>72</v>
      </c>
      <c r="P5996" s="4" t="s">
        <v>73</v>
      </c>
      <c r="Q5996" s="4" t="s">
        <v>73</v>
      </c>
      <c r="T5996" s="4" t="s">
        <v>73</v>
      </c>
      <c r="U5996" s="4" t="s">
        <v>73</v>
      </c>
      <c r="AC5996" s="4" t="s">
        <v>73</v>
      </c>
      <c r="AD5996" s="4"/>
      <c r="AF5996" s="4"/>
      <c r="AG5996" s="4"/>
      <c r="AH5996" s="4" t="s">
        <v>72</v>
      </c>
      <c r="AI5996" s="4" t="s">
        <v>73</v>
      </c>
      <c r="AK5996" s="4" t="s">
        <v>73</v>
      </c>
      <c r="AM5996" s="4" t="s">
        <v>73</v>
      </c>
      <c r="AO5996" s="4" t="s">
        <v>72</v>
      </c>
      <c r="BF5996" s="4" t="s">
        <v>72</v>
      </c>
      <c r="BU5996" s="4" t="s">
        <v>72</v>
      </c>
      <c r="BV5996" s="4" t="s">
        <v>7610</v>
      </c>
    </row>
    <row r="5997" spans="1:74" x14ac:dyDescent="0.3">
      <c r="A5997" s="3">
        <v>5996</v>
      </c>
      <c r="B5997" s="4" t="s">
        <v>1607</v>
      </c>
      <c r="C5997" s="9">
        <v>45554.458587963003</v>
      </c>
      <c r="D5997">
        <v>1311762114</v>
      </c>
      <c r="E5997" s="4" t="s">
        <v>7868</v>
      </c>
      <c r="F5997" s="5" t="s">
        <v>7649</v>
      </c>
      <c r="G5997" s="5" t="s">
        <v>1610</v>
      </c>
      <c r="H5997" s="5" t="s">
        <v>120</v>
      </c>
      <c r="I5997" s="6" t="s">
        <v>120</v>
      </c>
      <c r="J5997" s="5" t="s">
        <v>120</v>
      </c>
      <c r="K5997" s="5" t="s">
        <v>120</v>
      </c>
      <c r="L5997" s="3" t="s">
        <v>120</v>
      </c>
      <c r="M5997" s="4" t="s">
        <v>72</v>
      </c>
      <c r="P5997" s="4" t="s">
        <v>73</v>
      </c>
      <c r="Q5997" s="4" t="s">
        <v>73</v>
      </c>
      <c r="T5997" s="4" t="s">
        <v>73</v>
      </c>
      <c r="U5997" s="4" t="s">
        <v>73</v>
      </c>
      <c r="AC5997" s="4" t="s">
        <v>73</v>
      </c>
      <c r="AD5997" s="4"/>
      <c r="AF5997" s="4"/>
      <c r="AG5997" s="4"/>
      <c r="AH5997" s="4" t="s">
        <v>72</v>
      </c>
      <c r="AI5997" s="4" t="s">
        <v>73</v>
      </c>
      <c r="AK5997" s="4" t="s">
        <v>73</v>
      </c>
      <c r="AM5997" s="4" t="s">
        <v>73</v>
      </c>
      <c r="AO5997" s="4" t="s">
        <v>72</v>
      </c>
      <c r="BF5997" s="4" t="s">
        <v>72</v>
      </c>
      <c r="BU5997" s="4" t="s">
        <v>72</v>
      </c>
      <c r="BV5997" s="4" t="s">
        <v>7610</v>
      </c>
    </row>
    <row r="5998" spans="1:74" x14ac:dyDescent="0.3">
      <c r="A5998" s="3">
        <v>5997</v>
      </c>
      <c r="B5998" s="4" t="s">
        <v>1607</v>
      </c>
      <c r="C5998" s="9">
        <v>45554.462881944397</v>
      </c>
      <c r="D5998">
        <v>925670184</v>
      </c>
      <c r="E5998" s="4" t="s">
        <v>7754</v>
      </c>
      <c r="F5998" s="5" t="s">
        <v>7620</v>
      </c>
      <c r="G5998" s="5" t="s">
        <v>1610</v>
      </c>
      <c r="H5998" s="5" t="s">
        <v>120</v>
      </c>
      <c r="I5998" s="6" t="s">
        <v>120</v>
      </c>
      <c r="J5998" s="5" t="s">
        <v>120</v>
      </c>
      <c r="K5998" s="5" t="s">
        <v>120</v>
      </c>
      <c r="L5998" s="3" t="s">
        <v>120</v>
      </c>
      <c r="M5998" s="4" t="s">
        <v>74</v>
      </c>
      <c r="N5998" s="4" t="s">
        <v>11437</v>
      </c>
      <c r="P5998" s="4" t="s">
        <v>542</v>
      </c>
      <c r="Q5998" s="4" t="s">
        <v>72</v>
      </c>
      <c r="T5998" s="4" t="s">
        <v>73</v>
      </c>
      <c r="U5998" s="4" t="s">
        <v>73</v>
      </c>
      <c r="AC5998" s="4" t="s">
        <v>73</v>
      </c>
      <c r="AD5998" s="4"/>
      <c r="AF5998" s="4"/>
      <c r="AG5998" s="4"/>
      <c r="AH5998" s="4" t="s">
        <v>72</v>
      </c>
      <c r="AI5998" s="4" t="s">
        <v>73</v>
      </c>
      <c r="AK5998" s="4" t="s">
        <v>73</v>
      </c>
      <c r="AM5998" s="4" t="s">
        <v>73</v>
      </c>
      <c r="AO5998" s="4" t="s">
        <v>72</v>
      </c>
      <c r="BF5998" s="4" t="s">
        <v>72</v>
      </c>
      <c r="BU5998" s="4" t="s">
        <v>72</v>
      </c>
      <c r="BV5998" s="4" t="s">
        <v>7755</v>
      </c>
    </row>
    <row r="5999" spans="1:74" x14ac:dyDescent="0.3">
      <c r="A5999" s="3">
        <v>5998</v>
      </c>
      <c r="B5999" s="4" t="s">
        <v>1607</v>
      </c>
      <c r="C5999" s="9">
        <v>45554.471516203703</v>
      </c>
      <c r="D5999">
        <v>1804685905</v>
      </c>
      <c r="E5999" s="4" t="s">
        <v>7869</v>
      </c>
      <c r="F5999" s="5" t="s">
        <v>7609</v>
      </c>
      <c r="G5999" s="5" t="s">
        <v>1610</v>
      </c>
      <c r="H5999" s="5" t="s">
        <v>120</v>
      </c>
      <c r="I5999" s="6" t="s">
        <v>120</v>
      </c>
      <c r="J5999" s="5" t="s">
        <v>120</v>
      </c>
      <c r="K5999" s="5" t="s">
        <v>120</v>
      </c>
      <c r="L5999" s="3" t="s">
        <v>120</v>
      </c>
      <c r="M5999" s="4" t="s">
        <v>72</v>
      </c>
      <c r="P5999" s="4" t="s">
        <v>73</v>
      </c>
      <c r="Q5999" s="4" t="s">
        <v>73</v>
      </c>
      <c r="T5999" s="4" t="s">
        <v>73</v>
      </c>
      <c r="U5999" s="4" t="s">
        <v>73</v>
      </c>
      <c r="AC5999" s="4" t="s">
        <v>73</v>
      </c>
      <c r="AD5999" s="4"/>
      <c r="AF5999" s="4"/>
      <c r="AG5999" s="4"/>
      <c r="AH5999" s="4" t="s">
        <v>72</v>
      </c>
      <c r="AI5999" s="4" t="s">
        <v>73</v>
      </c>
      <c r="AK5999" s="4" t="s">
        <v>73</v>
      </c>
      <c r="AM5999" s="4" t="s">
        <v>73</v>
      </c>
      <c r="AO5999" s="4" t="s">
        <v>72</v>
      </c>
      <c r="BF5999" s="4" t="s">
        <v>72</v>
      </c>
      <c r="BU5999" s="4" t="s">
        <v>72</v>
      </c>
      <c r="BV5999" s="4" t="s">
        <v>7610</v>
      </c>
    </row>
    <row r="6000" spans="1:74" x14ac:dyDescent="0.3">
      <c r="A6000" s="3">
        <v>5999</v>
      </c>
      <c r="B6000" s="4" t="s">
        <v>1607</v>
      </c>
      <c r="C6000" s="9">
        <v>45554.502766203703</v>
      </c>
      <c r="D6000">
        <v>1311356537</v>
      </c>
      <c r="E6000" s="4" t="s">
        <v>7870</v>
      </c>
      <c r="F6000" s="5" t="s">
        <v>587</v>
      </c>
      <c r="G6000" s="5" t="s">
        <v>1610</v>
      </c>
      <c r="H6000" s="5" t="s">
        <v>120</v>
      </c>
      <c r="I6000" s="6" t="s">
        <v>120</v>
      </c>
      <c r="J6000" s="5" t="s">
        <v>120</v>
      </c>
      <c r="K6000" s="5" t="s">
        <v>120</v>
      </c>
      <c r="L6000" s="3" t="s">
        <v>120</v>
      </c>
      <c r="M6000" s="4" t="s">
        <v>72</v>
      </c>
      <c r="P6000" s="4" t="s">
        <v>73</v>
      </c>
      <c r="Q6000" s="4" t="s">
        <v>73</v>
      </c>
      <c r="T6000" s="4" t="s">
        <v>73</v>
      </c>
      <c r="U6000" s="4" t="s">
        <v>73</v>
      </c>
      <c r="AC6000" s="4" t="s">
        <v>73</v>
      </c>
      <c r="AD6000" s="4"/>
      <c r="AF6000" s="4"/>
      <c r="AG6000" s="4"/>
      <c r="AH6000" s="4" t="s">
        <v>72</v>
      </c>
      <c r="AI6000" s="4" t="s">
        <v>73</v>
      </c>
      <c r="AK6000" s="4" t="s">
        <v>73</v>
      </c>
      <c r="AM6000" s="4" t="s">
        <v>73</v>
      </c>
      <c r="AO6000" s="4" t="s">
        <v>72</v>
      </c>
      <c r="BF6000" s="4" t="s">
        <v>72</v>
      </c>
      <c r="BU6000" s="4" t="s">
        <v>72</v>
      </c>
      <c r="BV6000" s="4" t="s">
        <v>7610</v>
      </c>
    </row>
    <row r="6001" spans="1:74" x14ac:dyDescent="0.3">
      <c r="A6001" s="3">
        <v>6000</v>
      </c>
      <c r="B6001" s="4" t="s">
        <v>1607</v>
      </c>
      <c r="C6001" s="9">
        <v>45554.574675925898</v>
      </c>
      <c r="D6001">
        <v>803343094</v>
      </c>
      <c r="E6001" s="4" t="s">
        <v>7871</v>
      </c>
      <c r="F6001" s="5" t="s">
        <v>6616</v>
      </c>
      <c r="G6001" s="5" t="s">
        <v>1610</v>
      </c>
      <c r="H6001" s="5" t="s">
        <v>120</v>
      </c>
      <c r="I6001" s="6" t="s">
        <v>120</v>
      </c>
      <c r="J6001" s="5" t="s">
        <v>120</v>
      </c>
      <c r="K6001" s="5" t="s">
        <v>120</v>
      </c>
      <c r="L6001" s="3" t="s">
        <v>120</v>
      </c>
      <c r="M6001" s="4" t="s">
        <v>72</v>
      </c>
      <c r="P6001" s="4" t="s">
        <v>73</v>
      </c>
      <c r="Q6001" s="4" t="s">
        <v>73</v>
      </c>
      <c r="T6001" s="4" t="s">
        <v>73</v>
      </c>
      <c r="U6001" s="4" t="s">
        <v>73</v>
      </c>
      <c r="AC6001" s="4" t="s">
        <v>73</v>
      </c>
      <c r="AD6001" s="4"/>
      <c r="AF6001" s="4"/>
      <c r="AG6001" s="4"/>
      <c r="AH6001" s="4" t="s">
        <v>72</v>
      </c>
      <c r="AI6001" s="4" t="s">
        <v>73</v>
      </c>
      <c r="AK6001" s="4" t="s">
        <v>73</v>
      </c>
      <c r="AM6001" s="4" t="s">
        <v>73</v>
      </c>
      <c r="AO6001" s="4" t="s">
        <v>72</v>
      </c>
      <c r="BF6001" s="4" t="s">
        <v>72</v>
      </c>
      <c r="BU6001" s="4" t="s">
        <v>72</v>
      </c>
      <c r="BV6001" s="4" t="s">
        <v>7872</v>
      </c>
    </row>
    <row r="6002" spans="1:74" x14ac:dyDescent="0.3">
      <c r="A6002" s="3">
        <v>6001</v>
      </c>
      <c r="B6002" s="4" t="s">
        <v>1607</v>
      </c>
      <c r="C6002" s="9">
        <v>45554.595520833303</v>
      </c>
      <c r="D6002">
        <v>801565102</v>
      </c>
      <c r="E6002" s="4" t="s">
        <v>11346</v>
      </c>
      <c r="F6002" s="5" t="s">
        <v>7680</v>
      </c>
      <c r="G6002" s="5" t="s">
        <v>1610</v>
      </c>
      <c r="H6002" s="5" t="s">
        <v>120</v>
      </c>
      <c r="I6002" s="6" t="s">
        <v>120</v>
      </c>
      <c r="J6002" s="5" t="s">
        <v>120</v>
      </c>
      <c r="K6002" s="5" t="s">
        <v>120</v>
      </c>
      <c r="L6002" s="3" t="s">
        <v>120</v>
      </c>
      <c r="M6002" s="4" t="s">
        <v>74</v>
      </c>
      <c r="N6002" s="4" t="s">
        <v>11344</v>
      </c>
      <c r="P6002" s="4" t="s">
        <v>141</v>
      </c>
      <c r="Q6002" s="4" t="s">
        <v>72</v>
      </c>
      <c r="T6002" s="4" t="s">
        <v>73</v>
      </c>
      <c r="U6002" s="4" t="s">
        <v>73</v>
      </c>
      <c r="AC6002" s="4" t="s">
        <v>73</v>
      </c>
      <c r="AD6002" s="4"/>
      <c r="AF6002" s="4"/>
      <c r="AG6002" s="4"/>
      <c r="AH6002" s="4" t="s">
        <v>72</v>
      </c>
      <c r="AI6002" s="4" t="s">
        <v>73</v>
      </c>
      <c r="AK6002" s="4" t="s">
        <v>73</v>
      </c>
      <c r="AM6002" s="4" t="s">
        <v>73</v>
      </c>
      <c r="AO6002" s="4" t="s">
        <v>72</v>
      </c>
      <c r="BF6002" s="4" t="s">
        <v>72</v>
      </c>
      <c r="BU6002" s="4" t="s">
        <v>72</v>
      </c>
      <c r="BV6002" s="4" t="s">
        <v>6636</v>
      </c>
    </row>
    <row r="6003" spans="1:74" x14ac:dyDescent="0.3">
      <c r="A6003" s="3">
        <v>6002</v>
      </c>
      <c r="B6003" s="4" t="s">
        <v>1607</v>
      </c>
      <c r="C6003" s="9">
        <v>45554.610613425903</v>
      </c>
      <c r="D6003">
        <v>803633031</v>
      </c>
      <c r="E6003" s="4" t="s">
        <v>11347</v>
      </c>
      <c r="F6003" s="5" t="s">
        <v>7620</v>
      </c>
      <c r="G6003" s="5" t="s">
        <v>1610</v>
      </c>
      <c r="H6003" s="5" t="s">
        <v>120</v>
      </c>
      <c r="I6003" s="6" t="s">
        <v>120</v>
      </c>
      <c r="J6003" s="5" t="s">
        <v>120</v>
      </c>
      <c r="K6003" s="5" t="s">
        <v>120</v>
      </c>
      <c r="L6003" s="3" t="s">
        <v>120</v>
      </c>
      <c r="M6003" s="4" t="s">
        <v>74</v>
      </c>
      <c r="N6003" s="4" t="s">
        <v>11333</v>
      </c>
      <c r="P6003" s="4" t="s">
        <v>96</v>
      </c>
      <c r="Q6003" s="4" t="s">
        <v>72</v>
      </c>
      <c r="T6003" s="4" t="s">
        <v>73</v>
      </c>
      <c r="U6003" s="4" t="s">
        <v>73</v>
      </c>
      <c r="AC6003" s="4" t="s">
        <v>73</v>
      </c>
      <c r="AD6003" s="4"/>
      <c r="AF6003" s="4"/>
      <c r="AG6003" s="4"/>
      <c r="AH6003" s="4" t="s">
        <v>72</v>
      </c>
      <c r="AI6003" s="4" t="s">
        <v>73</v>
      </c>
      <c r="AK6003" s="4" t="s">
        <v>73</v>
      </c>
      <c r="AM6003" s="4" t="s">
        <v>73</v>
      </c>
      <c r="AO6003" s="4" t="s">
        <v>72</v>
      </c>
      <c r="BF6003" s="4" t="s">
        <v>72</v>
      </c>
      <c r="BU6003" s="4" t="s">
        <v>72</v>
      </c>
      <c r="BV6003" s="4" t="s">
        <v>7755</v>
      </c>
    </row>
    <row r="6004" spans="1:74" x14ac:dyDescent="0.3">
      <c r="A6004" s="3">
        <v>6003</v>
      </c>
      <c r="B6004" s="4" t="s">
        <v>65</v>
      </c>
      <c r="C6004" s="9">
        <v>45554.665069444403</v>
      </c>
      <c r="D6004">
        <v>803107507</v>
      </c>
      <c r="E6004" s="4" t="s">
        <v>7780</v>
      </c>
      <c r="F6004" s="5" t="s">
        <v>7847</v>
      </c>
      <c r="G6004" s="5" t="s">
        <v>1610</v>
      </c>
      <c r="H6004" s="5" t="s">
        <v>120</v>
      </c>
      <c r="I6004" s="6" t="s">
        <v>120</v>
      </c>
      <c r="J6004" s="5" t="s">
        <v>120</v>
      </c>
      <c r="K6004" s="5" t="s">
        <v>120</v>
      </c>
      <c r="L6004" s="3" t="s">
        <v>120</v>
      </c>
      <c r="M6004" s="4" t="s">
        <v>74</v>
      </c>
      <c r="N6004" s="4" t="s">
        <v>7773</v>
      </c>
      <c r="O6004" s="4" t="s">
        <v>7873</v>
      </c>
      <c r="P6004" s="4" t="s">
        <v>141</v>
      </c>
      <c r="Q6004" s="4" t="s">
        <v>74</v>
      </c>
      <c r="R6004" s="4" t="s">
        <v>7874</v>
      </c>
      <c r="T6004" s="4" t="s">
        <v>542</v>
      </c>
      <c r="U6004" s="4" t="s">
        <v>74</v>
      </c>
      <c r="V6004" s="4" t="s">
        <v>7851</v>
      </c>
      <c r="AC6004" s="4" t="s">
        <v>141</v>
      </c>
      <c r="AD6004" s="4" t="s">
        <v>74</v>
      </c>
      <c r="AE6004" s="4" t="s">
        <v>7774</v>
      </c>
      <c r="AF6004" s="4" t="s">
        <v>141</v>
      </c>
      <c r="AG6004" s="4"/>
      <c r="AH6004" s="4" t="s">
        <v>72</v>
      </c>
      <c r="AI6004" s="4" t="s">
        <v>73</v>
      </c>
      <c r="AK6004" s="4" t="s">
        <v>73</v>
      </c>
      <c r="AM6004" s="4" t="s">
        <v>73</v>
      </c>
      <c r="AO6004" s="4" t="s">
        <v>72</v>
      </c>
      <c r="BF6004" s="4" t="s">
        <v>72</v>
      </c>
      <c r="BS6004" s="4" t="s">
        <v>72</v>
      </c>
      <c r="BT6004" s="4" t="s">
        <v>72</v>
      </c>
      <c r="BU6004" s="4" t="s">
        <v>72</v>
      </c>
      <c r="BV6004" s="4" t="s">
        <v>7875</v>
      </c>
    </row>
    <row r="6005" spans="1:74" x14ac:dyDescent="0.3">
      <c r="A6005" s="3">
        <v>6004</v>
      </c>
      <c r="B6005" s="4" t="s">
        <v>1607</v>
      </c>
      <c r="C6005" s="9">
        <v>45554.810462963003</v>
      </c>
      <c r="D6005">
        <v>803774942</v>
      </c>
      <c r="E6005" s="4" t="s">
        <v>7876</v>
      </c>
      <c r="F6005" s="5" t="s">
        <v>7620</v>
      </c>
      <c r="G6005" s="5" t="s">
        <v>1610</v>
      </c>
      <c r="H6005" s="5" t="s">
        <v>120</v>
      </c>
      <c r="I6005" s="6" t="s">
        <v>120</v>
      </c>
      <c r="J6005" s="5" t="s">
        <v>120</v>
      </c>
      <c r="K6005" s="5" t="s">
        <v>120</v>
      </c>
      <c r="L6005" s="3" t="s">
        <v>120</v>
      </c>
      <c r="M6005" s="4" t="s">
        <v>72</v>
      </c>
      <c r="P6005" s="4" t="s">
        <v>73</v>
      </c>
      <c r="Q6005" s="4" t="s">
        <v>73</v>
      </c>
      <c r="T6005" s="4" t="s">
        <v>73</v>
      </c>
      <c r="U6005" s="4" t="s">
        <v>73</v>
      </c>
      <c r="AC6005" s="4" t="s">
        <v>73</v>
      </c>
      <c r="AD6005" s="4"/>
      <c r="AF6005" s="4"/>
      <c r="AG6005" s="4"/>
      <c r="AH6005" s="4" t="s">
        <v>72</v>
      </c>
      <c r="AI6005" s="4" t="s">
        <v>73</v>
      </c>
      <c r="AK6005" s="4" t="s">
        <v>73</v>
      </c>
      <c r="AM6005" s="4" t="s">
        <v>73</v>
      </c>
      <c r="AO6005" s="4" t="s">
        <v>72</v>
      </c>
      <c r="BF6005" s="4" t="s">
        <v>72</v>
      </c>
      <c r="BS6005" s="4" t="s">
        <v>7877</v>
      </c>
      <c r="BT6005" s="4" t="s">
        <v>72</v>
      </c>
      <c r="BU6005" s="4" t="s">
        <v>74</v>
      </c>
      <c r="BV6005" s="4" t="s">
        <v>7878</v>
      </c>
    </row>
    <row r="6006" spans="1:74" x14ac:dyDescent="0.3">
      <c r="A6006" s="3">
        <v>6005</v>
      </c>
      <c r="B6006" s="4" t="s">
        <v>1607</v>
      </c>
      <c r="C6006" s="9">
        <v>45555.324768518498</v>
      </c>
      <c r="D6006">
        <v>1004794358</v>
      </c>
      <c r="E6006" s="4" t="s">
        <v>7879</v>
      </c>
      <c r="F6006" s="5" t="s">
        <v>7649</v>
      </c>
      <c r="G6006" s="5" t="s">
        <v>1610</v>
      </c>
      <c r="H6006" s="5" t="s">
        <v>120</v>
      </c>
      <c r="I6006" s="6" t="s">
        <v>120</v>
      </c>
      <c r="J6006" s="5" t="s">
        <v>120</v>
      </c>
      <c r="K6006" s="5" t="s">
        <v>120</v>
      </c>
      <c r="L6006" s="3" t="s">
        <v>120</v>
      </c>
      <c r="M6006" s="4" t="s">
        <v>74</v>
      </c>
      <c r="N6006" s="4" t="s">
        <v>6971</v>
      </c>
      <c r="P6006" s="4" t="s">
        <v>327</v>
      </c>
      <c r="Q6006" s="4" t="s">
        <v>74</v>
      </c>
      <c r="R6006" s="4" t="s">
        <v>7880</v>
      </c>
      <c r="T6006" s="4" t="s">
        <v>327</v>
      </c>
      <c r="U6006" s="4" t="s">
        <v>72</v>
      </c>
      <c r="AC6006" s="4" t="s">
        <v>73</v>
      </c>
      <c r="AD6006" s="4"/>
      <c r="AF6006" s="4"/>
      <c r="AG6006" s="4"/>
      <c r="AH6006" s="4" t="s">
        <v>72</v>
      </c>
      <c r="AI6006" s="4" t="s">
        <v>73</v>
      </c>
      <c r="AK6006" s="4" t="s">
        <v>73</v>
      </c>
      <c r="AM6006" s="4" t="s">
        <v>73</v>
      </c>
      <c r="AO6006" s="4" t="s">
        <v>72</v>
      </c>
      <c r="BF6006" s="4" t="s">
        <v>72</v>
      </c>
      <c r="BU6006" s="4" t="s">
        <v>72</v>
      </c>
      <c r="BV6006" s="4" t="s">
        <v>7610</v>
      </c>
    </row>
    <row r="6007" spans="1:74" x14ac:dyDescent="0.3">
      <c r="A6007" s="3">
        <v>6006</v>
      </c>
      <c r="B6007" s="4" t="s">
        <v>1607</v>
      </c>
      <c r="C6007" s="9">
        <v>45555.327233796299</v>
      </c>
      <c r="D6007">
        <v>1710154566</v>
      </c>
      <c r="E6007" s="4" t="s">
        <v>3281</v>
      </c>
      <c r="F6007" s="5" t="s">
        <v>3282</v>
      </c>
      <c r="G6007" s="5" t="s">
        <v>1610</v>
      </c>
      <c r="H6007" s="5" t="s">
        <v>120</v>
      </c>
      <c r="I6007" s="6" t="s">
        <v>120</v>
      </c>
      <c r="J6007" s="5" t="s">
        <v>120</v>
      </c>
      <c r="K6007" s="5" t="s">
        <v>120</v>
      </c>
      <c r="L6007" s="3" t="s">
        <v>120</v>
      </c>
      <c r="M6007" s="4" t="s">
        <v>74</v>
      </c>
      <c r="N6007" s="4" t="s">
        <v>7861</v>
      </c>
      <c r="P6007" s="4" t="s">
        <v>141</v>
      </c>
      <c r="Q6007" s="4" t="s">
        <v>72</v>
      </c>
      <c r="T6007" s="4" t="s">
        <v>73</v>
      </c>
      <c r="U6007" s="4" t="s">
        <v>73</v>
      </c>
      <c r="AC6007" s="4" t="s">
        <v>73</v>
      </c>
      <c r="AD6007" s="4"/>
      <c r="AF6007" s="4"/>
      <c r="AG6007" s="4"/>
      <c r="AH6007" s="4" t="s">
        <v>72</v>
      </c>
      <c r="AI6007" s="4" t="s">
        <v>73</v>
      </c>
      <c r="AK6007" s="4" t="s">
        <v>73</v>
      </c>
      <c r="AM6007" s="4" t="s">
        <v>73</v>
      </c>
      <c r="AO6007" s="4" t="s">
        <v>72</v>
      </c>
      <c r="BF6007" s="4" t="s">
        <v>72</v>
      </c>
      <c r="BU6007" s="4" t="s">
        <v>72</v>
      </c>
      <c r="BV6007" s="4" t="s">
        <v>7610</v>
      </c>
    </row>
    <row r="6008" spans="1:74" x14ac:dyDescent="0.3">
      <c r="A6008" s="3">
        <v>6007</v>
      </c>
      <c r="B6008" s="4" t="s">
        <v>1607</v>
      </c>
      <c r="C6008" s="9">
        <v>45555.3282175926</v>
      </c>
      <c r="D6008">
        <v>802273557</v>
      </c>
      <c r="E6008" s="4" t="s">
        <v>7881</v>
      </c>
      <c r="F6008" s="5" t="s">
        <v>5488</v>
      </c>
      <c r="G6008" s="5" t="s">
        <v>1610</v>
      </c>
      <c r="H6008" s="5" t="s">
        <v>120</v>
      </c>
      <c r="I6008" s="6" t="s">
        <v>120</v>
      </c>
      <c r="J6008" s="5" t="s">
        <v>120</v>
      </c>
      <c r="K6008" s="5" t="s">
        <v>120</v>
      </c>
      <c r="L6008" s="3" t="s">
        <v>120</v>
      </c>
      <c r="M6008" s="4" t="s">
        <v>74</v>
      </c>
      <c r="N6008" s="4" t="s">
        <v>7882</v>
      </c>
      <c r="P6008" s="4" t="s">
        <v>542</v>
      </c>
      <c r="Q6008" s="4" t="s">
        <v>72</v>
      </c>
      <c r="T6008" s="4" t="s">
        <v>73</v>
      </c>
      <c r="U6008" s="4" t="s">
        <v>73</v>
      </c>
      <c r="AC6008" s="4" t="s">
        <v>73</v>
      </c>
      <c r="AD6008" s="4"/>
      <c r="AF6008" s="4"/>
      <c r="AG6008" s="4"/>
      <c r="AH6008" s="4" t="s">
        <v>72</v>
      </c>
      <c r="AI6008" s="4" t="s">
        <v>73</v>
      </c>
      <c r="AK6008" s="4" t="s">
        <v>73</v>
      </c>
      <c r="AM6008" s="4" t="s">
        <v>73</v>
      </c>
      <c r="AO6008" s="4" t="s">
        <v>72</v>
      </c>
      <c r="BF6008" s="4" t="s">
        <v>72</v>
      </c>
      <c r="BU6008" s="4" t="s">
        <v>72</v>
      </c>
      <c r="BV6008" s="4" t="s">
        <v>7610</v>
      </c>
    </row>
    <row r="6009" spans="1:74" x14ac:dyDescent="0.3">
      <c r="A6009" s="3">
        <v>6008</v>
      </c>
      <c r="B6009" s="4" t="s">
        <v>1607</v>
      </c>
      <c r="C6009" s="9">
        <v>45555.337719907402</v>
      </c>
      <c r="D6009">
        <v>1310621915</v>
      </c>
      <c r="E6009" s="4" t="s">
        <v>7883</v>
      </c>
      <c r="F6009" s="5" t="s">
        <v>7680</v>
      </c>
      <c r="G6009" s="5" t="s">
        <v>1610</v>
      </c>
      <c r="H6009" s="5" t="s">
        <v>120</v>
      </c>
      <c r="I6009" s="6" t="s">
        <v>120</v>
      </c>
      <c r="J6009" s="5" t="s">
        <v>120</v>
      </c>
      <c r="K6009" s="5" t="s">
        <v>120</v>
      </c>
      <c r="L6009" s="3" t="s">
        <v>120</v>
      </c>
      <c r="M6009" s="4" t="s">
        <v>72</v>
      </c>
      <c r="P6009" s="4" t="s">
        <v>73</v>
      </c>
      <c r="Q6009" s="4" t="s">
        <v>73</v>
      </c>
      <c r="T6009" s="4" t="s">
        <v>73</v>
      </c>
      <c r="U6009" s="4" t="s">
        <v>73</v>
      </c>
      <c r="AC6009" s="4" t="s">
        <v>73</v>
      </c>
      <c r="AD6009" s="4"/>
      <c r="AF6009" s="4"/>
      <c r="AG6009" s="4"/>
      <c r="AH6009" s="4" t="s">
        <v>72</v>
      </c>
      <c r="AI6009" s="4" t="s">
        <v>73</v>
      </c>
      <c r="AK6009" s="4" t="s">
        <v>73</v>
      </c>
      <c r="AM6009" s="4" t="s">
        <v>73</v>
      </c>
      <c r="AO6009" s="4" t="s">
        <v>72</v>
      </c>
      <c r="BF6009" s="4" t="s">
        <v>72</v>
      </c>
      <c r="BU6009" s="4" t="s">
        <v>74</v>
      </c>
      <c r="BV6009" s="4" t="s">
        <v>6724</v>
      </c>
    </row>
    <row r="6010" spans="1:74" x14ac:dyDescent="0.3">
      <c r="A6010" s="3">
        <v>6009</v>
      </c>
      <c r="B6010" s="4" t="s">
        <v>1607</v>
      </c>
      <c r="C6010" s="9">
        <v>45555.331365740698</v>
      </c>
      <c r="D6010">
        <v>804222560</v>
      </c>
      <c r="E6010" s="4" t="s">
        <v>7884</v>
      </c>
      <c r="F6010" s="5" t="s">
        <v>7721</v>
      </c>
      <c r="G6010" s="5" t="s">
        <v>1610</v>
      </c>
      <c r="H6010" s="5" t="s">
        <v>120</v>
      </c>
      <c r="I6010" s="6" t="s">
        <v>120</v>
      </c>
      <c r="J6010" s="5" t="s">
        <v>120</v>
      </c>
      <c r="K6010" s="5" t="s">
        <v>120</v>
      </c>
      <c r="L6010" s="3" t="s">
        <v>120</v>
      </c>
      <c r="M6010" s="4" t="s">
        <v>72</v>
      </c>
      <c r="P6010" s="4" t="s">
        <v>73</v>
      </c>
      <c r="Q6010" s="4" t="s">
        <v>73</v>
      </c>
      <c r="T6010" s="4" t="s">
        <v>73</v>
      </c>
      <c r="U6010" s="4" t="s">
        <v>73</v>
      </c>
      <c r="AC6010" s="4" t="s">
        <v>73</v>
      </c>
      <c r="AD6010" s="4"/>
      <c r="AF6010" s="4"/>
      <c r="AG6010" s="4"/>
      <c r="AH6010" s="4" t="s">
        <v>72</v>
      </c>
      <c r="AI6010" s="4" t="s">
        <v>73</v>
      </c>
      <c r="AK6010" s="4" t="s">
        <v>73</v>
      </c>
      <c r="AM6010" s="4" t="s">
        <v>73</v>
      </c>
      <c r="AO6010" s="4" t="s">
        <v>72</v>
      </c>
      <c r="BF6010" s="4" t="s">
        <v>72</v>
      </c>
      <c r="BU6010" s="4" t="s">
        <v>72</v>
      </c>
      <c r="BV6010" s="4" t="s">
        <v>7755</v>
      </c>
    </row>
    <row r="6011" spans="1:74" x14ac:dyDescent="0.3">
      <c r="A6011" s="3">
        <v>6010</v>
      </c>
      <c r="B6011" s="4" t="s">
        <v>1607</v>
      </c>
      <c r="C6011" s="9">
        <v>45555.351215277798</v>
      </c>
      <c r="D6011">
        <v>850482613</v>
      </c>
      <c r="E6011" s="4" t="s">
        <v>6911</v>
      </c>
      <c r="F6011" s="5" t="s">
        <v>7680</v>
      </c>
      <c r="G6011" s="5" t="s">
        <v>1610</v>
      </c>
      <c r="H6011" s="5" t="s">
        <v>120</v>
      </c>
      <c r="I6011" s="6" t="s">
        <v>120</v>
      </c>
      <c r="J6011" s="5" t="s">
        <v>120</v>
      </c>
      <c r="K6011" s="5" t="s">
        <v>120</v>
      </c>
      <c r="L6011" s="3" t="s">
        <v>120</v>
      </c>
      <c r="M6011" s="4" t="s">
        <v>74</v>
      </c>
      <c r="N6011" s="4" t="s">
        <v>8266</v>
      </c>
      <c r="P6011" s="4" t="s">
        <v>141</v>
      </c>
      <c r="Q6011" s="4" t="s">
        <v>74</v>
      </c>
      <c r="R6011" s="4" t="s">
        <v>7880</v>
      </c>
      <c r="T6011" s="4" t="s">
        <v>327</v>
      </c>
      <c r="U6011" s="4" t="s">
        <v>74</v>
      </c>
      <c r="V6011" s="4" t="s">
        <v>8267</v>
      </c>
      <c r="AC6011" s="4" t="s">
        <v>327</v>
      </c>
      <c r="AD6011" s="4" t="s">
        <v>72</v>
      </c>
      <c r="AF6011" s="4"/>
      <c r="AG6011" s="4"/>
      <c r="AH6011" s="4" t="s">
        <v>72</v>
      </c>
      <c r="AI6011" s="4" t="s">
        <v>73</v>
      </c>
      <c r="AK6011" s="4" t="s">
        <v>73</v>
      </c>
      <c r="AM6011" s="4" t="s">
        <v>73</v>
      </c>
      <c r="AO6011" s="4" t="s">
        <v>72</v>
      </c>
      <c r="BF6011" s="4" t="s">
        <v>72</v>
      </c>
      <c r="BU6011" s="4" t="s">
        <v>74</v>
      </c>
      <c r="BV6011" s="4" t="s">
        <v>6724</v>
      </c>
    </row>
    <row r="6012" spans="1:74" x14ac:dyDescent="0.3">
      <c r="A6012" s="3">
        <v>6011</v>
      </c>
      <c r="B6012" s="4" t="s">
        <v>1607</v>
      </c>
      <c r="C6012" s="9">
        <v>45555.351932870399</v>
      </c>
      <c r="D6012">
        <v>1309300562</v>
      </c>
      <c r="E6012" s="4" t="s">
        <v>7885</v>
      </c>
      <c r="F6012" s="5" t="s">
        <v>7609</v>
      </c>
      <c r="G6012" s="5" t="s">
        <v>1610</v>
      </c>
      <c r="H6012" s="5" t="s">
        <v>120</v>
      </c>
      <c r="I6012" s="6" t="s">
        <v>120</v>
      </c>
      <c r="J6012" s="5" t="s">
        <v>120</v>
      </c>
      <c r="K6012" s="5" t="s">
        <v>120</v>
      </c>
      <c r="L6012" s="3" t="s">
        <v>120</v>
      </c>
      <c r="M6012" s="4" t="s">
        <v>72</v>
      </c>
      <c r="P6012" s="4" t="s">
        <v>73</v>
      </c>
      <c r="Q6012" s="4" t="s">
        <v>73</v>
      </c>
      <c r="T6012" s="4" t="s">
        <v>73</v>
      </c>
      <c r="U6012" s="4" t="s">
        <v>73</v>
      </c>
      <c r="AC6012" s="4" t="s">
        <v>73</v>
      </c>
      <c r="AD6012" s="4"/>
      <c r="AF6012" s="4"/>
      <c r="AG6012" s="4"/>
      <c r="AH6012" s="4" t="s">
        <v>72</v>
      </c>
      <c r="AI6012" s="4" t="s">
        <v>73</v>
      </c>
      <c r="AK6012" s="4" t="s">
        <v>73</v>
      </c>
      <c r="AM6012" s="4" t="s">
        <v>73</v>
      </c>
      <c r="AO6012" s="4" t="s">
        <v>72</v>
      </c>
      <c r="BF6012" s="4" t="s">
        <v>72</v>
      </c>
      <c r="BU6012" s="4" t="s">
        <v>72</v>
      </c>
      <c r="BV6012" s="4" t="s">
        <v>7610</v>
      </c>
    </row>
    <row r="6013" spans="1:74" x14ac:dyDescent="0.3">
      <c r="A6013" s="3">
        <v>6012</v>
      </c>
      <c r="B6013" s="4" t="s">
        <v>1607</v>
      </c>
      <c r="C6013" s="9">
        <v>45555.4075115741</v>
      </c>
      <c r="D6013">
        <v>1761263266</v>
      </c>
      <c r="E6013" s="4" t="s">
        <v>7886</v>
      </c>
      <c r="F6013" s="5" t="s">
        <v>7680</v>
      </c>
      <c r="G6013" s="5" t="s">
        <v>1610</v>
      </c>
      <c r="H6013" s="5" t="s">
        <v>120</v>
      </c>
      <c r="I6013" s="6" t="s">
        <v>120</v>
      </c>
      <c r="J6013" s="5" t="s">
        <v>120</v>
      </c>
      <c r="K6013" s="5" t="s">
        <v>120</v>
      </c>
      <c r="L6013" s="3" t="s">
        <v>120</v>
      </c>
      <c r="M6013" s="4" t="s">
        <v>72</v>
      </c>
      <c r="P6013" s="4" t="s">
        <v>73</v>
      </c>
      <c r="Q6013" s="4" t="s">
        <v>73</v>
      </c>
      <c r="T6013" s="4" t="s">
        <v>73</v>
      </c>
      <c r="U6013" s="4" t="s">
        <v>73</v>
      </c>
      <c r="AC6013" s="4" t="s">
        <v>73</v>
      </c>
      <c r="AD6013" s="4"/>
      <c r="AF6013" s="4"/>
      <c r="AG6013" s="4"/>
      <c r="AH6013" s="4" t="s">
        <v>74</v>
      </c>
      <c r="AI6013" s="4" t="s">
        <v>7887</v>
      </c>
      <c r="AJ6013" s="4" t="s">
        <v>72</v>
      </c>
      <c r="AK6013" s="4" t="s">
        <v>73</v>
      </c>
      <c r="AM6013" s="4" t="s">
        <v>73</v>
      </c>
      <c r="AO6013" s="4" t="s">
        <v>74</v>
      </c>
      <c r="AP6013" s="4" t="s">
        <v>7888</v>
      </c>
      <c r="AQ6013" t="s">
        <v>7889</v>
      </c>
      <c r="AS6013" s="4" t="s">
        <v>72</v>
      </c>
      <c r="BF6013" s="4" t="s">
        <v>72</v>
      </c>
      <c r="BU6013" s="4" t="s">
        <v>74</v>
      </c>
      <c r="BV6013" s="4" t="s">
        <v>6724</v>
      </c>
    </row>
    <row r="6014" spans="1:74" x14ac:dyDescent="0.3">
      <c r="A6014" s="3">
        <v>6013</v>
      </c>
      <c r="B6014" s="4" t="s">
        <v>1607</v>
      </c>
      <c r="C6014" s="9">
        <v>45555.4214699074</v>
      </c>
      <c r="D6014">
        <v>1761263266</v>
      </c>
      <c r="E6014" s="4" t="s">
        <v>7886</v>
      </c>
      <c r="F6014" s="5" t="s">
        <v>7680</v>
      </c>
      <c r="G6014" s="5" t="s">
        <v>1610</v>
      </c>
      <c r="H6014" s="5" t="s">
        <v>120</v>
      </c>
      <c r="I6014" s="6" t="s">
        <v>120</v>
      </c>
      <c r="J6014" s="5" t="s">
        <v>120</v>
      </c>
      <c r="K6014" s="5" t="s">
        <v>120</v>
      </c>
      <c r="L6014" s="3" t="s">
        <v>120</v>
      </c>
      <c r="M6014" s="4" t="s">
        <v>72</v>
      </c>
      <c r="P6014" s="4" t="s">
        <v>73</v>
      </c>
      <c r="Q6014" s="4" t="s">
        <v>73</v>
      </c>
      <c r="T6014" s="4" t="s">
        <v>73</v>
      </c>
      <c r="U6014" s="4" t="s">
        <v>73</v>
      </c>
      <c r="AC6014" s="4" t="s">
        <v>73</v>
      </c>
      <c r="AD6014" s="4"/>
      <c r="AF6014" s="4"/>
      <c r="AG6014" s="4"/>
      <c r="AH6014" s="4" t="s">
        <v>72</v>
      </c>
      <c r="AI6014" s="4" t="s">
        <v>73</v>
      </c>
      <c r="AK6014" s="4" t="s">
        <v>73</v>
      </c>
      <c r="AM6014" s="4" t="s">
        <v>73</v>
      </c>
      <c r="AO6014" s="4" t="s">
        <v>74</v>
      </c>
      <c r="AP6014" s="4" t="s">
        <v>7890</v>
      </c>
      <c r="AQ6014" t="s">
        <v>7889</v>
      </c>
      <c r="AS6014" s="4" t="s">
        <v>72</v>
      </c>
      <c r="BF6014" s="4" t="s">
        <v>72</v>
      </c>
      <c r="BU6014" s="4" t="s">
        <v>74</v>
      </c>
      <c r="BV6014" s="4" t="s">
        <v>6724</v>
      </c>
    </row>
    <row r="6015" spans="1:74" x14ac:dyDescent="0.3">
      <c r="A6015" s="3">
        <v>6014</v>
      </c>
      <c r="B6015" s="4" t="s">
        <v>1607</v>
      </c>
      <c r="C6015" s="9">
        <v>45555.425162036998</v>
      </c>
      <c r="D6015">
        <v>1761263266</v>
      </c>
      <c r="E6015" s="4" t="s">
        <v>7886</v>
      </c>
      <c r="F6015" s="5" t="s">
        <v>7680</v>
      </c>
      <c r="G6015" s="5" t="s">
        <v>1610</v>
      </c>
      <c r="H6015" s="5" t="s">
        <v>120</v>
      </c>
      <c r="I6015" s="6" t="s">
        <v>120</v>
      </c>
      <c r="J6015" s="5" t="s">
        <v>120</v>
      </c>
      <c r="K6015" s="5" t="s">
        <v>120</v>
      </c>
      <c r="L6015" s="3" t="s">
        <v>120</v>
      </c>
      <c r="M6015" s="4" t="s">
        <v>72</v>
      </c>
      <c r="P6015" s="4" t="s">
        <v>73</v>
      </c>
      <c r="Q6015" s="4" t="s">
        <v>73</v>
      </c>
      <c r="T6015" s="4" t="s">
        <v>73</v>
      </c>
      <c r="U6015" s="4" t="s">
        <v>73</v>
      </c>
      <c r="AC6015" s="4" t="s">
        <v>73</v>
      </c>
      <c r="AD6015" s="4"/>
      <c r="AF6015" s="4"/>
      <c r="AG6015" s="4"/>
      <c r="AH6015" s="4" t="s">
        <v>72</v>
      </c>
      <c r="AI6015" s="4" t="s">
        <v>73</v>
      </c>
      <c r="AK6015" s="4" t="s">
        <v>73</v>
      </c>
      <c r="AM6015" s="4" t="s">
        <v>73</v>
      </c>
      <c r="AO6015" s="4" t="s">
        <v>74</v>
      </c>
      <c r="AP6015" s="4" t="s">
        <v>7890</v>
      </c>
      <c r="AQ6015" t="s">
        <v>7891</v>
      </c>
      <c r="AS6015" s="4" t="s">
        <v>72</v>
      </c>
      <c r="BF6015" s="4" t="s">
        <v>72</v>
      </c>
      <c r="BU6015" s="4" t="s">
        <v>74</v>
      </c>
      <c r="BV6015" s="4" t="s">
        <v>6724</v>
      </c>
    </row>
    <row r="6016" spans="1:74" x14ac:dyDescent="0.3">
      <c r="A6016" s="3">
        <v>6015</v>
      </c>
      <c r="B6016" s="4" t="s">
        <v>1607</v>
      </c>
      <c r="C6016" s="9">
        <v>45555.447673611103</v>
      </c>
      <c r="D6016">
        <v>803131523</v>
      </c>
      <c r="E6016" s="4" t="s">
        <v>7892</v>
      </c>
      <c r="F6016" s="5" t="s">
        <v>7609</v>
      </c>
      <c r="G6016" s="5" t="s">
        <v>1610</v>
      </c>
      <c r="H6016" s="5" t="s">
        <v>120</v>
      </c>
      <c r="I6016" s="6" t="s">
        <v>120</v>
      </c>
      <c r="J6016" s="5" t="s">
        <v>120</v>
      </c>
      <c r="K6016" s="5" t="s">
        <v>120</v>
      </c>
      <c r="L6016" s="3" t="s">
        <v>120</v>
      </c>
      <c r="M6016" s="4" t="s">
        <v>72</v>
      </c>
      <c r="P6016" s="4" t="s">
        <v>73</v>
      </c>
      <c r="Q6016" s="4" t="s">
        <v>73</v>
      </c>
      <c r="T6016" s="4" t="s">
        <v>73</v>
      </c>
      <c r="U6016" s="4" t="s">
        <v>73</v>
      </c>
      <c r="AC6016" s="4" t="s">
        <v>73</v>
      </c>
      <c r="AD6016" s="4"/>
      <c r="AF6016" s="4"/>
      <c r="AG6016" s="4"/>
      <c r="AH6016" s="4" t="s">
        <v>72</v>
      </c>
      <c r="AI6016" s="4" t="s">
        <v>73</v>
      </c>
      <c r="AK6016" s="4" t="s">
        <v>73</v>
      </c>
      <c r="AM6016" s="4" t="s">
        <v>73</v>
      </c>
      <c r="AO6016" s="4" t="s">
        <v>72</v>
      </c>
      <c r="BF6016" s="4" t="s">
        <v>72</v>
      </c>
      <c r="BU6016" s="4" t="s">
        <v>74</v>
      </c>
      <c r="BV6016" s="4" t="s">
        <v>7791</v>
      </c>
    </row>
    <row r="6017" spans="1:74" x14ac:dyDescent="0.3">
      <c r="A6017" s="3">
        <v>6016</v>
      </c>
      <c r="B6017" s="4" t="s">
        <v>1607</v>
      </c>
      <c r="C6017" s="9">
        <v>45555.464780092603</v>
      </c>
      <c r="D6017">
        <v>1003965306</v>
      </c>
      <c r="E6017" s="4" t="s">
        <v>7893</v>
      </c>
      <c r="F6017" s="5" t="s">
        <v>7649</v>
      </c>
      <c r="G6017" s="5" t="s">
        <v>1610</v>
      </c>
      <c r="H6017" s="5" t="s">
        <v>120</v>
      </c>
      <c r="I6017" s="6" t="s">
        <v>120</v>
      </c>
      <c r="J6017" s="5" t="s">
        <v>120</v>
      </c>
      <c r="K6017" s="5" t="s">
        <v>120</v>
      </c>
      <c r="L6017" s="3" t="s">
        <v>120</v>
      </c>
      <c r="M6017" s="4" t="s">
        <v>72</v>
      </c>
      <c r="P6017" s="4" t="s">
        <v>73</v>
      </c>
      <c r="Q6017" s="4" t="s">
        <v>73</v>
      </c>
      <c r="T6017" s="4" t="s">
        <v>73</v>
      </c>
      <c r="U6017" s="4" t="s">
        <v>73</v>
      </c>
      <c r="AC6017" s="4" t="s">
        <v>73</v>
      </c>
      <c r="AD6017" s="4"/>
      <c r="AF6017" s="4"/>
      <c r="AG6017" s="4"/>
      <c r="AH6017" s="4" t="s">
        <v>72</v>
      </c>
      <c r="AI6017" s="4" t="s">
        <v>73</v>
      </c>
      <c r="AK6017" s="4" t="s">
        <v>73</v>
      </c>
      <c r="AM6017" s="4" t="s">
        <v>73</v>
      </c>
      <c r="AO6017" s="4" t="s">
        <v>72</v>
      </c>
      <c r="BF6017" s="4" t="s">
        <v>72</v>
      </c>
      <c r="BU6017" s="4" t="s">
        <v>72</v>
      </c>
      <c r="BV6017" s="4" t="s">
        <v>7610</v>
      </c>
    </row>
    <row r="6018" spans="1:74" x14ac:dyDescent="0.3">
      <c r="A6018" s="3">
        <v>6017</v>
      </c>
      <c r="B6018" s="4" t="s">
        <v>1607</v>
      </c>
      <c r="C6018" s="9">
        <v>45555.472048611096</v>
      </c>
      <c r="D6018">
        <v>1313940197</v>
      </c>
      <c r="E6018" s="4" t="s">
        <v>11348</v>
      </c>
      <c r="F6018" s="5" t="s">
        <v>6630</v>
      </c>
      <c r="G6018" s="5" t="s">
        <v>1610</v>
      </c>
      <c r="H6018" s="5" t="s">
        <v>120</v>
      </c>
      <c r="I6018" s="6" t="s">
        <v>120</v>
      </c>
      <c r="J6018" s="5" t="s">
        <v>120</v>
      </c>
      <c r="K6018" s="5" t="s">
        <v>120</v>
      </c>
      <c r="L6018" s="3" t="s">
        <v>120</v>
      </c>
      <c r="M6018" s="4" t="s">
        <v>72</v>
      </c>
      <c r="P6018" s="4" t="s">
        <v>73</v>
      </c>
      <c r="Q6018" s="4" t="s">
        <v>73</v>
      </c>
      <c r="T6018" s="4" t="s">
        <v>73</v>
      </c>
      <c r="U6018" s="4" t="s">
        <v>73</v>
      </c>
      <c r="AC6018" s="4" t="s">
        <v>73</v>
      </c>
      <c r="AD6018" s="4"/>
      <c r="AF6018" s="4"/>
      <c r="AG6018" s="4"/>
      <c r="AH6018" s="4" t="s">
        <v>72</v>
      </c>
      <c r="AI6018" s="4" t="s">
        <v>73</v>
      </c>
      <c r="AK6018" s="4" t="s">
        <v>73</v>
      </c>
      <c r="AM6018" s="4" t="s">
        <v>73</v>
      </c>
      <c r="AO6018" s="4" t="s">
        <v>72</v>
      </c>
      <c r="BF6018" s="4" t="s">
        <v>72</v>
      </c>
      <c r="BS6018" s="4" t="s">
        <v>946</v>
      </c>
      <c r="BT6018" s="4" t="s">
        <v>72</v>
      </c>
      <c r="BU6018" s="4" t="s">
        <v>74</v>
      </c>
      <c r="BV6018" s="4" t="s">
        <v>6771</v>
      </c>
    </row>
    <row r="6019" spans="1:74" x14ac:dyDescent="0.3">
      <c r="A6019" s="3">
        <v>6018</v>
      </c>
      <c r="B6019" s="4" t="s">
        <v>1607</v>
      </c>
      <c r="C6019" s="9">
        <v>45555.466550925899</v>
      </c>
      <c r="D6019">
        <v>1803488269</v>
      </c>
      <c r="E6019" s="4" t="s">
        <v>7644</v>
      </c>
      <c r="F6019" s="5" t="s">
        <v>587</v>
      </c>
      <c r="G6019" s="5" t="s">
        <v>1610</v>
      </c>
      <c r="H6019" s="5" t="s">
        <v>120</v>
      </c>
      <c r="I6019" s="6" t="s">
        <v>120</v>
      </c>
      <c r="J6019" s="5" t="s">
        <v>120</v>
      </c>
      <c r="K6019" s="5" t="s">
        <v>120</v>
      </c>
      <c r="L6019" s="3" t="s">
        <v>120</v>
      </c>
      <c r="M6019" s="4" t="s">
        <v>74</v>
      </c>
      <c r="N6019" s="4" t="s">
        <v>7748</v>
      </c>
      <c r="P6019" s="4" t="s">
        <v>11420</v>
      </c>
      <c r="Q6019" s="4" t="s">
        <v>74</v>
      </c>
      <c r="R6019" s="4" t="s">
        <v>7643</v>
      </c>
      <c r="T6019" s="4" t="s">
        <v>11420</v>
      </c>
      <c r="U6019" s="4" t="s">
        <v>72</v>
      </c>
      <c r="AC6019" s="4" t="s">
        <v>73</v>
      </c>
      <c r="AD6019" s="4"/>
      <c r="AF6019" s="4"/>
      <c r="AG6019" s="4"/>
      <c r="AH6019" s="4" t="s">
        <v>72</v>
      </c>
      <c r="AI6019" s="4" t="s">
        <v>73</v>
      </c>
      <c r="AK6019" s="4" t="s">
        <v>73</v>
      </c>
      <c r="AM6019" s="4" t="s">
        <v>73</v>
      </c>
      <c r="AO6019" s="4" t="s">
        <v>72</v>
      </c>
      <c r="BF6019" s="4" t="s">
        <v>72</v>
      </c>
      <c r="BU6019" s="4" t="s">
        <v>72</v>
      </c>
      <c r="BV6019" s="4" t="s">
        <v>7610</v>
      </c>
    </row>
    <row r="6020" spans="1:74" x14ac:dyDescent="0.3">
      <c r="A6020" s="3">
        <v>6019</v>
      </c>
      <c r="B6020" s="4" t="s">
        <v>1607</v>
      </c>
      <c r="C6020" s="9">
        <v>45555.480787036999</v>
      </c>
      <c r="D6020">
        <v>803184845</v>
      </c>
      <c r="E6020" s="4" t="s">
        <v>11349</v>
      </c>
      <c r="F6020" s="5" t="s">
        <v>6630</v>
      </c>
      <c r="G6020" s="5" t="s">
        <v>1610</v>
      </c>
      <c r="H6020" s="5" t="s">
        <v>120</v>
      </c>
      <c r="I6020" s="6" t="s">
        <v>120</v>
      </c>
      <c r="J6020" s="5" t="s">
        <v>120</v>
      </c>
      <c r="K6020" s="5" t="s">
        <v>120</v>
      </c>
      <c r="L6020" s="3" t="s">
        <v>120</v>
      </c>
      <c r="M6020" s="4" t="s">
        <v>72</v>
      </c>
      <c r="P6020" s="4" t="s">
        <v>73</v>
      </c>
      <c r="Q6020" s="4" t="s">
        <v>73</v>
      </c>
      <c r="T6020" s="4" t="s">
        <v>73</v>
      </c>
      <c r="U6020" s="4" t="s">
        <v>73</v>
      </c>
      <c r="AC6020" s="4" t="s">
        <v>73</v>
      </c>
      <c r="AD6020" s="4"/>
      <c r="AF6020" s="4"/>
      <c r="AG6020" s="4"/>
      <c r="AH6020" s="4" t="s">
        <v>72</v>
      </c>
      <c r="AI6020" s="4" t="s">
        <v>73</v>
      </c>
      <c r="AK6020" s="4" t="s">
        <v>73</v>
      </c>
      <c r="AM6020" s="4" t="s">
        <v>73</v>
      </c>
      <c r="AO6020" s="4" t="s">
        <v>72</v>
      </c>
      <c r="BF6020" s="4" t="s">
        <v>72</v>
      </c>
      <c r="BS6020" s="4" t="s">
        <v>344</v>
      </c>
      <c r="BT6020" s="4" t="s">
        <v>72</v>
      </c>
      <c r="BU6020" s="4" t="s">
        <v>74</v>
      </c>
      <c r="BV6020" s="4" t="s">
        <v>7562</v>
      </c>
    </row>
    <row r="6021" spans="1:74" x14ac:dyDescent="0.3">
      <c r="A6021" s="3">
        <v>6020</v>
      </c>
      <c r="B6021" s="4" t="s">
        <v>964</v>
      </c>
      <c r="C6021" s="9">
        <v>45555.492268518501</v>
      </c>
      <c r="D6021">
        <v>803903616</v>
      </c>
      <c r="E6021" s="4" t="s">
        <v>7894</v>
      </c>
      <c r="F6021" s="5" t="s">
        <v>4693</v>
      </c>
      <c r="G6021" s="5" t="s">
        <v>4986</v>
      </c>
      <c r="H6021" s="5" t="s">
        <v>120</v>
      </c>
      <c r="I6021" s="6" t="s">
        <v>120</v>
      </c>
      <c r="J6021" s="5" t="s">
        <v>120</v>
      </c>
      <c r="K6021" s="5" t="s">
        <v>120</v>
      </c>
      <c r="L6021" s="3" t="s">
        <v>120</v>
      </c>
      <c r="M6021" s="4" t="s">
        <v>72</v>
      </c>
      <c r="P6021" s="4" t="s">
        <v>73</v>
      </c>
      <c r="Q6021" s="4" t="s">
        <v>73</v>
      </c>
      <c r="T6021" s="4" t="s">
        <v>73</v>
      </c>
      <c r="U6021" s="4" t="s">
        <v>73</v>
      </c>
      <c r="AC6021" s="4" t="s">
        <v>73</v>
      </c>
      <c r="AD6021" s="4"/>
      <c r="AF6021" s="4"/>
      <c r="AG6021" s="4"/>
      <c r="AH6021" s="4" t="s">
        <v>72</v>
      </c>
      <c r="AI6021" s="4" t="s">
        <v>73</v>
      </c>
      <c r="AK6021" s="4" t="s">
        <v>73</v>
      </c>
      <c r="AM6021" s="4" t="s">
        <v>73</v>
      </c>
      <c r="AO6021" s="4" t="s">
        <v>72</v>
      </c>
      <c r="BF6021" s="4" t="s">
        <v>72</v>
      </c>
      <c r="BS6021" s="4" t="s">
        <v>126</v>
      </c>
      <c r="BT6021" s="4" t="s">
        <v>72</v>
      </c>
      <c r="BU6021" s="4" t="s">
        <v>74</v>
      </c>
      <c r="BV6021" s="4" t="s">
        <v>7895</v>
      </c>
    </row>
    <row r="6022" spans="1:74" x14ac:dyDescent="0.3">
      <c r="A6022" s="3">
        <v>6021</v>
      </c>
      <c r="B6022" s="4" t="s">
        <v>1607</v>
      </c>
      <c r="C6022" s="9">
        <v>45555.586689814802</v>
      </c>
      <c r="D6022">
        <v>1004772958</v>
      </c>
      <c r="E6022" s="4" t="s">
        <v>7896</v>
      </c>
      <c r="F6022" s="5" t="s">
        <v>7048</v>
      </c>
      <c r="G6022" s="5" t="s">
        <v>1610</v>
      </c>
      <c r="H6022" s="5" t="s">
        <v>120</v>
      </c>
      <c r="I6022" s="6" t="s">
        <v>120</v>
      </c>
      <c r="J6022" s="5" t="s">
        <v>120</v>
      </c>
      <c r="K6022" s="5" t="s">
        <v>120</v>
      </c>
      <c r="L6022" s="3" t="s">
        <v>120</v>
      </c>
      <c r="M6022" s="4" t="s">
        <v>72</v>
      </c>
      <c r="P6022" s="4" t="s">
        <v>73</v>
      </c>
      <c r="Q6022" s="4" t="s">
        <v>73</v>
      </c>
      <c r="T6022" s="4" t="s">
        <v>73</v>
      </c>
      <c r="U6022" s="4" t="s">
        <v>73</v>
      </c>
      <c r="AC6022" s="4" t="s">
        <v>73</v>
      </c>
      <c r="AD6022" s="4"/>
      <c r="AF6022" s="4"/>
      <c r="AG6022" s="4"/>
      <c r="AH6022" s="4" t="s">
        <v>72</v>
      </c>
      <c r="AI6022" s="4" t="s">
        <v>73</v>
      </c>
      <c r="AK6022" s="4" t="s">
        <v>73</v>
      </c>
      <c r="AM6022" s="4" t="s">
        <v>73</v>
      </c>
      <c r="AO6022" s="4" t="s">
        <v>72</v>
      </c>
      <c r="BF6022" s="4" t="s">
        <v>72</v>
      </c>
      <c r="BU6022" s="4" t="s">
        <v>72</v>
      </c>
      <c r="BV6022" s="4" t="s">
        <v>6884</v>
      </c>
    </row>
    <row r="6023" spans="1:74" x14ac:dyDescent="0.3">
      <c r="A6023" s="3">
        <v>6022</v>
      </c>
      <c r="B6023" s="4" t="s">
        <v>1607</v>
      </c>
      <c r="C6023" s="9">
        <v>45555.605752314797</v>
      </c>
      <c r="D6023">
        <v>803107507</v>
      </c>
      <c r="E6023" s="4" t="s">
        <v>7780</v>
      </c>
      <c r="F6023" s="5" t="s">
        <v>7847</v>
      </c>
      <c r="G6023" s="5" t="s">
        <v>1610</v>
      </c>
      <c r="H6023" s="5" t="s">
        <v>120</v>
      </c>
      <c r="I6023" s="6" t="s">
        <v>120</v>
      </c>
      <c r="J6023" s="5" t="s">
        <v>120</v>
      </c>
      <c r="K6023" s="5" t="s">
        <v>120</v>
      </c>
      <c r="L6023" s="3" t="s">
        <v>120</v>
      </c>
      <c r="M6023" s="4" t="s">
        <v>74</v>
      </c>
      <c r="N6023" s="4" t="s">
        <v>7771</v>
      </c>
      <c r="P6023" s="4" t="s">
        <v>96</v>
      </c>
      <c r="Q6023" s="4" t="s">
        <v>74</v>
      </c>
      <c r="R6023" s="4" t="s">
        <v>7775</v>
      </c>
      <c r="T6023" s="4" t="s">
        <v>96</v>
      </c>
      <c r="U6023" s="4" t="s">
        <v>74</v>
      </c>
      <c r="V6023" s="4" t="s">
        <v>7898</v>
      </c>
      <c r="AC6023" s="4" t="s">
        <v>141</v>
      </c>
      <c r="AD6023" s="4" t="s">
        <v>74</v>
      </c>
      <c r="AE6023" s="4" t="s">
        <v>7773</v>
      </c>
      <c r="AF6023" s="4" t="s">
        <v>141</v>
      </c>
      <c r="AG6023" s="4" t="s">
        <v>5356</v>
      </c>
      <c r="AH6023" s="4" t="s">
        <v>72</v>
      </c>
      <c r="AI6023" s="4" t="s">
        <v>73</v>
      </c>
      <c r="AK6023" s="4" t="s">
        <v>73</v>
      </c>
      <c r="AM6023" s="4" t="s">
        <v>73</v>
      </c>
      <c r="AO6023" s="4" t="s">
        <v>72</v>
      </c>
      <c r="BF6023" s="4" t="s">
        <v>72</v>
      </c>
      <c r="BS6023" s="4" t="s">
        <v>7899</v>
      </c>
      <c r="BT6023" s="4" t="s">
        <v>74</v>
      </c>
      <c r="BU6023" s="4" t="s">
        <v>72</v>
      </c>
      <c r="BV6023" s="4" t="s">
        <v>6776</v>
      </c>
    </row>
    <row r="6024" spans="1:74" x14ac:dyDescent="0.3">
      <c r="A6024" s="3">
        <v>6023</v>
      </c>
      <c r="B6024" s="4" t="s">
        <v>257</v>
      </c>
      <c r="C6024" s="9">
        <v>45555.824560185203</v>
      </c>
      <c r="D6024">
        <v>804612836</v>
      </c>
      <c r="E6024" s="4" t="s">
        <v>7900</v>
      </c>
      <c r="F6024" s="5" t="s">
        <v>3022</v>
      </c>
      <c r="G6024" s="5" t="s">
        <v>4986</v>
      </c>
      <c r="H6024" s="5" t="s">
        <v>120</v>
      </c>
      <c r="I6024" s="6" t="s">
        <v>120</v>
      </c>
      <c r="J6024" s="5" t="s">
        <v>120</v>
      </c>
      <c r="K6024" s="5" t="s">
        <v>120</v>
      </c>
      <c r="L6024" s="3" t="s">
        <v>120</v>
      </c>
      <c r="M6024" s="4" t="s">
        <v>72</v>
      </c>
      <c r="P6024" s="4" t="s">
        <v>73</v>
      </c>
      <c r="Q6024" s="4" t="s">
        <v>73</v>
      </c>
      <c r="T6024" s="4" t="s">
        <v>73</v>
      </c>
      <c r="U6024" s="4" t="s">
        <v>73</v>
      </c>
      <c r="AC6024" s="4" t="s">
        <v>73</v>
      </c>
      <c r="AD6024" s="4"/>
      <c r="AF6024" s="4"/>
      <c r="AG6024" s="4"/>
      <c r="AH6024" s="4" t="s">
        <v>72</v>
      </c>
      <c r="AI6024" s="4" t="s">
        <v>73</v>
      </c>
      <c r="AK6024" s="4" t="s">
        <v>73</v>
      </c>
      <c r="AM6024" s="4" t="s">
        <v>73</v>
      </c>
      <c r="AO6024" s="4" t="s">
        <v>72</v>
      </c>
      <c r="BF6024" s="4" t="s">
        <v>72</v>
      </c>
      <c r="BS6024" s="4" t="s">
        <v>7901</v>
      </c>
      <c r="BT6024" s="4" t="s">
        <v>72</v>
      </c>
      <c r="BU6024" s="4" t="s">
        <v>74</v>
      </c>
      <c r="BV6024" s="4" t="s">
        <v>7895</v>
      </c>
    </row>
    <row r="6025" spans="1:74" x14ac:dyDescent="0.3">
      <c r="A6025" s="3">
        <v>6024</v>
      </c>
      <c r="B6025" s="4" t="s">
        <v>1607</v>
      </c>
      <c r="C6025" s="9">
        <v>45558.404456018499</v>
      </c>
      <c r="D6025">
        <v>1312452798</v>
      </c>
      <c r="E6025" s="4" t="s">
        <v>7902</v>
      </c>
      <c r="F6025" s="5" t="s">
        <v>587</v>
      </c>
      <c r="G6025" s="5" t="s">
        <v>1610</v>
      </c>
      <c r="H6025" s="5" t="s">
        <v>120</v>
      </c>
      <c r="I6025" s="6" t="s">
        <v>120</v>
      </c>
      <c r="J6025" s="5" t="s">
        <v>120</v>
      </c>
      <c r="K6025" s="5" t="s">
        <v>120</v>
      </c>
      <c r="L6025" s="3" t="s">
        <v>120</v>
      </c>
      <c r="M6025" s="4" t="s">
        <v>72</v>
      </c>
      <c r="P6025" s="4" t="s">
        <v>73</v>
      </c>
      <c r="Q6025" s="4" t="s">
        <v>73</v>
      </c>
      <c r="T6025" s="4" t="s">
        <v>73</v>
      </c>
      <c r="U6025" s="4" t="s">
        <v>73</v>
      </c>
      <c r="AC6025" s="4" t="s">
        <v>73</v>
      </c>
      <c r="AD6025" s="4"/>
      <c r="AF6025" s="4"/>
      <c r="AG6025" s="4"/>
      <c r="AH6025" s="4" t="s">
        <v>72</v>
      </c>
      <c r="AI6025" s="4" t="s">
        <v>73</v>
      </c>
      <c r="AK6025" s="4" t="s">
        <v>73</v>
      </c>
      <c r="AM6025" s="4" t="s">
        <v>73</v>
      </c>
      <c r="AO6025" s="4" t="s">
        <v>72</v>
      </c>
      <c r="BF6025" s="4" t="s">
        <v>72</v>
      </c>
      <c r="BU6025" s="4" t="s">
        <v>72</v>
      </c>
      <c r="BV6025" s="4" t="s">
        <v>7610</v>
      </c>
    </row>
    <row r="6026" spans="1:74" x14ac:dyDescent="0.3">
      <c r="A6026" s="3">
        <v>6025</v>
      </c>
      <c r="B6026" s="4" t="s">
        <v>1607</v>
      </c>
      <c r="C6026" s="9">
        <v>45558.567280092597</v>
      </c>
      <c r="D6026">
        <v>850602244</v>
      </c>
      <c r="E6026" s="4" t="s">
        <v>7903</v>
      </c>
      <c r="F6026" s="5" t="s">
        <v>7680</v>
      </c>
      <c r="G6026" s="5" t="s">
        <v>1610</v>
      </c>
      <c r="H6026" s="5" t="s">
        <v>120</v>
      </c>
      <c r="I6026" s="6" t="s">
        <v>120</v>
      </c>
      <c r="J6026" s="5" t="s">
        <v>120</v>
      </c>
      <c r="K6026" s="5" t="s">
        <v>120</v>
      </c>
      <c r="L6026" s="3" t="s">
        <v>120</v>
      </c>
      <c r="M6026" s="4" t="s">
        <v>74</v>
      </c>
      <c r="N6026" s="4" t="s">
        <v>7904</v>
      </c>
      <c r="P6026" s="4" t="s">
        <v>141</v>
      </c>
      <c r="Q6026" s="4" t="s">
        <v>74</v>
      </c>
      <c r="R6026" s="4" t="s">
        <v>7905</v>
      </c>
      <c r="T6026" s="4" t="s">
        <v>141</v>
      </c>
      <c r="U6026" s="4" t="s">
        <v>72</v>
      </c>
      <c r="AC6026" s="4" t="s">
        <v>73</v>
      </c>
      <c r="AD6026" s="4"/>
      <c r="AF6026" s="4"/>
      <c r="AG6026" s="4"/>
      <c r="AH6026" s="4" t="s">
        <v>72</v>
      </c>
      <c r="AI6026" s="4" t="s">
        <v>73</v>
      </c>
      <c r="AK6026" s="4" t="s">
        <v>73</v>
      </c>
      <c r="AM6026" s="4" t="s">
        <v>73</v>
      </c>
      <c r="AO6026" s="4" t="s">
        <v>72</v>
      </c>
      <c r="BF6026" s="4" t="s">
        <v>72</v>
      </c>
      <c r="BU6026" s="4" t="s">
        <v>72</v>
      </c>
      <c r="BV6026" s="4" t="s">
        <v>7845</v>
      </c>
    </row>
    <row r="6027" spans="1:74" x14ac:dyDescent="0.3">
      <c r="A6027" s="3">
        <v>6026</v>
      </c>
      <c r="B6027" s="4" t="s">
        <v>1607</v>
      </c>
      <c r="C6027" s="9">
        <v>45559.334513888898</v>
      </c>
      <c r="D6027">
        <v>1759538497</v>
      </c>
      <c r="E6027" s="4" t="s">
        <v>11350</v>
      </c>
      <c r="F6027" s="5" t="s">
        <v>7906</v>
      </c>
      <c r="G6027" s="5" t="s">
        <v>1610</v>
      </c>
      <c r="H6027" s="5" t="s">
        <v>120</v>
      </c>
      <c r="I6027" s="6" t="s">
        <v>120</v>
      </c>
      <c r="J6027" s="5" t="s">
        <v>120</v>
      </c>
      <c r="K6027" s="5" t="s">
        <v>120</v>
      </c>
      <c r="L6027" s="3" t="s">
        <v>120</v>
      </c>
      <c r="M6027" s="4" t="s">
        <v>72</v>
      </c>
      <c r="P6027" s="4" t="s">
        <v>73</v>
      </c>
      <c r="Q6027" s="4" t="s">
        <v>73</v>
      </c>
      <c r="T6027" s="4" t="s">
        <v>73</v>
      </c>
      <c r="U6027" s="4" t="s">
        <v>73</v>
      </c>
      <c r="AC6027" s="4" t="s">
        <v>73</v>
      </c>
      <c r="AD6027" s="4"/>
      <c r="AF6027" s="4"/>
      <c r="AG6027" s="4"/>
      <c r="AH6027" s="4" t="s">
        <v>72</v>
      </c>
      <c r="AI6027" s="4" t="s">
        <v>73</v>
      </c>
      <c r="AK6027" s="4" t="s">
        <v>73</v>
      </c>
      <c r="AM6027" s="4" t="s">
        <v>73</v>
      </c>
      <c r="AO6027" s="4" t="s">
        <v>72</v>
      </c>
      <c r="BF6027" s="4" t="s">
        <v>72</v>
      </c>
      <c r="BU6027" s="4" t="s">
        <v>72</v>
      </c>
      <c r="BV6027" s="4" t="s">
        <v>7610</v>
      </c>
    </row>
    <row r="6028" spans="1:74" x14ac:dyDescent="0.3">
      <c r="A6028" s="3">
        <v>6027</v>
      </c>
      <c r="B6028" s="4" t="s">
        <v>1607</v>
      </c>
      <c r="C6028" s="9">
        <v>45559.401550925897</v>
      </c>
      <c r="D6028">
        <v>802175430</v>
      </c>
      <c r="E6028" s="4" t="s">
        <v>11351</v>
      </c>
      <c r="F6028" s="5" t="s">
        <v>7620</v>
      </c>
      <c r="G6028" s="5" t="s">
        <v>1610</v>
      </c>
      <c r="H6028" s="5" t="s">
        <v>120</v>
      </c>
      <c r="I6028" s="6" t="s">
        <v>120</v>
      </c>
      <c r="J6028" s="5" t="s">
        <v>120</v>
      </c>
      <c r="K6028" s="5" t="s">
        <v>120</v>
      </c>
      <c r="L6028" s="3" t="s">
        <v>120</v>
      </c>
      <c r="M6028" s="4" t="s">
        <v>72</v>
      </c>
      <c r="P6028" s="4" t="s">
        <v>73</v>
      </c>
      <c r="Q6028" s="4" t="s">
        <v>73</v>
      </c>
      <c r="T6028" s="4" t="s">
        <v>73</v>
      </c>
      <c r="U6028" s="4" t="s">
        <v>73</v>
      </c>
      <c r="AC6028" s="4" t="s">
        <v>73</v>
      </c>
      <c r="AD6028" s="4"/>
      <c r="AF6028" s="4"/>
      <c r="AG6028" s="4"/>
      <c r="AH6028" s="4" t="s">
        <v>72</v>
      </c>
      <c r="AI6028" s="4" t="s">
        <v>73</v>
      </c>
      <c r="AK6028" s="4" t="s">
        <v>73</v>
      </c>
      <c r="AM6028" s="4" t="s">
        <v>73</v>
      </c>
      <c r="AO6028" s="4" t="s">
        <v>72</v>
      </c>
      <c r="BF6028" s="4" t="s">
        <v>72</v>
      </c>
      <c r="BU6028" s="4" t="s">
        <v>72</v>
      </c>
      <c r="BV6028" s="4" t="s">
        <v>7755</v>
      </c>
    </row>
    <row r="6029" spans="1:74" x14ac:dyDescent="0.3">
      <c r="A6029" s="3">
        <v>6028</v>
      </c>
      <c r="B6029" s="4" t="s">
        <v>1607</v>
      </c>
      <c r="C6029" s="9">
        <v>45559.439537036997</v>
      </c>
      <c r="D6029">
        <v>1202085724</v>
      </c>
      <c r="E6029" s="4" t="s">
        <v>7907</v>
      </c>
      <c r="F6029" s="5" t="s">
        <v>7620</v>
      </c>
      <c r="G6029" s="5" t="s">
        <v>1610</v>
      </c>
      <c r="H6029" s="5" t="s">
        <v>120</v>
      </c>
      <c r="I6029" s="6" t="s">
        <v>120</v>
      </c>
      <c r="J6029" s="5" t="s">
        <v>120</v>
      </c>
      <c r="K6029" s="5" t="s">
        <v>120</v>
      </c>
      <c r="L6029" s="3" t="s">
        <v>120</v>
      </c>
      <c r="M6029" s="4" t="s">
        <v>72</v>
      </c>
      <c r="P6029" s="4" t="s">
        <v>73</v>
      </c>
      <c r="Q6029" s="4" t="s">
        <v>73</v>
      </c>
      <c r="T6029" s="4" t="s">
        <v>73</v>
      </c>
      <c r="U6029" s="4" t="s">
        <v>73</v>
      </c>
      <c r="AC6029" s="4" t="s">
        <v>73</v>
      </c>
      <c r="AD6029" s="4"/>
      <c r="AF6029" s="4"/>
      <c r="AG6029" s="4"/>
      <c r="AH6029" s="4" t="s">
        <v>72</v>
      </c>
      <c r="AI6029" s="4" t="s">
        <v>73</v>
      </c>
      <c r="AK6029" s="4" t="s">
        <v>73</v>
      </c>
      <c r="AM6029" s="4" t="s">
        <v>73</v>
      </c>
      <c r="AO6029" s="4" t="s">
        <v>72</v>
      </c>
      <c r="BF6029" s="4" t="s">
        <v>72</v>
      </c>
      <c r="BU6029" s="4" t="s">
        <v>72</v>
      </c>
      <c r="BV6029" s="4" t="s">
        <v>7755</v>
      </c>
    </row>
    <row r="6030" spans="1:74" x14ac:dyDescent="0.3">
      <c r="A6030" s="3">
        <v>6029</v>
      </c>
      <c r="B6030" s="4" t="s">
        <v>1607</v>
      </c>
      <c r="C6030" s="9">
        <v>45559.6565162037</v>
      </c>
      <c r="D6030">
        <v>171267597</v>
      </c>
      <c r="E6030" s="4" t="s">
        <v>11341</v>
      </c>
      <c r="F6030" s="5" t="s">
        <v>7620</v>
      </c>
      <c r="G6030" s="5" t="s">
        <v>1610</v>
      </c>
      <c r="H6030" s="5" t="s">
        <v>120</v>
      </c>
      <c r="I6030" s="6" t="s">
        <v>120</v>
      </c>
      <c r="J6030" s="5" t="s">
        <v>120</v>
      </c>
      <c r="K6030" s="5" t="s">
        <v>120</v>
      </c>
      <c r="L6030" s="3" t="s">
        <v>120</v>
      </c>
      <c r="M6030" s="4" t="s">
        <v>74</v>
      </c>
      <c r="N6030" s="4" t="s">
        <v>11438</v>
      </c>
      <c r="P6030" s="4" t="s">
        <v>141</v>
      </c>
      <c r="Q6030" s="4" t="s">
        <v>74</v>
      </c>
      <c r="R6030" s="4" t="s">
        <v>11461</v>
      </c>
      <c r="T6030" s="4" t="s">
        <v>141</v>
      </c>
      <c r="U6030" s="4" t="s">
        <v>72</v>
      </c>
      <c r="AC6030" s="4" t="s">
        <v>73</v>
      </c>
      <c r="AD6030" s="4"/>
      <c r="AF6030" s="4"/>
      <c r="AG6030" s="4"/>
      <c r="AH6030" s="4" t="s">
        <v>72</v>
      </c>
      <c r="AI6030" s="4" t="s">
        <v>73</v>
      </c>
      <c r="AK6030" s="4" t="s">
        <v>73</v>
      </c>
      <c r="AM6030" s="4" t="s">
        <v>73</v>
      </c>
      <c r="AO6030" s="4" t="s">
        <v>72</v>
      </c>
      <c r="BF6030" s="4" t="s">
        <v>72</v>
      </c>
      <c r="BU6030" s="4" t="s">
        <v>72</v>
      </c>
      <c r="BV6030" s="4" t="s">
        <v>7755</v>
      </c>
    </row>
    <row r="6031" spans="1:74" x14ac:dyDescent="0.3">
      <c r="A6031" s="3">
        <v>6030</v>
      </c>
      <c r="B6031" s="4" t="s">
        <v>1607</v>
      </c>
      <c r="C6031" s="9">
        <v>45559.689710648097</v>
      </c>
      <c r="D6031">
        <v>802544932</v>
      </c>
      <c r="E6031" s="4" t="s">
        <v>7908</v>
      </c>
      <c r="F6031" s="5" t="s">
        <v>5488</v>
      </c>
      <c r="G6031" s="5" t="s">
        <v>1610</v>
      </c>
      <c r="H6031" s="5" t="s">
        <v>120</v>
      </c>
      <c r="I6031" s="6" t="s">
        <v>120</v>
      </c>
      <c r="J6031" s="5" t="s">
        <v>120</v>
      </c>
      <c r="K6031" s="5" t="s">
        <v>120</v>
      </c>
      <c r="L6031" s="3" t="s">
        <v>120</v>
      </c>
      <c r="M6031" s="4" t="s">
        <v>72</v>
      </c>
      <c r="P6031" s="4" t="s">
        <v>73</v>
      </c>
      <c r="Q6031" s="4" t="s">
        <v>73</v>
      </c>
      <c r="T6031" s="4" t="s">
        <v>73</v>
      </c>
      <c r="U6031" s="4" t="s">
        <v>73</v>
      </c>
      <c r="AC6031" s="4" t="s">
        <v>73</v>
      </c>
      <c r="AD6031" s="4"/>
      <c r="AF6031" s="4"/>
      <c r="AG6031" s="4"/>
      <c r="AH6031" s="4" t="s">
        <v>72</v>
      </c>
      <c r="AI6031" s="4" t="s">
        <v>73</v>
      </c>
      <c r="AK6031" s="4" t="s">
        <v>73</v>
      </c>
      <c r="AM6031" s="4" t="s">
        <v>73</v>
      </c>
      <c r="AO6031" s="4" t="s">
        <v>72</v>
      </c>
      <c r="BF6031" s="4" t="s">
        <v>72</v>
      </c>
      <c r="BU6031" s="4" t="s">
        <v>72</v>
      </c>
      <c r="BV6031" s="4" t="s">
        <v>7610</v>
      </c>
    </row>
    <row r="6032" spans="1:74" x14ac:dyDescent="0.3">
      <c r="A6032" s="3">
        <v>6031</v>
      </c>
      <c r="B6032" s="4" t="s">
        <v>1607</v>
      </c>
      <c r="C6032" s="9">
        <v>45560.323206018496</v>
      </c>
      <c r="D6032">
        <v>1308713710</v>
      </c>
      <c r="E6032" s="4" t="s">
        <v>11342</v>
      </c>
      <c r="F6032" s="5" t="s">
        <v>5488</v>
      </c>
      <c r="G6032" s="5" t="s">
        <v>1610</v>
      </c>
      <c r="H6032" s="5" t="s">
        <v>120</v>
      </c>
      <c r="I6032" s="6" t="s">
        <v>120</v>
      </c>
      <c r="J6032" s="5" t="s">
        <v>120</v>
      </c>
      <c r="K6032" s="5" t="s">
        <v>120</v>
      </c>
      <c r="L6032" s="3" t="s">
        <v>120</v>
      </c>
      <c r="M6032" s="4" t="s">
        <v>74</v>
      </c>
      <c r="N6032" s="4" t="s">
        <v>11427</v>
      </c>
      <c r="P6032" s="4" t="s">
        <v>542</v>
      </c>
      <c r="Q6032" s="4" t="s">
        <v>72</v>
      </c>
      <c r="T6032" s="4" t="s">
        <v>73</v>
      </c>
      <c r="U6032" s="4" t="s">
        <v>73</v>
      </c>
      <c r="AC6032" s="4" t="s">
        <v>73</v>
      </c>
      <c r="AD6032" s="4"/>
      <c r="AF6032" s="4"/>
      <c r="AG6032" s="4"/>
      <c r="AH6032" s="4" t="s">
        <v>72</v>
      </c>
      <c r="AI6032" s="4" t="s">
        <v>73</v>
      </c>
      <c r="AK6032" s="4" t="s">
        <v>73</v>
      </c>
      <c r="AM6032" s="4" t="s">
        <v>73</v>
      </c>
      <c r="AO6032" s="4" t="s">
        <v>72</v>
      </c>
      <c r="BF6032" s="4" t="s">
        <v>72</v>
      </c>
      <c r="BU6032" s="4" t="s">
        <v>72</v>
      </c>
      <c r="BV6032" s="4" t="s">
        <v>6563</v>
      </c>
    </row>
    <row r="6033" spans="1:74" x14ac:dyDescent="0.3">
      <c r="A6033" s="3">
        <v>6032</v>
      </c>
      <c r="B6033" s="4" t="s">
        <v>964</v>
      </c>
      <c r="C6033" s="9">
        <v>45560.638159722199</v>
      </c>
      <c r="D6033">
        <v>1207922780</v>
      </c>
      <c r="E6033" s="4" t="s">
        <v>11352</v>
      </c>
      <c r="F6033" s="5" t="s">
        <v>2627</v>
      </c>
      <c r="G6033" s="5" t="s">
        <v>967</v>
      </c>
      <c r="H6033" s="5" t="s">
        <v>120</v>
      </c>
      <c r="I6033" s="6" t="s">
        <v>120</v>
      </c>
      <c r="J6033" s="5" t="s">
        <v>120</v>
      </c>
      <c r="K6033" s="5" t="s">
        <v>120</v>
      </c>
      <c r="L6033" s="3" t="s">
        <v>120</v>
      </c>
      <c r="M6033" s="4" t="s">
        <v>74</v>
      </c>
      <c r="N6033" s="4" t="s">
        <v>11439</v>
      </c>
      <c r="P6033" s="4" t="s">
        <v>5232</v>
      </c>
      <c r="Q6033" s="4" t="s">
        <v>72</v>
      </c>
      <c r="T6033" s="4" t="s">
        <v>73</v>
      </c>
      <c r="U6033" s="4" t="s">
        <v>73</v>
      </c>
      <c r="AC6033" s="4" t="s">
        <v>73</v>
      </c>
      <c r="AD6033" s="4"/>
      <c r="AF6033" s="4"/>
      <c r="AG6033" s="4"/>
      <c r="AH6033" s="4" t="s">
        <v>72</v>
      </c>
      <c r="AI6033" s="4" t="s">
        <v>73</v>
      </c>
      <c r="AK6033" s="4" t="s">
        <v>73</v>
      </c>
      <c r="AM6033" s="4" t="s">
        <v>73</v>
      </c>
      <c r="AO6033" s="4" t="s">
        <v>72</v>
      </c>
      <c r="BF6033" s="4" t="s">
        <v>72</v>
      </c>
      <c r="BS6033" s="4" t="s">
        <v>344</v>
      </c>
      <c r="BT6033" s="4" t="s">
        <v>72</v>
      </c>
      <c r="BU6033" s="4" t="s">
        <v>74</v>
      </c>
      <c r="BV6033" s="4" t="s">
        <v>7909</v>
      </c>
    </row>
    <row r="6034" spans="1:74" x14ac:dyDescent="0.3">
      <c r="A6034" s="3">
        <v>6033</v>
      </c>
      <c r="B6034" s="4" t="s">
        <v>964</v>
      </c>
      <c r="C6034" s="9">
        <v>45560.630949074097</v>
      </c>
      <c r="D6034">
        <v>2300552565</v>
      </c>
      <c r="E6034" s="4" t="s">
        <v>7910</v>
      </c>
      <c r="F6034" s="5" t="s">
        <v>2627</v>
      </c>
      <c r="G6034" s="5" t="s">
        <v>967</v>
      </c>
      <c r="H6034" s="5" t="s">
        <v>120</v>
      </c>
      <c r="I6034" s="6" t="s">
        <v>120</v>
      </c>
      <c r="J6034" s="5" t="s">
        <v>120</v>
      </c>
      <c r="K6034" s="5" t="s">
        <v>120</v>
      </c>
      <c r="L6034" s="3" t="s">
        <v>120</v>
      </c>
      <c r="M6034" s="4" t="s">
        <v>72</v>
      </c>
      <c r="P6034" s="4" t="s">
        <v>73</v>
      </c>
      <c r="Q6034" s="4" t="s">
        <v>73</v>
      </c>
      <c r="T6034" s="4" t="s">
        <v>73</v>
      </c>
      <c r="U6034" s="4" t="s">
        <v>73</v>
      </c>
      <c r="AC6034" s="4" t="s">
        <v>73</v>
      </c>
      <c r="AD6034" s="4"/>
      <c r="AF6034" s="4"/>
      <c r="AG6034" s="4"/>
      <c r="AH6034" s="4" t="s">
        <v>72</v>
      </c>
      <c r="AI6034" s="4" t="s">
        <v>73</v>
      </c>
      <c r="AK6034" s="4" t="s">
        <v>73</v>
      </c>
      <c r="AM6034" s="4" t="s">
        <v>73</v>
      </c>
      <c r="AO6034" s="4" t="s">
        <v>72</v>
      </c>
      <c r="BF6034" s="4" t="s">
        <v>72</v>
      </c>
      <c r="BS6034" s="4" t="s">
        <v>132</v>
      </c>
      <c r="BT6034" s="4" t="s">
        <v>72</v>
      </c>
      <c r="BU6034" s="4" t="s">
        <v>74</v>
      </c>
      <c r="BV6034" s="4" t="s">
        <v>7405</v>
      </c>
    </row>
    <row r="6035" spans="1:74" x14ac:dyDescent="0.3">
      <c r="A6035" s="3">
        <v>6034</v>
      </c>
      <c r="B6035" s="4" t="s">
        <v>964</v>
      </c>
      <c r="C6035" s="9">
        <v>45560.681400463</v>
      </c>
      <c r="D6035">
        <v>504097114</v>
      </c>
      <c r="E6035" s="4" t="s">
        <v>7911</v>
      </c>
      <c r="F6035" s="5" t="s">
        <v>2627</v>
      </c>
      <c r="G6035" s="5" t="s">
        <v>967</v>
      </c>
      <c r="H6035" s="5" t="s">
        <v>120</v>
      </c>
      <c r="I6035" s="6" t="s">
        <v>120</v>
      </c>
      <c r="J6035" s="5" t="s">
        <v>120</v>
      </c>
      <c r="K6035" s="5" t="s">
        <v>120</v>
      </c>
      <c r="L6035" s="3" t="s">
        <v>120</v>
      </c>
      <c r="M6035" s="4" t="s">
        <v>72</v>
      </c>
      <c r="P6035" s="4" t="s">
        <v>73</v>
      </c>
      <c r="Q6035" s="4" t="s">
        <v>73</v>
      </c>
      <c r="T6035" s="4" t="s">
        <v>73</v>
      </c>
      <c r="U6035" s="4" t="s">
        <v>73</v>
      </c>
      <c r="AC6035" s="4" t="s">
        <v>73</v>
      </c>
      <c r="AD6035" s="4"/>
      <c r="AF6035" s="4"/>
      <c r="AG6035" s="4"/>
      <c r="AH6035" s="4" t="s">
        <v>72</v>
      </c>
      <c r="AI6035" s="4" t="s">
        <v>73</v>
      </c>
      <c r="AK6035" s="4" t="s">
        <v>73</v>
      </c>
      <c r="AM6035" s="4" t="s">
        <v>73</v>
      </c>
      <c r="AO6035" s="4" t="s">
        <v>72</v>
      </c>
      <c r="BF6035" s="4" t="s">
        <v>72</v>
      </c>
      <c r="BS6035" s="4" t="s">
        <v>11732</v>
      </c>
      <c r="BT6035" s="4" t="s">
        <v>72</v>
      </c>
      <c r="BU6035" s="4" t="s">
        <v>74</v>
      </c>
      <c r="BV6035" s="4" t="s">
        <v>7912</v>
      </c>
    </row>
    <row r="6036" spans="1:74" x14ac:dyDescent="0.3">
      <c r="A6036" s="3">
        <v>6035</v>
      </c>
      <c r="B6036" s="4" t="s">
        <v>964</v>
      </c>
      <c r="C6036" s="9">
        <v>45560.701990740701</v>
      </c>
      <c r="D6036">
        <v>504097114</v>
      </c>
      <c r="E6036" s="4" t="s">
        <v>7911</v>
      </c>
      <c r="F6036" s="5" t="s">
        <v>2627</v>
      </c>
      <c r="G6036" s="5" t="s">
        <v>967</v>
      </c>
      <c r="H6036" s="5" t="s">
        <v>120</v>
      </c>
      <c r="I6036" s="6" t="s">
        <v>120</v>
      </c>
      <c r="J6036" s="5" t="s">
        <v>120</v>
      </c>
      <c r="K6036" s="5" t="s">
        <v>120</v>
      </c>
      <c r="L6036" s="3" t="s">
        <v>120</v>
      </c>
      <c r="M6036" s="4" t="s">
        <v>72</v>
      </c>
      <c r="P6036" s="4" t="s">
        <v>73</v>
      </c>
      <c r="Q6036" s="4" t="s">
        <v>73</v>
      </c>
      <c r="T6036" s="4" t="s">
        <v>73</v>
      </c>
      <c r="U6036" s="4" t="s">
        <v>73</v>
      </c>
      <c r="AC6036" s="4" t="s">
        <v>73</v>
      </c>
      <c r="AD6036" s="4"/>
      <c r="AF6036" s="4"/>
      <c r="AG6036" s="4"/>
      <c r="AH6036" s="4" t="s">
        <v>72</v>
      </c>
      <c r="AI6036" s="4" t="s">
        <v>73</v>
      </c>
      <c r="AK6036" s="4" t="s">
        <v>73</v>
      </c>
      <c r="AM6036" s="4" t="s">
        <v>73</v>
      </c>
      <c r="AO6036" s="4" t="s">
        <v>72</v>
      </c>
      <c r="BF6036" s="4" t="s">
        <v>72</v>
      </c>
      <c r="BU6036" s="4" t="s">
        <v>74</v>
      </c>
      <c r="BV6036" s="4" t="s">
        <v>7913</v>
      </c>
    </row>
    <row r="6037" spans="1:74" x14ac:dyDescent="0.3">
      <c r="A6037" s="3">
        <v>6036</v>
      </c>
      <c r="B6037" s="4" t="s">
        <v>964</v>
      </c>
      <c r="C6037" s="9">
        <v>45567.661192129599</v>
      </c>
      <c r="D6037">
        <v>2100940424</v>
      </c>
      <c r="E6037" s="4" t="s">
        <v>7914</v>
      </c>
      <c r="F6037" s="5" t="s">
        <v>4693</v>
      </c>
      <c r="G6037" s="5" t="s">
        <v>5072</v>
      </c>
      <c r="H6037" s="5" t="s">
        <v>120</v>
      </c>
      <c r="I6037" s="6" t="s">
        <v>120</v>
      </c>
      <c r="J6037" s="5" t="s">
        <v>120</v>
      </c>
      <c r="K6037" s="5" t="s">
        <v>120</v>
      </c>
      <c r="L6037" s="3" t="s">
        <v>120</v>
      </c>
      <c r="M6037" s="4" t="s">
        <v>74</v>
      </c>
      <c r="N6037" s="4" t="s">
        <v>7915</v>
      </c>
      <c r="P6037" s="4" t="s">
        <v>96</v>
      </c>
      <c r="Q6037" s="4" t="s">
        <v>72</v>
      </c>
      <c r="T6037" s="4" t="s">
        <v>73</v>
      </c>
      <c r="U6037" s="4" t="s">
        <v>73</v>
      </c>
      <c r="AC6037" s="4" t="s">
        <v>73</v>
      </c>
      <c r="AD6037" s="4"/>
      <c r="AF6037" s="4"/>
      <c r="AG6037" s="4"/>
      <c r="AH6037" s="4" t="s">
        <v>72</v>
      </c>
      <c r="AI6037" s="4" t="s">
        <v>73</v>
      </c>
      <c r="AK6037" s="4" t="s">
        <v>73</v>
      </c>
      <c r="AM6037" s="4" t="s">
        <v>73</v>
      </c>
      <c r="AO6037" s="4" t="s">
        <v>72</v>
      </c>
      <c r="BF6037" s="4" t="s">
        <v>72</v>
      </c>
      <c r="BU6037" s="4" t="s">
        <v>74</v>
      </c>
      <c r="BV6037" s="4" t="s">
        <v>5102</v>
      </c>
    </row>
    <row r="6038" spans="1:74" x14ac:dyDescent="0.3">
      <c r="A6038" s="3">
        <v>6037</v>
      </c>
      <c r="B6038" s="4" t="s">
        <v>1607</v>
      </c>
      <c r="C6038" s="9">
        <v>45568.440486111103</v>
      </c>
      <c r="D6038">
        <v>852137033</v>
      </c>
      <c r="E6038" s="4" t="s">
        <v>11353</v>
      </c>
      <c r="F6038" s="5" t="s">
        <v>7680</v>
      </c>
      <c r="G6038" s="5" t="s">
        <v>1610</v>
      </c>
      <c r="H6038" s="5" t="s">
        <v>120</v>
      </c>
      <c r="I6038" s="6" t="s">
        <v>120</v>
      </c>
      <c r="J6038" s="5" t="s">
        <v>120</v>
      </c>
      <c r="K6038" s="5" t="s">
        <v>120</v>
      </c>
      <c r="L6038" s="3" t="s">
        <v>120</v>
      </c>
      <c r="M6038" s="4" t="s">
        <v>72</v>
      </c>
      <c r="P6038" s="4" t="s">
        <v>73</v>
      </c>
      <c r="Q6038" s="4" t="s">
        <v>73</v>
      </c>
      <c r="T6038" s="4" t="s">
        <v>73</v>
      </c>
      <c r="U6038" s="4" t="s">
        <v>73</v>
      </c>
      <c r="AC6038" s="4" t="s">
        <v>73</v>
      </c>
      <c r="AD6038" s="4"/>
      <c r="AF6038" s="4"/>
      <c r="AG6038" s="4"/>
      <c r="AH6038" s="4" t="s">
        <v>72</v>
      </c>
      <c r="AI6038" s="4" t="s">
        <v>73</v>
      </c>
      <c r="AK6038" s="4" t="s">
        <v>73</v>
      </c>
      <c r="AM6038" s="4" t="s">
        <v>73</v>
      </c>
      <c r="AO6038" s="4" t="s">
        <v>72</v>
      </c>
      <c r="BF6038" s="4" t="s">
        <v>72</v>
      </c>
      <c r="BU6038" s="4" t="s">
        <v>74</v>
      </c>
      <c r="BV6038" s="4" t="s">
        <v>6846</v>
      </c>
    </row>
    <row r="6039" spans="1:74" x14ac:dyDescent="0.3">
      <c r="A6039" s="3">
        <v>6038</v>
      </c>
      <c r="B6039" s="4" t="s">
        <v>1607</v>
      </c>
      <c r="C6039" s="9">
        <v>45568.448321759301</v>
      </c>
      <c r="D6039">
        <v>852137033</v>
      </c>
      <c r="E6039" s="4" t="s">
        <v>11353</v>
      </c>
      <c r="F6039" s="5" t="s">
        <v>7680</v>
      </c>
      <c r="G6039" s="5" t="s">
        <v>1610</v>
      </c>
      <c r="H6039" s="5" t="s">
        <v>120</v>
      </c>
      <c r="I6039" s="6" t="s">
        <v>120</v>
      </c>
      <c r="J6039" s="5" t="s">
        <v>120</v>
      </c>
      <c r="K6039" s="5" t="s">
        <v>120</v>
      </c>
      <c r="L6039" s="3" t="s">
        <v>120</v>
      </c>
      <c r="M6039" s="4" t="s">
        <v>72</v>
      </c>
      <c r="P6039" s="4" t="s">
        <v>73</v>
      </c>
      <c r="Q6039" s="4" t="s">
        <v>73</v>
      </c>
      <c r="T6039" s="4" t="s">
        <v>73</v>
      </c>
      <c r="U6039" s="4" t="s">
        <v>73</v>
      </c>
      <c r="AC6039" s="4" t="s">
        <v>73</v>
      </c>
      <c r="AD6039" s="4"/>
      <c r="AF6039" s="4"/>
      <c r="AG6039" s="4"/>
      <c r="AH6039" s="4" t="s">
        <v>72</v>
      </c>
      <c r="AI6039" s="4" t="s">
        <v>73</v>
      </c>
      <c r="AK6039" s="4" t="s">
        <v>73</v>
      </c>
      <c r="AM6039" s="4" t="s">
        <v>73</v>
      </c>
      <c r="AO6039" s="4" t="s">
        <v>72</v>
      </c>
      <c r="BF6039" s="4" t="s">
        <v>72</v>
      </c>
      <c r="BU6039" s="4" t="s">
        <v>74</v>
      </c>
      <c r="BV6039" s="4" t="s">
        <v>6846</v>
      </c>
    </row>
    <row r="6040" spans="1:74" x14ac:dyDescent="0.3">
      <c r="A6040" s="3">
        <v>6039</v>
      </c>
      <c r="B6040" s="4" t="s">
        <v>964</v>
      </c>
      <c r="C6040" s="9">
        <v>45568.768298611103</v>
      </c>
      <c r="D6040">
        <v>1718206921</v>
      </c>
      <c r="E6040" s="4" t="s">
        <v>7916</v>
      </c>
      <c r="F6040" s="5" t="s">
        <v>5262</v>
      </c>
      <c r="G6040" s="5" t="s">
        <v>5082</v>
      </c>
      <c r="H6040" s="5" t="s">
        <v>120</v>
      </c>
      <c r="I6040" s="6" t="s">
        <v>120</v>
      </c>
      <c r="J6040" s="5" t="s">
        <v>120</v>
      </c>
      <c r="K6040" s="5" t="s">
        <v>120</v>
      </c>
      <c r="L6040" s="3" t="s">
        <v>120</v>
      </c>
      <c r="M6040" s="4" t="s">
        <v>72</v>
      </c>
      <c r="P6040" s="4" t="s">
        <v>73</v>
      </c>
      <c r="Q6040" s="4" t="s">
        <v>73</v>
      </c>
      <c r="T6040" s="4" t="s">
        <v>73</v>
      </c>
      <c r="U6040" s="4" t="s">
        <v>73</v>
      </c>
      <c r="AC6040" s="4" t="s">
        <v>73</v>
      </c>
      <c r="AD6040" s="4"/>
      <c r="AF6040" s="4"/>
      <c r="AG6040" s="4"/>
      <c r="AH6040" s="4" t="s">
        <v>72</v>
      </c>
      <c r="AI6040" s="4" t="s">
        <v>73</v>
      </c>
      <c r="AK6040" s="4" t="s">
        <v>73</v>
      </c>
      <c r="AM6040" s="4" t="s">
        <v>73</v>
      </c>
      <c r="AO6040" s="4" t="s">
        <v>72</v>
      </c>
      <c r="BF6040" s="4" t="s">
        <v>72</v>
      </c>
      <c r="BS6040" s="4" t="s">
        <v>132</v>
      </c>
      <c r="BT6040" s="4" t="s">
        <v>72</v>
      </c>
      <c r="BU6040" s="4" t="s">
        <v>74</v>
      </c>
      <c r="BV6040" s="4" t="s">
        <v>5254</v>
      </c>
    </row>
    <row r="6041" spans="1:74" x14ac:dyDescent="0.3">
      <c r="A6041" s="3">
        <v>6040</v>
      </c>
      <c r="B6041" s="4" t="s">
        <v>964</v>
      </c>
      <c r="C6041" s="9">
        <v>45569.269560185203</v>
      </c>
      <c r="D6041">
        <v>2300645757</v>
      </c>
      <c r="E6041" s="4" t="s">
        <v>7917</v>
      </c>
      <c r="F6041" s="5" t="s">
        <v>7918</v>
      </c>
      <c r="G6041" s="5" t="s">
        <v>967</v>
      </c>
      <c r="H6041" s="5" t="s">
        <v>120</v>
      </c>
      <c r="I6041" s="6" t="s">
        <v>120</v>
      </c>
      <c r="J6041" s="5" t="s">
        <v>120</v>
      </c>
      <c r="K6041" s="5" t="s">
        <v>120</v>
      </c>
      <c r="L6041" s="3" t="s">
        <v>120</v>
      </c>
      <c r="M6041" s="4" t="s">
        <v>74</v>
      </c>
      <c r="N6041" s="4" t="s">
        <v>7919</v>
      </c>
      <c r="P6041" s="4" t="s">
        <v>11420</v>
      </c>
      <c r="Q6041" s="4" t="s">
        <v>72</v>
      </c>
      <c r="T6041" s="4" t="s">
        <v>73</v>
      </c>
      <c r="U6041" s="4" t="s">
        <v>73</v>
      </c>
      <c r="AC6041" s="4" t="s">
        <v>73</v>
      </c>
      <c r="AD6041" s="4"/>
      <c r="AF6041" s="4"/>
      <c r="AG6041" s="4"/>
      <c r="AH6041" s="4" t="s">
        <v>72</v>
      </c>
      <c r="AI6041" s="4" t="s">
        <v>73</v>
      </c>
      <c r="AK6041" s="4" t="s">
        <v>73</v>
      </c>
      <c r="AM6041" s="4" t="s">
        <v>73</v>
      </c>
      <c r="AO6041" s="4" t="s">
        <v>74</v>
      </c>
      <c r="AP6041" s="4" t="s">
        <v>7920</v>
      </c>
      <c r="AQ6041" t="s">
        <v>3880</v>
      </c>
      <c r="AR6041" t="s">
        <v>6980</v>
      </c>
      <c r="AS6041" s="4" t="s">
        <v>72</v>
      </c>
      <c r="BF6041" s="4" t="s">
        <v>72</v>
      </c>
      <c r="BU6041" s="4" t="s">
        <v>74</v>
      </c>
      <c r="BV6041" s="4" t="s">
        <v>2634</v>
      </c>
    </row>
    <row r="6042" spans="1:74" x14ac:dyDescent="0.3">
      <c r="A6042" s="3">
        <v>6041</v>
      </c>
      <c r="B6042" s="4" t="s">
        <v>964</v>
      </c>
      <c r="C6042" s="9">
        <v>45569.284421296303</v>
      </c>
      <c r="D6042">
        <v>1724794860</v>
      </c>
      <c r="E6042" s="4" t="s">
        <v>7921</v>
      </c>
      <c r="F6042" s="5" t="s">
        <v>4693</v>
      </c>
      <c r="G6042" s="5" t="s">
        <v>1624</v>
      </c>
      <c r="H6042" s="5" t="s">
        <v>120</v>
      </c>
      <c r="I6042" s="6" t="s">
        <v>120</v>
      </c>
      <c r="J6042" s="5" t="s">
        <v>120</v>
      </c>
      <c r="K6042" s="5" t="s">
        <v>120</v>
      </c>
      <c r="L6042" s="3" t="s">
        <v>120</v>
      </c>
      <c r="M6042" s="4" t="s">
        <v>72</v>
      </c>
      <c r="P6042" s="4" t="s">
        <v>73</v>
      </c>
      <c r="Q6042" s="4" t="s">
        <v>73</v>
      </c>
      <c r="T6042" s="4" t="s">
        <v>73</v>
      </c>
      <c r="U6042" s="4" t="s">
        <v>73</v>
      </c>
      <c r="AC6042" s="4" t="s">
        <v>73</v>
      </c>
      <c r="AD6042" s="4"/>
      <c r="AF6042" s="4"/>
      <c r="AG6042" s="4"/>
      <c r="AH6042" s="4" t="s">
        <v>72</v>
      </c>
      <c r="AI6042" s="4" t="s">
        <v>73</v>
      </c>
      <c r="AK6042" s="4" t="s">
        <v>73</v>
      </c>
      <c r="AM6042" s="4" t="s">
        <v>73</v>
      </c>
      <c r="AO6042" s="4" t="s">
        <v>72</v>
      </c>
      <c r="BF6042" s="4" t="s">
        <v>72</v>
      </c>
      <c r="BU6042" s="4" t="s">
        <v>74</v>
      </c>
      <c r="BV6042" s="4" t="s">
        <v>7922</v>
      </c>
    </row>
    <row r="6043" spans="1:74" x14ac:dyDescent="0.3">
      <c r="A6043" s="3">
        <v>6042</v>
      </c>
      <c r="B6043" s="4" t="s">
        <v>964</v>
      </c>
      <c r="C6043" s="9">
        <v>45569.375462962998</v>
      </c>
      <c r="D6043">
        <v>2300569197</v>
      </c>
      <c r="E6043" s="4" t="s">
        <v>7923</v>
      </c>
      <c r="F6043" s="5" t="s">
        <v>7918</v>
      </c>
      <c r="G6043" s="5" t="s">
        <v>967</v>
      </c>
      <c r="H6043" s="5" t="s">
        <v>120</v>
      </c>
      <c r="I6043" s="6" t="s">
        <v>120</v>
      </c>
      <c r="J6043" s="5" t="s">
        <v>120</v>
      </c>
      <c r="K6043" s="5" t="s">
        <v>120</v>
      </c>
      <c r="L6043" s="3" t="s">
        <v>120</v>
      </c>
      <c r="M6043" s="4" t="s">
        <v>72</v>
      </c>
      <c r="P6043" s="4" t="s">
        <v>73</v>
      </c>
      <c r="Q6043" s="4" t="s">
        <v>73</v>
      </c>
      <c r="T6043" s="4" t="s">
        <v>73</v>
      </c>
      <c r="U6043" s="4" t="s">
        <v>73</v>
      </c>
      <c r="AC6043" s="4" t="s">
        <v>73</v>
      </c>
      <c r="AD6043" s="4"/>
      <c r="AF6043" s="4"/>
      <c r="AG6043" s="4"/>
      <c r="AH6043" s="4" t="s">
        <v>72</v>
      </c>
      <c r="AI6043" s="4" t="s">
        <v>73</v>
      </c>
      <c r="AK6043" s="4" t="s">
        <v>73</v>
      </c>
      <c r="AM6043" s="4" t="s">
        <v>73</v>
      </c>
      <c r="AO6043" s="4" t="s">
        <v>72</v>
      </c>
      <c r="BF6043" s="4" t="s">
        <v>72</v>
      </c>
      <c r="BU6043" s="4" t="s">
        <v>74</v>
      </c>
      <c r="BV6043" s="4" t="s">
        <v>2634</v>
      </c>
    </row>
    <row r="6044" spans="1:74" x14ac:dyDescent="0.3">
      <c r="A6044" s="3">
        <v>6043</v>
      </c>
      <c r="B6044" s="4" t="s">
        <v>257</v>
      </c>
      <c r="C6044" s="9">
        <v>45569.509421296301</v>
      </c>
      <c r="D6044">
        <v>1718735523</v>
      </c>
      <c r="E6044" s="4" t="s">
        <v>7924</v>
      </c>
      <c r="F6044" s="5" t="s">
        <v>7918</v>
      </c>
      <c r="G6044" s="5" t="s">
        <v>967</v>
      </c>
      <c r="H6044" s="5" t="s">
        <v>120</v>
      </c>
      <c r="I6044" s="6" t="s">
        <v>120</v>
      </c>
      <c r="J6044" s="5" t="s">
        <v>120</v>
      </c>
      <c r="K6044" s="5" t="s">
        <v>120</v>
      </c>
      <c r="L6044" s="3" t="s">
        <v>120</v>
      </c>
      <c r="M6044" s="4" t="s">
        <v>72</v>
      </c>
      <c r="P6044" s="4" t="s">
        <v>73</v>
      </c>
      <c r="Q6044" s="4" t="s">
        <v>73</v>
      </c>
      <c r="T6044" s="4" t="s">
        <v>73</v>
      </c>
      <c r="U6044" s="4" t="s">
        <v>73</v>
      </c>
      <c r="AC6044" s="4" t="s">
        <v>73</v>
      </c>
      <c r="AD6044" s="4"/>
      <c r="AF6044" s="4"/>
      <c r="AG6044" s="4"/>
      <c r="AH6044" s="4" t="s">
        <v>74</v>
      </c>
      <c r="AI6044" s="4" t="s">
        <v>7925</v>
      </c>
      <c r="AJ6044" s="4" t="s">
        <v>72</v>
      </c>
      <c r="AK6044" s="4" t="s">
        <v>73</v>
      </c>
      <c r="AM6044" s="4" t="s">
        <v>73</v>
      </c>
      <c r="AO6044" s="4" t="s">
        <v>72</v>
      </c>
      <c r="BF6044" s="4" t="s">
        <v>72</v>
      </c>
      <c r="BU6044" s="4" t="s">
        <v>74</v>
      </c>
      <c r="BV6044" s="4" t="s">
        <v>7926</v>
      </c>
    </row>
    <row r="6045" spans="1:74" x14ac:dyDescent="0.3">
      <c r="A6045" s="3">
        <v>6044</v>
      </c>
      <c r="B6045" s="4" t="s">
        <v>3163</v>
      </c>
      <c r="C6045" s="9">
        <v>45571.7656712963</v>
      </c>
      <c r="D6045">
        <v>1205471392</v>
      </c>
      <c r="E6045" s="4" t="s">
        <v>7927</v>
      </c>
      <c r="F6045" s="5" t="s">
        <v>11171</v>
      </c>
      <c r="G6045" s="5" t="s">
        <v>4529</v>
      </c>
      <c r="H6045" s="5" t="s">
        <v>120</v>
      </c>
      <c r="I6045" s="6" t="s">
        <v>120</v>
      </c>
      <c r="J6045" s="5" t="s">
        <v>120</v>
      </c>
      <c r="K6045" s="5" t="s">
        <v>120</v>
      </c>
      <c r="L6045" s="3" t="s">
        <v>120</v>
      </c>
      <c r="M6045" s="4" t="s">
        <v>72</v>
      </c>
      <c r="P6045" s="4" t="s">
        <v>73</v>
      </c>
      <c r="Q6045" s="4" t="s">
        <v>73</v>
      </c>
      <c r="T6045" s="4" t="s">
        <v>73</v>
      </c>
      <c r="U6045" s="4" t="s">
        <v>73</v>
      </c>
      <c r="AC6045" s="4" t="s">
        <v>73</v>
      </c>
      <c r="AD6045" s="4"/>
      <c r="AF6045" s="4"/>
      <c r="AG6045" s="4"/>
      <c r="AH6045" s="4" t="s">
        <v>72</v>
      </c>
      <c r="AI6045" s="4" t="s">
        <v>73</v>
      </c>
      <c r="AK6045" s="4" t="s">
        <v>73</v>
      </c>
      <c r="AM6045" s="4" t="s">
        <v>73</v>
      </c>
      <c r="AO6045" s="4" t="s">
        <v>72</v>
      </c>
      <c r="BF6045" s="4" t="s">
        <v>72</v>
      </c>
      <c r="BU6045" s="4" t="s">
        <v>74</v>
      </c>
      <c r="BV6045" s="4" t="s">
        <v>4790</v>
      </c>
    </row>
    <row r="6046" spans="1:74" x14ac:dyDescent="0.3">
      <c r="A6046" s="3">
        <v>6045</v>
      </c>
      <c r="B6046" s="4" t="s">
        <v>65</v>
      </c>
      <c r="C6046" s="9">
        <v>45576.906053240702</v>
      </c>
      <c r="D6046">
        <v>919459933</v>
      </c>
      <c r="E6046" s="4" t="s">
        <v>7928</v>
      </c>
      <c r="F6046" s="5" t="s">
        <v>299</v>
      </c>
      <c r="G6046" s="5" t="s">
        <v>181</v>
      </c>
      <c r="H6046" s="5" t="s">
        <v>152</v>
      </c>
      <c r="I6046" s="6" t="s">
        <v>165</v>
      </c>
      <c r="J6046" s="5" t="s">
        <v>120</v>
      </c>
      <c r="K6046" s="5" t="s">
        <v>120</v>
      </c>
      <c r="L6046" s="3">
        <v>31</v>
      </c>
      <c r="M6046" s="4" t="s">
        <v>72</v>
      </c>
      <c r="P6046" s="4" t="s">
        <v>73</v>
      </c>
      <c r="Q6046" s="4" t="s">
        <v>73</v>
      </c>
      <c r="T6046" s="4" t="s">
        <v>73</v>
      </c>
      <c r="U6046" s="4" t="s">
        <v>73</v>
      </c>
      <c r="AC6046" s="4" t="s">
        <v>73</v>
      </c>
      <c r="AD6046" s="4"/>
      <c r="AF6046" s="4"/>
      <c r="AG6046" s="4"/>
      <c r="AH6046" s="4" t="s">
        <v>72</v>
      </c>
      <c r="AI6046" s="4" t="s">
        <v>73</v>
      </c>
      <c r="AK6046" s="4" t="s">
        <v>73</v>
      </c>
      <c r="AM6046" s="4" t="s">
        <v>73</v>
      </c>
      <c r="AO6046" s="4" t="s">
        <v>72</v>
      </c>
      <c r="BF6046" s="4" t="s">
        <v>74</v>
      </c>
      <c r="BG6046" s="4" t="s">
        <v>7929</v>
      </c>
      <c r="BH6046" s="4" t="s">
        <v>387</v>
      </c>
      <c r="BI6046" s="4" t="s">
        <v>72</v>
      </c>
      <c r="BU6046" s="4" t="s">
        <v>74</v>
      </c>
      <c r="BV6046" s="4" t="s">
        <v>7930</v>
      </c>
    </row>
    <row r="6047" spans="1:74" x14ac:dyDescent="0.3">
      <c r="A6047" s="3">
        <v>6046</v>
      </c>
      <c r="B6047" s="4" t="s">
        <v>65</v>
      </c>
      <c r="C6047" s="9">
        <v>45581.347708333298</v>
      </c>
      <c r="D6047">
        <v>1313836700</v>
      </c>
      <c r="E6047" s="4" t="s">
        <v>958</v>
      </c>
      <c r="F6047" s="5" t="s">
        <v>959</v>
      </c>
      <c r="G6047" s="5" t="s">
        <v>108</v>
      </c>
      <c r="H6047" s="5" t="s">
        <v>69</v>
      </c>
      <c r="I6047" s="6" t="s">
        <v>159</v>
      </c>
      <c r="J6047" s="5" t="s">
        <v>120</v>
      </c>
      <c r="K6047" s="5" t="s">
        <v>120</v>
      </c>
      <c r="L6047" s="3">
        <v>28</v>
      </c>
      <c r="M6047" s="4" t="s">
        <v>72</v>
      </c>
      <c r="P6047" s="4" t="s">
        <v>73</v>
      </c>
      <c r="Q6047" s="4" t="s">
        <v>73</v>
      </c>
      <c r="T6047" s="4" t="s">
        <v>73</v>
      </c>
      <c r="U6047" s="4" t="s">
        <v>73</v>
      </c>
      <c r="AC6047" s="4" t="s">
        <v>73</v>
      </c>
      <c r="AD6047" s="4"/>
      <c r="AF6047" s="4"/>
      <c r="AG6047" s="4"/>
      <c r="AH6047" s="4" t="s">
        <v>72</v>
      </c>
      <c r="AI6047" s="4" t="s">
        <v>73</v>
      </c>
      <c r="AK6047" s="4" t="s">
        <v>73</v>
      </c>
      <c r="AM6047" s="4" t="s">
        <v>73</v>
      </c>
      <c r="AO6047" s="4" t="s">
        <v>72</v>
      </c>
      <c r="BF6047" s="4" t="s">
        <v>72</v>
      </c>
      <c r="BU6047" s="4" t="s">
        <v>72</v>
      </c>
      <c r="BV6047" s="4" t="s">
        <v>625</v>
      </c>
    </row>
    <row r="6048" spans="1:74" x14ac:dyDescent="0.3">
      <c r="A6048" s="3">
        <v>6047</v>
      </c>
      <c r="B6048" s="4" t="s">
        <v>65</v>
      </c>
      <c r="C6048" s="9">
        <v>45581.369965277801</v>
      </c>
      <c r="D6048">
        <v>1313836700</v>
      </c>
      <c r="E6048" s="4" t="s">
        <v>958</v>
      </c>
      <c r="F6048" s="5" t="s">
        <v>959</v>
      </c>
      <c r="G6048" s="5" t="s">
        <v>108</v>
      </c>
      <c r="H6048" s="5" t="s">
        <v>69</v>
      </c>
      <c r="I6048" s="6" t="s">
        <v>159</v>
      </c>
      <c r="J6048" s="5" t="s">
        <v>120</v>
      </c>
      <c r="K6048" s="5" t="s">
        <v>120</v>
      </c>
      <c r="L6048" s="3">
        <v>28</v>
      </c>
      <c r="M6048" s="4" t="s">
        <v>72</v>
      </c>
      <c r="P6048" s="4" t="s">
        <v>73</v>
      </c>
      <c r="Q6048" s="4" t="s">
        <v>73</v>
      </c>
      <c r="T6048" s="4" t="s">
        <v>73</v>
      </c>
      <c r="U6048" s="4" t="s">
        <v>73</v>
      </c>
      <c r="AC6048" s="4" t="s">
        <v>73</v>
      </c>
      <c r="AD6048" s="4"/>
      <c r="AF6048" s="4"/>
      <c r="AG6048" s="4"/>
      <c r="AH6048" s="4" t="s">
        <v>72</v>
      </c>
      <c r="AI6048" s="4" t="s">
        <v>73</v>
      </c>
      <c r="AK6048" s="4" t="s">
        <v>73</v>
      </c>
      <c r="AM6048" s="4" t="s">
        <v>73</v>
      </c>
      <c r="AO6048" s="4" t="s">
        <v>72</v>
      </c>
      <c r="BF6048" s="4" t="s">
        <v>72</v>
      </c>
      <c r="BU6048" s="4" t="s">
        <v>72</v>
      </c>
      <c r="BV6048" s="4" t="s">
        <v>7931</v>
      </c>
    </row>
    <row r="6049" spans="1:74" x14ac:dyDescent="0.3">
      <c r="A6049" s="3">
        <v>6048</v>
      </c>
      <c r="B6049" s="4" t="s">
        <v>964</v>
      </c>
      <c r="C6049" s="9">
        <v>45582.413981481499</v>
      </c>
      <c r="D6049">
        <v>805337763</v>
      </c>
      <c r="E6049" s="4" t="s">
        <v>7932</v>
      </c>
      <c r="F6049" s="5" t="s">
        <v>4776</v>
      </c>
      <c r="G6049" s="5" t="s">
        <v>4986</v>
      </c>
      <c r="H6049" s="5" t="s">
        <v>120</v>
      </c>
      <c r="I6049" s="6" t="s">
        <v>120</v>
      </c>
      <c r="J6049" s="5" t="s">
        <v>120</v>
      </c>
      <c r="K6049" s="5" t="s">
        <v>120</v>
      </c>
      <c r="L6049" s="3" t="s">
        <v>120</v>
      </c>
      <c r="M6049" s="4" t="s">
        <v>72</v>
      </c>
      <c r="P6049" s="4" t="s">
        <v>73</v>
      </c>
      <c r="Q6049" s="4" t="s">
        <v>73</v>
      </c>
      <c r="T6049" s="4" t="s">
        <v>73</v>
      </c>
      <c r="U6049" s="4" t="s">
        <v>73</v>
      </c>
      <c r="AC6049" s="4" t="s">
        <v>73</v>
      </c>
      <c r="AD6049" s="4"/>
      <c r="AF6049" s="4"/>
      <c r="AG6049" s="4"/>
      <c r="AH6049" s="4" t="s">
        <v>72</v>
      </c>
      <c r="AI6049" s="4" t="s">
        <v>73</v>
      </c>
      <c r="AK6049" s="4" t="s">
        <v>73</v>
      </c>
      <c r="AM6049" s="4" t="s">
        <v>73</v>
      </c>
      <c r="AO6049" s="4" t="s">
        <v>72</v>
      </c>
      <c r="BF6049" s="4" t="s">
        <v>72</v>
      </c>
      <c r="BS6049" s="4" t="s">
        <v>7933</v>
      </c>
      <c r="BT6049" s="4" t="s">
        <v>72</v>
      </c>
      <c r="BU6049" s="4" t="s">
        <v>74</v>
      </c>
      <c r="BV6049" s="4" t="s">
        <v>1748</v>
      </c>
    </row>
    <row r="6050" spans="1:74" x14ac:dyDescent="0.3">
      <c r="A6050" s="3">
        <v>6049</v>
      </c>
      <c r="B6050" s="4" t="s">
        <v>964</v>
      </c>
      <c r="C6050" s="9">
        <v>45582.4449074074</v>
      </c>
      <c r="D6050">
        <v>805337763</v>
      </c>
      <c r="E6050" s="4" t="s">
        <v>7932</v>
      </c>
      <c r="F6050" s="5" t="s">
        <v>4776</v>
      </c>
      <c r="G6050" s="5" t="s">
        <v>4986</v>
      </c>
      <c r="H6050" s="5" t="s">
        <v>120</v>
      </c>
      <c r="I6050" s="6" t="s">
        <v>120</v>
      </c>
      <c r="J6050" s="5" t="s">
        <v>120</v>
      </c>
      <c r="K6050" s="5" t="s">
        <v>120</v>
      </c>
      <c r="L6050" s="3" t="s">
        <v>120</v>
      </c>
      <c r="M6050" s="4" t="s">
        <v>72</v>
      </c>
      <c r="P6050" s="4" t="s">
        <v>73</v>
      </c>
      <c r="Q6050" s="4" t="s">
        <v>73</v>
      </c>
      <c r="T6050" s="4" t="s">
        <v>73</v>
      </c>
      <c r="U6050" s="4" t="s">
        <v>73</v>
      </c>
      <c r="AC6050" s="4" t="s">
        <v>73</v>
      </c>
      <c r="AD6050" s="4"/>
      <c r="AF6050" s="4"/>
      <c r="AG6050" s="4"/>
      <c r="AH6050" s="4" t="s">
        <v>72</v>
      </c>
      <c r="AI6050" s="4" t="s">
        <v>73</v>
      </c>
      <c r="AK6050" s="4" t="s">
        <v>73</v>
      </c>
      <c r="AM6050" s="4" t="s">
        <v>73</v>
      </c>
      <c r="AO6050" s="4" t="s">
        <v>72</v>
      </c>
      <c r="BF6050" s="4" t="s">
        <v>72</v>
      </c>
      <c r="BS6050" s="4" t="s">
        <v>7933</v>
      </c>
      <c r="BT6050" s="4" t="s">
        <v>72</v>
      </c>
      <c r="BU6050" s="4" t="s">
        <v>74</v>
      </c>
      <c r="BV6050" s="4" t="s">
        <v>7934</v>
      </c>
    </row>
    <row r="6051" spans="1:74" x14ac:dyDescent="0.3">
      <c r="A6051" s="3">
        <v>6050</v>
      </c>
      <c r="B6051" s="4" t="s">
        <v>964</v>
      </c>
      <c r="C6051" s="9">
        <v>45582.454062500001</v>
      </c>
      <c r="D6051">
        <v>802996470</v>
      </c>
      <c r="E6051" s="4" t="s">
        <v>7935</v>
      </c>
      <c r="F6051" s="5" t="s">
        <v>4776</v>
      </c>
      <c r="G6051" s="5" t="s">
        <v>4986</v>
      </c>
      <c r="H6051" s="5" t="s">
        <v>120</v>
      </c>
      <c r="I6051" s="6" t="s">
        <v>120</v>
      </c>
      <c r="J6051" s="5" t="s">
        <v>120</v>
      </c>
      <c r="K6051" s="5" t="s">
        <v>120</v>
      </c>
      <c r="L6051" s="3" t="s">
        <v>120</v>
      </c>
      <c r="M6051" s="4" t="s">
        <v>72</v>
      </c>
      <c r="P6051" s="4" t="s">
        <v>73</v>
      </c>
      <c r="Q6051" s="4" t="s">
        <v>73</v>
      </c>
      <c r="T6051" s="4" t="s">
        <v>73</v>
      </c>
      <c r="U6051" s="4" t="s">
        <v>73</v>
      </c>
      <c r="AC6051" s="4" t="s">
        <v>73</v>
      </c>
      <c r="AD6051" s="4"/>
      <c r="AF6051" s="4"/>
      <c r="AG6051" s="4"/>
      <c r="AH6051" s="4" t="s">
        <v>72</v>
      </c>
      <c r="AI6051" s="4" t="s">
        <v>73</v>
      </c>
      <c r="AK6051" s="4" t="s">
        <v>73</v>
      </c>
      <c r="AM6051" s="4" t="s">
        <v>73</v>
      </c>
      <c r="AO6051" s="4" t="s">
        <v>72</v>
      </c>
      <c r="BF6051" s="4" t="s">
        <v>72</v>
      </c>
      <c r="BS6051" s="4" t="s">
        <v>72</v>
      </c>
      <c r="BT6051" s="4" t="s">
        <v>72</v>
      </c>
      <c r="BU6051" s="4" t="s">
        <v>72</v>
      </c>
      <c r="BV6051" s="4" t="s">
        <v>7936</v>
      </c>
    </row>
    <row r="6052" spans="1:74" x14ac:dyDescent="0.3">
      <c r="A6052" s="3">
        <v>6051</v>
      </c>
      <c r="B6052" s="4" t="s">
        <v>964</v>
      </c>
      <c r="C6052" s="9">
        <v>45582.586168981499</v>
      </c>
      <c r="D6052">
        <v>804670867</v>
      </c>
      <c r="E6052" s="4" t="s">
        <v>7937</v>
      </c>
      <c r="F6052" s="5" t="s">
        <v>4776</v>
      </c>
      <c r="G6052" s="5" t="s">
        <v>4986</v>
      </c>
      <c r="H6052" s="5" t="s">
        <v>120</v>
      </c>
      <c r="I6052" s="6" t="s">
        <v>120</v>
      </c>
      <c r="J6052" s="5" t="s">
        <v>120</v>
      </c>
      <c r="K6052" s="5" t="s">
        <v>120</v>
      </c>
      <c r="L6052" s="3" t="s">
        <v>120</v>
      </c>
      <c r="M6052" s="4" t="s">
        <v>72</v>
      </c>
      <c r="P6052" s="4" t="s">
        <v>73</v>
      </c>
      <c r="Q6052" s="4" t="s">
        <v>73</v>
      </c>
      <c r="T6052" s="4" t="s">
        <v>73</v>
      </c>
      <c r="U6052" s="4" t="s">
        <v>73</v>
      </c>
      <c r="AC6052" s="4" t="s">
        <v>73</v>
      </c>
      <c r="AD6052" s="4"/>
      <c r="AF6052" s="4"/>
      <c r="AG6052" s="4"/>
      <c r="AH6052" s="4" t="s">
        <v>72</v>
      </c>
      <c r="AI6052" s="4" t="s">
        <v>73</v>
      </c>
      <c r="AK6052" s="4" t="s">
        <v>73</v>
      </c>
      <c r="AM6052" s="4" t="s">
        <v>73</v>
      </c>
      <c r="AO6052" s="4" t="s">
        <v>72</v>
      </c>
      <c r="BF6052" s="4" t="s">
        <v>72</v>
      </c>
      <c r="BS6052" s="4" t="s">
        <v>72</v>
      </c>
      <c r="BT6052" s="4" t="s">
        <v>72</v>
      </c>
      <c r="BU6052" s="4" t="s">
        <v>74</v>
      </c>
      <c r="BV6052" s="4" t="s">
        <v>7936</v>
      </c>
    </row>
    <row r="6053" spans="1:74" x14ac:dyDescent="0.3">
      <c r="A6053" s="3">
        <v>6052</v>
      </c>
      <c r="B6053" s="4" t="s">
        <v>964</v>
      </c>
      <c r="C6053" s="9">
        <v>45582.603761574101</v>
      </c>
      <c r="D6053">
        <v>802746131</v>
      </c>
      <c r="E6053" s="4" t="s">
        <v>11354</v>
      </c>
      <c r="F6053" s="5" t="s">
        <v>120</v>
      </c>
      <c r="G6053" s="5" t="s">
        <v>120</v>
      </c>
      <c r="H6053" s="5" t="s">
        <v>120</v>
      </c>
      <c r="I6053" s="6" t="s">
        <v>120</v>
      </c>
      <c r="J6053" s="5" t="s">
        <v>120</v>
      </c>
      <c r="K6053" s="5" t="s">
        <v>120</v>
      </c>
      <c r="L6053" s="3" t="s">
        <v>120</v>
      </c>
      <c r="M6053" s="4" t="s">
        <v>72</v>
      </c>
      <c r="P6053" s="4" t="s">
        <v>73</v>
      </c>
      <c r="Q6053" s="4" t="s">
        <v>73</v>
      </c>
      <c r="T6053" s="4" t="s">
        <v>73</v>
      </c>
      <c r="U6053" s="4" t="s">
        <v>73</v>
      </c>
      <c r="AC6053" s="4" t="s">
        <v>73</v>
      </c>
      <c r="AD6053" s="4"/>
      <c r="AF6053" s="4"/>
      <c r="AG6053" s="4"/>
      <c r="AH6053" s="4" t="s">
        <v>72</v>
      </c>
      <c r="AI6053" s="4" t="s">
        <v>73</v>
      </c>
      <c r="AK6053" s="4" t="s">
        <v>73</v>
      </c>
      <c r="AM6053" s="4" t="s">
        <v>73</v>
      </c>
      <c r="AO6053" s="4" t="s">
        <v>72</v>
      </c>
      <c r="BF6053" s="4" t="s">
        <v>72</v>
      </c>
      <c r="BU6053" s="4" t="s">
        <v>74</v>
      </c>
      <c r="BV6053" s="4" t="s">
        <v>7936</v>
      </c>
    </row>
    <row r="6054" spans="1:74" x14ac:dyDescent="0.3">
      <c r="A6054" s="3">
        <v>6053</v>
      </c>
      <c r="B6054" s="4" t="s">
        <v>964</v>
      </c>
      <c r="C6054" s="9">
        <v>45582.695949074099</v>
      </c>
      <c r="D6054">
        <v>802749200</v>
      </c>
      <c r="E6054" s="4" t="s">
        <v>7938</v>
      </c>
      <c r="F6054" s="5" t="s">
        <v>2537</v>
      </c>
      <c r="G6054" s="5" t="s">
        <v>4986</v>
      </c>
      <c r="H6054" s="5" t="s">
        <v>120</v>
      </c>
      <c r="I6054" s="6" t="s">
        <v>120</v>
      </c>
      <c r="J6054" s="5" t="s">
        <v>120</v>
      </c>
      <c r="K6054" s="5" t="s">
        <v>120</v>
      </c>
      <c r="L6054" s="3" t="s">
        <v>120</v>
      </c>
      <c r="M6054" s="4" t="s">
        <v>72</v>
      </c>
      <c r="P6054" s="4" t="s">
        <v>73</v>
      </c>
      <c r="Q6054" s="4" t="s">
        <v>73</v>
      </c>
      <c r="T6054" s="4" t="s">
        <v>73</v>
      </c>
      <c r="U6054" s="4" t="s">
        <v>73</v>
      </c>
      <c r="AC6054" s="4" t="s">
        <v>73</v>
      </c>
      <c r="AD6054" s="4"/>
      <c r="AF6054" s="4"/>
      <c r="AG6054" s="4"/>
      <c r="AH6054" s="4" t="s">
        <v>72</v>
      </c>
      <c r="AI6054" s="4" t="s">
        <v>73</v>
      </c>
      <c r="AK6054" s="4" t="s">
        <v>73</v>
      </c>
      <c r="AM6054" s="4" t="s">
        <v>73</v>
      </c>
      <c r="AO6054" s="4" t="s">
        <v>72</v>
      </c>
      <c r="BF6054" s="4" t="s">
        <v>72</v>
      </c>
      <c r="BU6054" s="4" t="s">
        <v>72</v>
      </c>
      <c r="BV6054" s="4" t="s">
        <v>7939</v>
      </c>
    </row>
    <row r="6055" spans="1:74" x14ac:dyDescent="0.3">
      <c r="A6055" s="3">
        <v>6054</v>
      </c>
      <c r="B6055" s="4" t="s">
        <v>964</v>
      </c>
      <c r="C6055" s="9">
        <v>45582.846331018503</v>
      </c>
      <c r="D6055">
        <v>850642109</v>
      </c>
      <c r="E6055" s="4" t="s">
        <v>7940</v>
      </c>
      <c r="F6055" s="5" t="s">
        <v>4776</v>
      </c>
      <c r="G6055" s="5" t="s">
        <v>4986</v>
      </c>
      <c r="H6055" s="5" t="s">
        <v>120</v>
      </c>
      <c r="I6055" s="6" t="s">
        <v>120</v>
      </c>
      <c r="J6055" s="5" t="s">
        <v>120</v>
      </c>
      <c r="K6055" s="5" t="s">
        <v>120</v>
      </c>
      <c r="L6055" s="3" t="s">
        <v>120</v>
      </c>
      <c r="M6055" s="4" t="s">
        <v>72</v>
      </c>
      <c r="P6055" s="4" t="s">
        <v>73</v>
      </c>
      <c r="Q6055" s="4" t="s">
        <v>73</v>
      </c>
      <c r="T6055" s="4" t="s">
        <v>73</v>
      </c>
      <c r="U6055" s="4" t="s">
        <v>73</v>
      </c>
      <c r="AC6055" s="4" t="s">
        <v>73</v>
      </c>
      <c r="AD6055" s="4"/>
      <c r="AF6055" s="4"/>
      <c r="AG6055" s="4"/>
      <c r="AH6055" s="4" t="s">
        <v>72</v>
      </c>
      <c r="AI6055" s="4" t="s">
        <v>73</v>
      </c>
      <c r="AK6055" s="4" t="s">
        <v>73</v>
      </c>
      <c r="AM6055" s="4" t="s">
        <v>73</v>
      </c>
      <c r="AO6055" s="4" t="s">
        <v>72</v>
      </c>
      <c r="BF6055" s="4" t="s">
        <v>72</v>
      </c>
      <c r="BU6055" s="4" t="s">
        <v>74</v>
      </c>
      <c r="BV6055" s="4" t="s">
        <v>7939</v>
      </c>
    </row>
    <row r="6056" spans="1:74" x14ac:dyDescent="0.3">
      <c r="A6056" s="3">
        <v>6055</v>
      </c>
      <c r="B6056" s="4" t="s">
        <v>964</v>
      </c>
      <c r="C6056" s="9">
        <v>45582.845115740703</v>
      </c>
      <c r="D6056">
        <v>802754036</v>
      </c>
      <c r="E6056" s="4" t="s">
        <v>7941</v>
      </c>
      <c r="F6056" s="5" t="s">
        <v>4776</v>
      </c>
      <c r="G6056" s="5" t="s">
        <v>4986</v>
      </c>
      <c r="H6056" s="5" t="s">
        <v>120</v>
      </c>
      <c r="I6056" s="6" t="s">
        <v>120</v>
      </c>
      <c r="J6056" s="5" t="s">
        <v>120</v>
      </c>
      <c r="K6056" s="5" t="s">
        <v>120</v>
      </c>
      <c r="L6056" s="3" t="s">
        <v>120</v>
      </c>
      <c r="M6056" s="4" t="s">
        <v>72</v>
      </c>
      <c r="P6056" s="4" t="s">
        <v>73</v>
      </c>
      <c r="Q6056" s="4" t="s">
        <v>73</v>
      </c>
      <c r="T6056" s="4" t="s">
        <v>73</v>
      </c>
      <c r="U6056" s="4" t="s">
        <v>73</v>
      </c>
      <c r="AC6056" s="4" t="s">
        <v>73</v>
      </c>
      <c r="AD6056" s="4"/>
      <c r="AF6056" s="4"/>
      <c r="AG6056" s="4"/>
      <c r="AH6056" s="4" t="s">
        <v>74</v>
      </c>
      <c r="AI6056" s="4" t="s">
        <v>7942</v>
      </c>
      <c r="AJ6056" s="4" t="s">
        <v>72</v>
      </c>
      <c r="AK6056" s="4" t="s">
        <v>73</v>
      </c>
      <c r="AM6056" s="4" t="s">
        <v>73</v>
      </c>
      <c r="AO6056" s="4" t="s">
        <v>72</v>
      </c>
      <c r="BF6056" s="4" t="s">
        <v>72</v>
      </c>
      <c r="BS6056" s="4" t="s">
        <v>11117</v>
      </c>
      <c r="BT6056" s="4" t="s">
        <v>74</v>
      </c>
      <c r="BU6056" s="4" t="s">
        <v>74</v>
      </c>
      <c r="BV6056" s="4" t="s">
        <v>7936</v>
      </c>
    </row>
    <row r="6057" spans="1:74" x14ac:dyDescent="0.3">
      <c r="A6057" s="3">
        <v>6056</v>
      </c>
      <c r="B6057" s="4" t="s">
        <v>964</v>
      </c>
      <c r="C6057" s="9">
        <v>45582.913599537002</v>
      </c>
      <c r="D6057">
        <v>803851757</v>
      </c>
      <c r="E6057" s="4" t="s">
        <v>7943</v>
      </c>
      <c r="F6057" s="5" t="s">
        <v>4776</v>
      </c>
      <c r="G6057" s="5" t="s">
        <v>4986</v>
      </c>
      <c r="H6057" s="5" t="s">
        <v>120</v>
      </c>
      <c r="I6057" s="6" t="s">
        <v>120</v>
      </c>
      <c r="J6057" s="5" t="s">
        <v>120</v>
      </c>
      <c r="K6057" s="5" t="s">
        <v>120</v>
      </c>
      <c r="L6057" s="3" t="s">
        <v>120</v>
      </c>
      <c r="M6057" s="4" t="s">
        <v>72</v>
      </c>
      <c r="P6057" s="4" t="s">
        <v>73</v>
      </c>
      <c r="Q6057" s="4" t="s">
        <v>73</v>
      </c>
      <c r="T6057" s="4" t="s">
        <v>73</v>
      </c>
      <c r="U6057" s="4" t="s">
        <v>73</v>
      </c>
      <c r="AC6057" s="4" t="s">
        <v>73</v>
      </c>
      <c r="AD6057" s="4"/>
      <c r="AF6057" s="4"/>
      <c r="AG6057" s="4"/>
      <c r="AH6057" s="4" t="s">
        <v>72</v>
      </c>
      <c r="AI6057" s="4" t="s">
        <v>73</v>
      </c>
      <c r="AK6057" s="4" t="s">
        <v>73</v>
      </c>
      <c r="AM6057" s="4" t="s">
        <v>73</v>
      </c>
      <c r="AO6057" s="4" t="s">
        <v>72</v>
      </c>
      <c r="BF6057" s="4" t="s">
        <v>72</v>
      </c>
      <c r="BU6057" s="4" t="s">
        <v>74</v>
      </c>
      <c r="BV6057" s="4" t="s">
        <v>7936</v>
      </c>
    </row>
    <row r="6058" spans="1:74" x14ac:dyDescent="0.3">
      <c r="A6058" s="3">
        <v>6057</v>
      </c>
      <c r="B6058" s="4" t="s">
        <v>964</v>
      </c>
      <c r="C6058" s="9">
        <v>45582.979340277801</v>
      </c>
      <c r="D6058">
        <v>802996470</v>
      </c>
      <c r="E6058" s="4" t="s">
        <v>7935</v>
      </c>
      <c r="F6058" s="5" t="s">
        <v>4776</v>
      </c>
      <c r="G6058" s="5" t="s">
        <v>4986</v>
      </c>
      <c r="H6058" s="5" t="s">
        <v>120</v>
      </c>
      <c r="I6058" s="6" t="s">
        <v>120</v>
      </c>
      <c r="J6058" s="5" t="s">
        <v>120</v>
      </c>
      <c r="K6058" s="5" t="s">
        <v>120</v>
      </c>
      <c r="L6058" s="3" t="s">
        <v>120</v>
      </c>
      <c r="M6058" s="4" t="s">
        <v>72</v>
      </c>
      <c r="P6058" s="4" t="s">
        <v>73</v>
      </c>
      <c r="Q6058" s="4" t="s">
        <v>73</v>
      </c>
      <c r="T6058" s="4" t="s">
        <v>73</v>
      </c>
      <c r="U6058" s="4" t="s">
        <v>73</v>
      </c>
      <c r="AC6058" s="4" t="s">
        <v>73</v>
      </c>
      <c r="AD6058" s="4"/>
      <c r="AF6058" s="4"/>
      <c r="AG6058" s="4"/>
      <c r="AH6058" s="4" t="s">
        <v>72</v>
      </c>
      <c r="AI6058" s="4" t="s">
        <v>73</v>
      </c>
      <c r="AK6058" s="4" t="s">
        <v>73</v>
      </c>
      <c r="AM6058" s="4" t="s">
        <v>73</v>
      </c>
      <c r="AO6058" s="4" t="s">
        <v>72</v>
      </c>
      <c r="BF6058" s="4" t="s">
        <v>72</v>
      </c>
      <c r="BS6058" s="4" t="s">
        <v>72</v>
      </c>
      <c r="BT6058" s="4" t="s">
        <v>72</v>
      </c>
      <c r="BU6058" s="4" t="s">
        <v>72</v>
      </c>
      <c r="BV6058" s="4" t="s">
        <v>7936</v>
      </c>
    </row>
    <row r="6059" spans="1:74" x14ac:dyDescent="0.3">
      <c r="A6059" s="3">
        <v>6058</v>
      </c>
      <c r="B6059" s="4" t="s">
        <v>964</v>
      </c>
      <c r="C6059" s="9">
        <v>45583.049988425897</v>
      </c>
      <c r="D6059">
        <v>1723772081</v>
      </c>
      <c r="E6059" s="4" t="s">
        <v>7944</v>
      </c>
      <c r="F6059" s="5" t="s">
        <v>4693</v>
      </c>
      <c r="G6059" s="5" t="s">
        <v>4986</v>
      </c>
      <c r="H6059" s="5" t="s">
        <v>120</v>
      </c>
      <c r="I6059" s="6" t="s">
        <v>120</v>
      </c>
      <c r="J6059" s="5" t="s">
        <v>120</v>
      </c>
      <c r="K6059" s="5" t="s">
        <v>120</v>
      </c>
      <c r="L6059" s="3" t="s">
        <v>120</v>
      </c>
      <c r="M6059" s="4" t="s">
        <v>72</v>
      </c>
      <c r="P6059" s="4" t="s">
        <v>73</v>
      </c>
      <c r="Q6059" s="4" t="s">
        <v>73</v>
      </c>
      <c r="T6059" s="4" t="s">
        <v>73</v>
      </c>
      <c r="U6059" s="4" t="s">
        <v>73</v>
      </c>
      <c r="AC6059" s="4" t="s">
        <v>73</v>
      </c>
      <c r="AD6059" s="4"/>
      <c r="AF6059" s="4"/>
      <c r="AG6059" s="4"/>
      <c r="AH6059" s="4" t="s">
        <v>72</v>
      </c>
      <c r="AI6059" s="4" t="s">
        <v>73</v>
      </c>
      <c r="AK6059" s="4" t="s">
        <v>73</v>
      </c>
      <c r="AM6059" s="4" t="s">
        <v>73</v>
      </c>
      <c r="AO6059" s="4" t="s">
        <v>72</v>
      </c>
      <c r="BF6059" s="4" t="s">
        <v>72</v>
      </c>
      <c r="BU6059" s="4" t="s">
        <v>74</v>
      </c>
      <c r="BV6059" s="4" t="s">
        <v>7936</v>
      </c>
    </row>
    <row r="6060" spans="1:74" x14ac:dyDescent="0.3">
      <c r="A6060" s="3">
        <v>6059</v>
      </c>
      <c r="B6060" s="4" t="s">
        <v>964</v>
      </c>
      <c r="C6060" s="9">
        <v>45583.303055555603</v>
      </c>
      <c r="D6060">
        <v>1718733106</v>
      </c>
      <c r="E6060" s="4" t="s">
        <v>7945</v>
      </c>
      <c r="F6060" s="5" t="s">
        <v>7918</v>
      </c>
      <c r="G6060" s="5" t="s">
        <v>967</v>
      </c>
      <c r="H6060" s="5" t="s">
        <v>120</v>
      </c>
      <c r="I6060" s="6" t="s">
        <v>120</v>
      </c>
      <c r="J6060" s="5" t="s">
        <v>120</v>
      </c>
      <c r="K6060" s="5" t="s">
        <v>120</v>
      </c>
      <c r="L6060" s="3" t="s">
        <v>120</v>
      </c>
      <c r="M6060" s="4" t="s">
        <v>72</v>
      </c>
      <c r="P6060" s="4" t="s">
        <v>73</v>
      </c>
      <c r="Q6060" s="4" t="s">
        <v>73</v>
      </c>
      <c r="T6060" s="4" t="s">
        <v>73</v>
      </c>
      <c r="U6060" s="4" t="s">
        <v>73</v>
      </c>
      <c r="AC6060" s="4" t="s">
        <v>73</v>
      </c>
      <c r="AD6060" s="4"/>
      <c r="AF6060" s="4"/>
      <c r="AG6060" s="4"/>
      <c r="AH6060" s="4" t="s">
        <v>74</v>
      </c>
      <c r="AI6060" s="4" t="s">
        <v>10635</v>
      </c>
      <c r="AJ6060" s="4" t="s">
        <v>72</v>
      </c>
      <c r="AK6060" s="4" t="s">
        <v>73</v>
      </c>
      <c r="AM6060" s="4" t="s">
        <v>73</v>
      </c>
      <c r="AO6060" s="4" t="s">
        <v>72</v>
      </c>
      <c r="BF6060" s="4" t="s">
        <v>74</v>
      </c>
      <c r="BG6060" s="4" t="s">
        <v>10571</v>
      </c>
      <c r="BH6060" s="4" t="s">
        <v>1469</v>
      </c>
      <c r="BI6060" s="4" t="s">
        <v>72</v>
      </c>
      <c r="BS6060" s="4" t="s">
        <v>10636</v>
      </c>
      <c r="BT6060" s="4" t="s">
        <v>74</v>
      </c>
      <c r="BU6060" s="4" t="s">
        <v>74</v>
      </c>
      <c r="BV6060" s="4" t="s">
        <v>7946</v>
      </c>
    </row>
    <row r="6061" spans="1:74" x14ac:dyDescent="0.3">
      <c r="A6061" s="3">
        <v>6060</v>
      </c>
      <c r="B6061" s="4" t="s">
        <v>964</v>
      </c>
      <c r="C6061" s="9">
        <v>45583.403622685197</v>
      </c>
      <c r="D6061">
        <v>802749200</v>
      </c>
      <c r="E6061" s="4" t="s">
        <v>7938</v>
      </c>
      <c r="F6061" s="5" t="s">
        <v>2537</v>
      </c>
      <c r="G6061" s="5" t="s">
        <v>4986</v>
      </c>
      <c r="H6061" s="5" t="s">
        <v>120</v>
      </c>
      <c r="I6061" s="6" t="s">
        <v>120</v>
      </c>
      <c r="J6061" s="5" t="s">
        <v>120</v>
      </c>
      <c r="K6061" s="5" t="s">
        <v>120</v>
      </c>
      <c r="L6061" s="3" t="s">
        <v>120</v>
      </c>
      <c r="M6061" s="4" t="s">
        <v>72</v>
      </c>
      <c r="P6061" s="4" t="s">
        <v>73</v>
      </c>
      <c r="Q6061" s="4" t="s">
        <v>73</v>
      </c>
      <c r="T6061" s="4" t="s">
        <v>73</v>
      </c>
      <c r="U6061" s="4" t="s">
        <v>73</v>
      </c>
      <c r="AC6061" s="4" t="s">
        <v>73</v>
      </c>
      <c r="AD6061" s="4"/>
      <c r="AF6061" s="4"/>
      <c r="AG6061" s="4"/>
      <c r="AH6061" s="4" t="s">
        <v>72</v>
      </c>
      <c r="AI6061" s="4" t="s">
        <v>73</v>
      </c>
      <c r="AK6061" s="4" t="s">
        <v>73</v>
      </c>
      <c r="AM6061" s="4" t="s">
        <v>73</v>
      </c>
      <c r="AO6061" s="4" t="s">
        <v>72</v>
      </c>
      <c r="BF6061" s="4" t="s">
        <v>72</v>
      </c>
      <c r="BS6061" s="4" t="s">
        <v>72</v>
      </c>
      <c r="BT6061" s="4" t="s">
        <v>72</v>
      </c>
      <c r="BU6061" s="4" t="s">
        <v>72</v>
      </c>
      <c r="BV6061" s="4" t="s">
        <v>7936</v>
      </c>
    </row>
    <row r="6062" spans="1:74" x14ac:dyDescent="0.3">
      <c r="A6062" s="3">
        <v>6061</v>
      </c>
      <c r="B6062" s="4" t="s">
        <v>964</v>
      </c>
      <c r="C6062" s="9">
        <v>45586.542777777802</v>
      </c>
      <c r="D6062">
        <v>802996470</v>
      </c>
      <c r="E6062" s="4" t="s">
        <v>7935</v>
      </c>
      <c r="F6062" s="5" t="s">
        <v>4776</v>
      </c>
      <c r="G6062" s="5" t="s">
        <v>4986</v>
      </c>
      <c r="H6062" s="5" t="s">
        <v>120</v>
      </c>
      <c r="I6062" s="6" t="s">
        <v>120</v>
      </c>
      <c r="J6062" s="5" t="s">
        <v>120</v>
      </c>
      <c r="K6062" s="5" t="s">
        <v>120</v>
      </c>
      <c r="L6062" s="3" t="s">
        <v>120</v>
      </c>
      <c r="M6062" s="4" t="s">
        <v>72</v>
      </c>
      <c r="P6062" s="4" t="s">
        <v>73</v>
      </c>
      <c r="Q6062" s="4" t="s">
        <v>73</v>
      </c>
      <c r="T6062" s="4" t="s">
        <v>73</v>
      </c>
      <c r="U6062" s="4" t="s">
        <v>73</v>
      </c>
      <c r="AC6062" s="4" t="s">
        <v>73</v>
      </c>
      <c r="AD6062" s="4"/>
      <c r="AF6062" s="4"/>
      <c r="AG6062" s="4"/>
      <c r="AH6062" s="4" t="s">
        <v>72</v>
      </c>
      <c r="AI6062" s="4" t="s">
        <v>73</v>
      </c>
      <c r="AK6062" s="4" t="s">
        <v>73</v>
      </c>
      <c r="AM6062" s="4" t="s">
        <v>73</v>
      </c>
      <c r="AO6062" s="4" t="s">
        <v>72</v>
      </c>
      <c r="BF6062" s="4" t="s">
        <v>72</v>
      </c>
      <c r="BS6062" s="4" t="s">
        <v>72</v>
      </c>
      <c r="BT6062" s="4" t="s">
        <v>72</v>
      </c>
      <c r="BU6062" s="4" t="s">
        <v>72</v>
      </c>
      <c r="BV6062" s="4" t="s">
        <v>7936</v>
      </c>
    </row>
    <row r="6063" spans="1:74" x14ac:dyDescent="0.3">
      <c r="A6063" s="3">
        <v>6062</v>
      </c>
      <c r="B6063" s="4" t="s">
        <v>964</v>
      </c>
      <c r="C6063" s="9">
        <v>45586.550173611096</v>
      </c>
      <c r="D6063">
        <v>802996470</v>
      </c>
      <c r="E6063" s="4" t="s">
        <v>7935</v>
      </c>
      <c r="F6063" s="5" t="s">
        <v>4776</v>
      </c>
      <c r="G6063" s="5" t="s">
        <v>4986</v>
      </c>
      <c r="H6063" s="5" t="s">
        <v>120</v>
      </c>
      <c r="I6063" s="6" t="s">
        <v>120</v>
      </c>
      <c r="J6063" s="5" t="s">
        <v>120</v>
      </c>
      <c r="K6063" s="5" t="s">
        <v>120</v>
      </c>
      <c r="L6063" s="3" t="s">
        <v>120</v>
      </c>
      <c r="M6063" s="4" t="s">
        <v>72</v>
      </c>
      <c r="P6063" s="4" t="s">
        <v>73</v>
      </c>
      <c r="Q6063" s="4" t="s">
        <v>73</v>
      </c>
      <c r="T6063" s="4" t="s">
        <v>73</v>
      </c>
      <c r="U6063" s="4" t="s">
        <v>73</v>
      </c>
      <c r="AC6063" s="4" t="s">
        <v>73</v>
      </c>
      <c r="AD6063" s="4"/>
      <c r="AF6063" s="4"/>
      <c r="AG6063" s="4"/>
      <c r="AH6063" s="4" t="s">
        <v>72</v>
      </c>
      <c r="AI6063" s="4" t="s">
        <v>73</v>
      </c>
      <c r="AK6063" s="4" t="s">
        <v>73</v>
      </c>
      <c r="AM6063" s="4" t="s">
        <v>73</v>
      </c>
      <c r="AO6063" s="4" t="s">
        <v>72</v>
      </c>
      <c r="BF6063" s="4" t="s">
        <v>72</v>
      </c>
      <c r="BS6063" s="4" t="s">
        <v>72</v>
      </c>
      <c r="BT6063" s="4" t="s">
        <v>72</v>
      </c>
      <c r="BU6063" s="4" t="s">
        <v>72</v>
      </c>
      <c r="BV6063" s="4" t="s">
        <v>7936</v>
      </c>
    </row>
    <row r="6064" spans="1:74" x14ac:dyDescent="0.3">
      <c r="A6064" s="3">
        <v>6063</v>
      </c>
      <c r="B6064" s="4" t="s">
        <v>6556</v>
      </c>
      <c r="C6064" s="9">
        <v>45586.660775463002</v>
      </c>
      <c r="D6064">
        <v>1313463232</v>
      </c>
      <c r="E6064" s="4" t="s">
        <v>7947</v>
      </c>
      <c r="F6064" s="5" t="s">
        <v>7440</v>
      </c>
      <c r="G6064" s="5" t="s">
        <v>6893</v>
      </c>
      <c r="H6064" s="5" t="s">
        <v>120</v>
      </c>
      <c r="I6064" s="6" t="s">
        <v>120</v>
      </c>
      <c r="J6064" s="5" t="s">
        <v>120</v>
      </c>
      <c r="K6064" s="5" t="s">
        <v>120</v>
      </c>
      <c r="L6064" s="3" t="s">
        <v>120</v>
      </c>
      <c r="M6064" s="4" t="s">
        <v>72</v>
      </c>
      <c r="P6064" s="4" t="s">
        <v>73</v>
      </c>
      <c r="Q6064" s="4" t="s">
        <v>73</v>
      </c>
      <c r="T6064" s="4" t="s">
        <v>73</v>
      </c>
      <c r="U6064" s="4" t="s">
        <v>73</v>
      </c>
      <c r="AC6064" s="4" t="s">
        <v>73</v>
      </c>
      <c r="AD6064" s="4"/>
      <c r="AF6064" s="4"/>
      <c r="AG6064" s="4"/>
      <c r="AH6064" s="4" t="s">
        <v>72</v>
      </c>
      <c r="AI6064" s="4" t="s">
        <v>73</v>
      </c>
      <c r="AK6064" s="4" t="s">
        <v>73</v>
      </c>
      <c r="AM6064" s="4" t="s">
        <v>73</v>
      </c>
      <c r="AO6064" s="4" t="s">
        <v>72</v>
      </c>
      <c r="BF6064" s="4" t="s">
        <v>72</v>
      </c>
      <c r="BU6064" s="4" t="s">
        <v>74</v>
      </c>
      <c r="BV6064" s="4" t="s">
        <v>7138</v>
      </c>
    </row>
    <row r="6065" spans="1:74" x14ac:dyDescent="0.3">
      <c r="A6065" s="3">
        <v>6064</v>
      </c>
      <c r="B6065" s="4" t="s">
        <v>964</v>
      </c>
      <c r="C6065" s="9">
        <v>45593.484594907401</v>
      </c>
      <c r="D6065">
        <v>802996470</v>
      </c>
      <c r="E6065" s="4" t="s">
        <v>7935</v>
      </c>
      <c r="F6065" s="5" t="s">
        <v>4776</v>
      </c>
      <c r="G6065" s="5" t="s">
        <v>4986</v>
      </c>
      <c r="H6065" s="5" t="s">
        <v>120</v>
      </c>
      <c r="I6065" s="6" t="s">
        <v>120</v>
      </c>
      <c r="J6065" s="5" t="s">
        <v>120</v>
      </c>
      <c r="K6065" s="5" t="s">
        <v>120</v>
      </c>
      <c r="L6065" s="3" t="s">
        <v>120</v>
      </c>
      <c r="M6065" s="4" t="s">
        <v>72</v>
      </c>
      <c r="P6065" s="4" t="s">
        <v>73</v>
      </c>
      <c r="Q6065" s="4" t="s">
        <v>73</v>
      </c>
      <c r="T6065" s="4" t="s">
        <v>73</v>
      </c>
      <c r="U6065" s="4" t="s">
        <v>73</v>
      </c>
      <c r="AC6065" s="4" t="s">
        <v>73</v>
      </c>
      <c r="AD6065" s="4"/>
      <c r="AF6065" s="4"/>
      <c r="AG6065" s="4"/>
      <c r="AH6065" s="4" t="s">
        <v>72</v>
      </c>
      <c r="AI6065" s="4" t="s">
        <v>73</v>
      </c>
      <c r="AK6065" s="4" t="s">
        <v>73</v>
      </c>
      <c r="AM6065" s="4" t="s">
        <v>73</v>
      </c>
      <c r="AO6065" s="4" t="s">
        <v>72</v>
      </c>
      <c r="BF6065" s="4" t="s">
        <v>72</v>
      </c>
      <c r="BS6065" s="4" t="s">
        <v>72</v>
      </c>
      <c r="BT6065" s="4" t="s">
        <v>72</v>
      </c>
      <c r="BU6065" s="4" t="s">
        <v>72</v>
      </c>
      <c r="BV6065" s="4" t="s">
        <v>7936</v>
      </c>
    </row>
    <row r="6066" spans="1:74" x14ac:dyDescent="0.3">
      <c r="A6066" s="3">
        <v>6065</v>
      </c>
      <c r="B6066" s="4" t="s">
        <v>65</v>
      </c>
      <c r="C6066" s="9">
        <v>45593.714305555601</v>
      </c>
      <c r="D6066">
        <v>926697053</v>
      </c>
      <c r="E6066" s="4" t="s">
        <v>7948</v>
      </c>
      <c r="F6066" s="5" t="s">
        <v>422</v>
      </c>
      <c r="G6066" s="5" t="s">
        <v>92</v>
      </c>
      <c r="H6066" s="5" t="s">
        <v>152</v>
      </c>
      <c r="I6066" s="6" t="s">
        <v>138</v>
      </c>
      <c r="J6066" s="5" t="s">
        <v>120</v>
      </c>
      <c r="K6066" s="5" t="s">
        <v>120</v>
      </c>
      <c r="L6066" s="3">
        <v>39</v>
      </c>
      <c r="M6066" s="4" t="s">
        <v>72</v>
      </c>
      <c r="P6066" s="4" t="s">
        <v>73</v>
      </c>
      <c r="Q6066" s="4" t="s">
        <v>73</v>
      </c>
      <c r="T6066" s="4" t="s">
        <v>73</v>
      </c>
      <c r="U6066" s="4" t="s">
        <v>73</v>
      </c>
      <c r="AC6066" s="4" t="s">
        <v>73</v>
      </c>
      <c r="AD6066" s="4"/>
      <c r="AF6066" s="4"/>
      <c r="AG6066" s="4"/>
      <c r="AH6066" s="4" t="s">
        <v>72</v>
      </c>
      <c r="AI6066" s="4" t="s">
        <v>73</v>
      </c>
      <c r="AK6066" s="4" t="s">
        <v>73</v>
      </c>
      <c r="AM6066" s="4" t="s">
        <v>73</v>
      </c>
      <c r="AO6066" s="4" t="s">
        <v>72</v>
      </c>
      <c r="BF6066" s="4" t="s">
        <v>72</v>
      </c>
      <c r="BU6066" s="4" t="s">
        <v>74</v>
      </c>
      <c r="BV6066" s="4" t="s">
        <v>7949</v>
      </c>
    </row>
    <row r="6067" spans="1:74" x14ac:dyDescent="0.3">
      <c r="A6067" s="3">
        <v>6066</v>
      </c>
      <c r="B6067" s="4" t="s">
        <v>65</v>
      </c>
      <c r="C6067" s="9">
        <v>45593.966944444401</v>
      </c>
      <c r="D6067">
        <v>923648638</v>
      </c>
      <c r="E6067" s="4" t="s">
        <v>7950</v>
      </c>
      <c r="F6067" s="5" t="s">
        <v>120</v>
      </c>
      <c r="G6067" s="5" t="s">
        <v>120</v>
      </c>
      <c r="H6067" s="5" t="s">
        <v>120</v>
      </c>
      <c r="I6067" s="6" t="s">
        <v>120</v>
      </c>
      <c r="J6067" s="5" t="s">
        <v>120</v>
      </c>
      <c r="K6067" s="5" t="s">
        <v>120</v>
      </c>
      <c r="L6067" s="3" t="s">
        <v>120</v>
      </c>
      <c r="M6067" s="4" t="s">
        <v>72</v>
      </c>
      <c r="P6067" s="4" t="s">
        <v>73</v>
      </c>
      <c r="Q6067" s="4" t="s">
        <v>73</v>
      </c>
      <c r="T6067" s="4" t="s">
        <v>73</v>
      </c>
      <c r="U6067" s="4" t="s">
        <v>73</v>
      </c>
      <c r="AC6067" s="4" t="s">
        <v>73</v>
      </c>
      <c r="AD6067" s="4"/>
      <c r="AF6067" s="4"/>
      <c r="AG6067" s="4"/>
      <c r="AH6067" s="4" t="s">
        <v>72</v>
      </c>
      <c r="AI6067" s="4" t="s">
        <v>73</v>
      </c>
      <c r="AK6067" s="4" t="s">
        <v>73</v>
      </c>
      <c r="AM6067" s="4" t="s">
        <v>73</v>
      </c>
      <c r="AO6067" s="4" t="s">
        <v>72</v>
      </c>
      <c r="BF6067" s="4" t="s">
        <v>72</v>
      </c>
      <c r="BU6067" s="4" t="s">
        <v>74</v>
      </c>
      <c r="BV6067" s="4" t="s">
        <v>7951</v>
      </c>
    </row>
    <row r="6068" spans="1:74" x14ac:dyDescent="0.3">
      <c r="A6068" s="3">
        <v>6067</v>
      </c>
      <c r="B6068" s="4" t="s">
        <v>1607</v>
      </c>
      <c r="C6068" s="9">
        <v>45594.500787037003</v>
      </c>
      <c r="D6068">
        <v>1313664649</v>
      </c>
      <c r="E6068" s="4" t="s">
        <v>7866</v>
      </c>
      <c r="F6068" s="5" t="s">
        <v>7952</v>
      </c>
      <c r="G6068" s="5" t="s">
        <v>1610</v>
      </c>
      <c r="H6068" s="5" t="s">
        <v>120</v>
      </c>
      <c r="I6068" s="6" t="s">
        <v>120</v>
      </c>
      <c r="J6068" s="5" t="s">
        <v>120</v>
      </c>
      <c r="K6068" s="5" t="s">
        <v>120</v>
      </c>
      <c r="L6068" s="3" t="s">
        <v>120</v>
      </c>
      <c r="M6068" s="4" t="s">
        <v>72</v>
      </c>
      <c r="P6068" s="4" t="s">
        <v>73</v>
      </c>
      <c r="Q6068" s="4" t="s">
        <v>73</v>
      </c>
      <c r="T6068" s="4" t="s">
        <v>73</v>
      </c>
      <c r="U6068" s="4" t="s">
        <v>73</v>
      </c>
      <c r="AC6068" s="4" t="s">
        <v>73</v>
      </c>
      <c r="AD6068" s="4"/>
      <c r="AF6068" s="4"/>
      <c r="AG6068" s="4"/>
      <c r="AH6068" s="4" t="s">
        <v>72</v>
      </c>
      <c r="AI6068" s="4" t="s">
        <v>73</v>
      </c>
      <c r="AK6068" s="4" t="s">
        <v>73</v>
      </c>
      <c r="AM6068" s="4" t="s">
        <v>73</v>
      </c>
      <c r="AO6068" s="4" t="s">
        <v>72</v>
      </c>
      <c r="BF6068" s="4" t="s">
        <v>72</v>
      </c>
      <c r="BU6068" s="4" t="s">
        <v>74</v>
      </c>
      <c r="BV6068" s="4" t="s">
        <v>6299</v>
      </c>
    </row>
    <row r="6069" spans="1:74" x14ac:dyDescent="0.3">
      <c r="A6069" s="3">
        <v>6068</v>
      </c>
      <c r="B6069" s="4" t="s">
        <v>1607</v>
      </c>
      <c r="C6069" s="9">
        <v>45594.656122685199</v>
      </c>
      <c r="D6069" s="11">
        <v>802928846</v>
      </c>
      <c r="E6069" s="4" t="s">
        <v>7953</v>
      </c>
      <c r="F6069" s="5" t="s">
        <v>7952</v>
      </c>
      <c r="G6069" s="5" t="s">
        <v>1610</v>
      </c>
      <c r="H6069" s="5" t="s">
        <v>120</v>
      </c>
      <c r="I6069" s="6" t="s">
        <v>120</v>
      </c>
      <c r="J6069" s="5" t="s">
        <v>120</v>
      </c>
      <c r="K6069" s="5" t="s">
        <v>120</v>
      </c>
      <c r="L6069" s="3" t="s">
        <v>120</v>
      </c>
      <c r="M6069" s="4" t="s">
        <v>74</v>
      </c>
      <c r="N6069" s="4" t="s">
        <v>8774</v>
      </c>
      <c r="P6069" s="4" t="s">
        <v>141</v>
      </c>
      <c r="Q6069" s="4" t="s">
        <v>74</v>
      </c>
      <c r="R6069" s="4" t="s">
        <v>7955</v>
      </c>
      <c r="T6069" s="4" t="s">
        <v>96</v>
      </c>
      <c r="U6069" s="4" t="s">
        <v>72</v>
      </c>
      <c r="AC6069" s="4" t="s">
        <v>73</v>
      </c>
      <c r="AD6069" s="4"/>
      <c r="AF6069" s="4"/>
      <c r="AG6069" s="4"/>
      <c r="AH6069" s="4" t="s">
        <v>72</v>
      </c>
      <c r="AI6069" s="4" t="s">
        <v>73</v>
      </c>
      <c r="AK6069" s="4" t="s">
        <v>73</v>
      </c>
      <c r="AM6069" s="4" t="s">
        <v>73</v>
      </c>
      <c r="AO6069" s="4" t="s">
        <v>72</v>
      </c>
      <c r="BF6069" s="4" t="s">
        <v>72</v>
      </c>
      <c r="BU6069" s="4" t="s">
        <v>72</v>
      </c>
      <c r="BV6069" s="4" t="s">
        <v>7954</v>
      </c>
    </row>
    <row r="6070" spans="1:74" x14ac:dyDescent="0.3">
      <c r="A6070" s="3">
        <v>6069</v>
      </c>
      <c r="B6070" s="4" t="s">
        <v>1607</v>
      </c>
      <c r="C6070" s="9">
        <v>45594.659340277802</v>
      </c>
      <c r="D6070">
        <v>802928846</v>
      </c>
      <c r="E6070" s="4" t="s">
        <v>7953</v>
      </c>
      <c r="F6070" s="5" t="s">
        <v>7952</v>
      </c>
      <c r="G6070" s="5" t="s">
        <v>1610</v>
      </c>
      <c r="H6070" s="5" t="s">
        <v>120</v>
      </c>
      <c r="I6070" s="6" t="s">
        <v>120</v>
      </c>
      <c r="J6070" s="5" t="s">
        <v>120</v>
      </c>
      <c r="K6070" s="5" t="s">
        <v>120</v>
      </c>
      <c r="L6070" s="3" t="s">
        <v>120</v>
      </c>
      <c r="M6070" s="4" t="s">
        <v>74</v>
      </c>
      <c r="N6070" s="4" t="s">
        <v>8774</v>
      </c>
      <c r="P6070" s="4" t="s">
        <v>141</v>
      </c>
      <c r="Q6070" s="4" t="s">
        <v>74</v>
      </c>
      <c r="R6070" s="4" t="s">
        <v>7955</v>
      </c>
      <c r="T6070" s="4" t="s">
        <v>96</v>
      </c>
      <c r="U6070" s="4" t="s">
        <v>72</v>
      </c>
      <c r="AC6070" s="4" t="s">
        <v>73</v>
      </c>
      <c r="AD6070" s="4"/>
      <c r="AF6070" s="4"/>
      <c r="AG6070" s="4"/>
      <c r="AH6070" s="4" t="s">
        <v>72</v>
      </c>
      <c r="AI6070" s="4" t="s">
        <v>73</v>
      </c>
      <c r="AK6070" s="4" t="s">
        <v>73</v>
      </c>
      <c r="AM6070" s="4" t="s">
        <v>73</v>
      </c>
      <c r="AO6070" s="4" t="s">
        <v>72</v>
      </c>
      <c r="BF6070" s="4" t="s">
        <v>72</v>
      </c>
      <c r="BU6070" s="4" t="s">
        <v>72</v>
      </c>
      <c r="BV6070" s="4" t="s">
        <v>7243</v>
      </c>
    </row>
    <row r="6071" spans="1:74" x14ac:dyDescent="0.3">
      <c r="A6071" s="3">
        <v>6070</v>
      </c>
      <c r="B6071" s="4" t="s">
        <v>964</v>
      </c>
      <c r="C6071" s="9">
        <v>45595.523113425901</v>
      </c>
      <c r="D6071">
        <v>804658151</v>
      </c>
      <c r="E6071" s="4" t="s">
        <v>11197</v>
      </c>
      <c r="F6071" s="5" t="s">
        <v>4528</v>
      </c>
      <c r="G6071" s="5" t="s">
        <v>4986</v>
      </c>
      <c r="H6071" s="5" t="s">
        <v>120</v>
      </c>
      <c r="I6071" s="6" t="s">
        <v>120</v>
      </c>
      <c r="J6071" s="5" t="s">
        <v>120</v>
      </c>
      <c r="K6071" s="5" t="s">
        <v>120</v>
      </c>
      <c r="L6071" s="3" t="s">
        <v>120</v>
      </c>
      <c r="M6071" s="4" t="s">
        <v>74</v>
      </c>
      <c r="N6071" s="4" t="s">
        <v>11440</v>
      </c>
      <c r="P6071" s="4" t="s">
        <v>141</v>
      </c>
      <c r="Q6071" s="4" t="s">
        <v>72</v>
      </c>
      <c r="T6071" s="4" t="s">
        <v>73</v>
      </c>
      <c r="U6071" s="4" t="s">
        <v>73</v>
      </c>
      <c r="AC6071" s="4" t="s">
        <v>73</v>
      </c>
      <c r="AD6071" s="4"/>
      <c r="AF6071" s="4"/>
      <c r="AG6071" s="4"/>
      <c r="AH6071" s="4" t="s">
        <v>74</v>
      </c>
      <c r="AI6071" s="4" t="s">
        <v>10764</v>
      </c>
      <c r="AJ6071" s="4" t="s">
        <v>72</v>
      </c>
      <c r="AK6071" s="4" t="s">
        <v>73</v>
      </c>
      <c r="AM6071" s="4" t="s">
        <v>73</v>
      </c>
      <c r="AO6071" s="4" t="s">
        <v>72</v>
      </c>
      <c r="BF6071" s="4" t="s">
        <v>72</v>
      </c>
      <c r="BU6071" s="4" t="s">
        <v>74</v>
      </c>
      <c r="BV6071" s="4" t="s">
        <v>965</v>
      </c>
    </row>
    <row r="6072" spans="1:74" x14ac:dyDescent="0.3">
      <c r="A6072" s="3">
        <v>6071</v>
      </c>
      <c r="B6072" s="4" t="s">
        <v>65</v>
      </c>
      <c r="C6072" s="9">
        <v>45597.585474537002</v>
      </c>
      <c r="D6072">
        <v>1098607445</v>
      </c>
      <c r="E6072" s="4" t="s">
        <v>7956</v>
      </c>
      <c r="F6072" s="5" t="s">
        <v>7957</v>
      </c>
      <c r="G6072" s="5" t="s">
        <v>68</v>
      </c>
      <c r="H6072" s="5" t="s">
        <v>69</v>
      </c>
      <c r="I6072" s="6" t="s">
        <v>79</v>
      </c>
      <c r="J6072" s="5" t="s">
        <v>120</v>
      </c>
      <c r="K6072" s="5" t="s">
        <v>120</v>
      </c>
      <c r="L6072" s="3">
        <v>40</v>
      </c>
      <c r="M6072" s="4" t="s">
        <v>72</v>
      </c>
      <c r="P6072" s="4" t="s">
        <v>73</v>
      </c>
      <c r="Q6072" s="4" t="s">
        <v>73</v>
      </c>
      <c r="T6072" s="4" t="s">
        <v>73</v>
      </c>
      <c r="U6072" s="4" t="s">
        <v>73</v>
      </c>
      <c r="AC6072" s="4" t="s">
        <v>73</v>
      </c>
      <c r="AD6072" s="4"/>
      <c r="AF6072" s="4"/>
      <c r="AG6072" s="4"/>
      <c r="AH6072" s="4" t="s">
        <v>72</v>
      </c>
      <c r="AI6072" s="4" t="s">
        <v>73</v>
      </c>
      <c r="AK6072" s="4" t="s">
        <v>73</v>
      </c>
      <c r="AM6072" s="4" t="s">
        <v>73</v>
      </c>
      <c r="AO6072" s="4" t="s">
        <v>72</v>
      </c>
      <c r="BF6072" s="4" t="s">
        <v>72</v>
      </c>
      <c r="BU6072" s="4" t="s">
        <v>74</v>
      </c>
      <c r="BV6072" s="4" t="s">
        <v>2017</v>
      </c>
    </row>
    <row r="6073" spans="1:74" x14ac:dyDescent="0.3">
      <c r="A6073" s="3">
        <v>6072</v>
      </c>
      <c r="B6073" s="4" t="s">
        <v>65</v>
      </c>
      <c r="C6073" s="9">
        <v>45600.854375000003</v>
      </c>
      <c r="D6073">
        <v>1311614331</v>
      </c>
      <c r="E6073" s="4" t="s">
        <v>7958</v>
      </c>
      <c r="F6073" s="5" t="s">
        <v>164</v>
      </c>
      <c r="G6073" s="5" t="s">
        <v>85</v>
      </c>
      <c r="H6073" s="5" t="s">
        <v>152</v>
      </c>
      <c r="I6073" s="6" t="s">
        <v>165</v>
      </c>
      <c r="J6073" s="5" t="s">
        <v>120</v>
      </c>
      <c r="K6073" s="5" t="s">
        <v>120</v>
      </c>
      <c r="L6073" s="3">
        <v>30</v>
      </c>
      <c r="M6073" s="4" t="s">
        <v>72</v>
      </c>
      <c r="P6073" s="4" t="s">
        <v>73</v>
      </c>
      <c r="Q6073" s="4" t="s">
        <v>73</v>
      </c>
      <c r="T6073" s="4" t="s">
        <v>73</v>
      </c>
      <c r="U6073" s="4" t="s">
        <v>73</v>
      </c>
      <c r="AC6073" s="4" t="s">
        <v>73</v>
      </c>
      <c r="AD6073" s="4"/>
      <c r="AF6073" s="4"/>
      <c r="AG6073" s="4"/>
      <c r="AH6073" s="4" t="s">
        <v>72</v>
      </c>
      <c r="AI6073" s="4" t="s">
        <v>73</v>
      </c>
      <c r="AK6073" s="4" t="s">
        <v>73</v>
      </c>
      <c r="AM6073" s="4" t="s">
        <v>73</v>
      </c>
      <c r="AO6073" s="4" t="s">
        <v>72</v>
      </c>
      <c r="BF6073" s="4" t="s">
        <v>72</v>
      </c>
      <c r="BU6073" s="4" t="s">
        <v>74</v>
      </c>
      <c r="BV6073" s="4" t="s">
        <v>7959</v>
      </c>
    </row>
    <row r="6074" spans="1:74" x14ac:dyDescent="0.3">
      <c r="A6074" s="3">
        <v>6073</v>
      </c>
      <c r="B6074" s="4" t="s">
        <v>6556</v>
      </c>
      <c r="C6074" s="9">
        <v>45603.690474536997</v>
      </c>
      <c r="D6074">
        <v>923159057</v>
      </c>
      <c r="E6074" s="4" t="s">
        <v>7960</v>
      </c>
      <c r="F6074" s="5" t="s">
        <v>7961</v>
      </c>
      <c r="G6074" s="5" t="s">
        <v>6893</v>
      </c>
      <c r="H6074" s="5" t="s">
        <v>120</v>
      </c>
      <c r="I6074" s="6" t="s">
        <v>120</v>
      </c>
      <c r="J6074" s="5" t="s">
        <v>120</v>
      </c>
      <c r="K6074" s="5" t="s">
        <v>120</v>
      </c>
      <c r="L6074" s="3" t="s">
        <v>120</v>
      </c>
      <c r="M6074" s="4" t="s">
        <v>72</v>
      </c>
      <c r="P6074" s="4" t="s">
        <v>73</v>
      </c>
      <c r="Q6074" s="4" t="s">
        <v>73</v>
      </c>
      <c r="T6074" s="4" t="s">
        <v>73</v>
      </c>
      <c r="U6074" s="4" t="s">
        <v>73</v>
      </c>
      <c r="AC6074" s="4" t="s">
        <v>73</v>
      </c>
      <c r="AD6074" s="4"/>
      <c r="AF6074" s="4"/>
      <c r="AG6074" s="4"/>
      <c r="AH6074" s="4" t="s">
        <v>72</v>
      </c>
      <c r="AI6074" s="4" t="s">
        <v>73</v>
      </c>
      <c r="AK6074" s="4" t="s">
        <v>73</v>
      </c>
      <c r="AM6074" s="4" t="s">
        <v>73</v>
      </c>
      <c r="AO6074" s="4" t="s">
        <v>72</v>
      </c>
      <c r="BF6074" s="4" t="s">
        <v>72</v>
      </c>
      <c r="BU6074" s="4" t="s">
        <v>74</v>
      </c>
      <c r="BV6074" s="4" t="s">
        <v>7138</v>
      </c>
    </row>
    <row r="6075" spans="1:74" x14ac:dyDescent="0.3">
      <c r="A6075" s="3">
        <v>6074</v>
      </c>
      <c r="B6075" s="4" t="s">
        <v>6556</v>
      </c>
      <c r="C6075" s="9">
        <v>45604.428229166697</v>
      </c>
      <c r="D6075">
        <v>1311684060</v>
      </c>
      <c r="E6075" s="4" t="s">
        <v>7962</v>
      </c>
      <c r="F6075" s="5" t="s">
        <v>7963</v>
      </c>
      <c r="G6075" s="5" t="s">
        <v>6893</v>
      </c>
      <c r="H6075" s="5" t="s">
        <v>120</v>
      </c>
      <c r="I6075" s="6" t="s">
        <v>120</v>
      </c>
      <c r="J6075" s="5" t="s">
        <v>120</v>
      </c>
      <c r="K6075" s="5" t="s">
        <v>120</v>
      </c>
      <c r="L6075" s="3" t="s">
        <v>120</v>
      </c>
      <c r="M6075" s="4" t="s">
        <v>72</v>
      </c>
      <c r="P6075" s="4" t="s">
        <v>73</v>
      </c>
      <c r="Q6075" s="4" t="s">
        <v>73</v>
      </c>
      <c r="T6075" s="4" t="s">
        <v>73</v>
      </c>
      <c r="U6075" s="4" t="s">
        <v>73</v>
      </c>
      <c r="AC6075" s="4" t="s">
        <v>73</v>
      </c>
      <c r="AD6075" s="4"/>
      <c r="AF6075" s="4"/>
      <c r="AG6075" s="4"/>
      <c r="AH6075" s="4" t="s">
        <v>72</v>
      </c>
      <c r="AI6075" s="4" t="s">
        <v>73</v>
      </c>
      <c r="AK6075" s="4" t="s">
        <v>73</v>
      </c>
      <c r="AM6075" s="4" t="s">
        <v>73</v>
      </c>
      <c r="AO6075" s="4" t="s">
        <v>72</v>
      </c>
      <c r="BF6075" s="4" t="s">
        <v>72</v>
      </c>
      <c r="BU6075" s="4" t="s">
        <v>74</v>
      </c>
      <c r="BV6075" s="4" t="s">
        <v>7138</v>
      </c>
    </row>
    <row r="6076" spans="1:74" x14ac:dyDescent="0.3">
      <c r="A6076" s="3">
        <v>6075</v>
      </c>
      <c r="B6076" s="4" t="s">
        <v>1607</v>
      </c>
      <c r="C6076" s="9">
        <v>45607.424988425897</v>
      </c>
      <c r="D6076">
        <v>2300299928</v>
      </c>
      <c r="E6076" s="4" t="s">
        <v>7964</v>
      </c>
      <c r="F6076" s="5" t="s">
        <v>7965</v>
      </c>
      <c r="G6076" s="5" t="s">
        <v>1610</v>
      </c>
      <c r="H6076" s="5" t="s">
        <v>120</v>
      </c>
      <c r="I6076" s="6" t="s">
        <v>120</v>
      </c>
      <c r="J6076" s="5" t="s">
        <v>120</v>
      </c>
      <c r="K6076" s="5" t="s">
        <v>120</v>
      </c>
      <c r="L6076" s="3" t="s">
        <v>120</v>
      </c>
      <c r="M6076" s="4" t="s">
        <v>72</v>
      </c>
      <c r="P6076" s="4" t="s">
        <v>73</v>
      </c>
      <c r="Q6076" s="4" t="s">
        <v>73</v>
      </c>
      <c r="T6076" s="4" t="s">
        <v>73</v>
      </c>
      <c r="U6076" s="4" t="s">
        <v>73</v>
      </c>
      <c r="AC6076" s="4" t="s">
        <v>73</v>
      </c>
      <c r="AD6076" s="4"/>
      <c r="AF6076" s="4"/>
      <c r="AG6076" s="4"/>
      <c r="AH6076" s="4" t="s">
        <v>72</v>
      </c>
      <c r="AI6076" s="4" t="s">
        <v>73</v>
      </c>
      <c r="AK6076" s="4" t="s">
        <v>73</v>
      </c>
      <c r="AM6076" s="4" t="s">
        <v>73</v>
      </c>
      <c r="AO6076" s="4" t="s">
        <v>72</v>
      </c>
      <c r="BF6076" s="4" t="s">
        <v>72</v>
      </c>
      <c r="BS6076" s="4" t="s">
        <v>132</v>
      </c>
      <c r="BT6076" s="4" t="s">
        <v>72</v>
      </c>
      <c r="BU6076" s="4" t="s">
        <v>74</v>
      </c>
      <c r="BV6076" s="4" t="s">
        <v>7966</v>
      </c>
    </row>
    <row r="6077" spans="1:74" x14ac:dyDescent="0.3">
      <c r="A6077" s="3">
        <v>6076</v>
      </c>
      <c r="B6077" s="4" t="s">
        <v>1607</v>
      </c>
      <c r="C6077" s="9">
        <v>45607.7273726852</v>
      </c>
      <c r="D6077">
        <v>802764662</v>
      </c>
      <c r="E6077" s="4" t="s">
        <v>7967</v>
      </c>
      <c r="F6077" s="5" t="s">
        <v>5488</v>
      </c>
      <c r="G6077" s="5" t="s">
        <v>1610</v>
      </c>
      <c r="H6077" s="5" t="s">
        <v>120</v>
      </c>
      <c r="I6077" s="6" t="s">
        <v>120</v>
      </c>
      <c r="J6077" s="5" t="s">
        <v>120</v>
      </c>
      <c r="K6077" s="5" t="s">
        <v>120</v>
      </c>
      <c r="L6077" s="3" t="s">
        <v>120</v>
      </c>
      <c r="M6077" s="4" t="s">
        <v>72</v>
      </c>
      <c r="P6077" s="4" t="s">
        <v>73</v>
      </c>
      <c r="Q6077" s="4" t="s">
        <v>73</v>
      </c>
      <c r="T6077" s="4" t="s">
        <v>73</v>
      </c>
      <c r="U6077" s="4" t="s">
        <v>73</v>
      </c>
      <c r="AC6077" s="4" t="s">
        <v>73</v>
      </c>
      <c r="AD6077" s="4"/>
      <c r="AF6077" s="4"/>
      <c r="AG6077" s="4"/>
      <c r="AH6077" s="4" t="s">
        <v>72</v>
      </c>
      <c r="AI6077" s="4" t="s">
        <v>73</v>
      </c>
      <c r="AK6077" s="4" t="s">
        <v>73</v>
      </c>
      <c r="AM6077" s="4" t="s">
        <v>73</v>
      </c>
      <c r="AO6077" s="4" t="s">
        <v>72</v>
      </c>
      <c r="BF6077" s="4" t="s">
        <v>72</v>
      </c>
      <c r="BU6077" s="4" t="s">
        <v>72</v>
      </c>
      <c r="BV6077" s="4" t="s">
        <v>6788</v>
      </c>
    </row>
    <row r="6078" spans="1:74" x14ac:dyDescent="0.3">
      <c r="A6078" s="3">
        <v>6077</v>
      </c>
      <c r="B6078" s="4" t="s">
        <v>1607</v>
      </c>
      <c r="C6078" s="9">
        <v>45607.732673611099</v>
      </c>
      <c r="D6078">
        <v>802764662</v>
      </c>
      <c r="E6078" s="4" t="s">
        <v>7967</v>
      </c>
      <c r="F6078" s="5" t="s">
        <v>5488</v>
      </c>
      <c r="G6078" s="5" t="s">
        <v>1610</v>
      </c>
      <c r="H6078" s="5" t="s">
        <v>120</v>
      </c>
      <c r="I6078" s="6" t="s">
        <v>120</v>
      </c>
      <c r="J6078" s="5" t="s">
        <v>120</v>
      </c>
      <c r="K6078" s="5" t="s">
        <v>120</v>
      </c>
      <c r="L6078" s="3" t="s">
        <v>120</v>
      </c>
      <c r="M6078" s="4" t="s">
        <v>72</v>
      </c>
      <c r="P6078" s="4" t="s">
        <v>73</v>
      </c>
      <c r="Q6078" s="4" t="s">
        <v>73</v>
      </c>
      <c r="T6078" s="4" t="s">
        <v>73</v>
      </c>
      <c r="U6078" s="4" t="s">
        <v>73</v>
      </c>
      <c r="AC6078" s="4" t="s">
        <v>73</v>
      </c>
      <c r="AD6078" s="4"/>
      <c r="AF6078" s="4"/>
      <c r="AG6078" s="4"/>
      <c r="AH6078" s="4" t="s">
        <v>72</v>
      </c>
      <c r="AI6078" s="4" t="s">
        <v>73</v>
      </c>
      <c r="AK6078" s="4" t="s">
        <v>73</v>
      </c>
      <c r="AM6078" s="4" t="s">
        <v>73</v>
      </c>
      <c r="AO6078" s="4" t="s">
        <v>72</v>
      </c>
      <c r="BF6078" s="4" t="s">
        <v>72</v>
      </c>
      <c r="BU6078" s="4" t="s">
        <v>72</v>
      </c>
      <c r="BV6078" s="4" t="s">
        <v>7968</v>
      </c>
    </row>
    <row r="6079" spans="1:74" x14ac:dyDescent="0.3">
      <c r="A6079" s="3">
        <v>6078</v>
      </c>
      <c r="B6079" s="4" t="s">
        <v>1607</v>
      </c>
      <c r="C6079" s="9">
        <v>45608.309467592597</v>
      </c>
      <c r="D6079">
        <v>1001860582</v>
      </c>
      <c r="E6079" s="4" t="s">
        <v>11194</v>
      </c>
      <c r="F6079" s="5" t="s">
        <v>5488</v>
      </c>
      <c r="G6079" s="5" t="s">
        <v>1610</v>
      </c>
      <c r="H6079" s="5" t="s">
        <v>120</v>
      </c>
      <c r="I6079" s="6" t="s">
        <v>120</v>
      </c>
      <c r="J6079" s="5" t="s">
        <v>120</v>
      </c>
      <c r="K6079" s="5" t="s">
        <v>120</v>
      </c>
      <c r="L6079" s="3" t="s">
        <v>120</v>
      </c>
      <c r="M6079" s="4" t="s">
        <v>74</v>
      </c>
      <c r="N6079" s="4" t="s">
        <v>11337</v>
      </c>
      <c r="P6079" s="4" t="s">
        <v>542</v>
      </c>
      <c r="Q6079" s="4" t="s">
        <v>74</v>
      </c>
      <c r="R6079" s="4" t="s">
        <v>7969</v>
      </c>
      <c r="T6079" s="4" t="s">
        <v>542</v>
      </c>
      <c r="U6079" s="4" t="s">
        <v>72</v>
      </c>
      <c r="AC6079" s="4" t="s">
        <v>73</v>
      </c>
      <c r="AD6079" s="4"/>
      <c r="AF6079" s="4"/>
      <c r="AG6079" s="4"/>
      <c r="AH6079" s="4" t="s">
        <v>72</v>
      </c>
      <c r="AI6079" s="4" t="s">
        <v>73</v>
      </c>
      <c r="AK6079" s="4" t="s">
        <v>73</v>
      </c>
      <c r="AM6079" s="4" t="s">
        <v>73</v>
      </c>
      <c r="AO6079" s="4" t="s">
        <v>72</v>
      </c>
      <c r="BF6079" s="4" t="s">
        <v>72</v>
      </c>
      <c r="BU6079" s="4" t="s">
        <v>72</v>
      </c>
      <c r="BV6079" s="4" t="s">
        <v>7610</v>
      </c>
    </row>
    <row r="6080" spans="1:74" x14ac:dyDescent="0.3">
      <c r="A6080" s="3">
        <v>6079</v>
      </c>
      <c r="B6080" s="4" t="s">
        <v>6556</v>
      </c>
      <c r="C6080" s="9">
        <v>45608.371666666702</v>
      </c>
      <c r="D6080">
        <v>1311401549</v>
      </c>
      <c r="E6080" s="4" t="s">
        <v>7970</v>
      </c>
      <c r="F6080" s="5" t="s">
        <v>7440</v>
      </c>
      <c r="G6080" s="5" t="s">
        <v>6893</v>
      </c>
      <c r="H6080" s="5" t="s">
        <v>120</v>
      </c>
      <c r="I6080" s="6" t="s">
        <v>120</v>
      </c>
      <c r="J6080" s="5" t="s">
        <v>120</v>
      </c>
      <c r="K6080" s="5" t="s">
        <v>120</v>
      </c>
      <c r="L6080" s="3" t="s">
        <v>120</v>
      </c>
      <c r="M6080" s="4" t="s">
        <v>72</v>
      </c>
      <c r="P6080" s="4" t="s">
        <v>73</v>
      </c>
      <c r="Q6080" s="4" t="s">
        <v>73</v>
      </c>
      <c r="T6080" s="4" t="s">
        <v>73</v>
      </c>
      <c r="U6080" s="4" t="s">
        <v>73</v>
      </c>
      <c r="AC6080" s="4" t="s">
        <v>73</v>
      </c>
      <c r="AD6080" s="4"/>
      <c r="AF6080" s="4"/>
      <c r="AG6080" s="4"/>
      <c r="AH6080" s="4" t="s">
        <v>72</v>
      </c>
      <c r="AI6080" s="4" t="s">
        <v>73</v>
      </c>
      <c r="AK6080" s="4" t="s">
        <v>73</v>
      </c>
      <c r="AM6080" s="4" t="s">
        <v>73</v>
      </c>
      <c r="AO6080" s="4" t="s">
        <v>72</v>
      </c>
      <c r="BF6080" s="4" t="s">
        <v>72</v>
      </c>
      <c r="BU6080" s="4" t="s">
        <v>74</v>
      </c>
      <c r="BV6080" s="4" t="s">
        <v>7138</v>
      </c>
    </row>
    <row r="6081" spans="1:74" x14ac:dyDescent="0.3">
      <c r="A6081" s="3">
        <v>6080</v>
      </c>
      <c r="B6081" s="4" t="s">
        <v>1607</v>
      </c>
      <c r="C6081" s="9">
        <v>45609.600902777798</v>
      </c>
      <c r="D6081">
        <v>1753176070</v>
      </c>
      <c r="E6081" s="4" t="s">
        <v>7971</v>
      </c>
      <c r="F6081" s="5" t="s">
        <v>7620</v>
      </c>
      <c r="G6081" s="5" t="s">
        <v>1610</v>
      </c>
      <c r="H6081" s="5" t="s">
        <v>120</v>
      </c>
      <c r="I6081" s="6" t="s">
        <v>120</v>
      </c>
      <c r="J6081" s="5" t="s">
        <v>120</v>
      </c>
      <c r="K6081" s="5" t="s">
        <v>120</v>
      </c>
      <c r="L6081" s="3" t="s">
        <v>120</v>
      </c>
      <c r="M6081" s="4" t="s">
        <v>72</v>
      </c>
      <c r="P6081" s="4" t="s">
        <v>73</v>
      </c>
      <c r="Q6081" s="4" t="s">
        <v>73</v>
      </c>
      <c r="T6081" s="4" t="s">
        <v>73</v>
      </c>
      <c r="U6081" s="4" t="s">
        <v>73</v>
      </c>
      <c r="AC6081" s="4" t="s">
        <v>73</v>
      </c>
      <c r="AD6081" s="4"/>
      <c r="AF6081" s="4"/>
      <c r="AG6081" s="4"/>
      <c r="AH6081" s="4" t="s">
        <v>72</v>
      </c>
      <c r="AI6081" s="4" t="s">
        <v>73</v>
      </c>
      <c r="AK6081" s="4" t="s">
        <v>73</v>
      </c>
      <c r="AM6081" s="4" t="s">
        <v>73</v>
      </c>
      <c r="AO6081" s="4" t="s">
        <v>72</v>
      </c>
      <c r="BF6081" s="4" t="s">
        <v>72</v>
      </c>
      <c r="BU6081" s="4" t="s">
        <v>74</v>
      </c>
      <c r="BV6081" s="4" t="s">
        <v>5288</v>
      </c>
    </row>
    <row r="6082" spans="1:74" x14ac:dyDescent="0.3">
      <c r="A6082" s="3">
        <v>6081</v>
      </c>
      <c r="B6082" s="4" t="s">
        <v>1607</v>
      </c>
      <c r="C6082" s="9">
        <v>45609.659085648098</v>
      </c>
      <c r="D6082">
        <v>804087138</v>
      </c>
      <c r="E6082" s="4" t="s">
        <v>7972</v>
      </c>
      <c r="F6082" s="5" t="s">
        <v>7620</v>
      </c>
      <c r="G6082" s="5" t="s">
        <v>1610</v>
      </c>
      <c r="H6082" s="5" t="s">
        <v>120</v>
      </c>
      <c r="I6082" s="6" t="s">
        <v>120</v>
      </c>
      <c r="J6082" s="5" t="s">
        <v>120</v>
      </c>
      <c r="K6082" s="5" t="s">
        <v>120</v>
      </c>
      <c r="L6082" s="3" t="s">
        <v>120</v>
      </c>
      <c r="M6082" s="4" t="s">
        <v>72</v>
      </c>
      <c r="P6082" s="4" t="s">
        <v>73</v>
      </c>
      <c r="Q6082" s="4" t="s">
        <v>73</v>
      </c>
      <c r="T6082" s="4" t="s">
        <v>73</v>
      </c>
      <c r="U6082" s="4" t="s">
        <v>73</v>
      </c>
      <c r="AC6082" s="4" t="s">
        <v>73</v>
      </c>
      <c r="AD6082" s="4"/>
      <c r="AF6082" s="4"/>
      <c r="AG6082" s="4"/>
      <c r="AH6082" s="4" t="s">
        <v>72</v>
      </c>
      <c r="AI6082" s="4" t="s">
        <v>73</v>
      </c>
      <c r="AK6082" s="4" t="s">
        <v>73</v>
      </c>
      <c r="AM6082" s="4" t="s">
        <v>73</v>
      </c>
      <c r="AO6082" s="4" t="s">
        <v>72</v>
      </c>
      <c r="BF6082" s="4" t="s">
        <v>72</v>
      </c>
      <c r="BU6082" s="4" t="s">
        <v>74</v>
      </c>
      <c r="BV6082" s="4" t="s">
        <v>7973</v>
      </c>
    </row>
    <row r="6083" spans="1:74" x14ac:dyDescent="0.3">
      <c r="A6083" s="3">
        <v>6082</v>
      </c>
      <c r="B6083" s="4" t="s">
        <v>65</v>
      </c>
      <c r="C6083" s="9">
        <v>45609.926574074103</v>
      </c>
      <c r="D6083">
        <v>950541888</v>
      </c>
      <c r="E6083" s="4" t="s">
        <v>7974</v>
      </c>
      <c r="F6083" s="5" t="s">
        <v>204</v>
      </c>
      <c r="G6083" s="5" t="s">
        <v>108</v>
      </c>
      <c r="H6083" s="5" t="s">
        <v>69</v>
      </c>
      <c r="I6083" s="6" t="s">
        <v>79</v>
      </c>
      <c r="J6083" s="5" t="s">
        <v>120</v>
      </c>
      <c r="K6083" s="5" t="s">
        <v>120</v>
      </c>
      <c r="L6083" s="3">
        <v>30</v>
      </c>
      <c r="M6083" s="4" t="s">
        <v>72</v>
      </c>
      <c r="P6083" s="4" t="s">
        <v>73</v>
      </c>
      <c r="Q6083" s="4" t="s">
        <v>73</v>
      </c>
      <c r="T6083" s="4" t="s">
        <v>73</v>
      </c>
      <c r="U6083" s="4" t="s">
        <v>73</v>
      </c>
      <c r="AC6083" s="4" t="s">
        <v>73</v>
      </c>
      <c r="AD6083" s="4"/>
      <c r="AF6083" s="4"/>
      <c r="AG6083" s="4"/>
      <c r="AH6083" s="4" t="s">
        <v>72</v>
      </c>
      <c r="AI6083" s="4" t="s">
        <v>73</v>
      </c>
      <c r="AK6083" s="4" t="s">
        <v>73</v>
      </c>
      <c r="AM6083" s="4" t="s">
        <v>73</v>
      </c>
      <c r="AO6083" s="4" t="s">
        <v>72</v>
      </c>
      <c r="BF6083" s="4" t="s">
        <v>72</v>
      </c>
      <c r="BU6083" s="4" t="s">
        <v>74</v>
      </c>
      <c r="BV6083" s="4" t="s">
        <v>1139</v>
      </c>
    </row>
    <row r="6084" spans="1:74" x14ac:dyDescent="0.3">
      <c r="A6084" s="3">
        <v>6083</v>
      </c>
      <c r="B6084" s="4" t="s">
        <v>65</v>
      </c>
      <c r="C6084" s="9">
        <v>45611.855717592603</v>
      </c>
      <c r="D6084">
        <v>1726904731</v>
      </c>
      <c r="E6084" s="4" t="s">
        <v>7975</v>
      </c>
      <c r="F6084" s="5" t="s">
        <v>120</v>
      </c>
      <c r="G6084" s="5" t="s">
        <v>120</v>
      </c>
      <c r="H6084" s="5" t="s">
        <v>120</v>
      </c>
      <c r="I6084" s="6" t="s">
        <v>120</v>
      </c>
      <c r="J6084" s="5" t="s">
        <v>120</v>
      </c>
      <c r="K6084" s="5" t="s">
        <v>120</v>
      </c>
      <c r="L6084" s="3" t="s">
        <v>120</v>
      </c>
      <c r="M6084" s="4" t="s">
        <v>72</v>
      </c>
      <c r="P6084" s="4" t="s">
        <v>73</v>
      </c>
      <c r="Q6084" s="4" t="s">
        <v>73</v>
      </c>
      <c r="T6084" s="4" t="s">
        <v>73</v>
      </c>
      <c r="U6084" s="4" t="s">
        <v>73</v>
      </c>
      <c r="AC6084" s="4" t="s">
        <v>73</v>
      </c>
      <c r="AD6084" s="4"/>
      <c r="AF6084" s="4"/>
      <c r="AG6084" s="4"/>
      <c r="AH6084" s="4" t="s">
        <v>72</v>
      </c>
      <c r="AI6084" s="4" t="s">
        <v>73</v>
      </c>
      <c r="AK6084" s="4" t="s">
        <v>73</v>
      </c>
      <c r="AM6084" s="4" t="s">
        <v>73</v>
      </c>
      <c r="AO6084" s="4" t="s">
        <v>72</v>
      </c>
      <c r="BF6084" s="4" t="s">
        <v>72</v>
      </c>
      <c r="BS6084" s="4" t="s">
        <v>132</v>
      </c>
      <c r="BT6084" s="4" t="s">
        <v>72</v>
      </c>
      <c r="BU6084" s="4" t="s">
        <v>74</v>
      </c>
      <c r="BV6084" s="4" t="s">
        <v>3149</v>
      </c>
    </row>
    <row r="6085" spans="1:74" x14ac:dyDescent="0.3">
      <c r="A6085" s="3">
        <v>6084</v>
      </c>
      <c r="B6085" s="4" t="s">
        <v>65</v>
      </c>
      <c r="C6085" s="9">
        <v>45611.888437499998</v>
      </c>
      <c r="D6085">
        <v>951400464</v>
      </c>
      <c r="E6085" s="4" t="s">
        <v>7976</v>
      </c>
      <c r="F6085" s="5" t="s">
        <v>7977</v>
      </c>
      <c r="G6085" s="5" t="s">
        <v>108</v>
      </c>
      <c r="H6085" s="5" t="s">
        <v>152</v>
      </c>
      <c r="I6085" s="6" t="s">
        <v>138</v>
      </c>
      <c r="J6085" s="5" t="s">
        <v>120</v>
      </c>
      <c r="K6085" s="5" t="s">
        <v>120</v>
      </c>
      <c r="L6085" s="3">
        <v>28</v>
      </c>
      <c r="M6085" s="4" t="s">
        <v>72</v>
      </c>
      <c r="P6085" s="4" t="s">
        <v>73</v>
      </c>
      <c r="Q6085" s="4" t="s">
        <v>73</v>
      </c>
      <c r="T6085" s="4" t="s">
        <v>73</v>
      </c>
      <c r="U6085" s="4" t="s">
        <v>73</v>
      </c>
      <c r="AC6085" s="4" t="s">
        <v>73</v>
      </c>
      <c r="AD6085" s="4"/>
      <c r="AF6085" s="4"/>
      <c r="AG6085" s="4"/>
      <c r="AH6085" s="4" t="s">
        <v>72</v>
      </c>
      <c r="AI6085" s="4" t="s">
        <v>73</v>
      </c>
      <c r="AK6085" s="4" t="s">
        <v>73</v>
      </c>
      <c r="AM6085" s="4" t="s">
        <v>73</v>
      </c>
      <c r="AO6085" s="4" t="s">
        <v>72</v>
      </c>
      <c r="BF6085" s="4" t="s">
        <v>72</v>
      </c>
      <c r="BS6085" s="4" t="s">
        <v>227</v>
      </c>
      <c r="BT6085" s="4" t="s">
        <v>72</v>
      </c>
      <c r="BU6085" s="4" t="s">
        <v>74</v>
      </c>
      <c r="BV6085" s="4" t="s">
        <v>7978</v>
      </c>
    </row>
    <row r="6086" spans="1:74" x14ac:dyDescent="0.3">
      <c r="A6086" s="3">
        <v>6085</v>
      </c>
      <c r="B6086" s="4" t="s">
        <v>257</v>
      </c>
      <c r="C6086" s="9">
        <v>45612.504942129599</v>
      </c>
      <c r="D6086">
        <v>1718735523</v>
      </c>
      <c r="E6086" s="4" t="s">
        <v>7924</v>
      </c>
      <c r="F6086" s="5" t="s">
        <v>7918</v>
      </c>
      <c r="G6086" s="5" t="s">
        <v>967</v>
      </c>
      <c r="H6086" s="5" t="s">
        <v>120</v>
      </c>
      <c r="I6086" s="6" t="s">
        <v>120</v>
      </c>
      <c r="J6086" s="5" t="s">
        <v>120</v>
      </c>
      <c r="K6086" s="5" t="s">
        <v>120</v>
      </c>
      <c r="L6086" s="3" t="s">
        <v>120</v>
      </c>
      <c r="M6086" s="4" t="s">
        <v>72</v>
      </c>
      <c r="P6086" s="4" t="s">
        <v>73</v>
      </c>
      <c r="Q6086" s="4" t="s">
        <v>73</v>
      </c>
      <c r="T6086" s="4" t="s">
        <v>73</v>
      </c>
      <c r="U6086" s="4" t="s">
        <v>73</v>
      </c>
      <c r="AC6086" s="4" t="s">
        <v>73</v>
      </c>
      <c r="AD6086" s="4"/>
      <c r="AF6086" s="4"/>
      <c r="AG6086" s="4"/>
      <c r="AH6086" s="4" t="s">
        <v>74</v>
      </c>
      <c r="AI6086" s="4" t="s">
        <v>7979</v>
      </c>
      <c r="AJ6086" s="4" t="s">
        <v>72</v>
      </c>
      <c r="AK6086" s="4" t="s">
        <v>73</v>
      </c>
      <c r="AM6086" s="4" t="s">
        <v>73</v>
      </c>
      <c r="AO6086" s="4" t="s">
        <v>72</v>
      </c>
      <c r="BF6086" s="4" t="s">
        <v>72</v>
      </c>
      <c r="BU6086" s="4" t="s">
        <v>74</v>
      </c>
      <c r="BV6086" s="4" t="s">
        <v>7980</v>
      </c>
    </row>
    <row r="6087" spans="1:74" x14ac:dyDescent="0.3">
      <c r="A6087" s="3">
        <v>6086</v>
      </c>
      <c r="B6087" s="4" t="s">
        <v>65</v>
      </c>
      <c r="C6087" s="9">
        <v>45612.794305555602</v>
      </c>
      <c r="D6087">
        <v>1208548790</v>
      </c>
      <c r="E6087" s="4" t="s">
        <v>7981</v>
      </c>
      <c r="F6087" s="5" t="s">
        <v>648</v>
      </c>
      <c r="G6087" s="5" t="s">
        <v>104</v>
      </c>
      <c r="H6087" s="5" t="s">
        <v>186</v>
      </c>
      <c r="I6087" s="6" t="s">
        <v>87</v>
      </c>
      <c r="J6087" s="5" t="s">
        <v>120</v>
      </c>
      <c r="K6087" s="5" t="s">
        <v>120</v>
      </c>
      <c r="L6087" s="3">
        <v>28</v>
      </c>
      <c r="M6087" s="4" t="s">
        <v>72</v>
      </c>
      <c r="P6087" s="4" t="s">
        <v>73</v>
      </c>
      <c r="Q6087" s="4" t="s">
        <v>73</v>
      </c>
      <c r="T6087" s="4" t="s">
        <v>73</v>
      </c>
      <c r="U6087" s="4" t="s">
        <v>73</v>
      </c>
      <c r="AC6087" s="4" t="s">
        <v>73</v>
      </c>
      <c r="AD6087" s="4"/>
      <c r="AF6087" s="4"/>
      <c r="AG6087" s="4"/>
      <c r="AH6087" s="4" t="s">
        <v>72</v>
      </c>
      <c r="AI6087" s="4" t="s">
        <v>73</v>
      </c>
      <c r="AK6087" s="4" t="s">
        <v>73</v>
      </c>
      <c r="AM6087" s="4" t="s">
        <v>73</v>
      </c>
      <c r="AO6087" s="4" t="s">
        <v>72</v>
      </c>
      <c r="BF6087" s="4" t="s">
        <v>72</v>
      </c>
      <c r="BS6087" s="4" t="s">
        <v>7982</v>
      </c>
      <c r="BT6087" s="4" t="s">
        <v>72</v>
      </c>
      <c r="BU6087" s="4" t="s">
        <v>74</v>
      </c>
      <c r="BV6087" s="4" t="s">
        <v>3149</v>
      </c>
    </row>
    <row r="6088" spans="1:74" x14ac:dyDescent="0.3">
      <c r="A6088" s="3">
        <v>6087</v>
      </c>
      <c r="B6088" s="4" t="s">
        <v>65</v>
      </c>
      <c r="C6088" s="9">
        <v>45613.8500347222</v>
      </c>
      <c r="D6088">
        <v>924125164</v>
      </c>
      <c r="E6088" s="4" t="s">
        <v>7983</v>
      </c>
      <c r="F6088" s="5" t="s">
        <v>268</v>
      </c>
      <c r="G6088" s="5" t="s">
        <v>108</v>
      </c>
      <c r="H6088" s="5" t="s">
        <v>152</v>
      </c>
      <c r="I6088" s="6" t="s">
        <v>87</v>
      </c>
      <c r="J6088" s="5" t="s">
        <v>120</v>
      </c>
      <c r="K6088" s="5" t="s">
        <v>120</v>
      </c>
      <c r="L6088" s="3">
        <v>36</v>
      </c>
      <c r="M6088" s="4" t="s">
        <v>72</v>
      </c>
      <c r="P6088" s="4" t="s">
        <v>73</v>
      </c>
      <c r="Q6088" s="4" t="s">
        <v>73</v>
      </c>
      <c r="T6088" s="4" t="s">
        <v>73</v>
      </c>
      <c r="U6088" s="4" t="s">
        <v>73</v>
      </c>
      <c r="AC6088" s="4" t="s">
        <v>73</v>
      </c>
      <c r="AD6088" s="4"/>
      <c r="AF6088" s="4"/>
      <c r="AG6088" s="4"/>
      <c r="AH6088" s="4" t="s">
        <v>72</v>
      </c>
      <c r="AI6088" s="4" t="s">
        <v>73</v>
      </c>
      <c r="AK6088" s="4" t="s">
        <v>73</v>
      </c>
      <c r="AM6088" s="4" t="s">
        <v>73</v>
      </c>
      <c r="AO6088" s="4" t="s">
        <v>72</v>
      </c>
      <c r="BF6088" s="4" t="s">
        <v>72</v>
      </c>
      <c r="BS6088" s="4" t="s">
        <v>161</v>
      </c>
      <c r="BT6088" s="4" t="s">
        <v>72</v>
      </c>
      <c r="BU6088" s="4" t="s">
        <v>74</v>
      </c>
      <c r="BV6088" s="4" t="s">
        <v>5840</v>
      </c>
    </row>
    <row r="6089" spans="1:74" x14ac:dyDescent="0.3">
      <c r="A6089" s="3">
        <v>6088</v>
      </c>
      <c r="B6089" s="4" t="s">
        <v>65</v>
      </c>
      <c r="C6089" s="9">
        <v>45614.3500810185</v>
      </c>
      <c r="D6089">
        <v>1350610463</v>
      </c>
      <c r="E6089" s="4" t="s">
        <v>7984</v>
      </c>
      <c r="F6089" s="5" t="s">
        <v>587</v>
      </c>
      <c r="G6089" s="5" t="s">
        <v>104</v>
      </c>
      <c r="H6089" s="5" t="s">
        <v>69</v>
      </c>
      <c r="I6089" s="6" t="s">
        <v>87</v>
      </c>
      <c r="J6089" s="5" t="s">
        <v>120</v>
      </c>
      <c r="K6089" s="5" t="s">
        <v>120</v>
      </c>
      <c r="L6089" s="3">
        <v>27</v>
      </c>
      <c r="M6089" s="4" t="s">
        <v>72</v>
      </c>
      <c r="P6089" s="4" t="s">
        <v>73</v>
      </c>
      <c r="Q6089" s="4" t="s">
        <v>73</v>
      </c>
      <c r="T6089" s="4" t="s">
        <v>73</v>
      </c>
      <c r="U6089" s="4" t="s">
        <v>73</v>
      </c>
      <c r="AC6089" s="4" t="s">
        <v>73</v>
      </c>
      <c r="AD6089" s="4"/>
      <c r="AF6089" s="4"/>
      <c r="AG6089" s="4"/>
      <c r="AH6089" s="4" t="s">
        <v>72</v>
      </c>
      <c r="AI6089" s="4" t="s">
        <v>73</v>
      </c>
      <c r="AK6089" s="4" t="s">
        <v>73</v>
      </c>
      <c r="AM6089" s="4" t="s">
        <v>73</v>
      </c>
      <c r="AO6089" s="4" t="s">
        <v>72</v>
      </c>
      <c r="BF6089" s="4" t="s">
        <v>72</v>
      </c>
      <c r="BU6089" s="4" t="s">
        <v>74</v>
      </c>
      <c r="BV6089" s="4" t="s">
        <v>7985</v>
      </c>
    </row>
    <row r="6090" spans="1:74" x14ac:dyDescent="0.3">
      <c r="A6090" s="3">
        <v>6089</v>
      </c>
      <c r="B6090" s="4" t="s">
        <v>65</v>
      </c>
      <c r="C6090" s="9">
        <v>45614.460868055598</v>
      </c>
      <c r="D6090">
        <v>952082584</v>
      </c>
      <c r="E6090" s="4" t="s">
        <v>7986</v>
      </c>
      <c r="F6090" s="5" t="s">
        <v>600</v>
      </c>
      <c r="G6090" s="5" t="s">
        <v>92</v>
      </c>
      <c r="H6090" s="5" t="s">
        <v>152</v>
      </c>
      <c r="I6090" s="6" t="s">
        <v>138</v>
      </c>
      <c r="J6090" s="5" t="s">
        <v>120</v>
      </c>
      <c r="K6090" s="5" t="s">
        <v>120</v>
      </c>
      <c r="L6090" s="3">
        <v>25</v>
      </c>
      <c r="M6090" s="4" t="s">
        <v>72</v>
      </c>
      <c r="P6090" s="4" t="s">
        <v>73</v>
      </c>
      <c r="Q6090" s="4" t="s">
        <v>73</v>
      </c>
      <c r="T6090" s="4" t="s">
        <v>73</v>
      </c>
      <c r="U6090" s="4" t="s">
        <v>73</v>
      </c>
      <c r="AC6090" s="4" t="s">
        <v>73</v>
      </c>
      <c r="AD6090" s="4"/>
      <c r="AF6090" s="4"/>
      <c r="AG6090" s="4"/>
      <c r="AH6090" s="4" t="s">
        <v>72</v>
      </c>
      <c r="AI6090" s="4" t="s">
        <v>73</v>
      </c>
      <c r="AK6090" s="4" t="s">
        <v>73</v>
      </c>
      <c r="AM6090" s="4" t="s">
        <v>73</v>
      </c>
      <c r="AO6090" s="4" t="s">
        <v>72</v>
      </c>
      <c r="BF6090" s="4" t="s">
        <v>72</v>
      </c>
      <c r="BS6090" s="4" t="s">
        <v>161</v>
      </c>
      <c r="BT6090" s="4" t="s">
        <v>72</v>
      </c>
      <c r="BU6090" s="4" t="s">
        <v>74</v>
      </c>
      <c r="BV6090" s="4" t="s">
        <v>1497</v>
      </c>
    </row>
    <row r="6091" spans="1:74" x14ac:dyDescent="0.3">
      <c r="A6091" s="3">
        <v>6090</v>
      </c>
      <c r="B6091" s="4" t="s">
        <v>1607</v>
      </c>
      <c r="C6091" s="9">
        <v>45614.477627314802</v>
      </c>
      <c r="D6091">
        <v>1313663757</v>
      </c>
      <c r="E6091" s="4" t="s">
        <v>7987</v>
      </c>
      <c r="F6091" s="5" t="s">
        <v>120</v>
      </c>
      <c r="G6091" s="5" t="s">
        <v>120</v>
      </c>
      <c r="H6091" s="5" t="s">
        <v>120</v>
      </c>
      <c r="I6091" s="6" t="s">
        <v>120</v>
      </c>
      <c r="J6091" s="5" t="s">
        <v>120</v>
      </c>
      <c r="K6091" s="5" t="s">
        <v>120</v>
      </c>
      <c r="L6091" s="3" t="s">
        <v>120</v>
      </c>
      <c r="M6091" s="4" t="s">
        <v>74</v>
      </c>
      <c r="N6091" s="4" t="s">
        <v>7988</v>
      </c>
      <c r="P6091" s="4" t="s">
        <v>327</v>
      </c>
      <c r="Q6091" s="4" t="s">
        <v>72</v>
      </c>
      <c r="T6091" s="4" t="s">
        <v>73</v>
      </c>
      <c r="U6091" s="4" t="s">
        <v>73</v>
      </c>
      <c r="AC6091" s="4" t="s">
        <v>73</v>
      </c>
      <c r="AD6091" s="4"/>
      <c r="AF6091" s="4"/>
      <c r="AG6091" s="4"/>
      <c r="AH6091" s="4" t="s">
        <v>72</v>
      </c>
      <c r="AI6091" s="4" t="s">
        <v>73</v>
      </c>
      <c r="AK6091" s="4" t="s">
        <v>73</v>
      </c>
      <c r="AM6091" s="4" t="s">
        <v>73</v>
      </c>
      <c r="AO6091" s="4" t="s">
        <v>74</v>
      </c>
      <c r="AP6091" s="4" t="s">
        <v>2313</v>
      </c>
      <c r="AQ6091" t="s">
        <v>7989</v>
      </c>
      <c r="AR6091" t="s">
        <v>7990</v>
      </c>
      <c r="AS6091" s="4" t="s">
        <v>72</v>
      </c>
      <c r="BF6091" s="4" t="s">
        <v>72</v>
      </c>
      <c r="BU6091" s="4" t="s">
        <v>74</v>
      </c>
      <c r="BV6091" s="4" t="s">
        <v>7973</v>
      </c>
    </row>
    <row r="6092" spans="1:74" x14ac:dyDescent="0.3">
      <c r="A6092" s="3">
        <v>6091</v>
      </c>
      <c r="B6092" s="4" t="s">
        <v>65</v>
      </c>
      <c r="C6092" s="9">
        <v>45614.580891203703</v>
      </c>
      <c r="D6092">
        <v>850163536</v>
      </c>
      <c r="E6092" s="4" t="s">
        <v>7991</v>
      </c>
      <c r="F6092" s="5" t="s">
        <v>120</v>
      </c>
      <c r="G6092" s="5" t="s">
        <v>120</v>
      </c>
      <c r="H6092" s="5" t="s">
        <v>120</v>
      </c>
      <c r="I6092" s="6" t="s">
        <v>120</v>
      </c>
      <c r="J6092" s="5" t="s">
        <v>120</v>
      </c>
      <c r="K6092" s="5" t="s">
        <v>120</v>
      </c>
      <c r="L6092" s="3" t="s">
        <v>120</v>
      </c>
      <c r="M6092" s="4" t="s">
        <v>72</v>
      </c>
      <c r="P6092" s="4" t="s">
        <v>73</v>
      </c>
      <c r="Q6092" s="4" t="s">
        <v>73</v>
      </c>
      <c r="T6092" s="4" t="s">
        <v>73</v>
      </c>
      <c r="U6092" s="4" t="s">
        <v>73</v>
      </c>
      <c r="AC6092" s="4" t="s">
        <v>73</v>
      </c>
      <c r="AD6092" s="4"/>
      <c r="AF6092" s="4"/>
      <c r="AG6092" s="4"/>
      <c r="AH6092" s="4" t="s">
        <v>72</v>
      </c>
      <c r="AI6092" s="4" t="s">
        <v>73</v>
      </c>
      <c r="AK6092" s="4" t="s">
        <v>73</v>
      </c>
      <c r="AM6092" s="4" t="s">
        <v>73</v>
      </c>
      <c r="AO6092" s="4" t="s">
        <v>72</v>
      </c>
      <c r="BF6092" s="4" t="s">
        <v>72</v>
      </c>
      <c r="BS6092" s="4" t="s">
        <v>1678</v>
      </c>
      <c r="BT6092" s="4" t="s">
        <v>72</v>
      </c>
      <c r="BU6092" s="4" t="s">
        <v>74</v>
      </c>
      <c r="BV6092" s="4" t="s">
        <v>7992</v>
      </c>
    </row>
    <row r="6093" spans="1:74" x14ac:dyDescent="0.3">
      <c r="A6093" s="3">
        <v>6092</v>
      </c>
      <c r="B6093" s="4" t="s">
        <v>65</v>
      </c>
      <c r="C6093" s="9">
        <v>45614.925578703696</v>
      </c>
      <c r="D6093">
        <v>951903822</v>
      </c>
      <c r="E6093" s="4" t="s">
        <v>7993</v>
      </c>
      <c r="F6093" s="5" t="s">
        <v>5987</v>
      </c>
      <c r="G6093" s="5" t="s">
        <v>108</v>
      </c>
      <c r="H6093" s="5" t="s">
        <v>152</v>
      </c>
      <c r="I6093" s="6" t="s">
        <v>313</v>
      </c>
      <c r="J6093" s="5" t="s">
        <v>120</v>
      </c>
      <c r="K6093" s="5" t="s">
        <v>120</v>
      </c>
      <c r="L6093" s="3">
        <v>27</v>
      </c>
      <c r="M6093" s="4" t="s">
        <v>72</v>
      </c>
      <c r="P6093" s="4" t="s">
        <v>73</v>
      </c>
      <c r="Q6093" s="4" t="s">
        <v>73</v>
      </c>
      <c r="T6093" s="4" t="s">
        <v>73</v>
      </c>
      <c r="U6093" s="4" t="s">
        <v>73</v>
      </c>
      <c r="AC6093" s="4" t="s">
        <v>73</v>
      </c>
      <c r="AD6093" s="4"/>
      <c r="AF6093" s="4"/>
      <c r="AG6093" s="4"/>
      <c r="AH6093" s="4" t="s">
        <v>72</v>
      </c>
      <c r="AI6093" s="4" t="s">
        <v>73</v>
      </c>
      <c r="AK6093" s="4" t="s">
        <v>73</v>
      </c>
      <c r="AM6093" s="4" t="s">
        <v>73</v>
      </c>
      <c r="AO6093" s="4" t="s">
        <v>72</v>
      </c>
      <c r="BF6093" s="4" t="s">
        <v>72</v>
      </c>
      <c r="BU6093" s="4" t="s">
        <v>74</v>
      </c>
      <c r="BV6093" s="4" t="s">
        <v>6309</v>
      </c>
    </row>
    <row r="6094" spans="1:74" x14ac:dyDescent="0.3">
      <c r="A6094" s="3">
        <v>6093</v>
      </c>
      <c r="B6094" s="4" t="s">
        <v>65</v>
      </c>
      <c r="C6094" s="9">
        <v>45614.987754629597</v>
      </c>
      <c r="D6094">
        <v>1351296593</v>
      </c>
      <c r="E6094" s="4" t="s">
        <v>7994</v>
      </c>
      <c r="F6094" s="5" t="s">
        <v>103</v>
      </c>
      <c r="G6094" s="5" t="s">
        <v>104</v>
      </c>
      <c r="H6094" s="5" t="s">
        <v>69</v>
      </c>
      <c r="I6094" s="6" t="s">
        <v>87</v>
      </c>
      <c r="J6094" s="5" t="s">
        <v>120</v>
      </c>
      <c r="K6094" s="5" t="s">
        <v>120</v>
      </c>
      <c r="L6094" s="3">
        <v>23</v>
      </c>
      <c r="M6094" s="4" t="s">
        <v>72</v>
      </c>
      <c r="P6094" s="4" t="s">
        <v>73</v>
      </c>
      <c r="Q6094" s="4" t="s">
        <v>73</v>
      </c>
      <c r="T6094" s="4" t="s">
        <v>73</v>
      </c>
      <c r="U6094" s="4" t="s">
        <v>73</v>
      </c>
      <c r="AC6094" s="4" t="s">
        <v>73</v>
      </c>
      <c r="AD6094" s="4"/>
      <c r="AF6094" s="4"/>
      <c r="AG6094" s="4"/>
      <c r="AH6094" s="4" t="s">
        <v>72</v>
      </c>
      <c r="AI6094" s="4" t="s">
        <v>73</v>
      </c>
      <c r="AK6094" s="4" t="s">
        <v>73</v>
      </c>
      <c r="AM6094" s="4" t="s">
        <v>73</v>
      </c>
      <c r="AO6094" s="4" t="s">
        <v>74</v>
      </c>
      <c r="AP6094" s="4" t="s">
        <v>72</v>
      </c>
      <c r="AQ6094" t="s">
        <v>72</v>
      </c>
      <c r="AS6094" s="4" t="s">
        <v>72</v>
      </c>
      <c r="BF6094" s="4" t="s">
        <v>72</v>
      </c>
      <c r="BU6094" s="4" t="s">
        <v>74</v>
      </c>
      <c r="BV6094" s="4" t="s">
        <v>7995</v>
      </c>
    </row>
    <row r="6095" spans="1:74" x14ac:dyDescent="0.3">
      <c r="A6095" s="3">
        <v>6094</v>
      </c>
      <c r="B6095" s="4" t="s">
        <v>65</v>
      </c>
      <c r="C6095" s="9">
        <v>45615.273043981499</v>
      </c>
      <c r="D6095">
        <v>1316752029</v>
      </c>
      <c r="E6095" s="4" t="s">
        <v>7996</v>
      </c>
      <c r="F6095" s="5" t="s">
        <v>648</v>
      </c>
      <c r="G6095" s="5" t="s">
        <v>104</v>
      </c>
      <c r="H6095" s="5" t="s">
        <v>69</v>
      </c>
      <c r="I6095" s="6" t="s">
        <v>87</v>
      </c>
      <c r="J6095" s="5" t="s">
        <v>120</v>
      </c>
      <c r="K6095" s="5" t="s">
        <v>120</v>
      </c>
      <c r="L6095" s="3">
        <v>21</v>
      </c>
      <c r="M6095" s="4" t="s">
        <v>72</v>
      </c>
      <c r="P6095" s="4" t="s">
        <v>73</v>
      </c>
      <c r="Q6095" s="4" t="s">
        <v>73</v>
      </c>
      <c r="T6095" s="4" t="s">
        <v>73</v>
      </c>
      <c r="U6095" s="4" t="s">
        <v>73</v>
      </c>
      <c r="AC6095" s="4" t="s">
        <v>73</v>
      </c>
      <c r="AD6095" s="4"/>
      <c r="AF6095" s="4"/>
      <c r="AG6095" s="4"/>
      <c r="AH6095" s="4" t="s">
        <v>72</v>
      </c>
      <c r="AI6095" s="4" t="s">
        <v>73</v>
      </c>
      <c r="AK6095" s="4" t="s">
        <v>73</v>
      </c>
      <c r="AM6095" s="4" t="s">
        <v>73</v>
      </c>
      <c r="AO6095" s="4" t="s">
        <v>72</v>
      </c>
      <c r="BF6095" s="4" t="s">
        <v>72</v>
      </c>
      <c r="BS6095" s="4" t="s">
        <v>344</v>
      </c>
      <c r="BT6095" s="4" t="s">
        <v>72</v>
      </c>
      <c r="BU6095" s="4" t="s">
        <v>74</v>
      </c>
      <c r="BV6095" s="4" t="s">
        <v>3540</v>
      </c>
    </row>
    <row r="6096" spans="1:74" x14ac:dyDescent="0.3">
      <c r="A6096" s="3">
        <v>6095</v>
      </c>
      <c r="B6096" s="4" t="s">
        <v>65</v>
      </c>
      <c r="C6096" s="9">
        <v>45615.310752314799</v>
      </c>
      <c r="D6096">
        <v>1316752029</v>
      </c>
      <c r="E6096" s="4" t="s">
        <v>7996</v>
      </c>
      <c r="F6096" s="5" t="s">
        <v>648</v>
      </c>
      <c r="G6096" s="5" t="s">
        <v>104</v>
      </c>
      <c r="H6096" s="5" t="s">
        <v>69</v>
      </c>
      <c r="I6096" s="6" t="s">
        <v>87</v>
      </c>
      <c r="J6096" s="5" t="s">
        <v>120</v>
      </c>
      <c r="K6096" s="5" t="s">
        <v>120</v>
      </c>
      <c r="L6096" s="3">
        <v>21</v>
      </c>
      <c r="M6096" s="4" t="s">
        <v>72</v>
      </c>
      <c r="P6096" s="4" t="s">
        <v>73</v>
      </c>
      <c r="Q6096" s="4" t="s">
        <v>73</v>
      </c>
      <c r="T6096" s="4" t="s">
        <v>73</v>
      </c>
      <c r="U6096" s="4" t="s">
        <v>73</v>
      </c>
      <c r="AC6096" s="4" t="s">
        <v>73</v>
      </c>
      <c r="AD6096" s="4"/>
      <c r="AF6096" s="4"/>
      <c r="AG6096" s="4"/>
      <c r="AH6096" s="4" t="s">
        <v>72</v>
      </c>
      <c r="AI6096" s="4" t="s">
        <v>73</v>
      </c>
      <c r="AK6096" s="4" t="s">
        <v>73</v>
      </c>
      <c r="AM6096" s="4" t="s">
        <v>73</v>
      </c>
      <c r="AO6096" s="4" t="s">
        <v>72</v>
      </c>
      <c r="BF6096" s="4" t="s">
        <v>72</v>
      </c>
      <c r="BS6096" s="4" t="s">
        <v>344</v>
      </c>
      <c r="BT6096" s="4" t="s">
        <v>72</v>
      </c>
      <c r="BU6096" s="4" t="s">
        <v>74</v>
      </c>
      <c r="BV6096" s="4" t="s">
        <v>3540</v>
      </c>
    </row>
    <row r="6097" spans="1:74" x14ac:dyDescent="0.3">
      <c r="A6097" s="3">
        <v>6096</v>
      </c>
      <c r="B6097" s="4" t="s">
        <v>65</v>
      </c>
      <c r="C6097" s="9">
        <v>45615.512384259302</v>
      </c>
      <c r="D6097">
        <v>940712797</v>
      </c>
      <c r="E6097" s="4" t="s">
        <v>7997</v>
      </c>
      <c r="F6097" s="5" t="s">
        <v>600</v>
      </c>
      <c r="G6097" s="5" t="s">
        <v>92</v>
      </c>
      <c r="H6097" s="5" t="s">
        <v>152</v>
      </c>
      <c r="I6097" s="6" t="s">
        <v>138</v>
      </c>
      <c r="J6097" s="5" t="s">
        <v>120</v>
      </c>
      <c r="K6097" s="5" t="s">
        <v>120</v>
      </c>
      <c r="L6097" s="3">
        <v>34</v>
      </c>
      <c r="M6097" s="4" t="s">
        <v>72</v>
      </c>
      <c r="P6097" s="4" t="s">
        <v>73</v>
      </c>
      <c r="Q6097" s="4" t="s">
        <v>73</v>
      </c>
      <c r="T6097" s="4" t="s">
        <v>73</v>
      </c>
      <c r="U6097" s="4" t="s">
        <v>73</v>
      </c>
      <c r="AC6097" s="4" t="s">
        <v>73</v>
      </c>
      <c r="AD6097" s="4"/>
      <c r="AF6097" s="4"/>
      <c r="AG6097" s="4"/>
      <c r="AH6097" s="4" t="s">
        <v>72</v>
      </c>
      <c r="AI6097" s="4" t="s">
        <v>73</v>
      </c>
      <c r="AK6097" s="4" t="s">
        <v>73</v>
      </c>
      <c r="AM6097" s="4" t="s">
        <v>73</v>
      </c>
      <c r="AO6097" s="4" t="s">
        <v>74</v>
      </c>
      <c r="AP6097" s="4" t="s">
        <v>1329</v>
      </c>
      <c r="AQ6097" t="s">
        <v>349</v>
      </c>
      <c r="AR6097" t="s">
        <v>2518</v>
      </c>
      <c r="AS6097" s="4" t="s">
        <v>72</v>
      </c>
      <c r="BF6097" s="4" t="s">
        <v>72</v>
      </c>
      <c r="BU6097" s="4" t="s">
        <v>74</v>
      </c>
      <c r="BV6097" s="4" t="s">
        <v>7998</v>
      </c>
    </row>
    <row r="6098" spans="1:74" x14ac:dyDescent="0.3">
      <c r="A6098" s="3">
        <v>6097</v>
      </c>
      <c r="B6098" s="4" t="s">
        <v>65</v>
      </c>
      <c r="C6098" s="9">
        <v>45616.697337963</v>
      </c>
      <c r="D6098">
        <v>951891811</v>
      </c>
      <c r="E6098" s="4" t="s">
        <v>11355</v>
      </c>
      <c r="F6098" s="5" t="s">
        <v>120</v>
      </c>
      <c r="G6098" s="5" t="s">
        <v>120</v>
      </c>
      <c r="H6098" s="5" t="s">
        <v>120</v>
      </c>
      <c r="I6098" s="6" t="s">
        <v>120</v>
      </c>
      <c r="J6098" s="5" t="s">
        <v>120</v>
      </c>
      <c r="K6098" s="5" t="s">
        <v>120</v>
      </c>
      <c r="L6098" s="3" t="s">
        <v>120</v>
      </c>
      <c r="M6098" s="4" t="s">
        <v>72</v>
      </c>
      <c r="P6098" s="4" t="s">
        <v>73</v>
      </c>
      <c r="Q6098" s="4" t="s">
        <v>73</v>
      </c>
      <c r="T6098" s="4" t="s">
        <v>73</v>
      </c>
      <c r="U6098" s="4" t="s">
        <v>73</v>
      </c>
      <c r="AC6098" s="4" t="s">
        <v>73</v>
      </c>
      <c r="AD6098" s="4"/>
      <c r="AF6098" s="4"/>
      <c r="AG6098" s="4"/>
      <c r="AH6098" s="4" t="s">
        <v>74</v>
      </c>
      <c r="AI6098" s="4" t="s">
        <v>7999</v>
      </c>
      <c r="AJ6098" s="4" t="s">
        <v>72</v>
      </c>
      <c r="AK6098" s="4" t="s">
        <v>73</v>
      </c>
      <c r="AM6098" s="4" t="s">
        <v>73</v>
      </c>
      <c r="AO6098" s="4" t="s">
        <v>72</v>
      </c>
      <c r="BF6098" s="4" t="s">
        <v>74</v>
      </c>
      <c r="BG6098" s="4" t="s">
        <v>8000</v>
      </c>
      <c r="BH6098" s="4" t="s">
        <v>96</v>
      </c>
      <c r="BI6098" s="4" t="s">
        <v>72</v>
      </c>
      <c r="BS6098" s="4" t="s">
        <v>10765</v>
      </c>
      <c r="BT6098" s="4" t="s">
        <v>74</v>
      </c>
      <c r="BU6098" s="4" t="s">
        <v>74</v>
      </c>
      <c r="BV6098" s="4" t="s">
        <v>3103</v>
      </c>
    </row>
    <row r="6099" spans="1:74" x14ac:dyDescent="0.3">
      <c r="A6099" s="3">
        <v>6098</v>
      </c>
      <c r="B6099" s="4" t="s">
        <v>6556</v>
      </c>
      <c r="C6099" s="9">
        <v>45618.453298611101</v>
      </c>
      <c r="D6099">
        <v>962492377</v>
      </c>
      <c r="E6099" s="4" t="s">
        <v>8001</v>
      </c>
      <c r="F6099" s="5" t="s">
        <v>8002</v>
      </c>
      <c r="G6099" s="5" t="s">
        <v>8003</v>
      </c>
      <c r="H6099" s="5" t="s">
        <v>120</v>
      </c>
      <c r="I6099" s="6" t="s">
        <v>120</v>
      </c>
      <c r="J6099" s="5" t="s">
        <v>120</v>
      </c>
      <c r="K6099" s="5" t="s">
        <v>120</v>
      </c>
      <c r="L6099" s="3" t="s">
        <v>120</v>
      </c>
      <c r="M6099" s="4" t="s">
        <v>72</v>
      </c>
      <c r="P6099" s="4" t="s">
        <v>73</v>
      </c>
      <c r="Q6099" s="4" t="s">
        <v>73</v>
      </c>
      <c r="T6099" s="4" t="s">
        <v>73</v>
      </c>
      <c r="U6099" s="4" t="s">
        <v>73</v>
      </c>
      <c r="AC6099" s="4" t="s">
        <v>73</v>
      </c>
      <c r="AD6099" s="4"/>
      <c r="AF6099" s="4"/>
      <c r="AG6099" s="4"/>
      <c r="AH6099" s="4" t="s">
        <v>74</v>
      </c>
      <c r="AI6099" s="4" t="s">
        <v>456</v>
      </c>
      <c r="AJ6099" s="4" t="s">
        <v>72</v>
      </c>
      <c r="AK6099" s="4" t="s">
        <v>73</v>
      </c>
      <c r="AM6099" s="4" t="s">
        <v>73</v>
      </c>
      <c r="AO6099" s="4" t="s">
        <v>72</v>
      </c>
      <c r="BF6099" s="4" t="s">
        <v>72</v>
      </c>
      <c r="BS6099" s="4" t="s">
        <v>10766</v>
      </c>
      <c r="BT6099" s="4" t="s">
        <v>72</v>
      </c>
      <c r="BU6099" s="4" t="s">
        <v>74</v>
      </c>
      <c r="BV6099" s="4" t="s">
        <v>1355</v>
      </c>
    </row>
    <row r="6100" spans="1:74" x14ac:dyDescent="0.3">
      <c r="A6100" s="3">
        <v>6099</v>
      </c>
      <c r="B6100" s="4" t="s">
        <v>65</v>
      </c>
      <c r="C6100" s="9">
        <v>45619.662928240701</v>
      </c>
      <c r="D6100">
        <v>1317437885</v>
      </c>
      <c r="E6100" s="4" t="s">
        <v>8004</v>
      </c>
      <c r="F6100" s="5" t="s">
        <v>268</v>
      </c>
      <c r="G6100" s="5" t="s">
        <v>108</v>
      </c>
      <c r="H6100" s="5" t="s">
        <v>69</v>
      </c>
      <c r="I6100" s="6" t="s">
        <v>87</v>
      </c>
      <c r="J6100" s="5" t="s">
        <v>120</v>
      </c>
      <c r="K6100" s="5" t="s">
        <v>120</v>
      </c>
      <c r="L6100" s="3">
        <v>22</v>
      </c>
      <c r="M6100" s="4" t="s">
        <v>72</v>
      </c>
      <c r="P6100" s="4" t="s">
        <v>73</v>
      </c>
      <c r="Q6100" s="4" t="s">
        <v>73</v>
      </c>
      <c r="T6100" s="4" t="s">
        <v>73</v>
      </c>
      <c r="U6100" s="4" t="s">
        <v>73</v>
      </c>
      <c r="AC6100" s="4" t="s">
        <v>73</v>
      </c>
      <c r="AD6100" s="4"/>
      <c r="AF6100" s="4"/>
      <c r="AG6100" s="4"/>
      <c r="AH6100" s="4" t="s">
        <v>72</v>
      </c>
      <c r="AI6100" s="4" t="s">
        <v>73</v>
      </c>
      <c r="AK6100" s="4" t="s">
        <v>73</v>
      </c>
      <c r="AM6100" s="4" t="s">
        <v>73</v>
      </c>
      <c r="AO6100" s="4" t="s">
        <v>72</v>
      </c>
      <c r="BF6100" s="4" t="s">
        <v>72</v>
      </c>
      <c r="BU6100" s="4" t="s">
        <v>74</v>
      </c>
      <c r="BV6100" s="4" t="s">
        <v>11733</v>
      </c>
    </row>
    <row r="6101" spans="1:74" x14ac:dyDescent="0.3">
      <c r="A6101" s="3">
        <v>6100</v>
      </c>
      <c r="B6101" s="4" t="s">
        <v>65</v>
      </c>
      <c r="C6101" s="9">
        <v>45621.606238425898</v>
      </c>
      <c r="D6101">
        <v>925707259</v>
      </c>
      <c r="E6101" s="4" t="s">
        <v>8005</v>
      </c>
      <c r="F6101" s="5" t="s">
        <v>8006</v>
      </c>
      <c r="G6101" s="5" t="s">
        <v>108</v>
      </c>
      <c r="H6101" s="5" t="s">
        <v>152</v>
      </c>
      <c r="I6101" s="6" t="s">
        <v>313</v>
      </c>
      <c r="J6101" s="5" t="s">
        <v>120</v>
      </c>
      <c r="K6101" s="5" t="s">
        <v>120</v>
      </c>
      <c r="L6101" s="3">
        <v>25</v>
      </c>
      <c r="M6101" s="4" t="s">
        <v>72</v>
      </c>
      <c r="P6101" s="4" t="s">
        <v>73</v>
      </c>
      <c r="Q6101" s="4" t="s">
        <v>73</v>
      </c>
      <c r="T6101" s="4" t="s">
        <v>73</v>
      </c>
      <c r="U6101" s="4" t="s">
        <v>73</v>
      </c>
      <c r="AC6101" s="4" t="s">
        <v>73</v>
      </c>
      <c r="AD6101" s="4"/>
      <c r="AF6101" s="4"/>
      <c r="AG6101" s="4"/>
      <c r="AH6101" s="4" t="s">
        <v>72</v>
      </c>
      <c r="AI6101" s="4" t="s">
        <v>73</v>
      </c>
      <c r="AK6101" s="4" t="s">
        <v>73</v>
      </c>
      <c r="AM6101" s="4" t="s">
        <v>73</v>
      </c>
      <c r="AO6101" s="4" t="s">
        <v>72</v>
      </c>
      <c r="BF6101" s="4" t="s">
        <v>72</v>
      </c>
      <c r="BU6101" s="4" t="s">
        <v>74</v>
      </c>
      <c r="BV6101" s="4" t="s">
        <v>5975</v>
      </c>
    </row>
    <row r="6102" spans="1:74" x14ac:dyDescent="0.3">
      <c r="A6102" s="3">
        <v>6101</v>
      </c>
      <c r="B6102" s="4" t="s">
        <v>65</v>
      </c>
      <c r="C6102" s="9">
        <v>45622.380185185197</v>
      </c>
      <c r="D6102">
        <v>1307657963</v>
      </c>
      <c r="E6102" s="4" t="s">
        <v>1705</v>
      </c>
      <c r="F6102" s="5" t="s">
        <v>1706</v>
      </c>
      <c r="G6102" s="5" t="s">
        <v>104</v>
      </c>
      <c r="H6102" s="5" t="s">
        <v>69</v>
      </c>
      <c r="I6102" s="6" t="s">
        <v>159</v>
      </c>
      <c r="J6102" s="5" t="s">
        <v>170</v>
      </c>
      <c r="K6102" s="5" t="s">
        <v>71</v>
      </c>
      <c r="L6102" s="3">
        <v>52</v>
      </c>
      <c r="M6102" s="4" t="s">
        <v>74</v>
      </c>
      <c r="N6102" s="4" t="s">
        <v>8007</v>
      </c>
      <c r="P6102" s="4" t="s">
        <v>10663</v>
      </c>
      <c r="Q6102" s="4" t="s">
        <v>72</v>
      </c>
      <c r="T6102" s="4" t="s">
        <v>73</v>
      </c>
      <c r="U6102" s="4" t="s">
        <v>73</v>
      </c>
      <c r="AC6102" s="4" t="s">
        <v>73</v>
      </c>
      <c r="AD6102" s="4"/>
      <c r="AF6102" s="4"/>
      <c r="AG6102" s="4"/>
      <c r="AH6102" s="4" t="s">
        <v>72</v>
      </c>
      <c r="AI6102" s="4" t="s">
        <v>73</v>
      </c>
      <c r="AK6102" s="4" t="s">
        <v>73</v>
      </c>
      <c r="AM6102" s="4" t="s">
        <v>73</v>
      </c>
      <c r="AO6102" s="4" t="s">
        <v>74</v>
      </c>
      <c r="AP6102" s="4" t="s">
        <v>8008</v>
      </c>
      <c r="AQ6102" t="s">
        <v>8009</v>
      </c>
      <c r="AR6102" t="s">
        <v>8010</v>
      </c>
      <c r="AS6102" s="4" t="s">
        <v>72</v>
      </c>
      <c r="BF6102" s="4" t="s">
        <v>72</v>
      </c>
      <c r="BU6102" s="4" t="s">
        <v>72</v>
      </c>
      <c r="BV6102" s="4" t="s">
        <v>8011</v>
      </c>
    </row>
    <row r="6103" spans="1:74" x14ac:dyDescent="0.3">
      <c r="A6103" s="3">
        <v>6102</v>
      </c>
      <c r="B6103" s="4" t="s">
        <v>65</v>
      </c>
      <c r="C6103" s="9">
        <v>45622.742789351803</v>
      </c>
      <c r="D6103">
        <v>1314256700</v>
      </c>
      <c r="E6103" s="4" t="s">
        <v>8012</v>
      </c>
      <c r="F6103" s="5" t="s">
        <v>486</v>
      </c>
      <c r="G6103" s="5" t="s">
        <v>108</v>
      </c>
      <c r="H6103" s="5" t="s">
        <v>69</v>
      </c>
      <c r="I6103" s="6" t="s">
        <v>87</v>
      </c>
      <c r="J6103" s="5" t="s">
        <v>120</v>
      </c>
      <c r="K6103" s="5" t="s">
        <v>120</v>
      </c>
      <c r="L6103" s="3">
        <v>29</v>
      </c>
      <c r="M6103" s="4" t="s">
        <v>72</v>
      </c>
      <c r="P6103" s="4" t="s">
        <v>73</v>
      </c>
      <c r="Q6103" s="4" t="s">
        <v>73</v>
      </c>
      <c r="T6103" s="4" t="s">
        <v>73</v>
      </c>
      <c r="U6103" s="4" t="s">
        <v>73</v>
      </c>
      <c r="AC6103" s="4" t="s">
        <v>73</v>
      </c>
      <c r="AD6103" s="4"/>
      <c r="AF6103" s="4"/>
      <c r="AG6103" s="4"/>
      <c r="AH6103" s="4" t="s">
        <v>72</v>
      </c>
      <c r="AI6103" s="4" t="s">
        <v>73</v>
      </c>
      <c r="AK6103" s="4" t="s">
        <v>73</v>
      </c>
      <c r="AM6103" s="4" t="s">
        <v>73</v>
      </c>
      <c r="AO6103" s="4" t="s">
        <v>72</v>
      </c>
      <c r="BF6103" s="4" t="s">
        <v>72</v>
      </c>
      <c r="BS6103" s="4" t="s">
        <v>161</v>
      </c>
      <c r="BT6103" s="4" t="s">
        <v>72</v>
      </c>
      <c r="BU6103" s="4" t="s">
        <v>74</v>
      </c>
      <c r="BV6103" s="4" t="s">
        <v>6382</v>
      </c>
    </row>
    <row r="6104" spans="1:74" x14ac:dyDescent="0.3">
      <c r="A6104" s="3">
        <v>6103</v>
      </c>
      <c r="B6104" s="4" t="s">
        <v>65</v>
      </c>
      <c r="C6104" s="9">
        <v>45622.746307870402</v>
      </c>
      <c r="D6104">
        <v>1314256700</v>
      </c>
      <c r="E6104" s="4" t="s">
        <v>8012</v>
      </c>
      <c r="F6104" s="5" t="s">
        <v>486</v>
      </c>
      <c r="G6104" s="5" t="s">
        <v>108</v>
      </c>
      <c r="H6104" s="5" t="s">
        <v>69</v>
      </c>
      <c r="I6104" s="6" t="s">
        <v>87</v>
      </c>
      <c r="J6104" s="5" t="s">
        <v>120</v>
      </c>
      <c r="K6104" s="5" t="s">
        <v>120</v>
      </c>
      <c r="L6104" s="3">
        <v>29</v>
      </c>
      <c r="M6104" s="4" t="s">
        <v>72</v>
      </c>
      <c r="P6104" s="4" t="s">
        <v>73</v>
      </c>
      <c r="Q6104" s="4" t="s">
        <v>73</v>
      </c>
      <c r="T6104" s="4" t="s">
        <v>73</v>
      </c>
      <c r="U6104" s="4" t="s">
        <v>73</v>
      </c>
      <c r="AC6104" s="4" t="s">
        <v>73</v>
      </c>
      <c r="AD6104" s="4"/>
      <c r="AF6104" s="4"/>
      <c r="AG6104" s="4"/>
      <c r="AH6104" s="4" t="s">
        <v>72</v>
      </c>
      <c r="AI6104" s="4" t="s">
        <v>73</v>
      </c>
      <c r="AK6104" s="4" t="s">
        <v>73</v>
      </c>
      <c r="AM6104" s="4" t="s">
        <v>73</v>
      </c>
      <c r="AO6104" s="4" t="s">
        <v>72</v>
      </c>
      <c r="BF6104" s="4" t="s">
        <v>72</v>
      </c>
      <c r="BS6104" s="4" t="s">
        <v>161</v>
      </c>
      <c r="BT6104" s="4" t="s">
        <v>72</v>
      </c>
      <c r="BU6104" s="4" t="s">
        <v>74</v>
      </c>
      <c r="BV6104" s="4" t="s">
        <v>8013</v>
      </c>
    </row>
    <row r="6105" spans="1:74" x14ac:dyDescent="0.3">
      <c r="A6105" s="3">
        <v>6104</v>
      </c>
      <c r="B6105" s="4" t="s">
        <v>65</v>
      </c>
      <c r="C6105" s="9">
        <v>45622.938946759299</v>
      </c>
      <c r="D6105">
        <v>2100548201</v>
      </c>
      <c r="E6105" s="4" t="s">
        <v>7352</v>
      </c>
      <c r="F6105" s="5" t="s">
        <v>422</v>
      </c>
      <c r="G6105" s="5" t="s">
        <v>92</v>
      </c>
      <c r="H6105" s="5" t="s">
        <v>330</v>
      </c>
      <c r="I6105" s="6" t="s">
        <v>138</v>
      </c>
      <c r="J6105" s="5" t="s">
        <v>120</v>
      </c>
      <c r="K6105" s="5" t="s">
        <v>120</v>
      </c>
      <c r="L6105" s="3">
        <v>28</v>
      </c>
      <c r="M6105" s="4" t="s">
        <v>72</v>
      </c>
      <c r="P6105" s="4" t="s">
        <v>73</v>
      </c>
      <c r="Q6105" s="4" t="s">
        <v>73</v>
      </c>
      <c r="T6105" s="4" t="s">
        <v>73</v>
      </c>
      <c r="U6105" s="4" t="s">
        <v>73</v>
      </c>
      <c r="AC6105" s="4" t="s">
        <v>73</v>
      </c>
      <c r="AD6105" s="4"/>
      <c r="AF6105" s="4"/>
      <c r="AG6105" s="4"/>
      <c r="AH6105" s="4" t="s">
        <v>72</v>
      </c>
      <c r="AI6105" s="4" t="s">
        <v>73</v>
      </c>
      <c r="AK6105" s="4" t="s">
        <v>73</v>
      </c>
      <c r="AM6105" s="4" t="s">
        <v>73</v>
      </c>
      <c r="AO6105" s="4" t="s">
        <v>72</v>
      </c>
      <c r="BF6105" s="4" t="s">
        <v>72</v>
      </c>
      <c r="BU6105" s="4" t="s">
        <v>72</v>
      </c>
      <c r="BV6105" s="4" t="s">
        <v>7353</v>
      </c>
    </row>
    <row r="6106" spans="1:74" x14ac:dyDescent="0.3">
      <c r="A6106" s="3">
        <v>6105</v>
      </c>
      <c r="B6106" s="4" t="s">
        <v>65</v>
      </c>
      <c r="C6106" s="9">
        <v>45623.445081018501</v>
      </c>
      <c r="D6106">
        <v>1307657963</v>
      </c>
      <c r="E6106" s="4" t="s">
        <v>1705</v>
      </c>
      <c r="F6106" s="5" t="s">
        <v>1706</v>
      </c>
      <c r="G6106" s="5" t="s">
        <v>104</v>
      </c>
      <c r="H6106" s="5" t="s">
        <v>69</v>
      </c>
      <c r="I6106" s="6" t="s">
        <v>159</v>
      </c>
      <c r="J6106" s="5" t="s">
        <v>170</v>
      </c>
      <c r="K6106" s="5" t="s">
        <v>71</v>
      </c>
      <c r="L6106" s="3">
        <v>52</v>
      </c>
      <c r="M6106" s="4" t="s">
        <v>74</v>
      </c>
      <c r="N6106" s="4" t="s">
        <v>8007</v>
      </c>
      <c r="P6106" s="4" t="s">
        <v>10663</v>
      </c>
      <c r="Q6106" s="4" t="s">
        <v>72</v>
      </c>
      <c r="T6106" s="4" t="s">
        <v>73</v>
      </c>
      <c r="U6106" s="4" t="s">
        <v>73</v>
      </c>
      <c r="AC6106" s="4" t="s">
        <v>73</v>
      </c>
      <c r="AD6106" s="4"/>
      <c r="AF6106" s="4"/>
      <c r="AG6106" s="4"/>
      <c r="AH6106" s="4" t="s">
        <v>72</v>
      </c>
      <c r="AI6106" s="4" t="s">
        <v>73</v>
      </c>
      <c r="AK6106" s="4" t="s">
        <v>73</v>
      </c>
      <c r="AM6106" s="4" t="s">
        <v>73</v>
      </c>
      <c r="AO6106" s="4" t="s">
        <v>72</v>
      </c>
      <c r="BF6106" s="4" t="s">
        <v>72</v>
      </c>
      <c r="BU6106" s="4" t="s">
        <v>72</v>
      </c>
      <c r="BV6106" s="4" t="s">
        <v>8014</v>
      </c>
    </row>
    <row r="6107" spans="1:74" x14ac:dyDescent="0.3">
      <c r="A6107" s="3">
        <v>6106</v>
      </c>
      <c r="B6107" s="4" t="s">
        <v>65</v>
      </c>
      <c r="C6107" s="9">
        <v>45623.596631944398</v>
      </c>
      <c r="D6107">
        <v>1004682207</v>
      </c>
      <c r="E6107" s="4" t="s">
        <v>8015</v>
      </c>
      <c r="F6107" s="5" t="s">
        <v>648</v>
      </c>
      <c r="G6107" s="5" t="s">
        <v>104</v>
      </c>
      <c r="H6107" s="5" t="s">
        <v>255</v>
      </c>
      <c r="I6107" s="6" t="s">
        <v>87</v>
      </c>
      <c r="J6107" s="5" t="s">
        <v>120</v>
      </c>
      <c r="K6107" s="5" t="s">
        <v>120</v>
      </c>
      <c r="L6107" s="3">
        <v>31</v>
      </c>
      <c r="M6107" s="4" t="s">
        <v>72</v>
      </c>
      <c r="P6107" s="4" t="s">
        <v>73</v>
      </c>
      <c r="Q6107" s="4" t="s">
        <v>73</v>
      </c>
      <c r="T6107" s="4" t="s">
        <v>73</v>
      </c>
      <c r="U6107" s="4" t="s">
        <v>73</v>
      </c>
      <c r="AC6107" s="4" t="s">
        <v>73</v>
      </c>
      <c r="AD6107" s="4"/>
      <c r="AF6107" s="4"/>
      <c r="AG6107" s="4"/>
      <c r="AH6107" s="4" t="s">
        <v>72</v>
      </c>
      <c r="AI6107" s="4" t="s">
        <v>73</v>
      </c>
      <c r="AK6107" s="4" t="s">
        <v>73</v>
      </c>
      <c r="AM6107" s="4" t="s">
        <v>73</v>
      </c>
      <c r="AO6107" s="4" t="s">
        <v>72</v>
      </c>
      <c r="BF6107" s="4" t="s">
        <v>72</v>
      </c>
      <c r="BU6107" s="4" t="s">
        <v>74</v>
      </c>
      <c r="BV6107" s="4" t="s">
        <v>1058</v>
      </c>
    </row>
    <row r="6108" spans="1:74" x14ac:dyDescent="0.3">
      <c r="A6108" s="3">
        <v>6107</v>
      </c>
      <c r="B6108" s="4" t="s">
        <v>65</v>
      </c>
      <c r="C6108" s="9">
        <v>45624.667870370402</v>
      </c>
      <c r="D6108">
        <v>706510591</v>
      </c>
      <c r="E6108" s="4" t="s">
        <v>8016</v>
      </c>
      <c r="F6108" s="5" t="s">
        <v>600</v>
      </c>
      <c r="G6108" s="5" t="s">
        <v>92</v>
      </c>
      <c r="H6108" s="5" t="s">
        <v>249</v>
      </c>
      <c r="I6108" s="6" t="s">
        <v>138</v>
      </c>
      <c r="J6108" s="5" t="s">
        <v>120</v>
      </c>
      <c r="K6108" s="5" t="s">
        <v>120</v>
      </c>
      <c r="L6108" s="3">
        <v>30</v>
      </c>
      <c r="M6108" s="4" t="s">
        <v>72</v>
      </c>
      <c r="P6108" s="4" t="s">
        <v>73</v>
      </c>
      <c r="Q6108" s="4" t="s">
        <v>73</v>
      </c>
      <c r="T6108" s="4" t="s">
        <v>73</v>
      </c>
      <c r="U6108" s="4" t="s">
        <v>73</v>
      </c>
      <c r="AC6108" s="4" t="s">
        <v>73</v>
      </c>
      <c r="AD6108" s="4"/>
      <c r="AF6108" s="4"/>
      <c r="AG6108" s="4"/>
      <c r="AH6108" s="4" t="s">
        <v>72</v>
      </c>
      <c r="AI6108" s="4" t="s">
        <v>73</v>
      </c>
      <c r="AK6108" s="4" t="s">
        <v>73</v>
      </c>
      <c r="AM6108" s="4" t="s">
        <v>73</v>
      </c>
      <c r="AO6108" s="4" t="s">
        <v>72</v>
      </c>
      <c r="BF6108" s="4" t="s">
        <v>72</v>
      </c>
      <c r="BS6108" s="4" t="s">
        <v>8017</v>
      </c>
      <c r="BT6108" s="4" t="s">
        <v>72</v>
      </c>
      <c r="BU6108" s="4" t="s">
        <v>74</v>
      </c>
      <c r="BV6108" s="4" t="s">
        <v>8018</v>
      </c>
    </row>
    <row r="6109" spans="1:74" x14ac:dyDescent="0.3">
      <c r="A6109" s="3">
        <v>6108</v>
      </c>
      <c r="B6109" s="4" t="s">
        <v>257</v>
      </c>
      <c r="C6109" s="9">
        <v>45628.533460648097</v>
      </c>
      <c r="D6109">
        <v>1313686881</v>
      </c>
      <c r="E6109" s="4" t="s">
        <v>8019</v>
      </c>
      <c r="F6109" s="5" t="s">
        <v>4528</v>
      </c>
      <c r="G6109" s="5" t="s">
        <v>108</v>
      </c>
      <c r="H6109" s="5" t="s">
        <v>69</v>
      </c>
      <c r="I6109" s="6" t="s">
        <v>313</v>
      </c>
      <c r="J6109" s="5" t="s">
        <v>120</v>
      </c>
      <c r="K6109" s="5" t="s">
        <v>120</v>
      </c>
      <c r="L6109" s="3">
        <v>31</v>
      </c>
      <c r="M6109" s="4" t="s">
        <v>72</v>
      </c>
      <c r="P6109" s="4" t="s">
        <v>73</v>
      </c>
      <c r="Q6109" s="4" t="s">
        <v>73</v>
      </c>
      <c r="T6109" s="4" t="s">
        <v>73</v>
      </c>
      <c r="U6109" s="4" t="s">
        <v>73</v>
      </c>
      <c r="AC6109" s="4" t="s">
        <v>73</v>
      </c>
      <c r="AD6109" s="4"/>
      <c r="AF6109" s="4"/>
      <c r="AG6109" s="4"/>
      <c r="AH6109" s="4" t="s">
        <v>74</v>
      </c>
      <c r="AI6109" s="4" t="s">
        <v>10767</v>
      </c>
      <c r="AJ6109" s="4" t="s">
        <v>72</v>
      </c>
      <c r="AK6109" s="4" t="s">
        <v>73</v>
      </c>
      <c r="AM6109" s="4" t="s">
        <v>73</v>
      </c>
      <c r="AO6109" s="4" t="s">
        <v>72</v>
      </c>
      <c r="BF6109" s="4" t="s">
        <v>72</v>
      </c>
      <c r="BS6109" s="4" t="s">
        <v>10768</v>
      </c>
      <c r="BT6109" s="4" t="s">
        <v>74</v>
      </c>
      <c r="BU6109" s="4" t="s">
        <v>74</v>
      </c>
      <c r="BV6109" s="4" t="s">
        <v>6288</v>
      </c>
    </row>
    <row r="6110" spans="1:74" x14ac:dyDescent="0.3">
      <c r="A6110" s="3">
        <v>6109</v>
      </c>
      <c r="B6110" s="4" t="s">
        <v>65</v>
      </c>
      <c r="C6110" s="9">
        <v>45629.495462963001</v>
      </c>
      <c r="D6110">
        <v>2450521840</v>
      </c>
      <c r="E6110" s="4" t="s">
        <v>8020</v>
      </c>
      <c r="F6110" s="5" t="s">
        <v>906</v>
      </c>
      <c r="G6110" s="5" t="s">
        <v>85</v>
      </c>
      <c r="H6110" s="5" t="s">
        <v>69</v>
      </c>
      <c r="I6110" s="6" t="s">
        <v>87</v>
      </c>
      <c r="J6110" s="5" t="s">
        <v>120</v>
      </c>
      <c r="K6110" s="5" t="s">
        <v>120</v>
      </c>
      <c r="L6110" s="3">
        <v>26</v>
      </c>
      <c r="M6110" s="4" t="s">
        <v>72</v>
      </c>
      <c r="P6110" s="4" t="s">
        <v>73</v>
      </c>
      <c r="Q6110" s="4" t="s">
        <v>73</v>
      </c>
      <c r="T6110" s="4" t="s">
        <v>73</v>
      </c>
      <c r="U6110" s="4" t="s">
        <v>73</v>
      </c>
      <c r="AC6110" s="4" t="s">
        <v>73</v>
      </c>
      <c r="AD6110" s="4"/>
      <c r="AF6110" s="4"/>
      <c r="AG6110" s="4"/>
      <c r="AH6110" s="4" t="s">
        <v>72</v>
      </c>
      <c r="AI6110" s="4" t="s">
        <v>73</v>
      </c>
      <c r="AK6110" s="4" t="s">
        <v>73</v>
      </c>
      <c r="AM6110" s="4" t="s">
        <v>73</v>
      </c>
      <c r="AO6110" s="4" t="s">
        <v>72</v>
      </c>
      <c r="BF6110" s="4" t="s">
        <v>72</v>
      </c>
      <c r="BU6110" s="4" t="s">
        <v>74</v>
      </c>
      <c r="BV6110" s="4" t="s">
        <v>11734</v>
      </c>
    </row>
    <row r="6111" spans="1:74" x14ac:dyDescent="0.3">
      <c r="A6111" s="3">
        <v>6110</v>
      </c>
      <c r="B6111" s="4" t="s">
        <v>65</v>
      </c>
      <c r="C6111" s="9">
        <v>45629.553541666697</v>
      </c>
      <c r="D6111">
        <v>1004682207</v>
      </c>
      <c r="E6111" s="4" t="s">
        <v>8015</v>
      </c>
      <c r="F6111" s="5" t="s">
        <v>648</v>
      </c>
      <c r="G6111" s="5" t="s">
        <v>104</v>
      </c>
      <c r="H6111" s="5" t="s">
        <v>255</v>
      </c>
      <c r="I6111" s="6" t="s">
        <v>87</v>
      </c>
      <c r="J6111" s="5" t="s">
        <v>120</v>
      </c>
      <c r="K6111" s="5" t="s">
        <v>120</v>
      </c>
      <c r="L6111" s="3">
        <v>31</v>
      </c>
      <c r="M6111" s="4" t="s">
        <v>72</v>
      </c>
      <c r="P6111" s="4" t="s">
        <v>73</v>
      </c>
      <c r="Q6111" s="4" t="s">
        <v>73</v>
      </c>
      <c r="T6111" s="4" t="s">
        <v>73</v>
      </c>
      <c r="U6111" s="4" t="s">
        <v>73</v>
      </c>
      <c r="AC6111" s="4" t="s">
        <v>73</v>
      </c>
      <c r="AD6111" s="4"/>
      <c r="AF6111" s="4"/>
      <c r="AG6111" s="4"/>
      <c r="AH6111" s="4" t="s">
        <v>72</v>
      </c>
      <c r="AI6111" s="4" t="s">
        <v>73</v>
      </c>
      <c r="AK6111" s="4" t="s">
        <v>73</v>
      </c>
      <c r="AM6111" s="4" t="s">
        <v>73</v>
      </c>
      <c r="AO6111" s="4" t="s">
        <v>72</v>
      </c>
      <c r="BF6111" s="4" t="s">
        <v>72</v>
      </c>
      <c r="BS6111" s="4" t="s">
        <v>8021</v>
      </c>
      <c r="BT6111" s="4" t="s">
        <v>72</v>
      </c>
      <c r="BU6111" s="4" t="s">
        <v>74</v>
      </c>
      <c r="BV6111" s="4" t="s">
        <v>1053</v>
      </c>
    </row>
    <row r="6112" spans="1:74" x14ac:dyDescent="0.3">
      <c r="A6112" s="3">
        <v>6111</v>
      </c>
      <c r="B6112" s="4" t="s">
        <v>257</v>
      </c>
      <c r="C6112" s="9">
        <v>45629.622384259303</v>
      </c>
      <c r="D6112">
        <v>953653821</v>
      </c>
      <c r="E6112" s="4" t="s">
        <v>8022</v>
      </c>
      <c r="F6112" s="5" t="s">
        <v>648</v>
      </c>
      <c r="G6112" s="5" t="s">
        <v>104</v>
      </c>
      <c r="H6112" s="5" t="s">
        <v>152</v>
      </c>
      <c r="I6112" s="6" t="s">
        <v>87</v>
      </c>
      <c r="J6112" s="5" t="s">
        <v>120</v>
      </c>
      <c r="K6112" s="5" t="s">
        <v>120</v>
      </c>
      <c r="L6112" s="3">
        <v>28</v>
      </c>
      <c r="M6112" s="4" t="s">
        <v>72</v>
      </c>
      <c r="P6112" s="4" t="s">
        <v>73</v>
      </c>
      <c r="Q6112" s="4" t="s">
        <v>73</v>
      </c>
      <c r="T6112" s="4" t="s">
        <v>73</v>
      </c>
      <c r="U6112" s="4" t="s">
        <v>73</v>
      </c>
      <c r="AC6112" s="4" t="s">
        <v>73</v>
      </c>
      <c r="AD6112" s="4"/>
      <c r="AF6112" s="4"/>
      <c r="AG6112" s="4"/>
      <c r="AH6112" s="4" t="s">
        <v>72</v>
      </c>
      <c r="AI6112" s="4" t="s">
        <v>73</v>
      </c>
      <c r="AK6112" s="4" t="s">
        <v>73</v>
      </c>
      <c r="AM6112" s="4" t="s">
        <v>73</v>
      </c>
      <c r="AO6112" s="4" t="s">
        <v>72</v>
      </c>
      <c r="BF6112" s="4" t="s">
        <v>72</v>
      </c>
      <c r="BS6112" s="4" t="s">
        <v>344</v>
      </c>
      <c r="BT6112" s="4" t="s">
        <v>72</v>
      </c>
      <c r="BU6112" s="4" t="s">
        <v>74</v>
      </c>
      <c r="BV6112" s="4" t="s">
        <v>2421</v>
      </c>
    </row>
    <row r="6113" spans="1:74" x14ac:dyDescent="0.3">
      <c r="A6113" s="3">
        <v>6112</v>
      </c>
      <c r="B6113" s="4" t="s">
        <v>964</v>
      </c>
      <c r="C6113" s="9">
        <v>45629.919293981497</v>
      </c>
      <c r="D6113">
        <v>940371800</v>
      </c>
      <c r="E6113" s="4" t="s">
        <v>8023</v>
      </c>
      <c r="F6113" s="5" t="s">
        <v>120</v>
      </c>
      <c r="G6113" s="5" t="s">
        <v>120</v>
      </c>
      <c r="H6113" s="5" t="s">
        <v>120</v>
      </c>
      <c r="I6113" s="6" t="s">
        <v>120</v>
      </c>
      <c r="J6113" s="5" t="s">
        <v>120</v>
      </c>
      <c r="K6113" s="5" t="s">
        <v>120</v>
      </c>
      <c r="L6113" s="3" t="s">
        <v>120</v>
      </c>
      <c r="M6113" s="4" t="s">
        <v>72</v>
      </c>
      <c r="P6113" s="4" t="s">
        <v>73</v>
      </c>
      <c r="Q6113" s="4" t="s">
        <v>73</v>
      </c>
      <c r="T6113" s="4" t="s">
        <v>73</v>
      </c>
      <c r="U6113" s="4" t="s">
        <v>73</v>
      </c>
      <c r="AC6113" s="4" t="s">
        <v>73</v>
      </c>
      <c r="AD6113" s="4"/>
      <c r="AF6113" s="4"/>
      <c r="AG6113" s="4"/>
      <c r="AH6113" s="4" t="s">
        <v>72</v>
      </c>
      <c r="AI6113" s="4" t="s">
        <v>73</v>
      </c>
      <c r="AK6113" s="4" t="s">
        <v>73</v>
      </c>
      <c r="AM6113" s="4" t="s">
        <v>73</v>
      </c>
      <c r="AO6113" s="4" t="s">
        <v>72</v>
      </c>
      <c r="BF6113" s="4" t="s">
        <v>72</v>
      </c>
      <c r="BS6113" s="4" t="s">
        <v>8024</v>
      </c>
      <c r="BT6113" s="4" t="s">
        <v>72</v>
      </c>
      <c r="BU6113" s="4" t="s">
        <v>74</v>
      </c>
      <c r="BV6113" s="4" t="s">
        <v>5256</v>
      </c>
    </row>
    <row r="6114" spans="1:74" x14ac:dyDescent="0.3">
      <c r="A6114" s="3">
        <v>6113</v>
      </c>
      <c r="B6114" s="4" t="s">
        <v>964</v>
      </c>
      <c r="C6114" s="9">
        <v>45630.392337963</v>
      </c>
      <c r="D6114">
        <v>940371800</v>
      </c>
      <c r="E6114" s="4" t="s">
        <v>8023</v>
      </c>
      <c r="F6114" s="5" t="s">
        <v>120</v>
      </c>
      <c r="G6114" s="5" t="s">
        <v>120</v>
      </c>
      <c r="H6114" s="5" t="s">
        <v>120</v>
      </c>
      <c r="I6114" s="6" t="s">
        <v>120</v>
      </c>
      <c r="J6114" s="5" t="s">
        <v>120</v>
      </c>
      <c r="K6114" s="5" t="s">
        <v>120</v>
      </c>
      <c r="L6114" s="3" t="s">
        <v>120</v>
      </c>
      <c r="M6114" s="4" t="s">
        <v>72</v>
      </c>
      <c r="P6114" s="4" t="s">
        <v>73</v>
      </c>
      <c r="Q6114" s="4" t="s">
        <v>73</v>
      </c>
      <c r="T6114" s="4" t="s">
        <v>73</v>
      </c>
      <c r="U6114" s="4" t="s">
        <v>73</v>
      </c>
      <c r="AC6114" s="4" t="s">
        <v>73</v>
      </c>
      <c r="AD6114" s="4"/>
      <c r="AF6114" s="4"/>
      <c r="AG6114" s="4"/>
      <c r="AH6114" s="4" t="s">
        <v>72</v>
      </c>
      <c r="AI6114" s="4" t="s">
        <v>73</v>
      </c>
      <c r="AK6114" s="4" t="s">
        <v>73</v>
      </c>
      <c r="AM6114" s="4" t="s">
        <v>73</v>
      </c>
      <c r="AO6114" s="4" t="s">
        <v>72</v>
      </c>
      <c r="BF6114" s="4" t="s">
        <v>72</v>
      </c>
      <c r="BS6114" s="4" t="s">
        <v>8025</v>
      </c>
      <c r="BT6114" s="4" t="s">
        <v>72</v>
      </c>
      <c r="BU6114" s="4" t="s">
        <v>74</v>
      </c>
      <c r="BV6114" s="4" t="s">
        <v>5256</v>
      </c>
    </row>
    <row r="6115" spans="1:74" x14ac:dyDescent="0.3">
      <c r="A6115" s="3">
        <v>6114</v>
      </c>
      <c r="B6115" s="4" t="s">
        <v>964</v>
      </c>
      <c r="C6115" s="9">
        <v>45630.4059375</v>
      </c>
      <c r="D6115">
        <v>940371800</v>
      </c>
      <c r="E6115" s="4" t="s">
        <v>8023</v>
      </c>
      <c r="F6115" s="5" t="s">
        <v>120</v>
      </c>
      <c r="G6115" s="5" t="s">
        <v>120</v>
      </c>
      <c r="H6115" s="5" t="s">
        <v>120</v>
      </c>
      <c r="I6115" s="6" t="s">
        <v>120</v>
      </c>
      <c r="J6115" s="5" t="s">
        <v>120</v>
      </c>
      <c r="K6115" s="5" t="s">
        <v>120</v>
      </c>
      <c r="L6115" s="3" t="s">
        <v>120</v>
      </c>
      <c r="M6115" s="4" t="s">
        <v>72</v>
      </c>
      <c r="P6115" s="4" t="s">
        <v>73</v>
      </c>
      <c r="Q6115" s="4" t="s">
        <v>73</v>
      </c>
      <c r="T6115" s="4" t="s">
        <v>73</v>
      </c>
      <c r="U6115" s="4" t="s">
        <v>73</v>
      </c>
      <c r="AC6115" s="4" t="s">
        <v>73</v>
      </c>
      <c r="AD6115" s="4"/>
      <c r="AF6115" s="4"/>
      <c r="AG6115" s="4"/>
      <c r="AH6115" s="4" t="s">
        <v>72</v>
      </c>
      <c r="AI6115" s="4" t="s">
        <v>73</v>
      </c>
      <c r="AK6115" s="4" t="s">
        <v>73</v>
      </c>
      <c r="AM6115" s="4" t="s">
        <v>73</v>
      </c>
      <c r="AO6115" s="4" t="s">
        <v>72</v>
      </c>
      <c r="BF6115" s="4" t="s">
        <v>72</v>
      </c>
      <c r="BS6115" s="4" t="s">
        <v>8026</v>
      </c>
      <c r="BT6115" s="4" t="s">
        <v>72</v>
      </c>
      <c r="BU6115" s="4" t="s">
        <v>74</v>
      </c>
      <c r="BV6115" s="4" t="s">
        <v>5531</v>
      </c>
    </row>
    <row r="6116" spans="1:74" x14ac:dyDescent="0.3">
      <c r="A6116" s="3">
        <v>6115</v>
      </c>
      <c r="B6116" s="4" t="s">
        <v>65</v>
      </c>
      <c r="C6116" s="9">
        <v>45630.470451388901</v>
      </c>
      <c r="D6116">
        <v>2450555459</v>
      </c>
      <c r="E6116" s="4" t="s">
        <v>8027</v>
      </c>
      <c r="F6116" s="5" t="s">
        <v>120</v>
      </c>
      <c r="G6116" s="5" t="s">
        <v>120</v>
      </c>
      <c r="H6116" s="5" t="s">
        <v>120</v>
      </c>
      <c r="I6116" s="6" t="s">
        <v>120</v>
      </c>
      <c r="J6116" s="5" t="s">
        <v>120</v>
      </c>
      <c r="K6116" s="5" t="s">
        <v>120</v>
      </c>
      <c r="L6116" s="3" t="s">
        <v>120</v>
      </c>
      <c r="M6116" s="4" t="s">
        <v>72</v>
      </c>
      <c r="P6116" s="4" t="s">
        <v>73</v>
      </c>
      <c r="Q6116" s="4" t="s">
        <v>73</v>
      </c>
      <c r="T6116" s="4" t="s">
        <v>73</v>
      </c>
      <c r="U6116" s="4" t="s">
        <v>73</v>
      </c>
      <c r="AC6116" s="4" t="s">
        <v>73</v>
      </c>
      <c r="AD6116" s="4"/>
      <c r="AF6116" s="4"/>
      <c r="AG6116" s="4"/>
      <c r="AH6116" s="4" t="s">
        <v>72</v>
      </c>
      <c r="AI6116" s="4" t="s">
        <v>73</v>
      </c>
      <c r="AK6116" s="4" t="s">
        <v>73</v>
      </c>
      <c r="AM6116" s="4" t="s">
        <v>73</v>
      </c>
      <c r="AO6116" s="4" t="s">
        <v>72</v>
      </c>
      <c r="BF6116" s="4" t="s">
        <v>72</v>
      </c>
      <c r="BU6116" s="4" t="s">
        <v>74</v>
      </c>
      <c r="BV6116" s="4" t="s">
        <v>2118</v>
      </c>
    </row>
    <row r="6117" spans="1:74" x14ac:dyDescent="0.3">
      <c r="A6117" s="3">
        <v>6116</v>
      </c>
      <c r="B6117" s="4" t="s">
        <v>65</v>
      </c>
      <c r="C6117" s="9">
        <v>45630.471539351798</v>
      </c>
      <c r="D6117">
        <v>958332744</v>
      </c>
      <c r="E6117" s="4" t="s">
        <v>8028</v>
      </c>
      <c r="F6117" s="5" t="s">
        <v>120</v>
      </c>
      <c r="G6117" s="5" t="s">
        <v>120</v>
      </c>
      <c r="H6117" s="5" t="s">
        <v>120</v>
      </c>
      <c r="I6117" s="6" t="s">
        <v>120</v>
      </c>
      <c r="J6117" s="5" t="s">
        <v>120</v>
      </c>
      <c r="K6117" s="5" t="s">
        <v>120</v>
      </c>
      <c r="L6117" s="3" t="s">
        <v>120</v>
      </c>
      <c r="M6117" s="4" t="s">
        <v>72</v>
      </c>
      <c r="P6117" s="4" t="s">
        <v>73</v>
      </c>
      <c r="Q6117" s="4" t="s">
        <v>73</v>
      </c>
      <c r="T6117" s="4" t="s">
        <v>73</v>
      </c>
      <c r="U6117" s="4" t="s">
        <v>73</v>
      </c>
      <c r="AC6117" s="4" t="s">
        <v>73</v>
      </c>
      <c r="AD6117" s="4"/>
      <c r="AF6117" s="4"/>
      <c r="AG6117" s="4"/>
      <c r="AH6117" s="4" t="s">
        <v>72</v>
      </c>
      <c r="AI6117" s="4" t="s">
        <v>73</v>
      </c>
      <c r="AK6117" s="4" t="s">
        <v>73</v>
      </c>
      <c r="AM6117" s="4" t="s">
        <v>73</v>
      </c>
      <c r="AO6117" s="4" t="s">
        <v>72</v>
      </c>
      <c r="BF6117" s="4" t="s">
        <v>72</v>
      </c>
      <c r="BU6117" s="4" t="s">
        <v>74</v>
      </c>
      <c r="BV6117" s="4" t="s">
        <v>8029</v>
      </c>
    </row>
    <row r="6118" spans="1:74" x14ac:dyDescent="0.3">
      <c r="A6118" s="3">
        <v>6117</v>
      </c>
      <c r="B6118" s="4" t="s">
        <v>964</v>
      </c>
      <c r="C6118" s="9">
        <v>45630.537002314799</v>
      </c>
      <c r="D6118">
        <v>928855030</v>
      </c>
      <c r="E6118" s="4" t="s">
        <v>8030</v>
      </c>
      <c r="F6118" s="5" t="s">
        <v>120</v>
      </c>
      <c r="G6118" s="5" t="s">
        <v>120</v>
      </c>
      <c r="H6118" s="5" t="s">
        <v>120</v>
      </c>
      <c r="I6118" s="6" t="s">
        <v>120</v>
      </c>
      <c r="J6118" s="5" t="s">
        <v>120</v>
      </c>
      <c r="K6118" s="5" t="s">
        <v>120</v>
      </c>
      <c r="L6118" s="3" t="s">
        <v>120</v>
      </c>
      <c r="M6118" s="4" t="s">
        <v>72</v>
      </c>
      <c r="P6118" s="4" t="s">
        <v>73</v>
      </c>
      <c r="Q6118" s="4" t="s">
        <v>73</v>
      </c>
      <c r="T6118" s="4" t="s">
        <v>73</v>
      </c>
      <c r="U6118" s="4" t="s">
        <v>73</v>
      </c>
      <c r="AC6118" s="4" t="s">
        <v>73</v>
      </c>
      <c r="AD6118" s="4"/>
      <c r="AF6118" s="4"/>
      <c r="AG6118" s="4"/>
      <c r="AH6118" s="4" t="s">
        <v>72</v>
      </c>
      <c r="AI6118" s="4" t="s">
        <v>73</v>
      </c>
      <c r="AK6118" s="4" t="s">
        <v>73</v>
      </c>
      <c r="AM6118" s="4" t="s">
        <v>73</v>
      </c>
      <c r="AO6118" s="4" t="s">
        <v>72</v>
      </c>
      <c r="BF6118" s="4" t="s">
        <v>72</v>
      </c>
      <c r="BU6118" s="4" t="s">
        <v>74</v>
      </c>
      <c r="BV6118" s="4" t="s">
        <v>5258</v>
      </c>
    </row>
    <row r="6119" spans="1:74" x14ac:dyDescent="0.3">
      <c r="A6119" s="3">
        <v>6118</v>
      </c>
      <c r="B6119" s="4" t="s">
        <v>964</v>
      </c>
      <c r="C6119" s="9">
        <v>45630.730393518497</v>
      </c>
      <c r="D6119">
        <v>1208224384</v>
      </c>
      <c r="E6119" s="4" t="s">
        <v>8031</v>
      </c>
      <c r="F6119" s="5" t="s">
        <v>120</v>
      </c>
      <c r="G6119" s="5" t="s">
        <v>120</v>
      </c>
      <c r="H6119" s="5" t="s">
        <v>120</v>
      </c>
      <c r="I6119" s="6" t="s">
        <v>120</v>
      </c>
      <c r="J6119" s="5" t="s">
        <v>120</v>
      </c>
      <c r="K6119" s="5" t="s">
        <v>120</v>
      </c>
      <c r="L6119" s="3" t="s">
        <v>120</v>
      </c>
      <c r="M6119" s="4" t="s">
        <v>72</v>
      </c>
      <c r="P6119" s="4" t="s">
        <v>73</v>
      </c>
      <c r="Q6119" s="4" t="s">
        <v>73</v>
      </c>
      <c r="T6119" s="4" t="s">
        <v>73</v>
      </c>
      <c r="U6119" s="4" t="s">
        <v>73</v>
      </c>
      <c r="AC6119" s="4" t="s">
        <v>73</v>
      </c>
      <c r="AD6119" s="4"/>
      <c r="AF6119" s="4"/>
      <c r="AG6119" s="4"/>
      <c r="AH6119" s="4" t="s">
        <v>72</v>
      </c>
      <c r="AI6119" s="4" t="s">
        <v>73</v>
      </c>
      <c r="AK6119" s="4" t="s">
        <v>73</v>
      </c>
      <c r="AM6119" s="4" t="s">
        <v>73</v>
      </c>
      <c r="AO6119" s="4" t="s">
        <v>72</v>
      </c>
      <c r="BF6119" s="4" t="s">
        <v>72</v>
      </c>
      <c r="BS6119" s="4" t="s">
        <v>11735</v>
      </c>
      <c r="BT6119" s="4" t="s">
        <v>72</v>
      </c>
      <c r="BU6119" s="4" t="s">
        <v>74</v>
      </c>
      <c r="BV6119" s="4" t="s">
        <v>8032</v>
      </c>
    </row>
    <row r="6120" spans="1:74" x14ac:dyDescent="0.3">
      <c r="A6120" s="3">
        <v>6119</v>
      </c>
      <c r="B6120" s="4" t="s">
        <v>964</v>
      </c>
      <c r="C6120" s="9">
        <v>45630.861782407403</v>
      </c>
      <c r="D6120">
        <v>1206821512</v>
      </c>
      <c r="E6120" s="4" t="s">
        <v>8033</v>
      </c>
      <c r="F6120" s="5" t="s">
        <v>120</v>
      </c>
      <c r="G6120" s="5" t="s">
        <v>120</v>
      </c>
      <c r="H6120" s="5" t="s">
        <v>120</v>
      </c>
      <c r="I6120" s="6" t="s">
        <v>120</v>
      </c>
      <c r="J6120" s="5" t="s">
        <v>120</v>
      </c>
      <c r="K6120" s="5" t="s">
        <v>120</v>
      </c>
      <c r="L6120" s="3" t="s">
        <v>120</v>
      </c>
      <c r="M6120" s="4" t="s">
        <v>72</v>
      </c>
      <c r="P6120" s="4" t="s">
        <v>73</v>
      </c>
      <c r="Q6120" s="4" t="s">
        <v>73</v>
      </c>
      <c r="T6120" s="4" t="s">
        <v>73</v>
      </c>
      <c r="U6120" s="4" t="s">
        <v>73</v>
      </c>
      <c r="AC6120" s="4" t="s">
        <v>73</v>
      </c>
      <c r="AD6120" s="4"/>
      <c r="AF6120" s="4"/>
      <c r="AG6120" s="4"/>
      <c r="AH6120" s="4" t="s">
        <v>72</v>
      </c>
      <c r="AI6120" s="4" t="s">
        <v>73</v>
      </c>
      <c r="AK6120" s="4" t="s">
        <v>73</v>
      </c>
      <c r="AM6120" s="4" t="s">
        <v>73</v>
      </c>
      <c r="AO6120" s="4" t="s">
        <v>72</v>
      </c>
      <c r="BF6120" s="4" t="s">
        <v>72</v>
      </c>
      <c r="BU6120" s="4" t="s">
        <v>74</v>
      </c>
      <c r="BV6120" s="4" t="s">
        <v>5129</v>
      </c>
    </row>
    <row r="6121" spans="1:74" x14ac:dyDescent="0.3">
      <c r="A6121" s="3">
        <v>6120</v>
      </c>
      <c r="B6121" s="4" t="s">
        <v>964</v>
      </c>
      <c r="C6121" s="9">
        <v>45630.829884259299</v>
      </c>
      <c r="D6121">
        <v>802899070</v>
      </c>
      <c r="E6121" s="4" t="s">
        <v>8034</v>
      </c>
      <c r="F6121" s="5" t="s">
        <v>120</v>
      </c>
      <c r="G6121" s="5" t="s">
        <v>120</v>
      </c>
      <c r="H6121" s="5" t="s">
        <v>120</v>
      </c>
      <c r="I6121" s="6" t="s">
        <v>120</v>
      </c>
      <c r="J6121" s="5" t="s">
        <v>120</v>
      </c>
      <c r="K6121" s="5" t="s">
        <v>120</v>
      </c>
      <c r="L6121" s="3" t="s">
        <v>120</v>
      </c>
      <c r="M6121" s="4" t="s">
        <v>74</v>
      </c>
      <c r="N6121" s="4" t="s">
        <v>8035</v>
      </c>
      <c r="P6121" s="4" t="s">
        <v>327</v>
      </c>
      <c r="Q6121" s="4" t="s">
        <v>72</v>
      </c>
      <c r="T6121" s="4" t="s">
        <v>73</v>
      </c>
      <c r="U6121" s="4" t="s">
        <v>73</v>
      </c>
      <c r="AC6121" s="4" t="s">
        <v>73</v>
      </c>
      <c r="AD6121" s="4"/>
      <c r="AF6121" s="4"/>
      <c r="AG6121" s="4"/>
      <c r="AH6121" s="4" t="s">
        <v>72</v>
      </c>
      <c r="AI6121" s="4" t="s">
        <v>73</v>
      </c>
      <c r="AK6121" s="4" t="s">
        <v>73</v>
      </c>
      <c r="AM6121" s="4" t="s">
        <v>73</v>
      </c>
      <c r="AO6121" s="4" t="s">
        <v>74</v>
      </c>
      <c r="AP6121" s="4" t="s">
        <v>8036</v>
      </c>
      <c r="AQ6121" t="s">
        <v>660</v>
      </c>
      <c r="AR6121" t="s">
        <v>8037</v>
      </c>
      <c r="AS6121" s="4" t="s">
        <v>72</v>
      </c>
      <c r="BF6121" s="4" t="s">
        <v>72</v>
      </c>
      <c r="BS6121" s="4" t="s">
        <v>11736</v>
      </c>
      <c r="BT6121" s="4" t="s">
        <v>74</v>
      </c>
      <c r="BU6121" s="4" t="s">
        <v>74</v>
      </c>
      <c r="BV6121" s="4" t="s">
        <v>8038</v>
      </c>
    </row>
    <row r="6122" spans="1:74" x14ac:dyDescent="0.3">
      <c r="A6122" s="3">
        <v>6121</v>
      </c>
      <c r="B6122" s="4" t="s">
        <v>65</v>
      </c>
      <c r="C6122" s="9">
        <v>45630.870995370402</v>
      </c>
      <c r="D6122">
        <v>1750398537</v>
      </c>
      <c r="E6122" s="4" t="s">
        <v>8039</v>
      </c>
      <c r="F6122" s="5" t="s">
        <v>295</v>
      </c>
      <c r="G6122" s="5" t="s">
        <v>108</v>
      </c>
      <c r="H6122" s="5" t="s">
        <v>186</v>
      </c>
      <c r="I6122" s="6" t="s">
        <v>138</v>
      </c>
      <c r="J6122" s="5" t="s">
        <v>120</v>
      </c>
      <c r="K6122" s="5" t="s">
        <v>120</v>
      </c>
      <c r="L6122" s="3">
        <v>25</v>
      </c>
      <c r="M6122" s="4" t="s">
        <v>72</v>
      </c>
      <c r="P6122" s="4" t="s">
        <v>73</v>
      </c>
      <c r="Q6122" s="4" t="s">
        <v>73</v>
      </c>
      <c r="T6122" s="4" t="s">
        <v>73</v>
      </c>
      <c r="U6122" s="4" t="s">
        <v>73</v>
      </c>
      <c r="AC6122" s="4" t="s">
        <v>73</v>
      </c>
      <c r="AD6122" s="4"/>
      <c r="AF6122" s="4"/>
      <c r="AG6122" s="4"/>
      <c r="AH6122" s="4" t="s">
        <v>72</v>
      </c>
      <c r="AI6122" s="4" t="s">
        <v>73</v>
      </c>
      <c r="AK6122" s="4" t="s">
        <v>73</v>
      </c>
      <c r="AM6122" s="4" t="s">
        <v>73</v>
      </c>
      <c r="AO6122" s="4" t="s">
        <v>72</v>
      </c>
      <c r="BF6122" s="4" t="s">
        <v>72</v>
      </c>
      <c r="BU6122" s="4" t="s">
        <v>74</v>
      </c>
      <c r="BV6122" s="4" t="s">
        <v>4283</v>
      </c>
    </row>
    <row r="6123" spans="1:74" x14ac:dyDescent="0.3">
      <c r="A6123" s="3">
        <v>6122</v>
      </c>
      <c r="B6123" s="4" t="s">
        <v>964</v>
      </c>
      <c r="C6123" s="9">
        <v>45630.8967708333</v>
      </c>
      <c r="D6123">
        <v>928916170</v>
      </c>
      <c r="E6123" s="4" t="s">
        <v>8040</v>
      </c>
      <c r="F6123" s="5" t="s">
        <v>120</v>
      </c>
      <c r="G6123" s="5" t="s">
        <v>120</v>
      </c>
      <c r="H6123" s="5" t="s">
        <v>120</v>
      </c>
      <c r="I6123" s="6" t="s">
        <v>120</v>
      </c>
      <c r="J6123" s="5" t="s">
        <v>120</v>
      </c>
      <c r="K6123" s="5" t="s">
        <v>120</v>
      </c>
      <c r="L6123" s="3" t="s">
        <v>120</v>
      </c>
      <c r="M6123" s="4" t="s">
        <v>72</v>
      </c>
      <c r="P6123" s="4" t="s">
        <v>73</v>
      </c>
      <c r="Q6123" s="4" t="s">
        <v>73</v>
      </c>
      <c r="T6123" s="4" t="s">
        <v>73</v>
      </c>
      <c r="U6123" s="4" t="s">
        <v>73</v>
      </c>
      <c r="AC6123" s="4" t="s">
        <v>73</v>
      </c>
      <c r="AD6123" s="4"/>
      <c r="AF6123" s="4"/>
      <c r="AG6123" s="4"/>
      <c r="AH6123" s="4" t="s">
        <v>74</v>
      </c>
      <c r="AI6123" s="4" t="s">
        <v>10769</v>
      </c>
      <c r="AJ6123" s="4" t="s">
        <v>72</v>
      </c>
      <c r="AK6123" s="4" t="s">
        <v>73</v>
      </c>
      <c r="AM6123" s="4" t="s">
        <v>73</v>
      </c>
      <c r="AO6123" s="4" t="s">
        <v>72</v>
      </c>
      <c r="BF6123" s="4" t="s">
        <v>72</v>
      </c>
      <c r="BS6123" s="4" t="s">
        <v>11737</v>
      </c>
      <c r="BT6123" s="4" t="s">
        <v>72</v>
      </c>
      <c r="BU6123" s="4" t="s">
        <v>74</v>
      </c>
      <c r="BV6123" s="4" t="s">
        <v>5093</v>
      </c>
    </row>
    <row r="6124" spans="1:74" x14ac:dyDescent="0.3">
      <c r="A6124" s="3">
        <v>6123</v>
      </c>
      <c r="B6124" s="4" t="s">
        <v>65</v>
      </c>
      <c r="C6124" s="9">
        <v>45630.926354166702</v>
      </c>
      <c r="D6124">
        <v>930952940</v>
      </c>
      <c r="E6124" s="4" t="s">
        <v>8041</v>
      </c>
      <c r="F6124" s="5" t="s">
        <v>600</v>
      </c>
      <c r="G6124" s="5" t="s">
        <v>92</v>
      </c>
      <c r="H6124" s="5" t="s">
        <v>152</v>
      </c>
      <c r="I6124" s="6" t="s">
        <v>138</v>
      </c>
      <c r="J6124" s="5" t="s">
        <v>120</v>
      </c>
      <c r="K6124" s="5" t="s">
        <v>120</v>
      </c>
      <c r="L6124" s="3">
        <v>27</v>
      </c>
      <c r="M6124" s="4" t="s">
        <v>72</v>
      </c>
      <c r="P6124" s="4" t="s">
        <v>73</v>
      </c>
      <c r="Q6124" s="4" t="s">
        <v>73</v>
      </c>
      <c r="T6124" s="4" t="s">
        <v>73</v>
      </c>
      <c r="U6124" s="4" t="s">
        <v>73</v>
      </c>
      <c r="AC6124" s="4" t="s">
        <v>73</v>
      </c>
      <c r="AD6124" s="4"/>
      <c r="AF6124" s="4"/>
      <c r="AG6124" s="4"/>
      <c r="AH6124" s="4" t="s">
        <v>72</v>
      </c>
      <c r="AI6124" s="4" t="s">
        <v>73</v>
      </c>
      <c r="AK6124" s="4" t="s">
        <v>73</v>
      </c>
      <c r="AM6124" s="4" t="s">
        <v>73</v>
      </c>
      <c r="AO6124" s="4" t="s">
        <v>72</v>
      </c>
      <c r="BF6124" s="4" t="s">
        <v>72</v>
      </c>
      <c r="BS6124" s="4" t="s">
        <v>8042</v>
      </c>
      <c r="BT6124" s="4" t="s">
        <v>72</v>
      </c>
      <c r="BU6124" s="4" t="s">
        <v>74</v>
      </c>
      <c r="BV6124" s="4" t="s">
        <v>4462</v>
      </c>
    </row>
    <row r="6125" spans="1:74" x14ac:dyDescent="0.3">
      <c r="A6125" s="3">
        <v>6124</v>
      </c>
      <c r="B6125" s="4" t="s">
        <v>964</v>
      </c>
      <c r="C6125" s="9">
        <v>45630.941400463002</v>
      </c>
      <c r="D6125">
        <v>940371800</v>
      </c>
      <c r="E6125" s="4" t="s">
        <v>8023</v>
      </c>
      <c r="F6125" s="5" t="s">
        <v>120</v>
      </c>
      <c r="G6125" s="5" t="s">
        <v>120</v>
      </c>
      <c r="H6125" s="5" t="s">
        <v>120</v>
      </c>
      <c r="I6125" s="6" t="s">
        <v>120</v>
      </c>
      <c r="J6125" s="5" t="s">
        <v>120</v>
      </c>
      <c r="K6125" s="5" t="s">
        <v>120</v>
      </c>
      <c r="L6125" s="3" t="s">
        <v>120</v>
      </c>
      <c r="M6125" s="4" t="s">
        <v>72</v>
      </c>
      <c r="P6125" s="4" t="s">
        <v>73</v>
      </c>
      <c r="Q6125" s="4" t="s">
        <v>73</v>
      </c>
      <c r="T6125" s="4" t="s">
        <v>73</v>
      </c>
      <c r="U6125" s="4" t="s">
        <v>73</v>
      </c>
      <c r="AC6125" s="4" t="s">
        <v>73</v>
      </c>
      <c r="AD6125" s="4"/>
      <c r="AF6125" s="4"/>
      <c r="AG6125" s="4"/>
      <c r="AH6125" s="4" t="s">
        <v>72</v>
      </c>
      <c r="AI6125" s="4" t="s">
        <v>73</v>
      </c>
      <c r="AK6125" s="4" t="s">
        <v>73</v>
      </c>
      <c r="AM6125" s="4" t="s">
        <v>73</v>
      </c>
      <c r="AO6125" s="4" t="s">
        <v>72</v>
      </c>
      <c r="BF6125" s="4" t="s">
        <v>72</v>
      </c>
      <c r="BS6125" s="4" t="s">
        <v>10950</v>
      </c>
      <c r="BT6125" s="4" t="s">
        <v>72</v>
      </c>
      <c r="BU6125" s="4" t="s">
        <v>74</v>
      </c>
      <c r="BV6125" s="4" t="s">
        <v>8043</v>
      </c>
    </row>
    <row r="6126" spans="1:74" x14ac:dyDescent="0.3">
      <c r="A6126" s="3">
        <v>6125</v>
      </c>
      <c r="B6126" s="4" t="s">
        <v>65</v>
      </c>
      <c r="C6126" s="9">
        <v>45631.285486111097</v>
      </c>
      <c r="D6126">
        <v>1751213313</v>
      </c>
      <c r="E6126" s="4" t="s">
        <v>8044</v>
      </c>
      <c r="F6126" s="5" t="s">
        <v>295</v>
      </c>
      <c r="G6126" s="5" t="s">
        <v>108</v>
      </c>
      <c r="H6126" s="5" t="s">
        <v>186</v>
      </c>
      <c r="I6126" s="6" t="s">
        <v>138</v>
      </c>
      <c r="J6126" s="5" t="s">
        <v>120</v>
      </c>
      <c r="K6126" s="5" t="s">
        <v>120</v>
      </c>
      <c r="L6126" s="3">
        <v>26</v>
      </c>
      <c r="M6126" s="4" t="s">
        <v>72</v>
      </c>
      <c r="P6126" s="4" t="s">
        <v>73</v>
      </c>
      <c r="Q6126" s="4" t="s">
        <v>73</v>
      </c>
      <c r="T6126" s="4" t="s">
        <v>73</v>
      </c>
      <c r="U6126" s="4" t="s">
        <v>73</v>
      </c>
      <c r="AC6126" s="4" t="s">
        <v>73</v>
      </c>
      <c r="AD6126" s="4"/>
      <c r="AF6126" s="4"/>
      <c r="AG6126" s="4"/>
      <c r="AH6126" s="4" t="s">
        <v>72</v>
      </c>
      <c r="AI6126" s="4" t="s">
        <v>73</v>
      </c>
      <c r="AK6126" s="4" t="s">
        <v>73</v>
      </c>
      <c r="AM6126" s="4" t="s">
        <v>73</v>
      </c>
      <c r="AO6126" s="4" t="s">
        <v>72</v>
      </c>
      <c r="BF6126" s="4" t="s">
        <v>72</v>
      </c>
      <c r="BS6126" s="4" t="s">
        <v>11738</v>
      </c>
      <c r="BT6126" s="4" t="s">
        <v>72</v>
      </c>
      <c r="BU6126" s="4" t="s">
        <v>74</v>
      </c>
      <c r="BV6126" s="4" t="s">
        <v>4177</v>
      </c>
    </row>
    <row r="6127" spans="1:74" x14ac:dyDescent="0.3">
      <c r="A6127" s="3">
        <v>6126</v>
      </c>
      <c r="B6127" s="4" t="s">
        <v>65</v>
      </c>
      <c r="C6127" s="9">
        <v>45631.384421296301</v>
      </c>
      <c r="D6127">
        <v>1716029226</v>
      </c>
      <c r="E6127" s="4" t="s">
        <v>8045</v>
      </c>
      <c r="F6127" s="5" t="s">
        <v>295</v>
      </c>
      <c r="G6127" s="5" t="s">
        <v>108</v>
      </c>
      <c r="H6127" s="5" t="s">
        <v>186</v>
      </c>
      <c r="I6127" s="6" t="s">
        <v>138</v>
      </c>
      <c r="J6127" s="5" t="s">
        <v>120</v>
      </c>
      <c r="K6127" s="5" t="s">
        <v>120</v>
      </c>
      <c r="L6127" s="3">
        <v>33</v>
      </c>
      <c r="M6127" s="4" t="s">
        <v>72</v>
      </c>
      <c r="P6127" s="4" t="s">
        <v>73</v>
      </c>
      <c r="Q6127" s="4" t="s">
        <v>73</v>
      </c>
      <c r="T6127" s="4" t="s">
        <v>73</v>
      </c>
      <c r="U6127" s="4" t="s">
        <v>73</v>
      </c>
      <c r="AC6127" s="4" t="s">
        <v>73</v>
      </c>
      <c r="AD6127" s="4"/>
      <c r="AF6127" s="4"/>
      <c r="AG6127" s="4"/>
      <c r="AH6127" s="4" t="s">
        <v>72</v>
      </c>
      <c r="AI6127" s="4" t="s">
        <v>73</v>
      </c>
      <c r="AK6127" s="4" t="s">
        <v>73</v>
      </c>
      <c r="AM6127" s="4" t="s">
        <v>73</v>
      </c>
      <c r="AO6127" s="4" t="s">
        <v>72</v>
      </c>
      <c r="BF6127" s="4" t="s">
        <v>72</v>
      </c>
      <c r="BU6127" s="4" t="s">
        <v>74</v>
      </c>
      <c r="BV6127" s="4" t="s">
        <v>1601</v>
      </c>
    </row>
    <row r="6128" spans="1:74" x14ac:dyDescent="0.3">
      <c r="A6128" s="3">
        <v>6127</v>
      </c>
      <c r="B6128" s="4" t="s">
        <v>65</v>
      </c>
      <c r="C6128" s="9">
        <v>45631.465995370403</v>
      </c>
      <c r="D6128">
        <v>930496393</v>
      </c>
      <c r="E6128" s="4" t="s">
        <v>8046</v>
      </c>
      <c r="F6128" s="5" t="s">
        <v>648</v>
      </c>
      <c r="G6128" s="5" t="s">
        <v>104</v>
      </c>
      <c r="H6128" s="5" t="s">
        <v>152</v>
      </c>
      <c r="I6128" s="6" t="s">
        <v>87</v>
      </c>
      <c r="J6128" s="5" t="s">
        <v>120</v>
      </c>
      <c r="K6128" s="5" t="s">
        <v>120</v>
      </c>
      <c r="L6128" s="3">
        <v>30</v>
      </c>
      <c r="M6128" s="4" t="s">
        <v>72</v>
      </c>
      <c r="P6128" s="4" t="s">
        <v>73</v>
      </c>
      <c r="Q6128" s="4" t="s">
        <v>73</v>
      </c>
      <c r="T6128" s="4" t="s">
        <v>73</v>
      </c>
      <c r="U6128" s="4" t="s">
        <v>73</v>
      </c>
      <c r="AC6128" s="4" t="s">
        <v>73</v>
      </c>
      <c r="AD6128" s="4"/>
      <c r="AF6128" s="4"/>
      <c r="AG6128" s="4"/>
      <c r="AH6128" s="4" t="s">
        <v>72</v>
      </c>
      <c r="AI6128" s="4" t="s">
        <v>73</v>
      </c>
      <c r="AK6128" s="4" t="s">
        <v>73</v>
      </c>
      <c r="AM6128" s="4" t="s">
        <v>73</v>
      </c>
      <c r="AO6128" s="4" t="s">
        <v>72</v>
      </c>
      <c r="BF6128" s="4" t="s">
        <v>72</v>
      </c>
      <c r="BS6128" s="4" t="s">
        <v>72</v>
      </c>
      <c r="BT6128" s="4" t="s">
        <v>72</v>
      </c>
      <c r="BU6128" s="4" t="s">
        <v>74</v>
      </c>
      <c r="BV6128" s="4" t="s">
        <v>2387</v>
      </c>
    </row>
    <row r="6129" spans="1:74" x14ac:dyDescent="0.3">
      <c r="A6129" s="3">
        <v>6128</v>
      </c>
      <c r="B6129" s="4" t="s">
        <v>964</v>
      </c>
      <c r="C6129" s="9">
        <v>45631.776064814803</v>
      </c>
      <c r="D6129">
        <v>1208559755</v>
      </c>
      <c r="E6129" s="4" t="s">
        <v>8047</v>
      </c>
      <c r="F6129" s="5" t="s">
        <v>120</v>
      </c>
      <c r="G6129" s="5" t="s">
        <v>120</v>
      </c>
      <c r="H6129" s="5" t="s">
        <v>120</v>
      </c>
      <c r="I6129" s="6" t="s">
        <v>120</v>
      </c>
      <c r="J6129" s="5" t="s">
        <v>120</v>
      </c>
      <c r="K6129" s="5" t="s">
        <v>120</v>
      </c>
      <c r="L6129" s="3" t="s">
        <v>120</v>
      </c>
      <c r="M6129" s="4" t="s">
        <v>72</v>
      </c>
      <c r="P6129" s="4" t="s">
        <v>73</v>
      </c>
      <c r="Q6129" s="4" t="s">
        <v>73</v>
      </c>
      <c r="T6129" s="4" t="s">
        <v>73</v>
      </c>
      <c r="U6129" s="4" t="s">
        <v>73</v>
      </c>
      <c r="AC6129" s="4" t="s">
        <v>73</v>
      </c>
      <c r="AD6129" s="4"/>
      <c r="AF6129" s="4"/>
      <c r="AG6129" s="4"/>
      <c r="AH6129" s="4" t="s">
        <v>72</v>
      </c>
      <c r="AI6129" s="4" t="s">
        <v>73</v>
      </c>
      <c r="AK6129" s="4" t="s">
        <v>73</v>
      </c>
      <c r="AM6129" s="4" t="s">
        <v>73</v>
      </c>
      <c r="AO6129" s="4" t="s">
        <v>72</v>
      </c>
      <c r="BF6129" s="4" t="s">
        <v>72</v>
      </c>
      <c r="BS6129" s="4" t="s">
        <v>72</v>
      </c>
      <c r="BT6129" s="4" t="s">
        <v>72</v>
      </c>
      <c r="BU6129" s="4" t="s">
        <v>74</v>
      </c>
      <c r="BV6129" s="4" t="s">
        <v>5129</v>
      </c>
    </row>
    <row r="6130" spans="1:74" x14ac:dyDescent="0.3">
      <c r="A6130" s="3">
        <v>6129</v>
      </c>
      <c r="B6130" s="4" t="s">
        <v>964</v>
      </c>
      <c r="C6130" s="9">
        <v>45631.861886574101</v>
      </c>
      <c r="D6130">
        <v>1250477633</v>
      </c>
      <c r="E6130" s="4" t="s">
        <v>8048</v>
      </c>
      <c r="F6130" s="5" t="s">
        <v>120</v>
      </c>
      <c r="G6130" s="5" t="s">
        <v>120</v>
      </c>
      <c r="H6130" s="5" t="s">
        <v>120</v>
      </c>
      <c r="I6130" s="6" t="s">
        <v>120</v>
      </c>
      <c r="J6130" s="5" t="s">
        <v>120</v>
      </c>
      <c r="K6130" s="5" t="s">
        <v>120</v>
      </c>
      <c r="L6130" s="3" t="s">
        <v>120</v>
      </c>
      <c r="M6130" s="4" t="s">
        <v>72</v>
      </c>
      <c r="P6130" s="4" t="s">
        <v>73</v>
      </c>
      <c r="Q6130" s="4" t="s">
        <v>73</v>
      </c>
      <c r="T6130" s="4" t="s">
        <v>73</v>
      </c>
      <c r="U6130" s="4" t="s">
        <v>73</v>
      </c>
      <c r="AC6130" s="4" t="s">
        <v>73</v>
      </c>
      <c r="AD6130" s="4"/>
      <c r="AF6130" s="4"/>
      <c r="AG6130" s="4"/>
      <c r="AH6130" s="4" t="s">
        <v>72</v>
      </c>
      <c r="AI6130" s="4" t="s">
        <v>73</v>
      </c>
      <c r="AK6130" s="4" t="s">
        <v>73</v>
      </c>
      <c r="AM6130" s="4" t="s">
        <v>73</v>
      </c>
      <c r="AO6130" s="4" t="s">
        <v>72</v>
      </c>
      <c r="BF6130" s="4" t="s">
        <v>72</v>
      </c>
      <c r="BS6130" s="4" t="s">
        <v>8049</v>
      </c>
      <c r="BT6130" s="4" t="s">
        <v>72</v>
      </c>
      <c r="BU6130" s="4" t="s">
        <v>74</v>
      </c>
      <c r="BV6130" s="4" t="s">
        <v>5102</v>
      </c>
    </row>
    <row r="6131" spans="1:74" x14ac:dyDescent="0.3">
      <c r="A6131" s="3">
        <v>6130</v>
      </c>
      <c r="B6131" s="4" t="s">
        <v>964</v>
      </c>
      <c r="C6131" s="9">
        <v>45631.950324074103</v>
      </c>
      <c r="D6131">
        <v>1208224384</v>
      </c>
      <c r="E6131" s="4" t="s">
        <v>8031</v>
      </c>
      <c r="F6131" s="5" t="s">
        <v>120</v>
      </c>
      <c r="G6131" s="5" t="s">
        <v>120</v>
      </c>
      <c r="H6131" s="5" t="s">
        <v>120</v>
      </c>
      <c r="I6131" s="6" t="s">
        <v>120</v>
      </c>
      <c r="J6131" s="5" t="s">
        <v>120</v>
      </c>
      <c r="K6131" s="5" t="s">
        <v>120</v>
      </c>
      <c r="L6131" s="3" t="s">
        <v>120</v>
      </c>
      <c r="M6131" s="4" t="s">
        <v>72</v>
      </c>
      <c r="P6131" s="4" t="s">
        <v>73</v>
      </c>
      <c r="Q6131" s="4" t="s">
        <v>73</v>
      </c>
      <c r="T6131" s="4" t="s">
        <v>73</v>
      </c>
      <c r="U6131" s="4" t="s">
        <v>73</v>
      </c>
      <c r="AC6131" s="4" t="s">
        <v>73</v>
      </c>
      <c r="AD6131" s="4"/>
      <c r="AF6131" s="4"/>
      <c r="AG6131" s="4"/>
      <c r="AH6131" s="4" t="s">
        <v>72</v>
      </c>
      <c r="AI6131" s="4" t="s">
        <v>73</v>
      </c>
      <c r="AK6131" s="4" t="s">
        <v>73</v>
      </c>
      <c r="AM6131" s="4" t="s">
        <v>73</v>
      </c>
      <c r="AO6131" s="4" t="s">
        <v>72</v>
      </c>
      <c r="BF6131" s="4" t="s">
        <v>72</v>
      </c>
      <c r="BS6131" s="4" t="s">
        <v>11739</v>
      </c>
      <c r="BT6131" s="4" t="s">
        <v>72</v>
      </c>
      <c r="BU6131" s="4" t="s">
        <v>74</v>
      </c>
      <c r="BV6131" s="4" t="s">
        <v>5788</v>
      </c>
    </row>
    <row r="6132" spans="1:74" x14ac:dyDescent="0.3">
      <c r="A6132" s="3">
        <v>6131</v>
      </c>
      <c r="B6132" s="4" t="s">
        <v>1607</v>
      </c>
      <c r="C6132" s="9">
        <v>45632.386643518497</v>
      </c>
      <c r="D6132">
        <v>2101140362</v>
      </c>
      <c r="E6132" s="4" t="s">
        <v>8050</v>
      </c>
      <c r="F6132" s="5" t="s">
        <v>120</v>
      </c>
      <c r="G6132" s="5" t="s">
        <v>120</v>
      </c>
      <c r="H6132" s="5" t="s">
        <v>120</v>
      </c>
      <c r="I6132" s="6" t="s">
        <v>120</v>
      </c>
      <c r="J6132" s="5" t="s">
        <v>120</v>
      </c>
      <c r="K6132" s="5" t="s">
        <v>120</v>
      </c>
      <c r="L6132" s="3" t="s">
        <v>120</v>
      </c>
      <c r="M6132" s="4" t="s">
        <v>72</v>
      </c>
      <c r="P6132" s="4" t="s">
        <v>73</v>
      </c>
      <c r="Q6132" s="4" t="s">
        <v>73</v>
      </c>
      <c r="T6132" s="4" t="s">
        <v>73</v>
      </c>
      <c r="U6132" s="4" t="s">
        <v>73</v>
      </c>
      <c r="AC6132" s="4" t="s">
        <v>73</v>
      </c>
      <c r="AD6132" s="4"/>
      <c r="AF6132" s="4"/>
      <c r="AG6132" s="4"/>
      <c r="AH6132" s="4" t="s">
        <v>72</v>
      </c>
      <c r="AI6132" s="4" t="s">
        <v>73</v>
      </c>
      <c r="AK6132" s="4" t="s">
        <v>73</v>
      </c>
      <c r="AM6132" s="4" t="s">
        <v>73</v>
      </c>
      <c r="AO6132" s="4" t="s">
        <v>72</v>
      </c>
      <c r="BF6132" s="4" t="s">
        <v>72</v>
      </c>
      <c r="BU6132" s="4" t="s">
        <v>74</v>
      </c>
      <c r="BV6132" s="4" t="s">
        <v>5250</v>
      </c>
    </row>
    <row r="6133" spans="1:74" x14ac:dyDescent="0.3">
      <c r="A6133" s="3">
        <v>6132</v>
      </c>
      <c r="B6133" s="4" t="s">
        <v>964</v>
      </c>
      <c r="C6133" s="9">
        <v>45633.534965277802</v>
      </c>
      <c r="D6133">
        <v>1207187574</v>
      </c>
      <c r="E6133" s="4" t="s">
        <v>11356</v>
      </c>
      <c r="F6133" s="5" t="s">
        <v>120</v>
      </c>
      <c r="G6133" s="5" t="s">
        <v>120</v>
      </c>
      <c r="H6133" s="5" t="s">
        <v>120</v>
      </c>
      <c r="I6133" s="6" t="s">
        <v>120</v>
      </c>
      <c r="J6133" s="5" t="s">
        <v>120</v>
      </c>
      <c r="K6133" s="5" t="s">
        <v>120</v>
      </c>
      <c r="L6133" s="3" t="s">
        <v>120</v>
      </c>
      <c r="M6133" s="4" t="s">
        <v>72</v>
      </c>
      <c r="P6133" s="4" t="s">
        <v>73</v>
      </c>
      <c r="Q6133" s="4" t="s">
        <v>73</v>
      </c>
      <c r="T6133" s="4" t="s">
        <v>73</v>
      </c>
      <c r="U6133" s="4" t="s">
        <v>73</v>
      </c>
      <c r="AC6133" s="4" t="s">
        <v>73</v>
      </c>
      <c r="AD6133" s="4"/>
      <c r="AF6133" s="4"/>
      <c r="AG6133" s="4"/>
      <c r="AH6133" s="4" t="s">
        <v>72</v>
      </c>
      <c r="AI6133" s="4" t="s">
        <v>73</v>
      </c>
      <c r="AK6133" s="4" t="s">
        <v>73</v>
      </c>
      <c r="AM6133" s="4" t="s">
        <v>73</v>
      </c>
      <c r="AO6133" s="4" t="s">
        <v>72</v>
      </c>
      <c r="BF6133" s="4" t="s">
        <v>72</v>
      </c>
      <c r="BS6133" s="4" t="s">
        <v>132</v>
      </c>
      <c r="BT6133" s="4" t="s">
        <v>72</v>
      </c>
      <c r="BU6133" s="4" t="s">
        <v>74</v>
      </c>
      <c r="BV6133" s="4" t="s">
        <v>5062</v>
      </c>
    </row>
    <row r="6134" spans="1:74" x14ac:dyDescent="0.3">
      <c r="A6134" s="3">
        <v>6133</v>
      </c>
      <c r="B6134" s="4" t="s">
        <v>964</v>
      </c>
      <c r="C6134" s="9">
        <v>45633.573078703703</v>
      </c>
      <c r="D6134">
        <v>1207187574</v>
      </c>
      <c r="E6134" s="4" t="s">
        <v>11357</v>
      </c>
      <c r="F6134" s="5" t="s">
        <v>120</v>
      </c>
      <c r="G6134" s="5" t="s">
        <v>120</v>
      </c>
      <c r="H6134" s="5" t="s">
        <v>120</v>
      </c>
      <c r="I6134" s="6" t="s">
        <v>120</v>
      </c>
      <c r="J6134" s="5" t="s">
        <v>120</v>
      </c>
      <c r="K6134" s="5" t="s">
        <v>120</v>
      </c>
      <c r="L6134" s="3" t="s">
        <v>120</v>
      </c>
      <c r="M6134" s="4" t="s">
        <v>72</v>
      </c>
      <c r="P6134" s="4" t="s">
        <v>73</v>
      </c>
      <c r="Q6134" s="4" t="s">
        <v>73</v>
      </c>
      <c r="T6134" s="4" t="s">
        <v>73</v>
      </c>
      <c r="U6134" s="4" t="s">
        <v>73</v>
      </c>
      <c r="AC6134" s="4" t="s">
        <v>73</v>
      </c>
      <c r="AD6134" s="4"/>
      <c r="AF6134" s="4"/>
      <c r="AG6134" s="4"/>
      <c r="AH6134" s="4" t="s">
        <v>72</v>
      </c>
      <c r="AI6134" s="4" t="s">
        <v>73</v>
      </c>
      <c r="AK6134" s="4" t="s">
        <v>73</v>
      </c>
      <c r="AM6134" s="4" t="s">
        <v>73</v>
      </c>
      <c r="AO6134" s="4" t="s">
        <v>72</v>
      </c>
      <c r="BF6134" s="4" t="s">
        <v>72</v>
      </c>
      <c r="BS6134" s="4" t="s">
        <v>344</v>
      </c>
      <c r="BT6134" s="4" t="s">
        <v>72</v>
      </c>
      <c r="BU6134" s="4" t="s">
        <v>74</v>
      </c>
      <c r="BV6134" s="4" t="s">
        <v>5062</v>
      </c>
    </row>
    <row r="6135" spans="1:74" x14ac:dyDescent="0.3">
      <c r="A6135" s="3">
        <v>6134</v>
      </c>
      <c r="B6135" s="4" t="s">
        <v>964</v>
      </c>
      <c r="C6135" s="9">
        <v>45634.409386574102</v>
      </c>
      <c r="D6135">
        <v>2300565294</v>
      </c>
      <c r="E6135" s="4" t="s">
        <v>8051</v>
      </c>
      <c r="F6135" s="5" t="s">
        <v>120</v>
      </c>
      <c r="G6135" s="5" t="s">
        <v>120</v>
      </c>
      <c r="H6135" s="5" t="s">
        <v>120</v>
      </c>
      <c r="I6135" s="6" t="s">
        <v>120</v>
      </c>
      <c r="J6135" s="5" t="s">
        <v>120</v>
      </c>
      <c r="K6135" s="5" t="s">
        <v>120</v>
      </c>
      <c r="L6135" s="3" t="s">
        <v>120</v>
      </c>
      <c r="M6135" s="4" t="s">
        <v>72</v>
      </c>
      <c r="P6135" s="4" t="s">
        <v>73</v>
      </c>
      <c r="Q6135" s="4" t="s">
        <v>73</v>
      </c>
      <c r="T6135" s="4" t="s">
        <v>73</v>
      </c>
      <c r="U6135" s="4" t="s">
        <v>73</v>
      </c>
      <c r="AC6135" s="4" t="s">
        <v>73</v>
      </c>
      <c r="AD6135" s="4"/>
      <c r="AF6135" s="4"/>
      <c r="AG6135" s="4"/>
      <c r="AH6135" s="4" t="s">
        <v>72</v>
      </c>
      <c r="AI6135" s="4" t="s">
        <v>73</v>
      </c>
      <c r="AK6135" s="4" t="s">
        <v>73</v>
      </c>
      <c r="AM6135" s="4" t="s">
        <v>73</v>
      </c>
      <c r="AO6135" s="4" t="s">
        <v>72</v>
      </c>
      <c r="BF6135" s="4" t="s">
        <v>72</v>
      </c>
      <c r="BS6135" s="4" t="s">
        <v>132</v>
      </c>
      <c r="BT6135" s="4" t="s">
        <v>72</v>
      </c>
      <c r="BU6135" s="4" t="s">
        <v>74</v>
      </c>
      <c r="BV6135" s="4" t="s">
        <v>5129</v>
      </c>
    </row>
    <row r="6136" spans="1:74" x14ac:dyDescent="0.3">
      <c r="A6136" s="3">
        <v>6135</v>
      </c>
      <c r="B6136" s="4" t="s">
        <v>1607</v>
      </c>
      <c r="C6136" s="9">
        <v>45635.479988425897</v>
      </c>
      <c r="D6136">
        <v>803078252</v>
      </c>
      <c r="E6136" s="4" t="s">
        <v>8052</v>
      </c>
      <c r="F6136" s="5" t="s">
        <v>120</v>
      </c>
      <c r="G6136" s="5" t="s">
        <v>120</v>
      </c>
      <c r="H6136" s="5" t="s">
        <v>120</v>
      </c>
      <c r="I6136" s="6" t="s">
        <v>120</v>
      </c>
      <c r="J6136" s="5" t="s">
        <v>120</v>
      </c>
      <c r="K6136" s="5" t="s">
        <v>120</v>
      </c>
      <c r="L6136" s="3" t="s">
        <v>120</v>
      </c>
      <c r="M6136" s="4" t="s">
        <v>72</v>
      </c>
      <c r="P6136" s="4" t="s">
        <v>73</v>
      </c>
      <c r="Q6136" s="4" t="s">
        <v>73</v>
      </c>
      <c r="T6136" s="4" t="s">
        <v>73</v>
      </c>
      <c r="U6136" s="4" t="s">
        <v>73</v>
      </c>
      <c r="AC6136" s="4" t="s">
        <v>73</v>
      </c>
      <c r="AD6136" s="4"/>
      <c r="AF6136" s="4"/>
      <c r="AG6136" s="4"/>
      <c r="AH6136" s="4" t="s">
        <v>72</v>
      </c>
      <c r="AI6136" s="4" t="s">
        <v>73</v>
      </c>
      <c r="AK6136" s="4" t="s">
        <v>73</v>
      </c>
      <c r="AM6136" s="4" t="s">
        <v>73</v>
      </c>
      <c r="AO6136" s="4" t="s">
        <v>72</v>
      </c>
      <c r="BF6136" s="4" t="s">
        <v>72</v>
      </c>
      <c r="BU6136" s="4" t="s">
        <v>74</v>
      </c>
      <c r="BV6136" s="4" t="s">
        <v>5250</v>
      </c>
    </row>
    <row r="6137" spans="1:74" x14ac:dyDescent="0.3">
      <c r="A6137" s="3">
        <v>6136</v>
      </c>
      <c r="B6137" s="4" t="s">
        <v>6556</v>
      </c>
      <c r="C6137" s="9">
        <v>45635.541747685202</v>
      </c>
      <c r="D6137">
        <v>1315246882</v>
      </c>
      <c r="E6137" s="4" t="s">
        <v>8053</v>
      </c>
      <c r="F6137" s="5" t="s">
        <v>120</v>
      </c>
      <c r="G6137" s="5" t="s">
        <v>120</v>
      </c>
      <c r="H6137" s="5" t="s">
        <v>120</v>
      </c>
      <c r="I6137" s="6" t="s">
        <v>120</v>
      </c>
      <c r="J6137" s="5" t="s">
        <v>120</v>
      </c>
      <c r="K6137" s="5" t="s">
        <v>120</v>
      </c>
      <c r="L6137" s="3" t="s">
        <v>120</v>
      </c>
      <c r="M6137" s="4" t="s">
        <v>72</v>
      </c>
      <c r="P6137" s="4" t="s">
        <v>73</v>
      </c>
      <c r="Q6137" s="4" t="s">
        <v>73</v>
      </c>
      <c r="T6137" s="4" t="s">
        <v>73</v>
      </c>
      <c r="U6137" s="4" t="s">
        <v>73</v>
      </c>
      <c r="AC6137" s="4" t="s">
        <v>73</v>
      </c>
      <c r="AD6137" s="4"/>
      <c r="AF6137" s="4"/>
      <c r="AG6137" s="4"/>
      <c r="AH6137" s="4" t="s">
        <v>72</v>
      </c>
      <c r="AI6137" s="4" t="s">
        <v>73</v>
      </c>
      <c r="AK6137" s="4" t="s">
        <v>73</v>
      </c>
      <c r="AM6137" s="4" t="s">
        <v>73</v>
      </c>
      <c r="AO6137" s="4" t="s">
        <v>72</v>
      </c>
      <c r="BF6137" s="4" t="s">
        <v>72</v>
      </c>
      <c r="BU6137" s="4" t="s">
        <v>74</v>
      </c>
      <c r="BV6137" s="4" t="s">
        <v>8054</v>
      </c>
    </row>
    <row r="6138" spans="1:74" x14ac:dyDescent="0.3">
      <c r="A6138" s="3">
        <v>6137</v>
      </c>
      <c r="B6138" s="4" t="s">
        <v>65</v>
      </c>
      <c r="C6138" s="9">
        <v>45635.674756944398</v>
      </c>
      <c r="D6138">
        <v>1313638718</v>
      </c>
      <c r="E6138" s="4" t="s">
        <v>8055</v>
      </c>
      <c r="F6138" s="5" t="s">
        <v>648</v>
      </c>
      <c r="G6138" s="5" t="s">
        <v>104</v>
      </c>
      <c r="H6138" s="5" t="s">
        <v>69</v>
      </c>
      <c r="I6138" s="6" t="s">
        <v>87</v>
      </c>
      <c r="J6138" s="5" t="s">
        <v>120</v>
      </c>
      <c r="K6138" s="5" t="s">
        <v>120</v>
      </c>
      <c r="L6138" s="3">
        <v>26</v>
      </c>
      <c r="M6138" s="4" t="s">
        <v>72</v>
      </c>
      <c r="P6138" s="4" t="s">
        <v>73</v>
      </c>
      <c r="Q6138" s="4" t="s">
        <v>73</v>
      </c>
      <c r="T6138" s="4" t="s">
        <v>73</v>
      </c>
      <c r="U6138" s="4" t="s">
        <v>73</v>
      </c>
      <c r="AC6138" s="4" t="s">
        <v>73</v>
      </c>
      <c r="AD6138" s="4"/>
      <c r="AF6138" s="4"/>
      <c r="AG6138" s="4"/>
      <c r="AH6138" s="4" t="s">
        <v>72</v>
      </c>
      <c r="AI6138" s="4" t="s">
        <v>73</v>
      </c>
      <c r="AK6138" s="4" t="s">
        <v>73</v>
      </c>
      <c r="AM6138" s="4" t="s">
        <v>73</v>
      </c>
      <c r="AO6138" s="4" t="s">
        <v>72</v>
      </c>
      <c r="BF6138" s="4" t="s">
        <v>72</v>
      </c>
      <c r="BU6138" s="4" t="s">
        <v>74</v>
      </c>
      <c r="BV6138" s="4" t="s">
        <v>3810</v>
      </c>
    </row>
    <row r="6139" spans="1:74" x14ac:dyDescent="0.3">
      <c r="A6139" s="3">
        <v>6138</v>
      </c>
      <c r="B6139" s="4" t="s">
        <v>65</v>
      </c>
      <c r="C6139" s="9">
        <v>45635.679722222201</v>
      </c>
      <c r="D6139">
        <v>1304279654</v>
      </c>
      <c r="E6139" s="4" t="s">
        <v>8056</v>
      </c>
      <c r="F6139" s="5" t="s">
        <v>2999</v>
      </c>
      <c r="G6139" s="5" t="s">
        <v>108</v>
      </c>
      <c r="H6139" s="5" t="s">
        <v>186</v>
      </c>
      <c r="I6139" s="6" t="s">
        <v>313</v>
      </c>
      <c r="J6139" s="5" t="s">
        <v>120</v>
      </c>
      <c r="K6139" s="5" t="s">
        <v>120</v>
      </c>
      <c r="L6139" s="3">
        <v>47</v>
      </c>
      <c r="M6139" s="4" t="s">
        <v>72</v>
      </c>
      <c r="P6139" s="4" t="s">
        <v>73</v>
      </c>
      <c r="Q6139" s="4" t="s">
        <v>73</v>
      </c>
      <c r="T6139" s="4" t="s">
        <v>73</v>
      </c>
      <c r="U6139" s="4" t="s">
        <v>73</v>
      </c>
      <c r="AC6139" s="4" t="s">
        <v>73</v>
      </c>
      <c r="AD6139" s="4"/>
      <c r="AF6139" s="4"/>
      <c r="AG6139" s="4"/>
      <c r="AH6139" s="4" t="s">
        <v>74</v>
      </c>
      <c r="AI6139" s="4" t="s">
        <v>11118</v>
      </c>
      <c r="AJ6139" s="4" t="s">
        <v>72</v>
      </c>
      <c r="AK6139" s="4" t="s">
        <v>73</v>
      </c>
      <c r="AM6139" s="4" t="s">
        <v>73</v>
      </c>
      <c r="AO6139" s="4" t="s">
        <v>74</v>
      </c>
      <c r="AP6139" s="4" t="s">
        <v>10770</v>
      </c>
      <c r="AQ6139" t="s">
        <v>463</v>
      </c>
      <c r="AR6139" t="s">
        <v>8057</v>
      </c>
      <c r="AS6139" s="4" t="s">
        <v>72</v>
      </c>
      <c r="BF6139" s="4" t="s">
        <v>72</v>
      </c>
      <c r="BS6139" s="4" t="s">
        <v>161</v>
      </c>
      <c r="BT6139" s="4" t="s">
        <v>72</v>
      </c>
      <c r="BU6139" s="4" t="s">
        <v>74</v>
      </c>
      <c r="BV6139" s="4" t="s">
        <v>8058</v>
      </c>
    </row>
    <row r="6140" spans="1:74" x14ac:dyDescent="0.3">
      <c r="A6140" s="3">
        <v>6139</v>
      </c>
      <c r="B6140" s="4" t="s">
        <v>65</v>
      </c>
      <c r="C6140" s="9">
        <v>45635.876909722203</v>
      </c>
      <c r="D6140">
        <v>1315257855</v>
      </c>
      <c r="E6140" s="4" t="s">
        <v>8059</v>
      </c>
      <c r="F6140" s="5" t="s">
        <v>120</v>
      </c>
      <c r="G6140" s="5" t="s">
        <v>120</v>
      </c>
      <c r="H6140" s="5" t="s">
        <v>120</v>
      </c>
      <c r="I6140" s="6" t="s">
        <v>120</v>
      </c>
      <c r="J6140" s="5" t="s">
        <v>120</v>
      </c>
      <c r="K6140" s="5" t="s">
        <v>120</v>
      </c>
      <c r="L6140" s="3" t="s">
        <v>120</v>
      </c>
      <c r="M6140" s="4" t="s">
        <v>72</v>
      </c>
      <c r="P6140" s="4" t="s">
        <v>73</v>
      </c>
      <c r="Q6140" s="4" t="s">
        <v>73</v>
      </c>
      <c r="T6140" s="4" t="s">
        <v>73</v>
      </c>
      <c r="U6140" s="4" t="s">
        <v>73</v>
      </c>
      <c r="AC6140" s="4" t="s">
        <v>73</v>
      </c>
      <c r="AD6140" s="4"/>
      <c r="AF6140" s="4"/>
      <c r="AG6140" s="4"/>
      <c r="AH6140" s="4" t="s">
        <v>74</v>
      </c>
      <c r="AI6140" s="4" t="s">
        <v>8060</v>
      </c>
      <c r="AJ6140" s="4" t="s">
        <v>74</v>
      </c>
      <c r="AK6140" s="4" t="s">
        <v>8061</v>
      </c>
      <c r="AL6140" s="4" t="s">
        <v>72</v>
      </c>
      <c r="AM6140" s="4" t="s">
        <v>73</v>
      </c>
      <c r="AO6140" s="4" t="s">
        <v>72</v>
      </c>
      <c r="BF6140" s="4" t="s">
        <v>72</v>
      </c>
      <c r="BS6140" s="4" t="s">
        <v>8062</v>
      </c>
      <c r="BT6140" s="4" t="s">
        <v>72</v>
      </c>
      <c r="BU6140" s="4" t="s">
        <v>74</v>
      </c>
      <c r="BV6140" s="4" t="s">
        <v>8063</v>
      </c>
    </row>
    <row r="6141" spans="1:74" x14ac:dyDescent="0.3">
      <c r="A6141" s="3">
        <v>6140</v>
      </c>
      <c r="B6141" s="4" t="s">
        <v>65</v>
      </c>
      <c r="C6141" s="9">
        <v>45636.482291666704</v>
      </c>
      <c r="D6141">
        <v>1304279654</v>
      </c>
      <c r="E6141" s="4" t="s">
        <v>8056</v>
      </c>
      <c r="F6141" s="5" t="s">
        <v>2999</v>
      </c>
      <c r="G6141" s="5" t="s">
        <v>108</v>
      </c>
      <c r="H6141" s="5" t="s">
        <v>186</v>
      </c>
      <c r="I6141" s="6" t="s">
        <v>313</v>
      </c>
      <c r="J6141" s="5" t="s">
        <v>120</v>
      </c>
      <c r="K6141" s="5" t="s">
        <v>120</v>
      </c>
      <c r="L6141" s="3">
        <v>47</v>
      </c>
      <c r="M6141" s="4" t="s">
        <v>72</v>
      </c>
      <c r="P6141" s="4" t="s">
        <v>73</v>
      </c>
      <c r="Q6141" s="4" t="s">
        <v>73</v>
      </c>
      <c r="T6141" s="4" t="s">
        <v>73</v>
      </c>
      <c r="U6141" s="4" t="s">
        <v>73</v>
      </c>
      <c r="AC6141" s="4" t="s">
        <v>73</v>
      </c>
      <c r="AD6141" s="4"/>
      <c r="AF6141" s="4"/>
      <c r="AG6141" s="4"/>
      <c r="AH6141" s="4" t="s">
        <v>74</v>
      </c>
      <c r="AI6141" s="4" t="s">
        <v>11119</v>
      </c>
      <c r="AJ6141" s="4" t="s">
        <v>72</v>
      </c>
      <c r="AK6141" s="4" t="s">
        <v>73</v>
      </c>
      <c r="AM6141" s="4" t="s">
        <v>73</v>
      </c>
      <c r="AO6141" s="4" t="s">
        <v>74</v>
      </c>
      <c r="AP6141" s="4" t="s">
        <v>10771</v>
      </c>
      <c r="AR6141" t="s">
        <v>8064</v>
      </c>
      <c r="AS6141" s="4" t="s">
        <v>72</v>
      </c>
      <c r="BF6141" s="4" t="s">
        <v>72</v>
      </c>
      <c r="BS6141" s="4" t="s">
        <v>132</v>
      </c>
      <c r="BT6141" s="4" t="s">
        <v>72</v>
      </c>
      <c r="BU6141" s="4" t="s">
        <v>74</v>
      </c>
      <c r="BV6141" s="4" t="s">
        <v>8058</v>
      </c>
    </row>
    <row r="6142" spans="1:74" x14ac:dyDescent="0.3">
      <c r="A6142" s="3">
        <v>6141</v>
      </c>
      <c r="B6142" s="4" t="s">
        <v>964</v>
      </c>
      <c r="C6142" s="9">
        <v>45636.704560185201</v>
      </c>
      <c r="D6142">
        <v>2359982496</v>
      </c>
      <c r="E6142" s="4" t="s">
        <v>8065</v>
      </c>
      <c r="F6142" s="5" t="s">
        <v>120</v>
      </c>
      <c r="G6142" s="5" t="s">
        <v>120</v>
      </c>
      <c r="H6142" s="5" t="s">
        <v>120</v>
      </c>
      <c r="I6142" s="6" t="s">
        <v>120</v>
      </c>
      <c r="J6142" s="5" t="s">
        <v>120</v>
      </c>
      <c r="K6142" s="5" t="s">
        <v>120</v>
      </c>
      <c r="L6142" s="3" t="s">
        <v>120</v>
      </c>
      <c r="M6142" s="4" t="s">
        <v>74</v>
      </c>
      <c r="N6142" s="4" t="s">
        <v>8066</v>
      </c>
      <c r="P6142" s="4" t="s">
        <v>327</v>
      </c>
      <c r="Q6142" s="4" t="s">
        <v>72</v>
      </c>
      <c r="T6142" s="4" t="s">
        <v>73</v>
      </c>
      <c r="U6142" s="4" t="s">
        <v>73</v>
      </c>
      <c r="AC6142" s="4" t="s">
        <v>73</v>
      </c>
      <c r="AD6142" s="4"/>
      <c r="AF6142" s="4"/>
      <c r="AG6142" s="4"/>
      <c r="AH6142" s="4" t="s">
        <v>72</v>
      </c>
      <c r="AI6142" s="4" t="s">
        <v>73</v>
      </c>
      <c r="AK6142" s="4" t="s">
        <v>73</v>
      </c>
      <c r="AM6142" s="4" t="s">
        <v>73</v>
      </c>
      <c r="AO6142" s="4" t="s">
        <v>72</v>
      </c>
      <c r="BF6142" s="4" t="s">
        <v>72</v>
      </c>
      <c r="BS6142" s="4" t="s">
        <v>10951</v>
      </c>
      <c r="BT6142" s="4" t="s">
        <v>72</v>
      </c>
      <c r="BU6142" s="4" t="s">
        <v>74</v>
      </c>
      <c r="BV6142" s="4" t="s">
        <v>8067</v>
      </c>
    </row>
    <row r="6143" spans="1:74" x14ac:dyDescent="0.3">
      <c r="A6143" s="3">
        <v>6142</v>
      </c>
      <c r="B6143" s="4" t="s">
        <v>257</v>
      </c>
      <c r="C6143" s="9">
        <v>45637.921365740702</v>
      </c>
      <c r="D6143">
        <v>1313718973</v>
      </c>
      <c r="E6143" s="4" t="s">
        <v>8068</v>
      </c>
      <c r="F6143" s="5" t="s">
        <v>361</v>
      </c>
      <c r="G6143" s="5" t="s">
        <v>92</v>
      </c>
      <c r="H6143" s="5" t="s">
        <v>69</v>
      </c>
      <c r="I6143" s="6" t="s">
        <v>87</v>
      </c>
      <c r="J6143" s="5" t="s">
        <v>120</v>
      </c>
      <c r="K6143" s="5" t="s">
        <v>120</v>
      </c>
      <c r="L6143" s="3">
        <v>33</v>
      </c>
      <c r="M6143" s="4" t="s">
        <v>72</v>
      </c>
      <c r="P6143" s="4" t="s">
        <v>73</v>
      </c>
      <c r="Q6143" s="4" t="s">
        <v>73</v>
      </c>
      <c r="T6143" s="4" t="s">
        <v>73</v>
      </c>
      <c r="U6143" s="4" t="s">
        <v>73</v>
      </c>
      <c r="AC6143" s="4" t="s">
        <v>73</v>
      </c>
      <c r="AD6143" s="4"/>
      <c r="AF6143" s="4"/>
      <c r="AG6143" s="4"/>
      <c r="AH6143" s="4" t="s">
        <v>72</v>
      </c>
      <c r="AI6143" s="4" t="s">
        <v>73</v>
      </c>
      <c r="AK6143" s="4" t="s">
        <v>73</v>
      </c>
      <c r="AM6143" s="4" t="s">
        <v>73</v>
      </c>
      <c r="AO6143" s="4" t="s">
        <v>72</v>
      </c>
      <c r="BF6143" s="4" t="s">
        <v>72</v>
      </c>
      <c r="BU6143" s="4" t="s">
        <v>74</v>
      </c>
      <c r="BV6143" s="4" t="s">
        <v>202</v>
      </c>
    </row>
    <row r="6144" spans="1:74" x14ac:dyDescent="0.3">
      <c r="A6144" s="3">
        <v>6143</v>
      </c>
      <c r="B6144" s="4" t="s">
        <v>1607</v>
      </c>
      <c r="C6144" s="9">
        <v>45638.499178240701</v>
      </c>
      <c r="D6144">
        <v>803373620</v>
      </c>
      <c r="E6144" s="4" t="s">
        <v>8069</v>
      </c>
      <c r="F6144" s="5" t="s">
        <v>120</v>
      </c>
      <c r="G6144" s="5" t="s">
        <v>120</v>
      </c>
      <c r="H6144" s="5" t="s">
        <v>120</v>
      </c>
      <c r="I6144" s="6" t="s">
        <v>120</v>
      </c>
      <c r="J6144" s="5" t="s">
        <v>120</v>
      </c>
      <c r="K6144" s="5" t="s">
        <v>120</v>
      </c>
      <c r="L6144" s="3" t="s">
        <v>120</v>
      </c>
      <c r="M6144" s="4" t="s">
        <v>72</v>
      </c>
      <c r="P6144" s="4" t="s">
        <v>73</v>
      </c>
      <c r="Q6144" s="4" t="s">
        <v>73</v>
      </c>
      <c r="T6144" s="4" t="s">
        <v>73</v>
      </c>
      <c r="U6144" s="4" t="s">
        <v>73</v>
      </c>
      <c r="AC6144" s="4" t="s">
        <v>73</v>
      </c>
      <c r="AD6144" s="4"/>
      <c r="AF6144" s="4"/>
      <c r="AG6144" s="4"/>
      <c r="AH6144" s="4" t="s">
        <v>72</v>
      </c>
      <c r="AI6144" s="4" t="s">
        <v>73</v>
      </c>
      <c r="AK6144" s="4" t="s">
        <v>73</v>
      </c>
      <c r="AM6144" s="4" t="s">
        <v>73</v>
      </c>
      <c r="AO6144" s="4" t="s">
        <v>72</v>
      </c>
      <c r="BF6144" s="4" t="s">
        <v>72</v>
      </c>
      <c r="BU6144" s="4" t="s">
        <v>74</v>
      </c>
      <c r="BV6144" s="4" t="s">
        <v>7973</v>
      </c>
    </row>
    <row r="6145" spans="1:74" x14ac:dyDescent="0.3">
      <c r="A6145" s="3">
        <v>6144</v>
      </c>
      <c r="B6145" s="4" t="s">
        <v>6556</v>
      </c>
      <c r="C6145" s="9">
        <v>45638.6105439815</v>
      </c>
      <c r="D6145">
        <v>1313760504</v>
      </c>
      <c r="E6145" s="4" t="s">
        <v>11358</v>
      </c>
      <c r="F6145" s="5" t="s">
        <v>6818</v>
      </c>
      <c r="G6145" s="5" t="s">
        <v>8070</v>
      </c>
      <c r="H6145" s="5" t="s">
        <v>120</v>
      </c>
      <c r="I6145" s="6" t="s">
        <v>120</v>
      </c>
      <c r="J6145" s="5" t="s">
        <v>120</v>
      </c>
      <c r="K6145" s="5" t="s">
        <v>120</v>
      </c>
      <c r="L6145" s="3" t="s">
        <v>120</v>
      </c>
      <c r="M6145" s="4" t="s">
        <v>72</v>
      </c>
      <c r="P6145" s="4" t="s">
        <v>73</v>
      </c>
      <c r="Q6145" s="4" t="s">
        <v>73</v>
      </c>
      <c r="T6145" s="4" t="s">
        <v>73</v>
      </c>
      <c r="U6145" s="4" t="s">
        <v>73</v>
      </c>
      <c r="AC6145" s="4" t="s">
        <v>73</v>
      </c>
      <c r="AD6145" s="4"/>
      <c r="AF6145" s="4"/>
      <c r="AG6145" s="4"/>
      <c r="AH6145" s="4" t="s">
        <v>72</v>
      </c>
      <c r="AI6145" s="4" t="s">
        <v>73</v>
      </c>
      <c r="AK6145" s="4" t="s">
        <v>73</v>
      </c>
      <c r="AM6145" s="4" t="s">
        <v>73</v>
      </c>
      <c r="AO6145" s="4" t="s">
        <v>72</v>
      </c>
      <c r="BF6145" s="4" t="s">
        <v>72</v>
      </c>
      <c r="BU6145" s="4" t="s">
        <v>74</v>
      </c>
      <c r="BV6145" s="4" t="s">
        <v>7138</v>
      </c>
    </row>
    <row r="6146" spans="1:74" x14ac:dyDescent="0.3">
      <c r="A6146" s="3">
        <v>6145</v>
      </c>
      <c r="B6146" s="4" t="s">
        <v>65</v>
      </c>
      <c r="C6146" s="9">
        <v>45639.4813194444</v>
      </c>
      <c r="D6146">
        <v>1804414652</v>
      </c>
      <c r="E6146" s="4" t="s">
        <v>8071</v>
      </c>
      <c r="F6146" s="5" t="s">
        <v>1532</v>
      </c>
      <c r="G6146" s="5" t="s">
        <v>92</v>
      </c>
      <c r="H6146" s="5" t="s">
        <v>129</v>
      </c>
      <c r="I6146" s="6" t="s">
        <v>138</v>
      </c>
      <c r="J6146" s="5" t="s">
        <v>120</v>
      </c>
      <c r="K6146" s="5" t="s">
        <v>120</v>
      </c>
      <c r="L6146" s="3">
        <v>32</v>
      </c>
      <c r="M6146" s="4" t="s">
        <v>72</v>
      </c>
      <c r="P6146" s="4" t="s">
        <v>73</v>
      </c>
      <c r="Q6146" s="4" t="s">
        <v>73</v>
      </c>
      <c r="T6146" s="4" t="s">
        <v>73</v>
      </c>
      <c r="U6146" s="4" t="s">
        <v>73</v>
      </c>
      <c r="AC6146" s="4" t="s">
        <v>73</v>
      </c>
      <c r="AD6146" s="4"/>
      <c r="AF6146" s="4"/>
      <c r="AG6146" s="4"/>
      <c r="AH6146" s="4" t="s">
        <v>72</v>
      </c>
      <c r="AI6146" s="4" t="s">
        <v>73</v>
      </c>
      <c r="AK6146" s="4" t="s">
        <v>73</v>
      </c>
      <c r="AM6146" s="4" t="s">
        <v>73</v>
      </c>
      <c r="AO6146" s="4" t="s">
        <v>72</v>
      </c>
      <c r="BF6146" s="4" t="s">
        <v>72</v>
      </c>
      <c r="BS6146" s="4" t="s">
        <v>344</v>
      </c>
      <c r="BT6146" s="4" t="s">
        <v>72</v>
      </c>
      <c r="BU6146" s="4" t="s">
        <v>74</v>
      </c>
      <c r="BV6146" s="4" t="s">
        <v>8072</v>
      </c>
    </row>
    <row r="6147" spans="1:74" x14ac:dyDescent="0.3">
      <c r="A6147" s="3">
        <v>6146</v>
      </c>
      <c r="B6147" s="4" t="s">
        <v>964</v>
      </c>
      <c r="C6147" s="9">
        <v>45640.5207407407</v>
      </c>
      <c r="D6147">
        <v>1207899210</v>
      </c>
      <c r="E6147" s="4" t="s">
        <v>8073</v>
      </c>
      <c r="F6147" s="5" t="s">
        <v>120</v>
      </c>
      <c r="G6147" s="5" t="s">
        <v>120</v>
      </c>
      <c r="H6147" s="5" t="s">
        <v>120</v>
      </c>
      <c r="I6147" s="6" t="s">
        <v>120</v>
      </c>
      <c r="J6147" s="5" t="s">
        <v>120</v>
      </c>
      <c r="K6147" s="5" t="s">
        <v>120</v>
      </c>
      <c r="L6147" s="3" t="s">
        <v>120</v>
      </c>
      <c r="M6147" s="4" t="s">
        <v>72</v>
      </c>
      <c r="P6147" s="4" t="s">
        <v>73</v>
      </c>
      <c r="Q6147" s="4" t="s">
        <v>73</v>
      </c>
      <c r="T6147" s="4" t="s">
        <v>73</v>
      </c>
      <c r="U6147" s="4" t="s">
        <v>73</v>
      </c>
      <c r="AC6147" s="4" t="s">
        <v>73</v>
      </c>
      <c r="AD6147" s="4"/>
      <c r="AF6147" s="4"/>
      <c r="AG6147" s="4"/>
      <c r="AH6147" s="4" t="s">
        <v>72</v>
      </c>
      <c r="AI6147" s="4" t="s">
        <v>73</v>
      </c>
      <c r="AK6147" s="4" t="s">
        <v>73</v>
      </c>
      <c r="AM6147" s="4" t="s">
        <v>73</v>
      </c>
      <c r="AO6147" s="4" t="s">
        <v>72</v>
      </c>
      <c r="BF6147" s="4" t="s">
        <v>72</v>
      </c>
      <c r="BS6147" s="4" t="s">
        <v>132</v>
      </c>
      <c r="BT6147" s="4" t="s">
        <v>72</v>
      </c>
      <c r="BU6147" s="4" t="s">
        <v>74</v>
      </c>
      <c r="BV6147" s="4" t="s">
        <v>8074</v>
      </c>
    </row>
    <row r="6148" spans="1:74" x14ac:dyDescent="0.3">
      <c r="A6148" s="3">
        <v>6147</v>
      </c>
      <c r="B6148" s="4" t="s">
        <v>65</v>
      </c>
      <c r="C6148" s="9">
        <v>45642.3514699074</v>
      </c>
      <c r="D6148">
        <v>1304279654</v>
      </c>
      <c r="E6148" s="4" t="s">
        <v>8056</v>
      </c>
      <c r="F6148" s="5" t="s">
        <v>2999</v>
      </c>
      <c r="G6148" s="5" t="s">
        <v>108</v>
      </c>
      <c r="H6148" s="5" t="s">
        <v>186</v>
      </c>
      <c r="I6148" s="6" t="s">
        <v>313</v>
      </c>
      <c r="J6148" s="5" t="s">
        <v>120</v>
      </c>
      <c r="K6148" s="5" t="s">
        <v>120</v>
      </c>
      <c r="L6148" s="3">
        <v>47</v>
      </c>
      <c r="M6148" s="4" t="s">
        <v>72</v>
      </c>
      <c r="P6148" s="4" t="s">
        <v>73</v>
      </c>
      <c r="Q6148" s="4" t="s">
        <v>73</v>
      </c>
      <c r="T6148" s="4" t="s">
        <v>73</v>
      </c>
      <c r="U6148" s="4" t="s">
        <v>73</v>
      </c>
      <c r="AC6148" s="4" t="s">
        <v>73</v>
      </c>
      <c r="AD6148" s="4"/>
      <c r="AF6148" s="4"/>
      <c r="AG6148" s="4"/>
      <c r="AH6148" s="4" t="s">
        <v>74</v>
      </c>
      <c r="AI6148" s="4" t="s">
        <v>8075</v>
      </c>
      <c r="AJ6148" s="4" t="s">
        <v>72</v>
      </c>
      <c r="AK6148" s="4" t="s">
        <v>73</v>
      </c>
      <c r="AM6148" s="4" t="s">
        <v>73</v>
      </c>
      <c r="AO6148" s="4" t="s">
        <v>74</v>
      </c>
      <c r="AP6148" s="4" t="s">
        <v>10772</v>
      </c>
      <c r="AR6148" t="s">
        <v>6731</v>
      </c>
      <c r="AS6148" s="4" t="s">
        <v>72</v>
      </c>
      <c r="BF6148" s="4" t="s">
        <v>72</v>
      </c>
      <c r="BS6148" s="4" t="s">
        <v>510</v>
      </c>
      <c r="BT6148" s="4" t="s">
        <v>72</v>
      </c>
      <c r="BU6148" s="4" t="s">
        <v>74</v>
      </c>
      <c r="BV6148" s="4" t="s">
        <v>8076</v>
      </c>
    </row>
    <row r="6149" spans="1:74" x14ac:dyDescent="0.3">
      <c r="A6149" s="3">
        <v>6148</v>
      </c>
      <c r="B6149" s="4" t="s">
        <v>964</v>
      </c>
      <c r="C6149" s="9">
        <v>45648.738969907397</v>
      </c>
      <c r="D6149">
        <v>1250865704</v>
      </c>
      <c r="E6149" s="4" t="s">
        <v>8077</v>
      </c>
      <c r="F6149" s="5" t="s">
        <v>120</v>
      </c>
      <c r="G6149" s="5" t="s">
        <v>120</v>
      </c>
      <c r="H6149" s="5" t="s">
        <v>120</v>
      </c>
      <c r="I6149" s="6" t="s">
        <v>120</v>
      </c>
      <c r="J6149" s="5" t="s">
        <v>120</v>
      </c>
      <c r="K6149" s="5" t="s">
        <v>120</v>
      </c>
      <c r="L6149" s="3" t="s">
        <v>120</v>
      </c>
      <c r="M6149" s="4" t="s">
        <v>72</v>
      </c>
      <c r="P6149" s="4" t="s">
        <v>73</v>
      </c>
      <c r="Q6149" s="4" t="s">
        <v>73</v>
      </c>
      <c r="T6149" s="4" t="s">
        <v>73</v>
      </c>
      <c r="U6149" s="4" t="s">
        <v>73</v>
      </c>
      <c r="AC6149" s="4" t="s">
        <v>73</v>
      </c>
      <c r="AD6149" s="4"/>
      <c r="AF6149" s="4"/>
      <c r="AG6149" s="4"/>
      <c r="AH6149" s="4" t="s">
        <v>72</v>
      </c>
      <c r="AI6149" s="4" t="s">
        <v>73</v>
      </c>
      <c r="AK6149" s="4" t="s">
        <v>73</v>
      </c>
      <c r="AM6149" s="4" t="s">
        <v>73</v>
      </c>
      <c r="AO6149" s="4" t="s">
        <v>72</v>
      </c>
      <c r="BF6149" s="4" t="s">
        <v>72</v>
      </c>
      <c r="BS6149" s="4" t="s">
        <v>1738</v>
      </c>
      <c r="BT6149" s="4" t="s">
        <v>72</v>
      </c>
      <c r="BU6149" s="4" t="s">
        <v>74</v>
      </c>
      <c r="BV6149" s="4" t="s">
        <v>5129</v>
      </c>
    </row>
    <row r="6150" spans="1:74" x14ac:dyDescent="0.3">
      <c r="A6150" s="3">
        <v>6149</v>
      </c>
      <c r="B6150" s="4" t="s">
        <v>257</v>
      </c>
      <c r="C6150" s="9">
        <v>45649.649224537003</v>
      </c>
      <c r="D6150">
        <v>1314531805</v>
      </c>
      <c r="E6150" s="4" t="s">
        <v>8078</v>
      </c>
      <c r="F6150" s="5" t="s">
        <v>1503</v>
      </c>
      <c r="G6150" s="5" t="s">
        <v>92</v>
      </c>
      <c r="H6150" s="5" t="s">
        <v>69</v>
      </c>
      <c r="I6150" s="6" t="s">
        <v>159</v>
      </c>
      <c r="J6150" s="5" t="s">
        <v>120</v>
      </c>
      <c r="K6150" s="5" t="s">
        <v>120</v>
      </c>
      <c r="L6150" s="3">
        <v>34</v>
      </c>
      <c r="M6150" s="4" t="s">
        <v>72</v>
      </c>
      <c r="P6150" s="4" t="s">
        <v>73</v>
      </c>
      <c r="Q6150" s="4" t="s">
        <v>73</v>
      </c>
      <c r="T6150" s="4" t="s">
        <v>73</v>
      </c>
      <c r="U6150" s="4" t="s">
        <v>73</v>
      </c>
      <c r="AC6150" s="4" t="s">
        <v>73</v>
      </c>
      <c r="AD6150" s="4"/>
      <c r="AF6150" s="4"/>
      <c r="AG6150" s="4"/>
      <c r="AH6150" s="4" t="s">
        <v>72</v>
      </c>
      <c r="AI6150" s="4" t="s">
        <v>73</v>
      </c>
      <c r="AK6150" s="4" t="s">
        <v>73</v>
      </c>
      <c r="AM6150" s="4" t="s">
        <v>73</v>
      </c>
      <c r="AO6150" s="4" t="s">
        <v>72</v>
      </c>
      <c r="BF6150" s="4" t="s">
        <v>72</v>
      </c>
      <c r="BU6150" s="4" t="s">
        <v>74</v>
      </c>
      <c r="BV6150" s="4" t="s">
        <v>8079</v>
      </c>
    </row>
    <row r="6151" spans="1:74" x14ac:dyDescent="0.3">
      <c r="A6151" s="3">
        <v>6150</v>
      </c>
      <c r="B6151" s="4" t="s">
        <v>257</v>
      </c>
      <c r="C6151" s="9">
        <v>45649.901168981502</v>
      </c>
      <c r="D6151">
        <v>1004545024</v>
      </c>
      <c r="E6151" s="4" t="s">
        <v>8080</v>
      </c>
      <c r="F6151" s="5" t="s">
        <v>906</v>
      </c>
      <c r="G6151" s="5" t="s">
        <v>85</v>
      </c>
      <c r="H6151" s="5" t="s">
        <v>69</v>
      </c>
      <c r="I6151" s="6" t="s">
        <v>87</v>
      </c>
      <c r="J6151" s="5" t="s">
        <v>120</v>
      </c>
      <c r="K6151" s="5" t="s">
        <v>120</v>
      </c>
      <c r="L6151" s="3">
        <v>29</v>
      </c>
      <c r="M6151" s="4" t="s">
        <v>72</v>
      </c>
      <c r="P6151" s="4" t="s">
        <v>73</v>
      </c>
      <c r="Q6151" s="4" t="s">
        <v>73</v>
      </c>
      <c r="T6151" s="4" t="s">
        <v>73</v>
      </c>
      <c r="U6151" s="4" t="s">
        <v>73</v>
      </c>
      <c r="AC6151" s="4" t="s">
        <v>73</v>
      </c>
      <c r="AD6151" s="4"/>
      <c r="AF6151" s="4"/>
      <c r="AG6151" s="4"/>
      <c r="AH6151" s="4" t="s">
        <v>72</v>
      </c>
      <c r="AI6151" s="4" t="s">
        <v>73</v>
      </c>
      <c r="AK6151" s="4" t="s">
        <v>73</v>
      </c>
      <c r="AM6151" s="4" t="s">
        <v>73</v>
      </c>
      <c r="AO6151" s="4" t="s">
        <v>72</v>
      </c>
      <c r="BF6151" s="4" t="s">
        <v>72</v>
      </c>
      <c r="BU6151" s="4" t="s">
        <v>74</v>
      </c>
      <c r="BV6151" s="4" t="s">
        <v>11740</v>
      </c>
    </row>
    <row r="6152" spans="1:74" x14ac:dyDescent="0.3">
      <c r="A6152" s="3">
        <v>6151</v>
      </c>
      <c r="B6152" s="4" t="s">
        <v>65</v>
      </c>
      <c r="C6152" s="9">
        <v>45652.354050925896</v>
      </c>
      <c r="D6152">
        <v>922328265</v>
      </c>
      <c r="E6152" s="4" t="s">
        <v>8081</v>
      </c>
      <c r="F6152" s="5" t="s">
        <v>1532</v>
      </c>
      <c r="G6152" s="5" t="s">
        <v>92</v>
      </c>
      <c r="H6152" s="5" t="s">
        <v>152</v>
      </c>
      <c r="I6152" s="6" t="s">
        <v>138</v>
      </c>
      <c r="J6152" s="5" t="s">
        <v>120</v>
      </c>
      <c r="K6152" s="5" t="s">
        <v>120</v>
      </c>
      <c r="L6152" s="3">
        <v>28</v>
      </c>
      <c r="M6152" s="4" t="s">
        <v>72</v>
      </c>
      <c r="P6152" s="4" t="s">
        <v>73</v>
      </c>
      <c r="Q6152" s="4" t="s">
        <v>73</v>
      </c>
      <c r="T6152" s="4" t="s">
        <v>73</v>
      </c>
      <c r="U6152" s="4" t="s">
        <v>73</v>
      </c>
      <c r="AC6152" s="4" t="s">
        <v>73</v>
      </c>
      <c r="AD6152" s="4"/>
      <c r="AF6152" s="4"/>
      <c r="AG6152" s="4"/>
      <c r="AH6152" s="4" t="s">
        <v>72</v>
      </c>
      <c r="AI6152" s="4" t="s">
        <v>73</v>
      </c>
      <c r="AK6152" s="4" t="s">
        <v>73</v>
      </c>
      <c r="AM6152" s="4" t="s">
        <v>73</v>
      </c>
      <c r="AO6152" s="4" t="s">
        <v>72</v>
      </c>
      <c r="BF6152" s="4" t="s">
        <v>72</v>
      </c>
      <c r="BU6152" s="4" t="s">
        <v>74</v>
      </c>
      <c r="BV6152" s="4" t="s">
        <v>5363</v>
      </c>
    </row>
    <row r="6153" spans="1:74" x14ac:dyDescent="0.3">
      <c r="A6153" s="3">
        <v>6152</v>
      </c>
      <c r="B6153" s="4" t="s">
        <v>65</v>
      </c>
      <c r="C6153" s="9">
        <v>45652.399756944404</v>
      </c>
      <c r="D6153">
        <v>1314740232</v>
      </c>
      <c r="E6153" s="4" t="s">
        <v>8082</v>
      </c>
      <c r="F6153" s="5" t="s">
        <v>103</v>
      </c>
      <c r="G6153" s="5" t="s">
        <v>104</v>
      </c>
      <c r="H6153" s="5" t="s">
        <v>69</v>
      </c>
      <c r="I6153" s="6" t="s">
        <v>87</v>
      </c>
      <c r="J6153" s="5" t="s">
        <v>120</v>
      </c>
      <c r="K6153" s="5" t="s">
        <v>120</v>
      </c>
      <c r="L6153" s="3">
        <v>28</v>
      </c>
      <c r="M6153" s="4" t="s">
        <v>72</v>
      </c>
      <c r="P6153" s="4" t="s">
        <v>73</v>
      </c>
      <c r="Q6153" s="4" t="s">
        <v>73</v>
      </c>
      <c r="T6153" s="4" t="s">
        <v>73</v>
      </c>
      <c r="U6153" s="4" t="s">
        <v>73</v>
      </c>
      <c r="AC6153" s="4" t="s">
        <v>73</v>
      </c>
      <c r="AD6153" s="4"/>
      <c r="AF6153" s="4"/>
      <c r="AG6153" s="4"/>
      <c r="AH6153" s="4" t="s">
        <v>72</v>
      </c>
      <c r="AI6153" s="4" t="s">
        <v>73</v>
      </c>
      <c r="AK6153" s="4" t="s">
        <v>73</v>
      </c>
      <c r="AM6153" s="4" t="s">
        <v>73</v>
      </c>
      <c r="AO6153" s="4" t="s">
        <v>72</v>
      </c>
      <c r="BF6153" s="4" t="s">
        <v>72</v>
      </c>
      <c r="BU6153" s="4" t="s">
        <v>74</v>
      </c>
      <c r="BV6153" s="4" t="s">
        <v>8083</v>
      </c>
    </row>
    <row r="6154" spans="1:74" x14ac:dyDescent="0.3">
      <c r="A6154" s="3">
        <v>6153</v>
      </c>
      <c r="B6154" s="4" t="s">
        <v>65</v>
      </c>
      <c r="C6154" s="9">
        <v>45652.478414351797</v>
      </c>
      <c r="D6154">
        <v>1314502012</v>
      </c>
      <c r="E6154" s="4" t="s">
        <v>8084</v>
      </c>
      <c r="F6154" s="5" t="s">
        <v>103</v>
      </c>
      <c r="G6154" s="5" t="s">
        <v>104</v>
      </c>
      <c r="H6154" s="5" t="s">
        <v>69</v>
      </c>
      <c r="I6154" s="6" t="s">
        <v>87</v>
      </c>
      <c r="J6154" s="5" t="s">
        <v>120</v>
      </c>
      <c r="K6154" s="5" t="s">
        <v>120</v>
      </c>
      <c r="L6154" s="3">
        <v>23</v>
      </c>
      <c r="M6154" s="4" t="s">
        <v>72</v>
      </c>
      <c r="P6154" s="4" t="s">
        <v>73</v>
      </c>
      <c r="Q6154" s="4" t="s">
        <v>73</v>
      </c>
      <c r="T6154" s="4" t="s">
        <v>73</v>
      </c>
      <c r="U6154" s="4" t="s">
        <v>73</v>
      </c>
      <c r="AC6154" s="4" t="s">
        <v>73</v>
      </c>
      <c r="AD6154" s="4"/>
      <c r="AF6154" s="4"/>
      <c r="AG6154" s="4"/>
      <c r="AH6154" s="4" t="s">
        <v>72</v>
      </c>
      <c r="AI6154" s="4" t="s">
        <v>73</v>
      </c>
      <c r="AK6154" s="4" t="s">
        <v>73</v>
      </c>
      <c r="AM6154" s="4" t="s">
        <v>73</v>
      </c>
      <c r="AO6154" s="4" t="s">
        <v>72</v>
      </c>
      <c r="BF6154" s="4" t="s">
        <v>72</v>
      </c>
      <c r="BU6154" s="4" t="s">
        <v>74</v>
      </c>
      <c r="BV6154" s="4" t="s">
        <v>4994</v>
      </c>
    </row>
    <row r="6155" spans="1:74" x14ac:dyDescent="0.3">
      <c r="A6155" s="3">
        <v>6154</v>
      </c>
      <c r="B6155" s="4" t="s">
        <v>65</v>
      </c>
      <c r="C6155" s="9">
        <v>45652.790613425903</v>
      </c>
      <c r="D6155">
        <v>1721962643</v>
      </c>
      <c r="E6155" s="4" t="s">
        <v>8085</v>
      </c>
      <c r="F6155" s="5" t="s">
        <v>1050</v>
      </c>
      <c r="G6155" s="5" t="s">
        <v>108</v>
      </c>
      <c r="H6155" s="5" t="s">
        <v>186</v>
      </c>
      <c r="I6155" s="6" t="s">
        <v>138</v>
      </c>
      <c r="J6155" s="5" t="s">
        <v>120</v>
      </c>
      <c r="K6155" s="5" t="s">
        <v>120</v>
      </c>
      <c r="L6155" s="3">
        <v>31</v>
      </c>
      <c r="M6155" s="4" t="s">
        <v>72</v>
      </c>
      <c r="P6155" s="4" t="s">
        <v>73</v>
      </c>
      <c r="Q6155" s="4" t="s">
        <v>73</v>
      </c>
      <c r="T6155" s="4" t="s">
        <v>73</v>
      </c>
      <c r="U6155" s="4" t="s">
        <v>73</v>
      </c>
      <c r="AC6155" s="4" t="s">
        <v>73</v>
      </c>
      <c r="AD6155" s="4"/>
      <c r="AF6155" s="4"/>
      <c r="AG6155" s="4"/>
      <c r="AH6155" s="4" t="s">
        <v>72</v>
      </c>
      <c r="AI6155" s="4" t="s">
        <v>73</v>
      </c>
      <c r="AK6155" s="4" t="s">
        <v>73</v>
      </c>
      <c r="AM6155" s="4" t="s">
        <v>73</v>
      </c>
      <c r="AO6155" s="4" t="s">
        <v>74</v>
      </c>
      <c r="AP6155" s="4" t="s">
        <v>72</v>
      </c>
      <c r="AQ6155" t="s">
        <v>72</v>
      </c>
      <c r="AR6155" t="s">
        <v>8008</v>
      </c>
      <c r="AS6155" s="4" t="s">
        <v>72</v>
      </c>
      <c r="BF6155" s="4" t="s">
        <v>72</v>
      </c>
      <c r="BS6155" s="4" t="s">
        <v>72</v>
      </c>
      <c r="BT6155" s="4" t="s">
        <v>72</v>
      </c>
      <c r="BU6155" s="4" t="s">
        <v>74</v>
      </c>
      <c r="BV6155" s="4" t="s">
        <v>8086</v>
      </c>
    </row>
    <row r="6156" spans="1:74" x14ac:dyDescent="0.3">
      <c r="A6156" s="3">
        <v>6155</v>
      </c>
      <c r="B6156" s="4" t="s">
        <v>65</v>
      </c>
      <c r="C6156" s="9">
        <v>45652.897118055596</v>
      </c>
      <c r="D6156">
        <v>922328265</v>
      </c>
      <c r="E6156" s="4" t="s">
        <v>8081</v>
      </c>
      <c r="F6156" s="5" t="s">
        <v>1532</v>
      </c>
      <c r="G6156" s="5" t="s">
        <v>92</v>
      </c>
      <c r="H6156" s="5" t="s">
        <v>152</v>
      </c>
      <c r="I6156" s="6" t="s">
        <v>138</v>
      </c>
      <c r="J6156" s="5" t="s">
        <v>120</v>
      </c>
      <c r="K6156" s="5" t="s">
        <v>120</v>
      </c>
      <c r="L6156" s="3">
        <v>28</v>
      </c>
      <c r="M6156" s="4" t="s">
        <v>72</v>
      </c>
      <c r="P6156" s="4" t="s">
        <v>73</v>
      </c>
      <c r="Q6156" s="4" t="s">
        <v>73</v>
      </c>
      <c r="T6156" s="4" t="s">
        <v>73</v>
      </c>
      <c r="U6156" s="4" t="s">
        <v>73</v>
      </c>
      <c r="AC6156" s="4" t="s">
        <v>73</v>
      </c>
      <c r="AD6156" s="4"/>
      <c r="AF6156" s="4"/>
      <c r="AG6156" s="4"/>
      <c r="AH6156" s="4" t="s">
        <v>72</v>
      </c>
      <c r="AI6156" s="4" t="s">
        <v>73</v>
      </c>
      <c r="AK6156" s="4" t="s">
        <v>73</v>
      </c>
      <c r="AM6156" s="4" t="s">
        <v>73</v>
      </c>
      <c r="AO6156" s="4" t="s">
        <v>72</v>
      </c>
      <c r="BF6156" s="4" t="s">
        <v>72</v>
      </c>
      <c r="BS6156" s="4" t="s">
        <v>928</v>
      </c>
      <c r="BT6156" s="4" t="s">
        <v>72</v>
      </c>
      <c r="BU6156" s="4" t="s">
        <v>74</v>
      </c>
      <c r="BV6156" s="4" t="s">
        <v>4462</v>
      </c>
    </row>
    <row r="6157" spans="1:74" x14ac:dyDescent="0.3">
      <c r="A6157" s="3">
        <v>6156</v>
      </c>
      <c r="B6157" s="4" t="s">
        <v>65</v>
      </c>
      <c r="C6157" s="9">
        <v>45652.907604166699</v>
      </c>
      <c r="D6157">
        <v>1721962643</v>
      </c>
      <c r="E6157" s="4" t="s">
        <v>8085</v>
      </c>
      <c r="F6157" s="5" t="s">
        <v>1050</v>
      </c>
      <c r="G6157" s="5" t="s">
        <v>108</v>
      </c>
      <c r="H6157" s="5" t="s">
        <v>186</v>
      </c>
      <c r="I6157" s="6" t="s">
        <v>138</v>
      </c>
      <c r="J6157" s="5" t="s">
        <v>120</v>
      </c>
      <c r="K6157" s="5" t="s">
        <v>120</v>
      </c>
      <c r="L6157" s="3">
        <v>31</v>
      </c>
      <c r="M6157" s="4" t="s">
        <v>72</v>
      </c>
      <c r="P6157" s="4" t="s">
        <v>73</v>
      </c>
      <c r="Q6157" s="4" t="s">
        <v>73</v>
      </c>
      <c r="T6157" s="4" t="s">
        <v>73</v>
      </c>
      <c r="U6157" s="4" t="s">
        <v>73</v>
      </c>
      <c r="AC6157" s="4" t="s">
        <v>73</v>
      </c>
      <c r="AD6157" s="4"/>
      <c r="AF6157" s="4"/>
      <c r="AG6157" s="4"/>
      <c r="AH6157" s="4" t="s">
        <v>72</v>
      </c>
      <c r="AI6157" s="4" t="s">
        <v>73</v>
      </c>
      <c r="AK6157" s="4" t="s">
        <v>73</v>
      </c>
      <c r="AM6157" s="4" t="s">
        <v>73</v>
      </c>
      <c r="AO6157" s="4" t="s">
        <v>74</v>
      </c>
      <c r="AP6157" s="4" t="s">
        <v>8087</v>
      </c>
      <c r="AQ6157" t="s">
        <v>6392</v>
      </c>
      <c r="AR6157" t="s">
        <v>8088</v>
      </c>
      <c r="AS6157" s="4" t="s">
        <v>72</v>
      </c>
      <c r="BF6157" s="4" t="s">
        <v>72</v>
      </c>
      <c r="BU6157" s="4" t="s">
        <v>74</v>
      </c>
      <c r="BV6157" s="4" t="s">
        <v>8086</v>
      </c>
    </row>
    <row r="6158" spans="1:74" x14ac:dyDescent="0.3">
      <c r="A6158" s="3">
        <v>6157</v>
      </c>
      <c r="B6158" s="4" t="s">
        <v>65</v>
      </c>
      <c r="C6158" s="9">
        <v>45653.483136574097</v>
      </c>
      <c r="D6158">
        <v>2400125891</v>
      </c>
      <c r="E6158" s="4" t="s">
        <v>8089</v>
      </c>
      <c r="F6158" s="5" t="s">
        <v>343</v>
      </c>
      <c r="G6158" s="5" t="s">
        <v>85</v>
      </c>
      <c r="H6158" s="5" t="s">
        <v>330</v>
      </c>
      <c r="I6158" s="6" t="s">
        <v>138</v>
      </c>
      <c r="J6158" s="5" t="s">
        <v>120</v>
      </c>
      <c r="K6158" s="5" t="s">
        <v>120</v>
      </c>
      <c r="L6158" s="3">
        <v>34</v>
      </c>
      <c r="M6158" s="4" t="s">
        <v>72</v>
      </c>
      <c r="P6158" s="4" t="s">
        <v>73</v>
      </c>
      <c r="Q6158" s="4" t="s">
        <v>73</v>
      </c>
      <c r="T6158" s="4" t="s">
        <v>73</v>
      </c>
      <c r="U6158" s="4" t="s">
        <v>73</v>
      </c>
      <c r="AC6158" s="4" t="s">
        <v>73</v>
      </c>
      <c r="AD6158" s="4"/>
      <c r="AF6158" s="4"/>
      <c r="AG6158" s="4"/>
      <c r="AH6158" s="4" t="s">
        <v>72</v>
      </c>
      <c r="AI6158" s="4" t="s">
        <v>73</v>
      </c>
      <c r="AK6158" s="4" t="s">
        <v>73</v>
      </c>
      <c r="AM6158" s="4" t="s">
        <v>73</v>
      </c>
      <c r="AO6158" s="4" t="s">
        <v>72</v>
      </c>
      <c r="BF6158" s="4" t="s">
        <v>72</v>
      </c>
      <c r="BU6158" s="4" t="s">
        <v>74</v>
      </c>
      <c r="BV6158" s="4" t="s">
        <v>11707</v>
      </c>
    </row>
    <row r="6159" spans="1:74" x14ac:dyDescent="0.3">
      <c r="A6159" s="3">
        <v>6158</v>
      </c>
      <c r="B6159" s="4" t="s">
        <v>65</v>
      </c>
      <c r="C6159" s="9">
        <v>45653.495682870402</v>
      </c>
      <c r="D6159">
        <v>2300125891</v>
      </c>
      <c r="E6159" s="4" t="s">
        <v>8089</v>
      </c>
      <c r="F6159" s="5" t="s">
        <v>343</v>
      </c>
      <c r="G6159" s="5" t="s">
        <v>85</v>
      </c>
      <c r="H6159" s="5" t="s">
        <v>330</v>
      </c>
      <c r="I6159" s="6" t="s">
        <v>138</v>
      </c>
      <c r="J6159" s="5" t="s">
        <v>120</v>
      </c>
      <c r="K6159" s="5" t="s">
        <v>120</v>
      </c>
      <c r="L6159" s="3">
        <v>34</v>
      </c>
      <c r="M6159" s="4" t="s">
        <v>72</v>
      </c>
      <c r="P6159" s="4" t="s">
        <v>73</v>
      </c>
      <c r="Q6159" s="4" t="s">
        <v>73</v>
      </c>
      <c r="T6159" s="4" t="s">
        <v>73</v>
      </c>
      <c r="U6159" s="4" t="s">
        <v>73</v>
      </c>
      <c r="AC6159" s="4" t="s">
        <v>73</v>
      </c>
      <c r="AD6159" s="4"/>
      <c r="AF6159" s="4"/>
      <c r="AG6159" s="4"/>
      <c r="AH6159" s="4" t="s">
        <v>72</v>
      </c>
      <c r="AI6159" s="4" t="s">
        <v>73</v>
      </c>
      <c r="AK6159" s="4" t="s">
        <v>73</v>
      </c>
      <c r="AM6159" s="4" t="s">
        <v>73</v>
      </c>
      <c r="AO6159" s="4" t="s">
        <v>72</v>
      </c>
      <c r="BF6159" s="4" t="s">
        <v>72</v>
      </c>
      <c r="BU6159" s="4" t="s">
        <v>74</v>
      </c>
      <c r="BV6159" s="4" t="s">
        <v>11478</v>
      </c>
    </row>
    <row r="6160" spans="1:74" x14ac:dyDescent="0.3">
      <c r="A6160" s="3">
        <v>6159</v>
      </c>
      <c r="B6160" s="4" t="s">
        <v>65</v>
      </c>
      <c r="C6160" s="9">
        <v>45655.836863425902</v>
      </c>
      <c r="D6160">
        <v>1724920267</v>
      </c>
      <c r="E6160" s="4" t="s">
        <v>8090</v>
      </c>
      <c r="F6160" s="5" t="s">
        <v>1532</v>
      </c>
      <c r="G6160" s="5" t="s">
        <v>92</v>
      </c>
      <c r="H6160" s="5" t="s">
        <v>129</v>
      </c>
      <c r="I6160" s="6" t="s">
        <v>138</v>
      </c>
      <c r="J6160" s="5" t="s">
        <v>120</v>
      </c>
      <c r="K6160" s="5" t="s">
        <v>120</v>
      </c>
      <c r="L6160" s="3">
        <v>25</v>
      </c>
      <c r="M6160" s="4" t="s">
        <v>72</v>
      </c>
      <c r="P6160" s="4" t="s">
        <v>73</v>
      </c>
      <c r="Q6160" s="4" t="s">
        <v>73</v>
      </c>
      <c r="T6160" s="4" t="s">
        <v>73</v>
      </c>
      <c r="U6160" s="4" t="s">
        <v>73</v>
      </c>
      <c r="AC6160" s="4" t="s">
        <v>73</v>
      </c>
      <c r="AD6160" s="4"/>
      <c r="AF6160" s="4"/>
      <c r="AG6160" s="4"/>
      <c r="AH6160" s="4" t="s">
        <v>72</v>
      </c>
      <c r="AI6160" s="4" t="s">
        <v>73</v>
      </c>
      <c r="AK6160" s="4" t="s">
        <v>73</v>
      </c>
      <c r="AM6160" s="4" t="s">
        <v>73</v>
      </c>
      <c r="AO6160" s="4" t="s">
        <v>72</v>
      </c>
      <c r="BF6160" s="4" t="s">
        <v>72</v>
      </c>
      <c r="BS6160" s="4" t="s">
        <v>10952</v>
      </c>
      <c r="BT6160" s="4" t="s">
        <v>72</v>
      </c>
      <c r="BU6160" s="4" t="s">
        <v>74</v>
      </c>
      <c r="BV6160" s="4" t="s">
        <v>1533</v>
      </c>
    </row>
    <row r="6161" spans="1:74" x14ac:dyDescent="0.3">
      <c r="A6161" s="3">
        <v>6160</v>
      </c>
      <c r="B6161" s="4" t="s">
        <v>65</v>
      </c>
      <c r="C6161" s="9">
        <v>45656.5320601852</v>
      </c>
      <c r="D6161">
        <v>944338813</v>
      </c>
      <c r="E6161" s="4" t="s">
        <v>8091</v>
      </c>
      <c r="F6161" s="5" t="s">
        <v>422</v>
      </c>
      <c r="G6161" s="5" t="s">
        <v>92</v>
      </c>
      <c r="H6161" s="5" t="s">
        <v>152</v>
      </c>
      <c r="I6161" s="6" t="s">
        <v>138</v>
      </c>
      <c r="J6161" s="5" t="s">
        <v>120</v>
      </c>
      <c r="K6161" s="5" t="s">
        <v>120</v>
      </c>
      <c r="L6161" s="3">
        <v>28</v>
      </c>
      <c r="M6161" s="4" t="s">
        <v>72</v>
      </c>
      <c r="P6161" s="4" t="s">
        <v>73</v>
      </c>
      <c r="Q6161" s="4" t="s">
        <v>73</v>
      </c>
      <c r="T6161" s="4" t="s">
        <v>73</v>
      </c>
      <c r="U6161" s="4" t="s">
        <v>73</v>
      </c>
      <c r="AC6161" s="4" t="s">
        <v>73</v>
      </c>
      <c r="AD6161" s="4"/>
      <c r="AF6161" s="4"/>
      <c r="AG6161" s="4"/>
      <c r="AH6161" s="4" t="s">
        <v>72</v>
      </c>
      <c r="AI6161" s="4" t="s">
        <v>73</v>
      </c>
      <c r="AK6161" s="4" t="s">
        <v>73</v>
      </c>
      <c r="AM6161" s="4" t="s">
        <v>73</v>
      </c>
      <c r="AO6161" s="4" t="s">
        <v>72</v>
      </c>
      <c r="BF6161" s="4" t="s">
        <v>72</v>
      </c>
      <c r="BS6161" s="4" t="s">
        <v>97</v>
      </c>
      <c r="BT6161" s="4" t="s">
        <v>72</v>
      </c>
      <c r="BU6161" s="4" t="s">
        <v>74</v>
      </c>
      <c r="BV6161" s="4" t="s">
        <v>8092</v>
      </c>
    </row>
    <row r="6162" spans="1:74" x14ac:dyDescent="0.3">
      <c r="A6162" s="3">
        <v>6161</v>
      </c>
      <c r="B6162" s="4" t="s">
        <v>964</v>
      </c>
      <c r="C6162" s="9">
        <v>45662.519120370402</v>
      </c>
      <c r="D6162">
        <v>802937961</v>
      </c>
      <c r="E6162" s="4" t="s">
        <v>8093</v>
      </c>
      <c r="F6162" s="5" t="s">
        <v>120</v>
      </c>
      <c r="G6162" s="5" t="s">
        <v>120</v>
      </c>
      <c r="H6162" s="5" t="s">
        <v>120</v>
      </c>
      <c r="I6162" s="6" t="s">
        <v>120</v>
      </c>
      <c r="J6162" s="5" t="s">
        <v>120</v>
      </c>
      <c r="K6162" s="5" t="s">
        <v>120</v>
      </c>
      <c r="L6162" s="3" t="s">
        <v>120</v>
      </c>
      <c r="M6162" s="4" t="s">
        <v>72</v>
      </c>
      <c r="P6162" s="4" t="s">
        <v>73</v>
      </c>
      <c r="Q6162" s="4" t="s">
        <v>73</v>
      </c>
      <c r="T6162" s="4" t="s">
        <v>73</v>
      </c>
      <c r="U6162" s="4" t="s">
        <v>73</v>
      </c>
      <c r="AC6162" s="4" t="s">
        <v>73</v>
      </c>
      <c r="AD6162" s="4"/>
      <c r="AF6162" s="4"/>
      <c r="AG6162" s="4"/>
      <c r="AH6162" s="4" t="s">
        <v>72</v>
      </c>
      <c r="AI6162" s="4" t="s">
        <v>73</v>
      </c>
      <c r="AK6162" s="4" t="s">
        <v>73</v>
      </c>
      <c r="AM6162" s="4" t="s">
        <v>73</v>
      </c>
      <c r="AO6162" s="4" t="s">
        <v>72</v>
      </c>
      <c r="BF6162" s="4" t="s">
        <v>72</v>
      </c>
      <c r="BS6162" s="4" t="s">
        <v>72</v>
      </c>
      <c r="BT6162" s="4" t="s">
        <v>72</v>
      </c>
      <c r="BU6162" s="4" t="s">
        <v>74</v>
      </c>
      <c r="BV6162" s="4" t="s">
        <v>8094</v>
      </c>
    </row>
    <row r="6163" spans="1:74" x14ac:dyDescent="0.3">
      <c r="A6163" s="3">
        <v>6162</v>
      </c>
      <c r="B6163" s="4" t="s">
        <v>1607</v>
      </c>
      <c r="C6163" s="9">
        <v>45663.468182870398</v>
      </c>
      <c r="D6163">
        <v>1005070469</v>
      </c>
      <c r="E6163" s="4" t="s">
        <v>8095</v>
      </c>
      <c r="F6163" s="5" t="s">
        <v>120</v>
      </c>
      <c r="G6163" s="5" t="s">
        <v>120</v>
      </c>
      <c r="H6163" s="5" t="s">
        <v>120</v>
      </c>
      <c r="I6163" s="6" t="s">
        <v>120</v>
      </c>
      <c r="J6163" s="5" t="s">
        <v>120</v>
      </c>
      <c r="K6163" s="5" t="s">
        <v>120</v>
      </c>
      <c r="L6163" s="3" t="s">
        <v>120</v>
      </c>
      <c r="M6163" s="4" t="s">
        <v>72</v>
      </c>
      <c r="P6163" s="4" t="s">
        <v>73</v>
      </c>
      <c r="Q6163" s="4" t="s">
        <v>73</v>
      </c>
      <c r="T6163" s="4" t="s">
        <v>73</v>
      </c>
      <c r="U6163" s="4" t="s">
        <v>73</v>
      </c>
      <c r="AC6163" s="4" t="s">
        <v>73</v>
      </c>
      <c r="AD6163" s="4"/>
      <c r="AF6163" s="4"/>
      <c r="AG6163" s="4"/>
      <c r="AH6163" s="4" t="s">
        <v>72</v>
      </c>
      <c r="AI6163" s="4" t="s">
        <v>73</v>
      </c>
      <c r="AK6163" s="4" t="s">
        <v>73</v>
      </c>
      <c r="AM6163" s="4" t="s">
        <v>73</v>
      </c>
      <c r="AO6163" s="4" t="s">
        <v>72</v>
      </c>
      <c r="BF6163" s="4" t="s">
        <v>72</v>
      </c>
      <c r="BU6163" s="4" t="s">
        <v>74</v>
      </c>
      <c r="BV6163" s="4" t="s">
        <v>6781</v>
      </c>
    </row>
    <row r="6164" spans="1:74" x14ac:dyDescent="0.3">
      <c r="A6164" s="3">
        <v>6163</v>
      </c>
      <c r="B6164" s="4" t="s">
        <v>65</v>
      </c>
      <c r="C6164" s="9">
        <v>45663.7827777778</v>
      </c>
      <c r="D6164">
        <v>604520601</v>
      </c>
      <c r="E6164" s="4" t="s">
        <v>8096</v>
      </c>
      <c r="F6164" s="5" t="s">
        <v>120</v>
      </c>
      <c r="G6164" s="5" t="s">
        <v>120</v>
      </c>
      <c r="H6164" s="5" t="s">
        <v>120</v>
      </c>
      <c r="I6164" s="6" t="s">
        <v>120</v>
      </c>
      <c r="J6164" s="5" t="s">
        <v>120</v>
      </c>
      <c r="K6164" s="5" t="s">
        <v>120</v>
      </c>
      <c r="L6164" s="3" t="s">
        <v>120</v>
      </c>
      <c r="M6164" s="4" t="s">
        <v>72</v>
      </c>
      <c r="P6164" s="4" t="s">
        <v>73</v>
      </c>
      <c r="Q6164" s="4" t="s">
        <v>73</v>
      </c>
      <c r="T6164" s="4" t="s">
        <v>73</v>
      </c>
      <c r="U6164" s="4" t="s">
        <v>73</v>
      </c>
      <c r="AC6164" s="4" t="s">
        <v>73</v>
      </c>
      <c r="AD6164" s="4"/>
      <c r="AF6164" s="4"/>
      <c r="AG6164" s="4"/>
      <c r="AH6164" s="4" t="s">
        <v>72</v>
      </c>
      <c r="AI6164" s="4" t="s">
        <v>73</v>
      </c>
      <c r="AK6164" s="4" t="s">
        <v>73</v>
      </c>
      <c r="AM6164" s="4" t="s">
        <v>73</v>
      </c>
      <c r="AO6164" s="4" t="s">
        <v>72</v>
      </c>
      <c r="BF6164" s="4" t="s">
        <v>72</v>
      </c>
      <c r="BS6164" s="4" t="s">
        <v>72</v>
      </c>
      <c r="BT6164" s="4" t="s">
        <v>72</v>
      </c>
      <c r="BU6164" s="4" t="s">
        <v>74</v>
      </c>
      <c r="BV6164" s="4" t="s">
        <v>3149</v>
      </c>
    </row>
    <row r="6165" spans="1:74" x14ac:dyDescent="0.3">
      <c r="A6165" s="3">
        <v>6164</v>
      </c>
      <c r="B6165" s="4" t="s">
        <v>964</v>
      </c>
      <c r="C6165" s="9">
        <v>45664.341701388897</v>
      </c>
      <c r="D6165">
        <v>802649897</v>
      </c>
      <c r="E6165" s="4" t="s">
        <v>8097</v>
      </c>
      <c r="F6165" s="5" t="s">
        <v>120</v>
      </c>
      <c r="G6165" s="5" t="s">
        <v>120</v>
      </c>
      <c r="H6165" s="5" t="s">
        <v>120</v>
      </c>
      <c r="I6165" s="6" t="s">
        <v>120</v>
      </c>
      <c r="J6165" s="5" t="s">
        <v>120</v>
      </c>
      <c r="K6165" s="5" t="s">
        <v>120</v>
      </c>
      <c r="L6165" s="3" t="s">
        <v>120</v>
      </c>
      <c r="M6165" s="4" t="s">
        <v>72</v>
      </c>
      <c r="P6165" s="4" t="s">
        <v>73</v>
      </c>
      <c r="Q6165" s="4" t="s">
        <v>73</v>
      </c>
      <c r="T6165" s="4" t="s">
        <v>73</v>
      </c>
      <c r="U6165" s="4" t="s">
        <v>73</v>
      </c>
      <c r="AC6165" s="4" t="s">
        <v>73</v>
      </c>
      <c r="AD6165" s="4"/>
      <c r="AF6165" s="4"/>
      <c r="AG6165" s="4"/>
      <c r="AH6165" s="4" t="s">
        <v>72</v>
      </c>
      <c r="AI6165" s="4" t="s">
        <v>73</v>
      </c>
      <c r="AK6165" s="4" t="s">
        <v>73</v>
      </c>
      <c r="AM6165" s="4" t="s">
        <v>73</v>
      </c>
      <c r="AO6165" s="4" t="s">
        <v>72</v>
      </c>
      <c r="BF6165" s="4" t="s">
        <v>72</v>
      </c>
      <c r="BU6165" s="4" t="s">
        <v>74</v>
      </c>
      <c r="BV6165" s="4" t="s">
        <v>5433</v>
      </c>
    </row>
    <row r="6166" spans="1:74" x14ac:dyDescent="0.3">
      <c r="A6166" s="3">
        <v>6165</v>
      </c>
      <c r="B6166" s="4" t="s">
        <v>964</v>
      </c>
      <c r="C6166" s="9">
        <v>45664.341805555603</v>
      </c>
      <c r="D6166">
        <v>804369361</v>
      </c>
      <c r="E6166" s="4" t="s">
        <v>8098</v>
      </c>
      <c r="F6166" s="5" t="s">
        <v>120</v>
      </c>
      <c r="G6166" s="5" t="s">
        <v>120</v>
      </c>
      <c r="H6166" s="5" t="s">
        <v>120</v>
      </c>
      <c r="I6166" s="6" t="s">
        <v>120</v>
      </c>
      <c r="J6166" s="5" t="s">
        <v>120</v>
      </c>
      <c r="K6166" s="5" t="s">
        <v>120</v>
      </c>
      <c r="L6166" s="3" t="s">
        <v>120</v>
      </c>
      <c r="M6166" s="4" t="s">
        <v>72</v>
      </c>
      <c r="P6166" s="4" t="s">
        <v>73</v>
      </c>
      <c r="Q6166" s="4" t="s">
        <v>73</v>
      </c>
      <c r="T6166" s="4" t="s">
        <v>73</v>
      </c>
      <c r="U6166" s="4" t="s">
        <v>73</v>
      </c>
      <c r="AC6166" s="4" t="s">
        <v>73</v>
      </c>
      <c r="AD6166" s="4"/>
      <c r="AF6166" s="4"/>
      <c r="AG6166" s="4"/>
      <c r="AH6166" s="4" t="s">
        <v>72</v>
      </c>
      <c r="AI6166" s="4" t="s">
        <v>73</v>
      </c>
      <c r="AK6166" s="4" t="s">
        <v>73</v>
      </c>
      <c r="AM6166" s="4" t="s">
        <v>73</v>
      </c>
      <c r="AO6166" s="4" t="s">
        <v>72</v>
      </c>
      <c r="BF6166" s="4" t="s">
        <v>72</v>
      </c>
      <c r="BS6166" s="4" t="s">
        <v>344</v>
      </c>
      <c r="BT6166" s="4" t="s">
        <v>72</v>
      </c>
      <c r="BU6166" s="4" t="s">
        <v>74</v>
      </c>
      <c r="BV6166" s="4" t="s">
        <v>5433</v>
      </c>
    </row>
    <row r="6167" spans="1:74" x14ac:dyDescent="0.3">
      <c r="A6167" s="3">
        <v>6166</v>
      </c>
      <c r="B6167" s="4" t="s">
        <v>1607</v>
      </c>
      <c r="C6167" s="9">
        <v>45664.346921296303</v>
      </c>
      <c r="D6167">
        <v>430738</v>
      </c>
      <c r="E6167" s="4" t="s">
        <v>8099</v>
      </c>
      <c r="F6167" s="5" t="s">
        <v>8100</v>
      </c>
      <c r="G6167" s="5" t="s">
        <v>3247</v>
      </c>
      <c r="H6167" s="5" t="s">
        <v>120</v>
      </c>
      <c r="I6167" s="6" t="s">
        <v>120</v>
      </c>
      <c r="J6167" s="5" t="s">
        <v>120</v>
      </c>
      <c r="K6167" s="5" t="s">
        <v>120</v>
      </c>
      <c r="L6167" s="3" t="s">
        <v>120</v>
      </c>
      <c r="M6167" s="4" t="s">
        <v>74</v>
      </c>
      <c r="N6167" s="4" t="s">
        <v>8101</v>
      </c>
      <c r="P6167" s="4" t="s">
        <v>176</v>
      </c>
      <c r="Q6167" s="4" t="s">
        <v>72</v>
      </c>
      <c r="T6167" s="4" t="s">
        <v>73</v>
      </c>
      <c r="U6167" s="4" t="s">
        <v>73</v>
      </c>
      <c r="AC6167" s="4" t="s">
        <v>73</v>
      </c>
      <c r="AD6167" s="4"/>
      <c r="AF6167" s="4"/>
      <c r="AG6167" s="4"/>
      <c r="AH6167" s="4" t="s">
        <v>72</v>
      </c>
      <c r="AI6167" s="4" t="s">
        <v>73</v>
      </c>
      <c r="AK6167" s="4" t="s">
        <v>73</v>
      </c>
      <c r="AM6167" s="4" t="s">
        <v>73</v>
      </c>
      <c r="AO6167" s="4" t="s">
        <v>72</v>
      </c>
      <c r="BF6167" s="4" t="s">
        <v>72</v>
      </c>
      <c r="BU6167" s="4" t="s">
        <v>72</v>
      </c>
      <c r="BV6167" s="4" t="s">
        <v>7046</v>
      </c>
    </row>
    <row r="6168" spans="1:74" x14ac:dyDescent="0.3">
      <c r="A6168" s="3">
        <v>6167</v>
      </c>
      <c r="B6168" s="4" t="s">
        <v>1607</v>
      </c>
      <c r="C6168" s="9">
        <v>45664.357071759303</v>
      </c>
      <c r="D6168">
        <v>802764142</v>
      </c>
      <c r="E6168" s="4" t="s">
        <v>8102</v>
      </c>
      <c r="F6168" s="5" t="s">
        <v>3246</v>
      </c>
      <c r="G6168" s="5" t="s">
        <v>3247</v>
      </c>
      <c r="H6168" s="5" t="s">
        <v>120</v>
      </c>
      <c r="I6168" s="6" t="s">
        <v>120</v>
      </c>
      <c r="J6168" s="5" t="s">
        <v>120</v>
      </c>
      <c r="K6168" s="5" t="s">
        <v>120</v>
      </c>
      <c r="L6168" s="3" t="s">
        <v>120</v>
      </c>
      <c r="M6168" s="4" t="s">
        <v>74</v>
      </c>
      <c r="N6168" s="4" t="s">
        <v>9220</v>
      </c>
      <c r="P6168" s="4" t="s">
        <v>141</v>
      </c>
      <c r="Q6168" s="4" t="s">
        <v>74</v>
      </c>
      <c r="R6168" s="4" t="s">
        <v>8103</v>
      </c>
      <c r="T6168" s="4" t="s">
        <v>141</v>
      </c>
      <c r="U6168" s="4" t="s">
        <v>74</v>
      </c>
      <c r="V6168" s="4" t="s">
        <v>8104</v>
      </c>
      <c r="AC6168" s="4" t="s">
        <v>141</v>
      </c>
      <c r="AD6168" s="4" t="s">
        <v>74</v>
      </c>
      <c r="AE6168" s="4" t="s">
        <v>8105</v>
      </c>
      <c r="AF6168" s="4" t="s">
        <v>141</v>
      </c>
      <c r="AG6168" s="4" t="s">
        <v>303</v>
      </c>
      <c r="AH6168" s="4" t="s">
        <v>72</v>
      </c>
      <c r="AI6168" s="4" t="s">
        <v>73</v>
      </c>
      <c r="AK6168" s="4" t="s">
        <v>73</v>
      </c>
      <c r="AM6168" s="4" t="s">
        <v>73</v>
      </c>
      <c r="AO6168" s="4" t="s">
        <v>74</v>
      </c>
      <c r="AP6168" s="4" t="s">
        <v>8106</v>
      </c>
      <c r="AS6168" s="4" t="s">
        <v>72</v>
      </c>
      <c r="BF6168" s="4" t="s">
        <v>72</v>
      </c>
      <c r="BU6168" s="4" t="s">
        <v>72</v>
      </c>
      <c r="BV6168" s="4" t="s">
        <v>6792</v>
      </c>
    </row>
    <row r="6169" spans="1:74" x14ac:dyDescent="0.3">
      <c r="A6169" s="3">
        <v>6168</v>
      </c>
      <c r="B6169" s="4" t="s">
        <v>1607</v>
      </c>
      <c r="C6169" s="9">
        <v>45664.399004629602</v>
      </c>
      <c r="D6169">
        <v>852137033</v>
      </c>
      <c r="E6169" s="4" t="s">
        <v>11353</v>
      </c>
      <c r="F6169" s="5" t="s">
        <v>7680</v>
      </c>
      <c r="G6169" s="5" t="s">
        <v>1610</v>
      </c>
      <c r="H6169" s="5" t="s">
        <v>120</v>
      </c>
      <c r="I6169" s="6" t="s">
        <v>120</v>
      </c>
      <c r="J6169" s="5" t="s">
        <v>120</v>
      </c>
      <c r="K6169" s="5" t="s">
        <v>120</v>
      </c>
      <c r="L6169" s="3" t="s">
        <v>120</v>
      </c>
      <c r="M6169" s="4" t="s">
        <v>72</v>
      </c>
      <c r="P6169" s="4" t="s">
        <v>73</v>
      </c>
      <c r="Q6169" s="4" t="s">
        <v>73</v>
      </c>
      <c r="T6169" s="4" t="s">
        <v>73</v>
      </c>
      <c r="U6169" s="4" t="s">
        <v>73</v>
      </c>
      <c r="AC6169" s="4" t="s">
        <v>73</v>
      </c>
      <c r="AD6169" s="4"/>
      <c r="AF6169" s="4"/>
      <c r="AG6169" s="4"/>
      <c r="AH6169" s="4" t="s">
        <v>72</v>
      </c>
      <c r="AI6169" s="4" t="s">
        <v>73</v>
      </c>
      <c r="AK6169" s="4" t="s">
        <v>73</v>
      </c>
      <c r="AM6169" s="4" t="s">
        <v>73</v>
      </c>
      <c r="AO6169" s="4" t="s">
        <v>72</v>
      </c>
      <c r="BF6169" s="4" t="s">
        <v>72</v>
      </c>
      <c r="BU6169" s="4" t="s">
        <v>72</v>
      </c>
      <c r="BV6169" s="4" t="s">
        <v>7750</v>
      </c>
    </row>
    <row r="6170" spans="1:74" x14ac:dyDescent="0.3">
      <c r="A6170" s="3">
        <v>6169</v>
      </c>
      <c r="B6170" s="4" t="s">
        <v>1607</v>
      </c>
      <c r="C6170" s="9">
        <v>45664.456840277802</v>
      </c>
      <c r="D6170">
        <v>951109529</v>
      </c>
      <c r="E6170" s="4" t="s">
        <v>8107</v>
      </c>
      <c r="F6170" s="5" t="s">
        <v>8108</v>
      </c>
      <c r="G6170" s="5" t="s">
        <v>3247</v>
      </c>
      <c r="H6170" s="5" t="s">
        <v>120</v>
      </c>
      <c r="I6170" s="6" t="s">
        <v>120</v>
      </c>
      <c r="J6170" s="5" t="s">
        <v>120</v>
      </c>
      <c r="K6170" s="5" t="s">
        <v>120</v>
      </c>
      <c r="L6170" s="3" t="s">
        <v>120</v>
      </c>
      <c r="M6170" s="4" t="s">
        <v>72</v>
      </c>
      <c r="P6170" s="4" t="s">
        <v>73</v>
      </c>
      <c r="Q6170" s="4" t="s">
        <v>73</v>
      </c>
      <c r="T6170" s="4" t="s">
        <v>73</v>
      </c>
      <c r="U6170" s="4" t="s">
        <v>73</v>
      </c>
      <c r="AC6170" s="4" t="s">
        <v>73</v>
      </c>
      <c r="AD6170" s="4"/>
      <c r="AF6170" s="4"/>
      <c r="AG6170" s="4"/>
      <c r="AH6170" s="4" t="s">
        <v>72</v>
      </c>
      <c r="AI6170" s="4" t="s">
        <v>73</v>
      </c>
      <c r="AK6170" s="4" t="s">
        <v>73</v>
      </c>
      <c r="AM6170" s="4" t="s">
        <v>73</v>
      </c>
      <c r="AO6170" s="4" t="s">
        <v>72</v>
      </c>
      <c r="BF6170" s="4" t="s">
        <v>72</v>
      </c>
      <c r="BU6170" s="4" t="s">
        <v>72</v>
      </c>
      <c r="BV6170" s="4" t="s">
        <v>8109</v>
      </c>
    </row>
    <row r="6171" spans="1:74" x14ac:dyDescent="0.3">
      <c r="A6171" s="3">
        <v>6170</v>
      </c>
      <c r="B6171" s="4" t="s">
        <v>1414</v>
      </c>
      <c r="C6171" s="9">
        <v>45664.525347222203</v>
      </c>
      <c r="D6171">
        <v>602485997</v>
      </c>
      <c r="E6171" s="4" t="s">
        <v>8110</v>
      </c>
      <c r="F6171" s="5" t="s">
        <v>11188</v>
      </c>
      <c r="G6171" s="5" t="s">
        <v>120</v>
      </c>
      <c r="H6171" s="5" t="s">
        <v>120</v>
      </c>
      <c r="I6171" s="6" t="s">
        <v>120</v>
      </c>
      <c r="J6171" s="5" t="s">
        <v>120</v>
      </c>
      <c r="K6171" s="5" t="s">
        <v>120</v>
      </c>
      <c r="L6171" s="3" t="s">
        <v>120</v>
      </c>
      <c r="M6171" s="4" t="s">
        <v>72</v>
      </c>
      <c r="P6171" s="4" t="s">
        <v>73</v>
      </c>
      <c r="Q6171" s="4" t="s">
        <v>73</v>
      </c>
      <c r="T6171" s="4" t="s">
        <v>73</v>
      </c>
      <c r="U6171" s="4" t="s">
        <v>73</v>
      </c>
      <c r="AC6171" s="4" t="s">
        <v>73</v>
      </c>
      <c r="AD6171" s="4"/>
      <c r="AF6171" s="4"/>
      <c r="AG6171" s="4"/>
      <c r="AH6171" s="4" t="s">
        <v>72</v>
      </c>
      <c r="AI6171" s="4" t="s">
        <v>73</v>
      </c>
      <c r="AK6171" s="4" t="s">
        <v>73</v>
      </c>
      <c r="AM6171" s="4" t="s">
        <v>73</v>
      </c>
      <c r="AO6171" s="4" t="s">
        <v>74</v>
      </c>
      <c r="AP6171" s="4" t="s">
        <v>72</v>
      </c>
      <c r="AS6171" s="4" t="s">
        <v>72</v>
      </c>
      <c r="BF6171" s="4" t="s">
        <v>72</v>
      </c>
      <c r="BU6171" s="4" t="s">
        <v>74</v>
      </c>
      <c r="BV6171" s="4" t="s">
        <v>11210</v>
      </c>
    </row>
    <row r="6172" spans="1:74" x14ac:dyDescent="0.3">
      <c r="A6172" s="3">
        <v>6171</v>
      </c>
      <c r="B6172" s="4" t="s">
        <v>65</v>
      </c>
      <c r="C6172" s="9">
        <v>45664.589907407397</v>
      </c>
      <c r="D6172">
        <v>1313692236</v>
      </c>
      <c r="E6172" s="4" t="s">
        <v>8111</v>
      </c>
      <c r="F6172" s="5" t="s">
        <v>1258</v>
      </c>
      <c r="G6172" s="5" t="s">
        <v>92</v>
      </c>
      <c r="H6172" s="5" t="s">
        <v>69</v>
      </c>
      <c r="I6172" s="6" t="s">
        <v>159</v>
      </c>
      <c r="J6172" s="5" t="s">
        <v>120</v>
      </c>
      <c r="K6172" s="5" t="s">
        <v>120</v>
      </c>
      <c r="L6172" s="3">
        <v>32</v>
      </c>
      <c r="M6172" s="4" t="s">
        <v>72</v>
      </c>
      <c r="P6172" s="4" t="s">
        <v>73</v>
      </c>
      <c r="Q6172" s="4" t="s">
        <v>73</v>
      </c>
      <c r="T6172" s="4" t="s">
        <v>73</v>
      </c>
      <c r="U6172" s="4" t="s">
        <v>73</v>
      </c>
      <c r="AC6172" s="4" t="s">
        <v>73</v>
      </c>
      <c r="AD6172" s="4"/>
      <c r="AF6172" s="4"/>
      <c r="AG6172" s="4"/>
      <c r="AH6172" s="4" t="s">
        <v>72</v>
      </c>
      <c r="AI6172" s="4" t="s">
        <v>73</v>
      </c>
      <c r="AK6172" s="4" t="s">
        <v>73</v>
      </c>
      <c r="AM6172" s="4" t="s">
        <v>73</v>
      </c>
      <c r="AO6172" s="4" t="s">
        <v>72</v>
      </c>
      <c r="BF6172" s="4" t="s">
        <v>72</v>
      </c>
      <c r="BU6172" s="4" t="s">
        <v>74</v>
      </c>
      <c r="BV6172" s="4" t="s">
        <v>8112</v>
      </c>
    </row>
    <row r="6173" spans="1:74" x14ac:dyDescent="0.3">
      <c r="A6173" s="3">
        <v>6172</v>
      </c>
      <c r="B6173" s="4" t="s">
        <v>1607</v>
      </c>
      <c r="C6173" s="9">
        <v>45664.593865740702</v>
      </c>
      <c r="D6173">
        <v>1004847768</v>
      </c>
      <c r="E6173" s="4" t="s">
        <v>8113</v>
      </c>
      <c r="F6173" s="5" t="s">
        <v>3256</v>
      </c>
      <c r="G6173" s="5" t="s">
        <v>3247</v>
      </c>
      <c r="H6173" s="5" t="s">
        <v>120</v>
      </c>
      <c r="I6173" s="6" t="s">
        <v>120</v>
      </c>
      <c r="J6173" s="5" t="s">
        <v>120</v>
      </c>
      <c r="K6173" s="5" t="s">
        <v>120</v>
      </c>
      <c r="L6173" s="3" t="s">
        <v>120</v>
      </c>
      <c r="M6173" s="4" t="s">
        <v>74</v>
      </c>
      <c r="N6173" s="4" t="s">
        <v>8114</v>
      </c>
      <c r="P6173" s="4" t="s">
        <v>141</v>
      </c>
      <c r="Q6173" s="4" t="s">
        <v>74</v>
      </c>
      <c r="R6173" s="4" t="s">
        <v>8115</v>
      </c>
      <c r="T6173" s="4" t="s">
        <v>141</v>
      </c>
      <c r="U6173" s="4" t="s">
        <v>72</v>
      </c>
      <c r="AC6173" s="4" t="s">
        <v>73</v>
      </c>
      <c r="AD6173" s="4"/>
      <c r="AF6173" s="4"/>
      <c r="AG6173" s="4"/>
      <c r="AH6173" s="4" t="s">
        <v>72</v>
      </c>
      <c r="AI6173" s="4" t="s">
        <v>73</v>
      </c>
      <c r="AK6173" s="4" t="s">
        <v>73</v>
      </c>
      <c r="AM6173" s="4" t="s">
        <v>73</v>
      </c>
      <c r="AO6173" s="4" t="s">
        <v>72</v>
      </c>
      <c r="BF6173" s="4" t="s">
        <v>72</v>
      </c>
      <c r="BS6173" s="4" t="s">
        <v>8116</v>
      </c>
      <c r="BT6173" s="4" t="s">
        <v>74</v>
      </c>
      <c r="BU6173" s="4" t="s">
        <v>72</v>
      </c>
      <c r="BV6173" s="4" t="s">
        <v>7556</v>
      </c>
    </row>
    <row r="6174" spans="1:74" x14ac:dyDescent="0.3">
      <c r="A6174" s="3">
        <v>6173</v>
      </c>
      <c r="B6174" s="4" t="s">
        <v>1607</v>
      </c>
      <c r="C6174" s="9">
        <v>45664.592870370398</v>
      </c>
      <c r="D6174">
        <v>805014743</v>
      </c>
      <c r="E6174" s="4" t="s">
        <v>11359</v>
      </c>
      <c r="F6174" s="5" t="s">
        <v>3256</v>
      </c>
      <c r="G6174" s="5" t="s">
        <v>3247</v>
      </c>
      <c r="H6174" s="5" t="s">
        <v>120</v>
      </c>
      <c r="I6174" s="6" t="s">
        <v>120</v>
      </c>
      <c r="J6174" s="5" t="s">
        <v>120</v>
      </c>
      <c r="K6174" s="5" t="s">
        <v>120</v>
      </c>
      <c r="L6174" s="3" t="s">
        <v>120</v>
      </c>
      <c r="M6174" s="4" t="s">
        <v>74</v>
      </c>
      <c r="N6174" s="4" t="s">
        <v>8117</v>
      </c>
      <c r="P6174" s="4" t="s">
        <v>327</v>
      </c>
      <c r="Q6174" s="4" t="s">
        <v>72</v>
      </c>
      <c r="T6174" s="4" t="s">
        <v>73</v>
      </c>
      <c r="U6174" s="4" t="s">
        <v>73</v>
      </c>
      <c r="AC6174" s="4" t="s">
        <v>73</v>
      </c>
      <c r="AD6174" s="4"/>
      <c r="AF6174" s="4"/>
      <c r="AG6174" s="4"/>
      <c r="AH6174" s="4" t="s">
        <v>72</v>
      </c>
      <c r="AI6174" s="4" t="s">
        <v>73</v>
      </c>
      <c r="AK6174" s="4" t="s">
        <v>73</v>
      </c>
      <c r="AM6174" s="4" t="s">
        <v>73</v>
      </c>
      <c r="AO6174" s="4" t="s">
        <v>74</v>
      </c>
      <c r="AP6174" s="4" t="s">
        <v>8106</v>
      </c>
      <c r="AS6174" s="4" t="s">
        <v>72</v>
      </c>
      <c r="BF6174" s="4" t="s">
        <v>72</v>
      </c>
      <c r="BU6174" s="4" t="s">
        <v>72</v>
      </c>
      <c r="BV6174" s="4" t="s">
        <v>8118</v>
      </c>
    </row>
    <row r="6175" spans="1:74" x14ac:dyDescent="0.3">
      <c r="A6175" s="3">
        <v>6174</v>
      </c>
      <c r="B6175" s="4" t="s">
        <v>65</v>
      </c>
      <c r="C6175" s="9">
        <v>45664.630532407398</v>
      </c>
      <c r="D6175">
        <v>1350191399</v>
      </c>
      <c r="E6175" s="4" t="s">
        <v>8119</v>
      </c>
      <c r="F6175" s="5" t="s">
        <v>120</v>
      </c>
      <c r="G6175" s="5" t="s">
        <v>120</v>
      </c>
      <c r="H6175" s="5" t="s">
        <v>120</v>
      </c>
      <c r="I6175" s="6" t="s">
        <v>120</v>
      </c>
      <c r="J6175" s="5" t="s">
        <v>120</v>
      </c>
      <c r="K6175" s="5" t="s">
        <v>120</v>
      </c>
      <c r="L6175" s="3" t="s">
        <v>120</v>
      </c>
      <c r="M6175" s="4" t="s">
        <v>72</v>
      </c>
      <c r="P6175" s="4" t="s">
        <v>73</v>
      </c>
      <c r="Q6175" s="4" t="s">
        <v>73</v>
      </c>
      <c r="T6175" s="4" t="s">
        <v>73</v>
      </c>
      <c r="U6175" s="4" t="s">
        <v>73</v>
      </c>
      <c r="AC6175" s="4" t="s">
        <v>73</v>
      </c>
      <c r="AD6175" s="4"/>
      <c r="AF6175" s="4"/>
      <c r="AG6175" s="4"/>
      <c r="AH6175" s="4" t="s">
        <v>72</v>
      </c>
      <c r="AI6175" s="4" t="s">
        <v>73</v>
      </c>
      <c r="AK6175" s="4" t="s">
        <v>73</v>
      </c>
      <c r="AM6175" s="4" t="s">
        <v>73</v>
      </c>
      <c r="AO6175" s="4" t="s">
        <v>72</v>
      </c>
      <c r="BF6175" s="4" t="s">
        <v>72</v>
      </c>
      <c r="BU6175" s="4" t="s">
        <v>74</v>
      </c>
      <c r="BV6175" s="4" t="s">
        <v>1024</v>
      </c>
    </row>
    <row r="6176" spans="1:74" x14ac:dyDescent="0.3">
      <c r="A6176" s="3">
        <v>6175</v>
      </c>
      <c r="B6176" s="4" t="s">
        <v>65</v>
      </c>
      <c r="C6176" s="9">
        <v>45664.737673611096</v>
      </c>
      <c r="D6176">
        <v>1310108475</v>
      </c>
      <c r="E6176" s="4" t="s">
        <v>4622</v>
      </c>
      <c r="F6176" s="5" t="s">
        <v>1938</v>
      </c>
      <c r="G6176" s="5" t="s">
        <v>104</v>
      </c>
      <c r="H6176" s="5" t="s">
        <v>69</v>
      </c>
      <c r="I6176" s="6" t="s">
        <v>87</v>
      </c>
      <c r="J6176" s="5" t="s">
        <v>120</v>
      </c>
      <c r="K6176" s="5" t="s">
        <v>120</v>
      </c>
      <c r="L6176" s="3">
        <v>44</v>
      </c>
      <c r="M6176" s="4" t="s">
        <v>72</v>
      </c>
      <c r="P6176" s="4" t="s">
        <v>73</v>
      </c>
      <c r="Q6176" s="4" t="s">
        <v>73</v>
      </c>
      <c r="T6176" s="4" t="s">
        <v>73</v>
      </c>
      <c r="U6176" s="4" t="s">
        <v>73</v>
      </c>
      <c r="AC6176" s="4" t="s">
        <v>73</v>
      </c>
      <c r="AD6176" s="4"/>
      <c r="AF6176" s="4"/>
      <c r="AG6176" s="4"/>
      <c r="AH6176" s="4" t="s">
        <v>72</v>
      </c>
      <c r="AI6176" s="4" t="s">
        <v>73</v>
      </c>
      <c r="AK6176" s="4" t="s">
        <v>73</v>
      </c>
      <c r="AM6176" s="4" t="s">
        <v>73</v>
      </c>
      <c r="AO6176" s="4" t="s">
        <v>72</v>
      </c>
      <c r="BF6176" s="4" t="s">
        <v>72</v>
      </c>
      <c r="BS6176" s="4" t="s">
        <v>10953</v>
      </c>
      <c r="BT6176" s="4" t="s">
        <v>72</v>
      </c>
      <c r="BU6176" s="4" t="s">
        <v>72</v>
      </c>
      <c r="BV6176" s="4" t="s">
        <v>2177</v>
      </c>
    </row>
    <row r="6177" spans="1:74" x14ac:dyDescent="0.3">
      <c r="A6177" s="3">
        <v>6176</v>
      </c>
      <c r="B6177" s="4" t="s">
        <v>65</v>
      </c>
      <c r="C6177" s="9">
        <v>45664.745416666701</v>
      </c>
      <c r="D6177">
        <v>1307371573</v>
      </c>
      <c r="E6177" s="4" t="s">
        <v>2761</v>
      </c>
      <c r="F6177" s="5" t="s">
        <v>103</v>
      </c>
      <c r="G6177" s="5" t="s">
        <v>104</v>
      </c>
      <c r="H6177" s="5" t="s">
        <v>69</v>
      </c>
      <c r="I6177" s="6" t="s">
        <v>87</v>
      </c>
      <c r="J6177" s="5" t="s">
        <v>120</v>
      </c>
      <c r="K6177" s="5" t="s">
        <v>120</v>
      </c>
      <c r="L6177" s="3">
        <v>51</v>
      </c>
      <c r="M6177" s="4" t="s">
        <v>72</v>
      </c>
      <c r="P6177" s="4" t="s">
        <v>73</v>
      </c>
      <c r="Q6177" s="4" t="s">
        <v>73</v>
      </c>
      <c r="T6177" s="4" t="s">
        <v>73</v>
      </c>
      <c r="U6177" s="4" t="s">
        <v>73</v>
      </c>
      <c r="AC6177" s="4" t="s">
        <v>73</v>
      </c>
      <c r="AD6177" s="4"/>
      <c r="AF6177" s="4"/>
      <c r="AG6177" s="4"/>
      <c r="AH6177" s="4" t="s">
        <v>72</v>
      </c>
      <c r="AI6177" s="4" t="s">
        <v>73</v>
      </c>
      <c r="AK6177" s="4" t="s">
        <v>73</v>
      </c>
      <c r="AM6177" s="4" t="s">
        <v>73</v>
      </c>
      <c r="AO6177" s="4" t="s">
        <v>72</v>
      </c>
      <c r="BF6177" s="4" t="s">
        <v>72</v>
      </c>
      <c r="BS6177" s="4" t="s">
        <v>10954</v>
      </c>
      <c r="BT6177" s="4" t="s">
        <v>72</v>
      </c>
      <c r="BU6177" s="4" t="s">
        <v>72</v>
      </c>
      <c r="BV6177" s="4" t="s">
        <v>450</v>
      </c>
    </row>
    <row r="6178" spans="1:74" x14ac:dyDescent="0.3">
      <c r="A6178" s="3">
        <v>6177</v>
      </c>
      <c r="B6178" s="4" t="s">
        <v>65</v>
      </c>
      <c r="C6178" s="9">
        <v>45664.748391203699</v>
      </c>
      <c r="D6178">
        <v>1309625133</v>
      </c>
      <c r="E6178" s="4" t="s">
        <v>4672</v>
      </c>
      <c r="F6178" s="5" t="s">
        <v>863</v>
      </c>
      <c r="G6178" s="5" t="s">
        <v>104</v>
      </c>
      <c r="H6178" s="5" t="s">
        <v>69</v>
      </c>
      <c r="I6178" s="6" t="s">
        <v>87</v>
      </c>
      <c r="J6178" s="5" t="s">
        <v>120</v>
      </c>
      <c r="K6178" s="5" t="s">
        <v>120</v>
      </c>
      <c r="L6178" s="3">
        <v>45</v>
      </c>
      <c r="M6178" s="4" t="s">
        <v>72</v>
      </c>
      <c r="P6178" s="4" t="s">
        <v>73</v>
      </c>
      <c r="Q6178" s="4" t="s">
        <v>73</v>
      </c>
      <c r="T6178" s="4" t="s">
        <v>73</v>
      </c>
      <c r="U6178" s="4" t="s">
        <v>73</v>
      </c>
      <c r="AC6178" s="4" t="s">
        <v>73</v>
      </c>
      <c r="AD6178" s="4"/>
      <c r="AF6178" s="4"/>
      <c r="AG6178" s="4"/>
      <c r="AH6178" s="4" t="s">
        <v>72</v>
      </c>
      <c r="AI6178" s="4" t="s">
        <v>73</v>
      </c>
      <c r="AK6178" s="4" t="s">
        <v>73</v>
      </c>
      <c r="AM6178" s="4" t="s">
        <v>73</v>
      </c>
      <c r="AO6178" s="4" t="s">
        <v>72</v>
      </c>
      <c r="BF6178" s="4" t="s">
        <v>72</v>
      </c>
      <c r="BS6178" s="4" t="s">
        <v>10955</v>
      </c>
      <c r="BT6178" s="4" t="s">
        <v>72</v>
      </c>
      <c r="BU6178" s="4" t="s">
        <v>72</v>
      </c>
      <c r="BV6178" s="4" t="s">
        <v>4668</v>
      </c>
    </row>
    <row r="6179" spans="1:74" x14ac:dyDescent="0.3">
      <c r="A6179" s="3">
        <v>6178</v>
      </c>
      <c r="B6179" s="4" t="s">
        <v>65</v>
      </c>
      <c r="C6179" s="9">
        <v>45664.748726851903</v>
      </c>
      <c r="D6179">
        <v>1311666018</v>
      </c>
      <c r="E6179" s="4" t="s">
        <v>3304</v>
      </c>
      <c r="F6179" s="5" t="s">
        <v>3305</v>
      </c>
      <c r="G6179" s="5" t="s">
        <v>104</v>
      </c>
      <c r="H6179" s="5" t="s">
        <v>69</v>
      </c>
      <c r="I6179" s="6" t="s">
        <v>87</v>
      </c>
      <c r="J6179" s="5" t="s">
        <v>120</v>
      </c>
      <c r="K6179" s="5" t="s">
        <v>120</v>
      </c>
      <c r="L6179" s="3">
        <v>41</v>
      </c>
      <c r="M6179" s="4" t="s">
        <v>72</v>
      </c>
      <c r="P6179" s="4" t="s">
        <v>73</v>
      </c>
      <c r="Q6179" s="4" t="s">
        <v>73</v>
      </c>
      <c r="T6179" s="4" t="s">
        <v>73</v>
      </c>
      <c r="U6179" s="4" t="s">
        <v>73</v>
      </c>
      <c r="AC6179" s="4" t="s">
        <v>73</v>
      </c>
      <c r="AD6179" s="4"/>
      <c r="AF6179" s="4"/>
      <c r="AG6179" s="4"/>
      <c r="AH6179" s="4" t="s">
        <v>72</v>
      </c>
      <c r="AI6179" s="4" t="s">
        <v>73</v>
      </c>
      <c r="AK6179" s="4" t="s">
        <v>73</v>
      </c>
      <c r="AM6179" s="4" t="s">
        <v>73</v>
      </c>
      <c r="AO6179" s="4" t="s">
        <v>72</v>
      </c>
      <c r="BF6179" s="4" t="s">
        <v>72</v>
      </c>
      <c r="BU6179" s="4" t="s">
        <v>72</v>
      </c>
      <c r="BV6179" s="4" t="s">
        <v>3306</v>
      </c>
    </row>
    <row r="6180" spans="1:74" x14ac:dyDescent="0.3">
      <c r="A6180" s="3">
        <v>6179</v>
      </c>
      <c r="B6180" s="4" t="s">
        <v>65</v>
      </c>
      <c r="C6180" s="9">
        <v>45664.742974537003</v>
      </c>
      <c r="D6180">
        <v>1314466523</v>
      </c>
      <c r="E6180" s="4" t="s">
        <v>2943</v>
      </c>
      <c r="F6180" s="5" t="s">
        <v>103</v>
      </c>
      <c r="G6180" s="5" t="s">
        <v>104</v>
      </c>
      <c r="H6180" s="5" t="s">
        <v>69</v>
      </c>
      <c r="I6180" s="6" t="s">
        <v>87</v>
      </c>
      <c r="J6180" s="5" t="s">
        <v>120</v>
      </c>
      <c r="K6180" s="5" t="s">
        <v>120</v>
      </c>
      <c r="L6180" s="3">
        <v>28</v>
      </c>
      <c r="M6180" s="4" t="s">
        <v>72</v>
      </c>
      <c r="P6180" s="4" t="s">
        <v>73</v>
      </c>
      <c r="Q6180" s="4" t="s">
        <v>73</v>
      </c>
      <c r="T6180" s="4" t="s">
        <v>73</v>
      </c>
      <c r="U6180" s="4" t="s">
        <v>73</v>
      </c>
      <c r="AC6180" s="4" t="s">
        <v>73</v>
      </c>
      <c r="AD6180" s="4"/>
      <c r="AF6180" s="4"/>
      <c r="AG6180" s="4"/>
      <c r="AH6180" s="4" t="s">
        <v>72</v>
      </c>
      <c r="AI6180" s="4" t="s">
        <v>73</v>
      </c>
      <c r="AK6180" s="4" t="s">
        <v>73</v>
      </c>
      <c r="AM6180" s="4" t="s">
        <v>73</v>
      </c>
      <c r="AO6180" s="4" t="s">
        <v>72</v>
      </c>
      <c r="BF6180" s="4" t="s">
        <v>72</v>
      </c>
      <c r="BS6180" s="4" t="s">
        <v>72</v>
      </c>
      <c r="BT6180" s="4" t="s">
        <v>72</v>
      </c>
      <c r="BU6180" s="4" t="s">
        <v>72</v>
      </c>
      <c r="BV6180" s="4" t="s">
        <v>8120</v>
      </c>
    </row>
    <row r="6181" spans="1:74" x14ac:dyDescent="0.3">
      <c r="A6181" s="3">
        <v>6180</v>
      </c>
      <c r="B6181" s="4" t="s">
        <v>65</v>
      </c>
      <c r="C6181" s="9">
        <v>45664.767430555599</v>
      </c>
      <c r="D6181">
        <v>1313315283</v>
      </c>
      <c r="E6181" s="4" t="s">
        <v>4655</v>
      </c>
      <c r="F6181" s="5" t="s">
        <v>103</v>
      </c>
      <c r="G6181" s="5" t="s">
        <v>104</v>
      </c>
      <c r="H6181" s="5" t="s">
        <v>69</v>
      </c>
      <c r="I6181" s="6" t="s">
        <v>87</v>
      </c>
      <c r="J6181" s="5" t="s">
        <v>120</v>
      </c>
      <c r="K6181" s="5" t="s">
        <v>120</v>
      </c>
      <c r="L6181" s="3">
        <v>35</v>
      </c>
      <c r="M6181" s="4" t="s">
        <v>72</v>
      </c>
      <c r="P6181" s="4" t="s">
        <v>73</v>
      </c>
      <c r="Q6181" s="4" t="s">
        <v>73</v>
      </c>
      <c r="T6181" s="4" t="s">
        <v>73</v>
      </c>
      <c r="U6181" s="4" t="s">
        <v>73</v>
      </c>
      <c r="AC6181" s="4" t="s">
        <v>73</v>
      </c>
      <c r="AD6181" s="4"/>
      <c r="AF6181" s="4"/>
      <c r="AG6181" s="4"/>
      <c r="AH6181" s="4" t="s">
        <v>72</v>
      </c>
      <c r="AI6181" s="4" t="s">
        <v>73</v>
      </c>
      <c r="AK6181" s="4" t="s">
        <v>73</v>
      </c>
      <c r="AM6181" s="4" t="s">
        <v>73</v>
      </c>
      <c r="AO6181" s="4" t="s">
        <v>72</v>
      </c>
      <c r="BF6181" s="4" t="s">
        <v>72</v>
      </c>
      <c r="BU6181" s="4" t="s">
        <v>72</v>
      </c>
      <c r="BV6181" s="4" t="s">
        <v>450</v>
      </c>
    </row>
    <row r="6182" spans="1:74" x14ac:dyDescent="0.3">
      <c r="A6182" s="3">
        <v>6181</v>
      </c>
      <c r="B6182" s="4" t="s">
        <v>65</v>
      </c>
      <c r="C6182" s="9">
        <v>45664.752083333296</v>
      </c>
      <c r="D6182">
        <v>1315244127</v>
      </c>
      <c r="E6182" s="4" t="s">
        <v>8121</v>
      </c>
      <c r="F6182" s="5" t="s">
        <v>1258</v>
      </c>
      <c r="G6182" s="5" t="s">
        <v>92</v>
      </c>
      <c r="H6182" s="5" t="s">
        <v>69</v>
      </c>
      <c r="I6182" s="6" t="s">
        <v>159</v>
      </c>
      <c r="J6182" s="5" t="s">
        <v>120</v>
      </c>
      <c r="K6182" s="5" t="s">
        <v>120</v>
      </c>
      <c r="L6182" s="3">
        <v>32</v>
      </c>
      <c r="M6182" s="4" t="s">
        <v>72</v>
      </c>
      <c r="P6182" s="4" t="s">
        <v>73</v>
      </c>
      <c r="Q6182" s="4" t="s">
        <v>73</v>
      </c>
      <c r="T6182" s="4" t="s">
        <v>73</v>
      </c>
      <c r="U6182" s="4" t="s">
        <v>73</v>
      </c>
      <c r="AC6182" s="4" t="s">
        <v>73</v>
      </c>
      <c r="AD6182" s="4"/>
      <c r="AF6182" s="4"/>
      <c r="AG6182" s="4"/>
      <c r="AH6182" s="4" t="s">
        <v>74</v>
      </c>
      <c r="AI6182" s="4" t="s">
        <v>8122</v>
      </c>
      <c r="AJ6182" s="4" t="s">
        <v>72</v>
      </c>
      <c r="AK6182" s="4" t="s">
        <v>73</v>
      </c>
      <c r="AM6182" s="4" t="s">
        <v>73</v>
      </c>
      <c r="AO6182" s="4" t="s">
        <v>72</v>
      </c>
      <c r="BF6182" s="4" t="s">
        <v>72</v>
      </c>
      <c r="BU6182" s="4" t="s">
        <v>74</v>
      </c>
      <c r="BV6182" s="4" t="s">
        <v>812</v>
      </c>
    </row>
    <row r="6183" spans="1:74" x14ac:dyDescent="0.3">
      <c r="A6183" s="3">
        <v>6182</v>
      </c>
      <c r="B6183" s="4" t="s">
        <v>65</v>
      </c>
      <c r="C6183" s="9">
        <v>45664.8276736111</v>
      </c>
      <c r="D6183" s="3">
        <v>1306468917</v>
      </c>
      <c r="E6183" s="4" t="s">
        <v>3080</v>
      </c>
      <c r="F6183" s="5" t="s">
        <v>863</v>
      </c>
      <c r="G6183" s="5" t="s">
        <v>104</v>
      </c>
      <c r="H6183" s="5" t="s">
        <v>69</v>
      </c>
      <c r="I6183" s="6" t="s">
        <v>87</v>
      </c>
      <c r="J6183" s="5" t="s">
        <v>120</v>
      </c>
      <c r="K6183" s="5" t="s">
        <v>120</v>
      </c>
      <c r="L6183" s="3">
        <v>53</v>
      </c>
      <c r="M6183" s="4" t="s">
        <v>72</v>
      </c>
      <c r="P6183" s="4" t="s">
        <v>73</v>
      </c>
      <c r="Q6183" s="4" t="s">
        <v>73</v>
      </c>
      <c r="T6183" s="4" t="s">
        <v>73</v>
      </c>
      <c r="U6183" s="4" t="s">
        <v>73</v>
      </c>
      <c r="AC6183" s="4" t="s">
        <v>73</v>
      </c>
      <c r="AD6183" s="4"/>
      <c r="AF6183" s="4"/>
      <c r="AG6183" s="4"/>
      <c r="AH6183" s="4" t="s">
        <v>72</v>
      </c>
      <c r="AI6183" s="4" t="s">
        <v>73</v>
      </c>
      <c r="AK6183" s="4" t="s">
        <v>73</v>
      </c>
      <c r="AM6183" s="4" t="s">
        <v>73</v>
      </c>
      <c r="AO6183" s="4" t="s">
        <v>72</v>
      </c>
      <c r="BF6183" s="4" t="s">
        <v>72</v>
      </c>
      <c r="BU6183" s="4" t="s">
        <v>72</v>
      </c>
      <c r="BV6183" s="4" t="s">
        <v>4499</v>
      </c>
    </row>
    <row r="6184" spans="1:74" x14ac:dyDescent="0.3">
      <c r="A6184" s="3">
        <v>6183</v>
      </c>
      <c r="B6184" s="4" t="s">
        <v>65</v>
      </c>
      <c r="C6184" s="9">
        <v>45664.835648148102</v>
      </c>
      <c r="D6184" s="3">
        <v>1306468917</v>
      </c>
      <c r="E6184" s="4" t="s">
        <v>3080</v>
      </c>
      <c r="F6184" s="5" t="s">
        <v>863</v>
      </c>
      <c r="G6184" s="5" t="s">
        <v>104</v>
      </c>
      <c r="H6184" s="5" t="s">
        <v>69</v>
      </c>
      <c r="I6184" s="6" t="s">
        <v>87</v>
      </c>
      <c r="J6184" s="5" t="s">
        <v>120</v>
      </c>
      <c r="K6184" s="5" t="s">
        <v>120</v>
      </c>
      <c r="L6184" s="3">
        <v>53</v>
      </c>
      <c r="M6184" s="4" t="s">
        <v>72</v>
      </c>
      <c r="P6184" s="4" t="s">
        <v>73</v>
      </c>
      <c r="Q6184" s="4" t="s">
        <v>73</v>
      </c>
      <c r="T6184" s="4" t="s">
        <v>73</v>
      </c>
      <c r="U6184" s="4" t="s">
        <v>73</v>
      </c>
      <c r="AC6184" s="4" t="s">
        <v>73</v>
      </c>
      <c r="AD6184" s="4"/>
      <c r="AF6184" s="4"/>
      <c r="AG6184" s="4"/>
      <c r="AH6184" s="4" t="s">
        <v>72</v>
      </c>
      <c r="AI6184" s="4" t="s">
        <v>73</v>
      </c>
      <c r="AK6184" s="4" t="s">
        <v>73</v>
      </c>
      <c r="AM6184" s="4" t="s">
        <v>73</v>
      </c>
      <c r="AO6184" s="4" t="s">
        <v>72</v>
      </c>
      <c r="BF6184" s="4" t="s">
        <v>72</v>
      </c>
      <c r="BU6184" s="4" t="s">
        <v>72</v>
      </c>
      <c r="BV6184" s="4" t="s">
        <v>4499</v>
      </c>
    </row>
    <row r="6185" spans="1:74" x14ac:dyDescent="0.3">
      <c r="A6185" s="3">
        <v>6184</v>
      </c>
      <c r="B6185" s="4" t="s">
        <v>65</v>
      </c>
      <c r="C6185" s="9">
        <v>45664.918807870403</v>
      </c>
      <c r="D6185">
        <v>803163005</v>
      </c>
      <c r="E6185" s="4" t="s">
        <v>4786</v>
      </c>
      <c r="F6185" s="5" t="s">
        <v>103</v>
      </c>
      <c r="G6185" s="5" t="s">
        <v>104</v>
      </c>
      <c r="H6185" s="5" t="s">
        <v>69</v>
      </c>
      <c r="I6185" s="6" t="s">
        <v>87</v>
      </c>
      <c r="J6185" s="5" t="s">
        <v>120</v>
      </c>
      <c r="K6185" s="5" t="s">
        <v>120</v>
      </c>
      <c r="L6185" s="3">
        <v>38</v>
      </c>
      <c r="M6185" s="4" t="s">
        <v>72</v>
      </c>
      <c r="P6185" s="4" t="s">
        <v>73</v>
      </c>
      <c r="Q6185" s="4" t="s">
        <v>73</v>
      </c>
      <c r="T6185" s="4" t="s">
        <v>73</v>
      </c>
      <c r="U6185" s="4" t="s">
        <v>73</v>
      </c>
      <c r="AC6185" s="4" t="s">
        <v>73</v>
      </c>
      <c r="AD6185" s="4"/>
      <c r="AF6185" s="4"/>
      <c r="AG6185" s="4"/>
      <c r="AH6185" s="4" t="s">
        <v>72</v>
      </c>
      <c r="AI6185" s="4" t="s">
        <v>73</v>
      </c>
      <c r="AK6185" s="4" t="s">
        <v>73</v>
      </c>
      <c r="AM6185" s="4" t="s">
        <v>73</v>
      </c>
      <c r="AO6185" s="4" t="s">
        <v>72</v>
      </c>
      <c r="BF6185" s="4" t="s">
        <v>72</v>
      </c>
      <c r="BU6185" s="4" t="s">
        <v>72</v>
      </c>
      <c r="BV6185" s="4" t="s">
        <v>5452</v>
      </c>
    </row>
    <row r="6186" spans="1:74" x14ac:dyDescent="0.3">
      <c r="A6186" s="3">
        <v>6185</v>
      </c>
      <c r="B6186" s="4" t="s">
        <v>1904</v>
      </c>
      <c r="C6186" s="9">
        <v>45665.009409722203</v>
      </c>
      <c r="D6186">
        <v>1311341497</v>
      </c>
      <c r="E6186" s="4" t="s">
        <v>6543</v>
      </c>
      <c r="F6186" s="5" t="s">
        <v>103</v>
      </c>
      <c r="G6186" s="5" t="s">
        <v>104</v>
      </c>
      <c r="H6186" s="5" t="s">
        <v>69</v>
      </c>
      <c r="I6186" s="6" t="s">
        <v>87</v>
      </c>
      <c r="J6186" s="5" t="s">
        <v>120</v>
      </c>
      <c r="K6186" s="5" t="s">
        <v>120</v>
      </c>
      <c r="L6186" s="3">
        <v>42</v>
      </c>
      <c r="M6186" s="4" t="s">
        <v>72</v>
      </c>
      <c r="P6186" s="4" t="s">
        <v>73</v>
      </c>
      <c r="Q6186" s="4" t="s">
        <v>73</v>
      </c>
      <c r="T6186" s="4" t="s">
        <v>73</v>
      </c>
      <c r="U6186" s="4" t="s">
        <v>73</v>
      </c>
      <c r="AC6186" s="4" t="s">
        <v>73</v>
      </c>
      <c r="AD6186" s="4"/>
      <c r="AF6186" s="4"/>
      <c r="AG6186" s="4"/>
      <c r="AH6186" s="4" t="s">
        <v>72</v>
      </c>
      <c r="AI6186" s="4" t="s">
        <v>73</v>
      </c>
      <c r="AK6186" s="4" t="s">
        <v>73</v>
      </c>
      <c r="AM6186" s="4" t="s">
        <v>73</v>
      </c>
      <c r="AO6186" s="4" t="s">
        <v>72</v>
      </c>
      <c r="BF6186" s="4" t="s">
        <v>72</v>
      </c>
      <c r="BU6186" s="4" t="s">
        <v>72</v>
      </c>
      <c r="BV6186" s="4" t="s">
        <v>450</v>
      </c>
    </row>
    <row r="6187" spans="1:74" x14ac:dyDescent="0.3">
      <c r="A6187" s="3">
        <v>6186</v>
      </c>
      <c r="B6187" s="4" t="s">
        <v>65</v>
      </c>
      <c r="C6187" s="9">
        <v>45665.028587963003</v>
      </c>
      <c r="D6187">
        <v>502876667</v>
      </c>
      <c r="E6187" s="4" t="s">
        <v>8123</v>
      </c>
      <c r="F6187" s="5" t="s">
        <v>8124</v>
      </c>
      <c r="G6187" s="5" t="s">
        <v>104</v>
      </c>
      <c r="H6187" s="5" t="s">
        <v>69</v>
      </c>
      <c r="I6187" s="6" t="s">
        <v>87</v>
      </c>
      <c r="J6187" s="5" t="s">
        <v>120</v>
      </c>
      <c r="K6187" s="5" t="s">
        <v>120</v>
      </c>
      <c r="L6187" s="3">
        <v>27</v>
      </c>
      <c r="M6187" s="4" t="s">
        <v>72</v>
      </c>
      <c r="P6187" s="4" t="s">
        <v>73</v>
      </c>
      <c r="Q6187" s="4" t="s">
        <v>73</v>
      </c>
      <c r="T6187" s="4" t="s">
        <v>73</v>
      </c>
      <c r="U6187" s="4" t="s">
        <v>73</v>
      </c>
      <c r="AC6187" s="4" t="s">
        <v>73</v>
      </c>
      <c r="AD6187" s="4"/>
      <c r="AF6187" s="4"/>
      <c r="AG6187" s="4"/>
      <c r="AH6187" s="4" t="s">
        <v>72</v>
      </c>
      <c r="AI6187" s="4" t="s">
        <v>73</v>
      </c>
      <c r="AK6187" s="4" t="s">
        <v>73</v>
      </c>
      <c r="AM6187" s="4" t="s">
        <v>73</v>
      </c>
      <c r="AO6187" s="4" t="s">
        <v>72</v>
      </c>
      <c r="BF6187" s="4" t="s">
        <v>72</v>
      </c>
      <c r="BU6187" s="4" t="s">
        <v>74</v>
      </c>
      <c r="BV6187" s="4" t="s">
        <v>2973</v>
      </c>
    </row>
    <row r="6188" spans="1:74" x14ac:dyDescent="0.3">
      <c r="A6188" s="3">
        <v>6187</v>
      </c>
      <c r="B6188" s="4" t="s">
        <v>65</v>
      </c>
      <c r="C6188" s="9">
        <v>45665.229467592602</v>
      </c>
      <c r="D6188">
        <v>1311810285</v>
      </c>
      <c r="E6188" s="4" t="s">
        <v>5668</v>
      </c>
      <c r="F6188" s="5" t="s">
        <v>103</v>
      </c>
      <c r="G6188" s="5" t="s">
        <v>104</v>
      </c>
      <c r="H6188" s="5" t="s">
        <v>69</v>
      </c>
      <c r="I6188" s="6" t="s">
        <v>87</v>
      </c>
      <c r="J6188" s="5" t="s">
        <v>120</v>
      </c>
      <c r="K6188" s="5" t="s">
        <v>120</v>
      </c>
      <c r="L6188" s="3">
        <v>38</v>
      </c>
      <c r="M6188" s="4" t="s">
        <v>72</v>
      </c>
      <c r="P6188" s="4" t="s">
        <v>73</v>
      </c>
      <c r="Q6188" s="4" t="s">
        <v>73</v>
      </c>
      <c r="T6188" s="4" t="s">
        <v>73</v>
      </c>
      <c r="U6188" s="4" t="s">
        <v>73</v>
      </c>
      <c r="AC6188" s="4" t="s">
        <v>73</v>
      </c>
      <c r="AD6188" s="4"/>
      <c r="AF6188" s="4"/>
      <c r="AG6188" s="4"/>
      <c r="AH6188" s="4" t="s">
        <v>72</v>
      </c>
      <c r="AI6188" s="4" t="s">
        <v>73</v>
      </c>
      <c r="AK6188" s="4" t="s">
        <v>73</v>
      </c>
      <c r="AM6188" s="4" t="s">
        <v>73</v>
      </c>
      <c r="AO6188" s="4" t="s">
        <v>72</v>
      </c>
      <c r="BF6188" s="4" t="s">
        <v>72</v>
      </c>
      <c r="BU6188" s="4" t="s">
        <v>72</v>
      </c>
      <c r="BV6188" s="4" t="s">
        <v>450</v>
      </c>
    </row>
    <row r="6189" spans="1:74" x14ac:dyDescent="0.3">
      <c r="A6189" s="3">
        <v>6188</v>
      </c>
      <c r="B6189" s="4" t="s">
        <v>65</v>
      </c>
      <c r="C6189" s="9">
        <v>45665.300138888902</v>
      </c>
      <c r="D6189">
        <v>952051449</v>
      </c>
      <c r="E6189" s="4" t="s">
        <v>8125</v>
      </c>
      <c r="F6189" s="5" t="s">
        <v>103</v>
      </c>
      <c r="G6189" s="5" t="s">
        <v>104</v>
      </c>
      <c r="H6189" s="5" t="s">
        <v>69</v>
      </c>
      <c r="I6189" s="6" t="s">
        <v>87</v>
      </c>
      <c r="J6189" s="5" t="s">
        <v>120</v>
      </c>
      <c r="K6189" s="5" t="s">
        <v>120</v>
      </c>
      <c r="L6189" s="3">
        <v>23</v>
      </c>
      <c r="M6189" s="4" t="s">
        <v>72</v>
      </c>
      <c r="P6189" s="4" t="s">
        <v>73</v>
      </c>
      <c r="Q6189" s="4" t="s">
        <v>73</v>
      </c>
      <c r="T6189" s="4" t="s">
        <v>73</v>
      </c>
      <c r="U6189" s="4" t="s">
        <v>73</v>
      </c>
      <c r="AC6189" s="4" t="s">
        <v>73</v>
      </c>
      <c r="AD6189" s="4"/>
      <c r="AF6189" s="4"/>
      <c r="AG6189" s="4"/>
      <c r="AH6189" s="4" t="s">
        <v>72</v>
      </c>
      <c r="AI6189" s="4" t="s">
        <v>73</v>
      </c>
      <c r="AK6189" s="4" t="s">
        <v>73</v>
      </c>
      <c r="AM6189" s="4" t="s">
        <v>73</v>
      </c>
      <c r="AO6189" s="4" t="s">
        <v>72</v>
      </c>
      <c r="BF6189" s="4" t="s">
        <v>72</v>
      </c>
      <c r="BS6189" s="4" t="s">
        <v>5018</v>
      </c>
      <c r="BT6189" s="4" t="s">
        <v>72</v>
      </c>
      <c r="BU6189" s="4" t="s">
        <v>74</v>
      </c>
      <c r="BV6189" s="4" t="s">
        <v>2230</v>
      </c>
    </row>
    <row r="6190" spans="1:74" x14ac:dyDescent="0.3">
      <c r="A6190" s="3">
        <v>6189</v>
      </c>
      <c r="B6190" s="4" t="s">
        <v>65</v>
      </c>
      <c r="C6190" s="9">
        <v>45665.303668981498</v>
      </c>
      <c r="D6190">
        <v>1316185568</v>
      </c>
      <c r="E6190" s="4" t="s">
        <v>8126</v>
      </c>
      <c r="F6190" s="5" t="s">
        <v>103</v>
      </c>
      <c r="G6190" s="5" t="s">
        <v>104</v>
      </c>
      <c r="H6190" s="5" t="s">
        <v>69</v>
      </c>
      <c r="I6190" s="6" t="s">
        <v>87</v>
      </c>
      <c r="J6190" s="5" t="s">
        <v>120</v>
      </c>
      <c r="K6190" s="5" t="s">
        <v>120</v>
      </c>
      <c r="L6190" s="3">
        <v>24</v>
      </c>
      <c r="M6190" s="4" t="s">
        <v>72</v>
      </c>
      <c r="P6190" s="4" t="s">
        <v>73</v>
      </c>
      <c r="Q6190" s="4" t="s">
        <v>73</v>
      </c>
      <c r="T6190" s="4" t="s">
        <v>73</v>
      </c>
      <c r="U6190" s="4" t="s">
        <v>73</v>
      </c>
      <c r="AC6190" s="4" t="s">
        <v>73</v>
      </c>
      <c r="AD6190" s="4"/>
      <c r="AF6190" s="4"/>
      <c r="AG6190" s="4"/>
      <c r="AH6190" s="4" t="s">
        <v>72</v>
      </c>
      <c r="AI6190" s="4" t="s">
        <v>73</v>
      </c>
      <c r="AK6190" s="4" t="s">
        <v>73</v>
      </c>
      <c r="AM6190" s="4" t="s">
        <v>73</v>
      </c>
      <c r="AO6190" s="4" t="s">
        <v>72</v>
      </c>
      <c r="BF6190" s="4" t="s">
        <v>72</v>
      </c>
      <c r="BS6190" s="4" t="s">
        <v>8127</v>
      </c>
      <c r="BT6190" s="4" t="s">
        <v>72</v>
      </c>
      <c r="BU6190" s="4" t="s">
        <v>74</v>
      </c>
      <c r="BV6190" s="4" t="s">
        <v>2230</v>
      </c>
    </row>
    <row r="6191" spans="1:74" x14ac:dyDescent="0.3">
      <c r="A6191" s="3">
        <v>6190</v>
      </c>
      <c r="B6191" s="4" t="s">
        <v>65</v>
      </c>
      <c r="C6191" s="9">
        <v>45665.307696759301</v>
      </c>
      <c r="D6191">
        <v>1313514364</v>
      </c>
      <c r="E6191" s="4" t="s">
        <v>8128</v>
      </c>
      <c r="F6191" s="5" t="s">
        <v>103</v>
      </c>
      <c r="G6191" s="5" t="s">
        <v>104</v>
      </c>
      <c r="H6191" s="5" t="s">
        <v>69</v>
      </c>
      <c r="I6191" s="6" t="s">
        <v>87</v>
      </c>
      <c r="J6191" s="5" t="s">
        <v>120</v>
      </c>
      <c r="K6191" s="5" t="s">
        <v>120</v>
      </c>
      <c r="L6191" s="3">
        <v>25</v>
      </c>
      <c r="M6191" s="4" t="s">
        <v>72</v>
      </c>
      <c r="P6191" s="4" t="s">
        <v>73</v>
      </c>
      <c r="Q6191" s="4" t="s">
        <v>73</v>
      </c>
      <c r="T6191" s="4" t="s">
        <v>73</v>
      </c>
      <c r="U6191" s="4" t="s">
        <v>73</v>
      </c>
      <c r="AC6191" s="4" t="s">
        <v>73</v>
      </c>
      <c r="AD6191" s="4"/>
      <c r="AF6191" s="4"/>
      <c r="AG6191" s="4"/>
      <c r="AH6191" s="4" t="s">
        <v>72</v>
      </c>
      <c r="AI6191" s="4" t="s">
        <v>73</v>
      </c>
      <c r="AK6191" s="4" t="s">
        <v>73</v>
      </c>
      <c r="AM6191" s="4" t="s">
        <v>73</v>
      </c>
      <c r="AO6191" s="4" t="s">
        <v>72</v>
      </c>
      <c r="BF6191" s="4" t="s">
        <v>72</v>
      </c>
      <c r="BS6191" s="4" t="s">
        <v>8127</v>
      </c>
      <c r="BT6191" s="4" t="s">
        <v>72</v>
      </c>
      <c r="BU6191" s="4" t="s">
        <v>72</v>
      </c>
      <c r="BV6191" s="4" t="s">
        <v>3006</v>
      </c>
    </row>
    <row r="6192" spans="1:74" x14ac:dyDescent="0.3">
      <c r="A6192" s="3">
        <v>6191</v>
      </c>
      <c r="B6192" s="4" t="s">
        <v>65</v>
      </c>
      <c r="C6192" s="9">
        <v>45665.313101851803</v>
      </c>
      <c r="D6192">
        <v>1307546307</v>
      </c>
      <c r="E6192" s="4" t="s">
        <v>6421</v>
      </c>
      <c r="F6192" s="5" t="s">
        <v>4257</v>
      </c>
      <c r="G6192" s="5" t="s">
        <v>104</v>
      </c>
      <c r="H6192" s="5" t="s">
        <v>69</v>
      </c>
      <c r="I6192" s="6" t="s">
        <v>87</v>
      </c>
      <c r="J6192" s="5" t="s">
        <v>120</v>
      </c>
      <c r="K6192" s="5" t="s">
        <v>120</v>
      </c>
      <c r="L6192" s="3">
        <v>54</v>
      </c>
      <c r="M6192" s="4" t="s">
        <v>72</v>
      </c>
      <c r="P6192" s="4" t="s">
        <v>73</v>
      </c>
      <c r="Q6192" s="4" t="s">
        <v>73</v>
      </c>
      <c r="T6192" s="4" t="s">
        <v>73</v>
      </c>
      <c r="U6192" s="4" t="s">
        <v>73</v>
      </c>
      <c r="AC6192" s="4" t="s">
        <v>73</v>
      </c>
      <c r="AD6192" s="4"/>
      <c r="AF6192" s="4"/>
      <c r="AG6192" s="4"/>
      <c r="AH6192" s="4" t="s">
        <v>72</v>
      </c>
      <c r="AI6192" s="4" t="s">
        <v>73</v>
      </c>
      <c r="AK6192" s="4" t="s">
        <v>73</v>
      </c>
      <c r="AM6192" s="4" t="s">
        <v>73</v>
      </c>
      <c r="AO6192" s="4" t="s">
        <v>72</v>
      </c>
      <c r="BF6192" s="4" t="s">
        <v>72</v>
      </c>
      <c r="BS6192" s="4" t="s">
        <v>8127</v>
      </c>
      <c r="BT6192" s="4" t="s">
        <v>72</v>
      </c>
      <c r="BU6192" s="4" t="s">
        <v>72</v>
      </c>
      <c r="BV6192" s="4" t="s">
        <v>3006</v>
      </c>
    </row>
    <row r="6193" spans="1:74" x14ac:dyDescent="0.3">
      <c r="A6193" s="3">
        <v>6192</v>
      </c>
      <c r="B6193" s="4" t="s">
        <v>65</v>
      </c>
      <c r="C6193" s="9">
        <v>45665.323530092603</v>
      </c>
      <c r="D6193">
        <v>1307371573</v>
      </c>
      <c r="E6193" s="4" t="s">
        <v>2761</v>
      </c>
      <c r="F6193" s="5" t="s">
        <v>103</v>
      </c>
      <c r="G6193" s="5" t="s">
        <v>104</v>
      </c>
      <c r="H6193" s="5" t="s">
        <v>69</v>
      </c>
      <c r="I6193" s="6" t="s">
        <v>87</v>
      </c>
      <c r="J6193" s="5" t="s">
        <v>120</v>
      </c>
      <c r="K6193" s="5" t="s">
        <v>120</v>
      </c>
      <c r="L6193" s="3">
        <v>51</v>
      </c>
      <c r="M6193" s="4" t="s">
        <v>72</v>
      </c>
      <c r="P6193" s="4" t="s">
        <v>73</v>
      </c>
      <c r="Q6193" s="4" t="s">
        <v>73</v>
      </c>
      <c r="T6193" s="4" t="s">
        <v>73</v>
      </c>
      <c r="U6193" s="4" t="s">
        <v>73</v>
      </c>
      <c r="AC6193" s="4" t="s">
        <v>73</v>
      </c>
      <c r="AD6193" s="4"/>
      <c r="AF6193" s="4"/>
      <c r="AG6193" s="4"/>
      <c r="AH6193" s="4" t="s">
        <v>72</v>
      </c>
      <c r="AI6193" s="4" t="s">
        <v>73</v>
      </c>
      <c r="AK6193" s="4" t="s">
        <v>73</v>
      </c>
      <c r="AM6193" s="4" t="s">
        <v>73</v>
      </c>
      <c r="AO6193" s="4" t="s">
        <v>72</v>
      </c>
      <c r="BF6193" s="4" t="s">
        <v>72</v>
      </c>
      <c r="BS6193" s="4" t="s">
        <v>10836</v>
      </c>
      <c r="BT6193" s="4" t="s">
        <v>72</v>
      </c>
      <c r="BU6193" s="4" t="s">
        <v>72</v>
      </c>
      <c r="BV6193" s="4" t="s">
        <v>450</v>
      </c>
    </row>
    <row r="6194" spans="1:74" x14ac:dyDescent="0.3">
      <c r="A6194" s="3">
        <v>6193</v>
      </c>
      <c r="B6194" s="4" t="s">
        <v>65</v>
      </c>
      <c r="C6194" s="9">
        <v>45665.360532407401</v>
      </c>
      <c r="D6194">
        <v>1314532951</v>
      </c>
      <c r="E6194" s="4" t="s">
        <v>8129</v>
      </c>
      <c r="F6194" s="5" t="s">
        <v>103</v>
      </c>
      <c r="G6194" s="5" t="s">
        <v>104</v>
      </c>
      <c r="H6194" s="5" t="s">
        <v>69</v>
      </c>
      <c r="I6194" s="6" t="s">
        <v>87</v>
      </c>
      <c r="J6194" s="5" t="s">
        <v>120</v>
      </c>
      <c r="K6194" s="5" t="s">
        <v>120</v>
      </c>
      <c r="L6194" s="3">
        <v>27</v>
      </c>
      <c r="M6194" s="4" t="s">
        <v>72</v>
      </c>
      <c r="P6194" s="4" t="s">
        <v>73</v>
      </c>
      <c r="Q6194" s="4" t="s">
        <v>73</v>
      </c>
      <c r="T6194" s="4" t="s">
        <v>73</v>
      </c>
      <c r="U6194" s="4" t="s">
        <v>73</v>
      </c>
      <c r="AC6194" s="4" t="s">
        <v>73</v>
      </c>
      <c r="AD6194" s="4"/>
      <c r="AF6194" s="4"/>
      <c r="AG6194" s="4"/>
      <c r="AH6194" s="4" t="s">
        <v>72</v>
      </c>
      <c r="AI6194" s="4" t="s">
        <v>73</v>
      </c>
      <c r="AK6194" s="4" t="s">
        <v>73</v>
      </c>
      <c r="AM6194" s="4" t="s">
        <v>73</v>
      </c>
      <c r="AO6194" s="4" t="s">
        <v>72</v>
      </c>
      <c r="BF6194" s="4" t="s">
        <v>72</v>
      </c>
      <c r="BU6194" s="4" t="s">
        <v>72</v>
      </c>
      <c r="BV6194" s="4" t="s">
        <v>3555</v>
      </c>
    </row>
    <row r="6195" spans="1:74" x14ac:dyDescent="0.3">
      <c r="A6195" s="3">
        <v>6194</v>
      </c>
      <c r="B6195" s="4" t="s">
        <v>65</v>
      </c>
      <c r="C6195" s="9">
        <v>45665.363425925898</v>
      </c>
      <c r="D6195">
        <v>942105693</v>
      </c>
      <c r="E6195" s="4" t="s">
        <v>4149</v>
      </c>
      <c r="F6195" s="5" t="s">
        <v>103</v>
      </c>
      <c r="G6195" s="5" t="s">
        <v>104</v>
      </c>
      <c r="H6195" s="5" t="s">
        <v>69</v>
      </c>
      <c r="I6195" s="6" t="s">
        <v>87</v>
      </c>
      <c r="J6195" s="5" t="s">
        <v>120</v>
      </c>
      <c r="K6195" s="5" t="s">
        <v>120</v>
      </c>
      <c r="L6195" s="3">
        <v>28</v>
      </c>
      <c r="M6195" s="4" t="s">
        <v>72</v>
      </c>
      <c r="P6195" s="4" t="s">
        <v>73</v>
      </c>
      <c r="Q6195" s="4" t="s">
        <v>73</v>
      </c>
      <c r="T6195" s="4" t="s">
        <v>73</v>
      </c>
      <c r="U6195" s="4" t="s">
        <v>73</v>
      </c>
      <c r="AC6195" s="4" t="s">
        <v>73</v>
      </c>
      <c r="AD6195" s="4"/>
      <c r="AF6195" s="4"/>
      <c r="AG6195" s="4"/>
      <c r="AH6195" s="4" t="s">
        <v>72</v>
      </c>
      <c r="AI6195" s="4" t="s">
        <v>73</v>
      </c>
      <c r="AK6195" s="4" t="s">
        <v>73</v>
      </c>
      <c r="AM6195" s="4" t="s">
        <v>73</v>
      </c>
      <c r="AO6195" s="4" t="s">
        <v>72</v>
      </c>
      <c r="BF6195" s="4" t="s">
        <v>72</v>
      </c>
      <c r="BU6195" s="4" t="s">
        <v>72</v>
      </c>
      <c r="BV6195" s="4" t="s">
        <v>4150</v>
      </c>
    </row>
    <row r="6196" spans="1:74" x14ac:dyDescent="0.3">
      <c r="A6196" s="3">
        <v>6195</v>
      </c>
      <c r="B6196" s="4" t="s">
        <v>65</v>
      </c>
      <c r="C6196" s="9">
        <v>45665.4070601852</v>
      </c>
      <c r="D6196" s="8">
        <v>1351224041</v>
      </c>
      <c r="E6196" s="4" t="s">
        <v>8130</v>
      </c>
      <c r="F6196" s="5" t="s">
        <v>103</v>
      </c>
      <c r="G6196" s="5" t="s">
        <v>104</v>
      </c>
      <c r="H6196" s="5" t="s">
        <v>69</v>
      </c>
      <c r="I6196" s="6" t="s">
        <v>87</v>
      </c>
      <c r="J6196" s="5" t="s">
        <v>120</v>
      </c>
      <c r="K6196" s="5" t="s">
        <v>120</v>
      </c>
      <c r="L6196" s="3">
        <v>24</v>
      </c>
      <c r="M6196" s="4" t="s">
        <v>72</v>
      </c>
      <c r="P6196" s="4" t="s">
        <v>73</v>
      </c>
      <c r="Q6196" s="4" t="s">
        <v>73</v>
      </c>
      <c r="T6196" s="4" t="s">
        <v>73</v>
      </c>
      <c r="U6196" s="4" t="s">
        <v>73</v>
      </c>
      <c r="AC6196" s="4" t="s">
        <v>73</v>
      </c>
      <c r="AD6196" s="4"/>
      <c r="AF6196" s="4"/>
      <c r="AG6196" s="4"/>
      <c r="AH6196" s="4" t="s">
        <v>72</v>
      </c>
      <c r="AI6196" s="4" t="s">
        <v>73</v>
      </c>
      <c r="AK6196" s="4" t="s">
        <v>73</v>
      </c>
      <c r="AM6196" s="4" t="s">
        <v>73</v>
      </c>
      <c r="AO6196" s="4" t="s">
        <v>72</v>
      </c>
      <c r="BF6196" s="4" t="s">
        <v>72</v>
      </c>
      <c r="BS6196" s="4" t="s">
        <v>3577</v>
      </c>
      <c r="BT6196" s="4" t="s">
        <v>72</v>
      </c>
      <c r="BU6196" s="4" t="s">
        <v>74</v>
      </c>
      <c r="BV6196" s="4" t="s">
        <v>8131</v>
      </c>
    </row>
    <row r="6197" spans="1:74" x14ac:dyDescent="0.3">
      <c r="A6197" s="3">
        <v>6196</v>
      </c>
      <c r="B6197" s="4" t="s">
        <v>65</v>
      </c>
      <c r="C6197" s="9">
        <v>45665.4081828704</v>
      </c>
      <c r="D6197">
        <v>1310318231</v>
      </c>
      <c r="E6197" s="4" t="s">
        <v>5227</v>
      </c>
      <c r="F6197" s="5" t="s">
        <v>103</v>
      </c>
      <c r="G6197" s="5" t="s">
        <v>104</v>
      </c>
      <c r="H6197" s="5" t="s">
        <v>69</v>
      </c>
      <c r="I6197" s="6" t="s">
        <v>87</v>
      </c>
      <c r="J6197" s="5" t="s">
        <v>120</v>
      </c>
      <c r="K6197" s="5" t="s">
        <v>120</v>
      </c>
      <c r="L6197" s="3">
        <v>40</v>
      </c>
      <c r="M6197" s="4" t="s">
        <v>72</v>
      </c>
      <c r="P6197" s="4" t="s">
        <v>73</v>
      </c>
      <c r="Q6197" s="4" t="s">
        <v>73</v>
      </c>
      <c r="T6197" s="4" t="s">
        <v>73</v>
      </c>
      <c r="U6197" s="4" t="s">
        <v>73</v>
      </c>
      <c r="AC6197" s="4" t="s">
        <v>73</v>
      </c>
      <c r="AD6197" s="4"/>
      <c r="AF6197" s="4"/>
      <c r="AG6197" s="4"/>
      <c r="AH6197" s="4" t="s">
        <v>72</v>
      </c>
      <c r="AI6197" s="4" t="s">
        <v>73</v>
      </c>
      <c r="AK6197" s="4" t="s">
        <v>73</v>
      </c>
      <c r="AM6197" s="4" t="s">
        <v>73</v>
      </c>
      <c r="AO6197" s="4" t="s">
        <v>72</v>
      </c>
      <c r="BF6197" s="4" t="s">
        <v>72</v>
      </c>
      <c r="BU6197" s="4" t="s">
        <v>72</v>
      </c>
      <c r="BV6197" s="4" t="s">
        <v>8132</v>
      </c>
    </row>
    <row r="6198" spans="1:74" x14ac:dyDescent="0.3">
      <c r="A6198" s="3">
        <v>6197</v>
      </c>
      <c r="B6198" s="4" t="s">
        <v>257</v>
      </c>
      <c r="C6198" s="9">
        <v>45665.412418981497</v>
      </c>
      <c r="D6198">
        <v>1716935828</v>
      </c>
      <c r="E6198" s="4" t="s">
        <v>4818</v>
      </c>
      <c r="F6198" s="5" t="s">
        <v>1938</v>
      </c>
      <c r="G6198" s="5" t="s">
        <v>104</v>
      </c>
      <c r="H6198" s="5" t="s">
        <v>69</v>
      </c>
      <c r="I6198" s="6" t="s">
        <v>87</v>
      </c>
      <c r="J6198" s="5" t="s">
        <v>120</v>
      </c>
      <c r="K6198" s="5" t="s">
        <v>120</v>
      </c>
      <c r="L6198" s="3">
        <v>42</v>
      </c>
      <c r="M6198" s="4" t="s">
        <v>72</v>
      </c>
      <c r="P6198" s="4" t="s">
        <v>73</v>
      </c>
      <c r="Q6198" s="4" t="s">
        <v>73</v>
      </c>
      <c r="T6198" s="4" t="s">
        <v>73</v>
      </c>
      <c r="U6198" s="4" t="s">
        <v>73</v>
      </c>
      <c r="AC6198" s="4" t="s">
        <v>73</v>
      </c>
      <c r="AD6198" s="4"/>
      <c r="AF6198" s="4"/>
      <c r="AG6198" s="4"/>
      <c r="AH6198" s="4" t="s">
        <v>72</v>
      </c>
      <c r="AI6198" s="4" t="s">
        <v>73</v>
      </c>
      <c r="AK6198" s="4" t="s">
        <v>73</v>
      </c>
      <c r="AM6198" s="4" t="s">
        <v>73</v>
      </c>
      <c r="AO6198" s="4" t="s">
        <v>72</v>
      </c>
      <c r="BF6198" s="4" t="s">
        <v>72</v>
      </c>
      <c r="BU6198" s="4" t="s">
        <v>72</v>
      </c>
      <c r="BV6198" s="4" t="s">
        <v>8133</v>
      </c>
    </row>
    <row r="6199" spans="1:74" x14ac:dyDescent="0.3">
      <c r="A6199" s="3">
        <v>6198</v>
      </c>
      <c r="B6199" s="4" t="s">
        <v>65</v>
      </c>
      <c r="C6199" s="9">
        <v>45665.424803240698</v>
      </c>
      <c r="D6199">
        <v>1311368649</v>
      </c>
      <c r="E6199" s="4" t="s">
        <v>4809</v>
      </c>
      <c r="F6199" s="5" t="s">
        <v>2767</v>
      </c>
      <c r="G6199" s="5" t="s">
        <v>104</v>
      </c>
      <c r="H6199" s="5" t="s">
        <v>69</v>
      </c>
      <c r="I6199" s="6" t="s">
        <v>87</v>
      </c>
      <c r="J6199" s="5" t="s">
        <v>120</v>
      </c>
      <c r="K6199" s="5" t="s">
        <v>120</v>
      </c>
      <c r="L6199" s="3">
        <v>42</v>
      </c>
      <c r="M6199" s="4" t="s">
        <v>72</v>
      </c>
      <c r="P6199" s="4" t="s">
        <v>73</v>
      </c>
      <c r="Q6199" s="4" t="s">
        <v>73</v>
      </c>
      <c r="T6199" s="4" t="s">
        <v>73</v>
      </c>
      <c r="U6199" s="4" t="s">
        <v>73</v>
      </c>
      <c r="AC6199" s="4" t="s">
        <v>73</v>
      </c>
      <c r="AD6199" s="4"/>
      <c r="AF6199" s="4"/>
      <c r="AG6199" s="4"/>
      <c r="AH6199" s="4" t="s">
        <v>72</v>
      </c>
      <c r="AI6199" s="4" t="s">
        <v>73</v>
      </c>
      <c r="AK6199" s="4" t="s">
        <v>73</v>
      </c>
      <c r="AM6199" s="4" t="s">
        <v>73</v>
      </c>
      <c r="AO6199" s="4" t="s">
        <v>72</v>
      </c>
      <c r="BF6199" s="4" t="s">
        <v>72</v>
      </c>
      <c r="BU6199" s="4" t="s">
        <v>72</v>
      </c>
      <c r="BV6199" s="4" t="s">
        <v>8134</v>
      </c>
    </row>
    <row r="6200" spans="1:74" x14ac:dyDescent="0.3">
      <c r="A6200" s="3">
        <v>6199</v>
      </c>
      <c r="B6200" s="4" t="s">
        <v>65</v>
      </c>
      <c r="C6200" s="9">
        <v>45665.464212963001</v>
      </c>
      <c r="D6200">
        <v>1313596833</v>
      </c>
      <c r="E6200" s="4" t="s">
        <v>6754</v>
      </c>
      <c r="F6200" s="5" t="s">
        <v>925</v>
      </c>
      <c r="G6200" s="5" t="s">
        <v>104</v>
      </c>
      <c r="H6200" s="5" t="s">
        <v>69</v>
      </c>
      <c r="I6200" s="6" t="s">
        <v>87</v>
      </c>
      <c r="J6200" s="5" t="s">
        <v>120</v>
      </c>
      <c r="K6200" s="5" t="s">
        <v>120</v>
      </c>
      <c r="L6200" s="3">
        <v>29</v>
      </c>
      <c r="M6200" s="4" t="s">
        <v>72</v>
      </c>
      <c r="P6200" s="4" t="s">
        <v>73</v>
      </c>
      <c r="Q6200" s="4" t="s">
        <v>73</v>
      </c>
      <c r="T6200" s="4" t="s">
        <v>73</v>
      </c>
      <c r="U6200" s="4" t="s">
        <v>73</v>
      </c>
      <c r="AC6200" s="4" t="s">
        <v>73</v>
      </c>
      <c r="AD6200" s="4"/>
      <c r="AF6200" s="4"/>
      <c r="AG6200" s="4"/>
      <c r="AH6200" s="4" t="s">
        <v>72</v>
      </c>
      <c r="AI6200" s="4" t="s">
        <v>73</v>
      </c>
      <c r="AK6200" s="4" t="s">
        <v>73</v>
      </c>
      <c r="AM6200" s="4" t="s">
        <v>73</v>
      </c>
      <c r="AO6200" s="4" t="s">
        <v>72</v>
      </c>
      <c r="BF6200" s="4" t="s">
        <v>72</v>
      </c>
      <c r="BS6200" s="4" t="s">
        <v>10956</v>
      </c>
      <c r="BT6200" s="4" t="s">
        <v>72</v>
      </c>
      <c r="BU6200" s="4" t="s">
        <v>72</v>
      </c>
      <c r="BV6200" s="4" t="s">
        <v>8135</v>
      </c>
    </row>
    <row r="6201" spans="1:74" x14ac:dyDescent="0.3">
      <c r="A6201" s="3">
        <v>6200</v>
      </c>
      <c r="B6201" s="4" t="s">
        <v>65</v>
      </c>
      <c r="C6201" s="9">
        <v>45665.4776851852</v>
      </c>
      <c r="D6201">
        <v>1307741585</v>
      </c>
      <c r="E6201" s="4" t="s">
        <v>2720</v>
      </c>
      <c r="F6201" s="5" t="s">
        <v>2767</v>
      </c>
      <c r="G6201" s="5" t="s">
        <v>104</v>
      </c>
      <c r="H6201" s="5" t="s">
        <v>69</v>
      </c>
      <c r="I6201" s="6" t="s">
        <v>87</v>
      </c>
      <c r="J6201" s="5" t="s">
        <v>120</v>
      </c>
      <c r="K6201" s="5" t="s">
        <v>120</v>
      </c>
      <c r="L6201" s="3">
        <v>53</v>
      </c>
      <c r="M6201" s="4" t="s">
        <v>74</v>
      </c>
      <c r="N6201" s="4" t="s">
        <v>2719</v>
      </c>
      <c r="P6201" s="4" t="s">
        <v>141</v>
      </c>
      <c r="Q6201" s="4" t="s">
        <v>72</v>
      </c>
      <c r="T6201" s="4" t="s">
        <v>73</v>
      </c>
      <c r="U6201" s="4" t="s">
        <v>73</v>
      </c>
      <c r="AC6201" s="4" t="s">
        <v>73</v>
      </c>
      <c r="AD6201" s="4"/>
      <c r="AF6201" s="4"/>
      <c r="AG6201" s="4"/>
      <c r="AH6201" s="4" t="s">
        <v>72</v>
      </c>
      <c r="AI6201" s="4" t="s">
        <v>73</v>
      </c>
      <c r="AK6201" s="4" t="s">
        <v>73</v>
      </c>
      <c r="AM6201" s="4" t="s">
        <v>73</v>
      </c>
      <c r="AO6201" s="4" t="s">
        <v>72</v>
      </c>
      <c r="BF6201" s="4" t="s">
        <v>72</v>
      </c>
      <c r="BU6201" s="4" t="s">
        <v>72</v>
      </c>
      <c r="BV6201" s="4" t="s">
        <v>8136</v>
      </c>
    </row>
    <row r="6202" spans="1:74" x14ac:dyDescent="0.3">
      <c r="A6202" s="3">
        <v>6201</v>
      </c>
      <c r="B6202" s="4" t="s">
        <v>1607</v>
      </c>
      <c r="C6202" s="9">
        <v>45665.497638888897</v>
      </c>
      <c r="D6202">
        <v>850846460</v>
      </c>
      <c r="E6202" s="4" t="s">
        <v>8137</v>
      </c>
      <c r="F6202" s="5" t="s">
        <v>7691</v>
      </c>
      <c r="G6202" s="5" t="s">
        <v>3247</v>
      </c>
      <c r="H6202" s="5" t="s">
        <v>120</v>
      </c>
      <c r="I6202" s="6" t="s">
        <v>120</v>
      </c>
      <c r="J6202" s="5" t="s">
        <v>120</v>
      </c>
      <c r="K6202" s="5" t="s">
        <v>120</v>
      </c>
      <c r="L6202" s="3" t="s">
        <v>120</v>
      </c>
      <c r="M6202" s="4" t="s">
        <v>74</v>
      </c>
      <c r="N6202" s="4" t="s">
        <v>8138</v>
      </c>
      <c r="P6202" s="4" t="s">
        <v>141</v>
      </c>
      <c r="Q6202" s="4" t="s">
        <v>72</v>
      </c>
      <c r="T6202" s="4" t="s">
        <v>73</v>
      </c>
      <c r="U6202" s="4" t="s">
        <v>73</v>
      </c>
      <c r="AC6202" s="4" t="s">
        <v>73</v>
      </c>
      <c r="AD6202" s="4"/>
      <c r="AF6202" s="4"/>
      <c r="AG6202" s="4"/>
      <c r="AH6202" s="4" t="s">
        <v>72</v>
      </c>
      <c r="AI6202" s="4" t="s">
        <v>73</v>
      </c>
      <c r="AK6202" s="4" t="s">
        <v>73</v>
      </c>
      <c r="AM6202" s="4" t="s">
        <v>73</v>
      </c>
      <c r="AO6202" s="4" t="s">
        <v>72</v>
      </c>
      <c r="BF6202" s="4" t="s">
        <v>72</v>
      </c>
      <c r="BU6202" s="4" t="s">
        <v>72</v>
      </c>
      <c r="BV6202" s="4" t="s">
        <v>11307</v>
      </c>
    </row>
    <row r="6203" spans="1:74" x14ac:dyDescent="0.3">
      <c r="A6203" s="3">
        <v>6202</v>
      </c>
      <c r="B6203" s="4" t="s">
        <v>1607</v>
      </c>
      <c r="C6203" s="9">
        <v>45665.497407407398</v>
      </c>
      <c r="D6203">
        <v>850735267</v>
      </c>
      <c r="E6203" s="4" t="s">
        <v>8139</v>
      </c>
      <c r="F6203" s="5" t="s">
        <v>7691</v>
      </c>
      <c r="G6203" s="5" t="s">
        <v>3247</v>
      </c>
      <c r="H6203" s="5" t="s">
        <v>120</v>
      </c>
      <c r="I6203" s="6" t="s">
        <v>120</v>
      </c>
      <c r="J6203" s="5" t="s">
        <v>120</v>
      </c>
      <c r="K6203" s="5" t="s">
        <v>120</v>
      </c>
      <c r="L6203" s="3" t="s">
        <v>120</v>
      </c>
      <c r="M6203" s="4" t="s">
        <v>74</v>
      </c>
      <c r="N6203" s="4" t="s">
        <v>10281</v>
      </c>
      <c r="P6203" s="4" t="s">
        <v>1469</v>
      </c>
      <c r="Q6203" s="4" t="s">
        <v>72</v>
      </c>
      <c r="T6203" s="4" t="s">
        <v>73</v>
      </c>
      <c r="U6203" s="4" t="s">
        <v>73</v>
      </c>
      <c r="AC6203" s="4" t="s">
        <v>73</v>
      </c>
      <c r="AD6203" s="4"/>
      <c r="AF6203" s="4"/>
      <c r="AG6203" s="4"/>
      <c r="AH6203" s="4" t="s">
        <v>72</v>
      </c>
      <c r="AI6203" s="4" t="s">
        <v>73</v>
      </c>
      <c r="AK6203" s="4" t="s">
        <v>73</v>
      </c>
      <c r="AM6203" s="4" t="s">
        <v>73</v>
      </c>
      <c r="AO6203" s="4" t="s">
        <v>74</v>
      </c>
      <c r="AP6203" s="4" t="s">
        <v>8140</v>
      </c>
      <c r="AS6203" s="4" t="s">
        <v>72</v>
      </c>
      <c r="BF6203" s="4" t="s">
        <v>72</v>
      </c>
      <c r="BU6203" s="4" t="s">
        <v>72</v>
      </c>
      <c r="BV6203" s="4" t="s">
        <v>11741</v>
      </c>
    </row>
    <row r="6204" spans="1:74" x14ac:dyDescent="0.3">
      <c r="A6204" s="3">
        <v>6203</v>
      </c>
      <c r="B6204" s="4" t="s">
        <v>65</v>
      </c>
      <c r="C6204" s="9">
        <v>45665.475960648102</v>
      </c>
      <c r="D6204">
        <v>1309224192</v>
      </c>
      <c r="E6204" s="4" t="s">
        <v>5451</v>
      </c>
      <c r="F6204" s="5" t="s">
        <v>2767</v>
      </c>
      <c r="G6204" s="5" t="s">
        <v>104</v>
      </c>
      <c r="H6204" s="5" t="s">
        <v>69</v>
      </c>
      <c r="I6204" s="6" t="s">
        <v>87</v>
      </c>
      <c r="J6204" s="5" t="s">
        <v>120</v>
      </c>
      <c r="K6204" s="5" t="s">
        <v>120</v>
      </c>
      <c r="L6204" s="3">
        <v>48</v>
      </c>
      <c r="M6204" s="4" t="s">
        <v>72</v>
      </c>
      <c r="P6204" s="4" t="s">
        <v>73</v>
      </c>
      <c r="Q6204" s="4" t="s">
        <v>73</v>
      </c>
      <c r="T6204" s="4" t="s">
        <v>73</v>
      </c>
      <c r="U6204" s="4" t="s">
        <v>73</v>
      </c>
      <c r="AC6204" s="4" t="s">
        <v>73</v>
      </c>
      <c r="AD6204" s="4"/>
      <c r="AF6204" s="4"/>
      <c r="AG6204" s="4"/>
      <c r="AH6204" s="4" t="s">
        <v>72</v>
      </c>
      <c r="AI6204" s="4" t="s">
        <v>73</v>
      </c>
      <c r="AK6204" s="4" t="s">
        <v>73</v>
      </c>
      <c r="AM6204" s="4" t="s">
        <v>73</v>
      </c>
      <c r="AO6204" s="4" t="s">
        <v>72</v>
      </c>
      <c r="BF6204" s="4" t="s">
        <v>72</v>
      </c>
      <c r="BS6204" s="4" t="s">
        <v>8141</v>
      </c>
      <c r="BT6204" s="4" t="s">
        <v>72</v>
      </c>
      <c r="BU6204" s="4" t="s">
        <v>72</v>
      </c>
      <c r="BV6204" s="4" t="s">
        <v>3374</v>
      </c>
    </row>
    <row r="6205" spans="1:74" x14ac:dyDescent="0.3">
      <c r="A6205" s="3">
        <v>6204</v>
      </c>
      <c r="B6205" s="4" t="s">
        <v>65</v>
      </c>
      <c r="C6205" s="9">
        <v>45665.5089351852</v>
      </c>
      <c r="D6205">
        <v>1309903803</v>
      </c>
      <c r="E6205" s="4" t="s">
        <v>4366</v>
      </c>
      <c r="F6205" s="5" t="s">
        <v>103</v>
      </c>
      <c r="G6205" s="5" t="s">
        <v>104</v>
      </c>
      <c r="H6205" s="5" t="s">
        <v>69</v>
      </c>
      <c r="I6205" s="6" t="s">
        <v>87</v>
      </c>
      <c r="J6205" s="5" t="s">
        <v>120</v>
      </c>
      <c r="K6205" s="5" t="s">
        <v>120</v>
      </c>
      <c r="L6205" s="3">
        <v>46</v>
      </c>
      <c r="M6205" s="4" t="s">
        <v>72</v>
      </c>
      <c r="P6205" s="4" t="s">
        <v>73</v>
      </c>
      <c r="Q6205" s="4" t="s">
        <v>73</v>
      </c>
      <c r="T6205" s="4" t="s">
        <v>73</v>
      </c>
      <c r="U6205" s="4" t="s">
        <v>73</v>
      </c>
      <c r="AC6205" s="4" t="s">
        <v>73</v>
      </c>
      <c r="AD6205" s="4"/>
      <c r="AF6205" s="4"/>
      <c r="AG6205" s="4"/>
      <c r="AH6205" s="4" t="s">
        <v>72</v>
      </c>
      <c r="AI6205" s="4" t="s">
        <v>73</v>
      </c>
      <c r="AK6205" s="4" t="s">
        <v>73</v>
      </c>
      <c r="AM6205" s="4" t="s">
        <v>73</v>
      </c>
      <c r="AO6205" s="4" t="s">
        <v>72</v>
      </c>
      <c r="BF6205" s="4" t="s">
        <v>72</v>
      </c>
      <c r="BS6205" s="4" t="s">
        <v>2154</v>
      </c>
      <c r="BT6205" s="4" t="s">
        <v>72</v>
      </c>
      <c r="BU6205" s="4" t="s">
        <v>72</v>
      </c>
      <c r="BV6205" s="4" t="s">
        <v>2786</v>
      </c>
    </row>
    <row r="6206" spans="1:74" x14ac:dyDescent="0.3">
      <c r="A6206" s="3">
        <v>6205</v>
      </c>
      <c r="B6206" s="4" t="s">
        <v>65</v>
      </c>
      <c r="C6206" s="9">
        <v>45665.526597222197</v>
      </c>
      <c r="D6206">
        <v>921991238</v>
      </c>
      <c r="E6206" s="4" t="s">
        <v>8142</v>
      </c>
      <c r="F6206" s="5" t="s">
        <v>587</v>
      </c>
      <c r="G6206" s="5" t="s">
        <v>92</v>
      </c>
      <c r="H6206" s="5" t="s">
        <v>124</v>
      </c>
      <c r="I6206" s="6" t="s">
        <v>87</v>
      </c>
      <c r="J6206" s="5" t="s">
        <v>120</v>
      </c>
      <c r="K6206" s="5" t="s">
        <v>120</v>
      </c>
      <c r="L6206" s="3">
        <v>42</v>
      </c>
      <c r="M6206" s="4" t="s">
        <v>72</v>
      </c>
      <c r="P6206" s="4" t="s">
        <v>73</v>
      </c>
      <c r="Q6206" s="4" t="s">
        <v>73</v>
      </c>
      <c r="T6206" s="4" t="s">
        <v>73</v>
      </c>
      <c r="U6206" s="4" t="s">
        <v>73</v>
      </c>
      <c r="AC6206" s="4" t="s">
        <v>73</v>
      </c>
      <c r="AD6206" s="4"/>
      <c r="AF6206" s="4"/>
      <c r="AG6206" s="4"/>
      <c r="AH6206" s="4" t="s">
        <v>72</v>
      </c>
      <c r="AI6206" s="4" t="s">
        <v>73</v>
      </c>
      <c r="AK6206" s="4" t="s">
        <v>73</v>
      </c>
      <c r="AM6206" s="4" t="s">
        <v>73</v>
      </c>
      <c r="AO6206" s="4" t="s">
        <v>72</v>
      </c>
      <c r="BF6206" s="4" t="s">
        <v>72</v>
      </c>
      <c r="BU6206" s="4" t="s">
        <v>74</v>
      </c>
      <c r="BV6206" s="4" t="s">
        <v>1263</v>
      </c>
    </row>
    <row r="6207" spans="1:74" x14ac:dyDescent="0.3">
      <c r="A6207" s="3">
        <v>6206</v>
      </c>
      <c r="B6207" s="4" t="s">
        <v>65</v>
      </c>
      <c r="C6207" s="9">
        <v>45665.554259259297</v>
      </c>
      <c r="D6207">
        <v>1311341497</v>
      </c>
      <c r="E6207" s="4" t="s">
        <v>6543</v>
      </c>
      <c r="F6207" s="5" t="s">
        <v>103</v>
      </c>
      <c r="G6207" s="5" t="s">
        <v>104</v>
      </c>
      <c r="H6207" s="5" t="s">
        <v>69</v>
      </c>
      <c r="I6207" s="6" t="s">
        <v>87</v>
      </c>
      <c r="J6207" s="5" t="s">
        <v>120</v>
      </c>
      <c r="K6207" s="5" t="s">
        <v>120</v>
      </c>
      <c r="L6207" s="3">
        <v>42</v>
      </c>
      <c r="M6207" s="4" t="s">
        <v>72</v>
      </c>
      <c r="P6207" s="4" t="s">
        <v>73</v>
      </c>
      <c r="Q6207" s="4" t="s">
        <v>73</v>
      </c>
      <c r="T6207" s="4" t="s">
        <v>73</v>
      </c>
      <c r="U6207" s="4" t="s">
        <v>73</v>
      </c>
      <c r="AC6207" s="4" t="s">
        <v>73</v>
      </c>
      <c r="AD6207" s="4"/>
      <c r="AF6207" s="4"/>
      <c r="AG6207" s="4"/>
      <c r="AH6207" s="4" t="s">
        <v>72</v>
      </c>
      <c r="AI6207" s="4" t="s">
        <v>73</v>
      </c>
      <c r="AK6207" s="4" t="s">
        <v>73</v>
      </c>
      <c r="AM6207" s="4" t="s">
        <v>73</v>
      </c>
      <c r="AO6207" s="4" t="s">
        <v>72</v>
      </c>
      <c r="BF6207" s="4" t="s">
        <v>72</v>
      </c>
      <c r="BU6207" s="4" t="s">
        <v>72</v>
      </c>
      <c r="BV6207" s="4" t="s">
        <v>450</v>
      </c>
    </row>
    <row r="6208" spans="1:74" x14ac:dyDescent="0.3">
      <c r="A6208" s="3">
        <v>6207</v>
      </c>
      <c r="B6208" s="4" t="s">
        <v>1607</v>
      </c>
      <c r="C6208" s="9">
        <v>45665.581608796303</v>
      </c>
      <c r="D6208">
        <v>2150741417</v>
      </c>
      <c r="E6208" s="4" t="s">
        <v>8143</v>
      </c>
      <c r="F6208" s="5" t="s">
        <v>7691</v>
      </c>
      <c r="G6208" s="5" t="s">
        <v>3247</v>
      </c>
      <c r="H6208" s="5" t="s">
        <v>120</v>
      </c>
      <c r="I6208" s="6" t="s">
        <v>120</v>
      </c>
      <c r="J6208" s="5" t="s">
        <v>120</v>
      </c>
      <c r="K6208" s="5" t="s">
        <v>120</v>
      </c>
      <c r="L6208" s="3" t="s">
        <v>120</v>
      </c>
      <c r="M6208" s="4" t="s">
        <v>72</v>
      </c>
      <c r="P6208" s="4" t="s">
        <v>73</v>
      </c>
      <c r="Q6208" s="4" t="s">
        <v>73</v>
      </c>
      <c r="T6208" s="4" t="s">
        <v>73</v>
      </c>
      <c r="U6208" s="4" t="s">
        <v>73</v>
      </c>
      <c r="AC6208" s="4" t="s">
        <v>73</v>
      </c>
      <c r="AD6208" s="4"/>
      <c r="AF6208" s="4"/>
      <c r="AG6208" s="4"/>
      <c r="AH6208" s="4" t="s">
        <v>72</v>
      </c>
      <c r="AI6208" s="4" t="s">
        <v>73</v>
      </c>
      <c r="AK6208" s="4" t="s">
        <v>73</v>
      </c>
      <c r="AM6208" s="4" t="s">
        <v>73</v>
      </c>
      <c r="AO6208" s="4" t="s">
        <v>72</v>
      </c>
      <c r="BF6208" s="4" t="s">
        <v>72</v>
      </c>
      <c r="BU6208" s="4" t="s">
        <v>72</v>
      </c>
      <c r="BV6208" s="4" t="s">
        <v>8144</v>
      </c>
    </row>
    <row r="6209" spans="1:74" x14ac:dyDescent="0.3">
      <c r="A6209" s="3">
        <v>6208</v>
      </c>
      <c r="B6209" s="4" t="s">
        <v>1607</v>
      </c>
      <c r="C6209" s="9">
        <v>45665.588518518503</v>
      </c>
      <c r="D6209">
        <v>850680976</v>
      </c>
      <c r="E6209" s="4" t="s">
        <v>8145</v>
      </c>
      <c r="F6209" s="5" t="s">
        <v>7691</v>
      </c>
      <c r="G6209" s="5" t="s">
        <v>3247</v>
      </c>
      <c r="H6209" s="5" t="s">
        <v>120</v>
      </c>
      <c r="I6209" s="6" t="s">
        <v>120</v>
      </c>
      <c r="J6209" s="5" t="s">
        <v>120</v>
      </c>
      <c r="K6209" s="5" t="s">
        <v>120</v>
      </c>
      <c r="L6209" s="3" t="s">
        <v>120</v>
      </c>
      <c r="M6209" s="4" t="s">
        <v>74</v>
      </c>
      <c r="N6209" s="4" t="s">
        <v>8146</v>
      </c>
      <c r="P6209" s="4" t="s">
        <v>327</v>
      </c>
      <c r="Q6209" s="4" t="s">
        <v>72</v>
      </c>
      <c r="T6209" s="4" t="s">
        <v>73</v>
      </c>
      <c r="U6209" s="4" t="s">
        <v>73</v>
      </c>
      <c r="AC6209" s="4" t="s">
        <v>73</v>
      </c>
      <c r="AD6209" s="4"/>
      <c r="AF6209" s="4"/>
      <c r="AG6209" s="4"/>
      <c r="AH6209" s="4" t="s">
        <v>72</v>
      </c>
      <c r="AI6209" s="4" t="s">
        <v>73</v>
      </c>
      <c r="AK6209" s="4" t="s">
        <v>73</v>
      </c>
      <c r="AM6209" s="4" t="s">
        <v>73</v>
      </c>
      <c r="AO6209" s="4" t="s">
        <v>74</v>
      </c>
      <c r="AP6209" s="4" t="s">
        <v>8106</v>
      </c>
      <c r="AS6209" s="4" t="s">
        <v>72</v>
      </c>
      <c r="BF6209" s="4" t="s">
        <v>72</v>
      </c>
      <c r="BU6209" s="4" t="s">
        <v>72</v>
      </c>
      <c r="BV6209" s="4" t="s">
        <v>8144</v>
      </c>
    </row>
    <row r="6210" spans="1:74" x14ac:dyDescent="0.3">
      <c r="A6210" s="3">
        <v>6209</v>
      </c>
      <c r="B6210" s="4" t="s">
        <v>1607</v>
      </c>
      <c r="C6210" s="9">
        <v>45665.591099537</v>
      </c>
      <c r="D6210">
        <v>951892652</v>
      </c>
      <c r="E6210" s="4" t="s">
        <v>8147</v>
      </c>
      <c r="F6210" s="5" t="s">
        <v>8108</v>
      </c>
      <c r="G6210" s="5" t="s">
        <v>3247</v>
      </c>
      <c r="H6210" s="5" t="s">
        <v>120</v>
      </c>
      <c r="I6210" s="6" t="s">
        <v>120</v>
      </c>
      <c r="J6210" s="5" t="s">
        <v>120</v>
      </c>
      <c r="K6210" s="5" t="s">
        <v>120</v>
      </c>
      <c r="L6210" s="3" t="s">
        <v>120</v>
      </c>
      <c r="M6210" s="4" t="s">
        <v>74</v>
      </c>
      <c r="N6210" s="4" t="s">
        <v>8148</v>
      </c>
      <c r="P6210" s="4" t="s">
        <v>141</v>
      </c>
      <c r="Q6210" s="4" t="s">
        <v>74</v>
      </c>
      <c r="R6210" s="4" t="s">
        <v>8149</v>
      </c>
      <c r="T6210" s="4" t="s">
        <v>327</v>
      </c>
      <c r="U6210" s="4" t="s">
        <v>72</v>
      </c>
      <c r="AC6210" s="4" t="s">
        <v>73</v>
      </c>
      <c r="AD6210" s="4"/>
      <c r="AF6210" s="4"/>
      <c r="AG6210" s="4"/>
      <c r="AH6210" s="4" t="s">
        <v>72</v>
      </c>
      <c r="AI6210" s="4" t="s">
        <v>73</v>
      </c>
      <c r="AK6210" s="4" t="s">
        <v>73</v>
      </c>
      <c r="AM6210" s="4" t="s">
        <v>73</v>
      </c>
      <c r="AO6210" s="4" t="s">
        <v>72</v>
      </c>
      <c r="BF6210" s="4" t="s">
        <v>72</v>
      </c>
      <c r="BU6210" s="4" t="s">
        <v>72</v>
      </c>
      <c r="BV6210" s="4" t="s">
        <v>6603</v>
      </c>
    </row>
    <row r="6211" spans="1:74" x14ac:dyDescent="0.3">
      <c r="A6211" s="3">
        <v>6210</v>
      </c>
      <c r="B6211" s="4" t="s">
        <v>1607</v>
      </c>
      <c r="C6211" s="9">
        <v>45665.594791666699</v>
      </c>
      <c r="D6211">
        <v>804973287</v>
      </c>
      <c r="E6211" s="4" t="s">
        <v>8150</v>
      </c>
      <c r="F6211" s="5" t="s">
        <v>8108</v>
      </c>
      <c r="G6211" s="5" t="s">
        <v>3247</v>
      </c>
      <c r="H6211" s="5" t="s">
        <v>120</v>
      </c>
      <c r="I6211" s="6" t="s">
        <v>120</v>
      </c>
      <c r="J6211" s="5" t="s">
        <v>120</v>
      </c>
      <c r="K6211" s="5" t="s">
        <v>120</v>
      </c>
      <c r="L6211" s="3" t="s">
        <v>120</v>
      </c>
      <c r="M6211" s="4" t="s">
        <v>74</v>
      </c>
      <c r="N6211" s="4" t="s">
        <v>8151</v>
      </c>
      <c r="P6211" s="4" t="s">
        <v>141</v>
      </c>
      <c r="Q6211" s="4" t="s">
        <v>72</v>
      </c>
      <c r="T6211" s="4" t="s">
        <v>73</v>
      </c>
      <c r="U6211" s="4" t="s">
        <v>73</v>
      </c>
      <c r="AC6211" s="4" t="s">
        <v>73</v>
      </c>
      <c r="AD6211" s="4"/>
      <c r="AF6211" s="4"/>
      <c r="AG6211" s="4"/>
      <c r="AH6211" s="4" t="s">
        <v>72</v>
      </c>
      <c r="AI6211" s="4" t="s">
        <v>73</v>
      </c>
      <c r="AK6211" s="4" t="s">
        <v>73</v>
      </c>
      <c r="AM6211" s="4" t="s">
        <v>73</v>
      </c>
      <c r="AO6211" s="4" t="s">
        <v>72</v>
      </c>
      <c r="BF6211" s="4" t="s">
        <v>72</v>
      </c>
      <c r="BU6211" s="4" t="s">
        <v>72</v>
      </c>
      <c r="BV6211" s="4" t="s">
        <v>6898</v>
      </c>
    </row>
    <row r="6212" spans="1:74" x14ac:dyDescent="0.3">
      <c r="A6212" s="3">
        <v>6211</v>
      </c>
      <c r="B6212" s="4" t="s">
        <v>65</v>
      </c>
      <c r="C6212" s="9">
        <v>45665.579780092601</v>
      </c>
      <c r="D6212">
        <v>1314852482</v>
      </c>
      <c r="E6212" s="4" t="s">
        <v>8152</v>
      </c>
      <c r="F6212" s="5" t="s">
        <v>2014</v>
      </c>
      <c r="G6212" s="5" t="s">
        <v>108</v>
      </c>
      <c r="H6212" s="5" t="s">
        <v>69</v>
      </c>
      <c r="I6212" s="6" t="s">
        <v>87</v>
      </c>
      <c r="J6212" s="5" t="s">
        <v>120</v>
      </c>
      <c r="K6212" s="5" t="s">
        <v>120</v>
      </c>
      <c r="L6212" s="3">
        <v>25</v>
      </c>
      <c r="M6212" s="4" t="s">
        <v>72</v>
      </c>
      <c r="P6212" s="4" t="s">
        <v>73</v>
      </c>
      <c r="Q6212" s="4" t="s">
        <v>73</v>
      </c>
      <c r="T6212" s="4" t="s">
        <v>73</v>
      </c>
      <c r="U6212" s="4" t="s">
        <v>73</v>
      </c>
      <c r="AC6212" s="4" t="s">
        <v>73</v>
      </c>
      <c r="AD6212" s="4"/>
      <c r="AF6212" s="4"/>
      <c r="AG6212" s="4"/>
      <c r="AH6212" s="4" t="s">
        <v>72</v>
      </c>
      <c r="AI6212" s="4" t="s">
        <v>73</v>
      </c>
      <c r="AK6212" s="4" t="s">
        <v>73</v>
      </c>
      <c r="AM6212" s="4" t="s">
        <v>73</v>
      </c>
      <c r="AO6212" s="4" t="s">
        <v>72</v>
      </c>
      <c r="BF6212" s="4" t="s">
        <v>72</v>
      </c>
      <c r="BS6212" s="4" t="s">
        <v>8153</v>
      </c>
      <c r="BT6212" s="4" t="s">
        <v>72</v>
      </c>
      <c r="BU6212" s="4" t="s">
        <v>74</v>
      </c>
      <c r="BV6212" s="4" t="s">
        <v>8154</v>
      </c>
    </row>
    <row r="6213" spans="1:74" x14ac:dyDescent="0.3">
      <c r="A6213" s="3">
        <v>6212</v>
      </c>
      <c r="B6213" s="4" t="s">
        <v>65</v>
      </c>
      <c r="C6213" s="9">
        <v>45665.589618055601</v>
      </c>
      <c r="D6213">
        <v>1307648756</v>
      </c>
      <c r="E6213" s="4" t="s">
        <v>7536</v>
      </c>
      <c r="F6213" s="5" t="s">
        <v>2574</v>
      </c>
      <c r="G6213" s="5" t="s">
        <v>104</v>
      </c>
      <c r="H6213" s="5" t="s">
        <v>69</v>
      </c>
      <c r="I6213" s="6" t="s">
        <v>87</v>
      </c>
      <c r="J6213" s="5" t="s">
        <v>120</v>
      </c>
      <c r="K6213" s="5" t="s">
        <v>120</v>
      </c>
      <c r="L6213" s="3">
        <v>53</v>
      </c>
      <c r="M6213" s="4" t="s">
        <v>72</v>
      </c>
      <c r="P6213" s="4" t="s">
        <v>73</v>
      </c>
      <c r="Q6213" s="4" t="s">
        <v>73</v>
      </c>
      <c r="T6213" s="4" t="s">
        <v>73</v>
      </c>
      <c r="U6213" s="4" t="s">
        <v>73</v>
      </c>
      <c r="AC6213" s="4" t="s">
        <v>73</v>
      </c>
      <c r="AD6213" s="4"/>
      <c r="AF6213" s="4"/>
      <c r="AG6213" s="4"/>
      <c r="AH6213" s="4" t="s">
        <v>72</v>
      </c>
      <c r="AI6213" s="4" t="s">
        <v>73</v>
      </c>
      <c r="AK6213" s="4" t="s">
        <v>73</v>
      </c>
      <c r="AM6213" s="4" t="s">
        <v>73</v>
      </c>
      <c r="AO6213" s="4" t="s">
        <v>72</v>
      </c>
      <c r="BF6213" s="4" t="s">
        <v>72</v>
      </c>
      <c r="BS6213" s="4" t="s">
        <v>2654</v>
      </c>
      <c r="BT6213" s="4" t="s">
        <v>72</v>
      </c>
      <c r="BU6213" s="4" t="s">
        <v>72</v>
      </c>
      <c r="BV6213" s="4" t="s">
        <v>1874</v>
      </c>
    </row>
    <row r="6214" spans="1:74" x14ac:dyDescent="0.3">
      <c r="A6214" s="3">
        <v>6213</v>
      </c>
      <c r="B6214" s="4" t="s">
        <v>1607</v>
      </c>
      <c r="C6214" s="9">
        <v>45665.598576388897</v>
      </c>
      <c r="D6214">
        <v>1725987117</v>
      </c>
      <c r="E6214" s="4" t="s">
        <v>8155</v>
      </c>
      <c r="F6214" s="5" t="s">
        <v>8108</v>
      </c>
      <c r="G6214" s="5" t="s">
        <v>3247</v>
      </c>
      <c r="H6214" s="5" t="s">
        <v>120</v>
      </c>
      <c r="I6214" s="6" t="s">
        <v>120</v>
      </c>
      <c r="J6214" s="5" t="s">
        <v>120</v>
      </c>
      <c r="K6214" s="5" t="s">
        <v>120</v>
      </c>
      <c r="L6214" s="3" t="s">
        <v>120</v>
      </c>
      <c r="M6214" s="4" t="s">
        <v>72</v>
      </c>
      <c r="P6214" s="4" t="s">
        <v>73</v>
      </c>
      <c r="Q6214" s="4" t="s">
        <v>73</v>
      </c>
      <c r="T6214" s="4" t="s">
        <v>73</v>
      </c>
      <c r="U6214" s="4" t="s">
        <v>73</v>
      </c>
      <c r="AC6214" s="4" t="s">
        <v>73</v>
      </c>
      <c r="AD6214" s="4"/>
      <c r="AF6214" s="4"/>
      <c r="AG6214" s="4"/>
      <c r="AH6214" s="4" t="s">
        <v>72</v>
      </c>
      <c r="AI6214" s="4" t="s">
        <v>73</v>
      </c>
      <c r="AK6214" s="4" t="s">
        <v>73</v>
      </c>
      <c r="AM6214" s="4" t="s">
        <v>73</v>
      </c>
      <c r="AO6214" s="4" t="s">
        <v>72</v>
      </c>
      <c r="BF6214" s="4" t="s">
        <v>72</v>
      </c>
      <c r="BS6214" s="4" t="s">
        <v>8116</v>
      </c>
      <c r="BT6214" s="4" t="s">
        <v>74</v>
      </c>
      <c r="BU6214" s="4" t="s">
        <v>72</v>
      </c>
      <c r="BV6214" s="4" t="s">
        <v>11300</v>
      </c>
    </row>
    <row r="6215" spans="1:74" x14ac:dyDescent="0.3">
      <c r="A6215" s="3">
        <v>6214</v>
      </c>
      <c r="B6215" s="4" t="s">
        <v>65</v>
      </c>
      <c r="C6215" s="9">
        <v>45665.606331018498</v>
      </c>
      <c r="D6215">
        <v>1307648756</v>
      </c>
      <c r="E6215" s="4" t="s">
        <v>7536</v>
      </c>
      <c r="F6215" s="5" t="s">
        <v>2574</v>
      </c>
      <c r="G6215" s="5" t="s">
        <v>104</v>
      </c>
      <c r="H6215" s="5" t="s">
        <v>69</v>
      </c>
      <c r="I6215" s="6" t="s">
        <v>87</v>
      </c>
      <c r="J6215" s="5" t="s">
        <v>120</v>
      </c>
      <c r="K6215" s="5" t="s">
        <v>120</v>
      </c>
      <c r="L6215" s="3">
        <v>53</v>
      </c>
      <c r="M6215" s="4" t="s">
        <v>72</v>
      </c>
      <c r="P6215" s="4" t="s">
        <v>73</v>
      </c>
      <c r="Q6215" s="4" t="s">
        <v>73</v>
      </c>
      <c r="T6215" s="4" t="s">
        <v>73</v>
      </c>
      <c r="U6215" s="4" t="s">
        <v>73</v>
      </c>
      <c r="AC6215" s="4" t="s">
        <v>73</v>
      </c>
      <c r="AD6215" s="4"/>
      <c r="AF6215" s="4"/>
      <c r="AG6215" s="4"/>
      <c r="AH6215" s="4" t="s">
        <v>72</v>
      </c>
      <c r="AI6215" s="4" t="s">
        <v>73</v>
      </c>
      <c r="AK6215" s="4" t="s">
        <v>73</v>
      </c>
      <c r="AM6215" s="4" t="s">
        <v>73</v>
      </c>
      <c r="AO6215" s="4" t="s">
        <v>72</v>
      </c>
      <c r="BF6215" s="4" t="s">
        <v>72</v>
      </c>
      <c r="BS6215" s="4" t="s">
        <v>2654</v>
      </c>
      <c r="BT6215" s="4" t="s">
        <v>72</v>
      </c>
      <c r="BU6215" s="4" t="s">
        <v>72</v>
      </c>
      <c r="BV6215" s="4" t="s">
        <v>1888</v>
      </c>
    </row>
    <row r="6216" spans="1:74" x14ac:dyDescent="0.3">
      <c r="A6216" s="3">
        <v>6215</v>
      </c>
      <c r="B6216" s="4" t="s">
        <v>1607</v>
      </c>
      <c r="C6216" s="9">
        <v>45665.606793981497</v>
      </c>
      <c r="D6216">
        <v>803628874</v>
      </c>
      <c r="E6216" s="4" t="s">
        <v>8156</v>
      </c>
      <c r="F6216" s="5" t="s">
        <v>8157</v>
      </c>
      <c r="G6216" s="5" t="s">
        <v>3247</v>
      </c>
      <c r="H6216" s="5" t="s">
        <v>120</v>
      </c>
      <c r="I6216" s="6" t="s">
        <v>120</v>
      </c>
      <c r="J6216" s="5" t="s">
        <v>120</v>
      </c>
      <c r="K6216" s="5" t="s">
        <v>120</v>
      </c>
      <c r="L6216" s="3" t="s">
        <v>120</v>
      </c>
      <c r="M6216" s="4" t="s">
        <v>74</v>
      </c>
      <c r="N6216" s="4" t="s">
        <v>8150</v>
      </c>
      <c r="P6216" s="4" t="s">
        <v>141</v>
      </c>
      <c r="Q6216" s="4" t="s">
        <v>74</v>
      </c>
      <c r="R6216" s="4" t="s">
        <v>8151</v>
      </c>
      <c r="T6216" s="4" t="s">
        <v>141</v>
      </c>
      <c r="U6216" s="4" t="s">
        <v>72</v>
      </c>
      <c r="AC6216" s="4" t="s">
        <v>73</v>
      </c>
      <c r="AD6216" s="4"/>
      <c r="AF6216" s="4"/>
      <c r="AG6216" s="4"/>
      <c r="AH6216" s="4" t="s">
        <v>72</v>
      </c>
      <c r="AI6216" s="4" t="s">
        <v>73</v>
      </c>
      <c r="AK6216" s="4" t="s">
        <v>73</v>
      </c>
      <c r="AM6216" s="4" t="s">
        <v>73</v>
      </c>
      <c r="AO6216" s="4" t="s">
        <v>72</v>
      </c>
      <c r="BF6216" s="4" t="s">
        <v>72</v>
      </c>
      <c r="BU6216" s="4" t="s">
        <v>72</v>
      </c>
      <c r="BV6216" s="4" t="s">
        <v>6769</v>
      </c>
    </row>
    <row r="6217" spans="1:74" x14ac:dyDescent="0.3">
      <c r="A6217" s="3">
        <v>6216</v>
      </c>
      <c r="B6217" s="4" t="s">
        <v>1607</v>
      </c>
      <c r="C6217" s="9">
        <v>45665.609664351803</v>
      </c>
      <c r="D6217">
        <v>943903914</v>
      </c>
      <c r="E6217" s="4" t="s">
        <v>8158</v>
      </c>
      <c r="F6217" s="5" t="s">
        <v>8159</v>
      </c>
      <c r="G6217" s="5" t="s">
        <v>3247</v>
      </c>
      <c r="H6217" s="5" t="s">
        <v>120</v>
      </c>
      <c r="I6217" s="6" t="s">
        <v>120</v>
      </c>
      <c r="J6217" s="5" t="s">
        <v>120</v>
      </c>
      <c r="K6217" s="5" t="s">
        <v>120</v>
      </c>
      <c r="L6217" s="3" t="s">
        <v>120</v>
      </c>
      <c r="M6217" s="4" t="s">
        <v>74</v>
      </c>
      <c r="N6217" s="4" t="s">
        <v>8160</v>
      </c>
      <c r="P6217" s="4" t="s">
        <v>96</v>
      </c>
      <c r="Q6217" s="4" t="s">
        <v>72</v>
      </c>
      <c r="T6217" s="4" t="s">
        <v>73</v>
      </c>
      <c r="U6217" s="4" t="s">
        <v>73</v>
      </c>
      <c r="AC6217" s="4" t="s">
        <v>73</v>
      </c>
      <c r="AD6217" s="4"/>
      <c r="AF6217" s="4"/>
      <c r="AG6217" s="4"/>
      <c r="AH6217" s="4" t="s">
        <v>72</v>
      </c>
      <c r="AI6217" s="4" t="s">
        <v>73</v>
      </c>
      <c r="AK6217" s="4" t="s">
        <v>73</v>
      </c>
      <c r="AM6217" s="4" t="s">
        <v>73</v>
      </c>
      <c r="AO6217" s="4" t="s">
        <v>72</v>
      </c>
      <c r="BF6217" s="4" t="s">
        <v>72</v>
      </c>
      <c r="BS6217" s="4" t="s">
        <v>8116</v>
      </c>
      <c r="BT6217" s="4" t="s">
        <v>74</v>
      </c>
      <c r="BU6217" s="4" t="s">
        <v>72</v>
      </c>
      <c r="BV6217" s="4" t="s">
        <v>6833</v>
      </c>
    </row>
    <row r="6218" spans="1:74" x14ac:dyDescent="0.3">
      <c r="A6218" s="3">
        <v>6217</v>
      </c>
      <c r="B6218" s="4" t="s">
        <v>1607</v>
      </c>
      <c r="C6218" s="9">
        <v>45665.612824074102</v>
      </c>
      <c r="D6218">
        <v>803632199</v>
      </c>
      <c r="E6218" s="4" t="s">
        <v>8161</v>
      </c>
      <c r="F6218" s="5" t="s">
        <v>7691</v>
      </c>
      <c r="G6218" s="5" t="s">
        <v>3247</v>
      </c>
      <c r="H6218" s="5" t="s">
        <v>120</v>
      </c>
      <c r="I6218" s="6" t="s">
        <v>120</v>
      </c>
      <c r="J6218" s="5" t="s">
        <v>120</v>
      </c>
      <c r="K6218" s="5" t="s">
        <v>120</v>
      </c>
      <c r="L6218" s="3" t="s">
        <v>120</v>
      </c>
      <c r="M6218" s="4" t="s">
        <v>72</v>
      </c>
      <c r="P6218" s="4" t="s">
        <v>73</v>
      </c>
      <c r="Q6218" s="4" t="s">
        <v>73</v>
      </c>
      <c r="T6218" s="4" t="s">
        <v>73</v>
      </c>
      <c r="U6218" s="4" t="s">
        <v>73</v>
      </c>
      <c r="AC6218" s="4" t="s">
        <v>73</v>
      </c>
      <c r="AD6218" s="4"/>
      <c r="AF6218" s="4"/>
      <c r="AG6218" s="4"/>
      <c r="AH6218" s="4" t="s">
        <v>72</v>
      </c>
      <c r="AI6218" s="4" t="s">
        <v>73</v>
      </c>
      <c r="AK6218" s="4" t="s">
        <v>73</v>
      </c>
      <c r="AM6218" s="4" t="s">
        <v>73</v>
      </c>
      <c r="AO6218" s="4" t="s">
        <v>72</v>
      </c>
      <c r="BF6218" s="4" t="s">
        <v>72</v>
      </c>
      <c r="BS6218" s="4" t="s">
        <v>8116</v>
      </c>
      <c r="BT6218" s="4" t="s">
        <v>74</v>
      </c>
      <c r="BU6218" s="4" t="s">
        <v>72</v>
      </c>
      <c r="BV6218" s="4" t="s">
        <v>6928</v>
      </c>
    </row>
    <row r="6219" spans="1:74" x14ac:dyDescent="0.3">
      <c r="A6219" s="3">
        <v>6218</v>
      </c>
      <c r="B6219" s="4" t="s">
        <v>1607</v>
      </c>
      <c r="C6219" s="9">
        <v>45665.613784722198</v>
      </c>
      <c r="D6219">
        <v>804280790</v>
      </c>
      <c r="E6219" s="4" t="s">
        <v>8162</v>
      </c>
      <c r="F6219" s="5" t="s">
        <v>3256</v>
      </c>
      <c r="G6219" s="5" t="s">
        <v>3247</v>
      </c>
      <c r="H6219" s="5" t="s">
        <v>120</v>
      </c>
      <c r="I6219" s="6" t="s">
        <v>120</v>
      </c>
      <c r="J6219" s="5" t="s">
        <v>120</v>
      </c>
      <c r="K6219" s="5" t="s">
        <v>120</v>
      </c>
      <c r="L6219" s="3" t="s">
        <v>120</v>
      </c>
      <c r="M6219" s="4" t="s">
        <v>74</v>
      </c>
      <c r="N6219" s="4" t="s">
        <v>8163</v>
      </c>
      <c r="P6219" s="4" t="s">
        <v>141</v>
      </c>
      <c r="Q6219" s="4" t="s">
        <v>72</v>
      </c>
      <c r="T6219" s="4" t="s">
        <v>73</v>
      </c>
      <c r="U6219" s="4" t="s">
        <v>73</v>
      </c>
      <c r="AC6219" s="4" t="s">
        <v>73</v>
      </c>
      <c r="AD6219" s="4"/>
      <c r="AF6219" s="4"/>
      <c r="AG6219" s="4"/>
      <c r="AH6219" s="4" t="s">
        <v>72</v>
      </c>
      <c r="AI6219" s="4" t="s">
        <v>73</v>
      </c>
      <c r="AK6219" s="4" t="s">
        <v>73</v>
      </c>
      <c r="AM6219" s="4" t="s">
        <v>73</v>
      </c>
      <c r="AO6219" s="4" t="s">
        <v>72</v>
      </c>
      <c r="BF6219" s="4" t="s">
        <v>72</v>
      </c>
      <c r="BU6219" s="4" t="s">
        <v>72</v>
      </c>
      <c r="BV6219" s="4" t="s">
        <v>8144</v>
      </c>
    </row>
    <row r="6220" spans="1:74" x14ac:dyDescent="0.3">
      <c r="A6220" s="3">
        <v>6219</v>
      </c>
      <c r="B6220" s="4" t="s">
        <v>1607</v>
      </c>
      <c r="C6220" s="9">
        <v>45665.614837963003</v>
      </c>
      <c r="D6220">
        <v>850860768</v>
      </c>
      <c r="E6220" s="4" t="s">
        <v>8164</v>
      </c>
      <c r="F6220" s="5" t="s">
        <v>3256</v>
      </c>
      <c r="G6220" s="5" t="s">
        <v>3247</v>
      </c>
      <c r="H6220" s="5" t="s">
        <v>120</v>
      </c>
      <c r="I6220" s="6" t="s">
        <v>120</v>
      </c>
      <c r="J6220" s="5" t="s">
        <v>120</v>
      </c>
      <c r="K6220" s="5" t="s">
        <v>120</v>
      </c>
      <c r="L6220" s="3" t="s">
        <v>120</v>
      </c>
      <c r="M6220" s="4" t="s">
        <v>72</v>
      </c>
      <c r="P6220" s="4" t="s">
        <v>73</v>
      </c>
      <c r="Q6220" s="4" t="s">
        <v>73</v>
      </c>
      <c r="T6220" s="4" t="s">
        <v>73</v>
      </c>
      <c r="U6220" s="4" t="s">
        <v>73</v>
      </c>
      <c r="AC6220" s="4" t="s">
        <v>73</v>
      </c>
      <c r="AD6220" s="4"/>
      <c r="AF6220" s="4"/>
      <c r="AG6220" s="4"/>
      <c r="AH6220" s="4" t="s">
        <v>72</v>
      </c>
      <c r="AI6220" s="4" t="s">
        <v>73</v>
      </c>
      <c r="AK6220" s="4" t="s">
        <v>73</v>
      </c>
      <c r="AM6220" s="4" t="s">
        <v>73</v>
      </c>
      <c r="AO6220" s="4" t="s">
        <v>72</v>
      </c>
      <c r="BF6220" s="4" t="s">
        <v>72</v>
      </c>
      <c r="BS6220" s="4" t="s">
        <v>8116</v>
      </c>
      <c r="BT6220" s="4" t="s">
        <v>74</v>
      </c>
      <c r="BU6220" s="4" t="s">
        <v>72</v>
      </c>
      <c r="BV6220" s="4" t="s">
        <v>6855</v>
      </c>
    </row>
    <row r="6221" spans="1:74" x14ac:dyDescent="0.3">
      <c r="A6221" s="3">
        <v>6220</v>
      </c>
      <c r="B6221" s="4" t="s">
        <v>1607</v>
      </c>
      <c r="C6221" s="9">
        <v>45665.616458333301</v>
      </c>
      <c r="D6221">
        <v>850420464</v>
      </c>
      <c r="E6221" s="4" t="s">
        <v>8165</v>
      </c>
      <c r="F6221" s="5" t="s">
        <v>3256</v>
      </c>
      <c r="G6221" s="5" t="s">
        <v>3247</v>
      </c>
      <c r="H6221" s="5" t="s">
        <v>120</v>
      </c>
      <c r="I6221" s="6" t="s">
        <v>120</v>
      </c>
      <c r="J6221" s="5" t="s">
        <v>120</v>
      </c>
      <c r="K6221" s="5" t="s">
        <v>120</v>
      </c>
      <c r="L6221" s="3" t="s">
        <v>120</v>
      </c>
      <c r="M6221" s="4" t="s">
        <v>74</v>
      </c>
      <c r="N6221" s="4" t="s">
        <v>8163</v>
      </c>
      <c r="P6221" s="4" t="s">
        <v>141</v>
      </c>
      <c r="Q6221" s="4" t="s">
        <v>72</v>
      </c>
      <c r="T6221" s="4" t="s">
        <v>73</v>
      </c>
      <c r="U6221" s="4" t="s">
        <v>73</v>
      </c>
      <c r="AC6221" s="4" t="s">
        <v>73</v>
      </c>
      <c r="AD6221" s="4"/>
      <c r="AF6221" s="4"/>
      <c r="AG6221" s="4"/>
      <c r="AH6221" s="4" t="s">
        <v>72</v>
      </c>
      <c r="AI6221" s="4" t="s">
        <v>73</v>
      </c>
      <c r="AK6221" s="4" t="s">
        <v>73</v>
      </c>
      <c r="AM6221" s="4" t="s">
        <v>73</v>
      </c>
      <c r="AO6221" s="4" t="s">
        <v>72</v>
      </c>
      <c r="BF6221" s="4" t="s">
        <v>72</v>
      </c>
      <c r="BU6221" s="4" t="s">
        <v>72</v>
      </c>
      <c r="BV6221" s="4" t="s">
        <v>8144</v>
      </c>
    </row>
    <row r="6222" spans="1:74" x14ac:dyDescent="0.3">
      <c r="A6222" s="3">
        <v>6221</v>
      </c>
      <c r="B6222" s="4" t="s">
        <v>1607</v>
      </c>
      <c r="C6222" s="9">
        <v>45665.618958333303</v>
      </c>
      <c r="D6222">
        <v>804280790</v>
      </c>
      <c r="E6222" s="4" t="s">
        <v>8162</v>
      </c>
      <c r="F6222" s="5" t="s">
        <v>3256</v>
      </c>
      <c r="G6222" s="5" t="s">
        <v>3247</v>
      </c>
      <c r="H6222" s="5" t="s">
        <v>120</v>
      </c>
      <c r="I6222" s="6" t="s">
        <v>120</v>
      </c>
      <c r="J6222" s="5" t="s">
        <v>120</v>
      </c>
      <c r="K6222" s="5" t="s">
        <v>120</v>
      </c>
      <c r="L6222" s="3" t="s">
        <v>120</v>
      </c>
      <c r="M6222" s="4" t="s">
        <v>74</v>
      </c>
      <c r="N6222" s="4" t="s">
        <v>8165</v>
      </c>
      <c r="P6222" s="4" t="s">
        <v>141</v>
      </c>
      <c r="Q6222" s="4" t="s">
        <v>72</v>
      </c>
      <c r="T6222" s="4" t="s">
        <v>73</v>
      </c>
      <c r="U6222" s="4" t="s">
        <v>73</v>
      </c>
      <c r="AC6222" s="4" t="s">
        <v>73</v>
      </c>
      <c r="AD6222" s="4"/>
      <c r="AF6222" s="4"/>
      <c r="AG6222" s="4"/>
      <c r="AH6222" s="4" t="s">
        <v>72</v>
      </c>
      <c r="AI6222" s="4" t="s">
        <v>73</v>
      </c>
      <c r="AK6222" s="4" t="s">
        <v>73</v>
      </c>
      <c r="AM6222" s="4" t="s">
        <v>73</v>
      </c>
      <c r="AO6222" s="4" t="s">
        <v>72</v>
      </c>
      <c r="BF6222" s="4" t="s">
        <v>72</v>
      </c>
      <c r="BU6222" s="4" t="s">
        <v>72</v>
      </c>
      <c r="BV6222" s="4" t="s">
        <v>8144</v>
      </c>
    </row>
    <row r="6223" spans="1:74" x14ac:dyDescent="0.3">
      <c r="A6223" s="3">
        <v>6222</v>
      </c>
      <c r="B6223" s="4" t="s">
        <v>1607</v>
      </c>
      <c r="C6223" s="9">
        <v>45665.6187152778</v>
      </c>
      <c r="D6223">
        <v>803630888</v>
      </c>
      <c r="E6223" s="4" t="s">
        <v>8166</v>
      </c>
      <c r="F6223" s="5" t="s">
        <v>8167</v>
      </c>
      <c r="G6223" s="5" t="s">
        <v>3247</v>
      </c>
      <c r="H6223" s="5" t="s">
        <v>120</v>
      </c>
      <c r="I6223" s="6" t="s">
        <v>120</v>
      </c>
      <c r="J6223" s="5" t="s">
        <v>120</v>
      </c>
      <c r="K6223" s="5" t="s">
        <v>120</v>
      </c>
      <c r="L6223" s="3" t="s">
        <v>120</v>
      </c>
      <c r="M6223" s="4" t="s">
        <v>74</v>
      </c>
      <c r="N6223" s="4" t="s">
        <v>7063</v>
      </c>
      <c r="P6223" s="4" t="s">
        <v>5232</v>
      </c>
      <c r="Q6223" s="4" t="s">
        <v>72</v>
      </c>
      <c r="T6223" s="4" t="s">
        <v>73</v>
      </c>
      <c r="U6223" s="4" t="s">
        <v>73</v>
      </c>
      <c r="AC6223" s="4" t="s">
        <v>73</v>
      </c>
      <c r="AD6223" s="4"/>
      <c r="AF6223" s="4"/>
      <c r="AG6223" s="4"/>
      <c r="AH6223" s="4" t="s">
        <v>72</v>
      </c>
      <c r="AI6223" s="4" t="s">
        <v>73</v>
      </c>
      <c r="AK6223" s="4" t="s">
        <v>73</v>
      </c>
      <c r="AM6223" s="4" t="s">
        <v>73</v>
      </c>
      <c r="AO6223" s="4" t="s">
        <v>72</v>
      </c>
      <c r="BF6223" s="4" t="s">
        <v>72</v>
      </c>
      <c r="BU6223" s="4" t="s">
        <v>72</v>
      </c>
      <c r="BV6223" s="4" t="s">
        <v>6769</v>
      </c>
    </row>
    <row r="6224" spans="1:74" x14ac:dyDescent="0.3">
      <c r="A6224" s="3">
        <v>6223</v>
      </c>
      <c r="B6224" s="4" t="s">
        <v>1607</v>
      </c>
      <c r="C6224" s="9">
        <v>45665.622592592597</v>
      </c>
      <c r="D6224">
        <v>802218412</v>
      </c>
      <c r="E6224" s="4" t="s">
        <v>8168</v>
      </c>
      <c r="F6224" s="5" t="s">
        <v>8159</v>
      </c>
      <c r="G6224" s="5" t="s">
        <v>3247</v>
      </c>
      <c r="H6224" s="5" t="s">
        <v>120</v>
      </c>
      <c r="I6224" s="6" t="s">
        <v>120</v>
      </c>
      <c r="J6224" s="5" t="s">
        <v>120</v>
      </c>
      <c r="K6224" s="5" t="s">
        <v>120</v>
      </c>
      <c r="L6224" s="3" t="s">
        <v>120</v>
      </c>
      <c r="M6224" s="4" t="s">
        <v>74</v>
      </c>
      <c r="N6224" s="4" t="s">
        <v>8169</v>
      </c>
      <c r="P6224" s="4" t="s">
        <v>542</v>
      </c>
      <c r="Q6224" s="4" t="s">
        <v>72</v>
      </c>
      <c r="T6224" s="4" t="s">
        <v>73</v>
      </c>
      <c r="U6224" s="4" t="s">
        <v>73</v>
      </c>
      <c r="AC6224" s="4" t="s">
        <v>73</v>
      </c>
      <c r="AD6224" s="4"/>
      <c r="AF6224" s="4"/>
      <c r="AG6224" s="4"/>
      <c r="AH6224" s="4" t="s">
        <v>72</v>
      </c>
      <c r="AI6224" s="4" t="s">
        <v>73</v>
      </c>
      <c r="AK6224" s="4" t="s">
        <v>73</v>
      </c>
      <c r="AM6224" s="4" t="s">
        <v>73</v>
      </c>
      <c r="AO6224" s="4" t="s">
        <v>72</v>
      </c>
      <c r="BF6224" s="4" t="s">
        <v>72</v>
      </c>
      <c r="BU6224" s="4" t="s">
        <v>72</v>
      </c>
      <c r="BV6224" s="4" t="s">
        <v>8170</v>
      </c>
    </row>
    <row r="6225" spans="1:74" x14ac:dyDescent="0.3">
      <c r="A6225" s="3">
        <v>6224</v>
      </c>
      <c r="B6225" s="4" t="s">
        <v>1607</v>
      </c>
      <c r="C6225" s="9">
        <v>45665.620995370402</v>
      </c>
      <c r="D6225">
        <v>957668080</v>
      </c>
      <c r="E6225" s="4" t="s">
        <v>8171</v>
      </c>
      <c r="F6225" s="5" t="s">
        <v>3256</v>
      </c>
      <c r="G6225" s="5" t="s">
        <v>3247</v>
      </c>
      <c r="H6225" s="5" t="s">
        <v>120</v>
      </c>
      <c r="I6225" s="6" t="s">
        <v>120</v>
      </c>
      <c r="J6225" s="5" t="s">
        <v>120</v>
      </c>
      <c r="K6225" s="5" t="s">
        <v>120</v>
      </c>
      <c r="L6225" s="3" t="s">
        <v>120</v>
      </c>
      <c r="M6225" s="4" t="s">
        <v>74</v>
      </c>
      <c r="N6225" s="4" t="s">
        <v>7787</v>
      </c>
      <c r="P6225" s="4" t="s">
        <v>5232</v>
      </c>
      <c r="Q6225" s="4" t="s">
        <v>72</v>
      </c>
      <c r="T6225" s="4" t="s">
        <v>73</v>
      </c>
      <c r="U6225" s="4" t="s">
        <v>73</v>
      </c>
      <c r="AC6225" s="4" t="s">
        <v>73</v>
      </c>
      <c r="AD6225" s="4"/>
      <c r="AF6225" s="4"/>
      <c r="AG6225" s="4"/>
      <c r="AH6225" s="4" t="s">
        <v>72</v>
      </c>
      <c r="AI6225" s="4" t="s">
        <v>73</v>
      </c>
      <c r="AK6225" s="4" t="s">
        <v>73</v>
      </c>
      <c r="AM6225" s="4" t="s">
        <v>73</v>
      </c>
      <c r="AO6225" s="4" t="s">
        <v>72</v>
      </c>
      <c r="BF6225" s="4" t="s">
        <v>72</v>
      </c>
      <c r="BU6225" s="4" t="s">
        <v>72</v>
      </c>
      <c r="BV6225" s="4" t="s">
        <v>6833</v>
      </c>
    </row>
    <row r="6226" spans="1:74" x14ac:dyDescent="0.3">
      <c r="A6226" s="3">
        <v>6225</v>
      </c>
      <c r="B6226" s="4" t="s">
        <v>1607</v>
      </c>
      <c r="C6226" s="9">
        <v>45665.626111111102</v>
      </c>
      <c r="D6226">
        <v>805270378</v>
      </c>
      <c r="E6226" s="4" t="s">
        <v>8172</v>
      </c>
      <c r="F6226" s="5" t="s">
        <v>3256</v>
      </c>
      <c r="G6226" s="5" t="s">
        <v>3247</v>
      </c>
      <c r="H6226" s="5" t="s">
        <v>120</v>
      </c>
      <c r="I6226" s="6" t="s">
        <v>120</v>
      </c>
      <c r="J6226" s="5" t="s">
        <v>120</v>
      </c>
      <c r="K6226" s="5" t="s">
        <v>120</v>
      </c>
      <c r="L6226" s="3" t="s">
        <v>120</v>
      </c>
      <c r="M6226" s="4" t="s">
        <v>72</v>
      </c>
      <c r="P6226" s="4" t="s">
        <v>73</v>
      </c>
      <c r="Q6226" s="4" t="s">
        <v>73</v>
      </c>
      <c r="T6226" s="4" t="s">
        <v>73</v>
      </c>
      <c r="U6226" s="4" t="s">
        <v>73</v>
      </c>
      <c r="AC6226" s="4" t="s">
        <v>73</v>
      </c>
      <c r="AD6226" s="4"/>
      <c r="AF6226" s="4"/>
      <c r="AG6226" s="4"/>
      <c r="AH6226" s="4" t="s">
        <v>72</v>
      </c>
      <c r="AI6226" s="4" t="s">
        <v>73</v>
      </c>
      <c r="AK6226" s="4" t="s">
        <v>73</v>
      </c>
      <c r="AM6226" s="4" t="s">
        <v>73</v>
      </c>
      <c r="AO6226" s="4" t="s">
        <v>72</v>
      </c>
      <c r="BF6226" s="4" t="s">
        <v>72</v>
      </c>
      <c r="BU6226" s="4" t="s">
        <v>72</v>
      </c>
      <c r="BV6226" s="4" t="s">
        <v>6992</v>
      </c>
    </row>
    <row r="6227" spans="1:74" x14ac:dyDescent="0.3">
      <c r="A6227" s="3">
        <v>6226</v>
      </c>
      <c r="B6227" s="4" t="s">
        <v>1607</v>
      </c>
      <c r="C6227" s="9">
        <v>45665.634351851797</v>
      </c>
      <c r="D6227">
        <v>803629773</v>
      </c>
      <c r="E6227" s="4" t="s">
        <v>8173</v>
      </c>
      <c r="F6227" s="5" t="s">
        <v>8108</v>
      </c>
      <c r="G6227" s="5" t="s">
        <v>3247</v>
      </c>
      <c r="H6227" s="5" t="s">
        <v>120</v>
      </c>
      <c r="I6227" s="6" t="s">
        <v>120</v>
      </c>
      <c r="J6227" s="5" t="s">
        <v>120</v>
      </c>
      <c r="K6227" s="5" t="s">
        <v>120</v>
      </c>
      <c r="L6227" s="3" t="s">
        <v>120</v>
      </c>
      <c r="M6227" s="4" t="s">
        <v>74</v>
      </c>
      <c r="N6227" s="4" t="s">
        <v>8174</v>
      </c>
      <c r="P6227" s="4" t="s">
        <v>141</v>
      </c>
      <c r="Q6227" s="4" t="s">
        <v>74</v>
      </c>
      <c r="R6227" s="4" t="s">
        <v>8175</v>
      </c>
      <c r="T6227" s="4" t="s">
        <v>5232</v>
      </c>
      <c r="U6227" s="4" t="s">
        <v>74</v>
      </c>
      <c r="V6227" s="4" t="s">
        <v>8176</v>
      </c>
      <c r="AC6227" s="4" t="s">
        <v>327</v>
      </c>
      <c r="AD6227" s="4" t="s">
        <v>74</v>
      </c>
      <c r="AE6227" s="4" t="s">
        <v>8177</v>
      </c>
      <c r="AF6227" s="4" t="s">
        <v>5232</v>
      </c>
      <c r="AG6227" s="4" t="s">
        <v>303</v>
      </c>
      <c r="AH6227" s="4" t="s">
        <v>72</v>
      </c>
      <c r="AI6227" s="4" t="s">
        <v>73</v>
      </c>
      <c r="AK6227" s="4" t="s">
        <v>73</v>
      </c>
      <c r="AM6227" s="4" t="s">
        <v>73</v>
      </c>
      <c r="AO6227" s="4" t="s">
        <v>72</v>
      </c>
      <c r="BF6227" s="4" t="s">
        <v>72</v>
      </c>
      <c r="BS6227" s="4" t="s">
        <v>8116</v>
      </c>
      <c r="BT6227" s="4" t="s">
        <v>74</v>
      </c>
      <c r="BU6227" s="4" t="s">
        <v>72</v>
      </c>
      <c r="BV6227" s="4" t="s">
        <v>6603</v>
      </c>
    </row>
    <row r="6228" spans="1:74" x14ac:dyDescent="0.3">
      <c r="A6228" s="3">
        <v>6227</v>
      </c>
      <c r="B6228" s="4" t="s">
        <v>1607</v>
      </c>
      <c r="C6228" s="9">
        <v>45665.6403125</v>
      </c>
      <c r="D6228">
        <v>804767820</v>
      </c>
      <c r="E6228" s="4" t="s">
        <v>8178</v>
      </c>
      <c r="F6228" s="5" t="s">
        <v>8179</v>
      </c>
      <c r="G6228" s="5" t="s">
        <v>3247</v>
      </c>
      <c r="H6228" s="5" t="s">
        <v>120</v>
      </c>
      <c r="I6228" s="6" t="s">
        <v>120</v>
      </c>
      <c r="J6228" s="5" t="s">
        <v>120</v>
      </c>
      <c r="K6228" s="5" t="s">
        <v>120</v>
      </c>
      <c r="L6228" s="3" t="s">
        <v>120</v>
      </c>
      <c r="M6228" s="4" t="s">
        <v>74</v>
      </c>
      <c r="N6228" s="4" t="s">
        <v>6855</v>
      </c>
      <c r="P6228" s="4" t="s">
        <v>327</v>
      </c>
      <c r="Q6228" s="4" t="s">
        <v>74</v>
      </c>
      <c r="R6228" s="4" t="s">
        <v>8180</v>
      </c>
      <c r="T6228" s="4" t="s">
        <v>327</v>
      </c>
      <c r="U6228" s="4" t="s">
        <v>72</v>
      </c>
      <c r="AC6228" s="4" t="s">
        <v>73</v>
      </c>
      <c r="AD6228" s="4"/>
      <c r="AF6228" s="4"/>
      <c r="AG6228" s="4"/>
      <c r="AH6228" s="4" t="s">
        <v>72</v>
      </c>
      <c r="AI6228" s="4" t="s">
        <v>73</v>
      </c>
      <c r="AK6228" s="4" t="s">
        <v>73</v>
      </c>
      <c r="AM6228" s="4" t="s">
        <v>73</v>
      </c>
      <c r="AO6228" s="4" t="s">
        <v>72</v>
      </c>
      <c r="BF6228" s="4" t="s">
        <v>72</v>
      </c>
      <c r="BS6228" s="4" t="s">
        <v>8116</v>
      </c>
      <c r="BT6228" s="4" t="s">
        <v>74</v>
      </c>
      <c r="BU6228" s="4" t="s">
        <v>72</v>
      </c>
      <c r="BV6228" s="4" t="s">
        <v>6823</v>
      </c>
    </row>
    <row r="6229" spans="1:74" x14ac:dyDescent="0.3">
      <c r="A6229" s="3">
        <v>6228</v>
      </c>
      <c r="B6229" s="4" t="s">
        <v>1607</v>
      </c>
      <c r="C6229" s="9">
        <v>45665.642800925903</v>
      </c>
      <c r="D6229">
        <v>803943133</v>
      </c>
      <c r="E6229" s="4" t="s">
        <v>8181</v>
      </c>
      <c r="F6229" s="5" t="s">
        <v>3256</v>
      </c>
      <c r="G6229" s="5" t="s">
        <v>3247</v>
      </c>
      <c r="H6229" s="5" t="s">
        <v>120</v>
      </c>
      <c r="I6229" s="6" t="s">
        <v>120</v>
      </c>
      <c r="J6229" s="5" t="s">
        <v>120</v>
      </c>
      <c r="K6229" s="5" t="s">
        <v>120</v>
      </c>
      <c r="L6229" s="3" t="s">
        <v>120</v>
      </c>
      <c r="M6229" s="4" t="s">
        <v>72</v>
      </c>
      <c r="P6229" s="4" t="s">
        <v>73</v>
      </c>
      <c r="Q6229" s="4" t="s">
        <v>73</v>
      </c>
      <c r="T6229" s="4" t="s">
        <v>73</v>
      </c>
      <c r="U6229" s="4" t="s">
        <v>73</v>
      </c>
      <c r="AC6229" s="4" t="s">
        <v>73</v>
      </c>
      <c r="AD6229" s="4"/>
      <c r="AF6229" s="4"/>
      <c r="AG6229" s="4"/>
      <c r="AH6229" s="4" t="s">
        <v>72</v>
      </c>
      <c r="AI6229" s="4" t="s">
        <v>73</v>
      </c>
      <c r="AK6229" s="4" t="s">
        <v>73</v>
      </c>
      <c r="AM6229" s="4" t="s">
        <v>73</v>
      </c>
      <c r="AO6229" s="4" t="s">
        <v>72</v>
      </c>
      <c r="BF6229" s="4" t="s">
        <v>72</v>
      </c>
      <c r="BU6229" s="4" t="s">
        <v>72</v>
      </c>
      <c r="BV6229" s="4" t="s">
        <v>8182</v>
      </c>
    </row>
    <row r="6230" spans="1:74" x14ac:dyDescent="0.3">
      <c r="A6230" s="3">
        <v>6229</v>
      </c>
      <c r="B6230" s="4" t="s">
        <v>1607</v>
      </c>
      <c r="C6230" s="9">
        <v>45665.643159722204</v>
      </c>
      <c r="D6230">
        <v>1310894702</v>
      </c>
      <c r="E6230" s="4" t="s">
        <v>8183</v>
      </c>
      <c r="F6230" s="5" t="s">
        <v>3256</v>
      </c>
      <c r="G6230" s="5" t="s">
        <v>3247</v>
      </c>
      <c r="H6230" s="5" t="s">
        <v>120</v>
      </c>
      <c r="I6230" s="6" t="s">
        <v>120</v>
      </c>
      <c r="J6230" s="5" t="s">
        <v>120</v>
      </c>
      <c r="K6230" s="5" t="s">
        <v>120</v>
      </c>
      <c r="L6230" s="3" t="s">
        <v>120</v>
      </c>
      <c r="M6230" s="4" t="s">
        <v>72</v>
      </c>
      <c r="P6230" s="4" t="s">
        <v>73</v>
      </c>
      <c r="Q6230" s="4" t="s">
        <v>73</v>
      </c>
      <c r="T6230" s="4" t="s">
        <v>73</v>
      </c>
      <c r="U6230" s="4" t="s">
        <v>73</v>
      </c>
      <c r="AC6230" s="4" t="s">
        <v>73</v>
      </c>
      <c r="AD6230" s="4"/>
      <c r="AF6230" s="4"/>
      <c r="AG6230" s="4"/>
      <c r="AH6230" s="4" t="s">
        <v>72</v>
      </c>
      <c r="AI6230" s="4" t="s">
        <v>73</v>
      </c>
      <c r="AK6230" s="4" t="s">
        <v>73</v>
      </c>
      <c r="AM6230" s="4" t="s">
        <v>73</v>
      </c>
      <c r="AO6230" s="4" t="s">
        <v>72</v>
      </c>
      <c r="BF6230" s="4" t="s">
        <v>72</v>
      </c>
      <c r="BU6230" s="4" t="s">
        <v>72</v>
      </c>
      <c r="BV6230" s="4" t="s">
        <v>11309</v>
      </c>
    </row>
    <row r="6231" spans="1:74" x14ac:dyDescent="0.3">
      <c r="A6231" s="3">
        <v>6230</v>
      </c>
      <c r="B6231" s="4" t="s">
        <v>1607</v>
      </c>
      <c r="C6231" s="9">
        <v>45665.643182870401</v>
      </c>
      <c r="D6231">
        <v>955795844</v>
      </c>
      <c r="E6231" s="4" t="s">
        <v>8184</v>
      </c>
      <c r="F6231" s="5" t="s">
        <v>8108</v>
      </c>
      <c r="G6231" s="5" t="s">
        <v>3247</v>
      </c>
      <c r="H6231" s="5" t="s">
        <v>120</v>
      </c>
      <c r="I6231" s="6" t="s">
        <v>120</v>
      </c>
      <c r="J6231" s="5" t="s">
        <v>120</v>
      </c>
      <c r="K6231" s="5" t="s">
        <v>120</v>
      </c>
      <c r="L6231" s="3" t="s">
        <v>120</v>
      </c>
      <c r="M6231" s="4" t="s">
        <v>72</v>
      </c>
      <c r="P6231" s="4" t="s">
        <v>73</v>
      </c>
      <c r="Q6231" s="4" t="s">
        <v>73</v>
      </c>
      <c r="T6231" s="4" t="s">
        <v>73</v>
      </c>
      <c r="U6231" s="4" t="s">
        <v>73</v>
      </c>
      <c r="AC6231" s="4" t="s">
        <v>73</v>
      </c>
      <c r="AD6231" s="4"/>
      <c r="AF6231" s="4"/>
      <c r="AG6231" s="4"/>
      <c r="AH6231" s="4" t="s">
        <v>72</v>
      </c>
      <c r="AI6231" s="4" t="s">
        <v>73</v>
      </c>
      <c r="AK6231" s="4" t="s">
        <v>73</v>
      </c>
      <c r="AM6231" s="4" t="s">
        <v>73</v>
      </c>
      <c r="AO6231" s="4" t="s">
        <v>72</v>
      </c>
      <c r="BF6231" s="4" t="s">
        <v>72</v>
      </c>
      <c r="BU6231" s="4" t="s">
        <v>72</v>
      </c>
      <c r="BV6231" s="4" t="s">
        <v>6898</v>
      </c>
    </row>
    <row r="6232" spans="1:74" x14ac:dyDescent="0.3">
      <c r="A6232" s="3">
        <v>6231</v>
      </c>
      <c r="B6232" s="4" t="s">
        <v>1607</v>
      </c>
      <c r="C6232" s="9">
        <v>45665.646678240701</v>
      </c>
      <c r="D6232">
        <v>850532748</v>
      </c>
      <c r="E6232" s="4" t="s">
        <v>8185</v>
      </c>
      <c r="F6232" s="5" t="s">
        <v>7691</v>
      </c>
      <c r="G6232" s="5" t="s">
        <v>3247</v>
      </c>
      <c r="H6232" s="5" t="s">
        <v>120</v>
      </c>
      <c r="I6232" s="6" t="s">
        <v>120</v>
      </c>
      <c r="J6232" s="5" t="s">
        <v>120</v>
      </c>
      <c r="K6232" s="5" t="s">
        <v>120</v>
      </c>
      <c r="L6232" s="3" t="s">
        <v>120</v>
      </c>
      <c r="M6232" s="4" t="s">
        <v>74</v>
      </c>
      <c r="N6232" s="4" t="s">
        <v>8186</v>
      </c>
      <c r="P6232" s="4" t="s">
        <v>141</v>
      </c>
      <c r="Q6232" s="4" t="s">
        <v>72</v>
      </c>
      <c r="T6232" s="4" t="s">
        <v>73</v>
      </c>
      <c r="U6232" s="4" t="s">
        <v>73</v>
      </c>
      <c r="AC6232" s="4" t="s">
        <v>73</v>
      </c>
      <c r="AD6232" s="4"/>
      <c r="AF6232" s="4"/>
      <c r="AG6232" s="4"/>
      <c r="AH6232" s="4" t="s">
        <v>72</v>
      </c>
      <c r="AI6232" s="4" t="s">
        <v>73</v>
      </c>
      <c r="AK6232" s="4" t="s">
        <v>73</v>
      </c>
      <c r="AM6232" s="4" t="s">
        <v>73</v>
      </c>
      <c r="AO6232" s="4" t="s">
        <v>74</v>
      </c>
      <c r="AP6232" s="4" t="s">
        <v>8106</v>
      </c>
      <c r="AS6232" s="4" t="s">
        <v>72</v>
      </c>
      <c r="BF6232" s="4" t="s">
        <v>72</v>
      </c>
      <c r="BU6232" s="4" t="s">
        <v>74</v>
      </c>
      <c r="BV6232" s="4" t="s">
        <v>6924</v>
      </c>
    </row>
    <row r="6233" spans="1:74" x14ac:dyDescent="0.3">
      <c r="A6233" s="3">
        <v>6232</v>
      </c>
      <c r="B6233" s="4" t="s">
        <v>1607</v>
      </c>
      <c r="C6233" s="9">
        <v>45665.646423611099</v>
      </c>
      <c r="D6233">
        <v>803631399</v>
      </c>
      <c r="E6233" s="4" t="s">
        <v>8187</v>
      </c>
      <c r="F6233" s="5" t="s">
        <v>7691</v>
      </c>
      <c r="G6233" s="5" t="s">
        <v>3247</v>
      </c>
      <c r="H6233" s="5" t="s">
        <v>120</v>
      </c>
      <c r="I6233" s="6" t="s">
        <v>120</v>
      </c>
      <c r="J6233" s="5" t="s">
        <v>120</v>
      </c>
      <c r="K6233" s="5" t="s">
        <v>120</v>
      </c>
      <c r="L6233" s="3" t="s">
        <v>120</v>
      </c>
      <c r="M6233" s="4" t="s">
        <v>74</v>
      </c>
      <c r="N6233" s="4" t="s">
        <v>8188</v>
      </c>
      <c r="P6233" s="4" t="s">
        <v>5232</v>
      </c>
      <c r="Q6233" s="4" t="s">
        <v>72</v>
      </c>
      <c r="T6233" s="4" t="s">
        <v>73</v>
      </c>
      <c r="U6233" s="4" t="s">
        <v>73</v>
      </c>
      <c r="AC6233" s="4" t="s">
        <v>73</v>
      </c>
      <c r="AD6233" s="4"/>
      <c r="AF6233" s="4"/>
      <c r="AG6233" s="4"/>
      <c r="AH6233" s="4" t="s">
        <v>72</v>
      </c>
      <c r="AI6233" s="4" t="s">
        <v>73</v>
      </c>
      <c r="AK6233" s="4" t="s">
        <v>73</v>
      </c>
      <c r="AM6233" s="4" t="s">
        <v>73</v>
      </c>
      <c r="AO6233" s="4" t="s">
        <v>72</v>
      </c>
      <c r="BF6233" s="4" t="s">
        <v>72</v>
      </c>
      <c r="BU6233" s="4" t="s">
        <v>72</v>
      </c>
      <c r="BV6233" s="4" t="s">
        <v>11307</v>
      </c>
    </row>
    <row r="6234" spans="1:74" x14ac:dyDescent="0.3">
      <c r="A6234" s="3">
        <v>6233</v>
      </c>
      <c r="B6234" s="4" t="s">
        <v>1607</v>
      </c>
      <c r="C6234" s="9">
        <v>45665.6508680556</v>
      </c>
      <c r="D6234">
        <v>450126420</v>
      </c>
      <c r="E6234" s="4" t="s">
        <v>8189</v>
      </c>
      <c r="F6234" s="5" t="s">
        <v>3256</v>
      </c>
      <c r="G6234" s="5" t="s">
        <v>3247</v>
      </c>
      <c r="H6234" s="5" t="s">
        <v>120</v>
      </c>
      <c r="I6234" s="6" t="s">
        <v>120</v>
      </c>
      <c r="J6234" s="5" t="s">
        <v>120</v>
      </c>
      <c r="K6234" s="5" t="s">
        <v>120</v>
      </c>
      <c r="L6234" s="3" t="s">
        <v>120</v>
      </c>
      <c r="M6234" s="4" t="s">
        <v>74</v>
      </c>
      <c r="N6234" s="4" t="s">
        <v>8191</v>
      </c>
      <c r="P6234" s="4" t="s">
        <v>176</v>
      </c>
      <c r="Q6234" s="4" t="s">
        <v>74</v>
      </c>
      <c r="R6234" s="4" t="s">
        <v>8190</v>
      </c>
      <c r="T6234" s="4" t="s">
        <v>141</v>
      </c>
      <c r="U6234" s="4" t="s">
        <v>72</v>
      </c>
      <c r="AC6234" s="4" t="s">
        <v>73</v>
      </c>
      <c r="AD6234" s="4"/>
      <c r="AF6234" s="4"/>
      <c r="AG6234" s="4"/>
      <c r="AH6234" s="4" t="s">
        <v>72</v>
      </c>
      <c r="AI6234" s="4" t="s">
        <v>73</v>
      </c>
      <c r="AK6234" s="4" t="s">
        <v>73</v>
      </c>
      <c r="AM6234" s="4" t="s">
        <v>73</v>
      </c>
      <c r="AO6234" s="4" t="s">
        <v>72</v>
      </c>
      <c r="BF6234" s="4" t="s">
        <v>72</v>
      </c>
      <c r="BU6234" s="4" t="s">
        <v>72</v>
      </c>
      <c r="BV6234" s="4" t="s">
        <v>8182</v>
      </c>
    </row>
    <row r="6235" spans="1:74" x14ac:dyDescent="0.3">
      <c r="A6235" s="3">
        <v>6234</v>
      </c>
      <c r="B6235" s="4" t="s">
        <v>1607</v>
      </c>
      <c r="C6235" s="9">
        <v>45665.650879629597</v>
      </c>
      <c r="D6235">
        <v>450242771</v>
      </c>
      <c r="E6235" s="4" t="s">
        <v>8191</v>
      </c>
      <c r="F6235" s="5" t="s">
        <v>3256</v>
      </c>
      <c r="G6235" s="5" t="s">
        <v>3247</v>
      </c>
      <c r="H6235" s="5" t="s">
        <v>120</v>
      </c>
      <c r="I6235" s="6" t="s">
        <v>120</v>
      </c>
      <c r="J6235" s="5" t="s">
        <v>120</v>
      </c>
      <c r="K6235" s="5" t="s">
        <v>120</v>
      </c>
      <c r="L6235" s="3" t="s">
        <v>120</v>
      </c>
      <c r="M6235" s="4" t="s">
        <v>74</v>
      </c>
      <c r="N6235" s="4" t="s">
        <v>8190</v>
      </c>
      <c r="P6235" s="4" t="s">
        <v>5232</v>
      </c>
      <c r="Q6235" s="4" t="s">
        <v>74</v>
      </c>
      <c r="R6235" s="4" t="s">
        <v>8189</v>
      </c>
      <c r="T6235" s="4" t="s">
        <v>5232</v>
      </c>
      <c r="U6235" s="4" t="s">
        <v>72</v>
      </c>
      <c r="AC6235" s="4" t="s">
        <v>73</v>
      </c>
      <c r="AD6235" s="4"/>
      <c r="AF6235" s="4"/>
      <c r="AG6235" s="4"/>
      <c r="AH6235" s="4" t="s">
        <v>72</v>
      </c>
      <c r="AI6235" s="4" t="s">
        <v>73</v>
      </c>
      <c r="AK6235" s="4" t="s">
        <v>73</v>
      </c>
      <c r="AM6235" s="4" t="s">
        <v>73</v>
      </c>
      <c r="AO6235" s="4" t="s">
        <v>72</v>
      </c>
      <c r="BF6235" s="4" t="s">
        <v>72</v>
      </c>
      <c r="BU6235" s="4" t="s">
        <v>74</v>
      </c>
      <c r="BV6235" s="4" t="s">
        <v>7044</v>
      </c>
    </row>
    <row r="6236" spans="1:74" x14ac:dyDescent="0.3">
      <c r="A6236" s="3">
        <v>6235</v>
      </c>
      <c r="B6236" s="4" t="s">
        <v>1607</v>
      </c>
      <c r="C6236" s="9">
        <v>45665.654930555596</v>
      </c>
      <c r="D6236">
        <v>803629823</v>
      </c>
      <c r="E6236" s="4" t="s">
        <v>8192</v>
      </c>
      <c r="F6236" s="5" t="s">
        <v>3256</v>
      </c>
      <c r="G6236" s="5" t="s">
        <v>3247</v>
      </c>
      <c r="H6236" s="5" t="s">
        <v>120</v>
      </c>
      <c r="I6236" s="6" t="s">
        <v>120</v>
      </c>
      <c r="J6236" s="5" t="s">
        <v>120</v>
      </c>
      <c r="K6236" s="5" t="s">
        <v>120</v>
      </c>
      <c r="L6236" s="3" t="s">
        <v>120</v>
      </c>
      <c r="M6236" s="4" t="s">
        <v>74</v>
      </c>
      <c r="N6236" s="4" t="s">
        <v>6886</v>
      </c>
      <c r="P6236" s="4" t="s">
        <v>141</v>
      </c>
      <c r="Q6236" s="4" t="s">
        <v>74</v>
      </c>
      <c r="R6236" s="4" t="s">
        <v>6888</v>
      </c>
      <c r="T6236" s="4" t="s">
        <v>11420</v>
      </c>
      <c r="U6236" s="4" t="s">
        <v>72</v>
      </c>
      <c r="AC6236" s="4" t="s">
        <v>73</v>
      </c>
      <c r="AD6236" s="4"/>
      <c r="AF6236" s="4"/>
      <c r="AG6236" s="4"/>
      <c r="AH6236" s="4" t="s">
        <v>72</v>
      </c>
      <c r="AI6236" s="4" t="s">
        <v>73</v>
      </c>
      <c r="AK6236" s="4" t="s">
        <v>73</v>
      </c>
      <c r="AM6236" s="4" t="s">
        <v>73</v>
      </c>
      <c r="AO6236" s="4" t="s">
        <v>72</v>
      </c>
      <c r="BF6236" s="4" t="s">
        <v>72</v>
      </c>
      <c r="BU6236" s="4" t="s">
        <v>72</v>
      </c>
      <c r="BV6236" s="4" t="s">
        <v>6872</v>
      </c>
    </row>
    <row r="6237" spans="1:74" x14ac:dyDescent="0.3">
      <c r="A6237" s="3">
        <v>6236</v>
      </c>
      <c r="B6237" s="4" t="s">
        <v>1607</v>
      </c>
      <c r="C6237" s="9">
        <v>45665.649826388901</v>
      </c>
      <c r="D6237">
        <v>1726589839</v>
      </c>
      <c r="E6237" s="4" t="s">
        <v>7853</v>
      </c>
      <c r="F6237" s="5" t="s">
        <v>7680</v>
      </c>
      <c r="G6237" s="5" t="s">
        <v>1610</v>
      </c>
      <c r="H6237" s="5" t="s">
        <v>120</v>
      </c>
      <c r="I6237" s="6" t="s">
        <v>120</v>
      </c>
      <c r="J6237" s="5" t="s">
        <v>120</v>
      </c>
      <c r="K6237" s="5" t="s">
        <v>120</v>
      </c>
      <c r="L6237" s="3" t="s">
        <v>120</v>
      </c>
      <c r="M6237" s="4" t="s">
        <v>74</v>
      </c>
      <c r="N6237" s="4" t="s">
        <v>7854</v>
      </c>
      <c r="P6237" s="4" t="s">
        <v>327</v>
      </c>
      <c r="Q6237" s="4" t="s">
        <v>74</v>
      </c>
      <c r="R6237" s="4" t="s">
        <v>8193</v>
      </c>
      <c r="T6237" s="4" t="s">
        <v>5232</v>
      </c>
      <c r="U6237" s="4" t="s">
        <v>74</v>
      </c>
      <c r="V6237" s="4" t="s">
        <v>8194</v>
      </c>
      <c r="AC6237" s="4" t="s">
        <v>5232</v>
      </c>
      <c r="AD6237" s="4" t="s">
        <v>72</v>
      </c>
      <c r="AF6237" s="4"/>
      <c r="AG6237" s="4"/>
      <c r="AH6237" s="4" t="s">
        <v>72</v>
      </c>
      <c r="AI6237" s="4" t="s">
        <v>73</v>
      </c>
      <c r="AK6237" s="4" t="s">
        <v>73</v>
      </c>
      <c r="AM6237" s="4" t="s">
        <v>73</v>
      </c>
      <c r="AO6237" s="4" t="s">
        <v>72</v>
      </c>
      <c r="BF6237" s="4" t="s">
        <v>72</v>
      </c>
      <c r="BS6237" s="4" t="s">
        <v>8116</v>
      </c>
      <c r="BT6237" s="4" t="s">
        <v>74</v>
      </c>
      <c r="BU6237" s="4" t="s">
        <v>72</v>
      </c>
      <c r="BV6237" s="4" t="s">
        <v>6636</v>
      </c>
    </row>
    <row r="6238" spans="1:74" x14ac:dyDescent="0.3">
      <c r="A6238" s="3">
        <v>6237</v>
      </c>
      <c r="B6238" s="4" t="s">
        <v>65</v>
      </c>
      <c r="C6238" s="9">
        <v>45665.668553240699</v>
      </c>
      <c r="D6238">
        <v>941215709</v>
      </c>
      <c r="E6238" s="4" t="s">
        <v>8195</v>
      </c>
      <c r="F6238" s="5" t="s">
        <v>824</v>
      </c>
      <c r="G6238" s="5" t="s">
        <v>108</v>
      </c>
      <c r="H6238" s="5" t="s">
        <v>152</v>
      </c>
      <c r="I6238" s="6" t="s">
        <v>138</v>
      </c>
      <c r="J6238" s="5" t="s">
        <v>120</v>
      </c>
      <c r="K6238" s="5" t="s">
        <v>120</v>
      </c>
      <c r="L6238" s="3">
        <v>30</v>
      </c>
      <c r="M6238" s="4" t="s">
        <v>72</v>
      </c>
      <c r="P6238" s="4" t="s">
        <v>73</v>
      </c>
      <c r="Q6238" s="4" t="s">
        <v>73</v>
      </c>
      <c r="T6238" s="4" t="s">
        <v>73</v>
      </c>
      <c r="U6238" s="4" t="s">
        <v>73</v>
      </c>
      <c r="AC6238" s="4" t="s">
        <v>73</v>
      </c>
      <c r="AD6238" s="4"/>
      <c r="AF6238" s="4"/>
      <c r="AG6238" s="4"/>
      <c r="AH6238" s="4" t="s">
        <v>72</v>
      </c>
      <c r="AI6238" s="4" t="s">
        <v>73</v>
      </c>
      <c r="AK6238" s="4" t="s">
        <v>73</v>
      </c>
      <c r="AM6238" s="4" t="s">
        <v>73</v>
      </c>
      <c r="AO6238" s="4" t="s">
        <v>72</v>
      </c>
      <c r="BF6238" s="4" t="s">
        <v>72</v>
      </c>
      <c r="BU6238" s="4" t="s">
        <v>74</v>
      </c>
      <c r="BV6238" s="4" t="s">
        <v>6668</v>
      </c>
    </row>
    <row r="6239" spans="1:74" x14ac:dyDescent="0.3">
      <c r="A6239" s="3">
        <v>6238</v>
      </c>
      <c r="B6239" s="4" t="s">
        <v>65</v>
      </c>
      <c r="C6239" s="9">
        <v>45665.782569444404</v>
      </c>
      <c r="D6239">
        <v>1716029226</v>
      </c>
      <c r="E6239" s="4" t="s">
        <v>8045</v>
      </c>
      <c r="F6239" s="5" t="s">
        <v>295</v>
      </c>
      <c r="G6239" s="5" t="s">
        <v>108</v>
      </c>
      <c r="H6239" s="5" t="s">
        <v>186</v>
      </c>
      <c r="I6239" s="6" t="s">
        <v>138</v>
      </c>
      <c r="J6239" s="5" t="s">
        <v>120</v>
      </c>
      <c r="K6239" s="5" t="s">
        <v>120</v>
      </c>
      <c r="L6239" s="3">
        <v>33</v>
      </c>
      <c r="M6239" s="4" t="s">
        <v>72</v>
      </c>
      <c r="P6239" s="4" t="s">
        <v>73</v>
      </c>
      <c r="Q6239" s="4" t="s">
        <v>73</v>
      </c>
      <c r="T6239" s="4" t="s">
        <v>73</v>
      </c>
      <c r="U6239" s="4" t="s">
        <v>73</v>
      </c>
      <c r="AC6239" s="4" t="s">
        <v>73</v>
      </c>
      <c r="AD6239" s="4"/>
      <c r="AF6239" s="4"/>
      <c r="AG6239" s="4"/>
      <c r="AH6239" s="4" t="s">
        <v>72</v>
      </c>
      <c r="AI6239" s="4" t="s">
        <v>73</v>
      </c>
      <c r="AK6239" s="4" t="s">
        <v>73</v>
      </c>
      <c r="AM6239" s="4" t="s">
        <v>73</v>
      </c>
      <c r="AO6239" s="4" t="s">
        <v>72</v>
      </c>
      <c r="BF6239" s="4" t="s">
        <v>72</v>
      </c>
      <c r="BU6239" s="4" t="s">
        <v>74</v>
      </c>
      <c r="BV6239" s="4" t="s">
        <v>8196</v>
      </c>
    </row>
    <row r="6240" spans="1:74" x14ac:dyDescent="0.3">
      <c r="A6240" s="3">
        <v>6239</v>
      </c>
      <c r="B6240" s="4" t="s">
        <v>65</v>
      </c>
      <c r="C6240" s="9">
        <v>45665.790833333303</v>
      </c>
      <c r="D6240">
        <v>1726223371</v>
      </c>
      <c r="E6240" s="4" t="s">
        <v>1916</v>
      </c>
      <c r="F6240" s="5" t="s">
        <v>1050</v>
      </c>
      <c r="G6240" s="5" t="s">
        <v>108</v>
      </c>
      <c r="H6240" s="5" t="s">
        <v>186</v>
      </c>
      <c r="I6240" s="6" t="s">
        <v>138</v>
      </c>
      <c r="J6240" s="5" t="s">
        <v>120</v>
      </c>
      <c r="K6240" s="5" t="s">
        <v>120</v>
      </c>
      <c r="L6240" s="3">
        <v>32</v>
      </c>
      <c r="M6240" s="4" t="s">
        <v>72</v>
      </c>
      <c r="P6240" s="4" t="s">
        <v>73</v>
      </c>
      <c r="Q6240" s="4" t="s">
        <v>73</v>
      </c>
      <c r="T6240" s="4" t="s">
        <v>73</v>
      </c>
      <c r="U6240" s="4" t="s">
        <v>73</v>
      </c>
      <c r="AC6240" s="4" t="s">
        <v>73</v>
      </c>
      <c r="AD6240" s="4"/>
      <c r="AF6240" s="4"/>
      <c r="AG6240" s="4"/>
      <c r="AH6240" s="4" t="s">
        <v>72</v>
      </c>
      <c r="AI6240" s="4" t="s">
        <v>73</v>
      </c>
      <c r="AK6240" s="4" t="s">
        <v>73</v>
      </c>
      <c r="AM6240" s="4" t="s">
        <v>73</v>
      </c>
      <c r="AO6240" s="4" t="s">
        <v>72</v>
      </c>
      <c r="BF6240" s="4" t="s">
        <v>72</v>
      </c>
      <c r="BU6240" s="4" t="s">
        <v>72</v>
      </c>
      <c r="BV6240" s="4" t="s">
        <v>1830</v>
      </c>
    </row>
    <row r="6241" spans="1:74" x14ac:dyDescent="0.3">
      <c r="A6241" s="3">
        <v>6240</v>
      </c>
      <c r="B6241" s="4" t="s">
        <v>65</v>
      </c>
      <c r="C6241" s="9">
        <v>45665.794999999998</v>
      </c>
      <c r="D6241">
        <v>503136434</v>
      </c>
      <c r="E6241" s="4" t="s">
        <v>2143</v>
      </c>
      <c r="F6241" s="5" t="s">
        <v>295</v>
      </c>
      <c r="G6241" s="5" t="s">
        <v>108</v>
      </c>
      <c r="H6241" s="5" t="s">
        <v>186</v>
      </c>
      <c r="I6241" s="6" t="s">
        <v>138</v>
      </c>
      <c r="J6241" s="5" t="s">
        <v>120</v>
      </c>
      <c r="K6241" s="5" t="s">
        <v>120</v>
      </c>
      <c r="L6241" s="3">
        <v>38</v>
      </c>
      <c r="M6241" s="4" t="s">
        <v>72</v>
      </c>
      <c r="P6241" s="4" t="s">
        <v>73</v>
      </c>
      <c r="Q6241" s="4" t="s">
        <v>73</v>
      </c>
      <c r="T6241" s="4" t="s">
        <v>73</v>
      </c>
      <c r="U6241" s="4" t="s">
        <v>73</v>
      </c>
      <c r="AC6241" s="4" t="s">
        <v>73</v>
      </c>
      <c r="AD6241" s="4"/>
      <c r="AF6241" s="4"/>
      <c r="AG6241" s="4"/>
      <c r="AH6241" s="4" t="s">
        <v>72</v>
      </c>
      <c r="AI6241" s="4" t="s">
        <v>73</v>
      </c>
      <c r="AK6241" s="4" t="s">
        <v>73</v>
      </c>
      <c r="AM6241" s="4" t="s">
        <v>73</v>
      </c>
      <c r="AO6241" s="4" t="s">
        <v>72</v>
      </c>
      <c r="BF6241" s="4" t="s">
        <v>72</v>
      </c>
      <c r="BU6241" s="4" t="s">
        <v>72</v>
      </c>
      <c r="BV6241" s="4" t="s">
        <v>1637</v>
      </c>
    </row>
    <row r="6242" spans="1:74" x14ac:dyDescent="0.3">
      <c r="A6242" s="3">
        <v>6241</v>
      </c>
      <c r="B6242" s="4" t="s">
        <v>65</v>
      </c>
      <c r="C6242" s="9">
        <v>45665.795405092598</v>
      </c>
      <c r="D6242">
        <v>1716926603</v>
      </c>
      <c r="E6242" s="4" t="s">
        <v>1925</v>
      </c>
      <c r="F6242" s="5" t="s">
        <v>295</v>
      </c>
      <c r="G6242" s="5" t="s">
        <v>108</v>
      </c>
      <c r="H6242" s="5" t="s">
        <v>186</v>
      </c>
      <c r="I6242" s="6" t="s">
        <v>138</v>
      </c>
      <c r="J6242" s="5" t="s">
        <v>120</v>
      </c>
      <c r="K6242" s="5" t="s">
        <v>120</v>
      </c>
      <c r="L6242" s="3">
        <v>42</v>
      </c>
      <c r="M6242" s="4" t="s">
        <v>72</v>
      </c>
      <c r="P6242" s="4" t="s">
        <v>73</v>
      </c>
      <c r="Q6242" s="4" t="s">
        <v>73</v>
      </c>
      <c r="T6242" s="4" t="s">
        <v>73</v>
      </c>
      <c r="U6242" s="4" t="s">
        <v>73</v>
      </c>
      <c r="AC6242" s="4" t="s">
        <v>73</v>
      </c>
      <c r="AD6242" s="4"/>
      <c r="AF6242" s="4"/>
      <c r="AG6242" s="4"/>
      <c r="AH6242" s="4" t="s">
        <v>72</v>
      </c>
      <c r="AI6242" s="4" t="s">
        <v>73</v>
      </c>
      <c r="AK6242" s="4" t="s">
        <v>73</v>
      </c>
      <c r="AM6242" s="4" t="s">
        <v>73</v>
      </c>
      <c r="AO6242" s="4" t="s">
        <v>72</v>
      </c>
      <c r="BF6242" s="4" t="s">
        <v>72</v>
      </c>
      <c r="BU6242" s="4" t="s">
        <v>72</v>
      </c>
      <c r="BV6242" s="4" t="s">
        <v>1637</v>
      </c>
    </row>
    <row r="6243" spans="1:74" x14ac:dyDescent="0.3">
      <c r="A6243" s="3">
        <v>6242</v>
      </c>
      <c r="B6243" s="4" t="s">
        <v>65</v>
      </c>
      <c r="C6243" s="9">
        <v>45665.790300925903</v>
      </c>
      <c r="D6243">
        <v>1801929876</v>
      </c>
      <c r="E6243" s="4" t="s">
        <v>4176</v>
      </c>
      <c r="F6243" s="5" t="s">
        <v>343</v>
      </c>
      <c r="G6243" s="5" t="s">
        <v>85</v>
      </c>
      <c r="H6243" s="5" t="s">
        <v>186</v>
      </c>
      <c r="I6243" s="6" t="s">
        <v>138</v>
      </c>
      <c r="J6243" s="5" t="s">
        <v>120</v>
      </c>
      <c r="K6243" s="5" t="s">
        <v>120</v>
      </c>
      <c r="L6243" s="3">
        <v>49</v>
      </c>
      <c r="M6243" s="4" t="s">
        <v>72</v>
      </c>
      <c r="P6243" s="4" t="s">
        <v>73</v>
      </c>
      <c r="Q6243" s="4" t="s">
        <v>73</v>
      </c>
      <c r="T6243" s="4" t="s">
        <v>73</v>
      </c>
      <c r="U6243" s="4" t="s">
        <v>73</v>
      </c>
      <c r="AC6243" s="4" t="s">
        <v>73</v>
      </c>
      <c r="AD6243" s="4"/>
      <c r="AF6243" s="4"/>
      <c r="AG6243" s="4"/>
      <c r="AH6243" s="4" t="s">
        <v>72</v>
      </c>
      <c r="AI6243" s="4" t="s">
        <v>73</v>
      </c>
      <c r="AK6243" s="4" t="s">
        <v>73</v>
      </c>
      <c r="AM6243" s="4" t="s">
        <v>73</v>
      </c>
      <c r="AO6243" s="4" t="s">
        <v>72</v>
      </c>
      <c r="BF6243" s="4" t="s">
        <v>72</v>
      </c>
      <c r="BU6243" s="4" t="s">
        <v>72</v>
      </c>
      <c r="BV6243" s="4" t="s">
        <v>8197</v>
      </c>
    </row>
    <row r="6244" spans="1:74" x14ac:dyDescent="0.3">
      <c r="A6244" s="3">
        <v>6243</v>
      </c>
      <c r="B6244" s="4" t="s">
        <v>65</v>
      </c>
      <c r="C6244" s="9">
        <v>45665.794074074103</v>
      </c>
      <c r="D6244">
        <v>1711913184</v>
      </c>
      <c r="E6244" s="4" t="s">
        <v>573</v>
      </c>
      <c r="F6244" s="5" t="s">
        <v>295</v>
      </c>
      <c r="G6244" s="5" t="s">
        <v>108</v>
      </c>
      <c r="H6244" s="5" t="s">
        <v>186</v>
      </c>
      <c r="I6244" s="6" t="s">
        <v>138</v>
      </c>
      <c r="J6244" s="5" t="s">
        <v>120</v>
      </c>
      <c r="K6244" s="5" t="s">
        <v>120</v>
      </c>
      <c r="L6244" s="3">
        <v>49</v>
      </c>
      <c r="M6244" s="4" t="s">
        <v>72</v>
      </c>
      <c r="P6244" s="4" t="s">
        <v>73</v>
      </c>
      <c r="Q6244" s="4" t="s">
        <v>73</v>
      </c>
      <c r="T6244" s="4" t="s">
        <v>73</v>
      </c>
      <c r="U6244" s="4" t="s">
        <v>73</v>
      </c>
      <c r="AC6244" s="4" t="s">
        <v>73</v>
      </c>
      <c r="AD6244" s="4"/>
      <c r="AF6244" s="4"/>
      <c r="AG6244" s="4"/>
      <c r="AH6244" s="4" t="s">
        <v>72</v>
      </c>
      <c r="AI6244" s="4" t="s">
        <v>73</v>
      </c>
      <c r="AK6244" s="4" t="s">
        <v>73</v>
      </c>
      <c r="AM6244" s="4" t="s">
        <v>73</v>
      </c>
      <c r="AO6244" s="4" t="s">
        <v>72</v>
      </c>
      <c r="BF6244" s="4" t="s">
        <v>72</v>
      </c>
      <c r="BS6244" s="4" t="s">
        <v>11742</v>
      </c>
      <c r="BT6244" s="4" t="s">
        <v>74</v>
      </c>
      <c r="BU6244" s="4" t="s">
        <v>72</v>
      </c>
      <c r="BV6244" s="4" t="s">
        <v>8198</v>
      </c>
    </row>
    <row r="6245" spans="1:74" x14ac:dyDescent="0.3">
      <c r="A6245" s="3">
        <v>6244</v>
      </c>
      <c r="B6245" s="4" t="s">
        <v>65</v>
      </c>
      <c r="C6245" s="9">
        <v>45665.808078703703</v>
      </c>
      <c r="D6245">
        <v>1718746892</v>
      </c>
      <c r="E6245" s="4" t="s">
        <v>1908</v>
      </c>
      <c r="F6245" s="5" t="s">
        <v>295</v>
      </c>
      <c r="G6245" s="5" t="s">
        <v>108</v>
      </c>
      <c r="H6245" s="5" t="s">
        <v>186</v>
      </c>
      <c r="I6245" s="6" t="s">
        <v>138</v>
      </c>
      <c r="J6245" s="5" t="s">
        <v>120</v>
      </c>
      <c r="K6245" s="5" t="s">
        <v>120</v>
      </c>
      <c r="L6245" s="3">
        <v>40</v>
      </c>
      <c r="M6245" s="4" t="s">
        <v>72</v>
      </c>
      <c r="P6245" s="4" t="s">
        <v>73</v>
      </c>
      <c r="Q6245" s="4" t="s">
        <v>73</v>
      </c>
      <c r="T6245" s="4" t="s">
        <v>73</v>
      </c>
      <c r="U6245" s="4" t="s">
        <v>73</v>
      </c>
      <c r="AC6245" s="4" t="s">
        <v>73</v>
      </c>
      <c r="AD6245" s="4"/>
      <c r="AF6245" s="4"/>
      <c r="AG6245" s="4"/>
      <c r="AH6245" s="4" t="s">
        <v>72</v>
      </c>
      <c r="AI6245" s="4" t="s">
        <v>73</v>
      </c>
      <c r="AK6245" s="4" t="s">
        <v>73</v>
      </c>
      <c r="AM6245" s="4" t="s">
        <v>73</v>
      </c>
      <c r="AO6245" s="4" t="s">
        <v>72</v>
      </c>
      <c r="BF6245" s="4" t="s">
        <v>72</v>
      </c>
      <c r="BU6245" s="4" t="s">
        <v>72</v>
      </c>
      <c r="BV6245" s="4" t="s">
        <v>7492</v>
      </c>
    </row>
    <row r="6246" spans="1:74" x14ac:dyDescent="0.3">
      <c r="A6246" s="3">
        <v>6245</v>
      </c>
      <c r="B6246" s="4" t="s">
        <v>65</v>
      </c>
      <c r="C6246" s="9">
        <v>45665.820937500001</v>
      </c>
      <c r="D6246">
        <v>1721652459</v>
      </c>
      <c r="E6246" s="4" t="s">
        <v>1935</v>
      </c>
      <c r="F6246" s="5" t="s">
        <v>295</v>
      </c>
      <c r="G6246" s="5" t="s">
        <v>108</v>
      </c>
      <c r="H6246" s="5" t="s">
        <v>186</v>
      </c>
      <c r="I6246" s="6" t="s">
        <v>138</v>
      </c>
      <c r="J6246" s="5" t="s">
        <v>120</v>
      </c>
      <c r="K6246" s="5" t="s">
        <v>120</v>
      </c>
      <c r="L6246" s="3">
        <v>37</v>
      </c>
      <c r="M6246" s="4" t="s">
        <v>72</v>
      </c>
      <c r="P6246" s="4" t="s">
        <v>73</v>
      </c>
      <c r="Q6246" s="4" t="s">
        <v>73</v>
      </c>
      <c r="T6246" s="4" t="s">
        <v>73</v>
      </c>
      <c r="U6246" s="4" t="s">
        <v>73</v>
      </c>
      <c r="AC6246" s="4" t="s">
        <v>73</v>
      </c>
      <c r="AD6246" s="4"/>
      <c r="AF6246" s="4"/>
      <c r="AG6246" s="4"/>
      <c r="AH6246" s="4" t="s">
        <v>72</v>
      </c>
      <c r="AI6246" s="4" t="s">
        <v>73</v>
      </c>
      <c r="AK6246" s="4" t="s">
        <v>73</v>
      </c>
      <c r="AM6246" s="4" t="s">
        <v>73</v>
      </c>
      <c r="AO6246" s="4" t="s">
        <v>72</v>
      </c>
      <c r="BF6246" s="4" t="s">
        <v>72</v>
      </c>
      <c r="BS6246" s="4" t="s">
        <v>72</v>
      </c>
      <c r="BT6246" s="4" t="s">
        <v>72</v>
      </c>
      <c r="BU6246" s="4" t="s">
        <v>72</v>
      </c>
      <c r="BV6246" s="4" t="s">
        <v>1637</v>
      </c>
    </row>
    <row r="6247" spans="1:74" x14ac:dyDescent="0.3">
      <c r="A6247" s="3">
        <v>6246</v>
      </c>
      <c r="B6247" s="4" t="s">
        <v>65</v>
      </c>
      <c r="C6247" s="9">
        <v>45665.822766203702</v>
      </c>
      <c r="D6247">
        <v>1105406100</v>
      </c>
      <c r="E6247" s="4" t="s">
        <v>4289</v>
      </c>
      <c r="F6247" s="5" t="s">
        <v>295</v>
      </c>
      <c r="G6247" s="5" t="s">
        <v>108</v>
      </c>
      <c r="H6247" s="5" t="s">
        <v>186</v>
      </c>
      <c r="I6247" s="6" t="s">
        <v>138</v>
      </c>
      <c r="J6247" s="5" t="s">
        <v>120</v>
      </c>
      <c r="K6247" s="5" t="s">
        <v>120</v>
      </c>
      <c r="L6247" s="3">
        <v>27</v>
      </c>
      <c r="M6247" s="4" t="s">
        <v>72</v>
      </c>
      <c r="P6247" s="4" t="s">
        <v>73</v>
      </c>
      <c r="Q6247" s="4" t="s">
        <v>73</v>
      </c>
      <c r="T6247" s="4" t="s">
        <v>73</v>
      </c>
      <c r="U6247" s="4" t="s">
        <v>73</v>
      </c>
      <c r="AC6247" s="4" t="s">
        <v>73</v>
      </c>
      <c r="AD6247" s="4"/>
      <c r="AF6247" s="4"/>
      <c r="AG6247" s="4"/>
      <c r="AH6247" s="4" t="s">
        <v>72</v>
      </c>
      <c r="AI6247" s="4" t="s">
        <v>73</v>
      </c>
      <c r="AK6247" s="4" t="s">
        <v>73</v>
      </c>
      <c r="AM6247" s="4" t="s">
        <v>73</v>
      </c>
      <c r="AO6247" s="4" t="s">
        <v>72</v>
      </c>
      <c r="BF6247" s="4" t="s">
        <v>72</v>
      </c>
      <c r="BS6247" s="4" t="s">
        <v>4953</v>
      </c>
      <c r="BT6247" s="4" t="s">
        <v>72</v>
      </c>
      <c r="BU6247" s="4" t="s">
        <v>74</v>
      </c>
      <c r="BV6247" s="4" t="s">
        <v>8086</v>
      </c>
    </row>
    <row r="6248" spans="1:74" x14ac:dyDescent="0.3">
      <c r="A6248" s="3">
        <v>6247</v>
      </c>
      <c r="B6248" s="4" t="s">
        <v>65</v>
      </c>
      <c r="C6248" s="9">
        <v>45665.848912037</v>
      </c>
      <c r="D6248">
        <v>1308857950</v>
      </c>
      <c r="E6248" s="4" t="s">
        <v>5469</v>
      </c>
      <c r="F6248" s="5" t="s">
        <v>1938</v>
      </c>
      <c r="G6248" s="5" t="s">
        <v>104</v>
      </c>
      <c r="H6248" s="5" t="s">
        <v>69</v>
      </c>
      <c r="I6248" s="6" t="s">
        <v>87</v>
      </c>
      <c r="J6248" s="5" t="s">
        <v>120</v>
      </c>
      <c r="K6248" s="5" t="s">
        <v>120</v>
      </c>
      <c r="L6248" s="3">
        <v>49</v>
      </c>
      <c r="M6248" s="4" t="s">
        <v>72</v>
      </c>
      <c r="P6248" s="4" t="s">
        <v>73</v>
      </c>
      <c r="Q6248" s="4" t="s">
        <v>73</v>
      </c>
      <c r="T6248" s="4" t="s">
        <v>73</v>
      </c>
      <c r="U6248" s="4" t="s">
        <v>73</v>
      </c>
      <c r="AC6248" s="4" t="s">
        <v>73</v>
      </c>
      <c r="AD6248" s="4"/>
      <c r="AF6248" s="4"/>
      <c r="AG6248" s="4"/>
      <c r="AH6248" s="4" t="s">
        <v>72</v>
      </c>
      <c r="AI6248" s="4" t="s">
        <v>73</v>
      </c>
      <c r="AK6248" s="4" t="s">
        <v>73</v>
      </c>
      <c r="AM6248" s="4" t="s">
        <v>73</v>
      </c>
      <c r="AO6248" s="4" t="s">
        <v>72</v>
      </c>
      <c r="BF6248" s="4" t="s">
        <v>72</v>
      </c>
      <c r="BS6248" s="4" t="s">
        <v>10637</v>
      </c>
      <c r="BT6248" s="4" t="s">
        <v>72</v>
      </c>
      <c r="BU6248" s="4" t="s">
        <v>72</v>
      </c>
      <c r="BV6248" s="4" t="s">
        <v>8199</v>
      </c>
    </row>
    <row r="6249" spans="1:74" x14ac:dyDescent="0.3">
      <c r="A6249" s="3">
        <v>6248</v>
      </c>
      <c r="B6249" s="4" t="s">
        <v>65</v>
      </c>
      <c r="C6249" s="9">
        <v>45665.859166666698</v>
      </c>
      <c r="D6249">
        <v>1751289032</v>
      </c>
      <c r="E6249" s="4" t="s">
        <v>4285</v>
      </c>
      <c r="F6249" s="5" t="s">
        <v>295</v>
      </c>
      <c r="G6249" s="5" t="s">
        <v>108</v>
      </c>
      <c r="H6249" s="5" t="s">
        <v>186</v>
      </c>
      <c r="I6249" s="6" t="s">
        <v>138</v>
      </c>
      <c r="J6249" s="5" t="s">
        <v>120</v>
      </c>
      <c r="K6249" s="5" t="s">
        <v>120</v>
      </c>
      <c r="L6249" s="3">
        <v>28</v>
      </c>
      <c r="M6249" s="4" t="s">
        <v>72</v>
      </c>
      <c r="P6249" s="4" t="s">
        <v>73</v>
      </c>
      <c r="Q6249" s="4" t="s">
        <v>73</v>
      </c>
      <c r="T6249" s="4" t="s">
        <v>73</v>
      </c>
      <c r="U6249" s="4" t="s">
        <v>73</v>
      </c>
      <c r="AC6249" s="4" t="s">
        <v>73</v>
      </c>
      <c r="AD6249" s="4"/>
      <c r="AF6249" s="4"/>
      <c r="AG6249" s="4"/>
      <c r="AH6249" s="4" t="s">
        <v>72</v>
      </c>
      <c r="AI6249" s="4" t="s">
        <v>73</v>
      </c>
      <c r="AK6249" s="4" t="s">
        <v>73</v>
      </c>
      <c r="AM6249" s="4" t="s">
        <v>73</v>
      </c>
      <c r="AO6249" s="4" t="s">
        <v>72</v>
      </c>
      <c r="BF6249" s="4" t="s">
        <v>72</v>
      </c>
      <c r="BS6249" s="4" t="s">
        <v>344</v>
      </c>
      <c r="BT6249" s="4" t="s">
        <v>72</v>
      </c>
      <c r="BU6249" s="4" t="s">
        <v>72</v>
      </c>
      <c r="BV6249" s="4" t="s">
        <v>8200</v>
      </c>
    </row>
    <row r="6250" spans="1:74" x14ac:dyDescent="0.3">
      <c r="A6250" s="3">
        <v>6249</v>
      </c>
      <c r="B6250" s="4" t="s">
        <v>65</v>
      </c>
      <c r="C6250" s="9">
        <v>45665.863009259301</v>
      </c>
      <c r="D6250">
        <v>2300457708</v>
      </c>
      <c r="E6250" s="4" t="s">
        <v>7372</v>
      </c>
      <c r="F6250" s="5" t="s">
        <v>422</v>
      </c>
      <c r="G6250" s="5" t="s">
        <v>92</v>
      </c>
      <c r="H6250" s="5" t="s">
        <v>330</v>
      </c>
      <c r="I6250" s="6" t="s">
        <v>138</v>
      </c>
      <c r="J6250" s="5" t="s">
        <v>120</v>
      </c>
      <c r="K6250" s="5" t="s">
        <v>120</v>
      </c>
      <c r="L6250" s="3">
        <v>26</v>
      </c>
      <c r="M6250" s="4" t="s">
        <v>72</v>
      </c>
      <c r="P6250" s="4" t="s">
        <v>73</v>
      </c>
      <c r="Q6250" s="4" t="s">
        <v>73</v>
      </c>
      <c r="T6250" s="4" t="s">
        <v>73</v>
      </c>
      <c r="U6250" s="4" t="s">
        <v>73</v>
      </c>
      <c r="AC6250" s="4" t="s">
        <v>73</v>
      </c>
      <c r="AD6250" s="4"/>
      <c r="AF6250" s="4"/>
      <c r="AG6250" s="4"/>
      <c r="AH6250" s="4" t="s">
        <v>72</v>
      </c>
      <c r="AI6250" s="4" t="s">
        <v>73</v>
      </c>
      <c r="AK6250" s="4" t="s">
        <v>73</v>
      </c>
      <c r="AM6250" s="4" t="s">
        <v>73</v>
      </c>
      <c r="AO6250" s="4" t="s">
        <v>72</v>
      </c>
      <c r="BF6250" s="4" t="s">
        <v>72</v>
      </c>
      <c r="BU6250" s="4" t="s">
        <v>72</v>
      </c>
      <c r="BV6250" s="4" t="s">
        <v>7210</v>
      </c>
    </row>
    <row r="6251" spans="1:74" x14ac:dyDescent="0.3">
      <c r="A6251" s="3">
        <v>6250</v>
      </c>
      <c r="B6251" s="4" t="s">
        <v>65</v>
      </c>
      <c r="C6251" s="9">
        <v>45665.8929166667</v>
      </c>
      <c r="D6251">
        <v>940800964</v>
      </c>
      <c r="E6251" s="4" t="s">
        <v>1422</v>
      </c>
      <c r="F6251" s="5" t="s">
        <v>254</v>
      </c>
      <c r="G6251" s="5" t="s">
        <v>108</v>
      </c>
      <c r="H6251" s="5" t="s">
        <v>330</v>
      </c>
      <c r="I6251" s="6" t="s">
        <v>138</v>
      </c>
      <c r="J6251" s="5" t="s">
        <v>120</v>
      </c>
      <c r="K6251" s="5" t="s">
        <v>120</v>
      </c>
      <c r="L6251" s="3">
        <v>33</v>
      </c>
      <c r="M6251" s="4" t="s">
        <v>72</v>
      </c>
      <c r="P6251" s="4" t="s">
        <v>73</v>
      </c>
      <c r="Q6251" s="4" t="s">
        <v>73</v>
      </c>
      <c r="T6251" s="4" t="s">
        <v>73</v>
      </c>
      <c r="U6251" s="4" t="s">
        <v>73</v>
      </c>
      <c r="AC6251" s="4" t="s">
        <v>73</v>
      </c>
      <c r="AD6251" s="4"/>
      <c r="AF6251" s="4"/>
      <c r="AG6251" s="4"/>
      <c r="AH6251" s="4" t="s">
        <v>72</v>
      </c>
      <c r="AI6251" s="4" t="s">
        <v>73</v>
      </c>
      <c r="AK6251" s="4" t="s">
        <v>73</v>
      </c>
      <c r="AM6251" s="4" t="s">
        <v>73</v>
      </c>
      <c r="AO6251" s="4" t="s">
        <v>72</v>
      </c>
      <c r="BF6251" s="4" t="s">
        <v>72</v>
      </c>
      <c r="BU6251" s="4" t="s">
        <v>72</v>
      </c>
      <c r="BV6251" s="4" t="s">
        <v>11707</v>
      </c>
    </row>
    <row r="6252" spans="1:74" x14ac:dyDescent="0.3">
      <c r="A6252" s="3">
        <v>6251</v>
      </c>
      <c r="B6252" s="4" t="s">
        <v>65</v>
      </c>
      <c r="C6252" s="9">
        <v>45665.897800925901</v>
      </c>
      <c r="D6252">
        <v>940800337</v>
      </c>
      <c r="E6252" s="4" t="s">
        <v>1436</v>
      </c>
      <c r="F6252" s="5" t="s">
        <v>422</v>
      </c>
      <c r="G6252" s="5" t="s">
        <v>92</v>
      </c>
      <c r="H6252" s="5" t="s">
        <v>330</v>
      </c>
      <c r="I6252" s="6" t="s">
        <v>138</v>
      </c>
      <c r="J6252" s="5" t="s">
        <v>120</v>
      </c>
      <c r="K6252" s="5" t="s">
        <v>120</v>
      </c>
      <c r="L6252" s="3">
        <v>30</v>
      </c>
      <c r="M6252" s="4" t="s">
        <v>72</v>
      </c>
      <c r="P6252" s="4" t="s">
        <v>73</v>
      </c>
      <c r="Q6252" s="4" t="s">
        <v>73</v>
      </c>
      <c r="T6252" s="4" t="s">
        <v>73</v>
      </c>
      <c r="U6252" s="4" t="s">
        <v>73</v>
      </c>
      <c r="AC6252" s="4" t="s">
        <v>73</v>
      </c>
      <c r="AD6252" s="4"/>
      <c r="AF6252" s="4"/>
      <c r="AG6252" s="4"/>
      <c r="AH6252" s="4" t="s">
        <v>72</v>
      </c>
      <c r="AI6252" s="4" t="s">
        <v>73</v>
      </c>
      <c r="AK6252" s="4" t="s">
        <v>73</v>
      </c>
      <c r="AM6252" s="4" t="s">
        <v>73</v>
      </c>
      <c r="AO6252" s="4" t="s">
        <v>72</v>
      </c>
      <c r="BF6252" s="4" t="s">
        <v>72</v>
      </c>
      <c r="BU6252" s="4" t="s">
        <v>72</v>
      </c>
      <c r="BV6252" s="4" t="s">
        <v>11476</v>
      </c>
    </row>
    <row r="6253" spans="1:74" x14ac:dyDescent="0.3">
      <c r="A6253" s="3">
        <v>6252</v>
      </c>
      <c r="B6253" s="4" t="s">
        <v>65</v>
      </c>
      <c r="C6253" s="9">
        <v>45665.9007291667</v>
      </c>
      <c r="D6253">
        <v>1723053862</v>
      </c>
      <c r="E6253" s="4" t="s">
        <v>6729</v>
      </c>
      <c r="F6253" s="5" t="s">
        <v>254</v>
      </c>
      <c r="G6253" s="5" t="s">
        <v>108</v>
      </c>
      <c r="H6253" s="5" t="s">
        <v>330</v>
      </c>
      <c r="I6253" s="6" t="s">
        <v>138</v>
      </c>
      <c r="J6253" s="5" t="s">
        <v>120</v>
      </c>
      <c r="K6253" s="5" t="s">
        <v>120</v>
      </c>
      <c r="L6253" s="3">
        <v>36</v>
      </c>
      <c r="M6253" s="4" t="s">
        <v>72</v>
      </c>
      <c r="P6253" s="4" t="s">
        <v>73</v>
      </c>
      <c r="Q6253" s="4" t="s">
        <v>73</v>
      </c>
      <c r="T6253" s="4" t="s">
        <v>73</v>
      </c>
      <c r="U6253" s="4" t="s">
        <v>73</v>
      </c>
      <c r="AC6253" s="4" t="s">
        <v>73</v>
      </c>
      <c r="AD6253" s="4"/>
      <c r="AF6253" s="4"/>
      <c r="AG6253" s="4"/>
      <c r="AH6253" s="4" t="s">
        <v>72</v>
      </c>
      <c r="AI6253" s="4" t="s">
        <v>73</v>
      </c>
      <c r="AK6253" s="4" t="s">
        <v>73</v>
      </c>
      <c r="AM6253" s="4" t="s">
        <v>73</v>
      </c>
      <c r="AO6253" s="4" t="s">
        <v>72</v>
      </c>
      <c r="BF6253" s="4" t="s">
        <v>72</v>
      </c>
      <c r="BU6253" s="4" t="s">
        <v>72</v>
      </c>
      <c r="BV6253" s="4" t="s">
        <v>11707</v>
      </c>
    </row>
    <row r="6254" spans="1:74" x14ac:dyDescent="0.3">
      <c r="A6254" s="3">
        <v>6253</v>
      </c>
      <c r="B6254" s="4" t="s">
        <v>65</v>
      </c>
      <c r="C6254" s="9">
        <v>45665.8996064815</v>
      </c>
      <c r="D6254">
        <v>1717667263</v>
      </c>
      <c r="E6254" s="4" t="s">
        <v>1442</v>
      </c>
      <c r="F6254" s="5" t="s">
        <v>295</v>
      </c>
      <c r="G6254" s="5" t="s">
        <v>92</v>
      </c>
      <c r="H6254" s="5" t="s">
        <v>330</v>
      </c>
      <c r="I6254" s="6" t="s">
        <v>138</v>
      </c>
      <c r="J6254" s="5" t="s">
        <v>120</v>
      </c>
      <c r="K6254" s="5" t="s">
        <v>120</v>
      </c>
      <c r="L6254" s="3">
        <v>41</v>
      </c>
      <c r="M6254" s="4" t="s">
        <v>72</v>
      </c>
      <c r="P6254" s="4" t="s">
        <v>73</v>
      </c>
      <c r="Q6254" s="4" t="s">
        <v>73</v>
      </c>
      <c r="T6254" s="4" t="s">
        <v>73</v>
      </c>
      <c r="U6254" s="4" t="s">
        <v>73</v>
      </c>
      <c r="AC6254" s="4" t="s">
        <v>73</v>
      </c>
      <c r="AD6254" s="4"/>
      <c r="AF6254" s="4"/>
      <c r="AG6254" s="4"/>
      <c r="AH6254" s="4" t="s">
        <v>72</v>
      </c>
      <c r="AI6254" s="4" t="s">
        <v>73</v>
      </c>
      <c r="AK6254" s="4" t="s">
        <v>73</v>
      </c>
      <c r="AM6254" s="4" t="s">
        <v>73</v>
      </c>
      <c r="AO6254" s="4" t="s">
        <v>72</v>
      </c>
      <c r="BF6254" s="4" t="s">
        <v>72</v>
      </c>
      <c r="BS6254" s="4" t="s">
        <v>72</v>
      </c>
      <c r="BT6254" s="4" t="s">
        <v>72</v>
      </c>
      <c r="BU6254" s="4" t="s">
        <v>72</v>
      </c>
      <c r="BV6254" s="4" t="s">
        <v>1431</v>
      </c>
    </row>
    <row r="6255" spans="1:74" x14ac:dyDescent="0.3">
      <c r="A6255" s="3">
        <v>6254</v>
      </c>
      <c r="B6255" s="4" t="s">
        <v>65</v>
      </c>
      <c r="C6255" s="9">
        <v>45665.900763888902</v>
      </c>
      <c r="D6255">
        <v>1250456686</v>
      </c>
      <c r="E6255" s="4" t="s">
        <v>1433</v>
      </c>
      <c r="F6255" s="5" t="s">
        <v>422</v>
      </c>
      <c r="G6255" s="5" t="s">
        <v>92</v>
      </c>
      <c r="H6255" s="5" t="s">
        <v>330</v>
      </c>
      <c r="I6255" s="6" t="s">
        <v>138</v>
      </c>
      <c r="J6255" s="5" t="s">
        <v>120</v>
      </c>
      <c r="K6255" s="5" t="s">
        <v>120</v>
      </c>
      <c r="L6255" s="3">
        <v>28</v>
      </c>
      <c r="M6255" s="4" t="s">
        <v>72</v>
      </c>
      <c r="P6255" s="4" t="s">
        <v>73</v>
      </c>
      <c r="Q6255" s="4" t="s">
        <v>73</v>
      </c>
      <c r="T6255" s="4" t="s">
        <v>73</v>
      </c>
      <c r="U6255" s="4" t="s">
        <v>73</v>
      </c>
      <c r="AC6255" s="4" t="s">
        <v>73</v>
      </c>
      <c r="AD6255" s="4"/>
      <c r="AF6255" s="4"/>
      <c r="AG6255" s="4"/>
      <c r="AH6255" s="4" t="s">
        <v>72</v>
      </c>
      <c r="AI6255" s="4" t="s">
        <v>73</v>
      </c>
      <c r="AK6255" s="4" t="s">
        <v>73</v>
      </c>
      <c r="AM6255" s="4" t="s">
        <v>73</v>
      </c>
      <c r="AO6255" s="4" t="s">
        <v>72</v>
      </c>
      <c r="BF6255" s="4" t="s">
        <v>72</v>
      </c>
      <c r="BS6255" s="4" t="s">
        <v>8201</v>
      </c>
      <c r="BT6255" s="4" t="s">
        <v>72</v>
      </c>
      <c r="BU6255" s="4" t="s">
        <v>72</v>
      </c>
      <c r="BV6255" s="4" t="s">
        <v>8202</v>
      </c>
    </row>
    <row r="6256" spans="1:74" x14ac:dyDescent="0.3">
      <c r="A6256" s="3">
        <v>6255</v>
      </c>
      <c r="B6256" s="4" t="s">
        <v>65</v>
      </c>
      <c r="C6256" s="9">
        <v>45665.899467592601</v>
      </c>
      <c r="D6256">
        <v>1206869826</v>
      </c>
      <c r="E6256" s="4" t="s">
        <v>8203</v>
      </c>
      <c r="F6256" s="5" t="s">
        <v>422</v>
      </c>
      <c r="G6256" s="5" t="s">
        <v>92</v>
      </c>
      <c r="H6256" s="5" t="s">
        <v>330</v>
      </c>
      <c r="I6256" s="6" t="s">
        <v>138</v>
      </c>
      <c r="J6256" s="5" t="s">
        <v>120</v>
      </c>
      <c r="K6256" s="5" t="s">
        <v>120</v>
      </c>
      <c r="L6256" s="3">
        <v>27</v>
      </c>
      <c r="M6256" s="4" t="s">
        <v>72</v>
      </c>
      <c r="P6256" s="4" t="s">
        <v>73</v>
      </c>
      <c r="Q6256" s="4" t="s">
        <v>73</v>
      </c>
      <c r="T6256" s="4" t="s">
        <v>73</v>
      </c>
      <c r="U6256" s="4" t="s">
        <v>73</v>
      </c>
      <c r="AC6256" s="4" t="s">
        <v>73</v>
      </c>
      <c r="AD6256" s="4"/>
      <c r="AF6256" s="4"/>
      <c r="AG6256" s="4"/>
      <c r="AH6256" s="4" t="s">
        <v>72</v>
      </c>
      <c r="AI6256" s="4" t="s">
        <v>73</v>
      </c>
      <c r="AK6256" s="4" t="s">
        <v>73</v>
      </c>
      <c r="AM6256" s="4" t="s">
        <v>73</v>
      </c>
      <c r="AO6256" s="4" t="s">
        <v>72</v>
      </c>
      <c r="BF6256" s="4" t="s">
        <v>72</v>
      </c>
      <c r="BS6256" s="4" t="s">
        <v>11743</v>
      </c>
      <c r="BT6256" s="4" t="s">
        <v>74</v>
      </c>
      <c r="BU6256" s="4" t="s">
        <v>72</v>
      </c>
      <c r="BV6256" s="4" t="s">
        <v>1431</v>
      </c>
    </row>
    <row r="6257" spans="1:74" x14ac:dyDescent="0.3">
      <c r="A6257" s="3">
        <v>6256</v>
      </c>
      <c r="B6257" s="4" t="s">
        <v>65</v>
      </c>
      <c r="C6257" s="9">
        <v>45665.9047222222</v>
      </c>
      <c r="D6257">
        <v>1500975576</v>
      </c>
      <c r="E6257" s="4" t="s">
        <v>8204</v>
      </c>
      <c r="F6257" s="5" t="s">
        <v>422</v>
      </c>
      <c r="G6257" s="5" t="s">
        <v>92</v>
      </c>
      <c r="H6257" s="5" t="s">
        <v>330</v>
      </c>
      <c r="I6257" s="6" t="s">
        <v>138</v>
      </c>
      <c r="J6257" s="5" t="s">
        <v>120</v>
      </c>
      <c r="K6257" s="5" t="s">
        <v>120</v>
      </c>
      <c r="L6257" s="3">
        <v>26</v>
      </c>
      <c r="M6257" s="4" t="s">
        <v>72</v>
      </c>
      <c r="P6257" s="4" t="s">
        <v>73</v>
      </c>
      <c r="Q6257" s="4" t="s">
        <v>73</v>
      </c>
      <c r="T6257" s="4" t="s">
        <v>73</v>
      </c>
      <c r="U6257" s="4" t="s">
        <v>73</v>
      </c>
      <c r="AC6257" s="4" t="s">
        <v>73</v>
      </c>
      <c r="AD6257" s="4"/>
      <c r="AF6257" s="4"/>
      <c r="AG6257" s="4"/>
      <c r="AH6257" s="4" t="s">
        <v>72</v>
      </c>
      <c r="AI6257" s="4" t="s">
        <v>73</v>
      </c>
      <c r="AK6257" s="4" t="s">
        <v>73</v>
      </c>
      <c r="AM6257" s="4" t="s">
        <v>73</v>
      </c>
      <c r="AO6257" s="4" t="s">
        <v>72</v>
      </c>
      <c r="BF6257" s="4" t="s">
        <v>72</v>
      </c>
      <c r="BS6257" s="4" t="s">
        <v>946</v>
      </c>
      <c r="BT6257" s="4" t="s">
        <v>72</v>
      </c>
      <c r="BU6257" s="4" t="s">
        <v>74</v>
      </c>
      <c r="BV6257" s="4" t="s">
        <v>8205</v>
      </c>
    </row>
    <row r="6258" spans="1:74" x14ac:dyDescent="0.3">
      <c r="A6258" s="3">
        <v>6257</v>
      </c>
      <c r="B6258" s="4" t="s">
        <v>65</v>
      </c>
      <c r="C6258" s="9">
        <v>45665.909502314797</v>
      </c>
      <c r="D6258">
        <v>1724483456</v>
      </c>
      <c r="E6258" s="4" t="s">
        <v>4282</v>
      </c>
      <c r="F6258" s="5" t="s">
        <v>295</v>
      </c>
      <c r="G6258" s="5" t="s">
        <v>108</v>
      </c>
      <c r="H6258" s="5" t="s">
        <v>186</v>
      </c>
      <c r="I6258" s="6" t="s">
        <v>138</v>
      </c>
      <c r="J6258" s="5" t="s">
        <v>120</v>
      </c>
      <c r="K6258" s="5" t="s">
        <v>120</v>
      </c>
      <c r="L6258" s="3">
        <v>30</v>
      </c>
      <c r="M6258" s="4" t="s">
        <v>72</v>
      </c>
      <c r="P6258" s="4" t="s">
        <v>73</v>
      </c>
      <c r="Q6258" s="4" t="s">
        <v>73</v>
      </c>
      <c r="T6258" s="4" t="s">
        <v>73</v>
      </c>
      <c r="U6258" s="4" t="s">
        <v>73</v>
      </c>
      <c r="AC6258" s="4" t="s">
        <v>73</v>
      </c>
      <c r="AD6258" s="4"/>
      <c r="AF6258" s="4"/>
      <c r="AG6258" s="4"/>
      <c r="AH6258" s="4" t="s">
        <v>72</v>
      </c>
      <c r="AI6258" s="4" t="s">
        <v>73</v>
      </c>
      <c r="AK6258" s="4" t="s">
        <v>73</v>
      </c>
      <c r="AM6258" s="4" t="s">
        <v>73</v>
      </c>
      <c r="AO6258" s="4" t="s">
        <v>72</v>
      </c>
      <c r="BF6258" s="4" t="s">
        <v>72</v>
      </c>
      <c r="BS6258" s="4" t="s">
        <v>72</v>
      </c>
      <c r="BT6258" s="4" t="s">
        <v>72</v>
      </c>
      <c r="BU6258" s="4" t="s">
        <v>72</v>
      </c>
      <c r="BV6258" s="4" t="s">
        <v>8206</v>
      </c>
    </row>
    <row r="6259" spans="1:74" x14ac:dyDescent="0.3">
      <c r="A6259" s="3">
        <v>6258</v>
      </c>
      <c r="B6259" s="4" t="s">
        <v>65</v>
      </c>
      <c r="C6259" s="9">
        <v>45665.913483796299</v>
      </c>
      <c r="D6259">
        <v>1206555193</v>
      </c>
      <c r="E6259" s="4" t="s">
        <v>8207</v>
      </c>
      <c r="F6259" s="5" t="s">
        <v>422</v>
      </c>
      <c r="G6259" s="5" t="s">
        <v>92</v>
      </c>
      <c r="H6259" s="5" t="s">
        <v>330</v>
      </c>
      <c r="I6259" s="6" t="s">
        <v>138</v>
      </c>
      <c r="J6259" s="5" t="s">
        <v>120</v>
      </c>
      <c r="K6259" s="5" t="s">
        <v>120</v>
      </c>
      <c r="L6259" s="3">
        <v>29</v>
      </c>
      <c r="M6259" s="4" t="s">
        <v>72</v>
      </c>
      <c r="P6259" s="4" t="s">
        <v>73</v>
      </c>
      <c r="Q6259" s="4" t="s">
        <v>73</v>
      </c>
      <c r="T6259" s="4" t="s">
        <v>73</v>
      </c>
      <c r="U6259" s="4" t="s">
        <v>73</v>
      </c>
      <c r="AC6259" s="4" t="s">
        <v>73</v>
      </c>
      <c r="AD6259" s="4"/>
      <c r="AF6259" s="4"/>
      <c r="AG6259" s="4"/>
      <c r="AH6259" s="4" t="s">
        <v>72</v>
      </c>
      <c r="AI6259" s="4" t="s">
        <v>73</v>
      </c>
      <c r="AK6259" s="4" t="s">
        <v>73</v>
      </c>
      <c r="AM6259" s="4" t="s">
        <v>73</v>
      </c>
      <c r="AO6259" s="4" t="s">
        <v>72</v>
      </c>
      <c r="BF6259" s="4" t="s">
        <v>72</v>
      </c>
      <c r="BS6259" s="4" t="s">
        <v>344</v>
      </c>
      <c r="BT6259" s="4" t="s">
        <v>72</v>
      </c>
      <c r="BU6259" s="4" t="s">
        <v>74</v>
      </c>
      <c r="BV6259" s="4" t="s">
        <v>1431</v>
      </c>
    </row>
    <row r="6260" spans="1:74" x14ac:dyDescent="0.3">
      <c r="A6260" s="3">
        <v>6259</v>
      </c>
      <c r="B6260" s="4" t="s">
        <v>65</v>
      </c>
      <c r="C6260" s="9">
        <v>45665.924421296302</v>
      </c>
      <c r="D6260">
        <v>1206398883</v>
      </c>
      <c r="E6260" s="4" t="s">
        <v>8208</v>
      </c>
      <c r="F6260" s="5" t="s">
        <v>343</v>
      </c>
      <c r="G6260" s="5" t="s">
        <v>85</v>
      </c>
      <c r="H6260" s="5" t="s">
        <v>330</v>
      </c>
      <c r="I6260" s="6" t="s">
        <v>138</v>
      </c>
      <c r="J6260" s="5" t="s">
        <v>120</v>
      </c>
      <c r="K6260" s="5" t="s">
        <v>120</v>
      </c>
      <c r="L6260" s="3">
        <v>34</v>
      </c>
      <c r="M6260" s="4" t="s">
        <v>72</v>
      </c>
      <c r="P6260" s="4" t="s">
        <v>73</v>
      </c>
      <c r="Q6260" s="4" t="s">
        <v>73</v>
      </c>
      <c r="T6260" s="4" t="s">
        <v>73</v>
      </c>
      <c r="U6260" s="4" t="s">
        <v>73</v>
      </c>
      <c r="AC6260" s="4" t="s">
        <v>73</v>
      </c>
      <c r="AD6260" s="4"/>
      <c r="AF6260" s="4"/>
      <c r="AG6260" s="4"/>
      <c r="AH6260" s="4" t="s">
        <v>72</v>
      </c>
      <c r="AI6260" s="4" t="s">
        <v>73</v>
      </c>
      <c r="AK6260" s="4" t="s">
        <v>73</v>
      </c>
      <c r="AM6260" s="4" t="s">
        <v>73</v>
      </c>
      <c r="AO6260" s="4" t="s">
        <v>72</v>
      </c>
      <c r="BF6260" s="4" t="s">
        <v>72</v>
      </c>
      <c r="BS6260" s="4" t="s">
        <v>2154</v>
      </c>
      <c r="BT6260" s="4" t="s">
        <v>72</v>
      </c>
      <c r="BU6260" s="4" t="s">
        <v>74</v>
      </c>
      <c r="BV6260" s="4" t="s">
        <v>1220</v>
      </c>
    </row>
    <row r="6261" spans="1:74" x14ac:dyDescent="0.3">
      <c r="A6261" s="3">
        <v>6260</v>
      </c>
      <c r="B6261" s="4" t="s">
        <v>65</v>
      </c>
      <c r="C6261" s="9">
        <v>45665.9265856481</v>
      </c>
      <c r="D6261">
        <v>1803669751</v>
      </c>
      <c r="E6261" s="4" t="s">
        <v>1429</v>
      </c>
      <c r="F6261" s="5" t="s">
        <v>343</v>
      </c>
      <c r="G6261" s="5" t="s">
        <v>85</v>
      </c>
      <c r="H6261" s="5" t="s">
        <v>129</v>
      </c>
      <c r="I6261" s="6" t="s">
        <v>138</v>
      </c>
      <c r="J6261" s="5" t="s">
        <v>120</v>
      </c>
      <c r="K6261" s="5" t="s">
        <v>120</v>
      </c>
      <c r="L6261" s="3">
        <v>42</v>
      </c>
      <c r="M6261" s="4" t="s">
        <v>72</v>
      </c>
      <c r="P6261" s="4" t="s">
        <v>73</v>
      </c>
      <c r="Q6261" s="4" t="s">
        <v>73</v>
      </c>
      <c r="T6261" s="4" t="s">
        <v>73</v>
      </c>
      <c r="U6261" s="4" t="s">
        <v>73</v>
      </c>
      <c r="AC6261" s="4" t="s">
        <v>73</v>
      </c>
      <c r="AD6261" s="4"/>
      <c r="AF6261" s="4"/>
      <c r="AG6261" s="4"/>
      <c r="AH6261" s="4" t="s">
        <v>72</v>
      </c>
      <c r="AI6261" s="4" t="s">
        <v>73</v>
      </c>
      <c r="AK6261" s="4" t="s">
        <v>73</v>
      </c>
      <c r="AM6261" s="4" t="s">
        <v>73</v>
      </c>
      <c r="AO6261" s="4" t="s">
        <v>72</v>
      </c>
      <c r="BF6261" s="4" t="s">
        <v>74</v>
      </c>
      <c r="BG6261" s="4" t="s">
        <v>8209</v>
      </c>
      <c r="BH6261" s="4" t="s">
        <v>5232</v>
      </c>
      <c r="BI6261" s="4" t="s">
        <v>72</v>
      </c>
      <c r="BU6261" s="4" t="s">
        <v>72</v>
      </c>
      <c r="BV6261" s="4" t="s">
        <v>184</v>
      </c>
    </row>
    <row r="6262" spans="1:74" x14ac:dyDescent="0.3">
      <c r="A6262" s="3">
        <v>6261</v>
      </c>
      <c r="B6262" s="4" t="s">
        <v>65</v>
      </c>
      <c r="C6262" s="9">
        <v>45665.934930555602</v>
      </c>
      <c r="D6262">
        <v>1803669751</v>
      </c>
      <c r="E6262" s="4" t="s">
        <v>1429</v>
      </c>
      <c r="F6262" s="5" t="s">
        <v>343</v>
      </c>
      <c r="G6262" s="5" t="s">
        <v>85</v>
      </c>
      <c r="H6262" s="5" t="s">
        <v>129</v>
      </c>
      <c r="I6262" s="6" t="s">
        <v>138</v>
      </c>
      <c r="J6262" s="5" t="s">
        <v>120</v>
      </c>
      <c r="K6262" s="5" t="s">
        <v>120</v>
      </c>
      <c r="L6262" s="3">
        <v>42</v>
      </c>
      <c r="M6262" s="4" t="s">
        <v>72</v>
      </c>
      <c r="P6262" s="4" t="s">
        <v>73</v>
      </c>
      <c r="Q6262" s="4" t="s">
        <v>73</v>
      </c>
      <c r="T6262" s="4" t="s">
        <v>73</v>
      </c>
      <c r="U6262" s="4" t="s">
        <v>73</v>
      </c>
      <c r="AC6262" s="4" t="s">
        <v>73</v>
      </c>
      <c r="AD6262" s="4"/>
      <c r="AF6262" s="4"/>
      <c r="AG6262" s="4"/>
      <c r="AH6262" s="4" t="s">
        <v>72</v>
      </c>
      <c r="AI6262" s="4" t="s">
        <v>73</v>
      </c>
      <c r="AK6262" s="4" t="s">
        <v>73</v>
      </c>
      <c r="AM6262" s="4" t="s">
        <v>73</v>
      </c>
      <c r="AO6262" s="4" t="s">
        <v>72</v>
      </c>
      <c r="BF6262" s="4" t="s">
        <v>74</v>
      </c>
      <c r="BG6262" s="4" t="s">
        <v>8209</v>
      </c>
      <c r="BH6262" s="4" t="s">
        <v>5232</v>
      </c>
      <c r="BI6262" s="4" t="s">
        <v>72</v>
      </c>
      <c r="BU6262" s="4" t="s">
        <v>72</v>
      </c>
      <c r="BV6262" s="4" t="s">
        <v>184</v>
      </c>
    </row>
    <row r="6263" spans="1:74" x14ac:dyDescent="0.3">
      <c r="A6263" s="3">
        <v>6262</v>
      </c>
      <c r="B6263" s="4" t="s">
        <v>65</v>
      </c>
      <c r="C6263" s="9">
        <v>45665.9309490741</v>
      </c>
      <c r="D6263">
        <v>1205792490</v>
      </c>
      <c r="E6263" s="4" t="s">
        <v>2791</v>
      </c>
      <c r="F6263" s="5" t="s">
        <v>422</v>
      </c>
      <c r="G6263" s="5" t="s">
        <v>92</v>
      </c>
      <c r="H6263" s="5" t="s">
        <v>330</v>
      </c>
      <c r="I6263" s="6" t="s">
        <v>138</v>
      </c>
      <c r="J6263" s="5" t="s">
        <v>120</v>
      </c>
      <c r="K6263" s="5" t="s">
        <v>120</v>
      </c>
      <c r="L6263" s="3">
        <v>39</v>
      </c>
      <c r="M6263" s="4" t="s">
        <v>72</v>
      </c>
      <c r="P6263" s="4" t="s">
        <v>73</v>
      </c>
      <c r="Q6263" s="4" t="s">
        <v>73</v>
      </c>
      <c r="T6263" s="4" t="s">
        <v>73</v>
      </c>
      <c r="U6263" s="4" t="s">
        <v>73</v>
      </c>
      <c r="AC6263" s="4" t="s">
        <v>73</v>
      </c>
      <c r="AD6263" s="4"/>
      <c r="AF6263" s="4"/>
      <c r="AG6263" s="4"/>
      <c r="AH6263" s="4" t="s">
        <v>72</v>
      </c>
      <c r="AI6263" s="4" t="s">
        <v>73</v>
      </c>
      <c r="AK6263" s="4" t="s">
        <v>73</v>
      </c>
      <c r="AM6263" s="4" t="s">
        <v>73</v>
      </c>
      <c r="AO6263" s="4" t="s">
        <v>74</v>
      </c>
      <c r="AP6263" s="4" t="s">
        <v>3366</v>
      </c>
      <c r="AQ6263" t="s">
        <v>6931</v>
      </c>
      <c r="AR6263" t="s">
        <v>2518</v>
      </c>
      <c r="AS6263" s="4" t="s">
        <v>72</v>
      </c>
      <c r="BF6263" s="4" t="s">
        <v>72</v>
      </c>
      <c r="BS6263" s="4" t="s">
        <v>452</v>
      </c>
      <c r="BT6263" s="4" t="s">
        <v>72</v>
      </c>
      <c r="BU6263" s="4" t="s">
        <v>72</v>
      </c>
      <c r="BV6263" s="4" t="s">
        <v>8210</v>
      </c>
    </row>
    <row r="6264" spans="1:74" x14ac:dyDescent="0.3">
      <c r="A6264" s="3">
        <v>6263</v>
      </c>
      <c r="B6264" s="4" t="s">
        <v>65</v>
      </c>
      <c r="C6264" s="9">
        <v>45665.889490740701</v>
      </c>
      <c r="D6264">
        <v>1721350195</v>
      </c>
      <c r="E6264" s="4" t="s">
        <v>4287</v>
      </c>
      <c r="F6264" s="5" t="s">
        <v>295</v>
      </c>
      <c r="G6264" s="5" t="s">
        <v>108</v>
      </c>
      <c r="H6264" s="5" t="s">
        <v>186</v>
      </c>
      <c r="I6264" s="6" t="s">
        <v>138</v>
      </c>
      <c r="J6264" s="5" t="s">
        <v>120</v>
      </c>
      <c r="K6264" s="5" t="s">
        <v>120</v>
      </c>
      <c r="L6264" s="3">
        <v>38</v>
      </c>
      <c r="M6264" s="4" t="s">
        <v>72</v>
      </c>
      <c r="P6264" s="4" t="s">
        <v>73</v>
      </c>
      <c r="Q6264" s="4" t="s">
        <v>73</v>
      </c>
      <c r="T6264" s="4" t="s">
        <v>73</v>
      </c>
      <c r="U6264" s="4" t="s">
        <v>73</v>
      </c>
      <c r="AC6264" s="4" t="s">
        <v>73</v>
      </c>
      <c r="AD6264" s="4"/>
      <c r="AF6264" s="4"/>
      <c r="AG6264" s="4"/>
      <c r="AH6264" s="4" t="s">
        <v>72</v>
      </c>
      <c r="AI6264" s="4" t="s">
        <v>73</v>
      </c>
      <c r="AK6264" s="4" t="s">
        <v>73</v>
      </c>
      <c r="AM6264" s="4" t="s">
        <v>73</v>
      </c>
      <c r="AO6264" s="4" t="s">
        <v>72</v>
      </c>
      <c r="BF6264" s="4" t="s">
        <v>72</v>
      </c>
      <c r="BU6264" s="4" t="s">
        <v>72</v>
      </c>
      <c r="BV6264" s="4" t="s">
        <v>8200</v>
      </c>
    </row>
    <row r="6265" spans="1:74" x14ac:dyDescent="0.3">
      <c r="A6265" s="3">
        <v>6264</v>
      </c>
      <c r="B6265" s="4" t="s">
        <v>65</v>
      </c>
      <c r="C6265" s="9">
        <v>45666.234895833302</v>
      </c>
      <c r="D6265">
        <v>1207124460</v>
      </c>
      <c r="E6265" s="4" t="s">
        <v>1430</v>
      </c>
      <c r="F6265" s="5" t="s">
        <v>422</v>
      </c>
      <c r="G6265" s="5" t="s">
        <v>92</v>
      </c>
      <c r="H6265" s="5" t="s">
        <v>330</v>
      </c>
      <c r="I6265" s="6" t="s">
        <v>138</v>
      </c>
      <c r="J6265" s="5" t="s">
        <v>120</v>
      </c>
      <c r="K6265" s="5" t="s">
        <v>120</v>
      </c>
      <c r="L6265" s="3">
        <v>31</v>
      </c>
      <c r="M6265" s="4" t="s">
        <v>72</v>
      </c>
      <c r="P6265" s="4" t="s">
        <v>73</v>
      </c>
      <c r="Q6265" s="4" t="s">
        <v>73</v>
      </c>
      <c r="T6265" s="4" t="s">
        <v>73</v>
      </c>
      <c r="U6265" s="4" t="s">
        <v>73</v>
      </c>
      <c r="AC6265" s="4" t="s">
        <v>73</v>
      </c>
      <c r="AD6265" s="4"/>
      <c r="AF6265" s="4"/>
      <c r="AG6265" s="4"/>
      <c r="AH6265" s="4" t="s">
        <v>72</v>
      </c>
      <c r="AI6265" s="4" t="s">
        <v>73</v>
      </c>
      <c r="AK6265" s="4" t="s">
        <v>73</v>
      </c>
      <c r="AM6265" s="4" t="s">
        <v>73</v>
      </c>
      <c r="AO6265" s="4" t="s">
        <v>72</v>
      </c>
      <c r="BF6265" s="4" t="s">
        <v>72</v>
      </c>
      <c r="BS6265" s="4" t="s">
        <v>8211</v>
      </c>
      <c r="BT6265" s="4" t="s">
        <v>72</v>
      </c>
      <c r="BU6265" s="4" t="s">
        <v>72</v>
      </c>
      <c r="BV6265" s="4" t="s">
        <v>8212</v>
      </c>
    </row>
    <row r="6266" spans="1:74" x14ac:dyDescent="0.3">
      <c r="A6266" s="3">
        <v>6265</v>
      </c>
      <c r="B6266" s="4" t="s">
        <v>65</v>
      </c>
      <c r="C6266" s="9">
        <v>45666.244756944398</v>
      </c>
      <c r="D6266">
        <v>1207124460</v>
      </c>
      <c r="E6266" s="4" t="s">
        <v>1430</v>
      </c>
      <c r="F6266" s="5" t="s">
        <v>422</v>
      </c>
      <c r="G6266" s="5" t="s">
        <v>92</v>
      </c>
      <c r="H6266" s="5" t="s">
        <v>330</v>
      </c>
      <c r="I6266" s="6" t="s">
        <v>138</v>
      </c>
      <c r="J6266" s="5" t="s">
        <v>120</v>
      </c>
      <c r="K6266" s="5" t="s">
        <v>120</v>
      </c>
      <c r="L6266" s="3">
        <v>31</v>
      </c>
      <c r="M6266" s="4" t="s">
        <v>72</v>
      </c>
      <c r="P6266" s="4" t="s">
        <v>73</v>
      </c>
      <c r="Q6266" s="4" t="s">
        <v>73</v>
      </c>
      <c r="T6266" s="4" t="s">
        <v>73</v>
      </c>
      <c r="U6266" s="4" t="s">
        <v>73</v>
      </c>
      <c r="AC6266" s="4" t="s">
        <v>73</v>
      </c>
      <c r="AD6266" s="4"/>
      <c r="AF6266" s="4"/>
      <c r="AG6266" s="4"/>
      <c r="AH6266" s="4" t="s">
        <v>72</v>
      </c>
      <c r="AI6266" s="4" t="s">
        <v>73</v>
      </c>
      <c r="AK6266" s="4" t="s">
        <v>73</v>
      </c>
      <c r="AM6266" s="4" t="s">
        <v>73</v>
      </c>
      <c r="AO6266" s="4" t="s">
        <v>72</v>
      </c>
      <c r="BF6266" s="4" t="s">
        <v>72</v>
      </c>
      <c r="BS6266" s="4" t="s">
        <v>6127</v>
      </c>
      <c r="BT6266" s="4" t="s">
        <v>72</v>
      </c>
      <c r="BU6266" s="4" t="s">
        <v>72</v>
      </c>
      <c r="BV6266" s="4" t="s">
        <v>8212</v>
      </c>
    </row>
    <row r="6267" spans="1:74" x14ac:dyDescent="0.3">
      <c r="A6267" s="3">
        <v>6266</v>
      </c>
      <c r="B6267" s="4" t="s">
        <v>65</v>
      </c>
      <c r="C6267" s="9">
        <v>45666.267719907402</v>
      </c>
      <c r="D6267">
        <v>923803829</v>
      </c>
      <c r="E6267" s="4" t="s">
        <v>1913</v>
      </c>
      <c r="F6267" s="5" t="s">
        <v>295</v>
      </c>
      <c r="G6267" s="5" t="s">
        <v>108</v>
      </c>
      <c r="H6267" s="5" t="s">
        <v>186</v>
      </c>
      <c r="I6267" s="6" t="s">
        <v>138</v>
      </c>
      <c r="J6267" s="5" t="s">
        <v>120</v>
      </c>
      <c r="K6267" s="5" t="s">
        <v>120</v>
      </c>
      <c r="L6267" s="3">
        <v>27</v>
      </c>
      <c r="M6267" s="4" t="s">
        <v>72</v>
      </c>
      <c r="P6267" s="4" t="s">
        <v>73</v>
      </c>
      <c r="Q6267" s="4" t="s">
        <v>73</v>
      </c>
      <c r="T6267" s="4" t="s">
        <v>73</v>
      </c>
      <c r="U6267" s="4" t="s">
        <v>73</v>
      </c>
      <c r="AC6267" s="4" t="s">
        <v>73</v>
      </c>
      <c r="AD6267" s="4"/>
      <c r="AF6267" s="4"/>
      <c r="AG6267" s="4"/>
      <c r="AH6267" s="4" t="s">
        <v>72</v>
      </c>
      <c r="AI6267" s="4" t="s">
        <v>73</v>
      </c>
      <c r="AK6267" s="4" t="s">
        <v>73</v>
      </c>
      <c r="AM6267" s="4" t="s">
        <v>73</v>
      </c>
      <c r="AO6267" s="4" t="s">
        <v>72</v>
      </c>
      <c r="BF6267" s="4" t="s">
        <v>72</v>
      </c>
      <c r="BS6267" s="4" t="s">
        <v>8213</v>
      </c>
      <c r="BT6267" s="4" t="s">
        <v>72</v>
      </c>
      <c r="BU6267" s="4" t="s">
        <v>72</v>
      </c>
      <c r="BV6267" s="4" t="s">
        <v>1637</v>
      </c>
    </row>
    <row r="6268" spans="1:74" x14ac:dyDescent="0.3">
      <c r="A6268" s="3">
        <v>6267</v>
      </c>
      <c r="B6268" s="4" t="s">
        <v>65</v>
      </c>
      <c r="C6268" s="9">
        <v>45665.268645833297</v>
      </c>
      <c r="D6268">
        <v>1717195950</v>
      </c>
      <c r="E6268" s="4" t="s">
        <v>3317</v>
      </c>
      <c r="F6268" s="5" t="s">
        <v>295</v>
      </c>
      <c r="G6268" s="5" t="s">
        <v>108</v>
      </c>
      <c r="H6268" s="5" t="s">
        <v>186</v>
      </c>
      <c r="I6268" s="6" t="s">
        <v>138</v>
      </c>
      <c r="J6268" s="5" t="s">
        <v>120</v>
      </c>
      <c r="K6268" s="5" t="s">
        <v>120</v>
      </c>
      <c r="L6268" s="3">
        <v>29</v>
      </c>
      <c r="M6268" s="4" t="s">
        <v>72</v>
      </c>
      <c r="P6268" s="4" t="s">
        <v>73</v>
      </c>
      <c r="Q6268" s="4" t="s">
        <v>73</v>
      </c>
      <c r="T6268" s="4" t="s">
        <v>73</v>
      </c>
      <c r="U6268" s="4" t="s">
        <v>73</v>
      </c>
      <c r="AC6268" s="4" t="s">
        <v>73</v>
      </c>
      <c r="AD6268" s="4"/>
      <c r="AF6268" s="4"/>
      <c r="AG6268" s="4"/>
      <c r="AH6268" s="4" t="s">
        <v>72</v>
      </c>
      <c r="AI6268" s="4" t="s">
        <v>73</v>
      </c>
      <c r="AK6268" s="4" t="s">
        <v>73</v>
      </c>
      <c r="AM6268" s="4" t="s">
        <v>73</v>
      </c>
      <c r="AO6268" s="4" t="s">
        <v>72</v>
      </c>
      <c r="BF6268" s="4" t="s">
        <v>72</v>
      </c>
      <c r="BU6268" s="4" t="s">
        <v>72</v>
      </c>
      <c r="BV6268" s="4" t="s">
        <v>7492</v>
      </c>
    </row>
    <row r="6269" spans="1:74" x14ac:dyDescent="0.3">
      <c r="A6269" s="3">
        <v>6268</v>
      </c>
      <c r="B6269" s="4" t="s">
        <v>65</v>
      </c>
      <c r="C6269" s="9">
        <v>45666.267025462999</v>
      </c>
      <c r="D6269">
        <v>1712777661</v>
      </c>
      <c r="E6269" s="4" t="s">
        <v>184</v>
      </c>
      <c r="F6269" s="5" t="s">
        <v>185</v>
      </c>
      <c r="G6269" s="5" t="s">
        <v>181</v>
      </c>
      <c r="H6269" s="5" t="s">
        <v>186</v>
      </c>
      <c r="I6269" s="6" t="s">
        <v>138</v>
      </c>
      <c r="J6269" s="5" t="s">
        <v>120</v>
      </c>
      <c r="K6269" s="5" t="s">
        <v>120</v>
      </c>
      <c r="L6269" s="3">
        <v>51</v>
      </c>
      <c r="M6269" s="4" t="s">
        <v>72</v>
      </c>
      <c r="P6269" s="4" t="s">
        <v>73</v>
      </c>
      <c r="Q6269" s="4" t="s">
        <v>73</v>
      </c>
      <c r="T6269" s="4" t="s">
        <v>73</v>
      </c>
      <c r="U6269" s="4" t="s">
        <v>73</v>
      </c>
      <c r="AC6269" s="4" t="s">
        <v>73</v>
      </c>
      <c r="AD6269" s="4"/>
      <c r="AF6269" s="4"/>
      <c r="AG6269" s="4"/>
      <c r="AH6269" s="4" t="s">
        <v>72</v>
      </c>
      <c r="AI6269" s="4" t="s">
        <v>73</v>
      </c>
      <c r="AK6269" s="4" t="s">
        <v>73</v>
      </c>
      <c r="AM6269" s="4" t="s">
        <v>73</v>
      </c>
      <c r="AO6269" s="4" t="s">
        <v>72</v>
      </c>
      <c r="BF6269" s="4" t="s">
        <v>72</v>
      </c>
      <c r="BU6269" s="4" t="s">
        <v>72</v>
      </c>
      <c r="BV6269" s="4" t="s">
        <v>339</v>
      </c>
    </row>
    <row r="6270" spans="1:74" x14ac:dyDescent="0.3">
      <c r="A6270" s="3">
        <v>6269</v>
      </c>
      <c r="B6270" s="4" t="s">
        <v>65</v>
      </c>
      <c r="C6270" s="9">
        <v>45666.269212963001</v>
      </c>
      <c r="D6270">
        <v>1755387527</v>
      </c>
      <c r="E6270" s="4" t="s">
        <v>1920</v>
      </c>
      <c r="F6270" s="5" t="s">
        <v>295</v>
      </c>
      <c r="G6270" s="5" t="s">
        <v>108</v>
      </c>
      <c r="H6270" s="5" t="s">
        <v>186</v>
      </c>
      <c r="I6270" s="6" t="s">
        <v>138</v>
      </c>
      <c r="J6270" s="5" t="s">
        <v>120</v>
      </c>
      <c r="K6270" s="5" t="s">
        <v>120</v>
      </c>
      <c r="L6270" s="3">
        <v>32</v>
      </c>
      <c r="M6270" s="4" t="s">
        <v>72</v>
      </c>
      <c r="P6270" s="4" t="s">
        <v>73</v>
      </c>
      <c r="Q6270" s="4" t="s">
        <v>73</v>
      </c>
      <c r="T6270" s="4" t="s">
        <v>73</v>
      </c>
      <c r="U6270" s="4" t="s">
        <v>73</v>
      </c>
      <c r="AC6270" s="4" t="s">
        <v>73</v>
      </c>
      <c r="AD6270" s="4"/>
      <c r="AF6270" s="4"/>
      <c r="AG6270" s="4"/>
      <c r="AH6270" s="4" t="s">
        <v>72</v>
      </c>
      <c r="AI6270" s="4" t="s">
        <v>73</v>
      </c>
      <c r="AK6270" s="4" t="s">
        <v>73</v>
      </c>
      <c r="AM6270" s="4" t="s">
        <v>73</v>
      </c>
      <c r="AO6270" s="4" t="s">
        <v>72</v>
      </c>
      <c r="BF6270" s="4" t="s">
        <v>72</v>
      </c>
      <c r="BS6270" s="4" t="s">
        <v>8214</v>
      </c>
      <c r="BT6270" s="4" t="s">
        <v>74</v>
      </c>
      <c r="BU6270" s="4" t="s">
        <v>72</v>
      </c>
      <c r="BV6270" s="4" t="s">
        <v>1637</v>
      </c>
    </row>
    <row r="6271" spans="1:74" x14ac:dyDescent="0.3">
      <c r="A6271" s="3">
        <v>6270</v>
      </c>
      <c r="B6271" s="4" t="s">
        <v>65</v>
      </c>
      <c r="C6271" s="9">
        <v>45666.268263888902</v>
      </c>
      <c r="D6271">
        <v>1715108369</v>
      </c>
      <c r="E6271" s="4" t="s">
        <v>871</v>
      </c>
      <c r="F6271" s="5" t="s">
        <v>295</v>
      </c>
      <c r="G6271" s="5" t="s">
        <v>108</v>
      </c>
      <c r="H6271" s="5" t="s">
        <v>186</v>
      </c>
      <c r="I6271" s="6" t="s">
        <v>138</v>
      </c>
      <c r="J6271" s="5" t="s">
        <v>120</v>
      </c>
      <c r="K6271" s="5" t="s">
        <v>120</v>
      </c>
      <c r="L6271" s="3">
        <v>42</v>
      </c>
      <c r="M6271" s="4" t="s">
        <v>72</v>
      </c>
      <c r="P6271" s="4" t="s">
        <v>73</v>
      </c>
      <c r="Q6271" s="4" t="s">
        <v>73</v>
      </c>
      <c r="T6271" s="4" t="s">
        <v>73</v>
      </c>
      <c r="U6271" s="4" t="s">
        <v>73</v>
      </c>
      <c r="AC6271" s="4" t="s">
        <v>73</v>
      </c>
      <c r="AD6271" s="4"/>
      <c r="AF6271" s="4"/>
      <c r="AG6271" s="4"/>
      <c r="AH6271" s="4" t="s">
        <v>72</v>
      </c>
      <c r="AI6271" s="4" t="s">
        <v>73</v>
      </c>
      <c r="AK6271" s="4" t="s">
        <v>73</v>
      </c>
      <c r="AM6271" s="4" t="s">
        <v>73</v>
      </c>
      <c r="AO6271" s="4" t="s">
        <v>72</v>
      </c>
      <c r="BF6271" s="4" t="s">
        <v>74</v>
      </c>
      <c r="BG6271" s="4" t="s">
        <v>872</v>
      </c>
      <c r="BH6271" s="4" t="s">
        <v>141</v>
      </c>
      <c r="BI6271" s="4" t="s">
        <v>72</v>
      </c>
      <c r="BU6271" s="4" t="s">
        <v>72</v>
      </c>
      <c r="BV6271" s="4" t="s">
        <v>1637</v>
      </c>
    </row>
    <row r="6272" spans="1:74" x14ac:dyDescent="0.3">
      <c r="A6272" s="3">
        <v>6271</v>
      </c>
      <c r="B6272" s="4" t="s">
        <v>65</v>
      </c>
      <c r="C6272" s="9">
        <v>45666.27</v>
      </c>
      <c r="D6272">
        <v>1720409380</v>
      </c>
      <c r="E6272" s="4" t="s">
        <v>4242</v>
      </c>
      <c r="F6272" s="5" t="s">
        <v>295</v>
      </c>
      <c r="G6272" s="5" t="s">
        <v>108</v>
      </c>
      <c r="H6272" s="5" t="s">
        <v>186</v>
      </c>
      <c r="I6272" s="6" t="s">
        <v>138</v>
      </c>
      <c r="J6272" s="5" t="s">
        <v>120</v>
      </c>
      <c r="K6272" s="5" t="s">
        <v>120</v>
      </c>
      <c r="L6272" s="3">
        <v>33</v>
      </c>
      <c r="M6272" s="4" t="s">
        <v>72</v>
      </c>
      <c r="P6272" s="4" t="s">
        <v>73</v>
      </c>
      <c r="Q6272" s="4" t="s">
        <v>73</v>
      </c>
      <c r="T6272" s="4" t="s">
        <v>73</v>
      </c>
      <c r="U6272" s="4" t="s">
        <v>73</v>
      </c>
      <c r="AC6272" s="4" t="s">
        <v>73</v>
      </c>
      <c r="AD6272" s="4"/>
      <c r="AF6272" s="4"/>
      <c r="AG6272" s="4"/>
      <c r="AH6272" s="4" t="s">
        <v>72</v>
      </c>
      <c r="AI6272" s="4" t="s">
        <v>73</v>
      </c>
      <c r="AK6272" s="4" t="s">
        <v>73</v>
      </c>
      <c r="AM6272" s="4" t="s">
        <v>73</v>
      </c>
      <c r="AO6272" s="4" t="s">
        <v>72</v>
      </c>
      <c r="BF6272" s="4" t="s">
        <v>72</v>
      </c>
      <c r="BS6272" s="4" t="s">
        <v>2291</v>
      </c>
      <c r="BT6272" s="4" t="s">
        <v>72</v>
      </c>
      <c r="BU6272" s="4" t="s">
        <v>72</v>
      </c>
      <c r="BV6272" s="4" t="s">
        <v>8215</v>
      </c>
    </row>
    <row r="6273" spans="1:74" x14ac:dyDescent="0.3">
      <c r="A6273" s="3">
        <v>6272</v>
      </c>
      <c r="B6273" s="4" t="s">
        <v>65</v>
      </c>
      <c r="C6273" s="9">
        <v>45666.271793981497</v>
      </c>
      <c r="D6273">
        <v>1725187122</v>
      </c>
      <c r="E6273" s="4" t="s">
        <v>3568</v>
      </c>
      <c r="F6273" s="5" t="s">
        <v>295</v>
      </c>
      <c r="G6273" s="5" t="s">
        <v>108</v>
      </c>
      <c r="H6273" s="5" t="s">
        <v>186</v>
      </c>
      <c r="I6273" s="6" t="s">
        <v>138</v>
      </c>
      <c r="J6273" s="5" t="s">
        <v>120</v>
      </c>
      <c r="K6273" s="5" t="s">
        <v>120</v>
      </c>
      <c r="L6273" s="3">
        <v>29</v>
      </c>
      <c r="M6273" s="4" t="s">
        <v>72</v>
      </c>
      <c r="P6273" s="4" t="s">
        <v>73</v>
      </c>
      <c r="Q6273" s="4" t="s">
        <v>73</v>
      </c>
      <c r="T6273" s="4" t="s">
        <v>73</v>
      </c>
      <c r="U6273" s="4" t="s">
        <v>73</v>
      </c>
      <c r="AC6273" s="4" t="s">
        <v>73</v>
      </c>
      <c r="AD6273" s="4"/>
      <c r="AF6273" s="4"/>
      <c r="AG6273" s="4"/>
      <c r="AH6273" s="4" t="s">
        <v>72</v>
      </c>
      <c r="AI6273" s="4" t="s">
        <v>73</v>
      </c>
      <c r="AK6273" s="4" t="s">
        <v>73</v>
      </c>
      <c r="AM6273" s="4" t="s">
        <v>73</v>
      </c>
      <c r="AO6273" s="4" t="s">
        <v>72</v>
      </c>
      <c r="BF6273" s="4" t="s">
        <v>72</v>
      </c>
      <c r="BU6273" s="4" t="s">
        <v>72</v>
      </c>
      <c r="BV6273" s="4" t="s">
        <v>7492</v>
      </c>
    </row>
    <row r="6274" spans="1:74" x14ac:dyDescent="0.3">
      <c r="A6274" s="3">
        <v>6273</v>
      </c>
      <c r="B6274" s="4" t="s">
        <v>65</v>
      </c>
      <c r="C6274" s="9">
        <v>45666.271412037</v>
      </c>
      <c r="D6274">
        <v>940618408</v>
      </c>
      <c r="E6274" s="4" t="s">
        <v>8216</v>
      </c>
      <c r="F6274" s="5" t="s">
        <v>1050</v>
      </c>
      <c r="G6274" s="5" t="s">
        <v>108</v>
      </c>
      <c r="H6274" s="5" t="s">
        <v>186</v>
      </c>
      <c r="I6274" s="6" t="s">
        <v>138</v>
      </c>
      <c r="J6274" s="5" t="s">
        <v>120</v>
      </c>
      <c r="K6274" s="5" t="s">
        <v>120</v>
      </c>
      <c r="L6274" s="3">
        <v>34</v>
      </c>
      <c r="M6274" s="4" t="s">
        <v>72</v>
      </c>
      <c r="P6274" s="4" t="s">
        <v>73</v>
      </c>
      <c r="Q6274" s="4" t="s">
        <v>73</v>
      </c>
      <c r="T6274" s="4" t="s">
        <v>73</v>
      </c>
      <c r="U6274" s="4" t="s">
        <v>73</v>
      </c>
      <c r="AC6274" s="4" t="s">
        <v>73</v>
      </c>
      <c r="AD6274" s="4"/>
      <c r="AF6274" s="4"/>
      <c r="AG6274" s="4"/>
      <c r="AH6274" s="4" t="s">
        <v>72</v>
      </c>
      <c r="AI6274" s="4" t="s">
        <v>73</v>
      </c>
      <c r="AK6274" s="4" t="s">
        <v>73</v>
      </c>
      <c r="AM6274" s="4" t="s">
        <v>73</v>
      </c>
      <c r="AO6274" s="4" t="s">
        <v>72</v>
      </c>
      <c r="BF6274" s="4" t="s">
        <v>72</v>
      </c>
      <c r="BS6274" s="4" t="s">
        <v>6261</v>
      </c>
      <c r="BT6274" s="4" t="s">
        <v>72</v>
      </c>
      <c r="BU6274" s="4" t="s">
        <v>74</v>
      </c>
      <c r="BV6274" s="4" t="s">
        <v>4177</v>
      </c>
    </row>
    <row r="6275" spans="1:74" x14ac:dyDescent="0.3">
      <c r="A6275" s="3">
        <v>6274</v>
      </c>
      <c r="B6275" s="4" t="s">
        <v>65</v>
      </c>
      <c r="C6275" s="9">
        <v>45666.273472222201</v>
      </c>
      <c r="D6275">
        <v>1715650527</v>
      </c>
      <c r="E6275" s="4" t="s">
        <v>4308</v>
      </c>
      <c r="F6275" s="5" t="s">
        <v>295</v>
      </c>
      <c r="G6275" s="5" t="s">
        <v>108</v>
      </c>
      <c r="H6275" s="5" t="s">
        <v>186</v>
      </c>
      <c r="I6275" s="6" t="s">
        <v>138</v>
      </c>
      <c r="J6275" s="5" t="s">
        <v>120</v>
      </c>
      <c r="K6275" s="5" t="s">
        <v>120</v>
      </c>
      <c r="L6275" s="3">
        <v>35</v>
      </c>
      <c r="M6275" s="4" t="s">
        <v>72</v>
      </c>
      <c r="P6275" s="4" t="s">
        <v>73</v>
      </c>
      <c r="Q6275" s="4" t="s">
        <v>73</v>
      </c>
      <c r="T6275" s="4" t="s">
        <v>73</v>
      </c>
      <c r="U6275" s="4" t="s">
        <v>73</v>
      </c>
      <c r="AC6275" s="4" t="s">
        <v>73</v>
      </c>
      <c r="AD6275" s="4"/>
      <c r="AF6275" s="4"/>
      <c r="AG6275" s="4"/>
      <c r="AH6275" s="4" t="s">
        <v>72</v>
      </c>
      <c r="AI6275" s="4" t="s">
        <v>73</v>
      </c>
      <c r="AK6275" s="4" t="s">
        <v>73</v>
      </c>
      <c r="AM6275" s="4" t="s">
        <v>73</v>
      </c>
      <c r="AO6275" s="4" t="s">
        <v>72</v>
      </c>
      <c r="BF6275" s="4" t="s">
        <v>72</v>
      </c>
      <c r="BU6275" s="4" t="s">
        <v>72</v>
      </c>
      <c r="BV6275" s="4" t="s">
        <v>1637</v>
      </c>
    </row>
    <row r="6276" spans="1:74" x14ac:dyDescent="0.3">
      <c r="A6276" s="3">
        <v>6275</v>
      </c>
      <c r="B6276" s="4" t="s">
        <v>65</v>
      </c>
      <c r="C6276" s="9">
        <v>45666.273680555598</v>
      </c>
      <c r="D6276">
        <v>1723600431</v>
      </c>
      <c r="E6276" s="4" t="s">
        <v>4294</v>
      </c>
      <c r="F6276" s="5" t="s">
        <v>295</v>
      </c>
      <c r="G6276" s="5" t="s">
        <v>108</v>
      </c>
      <c r="H6276" s="5" t="s">
        <v>186</v>
      </c>
      <c r="I6276" s="6" t="s">
        <v>138</v>
      </c>
      <c r="J6276" s="5" t="s">
        <v>120</v>
      </c>
      <c r="K6276" s="5" t="s">
        <v>120</v>
      </c>
      <c r="L6276" s="3">
        <v>29</v>
      </c>
      <c r="M6276" s="4" t="s">
        <v>72</v>
      </c>
      <c r="P6276" s="4" t="s">
        <v>73</v>
      </c>
      <c r="Q6276" s="4" t="s">
        <v>73</v>
      </c>
      <c r="T6276" s="4" t="s">
        <v>73</v>
      </c>
      <c r="U6276" s="4" t="s">
        <v>73</v>
      </c>
      <c r="AC6276" s="4" t="s">
        <v>73</v>
      </c>
      <c r="AD6276" s="4"/>
      <c r="AF6276" s="4"/>
      <c r="AG6276" s="4"/>
      <c r="AH6276" s="4" t="s">
        <v>72</v>
      </c>
      <c r="AI6276" s="4" t="s">
        <v>73</v>
      </c>
      <c r="AK6276" s="4" t="s">
        <v>73</v>
      </c>
      <c r="AM6276" s="4" t="s">
        <v>73</v>
      </c>
      <c r="AO6276" s="4" t="s">
        <v>72</v>
      </c>
      <c r="BF6276" s="4" t="s">
        <v>72</v>
      </c>
      <c r="BU6276" s="4" t="s">
        <v>72</v>
      </c>
      <c r="BV6276" s="4" t="s">
        <v>4283</v>
      </c>
    </row>
    <row r="6277" spans="1:74" x14ac:dyDescent="0.3">
      <c r="A6277" s="3">
        <v>6276</v>
      </c>
      <c r="B6277" s="4" t="s">
        <v>65</v>
      </c>
      <c r="C6277" s="9">
        <v>45666.271249999998</v>
      </c>
      <c r="D6277">
        <v>1722260385</v>
      </c>
      <c r="E6277" s="4" t="s">
        <v>294</v>
      </c>
      <c r="F6277" s="5" t="s">
        <v>295</v>
      </c>
      <c r="G6277" s="5" t="s">
        <v>108</v>
      </c>
      <c r="H6277" s="5" t="s">
        <v>186</v>
      </c>
      <c r="I6277" s="6" t="s">
        <v>138</v>
      </c>
      <c r="J6277" s="5" t="s">
        <v>120</v>
      </c>
      <c r="K6277" s="5" t="s">
        <v>120</v>
      </c>
      <c r="L6277" s="3">
        <v>38</v>
      </c>
      <c r="M6277" s="4" t="s">
        <v>72</v>
      </c>
      <c r="P6277" s="4" t="s">
        <v>73</v>
      </c>
      <c r="Q6277" s="4" t="s">
        <v>73</v>
      </c>
      <c r="T6277" s="4" t="s">
        <v>73</v>
      </c>
      <c r="U6277" s="4" t="s">
        <v>73</v>
      </c>
      <c r="AC6277" s="4" t="s">
        <v>73</v>
      </c>
      <c r="AD6277" s="4"/>
      <c r="AF6277" s="4"/>
      <c r="AG6277" s="4"/>
      <c r="AH6277" s="4" t="s">
        <v>72</v>
      </c>
      <c r="AI6277" s="4" t="s">
        <v>73</v>
      </c>
      <c r="AK6277" s="4" t="s">
        <v>73</v>
      </c>
      <c r="AM6277" s="4" t="s">
        <v>73</v>
      </c>
      <c r="AO6277" s="4" t="s">
        <v>72</v>
      </c>
      <c r="BF6277" s="4" t="s">
        <v>72</v>
      </c>
      <c r="BS6277" s="4" t="s">
        <v>344</v>
      </c>
      <c r="BT6277" s="4" t="s">
        <v>72</v>
      </c>
      <c r="BU6277" s="4" t="s">
        <v>72</v>
      </c>
      <c r="BV6277" s="4" t="s">
        <v>4283</v>
      </c>
    </row>
    <row r="6278" spans="1:74" x14ac:dyDescent="0.3">
      <c r="A6278" s="3">
        <v>6277</v>
      </c>
      <c r="B6278" s="4" t="s">
        <v>65</v>
      </c>
      <c r="C6278" s="9">
        <v>45666.273726851803</v>
      </c>
      <c r="D6278">
        <v>1716205206</v>
      </c>
      <c r="E6278" s="4" t="s">
        <v>4307</v>
      </c>
      <c r="F6278" s="5" t="s">
        <v>295</v>
      </c>
      <c r="G6278" s="5" t="s">
        <v>108</v>
      </c>
      <c r="H6278" s="5" t="s">
        <v>186</v>
      </c>
      <c r="I6278" s="6" t="s">
        <v>138</v>
      </c>
      <c r="J6278" s="5" t="s">
        <v>120</v>
      </c>
      <c r="K6278" s="5" t="s">
        <v>120</v>
      </c>
      <c r="L6278" s="3">
        <v>45</v>
      </c>
      <c r="M6278" s="4" t="s">
        <v>72</v>
      </c>
      <c r="P6278" s="4" t="s">
        <v>73</v>
      </c>
      <c r="Q6278" s="4" t="s">
        <v>73</v>
      </c>
      <c r="T6278" s="4" t="s">
        <v>73</v>
      </c>
      <c r="U6278" s="4" t="s">
        <v>73</v>
      </c>
      <c r="AC6278" s="4" t="s">
        <v>73</v>
      </c>
      <c r="AD6278" s="4"/>
      <c r="AF6278" s="4"/>
      <c r="AG6278" s="4"/>
      <c r="AH6278" s="4" t="s">
        <v>72</v>
      </c>
      <c r="AI6278" s="4" t="s">
        <v>73</v>
      </c>
      <c r="AK6278" s="4" t="s">
        <v>73</v>
      </c>
      <c r="AM6278" s="4" t="s">
        <v>73</v>
      </c>
      <c r="AO6278" s="4" t="s">
        <v>72</v>
      </c>
      <c r="BF6278" s="4" t="s">
        <v>72</v>
      </c>
      <c r="BS6278" s="4" t="s">
        <v>132</v>
      </c>
      <c r="BT6278" s="4" t="s">
        <v>72</v>
      </c>
      <c r="BU6278" s="4" t="s">
        <v>72</v>
      </c>
      <c r="BV6278" s="4" t="s">
        <v>4283</v>
      </c>
    </row>
    <row r="6279" spans="1:74" x14ac:dyDescent="0.3">
      <c r="A6279" s="3">
        <v>6278</v>
      </c>
      <c r="B6279" s="4" t="s">
        <v>65</v>
      </c>
      <c r="C6279" s="9">
        <v>45666.273668981499</v>
      </c>
      <c r="D6279">
        <v>1751213313</v>
      </c>
      <c r="E6279" s="4" t="s">
        <v>8044</v>
      </c>
      <c r="F6279" s="5" t="s">
        <v>295</v>
      </c>
      <c r="G6279" s="5" t="s">
        <v>108</v>
      </c>
      <c r="H6279" s="5" t="s">
        <v>186</v>
      </c>
      <c r="I6279" s="6" t="s">
        <v>138</v>
      </c>
      <c r="J6279" s="5" t="s">
        <v>120</v>
      </c>
      <c r="K6279" s="5" t="s">
        <v>120</v>
      </c>
      <c r="L6279" s="3">
        <v>26</v>
      </c>
      <c r="M6279" s="4" t="s">
        <v>72</v>
      </c>
      <c r="P6279" s="4" t="s">
        <v>73</v>
      </c>
      <c r="Q6279" s="4" t="s">
        <v>73</v>
      </c>
      <c r="T6279" s="4" t="s">
        <v>73</v>
      </c>
      <c r="U6279" s="4" t="s">
        <v>73</v>
      </c>
      <c r="AC6279" s="4" t="s">
        <v>73</v>
      </c>
      <c r="AD6279" s="4"/>
      <c r="AF6279" s="4"/>
      <c r="AG6279" s="4"/>
      <c r="AH6279" s="4" t="s">
        <v>72</v>
      </c>
      <c r="AI6279" s="4" t="s">
        <v>73</v>
      </c>
      <c r="AK6279" s="4" t="s">
        <v>73</v>
      </c>
      <c r="AM6279" s="4" t="s">
        <v>73</v>
      </c>
      <c r="AO6279" s="4" t="s">
        <v>72</v>
      </c>
      <c r="BF6279" s="4" t="s">
        <v>72</v>
      </c>
      <c r="BS6279" s="4" t="s">
        <v>8217</v>
      </c>
      <c r="BT6279" s="4" t="s">
        <v>72</v>
      </c>
      <c r="BU6279" s="4" t="s">
        <v>74</v>
      </c>
      <c r="BV6279" s="4" t="s">
        <v>8200</v>
      </c>
    </row>
    <row r="6280" spans="1:74" x14ac:dyDescent="0.3">
      <c r="A6280" s="3">
        <v>6279</v>
      </c>
      <c r="B6280" s="4" t="s">
        <v>65</v>
      </c>
      <c r="C6280" s="9">
        <v>45666.274236111101</v>
      </c>
      <c r="D6280">
        <v>1714543814</v>
      </c>
      <c r="E6280" s="4" t="s">
        <v>4326</v>
      </c>
      <c r="F6280" s="5" t="s">
        <v>343</v>
      </c>
      <c r="G6280" s="5" t="s">
        <v>85</v>
      </c>
      <c r="H6280" s="5" t="s">
        <v>186</v>
      </c>
      <c r="I6280" s="6" t="s">
        <v>138</v>
      </c>
      <c r="J6280" s="5" t="s">
        <v>120</v>
      </c>
      <c r="K6280" s="5" t="s">
        <v>120</v>
      </c>
      <c r="L6280" s="3">
        <v>48</v>
      </c>
      <c r="M6280" s="4" t="s">
        <v>72</v>
      </c>
      <c r="P6280" s="4" t="s">
        <v>73</v>
      </c>
      <c r="Q6280" s="4" t="s">
        <v>73</v>
      </c>
      <c r="T6280" s="4" t="s">
        <v>73</v>
      </c>
      <c r="U6280" s="4" t="s">
        <v>73</v>
      </c>
      <c r="AC6280" s="4" t="s">
        <v>73</v>
      </c>
      <c r="AD6280" s="4"/>
      <c r="AF6280" s="4"/>
      <c r="AG6280" s="4"/>
      <c r="AH6280" s="4" t="s">
        <v>72</v>
      </c>
      <c r="AI6280" s="4" t="s">
        <v>73</v>
      </c>
      <c r="AK6280" s="4" t="s">
        <v>73</v>
      </c>
      <c r="AM6280" s="4" t="s">
        <v>73</v>
      </c>
      <c r="AO6280" s="4" t="s">
        <v>72</v>
      </c>
      <c r="BF6280" s="4" t="s">
        <v>72</v>
      </c>
      <c r="BS6280" s="4" t="s">
        <v>344</v>
      </c>
      <c r="BT6280" s="4" t="s">
        <v>72</v>
      </c>
      <c r="BU6280" s="4" t="s">
        <v>72</v>
      </c>
      <c r="BV6280" s="4" t="s">
        <v>8218</v>
      </c>
    </row>
    <row r="6281" spans="1:74" x14ac:dyDescent="0.3">
      <c r="A6281" s="3">
        <v>6280</v>
      </c>
      <c r="B6281" s="4" t="s">
        <v>65</v>
      </c>
      <c r="C6281" s="9">
        <v>45666.2731712963</v>
      </c>
      <c r="D6281">
        <v>1724863582</v>
      </c>
      <c r="E6281" s="4" t="s">
        <v>4298</v>
      </c>
      <c r="F6281" s="5" t="s">
        <v>295</v>
      </c>
      <c r="G6281" s="5" t="s">
        <v>108</v>
      </c>
      <c r="H6281" s="5" t="s">
        <v>186</v>
      </c>
      <c r="I6281" s="6" t="s">
        <v>138</v>
      </c>
      <c r="J6281" s="5" t="s">
        <v>120</v>
      </c>
      <c r="K6281" s="5" t="s">
        <v>120</v>
      </c>
      <c r="L6281" s="3">
        <v>29</v>
      </c>
      <c r="M6281" s="4" t="s">
        <v>72</v>
      </c>
      <c r="P6281" s="4" t="s">
        <v>73</v>
      </c>
      <c r="Q6281" s="4" t="s">
        <v>73</v>
      </c>
      <c r="T6281" s="4" t="s">
        <v>73</v>
      </c>
      <c r="U6281" s="4" t="s">
        <v>73</v>
      </c>
      <c r="AC6281" s="4" t="s">
        <v>73</v>
      </c>
      <c r="AD6281" s="4"/>
      <c r="AF6281" s="4"/>
      <c r="AG6281" s="4"/>
      <c r="AH6281" s="4" t="s">
        <v>72</v>
      </c>
      <c r="AI6281" s="4" t="s">
        <v>73</v>
      </c>
      <c r="AK6281" s="4" t="s">
        <v>73</v>
      </c>
      <c r="AM6281" s="4" t="s">
        <v>73</v>
      </c>
      <c r="AO6281" s="4" t="s">
        <v>72</v>
      </c>
      <c r="BF6281" s="4" t="s">
        <v>72</v>
      </c>
      <c r="BS6281" s="4" t="s">
        <v>132</v>
      </c>
      <c r="BT6281" s="4" t="s">
        <v>72</v>
      </c>
      <c r="BU6281" s="4" t="s">
        <v>72</v>
      </c>
      <c r="BV6281" s="4" t="s">
        <v>4283</v>
      </c>
    </row>
    <row r="6282" spans="1:74" x14ac:dyDescent="0.3">
      <c r="A6282" s="3">
        <v>6281</v>
      </c>
      <c r="B6282" s="4" t="s">
        <v>65</v>
      </c>
      <c r="C6282" s="9">
        <v>45666.274664351797</v>
      </c>
      <c r="D6282">
        <v>1720722089</v>
      </c>
      <c r="E6282" s="4" t="s">
        <v>8219</v>
      </c>
      <c r="F6282" s="5" t="s">
        <v>120</v>
      </c>
      <c r="G6282" s="5" t="s">
        <v>120</v>
      </c>
      <c r="H6282" s="5" t="s">
        <v>120</v>
      </c>
      <c r="I6282" s="6" t="s">
        <v>120</v>
      </c>
      <c r="J6282" s="5" t="s">
        <v>120</v>
      </c>
      <c r="K6282" s="5" t="s">
        <v>120</v>
      </c>
      <c r="L6282" s="3" t="s">
        <v>120</v>
      </c>
      <c r="M6282" s="4" t="s">
        <v>72</v>
      </c>
      <c r="P6282" s="4" t="s">
        <v>73</v>
      </c>
      <c r="Q6282" s="4" t="s">
        <v>73</v>
      </c>
      <c r="T6282" s="4" t="s">
        <v>73</v>
      </c>
      <c r="U6282" s="4" t="s">
        <v>73</v>
      </c>
      <c r="AC6282" s="4" t="s">
        <v>73</v>
      </c>
      <c r="AD6282" s="4"/>
      <c r="AF6282" s="4"/>
      <c r="AG6282" s="4"/>
      <c r="AH6282" s="4" t="s">
        <v>72</v>
      </c>
      <c r="AI6282" s="4" t="s">
        <v>73</v>
      </c>
      <c r="AK6282" s="4" t="s">
        <v>73</v>
      </c>
      <c r="AM6282" s="4" t="s">
        <v>73</v>
      </c>
      <c r="AO6282" s="4" t="s">
        <v>72</v>
      </c>
      <c r="BF6282" s="4" t="s">
        <v>72</v>
      </c>
      <c r="BS6282" s="4" t="s">
        <v>2789</v>
      </c>
      <c r="BT6282" s="4" t="s">
        <v>72</v>
      </c>
      <c r="BU6282" s="4" t="s">
        <v>74</v>
      </c>
      <c r="BV6282" s="4" t="s">
        <v>4283</v>
      </c>
    </row>
    <row r="6283" spans="1:74" x14ac:dyDescent="0.3">
      <c r="A6283" s="3">
        <v>6282</v>
      </c>
      <c r="B6283" s="4" t="s">
        <v>65</v>
      </c>
      <c r="C6283" s="9">
        <v>45666.273819444403</v>
      </c>
      <c r="D6283">
        <v>1718161837</v>
      </c>
      <c r="E6283" s="4" t="s">
        <v>4280</v>
      </c>
      <c r="F6283" s="5" t="s">
        <v>295</v>
      </c>
      <c r="G6283" s="5" t="s">
        <v>108</v>
      </c>
      <c r="H6283" s="5" t="s">
        <v>186</v>
      </c>
      <c r="I6283" s="6" t="s">
        <v>138</v>
      </c>
      <c r="J6283" s="5" t="s">
        <v>120</v>
      </c>
      <c r="K6283" s="5" t="s">
        <v>120</v>
      </c>
      <c r="L6283" s="3">
        <v>42</v>
      </c>
      <c r="M6283" s="4" t="s">
        <v>72</v>
      </c>
      <c r="P6283" s="4" t="s">
        <v>73</v>
      </c>
      <c r="Q6283" s="4" t="s">
        <v>73</v>
      </c>
      <c r="T6283" s="4" t="s">
        <v>73</v>
      </c>
      <c r="U6283" s="4" t="s">
        <v>73</v>
      </c>
      <c r="AC6283" s="4" t="s">
        <v>73</v>
      </c>
      <c r="AD6283" s="4"/>
      <c r="AF6283" s="4"/>
      <c r="AG6283" s="4"/>
      <c r="AH6283" s="4" t="s">
        <v>72</v>
      </c>
      <c r="AI6283" s="4" t="s">
        <v>73</v>
      </c>
      <c r="AK6283" s="4" t="s">
        <v>73</v>
      </c>
      <c r="AM6283" s="4" t="s">
        <v>73</v>
      </c>
      <c r="AO6283" s="4" t="s">
        <v>72</v>
      </c>
      <c r="BF6283" s="4" t="s">
        <v>72</v>
      </c>
      <c r="BU6283" s="4" t="s">
        <v>72</v>
      </c>
      <c r="BV6283" s="4" t="s">
        <v>8220</v>
      </c>
    </row>
    <row r="6284" spans="1:74" x14ac:dyDescent="0.3">
      <c r="A6284" s="3">
        <v>6283</v>
      </c>
      <c r="B6284" s="4" t="s">
        <v>65</v>
      </c>
      <c r="C6284" s="9">
        <v>45666.2735300926</v>
      </c>
      <c r="D6284">
        <v>201343647</v>
      </c>
      <c r="E6284" s="4" t="s">
        <v>4309</v>
      </c>
      <c r="F6284" s="5" t="s">
        <v>295</v>
      </c>
      <c r="G6284" s="5" t="s">
        <v>108</v>
      </c>
      <c r="H6284" s="5" t="s">
        <v>186</v>
      </c>
      <c r="I6284" s="6" t="s">
        <v>138</v>
      </c>
      <c r="J6284" s="5" t="s">
        <v>120</v>
      </c>
      <c r="K6284" s="5" t="s">
        <v>120</v>
      </c>
      <c r="L6284" s="3">
        <v>50</v>
      </c>
      <c r="M6284" s="4" t="s">
        <v>72</v>
      </c>
      <c r="P6284" s="4" t="s">
        <v>73</v>
      </c>
      <c r="Q6284" s="4" t="s">
        <v>73</v>
      </c>
      <c r="T6284" s="4" t="s">
        <v>73</v>
      </c>
      <c r="U6284" s="4" t="s">
        <v>73</v>
      </c>
      <c r="AC6284" s="4" t="s">
        <v>73</v>
      </c>
      <c r="AD6284" s="4"/>
      <c r="AF6284" s="4"/>
      <c r="AG6284" s="4"/>
      <c r="AH6284" s="4" t="s">
        <v>72</v>
      </c>
      <c r="AI6284" s="4" t="s">
        <v>73</v>
      </c>
      <c r="AK6284" s="4" t="s">
        <v>73</v>
      </c>
      <c r="AM6284" s="4" t="s">
        <v>73</v>
      </c>
      <c r="AO6284" s="4" t="s">
        <v>72</v>
      </c>
      <c r="BF6284" s="4" t="s">
        <v>72</v>
      </c>
      <c r="BS6284" s="4" t="s">
        <v>72</v>
      </c>
      <c r="BT6284" s="4" t="s">
        <v>72</v>
      </c>
      <c r="BU6284" s="4" t="s">
        <v>72</v>
      </c>
      <c r="BV6284" s="4" t="s">
        <v>4283</v>
      </c>
    </row>
    <row r="6285" spans="1:74" x14ac:dyDescent="0.3">
      <c r="A6285" s="3">
        <v>6284</v>
      </c>
      <c r="B6285" s="4" t="s">
        <v>65</v>
      </c>
      <c r="C6285" s="9">
        <v>45666.2761342593</v>
      </c>
      <c r="D6285">
        <v>940618408</v>
      </c>
      <c r="E6285" s="4" t="s">
        <v>8216</v>
      </c>
      <c r="F6285" s="5" t="s">
        <v>1050</v>
      </c>
      <c r="G6285" s="5" t="s">
        <v>108</v>
      </c>
      <c r="H6285" s="5" t="s">
        <v>186</v>
      </c>
      <c r="I6285" s="6" t="s">
        <v>138</v>
      </c>
      <c r="J6285" s="5" t="s">
        <v>120</v>
      </c>
      <c r="K6285" s="5" t="s">
        <v>120</v>
      </c>
      <c r="L6285" s="3">
        <v>34</v>
      </c>
      <c r="M6285" s="4" t="s">
        <v>72</v>
      </c>
      <c r="P6285" s="4" t="s">
        <v>73</v>
      </c>
      <c r="Q6285" s="4" t="s">
        <v>73</v>
      </c>
      <c r="T6285" s="4" t="s">
        <v>73</v>
      </c>
      <c r="U6285" s="4" t="s">
        <v>73</v>
      </c>
      <c r="AC6285" s="4" t="s">
        <v>73</v>
      </c>
      <c r="AD6285" s="4"/>
      <c r="AF6285" s="4"/>
      <c r="AG6285" s="4"/>
      <c r="AH6285" s="4" t="s">
        <v>72</v>
      </c>
      <c r="AI6285" s="4" t="s">
        <v>73</v>
      </c>
      <c r="AK6285" s="4" t="s">
        <v>73</v>
      </c>
      <c r="AM6285" s="4" t="s">
        <v>73</v>
      </c>
      <c r="AO6285" s="4" t="s">
        <v>72</v>
      </c>
      <c r="BF6285" s="4" t="s">
        <v>72</v>
      </c>
      <c r="BS6285" s="4" t="s">
        <v>6261</v>
      </c>
      <c r="BT6285" s="4" t="s">
        <v>72</v>
      </c>
      <c r="BU6285" s="4" t="s">
        <v>74</v>
      </c>
      <c r="BV6285" s="4" t="s">
        <v>4177</v>
      </c>
    </row>
    <row r="6286" spans="1:74" x14ac:dyDescent="0.3">
      <c r="A6286" s="3">
        <v>6285</v>
      </c>
      <c r="B6286" s="4" t="s">
        <v>65</v>
      </c>
      <c r="C6286" s="9">
        <v>45666.2711921296</v>
      </c>
      <c r="D6286">
        <v>1723400501</v>
      </c>
      <c r="E6286" s="4" t="s">
        <v>4300</v>
      </c>
      <c r="F6286" s="5" t="s">
        <v>295</v>
      </c>
      <c r="G6286" s="5" t="s">
        <v>108</v>
      </c>
      <c r="H6286" s="5" t="s">
        <v>186</v>
      </c>
      <c r="I6286" s="6" t="s">
        <v>138</v>
      </c>
      <c r="J6286" s="5" t="s">
        <v>120</v>
      </c>
      <c r="K6286" s="5" t="s">
        <v>120</v>
      </c>
      <c r="L6286" s="3">
        <v>31</v>
      </c>
      <c r="M6286" s="4" t="s">
        <v>72</v>
      </c>
      <c r="P6286" s="4" t="s">
        <v>73</v>
      </c>
      <c r="Q6286" s="4" t="s">
        <v>73</v>
      </c>
      <c r="T6286" s="4" t="s">
        <v>73</v>
      </c>
      <c r="U6286" s="4" t="s">
        <v>73</v>
      </c>
      <c r="AC6286" s="4" t="s">
        <v>73</v>
      </c>
      <c r="AD6286" s="4"/>
      <c r="AF6286" s="4"/>
      <c r="AG6286" s="4"/>
      <c r="AH6286" s="4" t="s">
        <v>72</v>
      </c>
      <c r="AI6286" s="4" t="s">
        <v>73</v>
      </c>
      <c r="AK6286" s="4" t="s">
        <v>73</v>
      </c>
      <c r="AM6286" s="4" t="s">
        <v>73</v>
      </c>
      <c r="AO6286" s="4" t="s">
        <v>72</v>
      </c>
      <c r="BF6286" s="4" t="s">
        <v>72</v>
      </c>
      <c r="BS6286" s="4" t="s">
        <v>72</v>
      </c>
      <c r="BT6286" s="4" t="s">
        <v>72</v>
      </c>
      <c r="BU6286" s="4" t="s">
        <v>72</v>
      </c>
      <c r="BV6286" s="4" t="s">
        <v>4283</v>
      </c>
    </row>
    <row r="6287" spans="1:74" x14ac:dyDescent="0.3">
      <c r="A6287" s="3">
        <v>6286</v>
      </c>
      <c r="B6287" s="4" t="s">
        <v>65</v>
      </c>
      <c r="C6287" s="9">
        <v>45666.276018518503</v>
      </c>
      <c r="D6287">
        <v>1727518530</v>
      </c>
      <c r="E6287" s="4" t="s">
        <v>4295</v>
      </c>
      <c r="F6287" s="5" t="s">
        <v>295</v>
      </c>
      <c r="G6287" s="5" t="s">
        <v>108</v>
      </c>
      <c r="H6287" s="5" t="s">
        <v>186</v>
      </c>
      <c r="I6287" s="6" t="s">
        <v>138</v>
      </c>
      <c r="J6287" s="5" t="s">
        <v>120</v>
      </c>
      <c r="K6287" s="5" t="s">
        <v>120</v>
      </c>
      <c r="L6287" s="3">
        <v>27</v>
      </c>
      <c r="M6287" s="4" t="s">
        <v>72</v>
      </c>
      <c r="P6287" s="4" t="s">
        <v>73</v>
      </c>
      <c r="Q6287" s="4" t="s">
        <v>73</v>
      </c>
      <c r="T6287" s="4" t="s">
        <v>73</v>
      </c>
      <c r="U6287" s="4" t="s">
        <v>73</v>
      </c>
      <c r="AC6287" s="4" t="s">
        <v>73</v>
      </c>
      <c r="AD6287" s="4"/>
      <c r="AF6287" s="4"/>
      <c r="AG6287" s="4"/>
      <c r="AH6287" s="4" t="s">
        <v>72</v>
      </c>
      <c r="AI6287" s="4" t="s">
        <v>73</v>
      </c>
      <c r="AK6287" s="4" t="s">
        <v>73</v>
      </c>
      <c r="AM6287" s="4" t="s">
        <v>73</v>
      </c>
      <c r="AO6287" s="4" t="s">
        <v>72</v>
      </c>
      <c r="BF6287" s="4" t="s">
        <v>72</v>
      </c>
      <c r="BU6287" s="4" t="s">
        <v>72</v>
      </c>
      <c r="BV6287" s="4" t="s">
        <v>4283</v>
      </c>
    </row>
    <row r="6288" spans="1:74" x14ac:dyDescent="0.3">
      <c r="A6288" s="3">
        <v>6287</v>
      </c>
      <c r="B6288" s="4" t="s">
        <v>65</v>
      </c>
      <c r="C6288" s="9">
        <v>45666.277905092596</v>
      </c>
      <c r="D6288">
        <v>1715650527</v>
      </c>
      <c r="E6288" s="4" t="s">
        <v>4308</v>
      </c>
      <c r="F6288" s="5" t="s">
        <v>295</v>
      </c>
      <c r="G6288" s="5" t="s">
        <v>108</v>
      </c>
      <c r="H6288" s="5" t="s">
        <v>186</v>
      </c>
      <c r="I6288" s="6" t="s">
        <v>138</v>
      </c>
      <c r="J6288" s="5" t="s">
        <v>120</v>
      </c>
      <c r="K6288" s="5" t="s">
        <v>120</v>
      </c>
      <c r="L6288" s="3">
        <v>35</v>
      </c>
      <c r="M6288" s="4" t="s">
        <v>72</v>
      </c>
      <c r="P6288" s="4" t="s">
        <v>73</v>
      </c>
      <c r="Q6288" s="4" t="s">
        <v>73</v>
      </c>
      <c r="T6288" s="4" t="s">
        <v>73</v>
      </c>
      <c r="U6288" s="4" t="s">
        <v>73</v>
      </c>
      <c r="AC6288" s="4" t="s">
        <v>73</v>
      </c>
      <c r="AD6288" s="4"/>
      <c r="AF6288" s="4"/>
      <c r="AG6288" s="4"/>
      <c r="AH6288" s="4" t="s">
        <v>72</v>
      </c>
      <c r="AI6288" s="4" t="s">
        <v>73</v>
      </c>
      <c r="AK6288" s="4" t="s">
        <v>73</v>
      </c>
      <c r="AM6288" s="4" t="s">
        <v>73</v>
      </c>
      <c r="AO6288" s="4" t="s">
        <v>72</v>
      </c>
      <c r="BF6288" s="4" t="s">
        <v>72</v>
      </c>
      <c r="BS6288" s="4" t="s">
        <v>132</v>
      </c>
      <c r="BT6288" s="4" t="s">
        <v>72</v>
      </c>
      <c r="BU6288" s="4" t="s">
        <v>72</v>
      </c>
      <c r="BV6288" s="4" t="s">
        <v>1637</v>
      </c>
    </row>
    <row r="6289" spans="1:74" x14ac:dyDescent="0.3">
      <c r="A6289" s="3">
        <v>6288</v>
      </c>
      <c r="B6289" s="4" t="s">
        <v>65</v>
      </c>
      <c r="C6289" s="9">
        <v>45666.275532407402</v>
      </c>
      <c r="D6289">
        <v>1717597387</v>
      </c>
      <c r="E6289" s="4" t="s">
        <v>4286</v>
      </c>
      <c r="F6289" s="5" t="s">
        <v>295</v>
      </c>
      <c r="G6289" s="5" t="s">
        <v>108</v>
      </c>
      <c r="H6289" s="5" t="s">
        <v>186</v>
      </c>
      <c r="I6289" s="6" t="s">
        <v>138</v>
      </c>
      <c r="J6289" s="5" t="s">
        <v>120</v>
      </c>
      <c r="K6289" s="5" t="s">
        <v>120</v>
      </c>
      <c r="L6289" s="3">
        <v>43</v>
      </c>
      <c r="M6289" s="4" t="s">
        <v>72</v>
      </c>
      <c r="P6289" s="4" t="s">
        <v>73</v>
      </c>
      <c r="Q6289" s="4" t="s">
        <v>73</v>
      </c>
      <c r="T6289" s="4" t="s">
        <v>73</v>
      </c>
      <c r="U6289" s="4" t="s">
        <v>73</v>
      </c>
      <c r="AC6289" s="4" t="s">
        <v>73</v>
      </c>
      <c r="AD6289" s="4"/>
      <c r="AF6289" s="4"/>
      <c r="AG6289" s="4"/>
      <c r="AH6289" s="4" t="s">
        <v>72</v>
      </c>
      <c r="AI6289" s="4" t="s">
        <v>73</v>
      </c>
      <c r="AK6289" s="4" t="s">
        <v>73</v>
      </c>
      <c r="AM6289" s="4" t="s">
        <v>73</v>
      </c>
      <c r="AO6289" s="4" t="s">
        <v>72</v>
      </c>
      <c r="BF6289" s="4" t="s">
        <v>72</v>
      </c>
      <c r="BU6289" s="4" t="s">
        <v>72</v>
      </c>
      <c r="BV6289" s="4" t="s">
        <v>8200</v>
      </c>
    </row>
    <row r="6290" spans="1:74" x14ac:dyDescent="0.3">
      <c r="A6290" s="3">
        <v>6289</v>
      </c>
      <c r="B6290" s="4" t="s">
        <v>65</v>
      </c>
      <c r="C6290" s="9">
        <v>45666.2797685185</v>
      </c>
      <c r="D6290">
        <v>1722260385</v>
      </c>
      <c r="E6290" s="4" t="s">
        <v>294</v>
      </c>
      <c r="F6290" s="5" t="s">
        <v>295</v>
      </c>
      <c r="G6290" s="5" t="s">
        <v>108</v>
      </c>
      <c r="H6290" s="5" t="s">
        <v>186</v>
      </c>
      <c r="I6290" s="6" t="s">
        <v>138</v>
      </c>
      <c r="J6290" s="5" t="s">
        <v>120</v>
      </c>
      <c r="K6290" s="5" t="s">
        <v>120</v>
      </c>
      <c r="L6290" s="3">
        <v>38</v>
      </c>
      <c r="M6290" s="4" t="s">
        <v>72</v>
      </c>
      <c r="P6290" s="4" t="s">
        <v>73</v>
      </c>
      <c r="Q6290" s="4" t="s">
        <v>73</v>
      </c>
      <c r="T6290" s="4" t="s">
        <v>73</v>
      </c>
      <c r="U6290" s="4" t="s">
        <v>73</v>
      </c>
      <c r="AC6290" s="4" t="s">
        <v>73</v>
      </c>
      <c r="AD6290" s="4"/>
      <c r="AF6290" s="4"/>
      <c r="AG6290" s="4"/>
      <c r="AH6290" s="4" t="s">
        <v>72</v>
      </c>
      <c r="AI6290" s="4" t="s">
        <v>73</v>
      </c>
      <c r="AK6290" s="4" t="s">
        <v>73</v>
      </c>
      <c r="AM6290" s="4" t="s">
        <v>73</v>
      </c>
      <c r="AO6290" s="4" t="s">
        <v>72</v>
      </c>
      <c r="BF6290" s="4" t="s">
        <v>72</v>
      </c>
      <c r="BS6290" s="4" t="s">
        <v>462</v>
      </c>
      <c r="BT6290" s="4" t="s">
        <v>72</v>
      </c>
      <c r="BU6290" s="4" t="s">
        <v>72</v>
      </c>
      <c r="BV6290" s="4" t="s">
        <v>4177</v>
      </c>
    </row>
    <row r="6291" spans="1:74" x14ac:dyDescent="0.3">
      <c r="A6291" s="3">
        <v>6290</v>
      </c>
      <c r="B6291" s="4" t="s">
        <v>65</v>
      </c>
      <c r="C6291" s="9">
        <v>45666.280949074098</v>
      </c>
      <c r="D6291">
        <v>1750398537</v>
      </c>
      <c r="E6291" s="4" t="s">
        <v>8039</v>
      </c>
      <c r="F6291" s="5" t="s">
        <v>295</v>
      </c>
      <c r="G6291" s="5" t="s">
        <v>108</v>
      </c>
      <c r="H6291" s="5" t="s">
        <v>186</v>
      </c>
      <c r="I6291" s="6" t="s">
        <v>138</v>
      </c>
      <c r="J6291" s="5" t="s">
        <v>120</v>
      </c>
      <c r="K6291" s="5" t="s">
        <v>120</v>
      </c>
      <c r="L6291" s="3">
        <v>25</v>
      </c>
      <c r="M6291" s="4" t="s">
        <v>72</v>
      </c>
      <c r="P6291" s="4" t="s">
        <v>73</v>
      </c>
      <c r="Q6291" s="4" t="s">
        <v>73</v>
      </c>
      <c r="T6291" s="4" t="s">
        <v>73</v>
      </c>
      <c r="U6291" s="4" t="s">
        <v>73</v>
      </c>
      <c r="AC6291" s="4" t="s">
        <v>73</v>
      </c>
      <c r="AD6291" s="4"/>
      <c r="AF6291" s="4"/>
      <c r="AG6291" s="4"/>
      <c r="AH6291" s="4" t="s">
        <v>72</v>
      </c>
      <c r="AI6291" s="4" t="s">
        <v>73</v>
      </c>
      <c r="AK6291" s="4" t="s">
        <v>73</v>
      </c>
      <c r="AM6291" s="4" t="s">
        <v>73</v>
      </c>
      <c r="AO6291" s="4" t="s">
        <v>72</v>
      </c>
      <c r="BF6291" s="4" t="s">
        <v>72</v>
      </c>
      <c r="BU6291" s="4" t="s">
        <v>74</v>
      </c>
      <c r="BV6291" s="4" t="s">
        <v>4177</v>
      </c>
    </row>
    <row r="6292" spans="1:74" x14ac:dyDescent="0.3">
      <c r="A6292" s="3">
        <v>6291</v>
      </c>
      <c r="B6292" s="4" t="s">
        <v>65</v>
      </c>
      <c r="C6292" s="9">
        <v>45666.286562499998</v>
      </c>
      <c r="D6292">
        <v>1755387527</v>
      </c>
      <c r="E6292" s="4" t="s">
        <v>1920</v>
      </c>
      <c r="F6292" s="5" t="s">
        <v>295</v>
      </c>
      <c r="G6292" s="5" t="s">
        <v>108</v>
      </c>
      <c r="H6292" s="5" t="s">
        <v>186</v>
      </c>
      <c r="I6292" s="6" t="s">
        <v>138</v>
      </c>
      <c r="J6292" s="5" t="s">
        <v>120</v>
      </c>
      <c r="K6292" s="5" t="s">
        <v>120</v>
      </c>
      <c r="L6292" s="3">
        <v>32</v>
      </c>
      <c r="M6292" s="4" t="s">
        <v>72</v>
      </c>
      <c r="P6292" s="4" t="s">
        <v>73</v>
      </c>
      <c r="Q6292" s="4" t="s">
        <v>73</v>
      </c>
      <c r="T6292" s="4" t="s">
        <v>73</v>
      </c>
      <c r="U6292" s="4" t="s">
        <v>73</v>
      </c>
      <c r="AC6292" s="4" t="s">
        <v>73</v>
      </c>
      <c r="AD6292" s="4"/>
      <c r="AF6292" s="4"/>
      <c r="AG6292" s="4"/>
      <c r="AH6292" s="4" t="s">
        <v>72</v>
      </c>
      <c r="AI6292" s="4" t="s">
        <v>73</v>
      </c>
      <c r="AK6292" s="4" t="s">
        <v>73</v>
      </c>
      <c r="AM6292" s="4" t="s">
        <v>73</v>
      </c>
      <c r="AO6292" s="4" t="s">
        <v>72</v>
      </c>
      <c r="BF6292" s="4" t="s">
        <v>72</v>
      </c>
      <c r="BU6292" s="4" t="s">
        <v>72</v>
      </c>
      <c r="BV6292" s="4" t="s">
        <v>1637</v>
      </c>
    </row>
    <row r="6293" spans="1:74" x14ac:dyDescent="0.3">
      <c r="A6293" s="3">
        <v>6292</v>
      </c>
      <c r="B6293" s="4" t="s">
        <v>65</v>
      </c>
      <c r="C6293" s="9">
        <v>45666.286851851903</v>
      </c>
      <c r="D6293">
        <v>1723600431</v>
      </c>
      <c r="E6293" s="4" t="s">
        <v>4294</v>
      </c>
      <c r="F6293" s="5" t="s">
        <v>295</v>
      </c>
      <c r="G6293" s="5" t="s">
        <v>108</v>
      </c>
      <c r="H6293" s="5" t="s">
        <v>186</v>
      </c>
      <c r="I6293" s="6" t="s">
        <v>138</v>
      </c>
      <c r="J6293" s="5" t="s">
        <v>120</v>
      </c>
      <c r="K6293" s="5" t="s">
        <v>120</v>
      </c>
      <c r="L6293" s="3">
        <v>29</v>
      </c>
      <c r="M6293" s="4" t="s">
        <v>72</v>
      </c>
      <c r="P6293" s="4" t="s">
        <v>73</v>
      </c>
      <c r="Q6293" s="4" t="s">
        <v>73</v>
      </c>
      <c r="T6293" s="4" t="s">
        <v>73</v>
      </c>
      <c r="U6293" s="4" t="s">
        <v>73</v>
      </c>
      <c r="AC6293" s="4" t="s">
        <v>73</v>
      </c>
      <c r="AD6293" s="4"/>
      <c r="AF6293" s="4"/>
      <c r="AG6293" s="4"/>
      <c r="AH6293" s="4" t="s">
        <v>72</v>
      </c>
      <c r="AI6293" s="4" t="s">
        <v>73</v>
      </c>
      <c r="AK6293" s="4" t="s">
        <v>73</v>
      </c>
      <c r="AM6293" s="4" t="s">
        <v>73</v>
      </c>
      <c r="AO6293" s="4" t="s">
        <v>72</v>
      </c>
      <c r="BF6293" s="4" t="s">
        <v>72</v>
      </c>
      <c r="BS6293" s="4" t="s">
        <v>9390</v>
      </c>
      <c r="BT6293" s="4" t="s">
        <v>72</v>
      </c>
      <c r="BU6293" s="4" t="s">
        <v>72</v>
      </c>
      <c r="BV6293" s="4" t="s">
        <v>4283</v>
      </c>
    </row>
    <row r="6294" spans="1:74" x14ac:dyDescent="0.3">
      <c r="A6294" s="3">
        <v>6293</v>
      </c>
      <c r="B6294" s="4" t="s">
        <v>65</v>
      </c>
      <c r="C6294" s="9">
        <v>45666.2831828704</v>
      </c>
      <c r="D6294">
        <v>1723776512</v>
      </c>
      <c r="E6294" s="4" t="s">
        <v>7336</v>
      </c>
      <c r="F6294" s="5" t="s">
        <v>422</v>
      </c>
      <c r="G6294" s="5" t="s">
        <v>92</v>
      </c>
      <c r="H6294" s="5" t="s">
        <v>330</v>
      </c>
      <c r="I6294" s="6" t="s">
        <v>138</v>
      </c>
      <c r="J6294" s="5" t="s">
        <v>120</v>
      </c>
      <c r="K6294" s="5" t="s">
        <v>120</v>
      </c>
      <c r="L6294" s="3">
        <v>24</v>
      </c>
      <c r="M6294" s="4" t="s">
        <v>72</v>
      </c>
      <c r="P6294" s="4" t="s">
        <v>73</v>
      </c>
      <c r="Q6294" s="4" t="s">
        <v>73</v>
      </c>
      <c r="T6294" s="4" t="s">
        <v>73</v>
      </c>
      <c r="U6294" s="4" t="s">
        <v>73</v>
      </c>
      <c r="AC6294" s="4" t="s">
        <v>73</v>
      </c>
      <c r="AD6294" s="4"/>
      <c r="AF6294" s="4"/>
      <c r="AG6294" s="4"/>
      <c r="AH6294" s="4" t="s">
        <v>72</v>
      </c>
      <c r="AI6294" s="4" t="s">
        <v>73</v>
      </c>
      <c r="AK6294" s="4" t="s">
        <v>73</v>
      </c>
      <c r="AM6294" s="4" t="s">
        <v>73</v>
      </c>
      <c r="AO6294" s="4" t="s">
        <v>72</v>
      </c>
      <c r="BF6294" s="4" t="s">
        <v>72</v>
      </c>
      <c r="BS6294" s="4" t="s">
        <v>11120</v>
      </c>
      <c r="BT6294" s="4" t="s">
        <v>74</v>
      </c>
      <c r="BU6294" s="4" t="s">
        <v>72</v>
      </c>
      <c r="BV6294" s="4" t="s">
        <v>7338</v>
      </c>
    </row>
    <row r="6295" spans="1:74" x14ac:dyDescent="0.3">
      <c r="A6295" s="3">
        <v>6294</v>
      </c>
      <c r="B6295" s="4" t="s">
        <v>65</v>
      </c>
      <c r="C6295" s="9">
        <v>45666.289675925902</v>
      </c>
      <c r="D6295">
        <v>1500975576</v>
      </c>
      <c r="E6295" s="4" t="s">
        <v>8204</v>
      </c>
      <c r="F6295" s="5" t="s">
        <v>422</v>
      </c>
      <c r="G6295" s="5" t="s">
        <v>92</v>
      </c>
      <c r="H6295" s="5" t="s">
        <v>330</v>
      </c>
      <c r="I6295" s="6" t="s">
        <v>138</v>
      </c>
      <c r="J6295" s="5" t="s">
        <v>120</v>
      </c>
      <c r="K6295" s="5" t="s">
        <v>120</v>
      </c>
      <c r="L6295" s="3">
        <v>26</v>
      </c>
      <c r="M6295" s="4" t="s">
        <v>72</v>
      </c>
      <c r="P6295" s="4" t="s">
        <v>73</v>
      </c>
      <c r="Q6295" s="4" t="s">
        <v>73</v>
      </c>
      <c r="T6295" s="4" t="s">
        <v>73</v>
      </c>
      <c r="U6295" s="4" t="s">
        <v>73</v>
      </c>
      <c r="AC6295" s="4" t="s">
        <v>73</v>
      </c>
      <c r="AD6295" s="4"/>
      <c r="AF6295" s="4"/>
      <c r="AG6295" s="4"/>
      <c r="AH6295" s="4" t="s">
        <v>72</v>
      </c>
      <c r="AI6295" s="4" t="s">
        <v>73</v>
      </c>
      <c r="AK6295" s="4" t="s">
        <v>73</v>
      </c>
      <c r="AM6295" s="4" t="s">
        <v>73</v>
      </c>
      <c r="AO6295" s="4" t="s">
        <v>72</v>
      </c>
      <c r="BF6295" s="4" t="s">
        <v>72</v>
      </c>
      <c r="BS6295" s="4" t="s">
        <v>72</v>
      </c>
      <c r="BT6295" s="4" t="s">
        <v>72</v>
      </c>
      <c r="BU6295" s="4" t="s">
        <v>74</v>
      </c>
      <c r="BV6295" s="4" t="s">
        <v>8205</v>
      </c>
    </row>
    <row r="6296" spans="1:74" x14ac:dyDescent="0.3">
      <c r="A6296" s="3">
        <v>6295</v>
      </c>
      <c r="B6296" s="4" t="s">
        <v>65</v>
      </c>
      <c r="C6296" s="9">
        <v>45666.309953703698</v>
      </c>
      <c r="D6296">
        <v>924802697</v>
      </c>
      <c r="E6296" s="4" t="s">
        <v>7271</v>
      </c>
      <c r="F6296" s="5" t="s">
        <v>295</v>
      </c>
      <c r="G6296" s="5" t="s">
        <v>108</v>
      </c>
      <c r="H6296" s="5" t="s">
        <v>152</v>
      </c>
      <c r="I6296" s="6" t="s">
        <v>138</v>
      </c>
      <c r="J6296" s="5" t="s">
        <v>120</v>
      </c>
      <c r="K6296" s="5" t="s">
        <v>120</v>
      </c>
      <c r="L6296" s="3">
        <v>34</v>
      </c>
      <c r="M6296" s="4" t="s">
        <v>72</v>
      </c>
      <c r="P6296" s="4" t="s">
        <v>73</v>
      </c>
      <c r="Q6296" s="4" t="s">
        <v>73</v>
      </c>
      <c r="T6296" s="4" t="s">
        <v>73</v>
      </c>
      <c r="U6296" s="4" t="s">
        <v>73</v>
      </c>
      <c r="AC6296" s="4" t="s">
        <v>73</v>
      </c>
      <c r="AD6296" s="4"/>
      <c r="AF6296" s="4"/>
      <c r="AG6296" s="4"/>
      <c r="AH6296" s="4" t="s">
        <v>72</v>
      </c>
      <c r="AI6296" s="4" t="s">
        <v>73</v>
      </c>
      <c r="AK6296" s="4" t="s">
        <v>73</v>
      </c>
      <c r="AM6296" s="4" t="s">
        <v>73</v>
      </c>
      <c r="AO6296" s="4" t="s">
        <v>72</v>
      </c>
      <c r="BF6296" s="4" t="s">
        <v>72</v>
      </c>
      <c r="BU6296" s="4" t="s">
        <v>72</v>
      </c>
      <c r="BV6296" s="4" t="s">
        <v>8221</v>
      </c>
    </row>
    <row r="6297" spans="1:74" x14ac:dyDescent="0.3">
      <c r="A6297" s="3">
        <v>6296</v>
      </c>
      <c r="B6297" s="4" t="s">
        <v>65</v>
      </c>
      <c r="C6297" s="9">
        <v>45666.307418981502</v>
      </c>
      <c r="D6297">
        <v>1714563663</v>
      </c>
      <c r="E6297" s="4" t="s">
        <v>1192</v>
      </c>
      <c r="F6297" s="5" t="s">
        <v>295</v>
      </c>
      <c r="G6297" s="5" t="s">
        <v>108</v>
      </c>
      <c r="H6297" s="5" t="s">
        <v>186</v>
      </c>
      <c r="I6297" s="6" t="s">
        <v>138</v>
      </c>
      <c r="J6297" s="5" t="s">
        <v>120</v>
      </c>
      <c r="K6297" s="5" t="s">
        <v>120</v>
      </c>
      <c r="L6297" s="3">
        <v>42</v>
      </c>
      <c r="M6297" s="4" t="s">
        <v>72</v>
      </c>
      <c r="P6297" s="4" t="s">
        <v>73</v>
      </c>
      <c r="Q6297" s="4" t="s">
        <v>73</v>
      </c>
      <c r="T6297" s="4" t="s">
        <v>73</v>
      </c>
      <c r="U6297" s="4" t="s">
        <v>73</v>
      </c>
      <c r="AC6297" s="4" t="s">
        <v>73</v>
      </c>
      <c r="AD6297" s="4"/>
      <c r="AF6297" s="4"/>
      <c r="AG6297" s="4"/>
      <c r="AH6297" s="4" t="s">
        <v>72</v>
      </c>
      <c r="AI6297" s="4" t="s">
        <v>73</v>
      </c>
      <c r="AK6297" s="4" t="s">
        <v>73</v>
      </c>
      <c r="AM6297" s="4" t="s">
        <v>73</v>
      </c>
      <c r="AO6297" s="4" t="s">
        <v>72</v>
      </c>
      <c r="BF6297" s="4" t="s">
        <v>72</v>
      </c>
      <c r="BS6297" s="4" t="s">
        <v>6949</v>
      </c>
      <c r="BT6297" s="4" t="s">
        <v>72</v>
      </c>
      <c r="BU6297" s="4" t="s">
        <v>72</v>
      </c>
      <c r="BV6297" s="4" t="s">
        <v>8218</v>
      </c>
    </row>
    <row r="6298" spans="1:74" x14ac:dyDescent="0.3">
      <c r="A6298" s="3">
        <v>6297</v>
      </c>
      <c r="B6298" s="4" t="s">
        <v>65</v>
      </c>
      <c r="C6298" s="9">
        <v>45666.311967592599</v>
      </c>
      <c r="D6298">
        <v>930649983</v>
      </c>
      <c r="E6298" s="4" t="s">
        <v>7275</v>
      </c>
      <c r="F6298" s="5" t="s">
        <v>295</v>
      </c>
      <c r="G6298" s="5" t="s">
        <v>108</v>
      </c>
      <c r="H6298" s="5" t="s">
        <v>152</v>
      </c>
      <c r="I6298" s="6" t="s">
        <v>138</v>
      </c>
      <c r="J6298" s="5" t="s">
        <v>120</v>
      </c>
      <c r="K6298" s="5" t="s">
        <v>120</v>
      </c>
      <c r="L6298" s="3">
        <v>36</v>
      </c>
      <c r="M6298" s="4" t="s">
        <v>72</v>
      </c>
      <c r="P6298" s="4" t="s">
        <v>73</v>
      </c>
      <c r="Q6298" s="4" t="s">
        <v>73</v>
      </c>
      <c r="T6298" s="4" t="s">
        <v>73</v>
      </c>
      <c r="U6298" s="4" t="s">
        <v>73</v>
      </c>
      <c r="AC6298" s="4" t="s">
        <v>73</v>
      </c>
      <c r="AD6298" s="4"/>
      <c r="AF6298" s="4"/>
      <c r="AG6298" s="4"/>
      <c r="AH6298" s="4" t="s">
        <v>72</v>
      </c>
      <c r="AI6298" s="4" t="s">
        <v>73</v>
      </c>
      <c r="AK6298" s="4" t="s">
        <v>73</v>
      </c>
      <c r="AM6298" s="4" t="s">
        <v>73</v>
      </c>
      <c r="AO6298" s="4" t="s">
        <v>72</v>
      </c>
      <c r="BF6298" s="4" t="s">
        <v>72</v>
      </c>
      <c r="BU6298" s="4" t="s">
        <v>74</v>
      </c>
      <c r="BV6298" s="4" t="s">
        <v>8221</v>
      </c>
    </row>
    <row r="6299" spans="1:74" x14ac:dyDescent="0.3">
      <c r="A6299" s="3">
        <v>6298</v>
      </c>
      <c r="B6299" s="4" t="s">
        <v>65</v>
      </c>
      <c r="C6299" s="9">
        <v>45666.313819444404</v>
      </c>
      <c r="D6299">
        <v>951812221</v>
      </c>
      <c r="E6299" s="4" t="s">
        <v>7521</v>
      </c>
      <c r="F6299" s="5" t="s">
        <v>295</v>
      </c>
      <c r="G6299" s="5" t="s">
        <v>108</v>
      </c>
      <c r="H6299" s="5" t="s">
        <v>152</v>
      </c>
      <c r="I6299" s="6" t="s">
        <v>138</v>
      </c>
      <c r="J6299" s="5" t="s">
        <v>120</v>
      </c>
      <c r="K6299" s="5" t="s">
        <v>120</v>
      </c>
      <c r="L6299" s="3">
        <v>29</v>
      </c>
      <c r="M6299" s="4" t="s">
        <v>72</v>
      </c>
      <c r="P6299" s="4" t="s">
        <v>73</v>
      </c>
      <c r="Q6299" s="4" t="s">
        <v>73</v>
      </c>
      <c r="T6299" s="4" t="s">
        <v>73</v>
      </c>
      <c r="U6299" s="4" t="s">
        <v>73</v>
      </c>
      <c r="AC6299" s="4" t="s">
        <v>73</v>
      </c>
      <c r="AD6299" s="4"/>
      <c r="AF6299" s="4"/>
      <c r="AG6299" s="4"/>
      <c r="AH6299" s="4" t="s">
        <v>72</v>
      </c>
      <c r="AI6299" s="4" t="s">
        <v>73</v>
      </c>
      <c r="AK6299" s="4" t="s">
        <v>73</v>
      </c>
      <c r="AM6299" s="4" t="s">
        <v>73</v>
      </c>
      <c r="AO6299" s="4" t="s">
        <v>72</v>
      </c>
      <c r="BF6299" s="4" t="s">
        <v>72</v>
      </c>
      <c r="BU6299" s="4" t="s">
        <v>72</v>
      </c>
      <c r="BV6299" s="4" t="s">
        <v>7268</v>
      </c>
    </row>
    <row r="6300" spans="1:74" x14ac:dyDescent="0.3">
      <c r="A6300" s="3">
        <v>6299</v>
      </c>
      <c r="B6300" s="4" t="s">
        <v>65</v>
      </c>
      <c r="C6300" s="9">
        <v>45666.3204513889</v>
      </c>
      <c r="D6300">
        <v>1500975576</v>
      </c>
      <c r="E6300" s="4" t="s">
        <v>8204</v>
      </c>
      <c r="F6300" s="5" t="s">
        <v>422</v>
      </c>
      <c r="G6300" s="5" t="s">
        <v>92</v>
      </c>
      <c r="H6300" s="5" t="s">
        <v>330</v>
      </c>
      <c r="I6300" s="6" t="s">
        <v>138</v>
      </c>
      <c r="J6300" s="5" t="s">
        <v>120</v>
      </c>
      <c r="K6300" s="5" t="s">
        <v>120</v>
      </c>
      <c r="L6300" s="3">
        <v>26</v>
      </c>
      <c r="M6300" s="4" t="s">
        <v>72</v>
      </c>
      <c r="P6300" s="4" t="s">
        <v>73</v>
      </c>
      <c r="Q6300" s="4" t="s">
        <v>73</v>
      </c>
      <c r="T6300" s="4" t="s">
        <v>73</v>
      </c>
      <c r="U6300" s="4" t="s">
        <v>73</v>
      </c>
      <c r="AC6300" s="4" t="s">
        <v>73</v>
      </c>
      <c r="AD6300" s="4"/>
      <c r="AF6300" s="4"/>
      <c r="AG6300" s="4"/>
      <c r="AH6300" s="4" t="s">
        <v>72</v>
      </c>
      <c r="AI6300" s="4" t="s">
        <v>73</v>
      </c>
      <c r="AK6300" s="4" t="s">
        <v>73</v>
      </c>
      <c r="AM6300" s="4" t="s">
        <v>73</v>
      </c>
      <c r="AO6300" s="4" t="s">
        <v>72</v>
      </c>
      <c r="BF6300" s="4" t="s">
        <v>72</v>
      </c>
      <c r="BS6300" s="4" t="s">
        <v>8201</v>
      </c>
      <c r="BT6300" s="4" t="s">
        <v>72</v>
      </c>
      <c r="BU6300" s="4" t="s">
        <v>72</v>
      </c>
      <c r="BV6300" s="4" t="s">
        <v>8212</v>
      </c>
    </row>
    <row r="6301" spans="1:74" x14ac:dyDescent="0.3">
      <c r="A6301" s="3">
        <v>6300</v>
      </c>
      <c r="B6301" s="4" t="s">
        <v>65</v>
      </c>
      <c r="C6301" s="9">
        <v>45666.322650463</v>
      </c>
      <c r="D6301">
        <v>1206472191</v>
      </c>
      <c r="E6301" s="4" t="s">
        <v>1432</v>
      </c>
      <c r="F6301" s="5" t="s">
        <v>295</v>
      </c>
      <c r="G6301" s="5" t="s">
        <v>108</v>
      </c>
      <c r="H6301" s="5" t="s">
        <v>330</v>
      </c>
      <c r="I6301" s="6" t="s">
        <v>138</v>
      </c>
      <c r="J6301" s="5" t="s">
        <v>120</v>
      </c>
      <c r="K6301" s="5" t="s">
        <v>120</v>
      </c>
      <c r="L6301" s="3">
        <v>35</v>
      </c>
      <c r="M6301" s="4" t="s">
        <v>72</v>
      </c>
      <c r="P6301" s="4" t="s">
        <v>73</v>
      </c>
      <c r="Q6301" s="4" t="s">
        <v>73</v>
      </c>
      <c r="T6301" s="4" t="s">
        <v>73</v>
      </c>
      <c r="U6301" s="4" t="s">
        <v>73</v>
      </c>
      <c r="AC6301" s="4" t="s">
        <v>73</v>
      </c>
      <c r="AD6301" s="4"/>
      <c r="AF6301" s="4"/>
      <c r="AG6301" s="4"/>
      <c r="AH6301" s="4" t="s">
        <v>72</v>
      </c>
      <c r="AI6301" s="4" t="s">
        <v>73</v>
      </c>
      <c r="AK6301" s="4" t="s">
        <v>73</v>
      </c>
      <c r="AM6301" s="4" t="s">
        <v>73</v>
      </c>
      <c r="AO6301" s="4" t="s">
        <v>72</v>
      </c>
      <c r="BF6301" s="4" t="s">
        <v>72</v>
      </c>
      <c r="BS6301" s="4" t="s">
        <v>161</v>
      </c>
      <c r="BT6301" s="4" t="s">
        <v>72</v>
      </c>
      <c r="BU6301" s="4" t="s">
        <v>72</v>
      </c>
      <c r="BV6301" s="4" t="s">
        <v>8222</v>
      </c>
    </row>
    <row r="6302" spans="1:74" x14ac:dyDescent="0.3">
      <c r="A6302" s="3">
        <v>6301</v>
      </c>
      <c r="B6302" s="4" t="s">
        <v>65</v>
      </c>
      <c r="C6302" s="9">
        <v>45666.323460648098</v>
      </c>
      <c r="D6302">
        <v>1206392449</v>
      </c>
      <c r="E6302" s="4" t="s">
        <v>1440</v>
      </c>
      <c r="F6302" s="5" t="s">
        <v>295</v>
      </c>
      <c r="G6302" s="5" t="s">
        <v>108</v>
      </c>
      <c r="H6302" s="5" t="s">
        <v>330</v>
      </c>
      <c r="I6302" s="6" t="s">
        <v>138</v>
      </c>
      <c r="J6302" s="5" t="s">
        <v>120</v>
      </c>
      <c r="K6302" s="5" t="s">
        <v>120</v>
      </c>
      <c r="L6302" s="3">
        <v>37</v>
      </c>
      <c r="M6302" s="4" t="s">
        <v>72</v>
      </c>
      <c r="P6302" s="4" t="s">
        <v>73</v>
      </c>
      <c r="Q6302" s="4" t="s">
        <v>73</v>
      </c>
      <c r="T6302" s="4" t="s">
        <v>73</v>
      </c>
      <c r="U6302" s="4" t="s">
        <v>73</v>
      </c>
      <c r="AC6302" s="4" t="s">
        <v>73</v>
      </c>
      <c r="AD6302" s="4"/>
      <c r="AF6302" s="4"/>
      <c r="AG6302" s="4"/>
      <c r="AH6302" s="4" t="s">
        <v>72</v>
      </c>
      <c r="AI6302" s="4" t="s">
        <v>73</v>
      </c>
      <c r="AK6302" s="4" t="s">
        <v>73</v>
      </c>
      <c r="AM6302" s="4" t="s">
        <v>73</v>
      </c>
      <c r="AO6302" s="4" t="s">
        <v>72</v>
      </c>
      <c r="BF6302" s="4" t="s">
        <v>72</v>
      </c>
      <c r="BS6302" s="4" t="s">
        <v>344</v>
      </c>
      <c r="BT6302" s="4" t="s">
        <v>72</v>
      </c>
      <c r="BU6302" s="4" t="s">
        <v>72</v>
      </c>
      <c r="BV6302" s="4" t="s">
        <v>8222</v>
      </c>
    </row>
    <row r="6303" spans="1:74" x14ac:dyDescent="0.3">
      <c r="A6303" s="3">
        <v>6302</v>
      </c>
      <c r="B6303" s="4" t="s">
        <v>65</v>
      </c>
      <c r="C6303" s="9">
        <v>45666.318680555603</v>
      </c>
      <c r="D6303">
        <v>918905324</v>
      </c>
      <c r="E6303" s="4" t="s">
        <v>7274</v>
      </c>
      <c r="F6303" s="5" t="s">
        <v>295</v>
      </c>
      <c r="G6303" s="5" t="s">
        <v>108</v>
      </c>
      <c r="H6303" s="5" t="s">
        <v>152</v>
      </c>
      <c r="I6303" s="6" t="s">
        <v>138</v>
      </c>
      <c r="J6303" s="5" t="s">
        <v>120</v>
      </c>
      <c r="K6303" s="5" t="s">
        <v>120</v>
      </c>
      <c r="L6303" s="3">
        <v>47</v>
      </c>
      <c r="M6303" s="4" t="s">
        <v>72</v>
      </c>
      <c r="P6303" s="4" t="s">
        <v>73</v>
      </c>
      <c r="Q6303" s="4" t="s">
        <v>73</v>
      </c>
      <c r="T6303" s="4" t="s">
        <v>73</v>
      </c>
      <c r="U6303" s="4" t="s">
        <v>73</v>
      </c>
      <c r="AC6303" s="4" t="s">
        <v>73</v>
      </c>
      <c r="AD6303" s="4"/>
      <c r="AF6303" s="4"/>
      <c r="AG6303" s="4"/>
      <c r="AH6303" s="4" t="s">
        <v>72</v>
      </c>
      <c r="AI6303" s="4" t="s">
        <v>73</v>
      </c>
      <c r="AK6303" s="4" t="s">
        <v>73</v>
      </c>
      <c r="AM6303" s="4" t="s">
        <v>73</v>
      </c>
      <c r="AO6303" s="4" t="s">
        <v>72</v>
      </c>
      <c r="BF6303" s="4" t="s">
        <v>72</v>
      </c>
      <c r="BS6303" s="4" t="s">
        <v>1159</v>
      </c>
      <c r="BT6303" s="4" t="s">
        <v>72</v>
      </c>
      <c r="BU6303" s="4" t="s">
        <v>72</v>
      </c>
      <c r="BV6303" s="4" t="s">
        <v>7270</v>
      </c>
    </row>
    <row r="6304" spans="1:74" x14ac:dyDescent="0.3">
      <c r="A6304" s="3">
        <v>6303</v>
      </c>
      <c r="B6304" s="4" t="s">
        <v>65</v>
      </c>
      <c r="C6304" s="9">
        <v>45666.328564814801</v>
      </c>
      <c r="D6304">
        <v>2300580822</v>
      </c>
      <c r="E6304" s="4" t="s">
        <v>7415</v>
      </c>
      <c r="F6304" s="5" t="s">
        <v>422</v>
      </c>
      <c r="G6304" s="5" t="s">
        <v>92</v>
      </c>
      <c r="H6304" s="5" t="s">
        <v>330</v>
      </c>
      <c r="I6304" s="6" t="s">
        <v>138</v>
      </c>
      <c r="J6304" s="5" t="s">
        <v>120</v>
      </c>
      <c r="K6304" s="5" t="s">
        <v>120</v>
      </c>
      <c r="L6304" s="3">
        <v>26</v>
      </c>
      <c r="M6304" s="4" t="s">
        <v>72</v>
      </c>
      <c r="P6304" s="4" t="s">
        <v>73</v>
      </c>
      <c r="Q6304" s="4" t="s">
        <v>73</v>
      </c>
      <c r="T6304" s="4" t="s">
        <v>73</v>
      </c>
      <c r="U6304" s="4" t="s">
        <v>73</v>
      </c>
      <c r="AC6304" s="4" t="s">
        <v>73</v>
      </c>
      <c r="AD6304" s="4"/>
      <c r="AF6304" s="4"/>
      <c r="AG6304" s="4"/>
      <c r="AH6304" s="4" t="s">
        <v>72</v>
      </c>
      <c r="AI6304" s="4" t="s">
        <v>73</v>
      </c>
      <c r="AK6304" s="4" t="s">
        <v>73</v>
      </c>
      <c r="AM6304" s="4" t="s">
        <v>73</v>
      </c>
      <c r="AO6304" s="4" t="s">
        <v>72</v>
      </c>
      <c r="BF6304" s="4" t="s">
        <v>72</v>
      </c>
      <c r="BU6304" s="4" t="s">
        <v>72</v>
      </c>
      <c r="BV6304" s="4" t="s">
        <v>7210</v>
      </c>
    </row>
    <row r="6305" spans="1:74" x14ac:dyDescent="0.3">
      <c r="A6305" s="3">
        <v>6304</v>
      </c>
      <c r="B6305" s="4" t="s">
        <v>65</v>
      </c>
      <c r="C6305" s="9">
        <v>45666.329918981501</v>
      </c>
      <c r="D6305">
        <v>950903450</v>
      </c>
      <c r="E6305" s="4" t="s">
        <v>8223</v>
      </c>
      <c r="F6305" s="5" t="s">
        <v>1050</v>
      </c>
      <c r="G6305" s="5" t="s">
        <v>108</v>
      </c>
      <c r="H6305" s="5" t="s">
        <v>152</v>
      </c>
      <c r="I6305" s="6" t="s">
        <v>138</v>
      </c>
      <c r="J6305" s="5" t="s">
        <v>120</v>
      </c>
      <c r="K6305" s="5" t="s">
        <v>120</v>
      </c>
      <c r="L6305" s="3">
        <v>28</v>
      </c>
      <c r="M6305" s="4" t="s">
        <v>72</v>
      </c>
      <c r="P6305" s="4" t="s">
        <v>73</v>
      </c>
      <c r="Q6305" s="4" t="s">
        <v>73</v>
      </c>
      <c r="T6305" s="4" t="s">
        <v>73</v>
      </c>
      <c r="U6305" s="4" t="s">
        <v>73</v>
      </c>
      <c r="AC6305" s="4" t="s">
        <v>73</v>
      </c>
      <c r="AD6305" s="4"/>
      <c r="AF6305" s="4"/>
      <c r="AG6305" s="4"/>
      <c r="AH6305" s="4" t="s">
        <v>72</v>
      </c>
      <c r="AI6305" s="4" t="s">
        <v>73</v>
      </c>
      <c r="AK6305" s="4" t="s">
        <v>73</v>
      </c>
      <c r="AM6305" s="4" t="s">
        <v>73</v>
      </c>
      <c r="AO6305" s="4" t="s">
        <v>72</v>
      </c>
      <c r="BF6305" s="4" t="s">
        <v>72</v>
      </c>
      <c r="BU6305" s="4" t="s">
        <v>74</v>
      </c>
      <c r="BV6305" s="4" t="s">
        <v>8221</v>
      </c>
    </row>
    <row r="6306" spans="1:74" x14ac:dyDescent="0.3">
      <c r="A6306" s="3">
        <v>6305</v>
      </c>
      <c r="B6306" s="4" t="s">
        <v>65</v>
      </c>
      <c r="C6306" s="9">
        <v>45666.332615740699</v>
      </c>
      <c r="D6306">
        <v>1206392449</v>
      </c>
      <c r="E6306" s="4" t="s">
        <v>1440</v>
      </c>
      <c r="F6306" s="5" t="s">
        <v>295</v>
      </c>
      <c r="G6306" s="5" t="s">
        <v>108</v>
      </c>
      <c r="H6306" s="5" t="s">
        <v>330</v>
      </c>
      <c r="I6306" s="6" t="s">
        <v>138</v>
      </c>
      <c r="J6306" s="5" t="s">
        <v>120</v>
      </c>
      <c r="K6306" s="5" t="s">
        <v>120</v>
      </c>
      <c r="L6306" s="3">
        <v>37</v>
      </c>
      <c r="M6306" s="4" t="s">
        <v>72</v>
      </c>
      <c r="P6306" s="4" t="s">
        <v>73</v>
      </c>
      <c r="Q6306" s="4" t="s">
        <v>73</v>
      </c>
      <c r="T6306" s="4" t="s">
        <v>73</v>
      </c>
      <c r="U6306" s="4" t="s">
        <v>73</v>
      </c>
      <c r="AC6306" s="4" t="s">
        <v>73</v>
      </c>
      <c r="AD6306" s="4"/>
      <c r="AF6306" s="4"/>
      <c r="AG6306" s="4"/>
      <c r="AH6306" s="4" t="s">
        <v>72</v>
      </c>
      <c r="AI6306" s="4" t="s">
        <v>73</v>
      </c>
      <c r="AK6306" s="4" t="s">
        <v>73</v>
      </c>
      <c r="AM6306" s="4" t="s">
        <v>73</v>
      </c>
      <c r="AO6306" s="4" t="s">
        <v>72</v>
      </c>
      <c r="BF6306" s="4" t="s">
        <v>72</v>
      </c>
      <c r="BS6306" s="4" t="s">
        <v>132</v>
      </c>
      <c r="BT6306" s="4" t="s">
        <v>72</v>
      </c>
      <c r="BU6306" s="4" t="s">
        <v>72</v>
      </c>
      <c r="BV6306" s="4" t="s">
        <v>8222</v>
      </c>
    </row>
    <row r="6307" spans="1:74" x14ac:dyDescent="0.3">
      <c r="A6307" s="3">
        <v>6306</v>
      </c>
      <c r="B6307" s="4" t="s">
        <v>65</v>
      </c>
      <c r="C6307" s="9">
        <v>45666.293657407397</v>
      </c>
      <c r="D6307">
        <v>1206392449</v>
      </c>
      <c r="E6307" s="4" t="s">
        <v>1440</v>
      </c>
      <c r="F6307" s="5" t="s">
        <v>295</v>
      </c>
      <c r="G6307" s="5" t="s">
        <v>108</v>
      </c>
      <c r="H6307" s="5" t="s">
        <v>330</v>
      </c>
      <c r="I6307" s="6" t="s">
        <v>138</v>
      </c>
      <c r="J6307" s="5" t="s">
        <v>120</v>
      </c>
      <c r="K6307" s="5" t="s">
        <v>120</v>
      </c>
      <c r="L6307" s="3">
        <v>37</v>
      </c>
      <c r="M6307" s="4" t="s">
        <v>72</v>
      </c>
      <c r="P6307" s="4" t="s">
        <v>73</v>
      </c>
      <c r="Q6307" s="4" t="s">
        <v>73</v>
      </c>
      <c r="T6307" s="4" t="s">
        <v>73</v>
      </c>
      <c r="U6307" s="4" t="s">
        <v>73</v>
      </c>
      <c r="AC6307" s="4" t="s">
        <v>73</v>
      </c>
      <c r="AD6307" s="4"/>
      <c r="AF6307" s="4"/>
      <c r="AG6307" s="4"/>
      <c r="AH6307" s="4" t="s">
        <v>72</v>
      </c>
      <c r="AI6307" s="4" t="s">
        <v>73</v>
      </c>
      <c r="AK6307" s="4" t="s">
        <v>73</v>
      </c>
      <c r="AM6307" s="4" t="s">
        <v>73</v>
      </c>
      <c r="AO6307" s="4" t="s">
        <v>72</v>
      </c>
      <c r="BF6307" s="4" t="s">
        <v>72</v>
      </c>
      <c r="BS6307" s="4" t="s">
        <v>2154</v>
      </c>
      <c r="BT6307" s="4" t="s">
        <v>72</v>
      </c>
      <c r="BU6307" s="4" t="s">
        <v>72</v>
      </c>
      <c r="BV6307" s="4" t="s">
        <v>8224</v>
      </c>
    </row>
    <row r="6308" spans="1:74" x14ac:dyDescent="0.3">
      <c r="A6308" s="3">
        <v>6307</v>
      </c>
      <c r="B6308" s="4" t="s">
        <v>65</v>
      </c>
      <c r="C6308" s="9">
        <v>45666.356469907398</v>
      </c>
      <c r="D6308">
        <v>1714592159</v>
      </c>
      <c r="E6308" s="4" t="s">
        <v>421</v>
      </c>
      <c r="F6308" s="5" t="s">
        <v>422</v>
      </c>
      <c r="G6308" s="5" t="s">
        <v>92</v>
      </c>
      <c r="H6308" s="5" t="s">
        <v>330</v>
      </c>
      <c r="I6308" s="6" t="s">
        <v>138</v>
      </c>
      <c r="J6308" s="5" t="s">
        <v>120</v>
      </c>
      <c r="K6308" s="5" t="s">
        <v>120</v>
      </c>
      <c r="L6308" s="3">
        <v>45</v>
      </c>
      <c r="M6308" s="4" t="s">
        <v>72</v>
      </c>
      <c r="P6308" s="4" t="s">
        <v>73</v>
      </c>
      <c r="Q6308" s="4" t="s">
        <v>73</v>
      </c>
      <c r="T6308" s="4" t="s">
        <v>73</v>
      </c>
      <c r="U6308" s="4" t="s">
        <v>73</v>
      </c>
      <c r="AC6308" s="4" t="s">
        <v>73</v>
      </c>
      <c r="AD6308" s="4"/>
      <c r="AF6308" s="4"/>
      <c r="AG6308" s="4"/>
      <c r="AH6308" s="4" t="s">
        <v>72</v>
      </c>
      <c r="AI6308" s="4" t="s">
        <v>73</v>
      </c>
      <c r="AK6308" s="4" t="s">
        <v>73</v>
      </c>
      <c r="AM6308" s="4" t="s">
        <v>73</v>
      </c>
      <c r="AO6308" s="4" t="s">
        <v>72</v>
      </c>
      <c r="BF6308" s="4" t="s">
        <v>72</v>
      </c>
      <c r="BS6308" s="4" t="s">
        <v>132</v>
      </c>
      <c r="BT6308" s="4" t="s">
        <v>72</v>
      </c>
      <c r="BU6308" s="4" t="s">
        <v>72</v>
      </c>
      <c r="BV6308" s="4" t="s">
        <v>7210</v>
      </c>
    </row>
    <row r="6309" spans="1:74" x14ac:dyDescent="0.3">
      <c r="A6309" s="3">
        <v>6308</v>
      </c>
      <c r="B6309" s="4" t="s">
        <v>65</v>
      </c>
      <c r="C6309" s="9">
        <v>45666.356030092596</v>
      </c>
      <c r="D6309">
        <v>302020367</v>
      </c>
      <c r="E6309" s="4" t="s">
        <v>6720</v>
      </c>
      <c r="F6309" s="5" t="s">
        <v>343</v>
      </c>
      <c r="G6309" s="5" t="s">
        <v>85</v>
      </c>
      <c r="H6309" s="5" t="s">
        <v>273</v>
      </c>
      <c r="I6309" s="6" t="s">
        <v>138</v>
      </c>
      <c r="J6309" s="5" t="s">
        <v>120</v>
      </c>
      <c r="K6309" s="5" t="s">
        <v>120</v>
      </c>
      <c r="L6309" s="3">
        <v>40</v>
      </c>
      <c r="M6309" s="4" t="s">
        <v>72</v>
      </c>
      <c r="P6309" s="4" t="s">
        <v>73</v>
      </c>
      <c r="Q6309" s="4" t="s">
        <v>73</v>
      </c>
      <c r="T6309" s="4" t="s">
        <v>73</v>
      </c>
      <c r="U6309" s="4" t="s">
        <v>73</v>
      </c>
      <c r="AC6309" s="4" t="s">
        <v>73</v>
      </c>
      <c r="AD6309" s="4"/>
      <c r="AF6309" s="4"/>
      <c r="AG6309" s="4"/>
      <c r="AH6309" s="4" t="s">
        <v>72</v>
      </c>
      <c r="AI6309" s="4" t="s">
        <v>73</v>
      </c>
      <c r="AK6309" s="4" t="s">
        <v>73</v>
      </c>
      <c r="AM6309" s="4" t="s">
        <v>73</v>
      </c>
      <c r="AO6309" s="4" t="s">
        <v>72</v>
      </c>
      <c r="BF6309" s="4" t="s">
        <v>72</v>
      </c>
      <c r="BS6309" s="4" t="s">
        <v>452</v>
      </c>
      <c r="BT6309" s="4" t="s">
        <v>72</v>
      </c>
      <c r="BU6309" s="4" t="s">
        <v>72</v>
      </c>
      <c r="BV6309" s="4" t="s">
        <v>8225</v>
      </c>
    </row>
    <row r="6310" spans="1:74" x14ac:dyDescent="0.3">
      <c r="A6310" s="3">
        <v>6309</v>
      </c>
      <c r="B6310" s="4" t="s">
        <v>65</v>
      </c>
      <c r="C6310" s="9">
        <v>45666.372337963003</v>
      </c>
      <c r="D6310">
        <v>920633062</v>
      </c>
      <c r="E6310" s="4" t="s">
        <v>7359</v>
      </c>
      <c r="F6310" s="5" t="s">
        <v>648</v>
      </c>
      <c r="G6310" s="5" t="s">
        <v>104</v>
      </c>
      <c r="H6310" s="5" t="s">
        <v>69</v>
      </c>
      <c r="I6310" s="6" t="s">
        <v>87</v>
      </c>
      <c r="J6310" s="5" t="s">
        <v>120</v>
      </c>
      <c r="K6310" s="5" t="s">
        <v>120</v>
      </c>
      <c r="L6310" s="3">
        <v>45</v>
      </c>
      <c r="M6310" s="4" t="s">
        <v>72</v>
      </c>
      <c r="P6310" s="4" t="s">
        <v>73</v>
      </c>
      <c r="Q6310" s="4" t="s">
        <v>73</v>
      </c>
      <c r="T6310" s="4" t="s">
        <v>73</v>
      </c>
      <c r="U6310" s="4" t="s">
        <v>73</v>
      </c>
      <c r="AC6310" s="4" t="s">
        <v>73</v>
      </c>
      <c r="AD6310" s="4"/>
      <c r="AF6310" s="4"/>
      <c r="AG6310" s="4"/>
      <c r="AH6310" s="4" t="s">
        <v>72</v>
      </c>
      <c r="AI6310" s="4" t="s">
        <v>73</v>
      </c>
      <c r="AK6310" s="4" t="s">
        <v>73</v>
      </c>
      <c r="AM6310" s="4" t="s">
        <v>73</v>
      </c>
      <c r="AO6310" s="4" t="s">
        <v>72</v>
      </c>
      <c r="BF6310" s="4" t="s">
        <v>72</v>
      </c>
      <c r="BS6310" s="4" t="s">
        <v>72</v>
      </c>
      <c r="BT6310" s="4" t="s">
        <v>72</v>
      </c>
      <c r="BU6310" s="4" t="s">
        <v>72</v>
      </c>
      <c r="BV6310" s="4" t="s">
        <v>8226</v>
      </c>
    </row>
    <row r="6311" spans="1:74" x14ac:dyDescent="0.3">
      <c r="A6311" s="3">
        <v>6310</v>
      </c>
      <c r="B6311" s="4" t="s">
        <v>65</v>
      </c>
      <c r="C6311" s="9">
        <v>45666.3644907407</v>
      </c>
      <c r="D6311">
        <v>925321960</v>
      </c>
      <c r="E6311" s="4" t="s">
        <v>2608</v>
      </c>
      <c r="F6311" s="5" t="s">
        <v>648</v>
      </c>
      <c r="G6311" s="5" t="s">
        <v>104</v>
      </c>
      <c r="H6311" s="5" t="s">
        <v>124</v>
      </c>
      <c r="I6311" s="6" t="s">
        <v>87</v>
      </c>
      <c r="J6311" s="5" t="s">
        <v>120</v>
      </c>
      <c r="K6311" s="5" t="s">
        <v>120</v>
      </c>
      <c r="L6311" s="3">
        <v>42</v>
      </c>
      <c r="M6311" s="4" t="s">
        <v>72</v>
      </c>
      <c r="P6311" s="4" t="s">
        <v>73</v>
      </c>
      <c r="Q6311" s="4" t="s">
        <v>73</v>
      </c>
      <c r="T6311" s="4" t="s">
        <v>73</v>
      </c>
      <c r="U6311" s="4" t="s">
        <v>73</v>
      </c>
      <c r="AC6311" s="4" t="s">
        <v>73</v>
      </c>
      <c r="AD6311" s="4"/>
      <c r="AF6311" s="4"/>
      <c r="AG6311" s="4"/>
      <c r="AH6311" s="4" t="s">
        <v>72</v>
      </c>
      <c r="AI6311" s="4" t="s">
        <v>73</v>
      </c>
      <c r="AK6311" s="4" t="s">
        <v>73</v>
      </c>
      <c r="AM6311" s="4" t="s">
        <v>73</v>
      </c>
      <c r="AO6311" s="4" t="s">
        <v>72</v>
      </c>
      <c r="BF6311" s="4" t="s">
        <v>72</v>
      </c>
      <c r="BU6311" s="4" t="s">
        <v>72</v>
      </c>
      <c r="BV6311" s="4" t="s">
        <v>2486</v>
      </c>
    </row>
    <row r="6312" spans="1:74" x14ac:dyDescent="0.3">
      <c r="A6312" s="3">
        <v>6311</v>
      </c>
      <c r="B6312" s="4" t="s">
        <v>65</v>
      </c>
      <c r="C6312" s="9">
        <v>45666.3655208333</v>
      </c>
      <c r="D6312">
        <v>953021631</v>
      </c>
      <c r="E6312" s="4" t="s">
        <v>8227</v>
      </c>
      <c r="F6312" s="5" t="s">
        <v>259</v>
      </c>
      <c r="G6312" s="5" t="s">
        <v>92</v>
      </c>
      <c r="H6312" s="5" t="s">
        <v>152</v>
      </c>
      <c r="I6312" s="6" t="s">
        <v>87</v>
      </c>
      <c r="J6312" s="5" t="s">
        <v>120</v>
      </c>
      <c r="K6312" s="5" t="s">
        <v>120</v>
      </c>
      <c r="L6312" s="3">
        <v>29</v>
      </c>
      <c r="M6312" s="4" t="s">
        <v>72</v>
      </c>
      <c r="P6312" s="4" t="s">
        <v>73</v>
      </c>
      <c r="Q6312" s="4" t="s">
        <v>73</v>
      </c>
      <c r="T6312" s="4" t="s">
        <v>73</v>
      </c>
      <c r="U6312" s="4" t="s">
        <v>73</v>
      </c>
      <c r="AC6312" s="4" t="s">
        <v>73</v>
      </c>
      <c r="AD6312" s="4"/>
      <c r="AF6312" s="4"/>
      <c r="AG6312" s="4"/>
      <c r="AH6312" s="4" t="s">
        <v>72</v>
      </c>
      <c r="AI6312" s="4" t="s">
        <v>73</v>
      </c>
      <c r="AK6312" s="4" t="s">
        <v>73</v>
      </c>
      <c r="AM6312" s="4" t="s">
        <v>73</v>
      </c>
      <c r="AO6312" s="4" t="s">
        <v>72</v>
      </c>
      <c r="BF6312" s="4" t="s">
        <v>72</v>
      </c>
      <c r="BS6312" s="4" t="s">
        <v>132</v>
      </c>
      <c r="BT6312" s="4" t="s">
        <v>72</v>
      </c>
      <c r="BU6312" s="4" t="s">
        <v>74</v>
      </c>
      <c r="BV6312" s="4" t="s">
        <v>593</v>
      </c>
    </row>
    <row r="6313" spans="1:74" x14ac:dyDescent="0.3">
      <c r="A6313" s="3">
        <v>6312</v>
      </c>
      <c r="B6313" s="4" t="s">
        <v>65</v>
      </c>
      <c r="C6313" s="9">
        <v>45666.379224536999</v>
      </c>
      <c r="D6313">
        <v>920633062</v>
      </c>
      <c r="E6313" s="4" t="s">
        <v>7359</v>
      </c>
      <c r="F6313" s="5" t="s">
        <v>648</v>
      </c>
      <c r="G6313" s="5" t="s">
        <v>104</v>
      </c>
      <c r="H6313" s="5" t="s">
        <v>69</v>
      </c>
      <c r="I6313" s="6" t="s">
        <v>87</v>
      </c>
      <c r="J6313" s="5" t="s">
        <v>120</v>
      </c>
      <c r="K6313" s="5" t="s">
        <v>120</v>
      </c>
      <c r="L6313" s="3">
        <v>45</v>
      </c>
      <c r="M6313" s="4" t="s">
        <v>72</v>
      </c>
      <c r="P6313" s="4" t="s">
        <v>73</v>
      </c>
      <c r="Q6313" s="4" t="s">
        <v>73</v>
      </c>
      <c r="T6313" s="4" t="s">
        <v>73</v>
      </c>
      <c r="U6313" s="4" t="s">
        <v>73</v>
      </c>
      <c r="AC6313" s="4" t="s">
        <v>73</v>
      </c>
      <c r="AD6313" s="4"/>
      <c r="AF6313" s="4"/>
      <c r="AG6313" s="4"/>
      <c r="AH6313" s="4" t="s">
        <v>72</v>
      </c>
      <c r="AI6313" s="4" t="s">
        <v>73</v>
      </c>
      <c r="AK6313" s="4" t="s">
        <v>73</v>
      </c>
      <c r="AM6313" s="4" t="s">
        <v>73</v>
      </c>
      <c r="AO6313" s="4" t="s">
        <v>72</v>
      </c>
      <c r="BF6313" s="4" t="s">
        <v>72</v>
      </c>
      <c r="BS6313" s="4" t="s">
        <v>72</v>
      </c>
      <c r="BT6313" s="4" t="s">
        <v>72</v>
      </c>
      <c r="BU6313" s="4" t="s">
        <v>72</v>
      </c>
      <c r="BV6313" s="4" t="s">
        <v>8228</v>
      </c>
    </row>
    <row r="6314" spans="1:74" x14ac:dyDescent="0.3">
      <c r="A6314" s="3">
        <v>6313</v>
      </c>
      <c r="B6314" s="4" t="s">
        <v>65</v>
      </c>
      <c r="C6314" s="9">
        <v>45666.3893634259</v>
      </c>
      <c r="D6314">
        <v>1314836543</v>
      </c>
      <c r="E6314" s="4" t="s">
        <v>4060</v>
      </c>
      <c r="F6314" s="5" t="s">
        <v>648</v>
      </c>
      <c r="G6314" s="5" t="s">
        <v>104</v>
      </c>
      <c r="H6314" s="5" t="s">
        <v>69</v>
      </c>
      <c r="I6314" s="6" t="s">
        <v>87</v>
      </c>
      <c r="J6314" s="5" t="s">
        <v>120</v>
      </c>
      <c r="K6314" s="5" t="s">
        <v>120</v>
      </c>
      <c r="L6314" s="3">
        <v>31</v>
      </c>
      <c r="M6314" s="4" t="s">
        <v>72</v>
      </c>
      <c r="P6314" s="4" t="s">
        <v>73</v>
      </c>
      <c r="Q6314" s="4" t="s">
        <v>73</v>
      </c>
      <c r="T6314" s="4" t="s">
        <v>73</v>
      </c>
      <c r="U6314" s="4" t="s">
        <v>73</v>
      </c>
      <c r="AC6314" s="4" t="s">
        <v>73</v>
      </c>
      <c r="AD6314" s="4"/>
      <c r="AF6314" s="4"/>
      <c r="AG6314" s="4"/>
      <c r="AH6314" s="4" t="s">
        <v>72</v>
      </c>
      <c r="AI6314" s="4" t="s">
        <v>73</v>
      </c>
      <c r="AK6314" s="4" t="s">
        <v>73</v>
      </c>
      <c r="AM6314" s="4" t="s">
        <v>73</v>
      </c>
      <c r="AO6314" s="4" t="s">
        <v>72</v>
      </c>
      <c r="BF6314" s="4" t="s">
        <v>72</v>
      </c>
      <c r="BU6314" s="4" t="s">
        <v>72</v>
      </c>
      <c r="BV6314" s="4" t="s">
        <v>3426</v>
      </c>
    </row>
    <row r="6315" spans="1:74" x14ac:dyDescent="0.3">
      <c r="A6315" s="3">
        <v>6314</v>
      </c>
      <c r="B6315" s="4" t="s">
        <v>65</v>
      </c>
      <c r="C6315" s="9">
        <v>45666.406736111101</v>
      </c>
      <c r="D6315">
        <v>950800821</v>
      </c>
      <c r="E6315" s="4" t="s">
        <v>7267</v>
      </c>
      <c r="F6315" s="5" t="s">
        <v>295</v>
      </c>
      <c r="G6315" s="5" t="s">
        <v>108</v>
      </c>
      <c r="H6315" s="5" t="s">
        <v>152</v>
      </c>
      <c r="I6315" s="6" t="s">
        <v>138</v>
      </c>
      <c r="J6315" s="5" t="s">
        <v>120</v>
      </c>
      <c r="K6315" s="5" t="s">
        <v>120</v>
      </c>
      <c r="L6315" s="3">
        <v>31</v>
      </c>
      <c r="M6315" s="4" t="s">
        <v>72</v>
      </c>
      <c r="P6315" s="4" t="s">
        <v>73</v>
      </c>
      <c r="Q6315" s="4" t="s">
        <v>73</v>
      </c>
      <c r="T6315" s="4" t="s">
        <v>73</v>
      </c>
      <c r="U6315" s="4" t="s">
        <v>73</v>
      </c>
      <c r="AC6315" s="4" t="s">
        <v>73</v>
      </c>
      <c r="AD6315" s="4"/>
      <c r="AF6315" s="4"/>
      <c r="AG6315" s="4"/>
      <c r="AH6315" s="4" t="s">
        <v>72</v>
      </c>
      <c r="AI6315" s="4" t="s">
        <v>73</v>
      </c>
      <c r="AK6315" s="4" t="s">
        <v>73</v>
      </c>
      <c r="AM6315" s="4" t="s">
        <v>73</v>
      </c>
      <c r="AO6315" s="4" t="s">
        <v>72</v>
      </c>
      <c r="BF6315" s="4" t="s">
        <v>72</v>
      </c>
      <c r="BU6315" s="4" t="s">
        <v>72</v>
      </c>
      <c r="BV6315" s="4" t="s">
        <v>7268</v>
      </c>
    </row>
    <row r="6316" spans="1:74" x14ac:dyDescent="0.3">
      <c r="A6316" s="3">
        <v>6315</v>
      </c>
      <c r="B6316" s="4" t="s">
        <v>65</v>
      </c>
      <c r="C6316" s="9">
        <v>45666.406122685199</v>
      </c>
      <c r="D6316">
        <v>1315590321</v>
      </c>
      <c r="E6316" s="4" t="s">
        <v>796</v>
      </c>
      <c r="F6316" s="5" t="s">
        <v>648</v>
      </c>
      <c r="G6316" s="5" t="s">
        <v>104</v>
      </c>
      <c r="H6316" s="5" t="s">
        <v>69</v>
      </c>
      <c r="I6316" s="6" t="s">
        <v>87</v>
      </c>
      <c r="J6316" s="5" t="s">
        <v>120</v>
      </c>
      <c r="K6316" s="5" t="s">
        <v>120</v>
      </c>
      <c r="L6316" s="3">
        <v>32</v>
      </c>
      <c r="M6316" s="4" t="s">
        <v>72</v>
      </c>
      <c r="P6316" s="4" t="s">
        <v>73</v>
      </c>
      <c r="Q6316" s="4" t="s">
        <v>73</v>
      </c>
      <c r="T6316" s="4" t="s">
        <v>73</v>
      </c>
      <c r="U6316" s="4" t="s">
        <v>73</v>
      </c>
      <c r="AC6316" s="4" t="s">
        <v>73</v>
      </c>
      <c r="AD6316" s="4"/>
      <c r="AF6316" s="4"/>
      <c r="AG6316" s="4"/>
      <c r="AH6316" s="4" t="s">
        <v>72</v>
      </c>
      <c r="AI6316" s="4" t="s">
        <v>73</v>
      </c>
      <c r="AK6316" s="4" t="s">
        <v>73</v>
      </c>
      <c r="AM6316" s="4" t="s">
        <v>73</v>
      </c>
      <c r="AO6316" s="4" t="s">
        <v>72</v>
      </c>
      <c r="BF6316" s="4" t="s">
        <v>72</v>
      </c>
      <c r="BS6316" s="4" t="s">
        <v>8229</v>
      </c>
      <c r="BT6316" s="4" t="s">
        <v>72</v>
      </c>
      <c r="BU6316" s="4" t="s">
        <v>72</v>
      </c>
      <c r="BV6316" s="4" t="s">
        <v>8230</v>
      </c>
    </row>
    <row r="6317" spans="1:74" x14ac:dyDescent="0.3">
      <c r="A6317" s="3">
        <v>6316</v>
      </c>
      <c r="B6317" s="4" t="s">
        <v>65</v>
      </c>
      <c r="C6317" s="9">
        <v>45666.408171296302</v>
      </c>
      <c r="D6317">
        <v>941407041</v>
      </c>
      <c r="E6317" s="4" t="s">
        <v>2609</v>
      </c>
      <c r="F6317" s="5" t="s">
        <v>925</v>
      </c>
      <c r="G6317" s="5" t="s">
        <v>104</v>
      </c>
      <c r="H6317" s="5" t="s">
        <v>124</v>
      </c>
      <c r="I6317" s="6" t="s">
        <v>87</v>
      </c>
      <c r="J6317" s="5" t="s">
        <v>120</v>
      </c>
      <c r="K6317" s="5" t="s">
        <v>120</v>
      </c>
      <c r="L6317" s="3">
        <v>30</v>
      </c>
      <c r="M6317" s="4" t="s">
        <v>72</v>
      </c>
      <c r="P6317" s="4" t="s">
        <v>73</v>
      </c>
      <c r="Q6317" s="4" t="s">
        <v>73</v>
      </c>
      <c r="T6317" s="4" t="s">
        <v>73</v>
      </c>
      <c r="U6317" s="4" t="s">
        <v>73</v>
      </c>
      <c r="AC6317" s="4" t="s">
        <v>73</v>
      </c>
      <c r="AD6317" s="4"/>
      <c r="AF6317" s="4"/>
      <c r="AG6317" s="4"/>
      <c r="AH6317" s="4" t="s">
        <v>72</v>
      </c>
      <c r="AI6317" s="4" t="s">
        <v>73</v>
      </c>
      <c r="AK6317" s="4" t="s">
        <v>73</v>
      </c>
      <c r="AM6317" s="4" t="s">
        <v>73</v>
      </c>
      <c r="AO6317" s="4" t="s">
        <v>72</v>
      </c>
      <c r="BF6317" s="4" t="s">
        <v>72</v>
      </c>
      <c r="BU6317" s="4" t="s">
        <v>72</v>
      </c>
      <c r="BV6317" s="4" t="s">
        <v>8231</v>
      </c>
    </row>
    <row r="6318" spans="1:74" x14ac:dyDescent="0.3">
      <c r="A6318" s="3">
        <v>6317</v>
      </c>
      <c r="B6318" s="4" t="s">
        <v>65</v>
      </c>
      <c r="C6318" s="9">
        <v>45666.417175925897</v>
      </c>
      <c r="D6318">
        <v>944060896</v>
      </c>
      <c r="E6318" s="4" t="s">
        <v>8232</v>
      </c>
      <c r="F6318" s="5" t="s">
        <v>648</v>
      </c>
      <c r="G6318" s="5" t="s">
        <v>104</v>
      </c>
      <c r="H6318" s="5" t="s">
        <v>124</v>
      </c>
      <c r="I6318" s="6" t="s">
        <v>87</v>
      </c>
      <c r="J6318" s="5" t="s">
        <v>120</v>
      </c>
      <c r="K6318" s="5" t="s">
        <v>120</v>
      </c>
      <c r="L6318" s="3">
        <v>25</v>
      </c>
      <c r="M6318" s="4" t="s">
        <v>72</v>
      </c>
      <c r="P6318" s="4" t="s">
        <v>73</v>
      </c>
      <c r="Q6318" s="4" t="s">
        <v>73</v>
      </c>
      <c r="T6318" s="4" t="s">
        <v>73</v>
      </c>
      <c r="U6318" s="4" t="s">
        <v>73</v>
      </c>
      <c r="AC6318" s="4" t="s">
        <v>73</v>
      </c>
      <c r="AD6318" s="4"/>
      <c r="AF6318" s="4"/>
      <c r="AG6318" s="4"/>
      <c r="AH6318" s="4" t="s">
        <v>72</v>
      </c>
      <c r="AI6318" s="4" t="s">
        <v>73</v>
      </c>
      <c r="AK6318" s="4" t="s">
        <v>73</v>
      </c>
      <c r="AM6318" s="4" t="s">
        <v>73</v>
      </c>
      <c r="AO6318" s="4" t="s">
        <v>72</v>
      </c>
      <c r="BF6318" s="4" t="s">
        <v>72</v>
      </c>
      <c r="BS6318" s="4" t="s">
        <v>72</v>
      </c>
      <c r="BT6318" s="4" t="s">
        <v>72</v>
      </c>
      <c r="BU6318" s="4" t="s">
        <v>74</v>
      </c>
      <c r="BV6318" s="4" t="s">
        <v>8233</v>
      </c>
    </row>
    <row r="6319" spans="1:74" x14ac:dyDescent="0.3">
      <c r="A6319" s="3">
        <v>6318</v>
      </c>
      <c r="B6319" s="4" t="s">
        <v>65</v>
      </c>
      <c r="C6319" s="9">
        <v>45666.419236111098</v>
      </c>
      <c r="D6319">
        <v>920633062</v>
      </c>
      <c r="E6319" s="4" t="s">
        <v>7359</v>
      </c>
      <c r="F6319" s="5" t="s">
        <v>648</v>
      </c>
      <c r="G6319" s="5" t="s">
        <v>104</v>
      </c>
      <c r="H6319" s="5" t="s">
        <v>69</v>
      </c>
      <c r="I6319" s="6" t="s">
        <v>87</v>
      </c>
      <c r="J6319" s="5" t="s">
        <v>120</v>
      </c>
      <c r="K6319" s="5" t="s">
        <v>120</v>
      </c>
      <c r="L6319" s="3">
        <v>45</v>
      </c>
      <c r="M6319" s="4" t="s">
        <v>72</v>
      </c>
      <c r="P6319" s="4" t="s">
        <v>73</v>
      </c>
      <c r="Q6319" s="4" t="s">
        <v>73</v>
      </c>
      <c r="T6319" s="4" t="s">
        <v>73</v>
      </c>
      <c r="U6319" s="4" t="s">
        <v>73</v>
      </c>
      <c r="AC6319" s="4" t="s">
        <v>73</v>
      </c>
      <c r="AD6319" s="4"/>
      <c r="AF6319" s="4"/>
      <c r="AG6319" s="4"/>
      <c r="AH6319" s="4" t="s">
        <v>72</v>
      </c>
      <c r="AI6319" s="4" t="s">
        <v>73</v>
      </c>
      <c r="AK6319" s="4" t="s">
        <v>73</v>
      </c>
      <c r="AM6319" s="4" t="s">
        <v>73</v>
      </c>
      <c r="AO6319" s="4" t="s">
        <v>72</v>
      </c>
      <c r="BF6319" s="4" t="s">
        <v>72</v>
      </c>
      <c r="BS6319" s="4" t="s">
        <v>72</v>
      </c>
      <c r="BT6319" s="4" t="s">
        <v>72</v>
      </c>
      <c r="BU6319" s="4" t="s">
        <v>72</v>
      </c>
      <c r="BV6319" s="4" t="s">
        <v>8228</v>
      </c>
    </row>
    <row r="6320" spans="1:74" x14ac:dyDescent="0.3">
      <c r="A6320" s="3">
        <v>6319</v>
      </c>
      <c r="B6320" s="4" t="s">
        <v>1607</v>
      </c>
      <c r="C6320" s="9">
        <v>45666.420543981498</v>
      </c>
      <c r="D6320">
        <v>1004593081</v>
      </c>
      <c r="E6320" s="4" t="s">
        <v>8234</v>
      </c>
      <c r="F6320" s="5" t="s">
        <v>120</v>
      </c>
      <c r="G6320" s="5" t="s">
        <v>120</v>
      </c>
      <c r="H6320" s="5" t="s">
        <v>120</v>
      </c>
      <c r="I6320" s="6" t="s">
        <v>120</v>
      </c>
      <c r="J6320" s="5" t="s">
        <v>120</v>
      </c>
      <c r="K6320" s="5" t="s">
        <v>120</v>
      </c>
      <c r="L6320" s="3" t="s">
        <v>120</v>
      </c>
      <c r="M6320" s="4" t="s">
        <v>74</v>
      </c>
      <c r="N6320" s="4" t="s">
        <v>8235</v>
      </c>
      <c r="P6320" s="4" t="s">
        <v>141</v>
      </c>
      <c r="Q6320" s="4" t="s">
        <v>72</v>
      </c>
      <c r="T6320" s="4" t="s">
        <v>73</v>
      </c>
      <c r="U6320" s="4" t="s">
        <v>73</v>
      </c>
      <c r="AC6320" s="4" t="s">
        <v>73</v>
      </c>
      <c r="AD6320" s="4"/>
      <c r="AF6320" s="4"/>
      <c r="AG6320" s="4"/>
      <c r="AH6320" s="4" t="s">
        <v>72</v>
      </c>
      <c r="AI6320" s="4" t="s">
        <v>73</v>
      </c>
      <c r="AK6320" s="4" t="s">
        <v>73</v>
      </c>
      <c r="AM6320" s="4" t="s">
        <v>73</v>
      </c>
      <c r="AO6320" s="4" t="s">
        <v>72</v>
      </c>
      <c r="BF6320" s="4" t="s">
        <v>72</v>
      </c>
      <c r="BU6320" s="4" t="s">
        <v>74</v>
      </c>
      <c r="BV6320" s="4" t="s">
        <v>11897</v>
      </c>
    </row>
    <row r="6321" spans="1:74" x14ac:dyDescent="0.3">
      <c r="A6321" s="3">
        <v>6320</v>
      </c>
      <c r="B6321" s="4" t="s">
        <v>65</v>
      </c>
      <c r="C6321" s="9">
        <v>45666.429363425901</v>
      </c>
      <c r="D6321">
        <v>920633062</v>
      </c>
      <c r="E6321" s="4" t="s">
        <v>7359</v>
      </c>
      <c r="F6321" s="5" t="s">
        <v>648</v>
      </c>
      <c r="G6321" s="5" t="s">
        <v>104</v>
      </c>
      <c r="H6321" s="5" t="s">
        <v>69</v>
      </c>
      <c r="I6321" s="6" t="s">
        <v>87</v>
      </c>
      <c r="J6321" s="5" t="s">
        <v>120</v>
      </c>
      <c r="K6321" s="5" t="s">
        <v>120</v>
      </c>
      <c r="L6321" s="3">
        <v>45</v>
      </c>
      <c r="M6321" s="4" t="s">
        <v>72</v>
      </c>
      <c r="P6321" s="4" t="s">
        <v>73</v>
      </c>
      <c r="Q6321" s="4" t="s">
        <v>73</v>
      </c>
      <c r="T6321" s="4" t="s">
        <v>73</v>
      </c>
      <c r="U6321" s="4" t="s">
        <v>73</v>
      </c>
      <c r="AC6321" s="4" t="s">
        <v>73</v>
      </c>
      <c r="AD6321" s="4"/>
      <c r="AF6321" s="4"/>
      <c r="AG6321" s="4"/>
      <c r="AH6321" s="4" t="s">
        <v>72</v>
      </c>
      <c r="AI6321" s="4" t="s">
        <v>73</v>
      </c>
      <c r="AK6321" s="4" t="s">
        <v>73</v>
      </c>
      <c r="AM6321" s="4" t="s">
        <v>73</v>
      </c>
      <c r="AO6321" s="4" t="s">
        <v>72</v>
      </c>
      <c r="BF6321" s="4" t="s">
        <v>72</v>
      </c>
      <c r="BS6321" s="4" t="s">
        <v>72</v>
      </c>
      <c r="BT6321" s="4" t="s">
        <v>72</v>
      </c>
      <c r="BU6321" s="4" t="s">
        <v>72</v>
      </c>
      <c r="BV6321" s="4" t="s">
        <v>8228</v>
      </c>
    </row>
    <row r="6322" spans="1:74" x14ac:dyDescent="0.3">
      <c r="A6322" s="3">
        <v>6321</v>
      </c>
      <c r="B6322" s="4" t="s">
        <v>65</v>
      </c>
      <c r="C6322" s="9">
        <v>45666.423888888901</v>
      </c>
      <c r="D6322">
        <v>1316711991</v>
      </c>
      <c r="E6322" s="4" t="s">
        <v>7357</v>
      </c>
      <c r="F6322" s="5" t="s">
        <v>7355</v>
      </c>
      <c r="G6322" s="5" t="s">
        <v>104</v>
      </c>
      <c r="H6322" s="5" t="s">
        <v>69</v>
      </c>
      <c r="I6322" s="6" t="s">
        <v>87</v>
      </c>
      <c r="J6322" s="5" t="s">
        <v>120</v>
      </c>
      <c r="K6322" s="5" t="s">
        <v>120</v>
      </c>
      <c r="L6322" s="3">
        <v>33</v>
      </c>
      <c r="M6322" s="4" t="s">
        <v>72</v>
      </c>
      <c r="P6322" s="4" t="s">
        <v>73</v>
      </c>
      <c r="Q6322" s="4" t="s">
        <v>73</v>
      </c>
      <c r="T6322" s="4" t="s">
        <v>73</v>
      </c>
      <c r="U6322" s="4" t="s">
        <v>73</v>
      </c>
      <c r="AC6322" s="4" t="s">
        <v>73</v>
      </c>
      <c r="AD6322" s="4"/>
      <c r="AF6322" s="4"/>
      <c r="AG6322" s="4"/>
      <c r="AH6322" s="4" t="s">
        <v>72</v>
      </c>
      <c r="AI6322" s="4" t="s">
        <v>73</v>
      </c>
      <c r="AK6322" s="4" t="s">
        <v>73</v>
      </c>
      <c r="AM6322" s="4" t="s">
        <v>73</v>
      </c>
      <c r="AO6322" s="4" t="s">
        <v>72</v>
      </c>
      <c r="BF6322" s="4" t="s">
        <v>72</v>
      </c>
      <c r="BS6322" s="4" t="s">
        <v>132</v>
      </c>
      <c r="BT6322" s="4" t="s">
        <v>72</v>
      </c>
      <c r="BU6322" s="4" t="s">
        <v>72</v>
      </c>
      <c r="BV6322" s="4" t="s">
        <v>8236</v>
      </c>
    </row>
    <row r="6323" spans="1:74" x14ac:dyDescent="0.3">
      <c r="A6323" s="3">
        <v>6322</v>
      </c>
      <c r="B6323" s="4" t="s">
        <v>65</v>
      </c>
      <c r="C6323" s="9">
        <v>45666.424502314803</v>
      </c>
      <c r="D6323">
        <v>1312386830</v>
      </c>
      <c r="E6323" s="4" t="s">
        <v>7354</v>
      </c>
      <c r="F6323" s="5" t="s">
        <v>7355</v>
      </c>
      <c r="G6323" s="5" t="s">
        <v>104</v>
      </c>
      <c r="H6323" s="5" t="s">
        <v>69</v>
      </c>
      <c r="I6323" s="6" t="s">
        <v>87</v>
      </c>
      <c r="J6323" s="5" t="s">
        <v>120</v>
      </c>
      <c r="K6323" s="5" t="s">
        <v>120</v>
      </c>
      <c r="L6323" s="3">
        <v>39</v>
      </c>
      <c r="M6323" s="4" t="s">
        <v>72</v>
      </c>
      <c r="P6323" s="4" t="s">
        <v>73</v>
      </c>
      <c r="Q6323" s="4" t="s">
        <v>73</v>
      </c>
      <c r="T6323" s="4" t="s">
        <v>73</v>
      </c>
      <c r="U6323" s="4" t="s">
        <v>73</v>
      </c>
      <c r="AC6323" s="4" t="s">
        <v>73</v>
      </c>
      <c r="AD6323" s="4"/>
      <c r="AF6323" s="4"/>
      <c r="AG6323" s="4"/>
      <c r="AH6323" s="4" t="s">
        <v>72</v>
      </c>
      <c r="AI6323" s="4" t="s">
        <v>73</v>
      </c>
      <c r="AK6323" s="4" t="s">
        <v>73</v>
      </c>
      <c r="AM6323" s="4" t="s">
        <v>73</v>
      </c>
      <c r="AO6323" s="4" t="s">
        <v>72</v>
      </c>
      <c r="BF6323" s="4" t="s">
        <v>72</v>
      </c>
      <c r="BS6323" s="4" t="s">
        <v>344</v>
      </c>
      <c r="BT6323" s="4" t="s">
        <v>72</v>
      </c>
      <c r="BU6323" s="4" t="s">
        <v>72</v>
      </c>
      <c r="BV6323" s="4" t="s">
        <v>8236</v>
      </c>
    </row>
    <row r="6324" spans="1:74" x14ac:dyDescent="0.3">
      <c r="A6324" s="3">
        <v>6323</v>
      </c>
      <c r="B6324" s="4" t="s">
        <v>65</v>
      </c>
      <c r="C6324" s="9">
        <v>45666.424548611103</v>
      </c>
      <c r="D6324">
        <v>1311685612</v>
      </c>
      <c r="E6324" s="4" t="s">
        <v>7363</v>
      </c>
      <c r="F6324" s="5" t="s">
        <v>7355</v>
      </c>
      <c r="G6324" s="5" t="s">
        <v>104</v>
      </c>
      <c r="H6324" s="5" t="s">
        <v>69</v>
      </c>
      <c r="I6324" s="6" t="s">
        <v>87</v>
      </c>
      <c r="J6324" s="5" t="s">
        <v>120</v>
      </c>
      <c r="K6324" s="5" t="s">
        <v>120</v>
      </c>
      <c r="L6324" s="3">
        <v>38</v>
      </c>
      <c r="M6324" s="4" t="s">
        <v>72</v>
      </c>
      <c r="P6324" s="4" t="s">
        <v>73</v>
      </c>
      <c r="Q6324" s="4" t="s">
        <v>73</v>
      </c>
      <c r="T6324" s="4" t="s">
        <v>73</v>
      </c>
      <c r="U6324" s="4" t="s">
        <v>73</v>
      </c>
      <c r="AC6324" s="4" t="s">
        <v>73</v>
      </c>
      <c r="AD6324" s="4"/>
      <c r="AF6324" s="4"/>
      <c r="AG6324" s="4"/>
      <c r="AH6324" s="4" t="s">
        <v>72</v>
      </c>
      <c r="AI6324" s="4" t="s">
        <v>73</v>
      </c>
      <c r="AK6324" s="4" t="s">
        <v>73</v>
      </c>
      <c r="AM6324" s="4" t="s">
        <v>73</v>
      </c>
      <c r="AO6324" s="4" t="s">
        <v>72</v>
      </c>
      <c r="BF6324" s="4" t="s">
        <v>72</v>
      </c>
      <c r="BS6324" s="4" t="s">
        <v>2823</v>
      </c>
      <c r="BT6324" s="4" t="s">
        <v>72</v>
      </c>
      <c r="BU6324" s="4" t="s">
        <v>72</v>
      </c>
      <c r="BV6324" s="4" t="s">
        <v>8237</v>
      </c>
    </row>
    <row r="6325" spans="1:74" x14ac:dyDescent="0.3">
      <c r="A6325" s="3">
        <v>6324</v>
      </c>
      <c r="B6325" s="4" t="s">
        <v>65</v>
      </c>
      <c r="C6325" s="9">
        <v>45666.449039351799</v>
      </c>
      <c r="D6325">
        <v>301760138</v>
      </c>
      <c r="E6325" s="4" t="s">
        <v>7225</v>
      </c>
      <c r="F6325" s="5" t="s">
        <v>824</v>
      </c>
      <c r="G6325" s="5" t="s">
        <v>108</v>
      </c>
      <c r="H6325" s="5" t="s">
        <v>273</v>
      </c>
      <c r="I6325" s="6" t="s">
        <v>138</v>
      </c>
      <c r="J6325" s="5" t="s">
        <v>120</v>
      </c>
      <c r="K6325" s="5" t="s">
        <v>120</v>
      </c>
      <c r="L6325" s="3">
        <v>39</v>
      </c>
      <c r="M6325" s="4" t="s">
        <v>72</v>
      </c>
      <c r="P6325" s="4" t="s">
        <v>73</v>
      </c>
      <c r="Q6325" s="4" t="s">
        <v>73</v>
      </c>
      <c r="T6325" s="4" t="s">
        <v>73</v>
      </c>
      <c r="U6325" s="4" t="s">
        <v>73</v>
      </c>
      <c r="AC6325" s="4" t="s">
        <v>73</v>
      </c>
      <c r="AD6325" s="4"/>
      <c r="AF6325" s="4"/>
      <c r="AG6325" s="4"/>
      <c r="AH6325" s="4" t="s">
        <v>72</v>
      </c>
      <c r="AI6325" s="4" t="s">
        <v>73</v>
      </c>
      <c r="AK6325" s="4" t="s">
        <v>73</v>
      </c>
      <c r="AM6325" s="4" t="s">
        <v>73</v>
      </c>
      <c r="AO6325" s="4" t="s">
        <v>72</v>
      </c>
      <c r="BF6325" s="4" t="s">
        <v>72</v>
      </c>
      <c r="BS6325" s="4" t="s">
        <v>638</v>
      </c>
      <c r="BT6325" s="4" t="s">
        <v>72</v>
      </c>
      <c r="BU6325" s="4" t="s">
        <v>72</v>
      </c>
      <c r="BV6325" s="4" t="s">
        <v>7371</v>
      </c>
    </row>
    <row r="6326" spans="1:74" x14ac:dyDescent="0.3">
      <c r="A6326" s="3">
        <v>6325</v>
      </c>
      <c r="B6326" s="4" t="s">
        <v>65</v>
      </c>
      <c r="C6326" s="9">
        <v>45666.454502314802</v>
      </c>
      <c r="D6326">
        <v>802279125</v>
      </c>
      <c r="E6326" s="4" t="s">
        <v>7361</v>
      </c>
      <c r="F6326" s="5" t="s">
        <v>422</v>
      </c>
      <c r="G6326" s="5" t="s">
        <v>92</v>
      </c>
      <c r="H6326" s="5" t="s">
        <v>330</v>
      </c>
      <c r="I6326" s="6" t="s">
        <v>138</v>
      </c>
      <c r="J6326" s="5" t="s">
        <v>120</v>
      </c>
      <c r="K6326" s="5" t="s">
        <v>120</v>
      </c>
      <c r="L6326" s="3">
        <v>39</v>
      </c>
      <c r="M6326" s="4" t="s">
        <v>72</v>
      </c>
      <c r="P6326" s="4" t="s">
        <v>73</v>
      </c>
      <c r="Q6326" s="4" t="s">
        <v>73</v>
      </c>
      <c r="T6326" s="4" t="s">
        <v>73</v>
      </c>
      <c r="U6326" s="4" t="s">
        <v>73</v>
      </c>
      <c r="AC6326" s="4" t="s">
        <v>73</v>
      </c>
      <c r="AD6326" s="4"/>
      <c r="AF6326" s="4"/>
      <c r="AG6326" s="4"/>
      <c r="AH6326" s="4" t="s">
        <v>72</v>
      </c>
      <c r="AI6326" s="4" t="s">
        <v>73</v>
      </c>
      <c r="AK6326" s="4" t="s">
        <v>73</v>
      </c>
      <c r="AM6326" s="4" t="s">
        <v>73</v>
      </c>
      <c r="AO6326" s="4" t="s">
        <v>72</v>
      </c>
      <c r="BF6326" s="4" t="s">
        <v>72</v>
      </c>
      <c r="BS6326" s="4" t="s">
        <v>9390</v>
      </c>
      <c r="BT6326" s="4" t="s">
        <v>72</v>
      </c>
      <c r="BU6326" s="4" t="s">
        <v>72</v>
      </c>
      <c r="BV6326" s="4" t="s">
        <v>7210</v>
      </c>
    </row>
    <row r="6327" spans="1:74" x14ac:dyDescent="0.3">
      <c r="A6327" s="3">
        <v>6326</v>
      </c>
      <c r="B6327" s="4" t="s">
        <v>1607</v>
      </c>
      <c r="C6327" s="9">
        <v>45665.66</v>
      </c>
      <c r="D6327">
        <v>850825720</v>
      </c>
      <c r="E6327" s="4" t="s">
        <v>8238</v>
      </c>
      <c r="F6327" s="5" t="s">
        <v>120</v>
      </c>
      <c r="G6327" s="5" t="s">
        <v>120</v>
      </c>
      <c r="H6327" s="5" t="s">
        <v>120</v>
      </c>
      <c r="I6327" s="6" t="s">
        <v>120</v>
      </c>
      <c r="J6327" s="5" t="s">
        <v>120</v>
      </c>
      <c r="K6327" s="5" t="s">
        <v>120</v>
      </c>
      <c r="L6327" s="3" t="s">
        <v>120</v>
      </c>
      <c r="M6327" s="4" t="s">
        <v>74</v>
      </c>
      <c r="N6327" s="4" t="s">
        <v>7971</v>
      </c>
      <c r="P6327" s="4" t="s">
        <v>141</v>
      </c>
      <c r="Q6327" s="4" t="s">
        <v>74</v>
      </c>
      <c r="R6327" s="4" t="s">
        <v>8239</v>
      </c>
      <c r="T6327" s="4" t="s">
        <v>141</v>
      </c>
      <c r="U6327" s="4" t="s">
        <v>72</v>
      </c>
      <c r="AC6327" s="4" t="s">
        <v>73</v>
      </c>
      <c r="AD6327" s="4"/>
      <c r="AF6327" s="4"/>
      <c r="AG6327" s="4"/>
      <c r="AH6327" s="4" t="s">
        <v>72</v>
      </c>
      <c r="AI6327" s="4" t="s">
        <v>73</v>
      </c>
      <c r="AK6327" s="4" t="s">
        <v>73</v>
      </c>
      <c r="AM6327" s="4" t="s">
        <v>73</v>
      </c>
      <c r="AO6327" s="4" t="s">
        <v>72</v>
      </c>
      <c r="BF6327" s="4" t="s">
        <v>72</v>
      </c>
      <c r="BU6327" s="4" t="s">
        <v>74</v>
      </c>
      <c r="BV6327" s="4" t="s">
        <v>6615</v>
      </c>
    </row>
    <row r="6328" spans="1:74" x14ac:dyDescent="0.3">
      <c r="A6328" s="3">
        <v>6327</v>
      </c>
      <c r="B6328" s="4" t="s">
        <v>65</v>
      </c>
      <c r="C6328" s="9">
        <v>45666.491215277798</v>
      </c>
      <c r="D6328">
        <v>944022912</v>
      </c>
      <c r="E6328" s="4" t="s">
        <v>8240</v>
      </c>
      <c r="F6328" s="5" t="s">
        <v>648</v>
      </c>
      <c r="G6328" s="5" t="s">
        <v>104</v>
      </c>
      <c r="H6328" s="5" t="s">
        <v>152</v>
      </c>
      <c r="I6328" s="6" t="s">
        <v>87</v>
      </c>
      <c r="J6328" s="5" t="s">
        <v>120</v>
      </c>
      <c r="K6328" s="5" t="s">
        <v>120</v>
      </c>
      <c r="L6328" s="3">
        <v>57</v>
      </c>
      <c r="M6328" s="4" t="s">
        <v>72</v>
      </c>
      <c r="P6328" s="4" t="s">
        <v>73</v>
      </c>
      <c r="Q6328" s="4" t="s">
        <v>73</v>
      </c>
      <c r="T6328" s="4" t="s">
        <v>73</v>
      </c>
      <c r="U6328" s="4" t="s">
        <v>73</v>
      </c>
      <c r="AC6328" s="4" t="s">
        <v>73</v>
      </c>
      <c r="AD6328" s="4"/>
      <c r="AF6328" s="4"/>
      <c r="AG6328" s="4"/>
      <c r="AH6328" s="4" t="s">
        <v>72</v>
      </c>
      <c r="AI6328" s="4" t="s">
        <v>73</v>
      </c>
      <c r="AK6328" s="4" t="s">
        <v>73</v>
      </c>
      <c r="AM6328" s="4" t="s">
        <v>73</v>
      </c>
      <c r="AO6328" s="4" t="s">
        <v>72</v>
      </c>
      <c r="BF6328" s="4" t="s">
        <v>72</v>
      </c>
      <c r="BS6328" s="4" t="s">
        <v>8241</v>
      </c>
      <c r="BT6328" s="4" t="s">
        <v>72</v>
      </c>
      <c r="BU6328" s="4" t="s">
        <v>74</v>
      </c>
      <c r="BV6328" s="4" t="s">
        <v>8242</v>
      </c>
    </row>
    <row r="6329" spans="1:74" x14ac:dyDescent="0.3">
      <c r="A6329" s="3">
        <v>6328</v>
      </c>
      <c r="B6329" s="4" t="s">
        <v>65</v>
      </c>
      <c r="C6329" s="9">
        <v>45666.494594907403</v>
      </c>
      <c r="D6329">
        <v>953786159</v>
      </c>
      <c r="E6329" s="4" t="s">
        <v>8243</v>
      </c>
      <c r="F6329" s="5" t="s">
        <v>648</v>
      </c>
      <c r="G6329" s="5" t="s">
        <v>104</v>
      </c>
      <c r="H6329" s="5" t="s">
        <v>152</v>
      </c>
      <c r="I6329" s="6" t="s">
        <v>87</v>
      </c>
      <c r="J6329" s="5" t="s">
        <v>120</v>
      </c>
      <c r="K6329" s="5" t="s">
        <v>120</v>
      </c>
      <c r="L6329" s="3">
        <v>25</v>
      </c>
      <c r="M6329" s="4" t="s">
        <v>72</v>
      </c>
      <c r="P6329" s="4" t="s">
        <v>73</v>
      </c>
      <c r="Q6329" s="4" t="s">
        <v>73</v>
      </c>
      <c r="T6329" s="4" t="s">
        <v>73</v>
      </c>
      <c r="U6329" s="4" t="s">
        <v>73</v>
      </c>
      <c r="AC6329" s="4" t="s">
        <v>73</v>
      </c>
      <c r="AD6329" s="4"/>
      <c r="AF6329" s="4"/>
      <c r="AG6329" s="4"/>
      <c r="AH6329" s="4" t="s">
        <v>72</v>
      </c>
      <c r="AI6329" s="4" t="s">
        <v>73</v>
      </c>
      <c r="AK6329" s="4" t="s">
        <v>73</v>
      </c>
      <c r="AM6329" s="4" t="s">
        <v>73</v>
      </c>
      <c r="AO6329" s="4" t="s">
        <v>72</v>
      </c>
      <c r="BF6329" s="4" t="s">
        <v>72</v>
      </c>
      <c r="BU6329" s="4" t="s">
        <v>74</v>
      </c>
      <c r="BV6329" s="4" t="s">
        <v>8244</v>
      </c>
    </row>
    <row r="6330" spans="1:74" x14ac:dyDescent="0.3">
      <c r="A6330" s="3">
        <v>6329</v>
      </c>
      <c r="B6330" s="4" t="s">
        <v>65</v>
      </c>
      <c r="C6330" s="9">
        <v>45666.499131944402</v>
      </c>
      <c r="D6330">
        <v>1716933880</v>
      </c>
      <c r="E6330" s="4" t="s">
        <v>7383</v>
      </c>
      <c r="F6330" s="5" t="s">
        <v>422</v>
      </c>
      <c r="G6330" s="5" t="s">
        <v>92</v>
      </c>
      <c r="H6330" s="5" t="s">
        <v>330</v>
      </c>
      <c r="I6330" s="6" t="s">
        <v>138</v>
      </c>
      <c r="J6330" s="5" t="s">
        <v>120</v>
      </c>
      <c r="K6330" s="5" t="s">
        <v>120</v>
      </c>
      <c r="L6330" s="3">
        <v>37</v>
      </c>
      <c r="M6330" s="4" t="s">
        <v>72</v>
      </c>
      <c r="P6330" s="4" t="s">
        <v>73</v>
      </c>
      <c r="Q6330" s="4" t="s">
        <v>73</v>
      </c>
      <c r="T6330" s="4" t="s">
        <v>73</v>
      </c>
      <c r="U6330" s="4" t="s">
        <v>73</v>
      </c>
      <c r="AC6330" s="4" t="s">
        <v>73</v>
      </c>
      <c r="AD6330" s="4"/>
      <c r="AF6330" s="4"/>
      <c r="AG6330" s="4"/>
      <c r="AH6330" s="4" t="s">
        <v>72</v>
      </c>
      <c r="AI6330" s="4" t="s">
        <v>73</v>
      </c>
      <c r="AK6330" s="4" t="s">
        <v>73</v>
      </c>
      <c r="AM6330" s="4" t="s">
        <v>73</v>
      </c>
      <c r="AO6330" s="4" t="s">
        <v>72</v>
      </c>
      <c r="BF6330" s="4" t="s">
        <v>72</v>
      </c>
      <c r="BU6330" s="4" t="s">
        <v>72</v>
      </c>
      <c r="BV6330" s="4" t="s">
        <v>8245</v>
      </c>
    </row>
    <row r="6331" spans="1:74" x14ac:dyDescent="0.3">
      <c r="A6331" s="3">
        <v>6330</v>
      </c>
      <c r="B6331" s="4" t="s">
        <v>65</v>
      </c>
      <c r="C6331" s="9">
        <v>45666.503182870401</v>
      </c>
      <c r="D6331">
        <v>1716933880</v>
      </c>
      <c r="E6331" s="4" t="s">
        <v>7383</v>
      </c>
      <c r="F6331" s="5" t="s">
        <v>422</v>
      </c>
      <c r="G6331" s="5" t="s">
        <v>92</v>
      </c>
      <c r="H6331" s="5" t="s">
        <v>330</v>
      </c>
      <c r="I6331" s="6" t="s">
        <v>138</v>
      </c>
      <c r="J6331" s="5" t="s">
        <v>120</v>
      </c>
      <c r="K6331" s="5" t="s">
        <v>120</v>
      </c>
      <c r="L6331" s="3">
        <v>37</v>
      </c>
      <c r="M6331" s="4" t="s">
        <v>72</v>
      </c>
      <c r="P6331" s="4" t="s">
        <v>73</v>
      </c>
      <c r="Q6331" s="4" t="s">
        <v>73</v>
      </c>
      <c r="T6331" s="4" t="s">
        <v>73</v>
      </c>
      <c r="U6331" s="4" t="s">
        <v>73</v>
      </c>
      <c r="AC6331" s="4" t="s">
        <v>73</v>
      </c>
      <c r="AD6331" s="4"/>
      <c r="AF6331" s="4"/>
      <c r="AG6331" s="4"/>
      <c r="AH6331" s="4" t="s">
        <v>72</v>
      </c>
      <c r="AI6331" s="4" t="s">
        <v>73</v>
      </c>
      <c r="AK6331" s="4" t="s">
        <v>73</v>
      </c>
      <c r="AM6331" s="4" t="s">
        <v>73</v>
      </c>
      <c r="AO6331" s="4" t="s">
        <v>72</v>
      </c>
      <c r="BF6331" s="4" t="s">
        <v>72</v>
      </c>
      <c r="BU6331" s="4" t="s">
        <v>72</v>
      </c>
      <c r="BV6331" s="4" t="s">
        <v>8245</v>
      </c>
    </row>
    <row r="6332" spans="1:74" x14ac:dyDescent="0.3">
      <c r="A6332" s="3">
        <v>6331</v>
      </c>
      <c r="B6332" s="4" t="s">
        <v>65</v>
      </c>
      <c r="C6332" s="9">
        <v>45666.4998611111</v>
      </c>
      <c r="D6332">
        <v>1723776512</v>
      </c>
      <c r="E6332" s="4" t="s">
        <v>7336</v>
      </c>
      <c r="F6332" s="5" t="s">
        <v>422</v>
      </c>
      <c r="G6332" s="5" t="s">
        <v>92</v>
      </c>
      <c r="H6332" s="5" t="s">
        <v>330</v>
      </c>
      <c r="I6332" s="6" t="s">
        <v>138</v>
      </c>
      <c r="J6332" s="5" t="s">
        <v>120</v>
      </c>
      <c r="K6332" s="5" t="s">
        <v>120</v>
      </c>
      <c r="L6332" s="3">
        <v>24</v>
      </c>
      <c r="M6332" s="4" t="s">
        <v>72</v>
      </c>
      <c r="P6332" s="4" t="s">
        <v>73</v>
      </c>
      <c r="Q6332" s="4" t="s">
        <v>73</v>
      </c>
      <c r="T6332" s="4" t="s">
        <v>73</v>
      </c>
      <c r="U6332" s="4" t="s">
        <v>73</v>
      </c>
      <c r="AC6332" s="4" t="s">
        <v>73</v>
      </c>
      <c r="AD6332" s="4"/>
      <c r="AF6332" s="4"/>
      <c r="AG6332" s="4"/>
      <c r="AH6332" s="4" t="s">
        <v>72</v>
      </c>
      <c r="AI6332" s="4" t="s">
        <v>73</v>
      </c>
      <c r="AK6332" s="4" t="s">
        <v>73</v>
      </c>
      <c r="AM6332" s="4" t="s">
        <v>73</v>
      </c>
      <c r="AO6332" s="4" t="s">
        <v>72</v>
      </c>
      <c r="BF6332" s="4" t="s">
        <v>74</v>
      </c>
      <c r="BG6332" s="4" t="s">
        <v>8246</v>
      </c>
      <c r="BH6332" s="4" t="s">
        <v>141</v>
      </c>
      <c r="BI6332" s="4" t="s">
        <v>74</v>
      </c>
      <c r="BJ6332" s="4" t="s">
        <v>8247</v>
      </c>
      <c r="BK6332" s="4" t="s">
        <v>141</v>
      </c>
      <c r="BL6332" s="4" t="s">
        <v>5356</v>
      </c>
      <c r="BM6332" s="4" t="s">
        <v>8248</v>
      </c>
      <c r="BN6332" s="4" t="s">
        <v>141</v>
      </c>
      <c r="BO6332" s="4" t="s">
        <v>72</v>
      </c>
      <c r="BS6332" s="4" t="s">
        <v>11121</v>
      </c>
      <c r="BT6332" s="4" t="s">
        <v>74</v>
      </c>
      <c r="BU6332" s="4" t="s">
        <v>72</v>
      </c>
      <c r="BV6332" s="4" t="s">
        <v>7338</v>
      </c>
    </row>
    <row r="6333" spans="1:74" x14ac:dyDescent="0.3">
      <c r="A6333" s="3">
        <v>6332</v>
      </c>
      <c r="B6333" s="4" t="s">
        <v>65</v>
      </c>
      <c r="C6333" s="9">
        <v>45666.506203703699</v>
      </c>
      <c r="D6333">
        <v>1716933880</v>
      </c>
      <c r="E6333" s="4" t="s">
        <v>7383</v>
      </c>
      <c r="F6333" s="5" t="s">
        <v>422</v>
      </c>
      <c r="G6333" s="5" t="s">
        <v>92</v>
      </c>
      <c r="H6333" s="5" t="s">
        <v>330</v>
      </c>
      <c r="I6333" s="6" t="s">
        <v>138</v>
      </c>
      <c r="J6333" s="5" t="s">
        <v>120</v>
      </c>
      <c r="K6333" s="5" t="s">
        <v>120</v>
      </c>
      <c r="L6333" s="3">
        <v>37</v>
      </c>
      <c r="M6333" s="4" t="s">
        <v>72</v>
      </c>
      <c r="P6333" s="4" t="s">
        <v>73</v>
      </c>
      <c r="Q6333" s="4" t="s">
        <v>73</v>
      </c>
      <c r="T6333" s="4" t="s">
        <v>73</v>
      </c>
      <c r="U6333" s="4" t="s">
        <v>73</v>
      </c>
      <c r="AC6333" s="4" t="s">
        <v>73</v>
      </c>
      <c r="AD6333" s="4"/>
      <c r="AF6333" s="4"/>
      <c r="AG6333" s="4"/>
      <c r="AH6333" s="4" t="s">
        <v>72</v>
      </c>
      <c r="AI6333" s="4" t="s">
        <v>73</v>
      </c>
      <c r="AK6333" s="4" t="s">
        <v>73</v>
      </c>
      <c r="AM6333" s="4" t="s">
        <v>73</v>
      </c>
      <c r="AO6333" s="4" t="s">
        <v>72</v>
      </c>
      <c r="BF6333" s="4" t="s">
        <v>72</v>
      </c>
      <c r="BU6333" s="4" t="s">
        <v>72</v>
      </c>
      <c r="BV6333" s="4" t="s">
        <v>8245</v>
      </c>
    </row>
    <row r="6334" spans="1:74" x14ac:dyDescent="0.3">
      <c r="A6334" s="3">
        <v>6333</v>
      </c>
      <c r="B6334" s="4" t="s">
        <v>65</v>
      </c>
      <c r="C6334" s="9">
        <v>45666.511574074102</v>
      </c>
      <c r="D6334">
        <v>1314895010</v>
      </c>
      <c r="E6334" s="4" t="s">
        <v>4479</v>
      </c>
      <c r="F6334" s="5" t="s">
        <v>925</v>
      </c>
      <c r="G6334" s="5" t="s">
        <v>104</v>
      </c>
      <c r="H6334" s="5" t="s">
        <v>69</v>
      </c>
      <c r="I6334" s="6" t="s">
        <v>87</v>
      </c>
      <c r="J6334" s="5" t="s">
        <v>120</v>
      </c>
      <c r="K6334" s="5" t="s">
        <v>120</v>
      </c>
      <c r="L6334" s="3">
        <v>29</v>
      </c>
      <c r="M6334" s="4" t="s">
        <v>72</v>
      </c>
      <c r="P6334" s="4" t="s">
        <v>73</v>
      </c>
      <c r="Q6334" s="4" t="s">
        <v>73</v>
      </c>
      <c r="T6334" s="4" t="s">
        <v>73</v>
      </c>
      <c r="U6334" s="4" t="s">
        <v>73</v>
      </c>
      <c r="AC6334" s="4" t="s">
        <v>73</v>
      </c>
      <c r="AD6334" s="4"/>
      <c r="AF6334" s="4"/>
      <c r="AG6334" s="4"/>
      <c r="AH6334" s="4" t="s">
        <v>72</v>
      </c>
      <c r="AI6334" s="4" t="s">
        <v>73</v>
      </c>
      <c r="AK6334" s="4" t="s">
        <v>73</v>
      </c>
      <c r="AM6334" s="4" t="s">
        <v>73</v>
      </c>
      <c r="AO6334" s="4" t="s">
        <v>72</v>
      </c>
      <c r="BF6334" s="4" t="s">
        <v>72</v>
      </c>
      <c r="BU6334" s="4" t="s">
        <v>72</v>
      </c>
      <c r="BV6334" s="4" t="s">
        <v>3311</v>
      </c>
    </row>
    <row r="6335" spans="1:74" x14ac:dyDescent="0.3">
      <c r="A6335" s="3">
        <v>6334</v>
      </c>
      <c r="B6335" s="4" t="s">
        <v>65</v>
      </c>
      <c r="C6335" s="9">
        <v>45666.516134259298</v>
      </c>
      <c r="D6335">
        <v>1310737588</v>
      </c>
      <c r="E6335" s="4" t="s">
        <v>7320</v>
      </c>
      <c r="F6335" s="5" t="s">
        <v>438</v>
      </c>
      <c r="G6335" s="5" t="s">
        <v>108</v>
      </c>
      <c r="H6335" s="5" t="s">
        <v>69</v>
      </c>
      <c r="I6335" s="6" t="s">
        <v>87</v>
      </c>
      <c r="J6335" s="5" t="s">
        <v>120</v>
      </c>
      <c r="K6335" s="5" t="s">
        <v>120</v>
      </c>
      <c r="L6335" s="3">
        <v>27</v>
      </c>
      <c r="M6335" s="4" t="s">
        <v>72</v>
      </c>
      <c r="P6335" s="4" t="s">
        <v>73</v>
      </c>
      <c r="Q6335" s="4" t="s">
        <v>73</v>
      </c>
      <c r="T6335" s="4" t="s">
        <v>73</v>
      </c>
      <c r="U6335" s="4" t="s">
        <v>73</v>
      </c>
      <c r="AC6335" s="4" t="s">
        <v>73</v>
      </c>
      <c r="AD6335" s="4"/>
      <c r="AF6335" s="4"/>
      <c r="AG6335" s="4"/>
      <c r="AH6335" s="4" t="s">
        <v>72</v>
      </c>
      <c r="AI6335" s="4" t="s">
        <v>73</v>
      </c>
      <c r="AK6335" s="4" t="s">
        <v>73</v>
      </c>
      <c r="AM6335" s="4" t="s">
        <v>73</v>
      </c>
      <c r="AO6335" s="4" t="s">
        <v>72</v>
      </c>
      <c r="BF6335" s="4" t="s">
        <v>72</v>
      </c>
      <c r="BS6335" s="4" t="s">
        <v>161</v>
      </c>
      <c r="BT6335" s="4" t="s">
        <v>72</v>
      </c>
      <c r="BU6335" s="4" t="s">
        <v>72</v>
      </c>
      <c r="BV6335" s="4" t="s">
        <v>4208</v>
      </c>
    </row>
    <row r="6336" spans="1:74" x14ac:dyDescent="0.3">
      <c r="A6336" s="3">
        <v>6335</v>
      </c>
      <c r="B6336" s="4" t="s">
        <v>65</v>
      </c>
      <c r="C6336" s="9">
        <v>45666.5374884259</v>
      </c>
      <c r="D6336">
        <v>1310095730</v>
      </c>
      <c r="E6336" s="4" t="s">
        <v>3720</v>
      </c>
      <c r="F6336" s="5" t="s">
        <v>648</v>
      </c>
      <c r="G6336" s="5" t="s">
        <v>104</v>
      </c>
      <c r="H6336" s="5" t="s">
        <v>69</v>
      </c>
      <c r="I6336" s="6" t="s">
        <v>87</v>
      </c>
      <c r="J6336" s="5" t="s">
        <v>120</v>
      </c>
      <c r="K6336" s="5" t="s">
        <v>120</v>
      </c>
      <c r="L6336" s="3">
        <v>46</v>
      </c>
      <c r="M6336" s="4" t="s">
        <v>72</v>
      </c>
      <c r="P6336" s="4" t="s">
        <v>73</v>
      </c>
      <c r="Q6336" s="4" t="s">
        <v>73</v>
      </c>
      <c r="T6336" s="4" t="s">
        <v>73</v>
      </c>
      <c r="U6336" s="4" t="s">
        <v>73</v>
      </c>
      <c r="AC6336" s="4" t="s">
        <v>73</v>
      </c>
      <c r="AD6336" s="4"/>
      <c r="AF6336" s="4"/>
      <c r="AG6336" s="4"/>
      <c r="AH6336" s="4" t="s">
        <v>72</v>
      </c>
      <c r="AI6336" s="4" t="s">
        <v>73</v>
      </c>
      <c r="AK6336" s="4" t="s">
        <v>73</v>
      </c>
      <c r="AM6336" s="4" t="s">
        <v>73</v>
      </c>
      <c r="AO6336" s="4" t="s">
        <v>72</v>
      </c>
      <c r="BF6336" s="4" t="s">
        <v>72</v>
      </c>
      <c r="BU6336" s="4" t="s">
        <v>72</v>
      </c>
      <c r="BV6336" s="4" t="s">
        <v>3311</v>
      </c>
    </row>
    <row r="6337" spans="1:74" x14ac:dyDescent="0.3">
      <c r="A6337" s="3">
        <v>6336</v>
      </c>
      <c r="B6337" s="4" t="s">
        <v>257</v>
      </c>
      <c r="C6337" s="9">
        <v>45666.544155092597</v>
      </c>
      <c r="D6337">
        <v>919406660</v>
      </c>
      <c r="E6337" s="4" t="s">
        <v>3864</v>
      </c>
      <c r="F6337" s="5" t="s">
        <v>603</v>
      </c>
      <c r="G6337" s="5" t="s">
        <v>92</v>
      </c>
      <c r="H6337" s="5" t="s">
        <v>86</v>
      </c>
      <c r="I6337" s="6" t="s">
        <v>87</v>
      </c>
      <c r="J6337" s="5" t="s">
        <v>120</v>
      </c>
      <c r="K6337" s="5" t="s">
        <v>120</v>
      </c>
      <c r="L6337" s="3">
        <v>43</v>
      </c>
      <c r="M6337" s="4" t="s">
        <v>72</v>
      </c>
      <c r="P6337" s="4" t="s">
        <v>73</v>
      </c>
      <c r="Q6337" s="4" t="s">
        <v>73</v>
      </c>
      <c r="T6337" s="4" t="s">
        <v>73</v>
      </c>
      <c r="U6337" s="4" t="s">
        <v>73</v>
      </c>
      <c r="AC6337" s="4" t="s">
        <v>73</v>
      </c>
      <c r="AD6337" s="4"/>
      <c r="AF6337" s="4"/>
      <c r="AG6337" s="4"/>
      <c r="AH6337" s="4" t="s">
        <v>72</v>
      </c>
      <c r="AI6337" s="4" t="s">
        <v>73</v>
      </c>
      <c r="AK6337" s="4" t="s">
        <v>73</v>
      </c>
      <c r="AM6337" s="4" t="s">
        <v>73</v>
      </c>
      <c r="AO6337" s="4" t="s">
        <v>72</v>
      </c>
      <c r="BF6337" s="4" t="s">
        <v>72</v>
      </c>
      <c r="BU6337" s="4" t="s">
        <v>72</v>
      </c>
      <c r="BV6337" s="4" t="s">
        <v>553</v>
      </c>
    </row>
    <row r="6338" spans="1:74" x14ac:dyDescent="0.3">
      <c r="A6338" s="3">
        <v>6337</v>
      </c>
      <c r="B6338" s="4" t="s">
        <v>65</v>
      </c>
      <c r="C6338" s="9">
        <v>45666.553043981497</v>
      </c>
      <c r="D6338">
        <v>1306443696</v>
      </c>
      <c r="E6338" s="4" t="s">
        <v>7420</v>
      </c>
      <c r="F6338" s="5" t="s">
        <v>4361</v>
      </c>
      <c r="G6338" s="5" t="s">
        <v>104</v>
      </c>
      <c r="H6338" s="5" t="s">
        <v>69</v>
      </c>
      <c r="I6338" s="6" t="s">
        <v>87</v>
      </c>
      <c r="J6338" s="5" t="s">
        <v>120</v>
      </c>
      <c r="K6338" s="5" t="s">
        <v>120</v>
      </c>
      <c r="L6338" s="3">
        <v>55</v>
      </c>
      <c r="M6338" s="4" t="s">
        <v>72</v>
      </c>
      <c r="P6338" s="4" t="s">
        <v>73</v>
      </c>
      <c r="Q6338" s="4" t="s">
        <v>73</v>
      </c>
      <c r="T6338" s="4" t="s">
        <v>73</v>
      </c>
      <c r="U6338" s="4" t="s">
        <v>73</v>
      </c>
      <c r="AC6338" s="4" t="s">
        <v>73</v>
      </c>
      <c r="AD6338" s="4"/>
      <c r="AF6338" s="4"/>
      <c r="AG6338" s="4"/>
      <c r="AH6338" s="4" t="s">
        <v>72</v>
      </c>
      <c r="AI6338" s="4" t="s">
        <v>73</v>
      </c>
      <c r="AK6338" s="4" t="s">
        <v>73</v>
      </c>
      <c r="AM6338" s="4" t="s">
        <v>73</v>
      </c>
      <c r="AO6338" s="4" t="s">
        <v>72</v>
      </c>
      <c r="BF6338" s="4" t="s">
        <v>72</v>
      </c>
      <c r="BU6338" s="4" t="s">
        <v>72</v>
      </c>
      <c r="BV6338" s="4" t="s">
        <v>266</v>
      </c>
    </row>
    <row r="6339" spans="1:74" x14ac:dyDescent="0.3">
      <c r="A6339" s="3">
        <v>6338</v>
      </c>
      <c r="B6339" s="4" t="s">
        <v>257</v>
      </c>
      <c r="C6339" s="9">
        <v>45666.565717592603</v>
      </c>
      <c r="D6339">
        <v>1306443696</v>
      </c>
      <c r="E6339" s="4" t="s">
        <v>7420</v>
      </c>
      <c r="F6339" s="5" t="s">
        <v>4361</v>
      </c>
      <c r="G6339" s="5" t="s">
        <v>104</v>
      </c>
      <c r="H6339" s="5" t="s">
        <v>69</v>
      </c>
      <c r="I6339" s="6" t="s">
        <v>87</v>
      </c>
      <c r="J6339" s="5" t="s">
        <v>120</v>
      </c>
      <c r="K6339" s="5" t="s">
        <v>120</v>
      </c>
      <c r="L6339" s="3">
        <v>55</v>
      </c>
      <c r="M6339" s="4" t="s">
        <v>72</v>
      </c>
      <c r="P6339" s="4" t="s">
        <v>73</v>
      </c>
      <c r="Q6339" s="4" t="s">
        <v>73</v>
      </c>
      <c r="T6339" s="4" t="s">
        <v>73</v>
      </c>
      <c r="U6339" s="4" t="s">
        <v>73</v>
      </c>
      <c r="AC6339" s="4" t="s">
        <v>73</v>
      </c>
      <c r="AD6339" s="4"/>
      <c r="AF6339" s="4"/>
      <c r="AG6339" s="4"/>
      <c r="AH6339" s="4" t="s">
        <v>72</v>
      </c>
      <c r="AI6339" s="4" t="s">
        <v>73</v>
      </c>
      <c r="AK6339" s="4" t="s">
        <v>73</v>
      </c>
      <c r="AM6339" s="4" t="s">
        <v>73</v>
      </c>
      <c r="AO6339" s="4" t="s">
        <v>72</v>
      </c>
      <c r="BF6339" s="4" t="s">
        <v>72</v>
      </c>
      <c r="BU6339" s="4" t="s">
        <v>72</v>
      </c>
      <c r="BV6339" s="4" t="s">
        <v>266</v>
      </c>
    </row>
    <row r="6340" spans="1:74" x14ac:dyDescent="0.3">
      <c r="A6340" s="3">
        <v>6339</v>
      </c>
      <c r="B6340" s="4" t="s">
        <v>65</v>
      </c>
      <c r="C6340" s="9">
        <v>45666.574456018498</v>
      </c>
      <c r="D6340">
        <v>952947968</v>
      </c>
      <c r="E6340" s="4" t="s">
        <v>2729</v>
      </c>
      <c r="F6340" s="5" t="s">
        <v>648</v>
      </c>
      <c r="G6340" s="5" t="s">
        <v>104</v>
      </c>
      <c r="H6340" s="5" t="s">
        <v>152</v>
      </c>
      <c r="I6340" s="6" t="s">
        <v>87</v>
      </c>
      <c r="J6340" s="5" t="s">
        <v>120</v>
      </c>
      <c r="K6340" s="5" t="s">
        <v>120</v>
      </c>
      <c r="L6340" s="3">
        <v>21</v>
      </c>
      <c r="M6340" s="4" t="s">
        <v>72</v>
      </c>
      <c r="P6340" s="4" t="s">
        <v>73</v>
      </c>
      <c r="Q6340" s="4" t="s">
        <v>73</v>
      </c>
      <c r="T6340" s="4" t="s">
        <v>73</v>
      </c>
      <c r="U6340" s="4" t="s">
        <v>73</v>
      </c>
      <c r="AC6340" s="4" t="s">
        <v>73</v>
      </c>
      <c r="AD6340" s="4"/>
      <c r="AF6340" s="4"/>
      <c r="AG6340" s="4"/>
      <c r="AH6340" s="4" t="s">
        <v>72</v>
      </c>
      <c r="AI6340" s="4" t="s">
        <v>73</v>
      </c>
      <c r="AK6340" s="4" t="s">
        <v>73</v>
      </c>
      <c r="AM6340" s="4" t="s">
        <v>73</v>
      </c>
      <c r="AO6340" s="4" t="s">
        <v>72</v>
      </c>
      <c r="BF6340" s="4" t="s">
        <v>72</v>
      </c>
      <c r="BS6340" s="4" t="s">
        <v>2154</v>
      </c>
      <c r="BT6340" s="4" t="s">
        <v>72</v>
      </c>
      <c r="BU6340" s="4" t="s">
        <v>74</v>
      </c>
      <c r="BV6340" s="4" t="s">
        <v>1231</v>
      </c>
    </row>
    <row r="6341" spans="1:74" x14ac:dyDescent="0.3">
      <c r="A6341" s="3">
        <v>6340</v>
      </c>
      <c r="B6341" s="4" t="s">
        <v>257</v>
      </c>
      <c r="C6341" s="9">
        <v>45666.580497685201</v>
      </c>
      <c r="D6341">
        <v>1205056565</v>
      </c>
      <c r="E6341" s="4" t="s">
        <v>2695</v>
      </c>
      <c r="F6341" s="5" t="s">
        <v>648</v>
      </c>
      <c r="G6341" s="5" t="s">
        <v>104</v>
      </c>
      <c r="H6341" s="5" t="s">
        <v>152</v>
      </c>
      <c r="I6341" s="6" t="s">
        <v>87</v>
      </c>
      <c r="J6341" s="5" t="s">
        <v>120</v>
      </c>
      <c r="K6341" s="5" t="s">
        <v>120</v>
      </c>
      <c r="L6341" s="3">
        <v>45</v>
      </c>
      <c r="M6341" s="4" t="s">
        <v>72</v>
      </c>
      <c r="P6341" s="4" t="s">
        <v>73</v>
      </c>
      <c r="Q6341" s="4" t="s">
        <v>73</v>
      </c>
      <c r="T6341" s="4" t="s">
        <v>73</v>
      </c>
      <c r="U6341" s="4" t="s">
        <v>73</v>
      </c>
      <c r="AC6341" s="4" t="s">
        <v>73</v>
      </c>
      <c r="AD6341" s="4"/>
      <c r="AF6341" s="4"/>
      <c r="AG6341" s="4"/>
      <c r="AH6341" s="4" t="s">
        <v>72</v>
      </c>
      <c r="AI6341" s="4" t="s">
        <v>73</v>
      </c>
      <c r="AK6341" s="4" t="s">
        <v>73</v>
      </c>
      <c r="AM6341" s="4" t="s">
        <v>73</v>
      </c>
      <c r="AO6341" s="4" t="s">
        <v>72</v>
      </c>
      <c r="BF6341" s="4" t="s">
        <v>72</v>
      </c>
      <c r="BS6341" s="4" t="s">
        <v>801</v>
      </c>
      <c r="BT6341" s="4" t="s">
        <v>72</v>
      </c>
      <c r="BU6341" s="4" t="s">
        <v>72</v>
      </c>
      <c r="BV6341" s="4" t="s">
        <v>8249</v>
      </c>
    </row>
    <row r="6342" spans="1:74" x14ac:dyDescent="0.3">
      <c r="A6342" s="3">
        <v>6341</v>
      </c>
      <c r="B6342" s="4" t="s">
        <v>65</v>
      </c>
      <c r="C6342" s="9">
        <v>45666.615543981497</v>
      </c>
      <c r="D6342">
        <v>1315530376</v>
      </c>
      <c r="E6342" s="4" t="s">
        <v>8250</v>
      </c>
      <c r="F6342" s="5" t="s">
        <v>925</v>
      </c>
      <c r="G6342" s="5" t="s">
        <v>104</v>
      </c>
      <c r="H6342" s="5" t="s">
        <v>69</v>
      </c>
      <c r="I6342" s="6" t="s">
        <v>87</v>
      </c>
      <c r="J6342" s="5" t="s">
        <v>120</v>
      </c>
      <c r="K6342" s="5" t="s">
        <v>120</v>
      </c>
      <c r="L6342" s="3">
        <v>27</v>
      </c>
      <c r="M6342" s="4" t="s">
        <v>72</v>
      </c>
      <c r="P6342" s="4" t="s">
        <v>73</v>
      </c>
      <c r="Q6342" s="4" t="s">
        <v>73</v>
      </c>
      <c r="T6342" s="4" t="s">
        <v>73</v>
      </c>
      <c r="U6342" s="4" t="s">
        <v>73</v>
      </c>
      <c r="AC6342" s="4" t="s">
        <v>73</v>
      </c>
      <c r="AD6342" s="4"/>
      <c r="AF6342" s="4"/>
      <c r="AG6342" s="4"/>
      <c r="AH6342" s="4" t="s">
        <v>72</v>
      </c>
      <c r="AI6342" s="4" t="s">
        <v>73</v>
      </c>
      <c r="AK6342" s="4" t="s">
        <v>73</v>
      </c>
      <c r="AM6342" s="4" t="s">
        <v>73</v>
      </c>
      <c r="AO6342" s="4" t="s">
        <v>72</v>
      </c>
      <c r="BF6342" s="4" t="s">
        <v>74</v>
      </c>
      <c r="BG6342" s="4" t="s">
        <v>8251</v>
      </c>
      <c r="BH6342" s="4" t="s">
        <v>5232</v>
      </c>
      <c r="BI6342" s="4" t="s">
        <v>72</v>
      </c>
      <c r="BU6342" s="4" t="s">
        <v>74</v>
      </c>
      <c r="BV6342" s="4" t="s">
        <v>1566</v>
      </c>
    </row>
    <row r="6343" spans="1:74" x14ac:dyDescent="0.3">
      <c r="A6343" s="3">
        <v>6342</v>
      </c>
      <c r="B6343" s="4" t="s">
        <v>65</v>
      </c>
      <c r="C6343" s="9">
        <v>45666.626354166699</v>
      </c>
      <c r="D6343">
        <v>1317838256</v>
      </c>
      <c r="E6343" s="4" t="s">
        <v>8252</v>
      </c>
      <c r="F6343" s="5" t="s">
        <v>103</v>
      </c>
      <c r="G6343" s="5" t="s">
        <v>104</v>
      </c>
      <c r="H6343" s="5" t="s">
        <v>69</v>
      </c>
      <c r="I6343" s="6" t="s">
        <v>87</v>
      </c>
      <c r="J6343" s="5" t="s">
        <v>120</v>
      </c>
      <c r="K6343" s="5" t="s">
        <v>120</v>
      </c>
      <c r="L6343" s="3">
        <v>25</v>
      </c>
      <c r="M6343" s="4" t="s">
        <v>72</v>
      </c>
      <c r="P6343" s="4" t="s">
        <v>73</v>
      </c>
      <c r="Q6343" s="4" t="s">
        <v>73</v>
      </c>
      <c r="T6343" s="4" t="s">
        <v>73</v>
      </c>
      <c r="U6343" s="4" t="s">
        <v>73</v>
      </c>
      <c r="AC6343" s="4" t="s">
        <v>73</v>
      </c>
      <c r="AD6343" s="4"/>
      <c r="AF6343" s="4"/>
      <c r="AG6343" s="4"/>
      <c r="AH6343" s="4" t="s">
        <v>74</v>
      </c>
      <c r="AI6343" s="4" t="s">
        <v>8253</v>
      </c>
      <c r="AJ6343" s="4" t="s">
        <v>72</v>
      </c>
      <c r="AK6343" s="4" t="s">
        <v>73</v>
      </c>
      <c r="AM6343" s="4" t="s">
        <v>73</v>
      </c>
      <c r="AO6343" s="4" t="s">
        <v>72</v>
      </c>
      <c r="BF6343" s="4" t="s">
        <v>72</v>
      </c>
      <c r="BU6343" s="4" t="s">
        <v>74</v>
      </c>
      <c r="BV6343" s="4" t="s">
        <v>1366</v>
      </c>
    </row>
    <row r="6344" spans="1:74" x14ac:dyDescent="0.3">
      <c r="A6344" s="3">
        <v>6343</v>
      </c>
      <c r="B6344" s="4" t="s">
        <v>65</v>
      </c>
      <c r="C6344" s="9">
        <v>45666.626678240696</v>
      </c>
      <c r="D6344">
        <v>1315530376</v>
      </c>
      <c r="E6344" s="4" t="s">
        <v>8250</v>
      </c>
      <c r="F6344" s="5" t="s">
        <v>925</v>
      </c>
      <c r="G6344" s="5" t="s">
        <v>104</v>
      </c>
      <c r="H6344" s="5" t="s">
        <v>69</v>
      </c>
      <c r="I6344" s="6" t="s">
        <v>87</v>
      </c>
      <c r="J6344" s="5" t="s">
        <v>120</v>
      </c>
      <c r="K6344" s="5" t="s">
        <v>120</v>
      </c>
      <c r="L6344" s="3">
        <v>27</v>
      </c>
      <c r="M6344" s="4" t="s">
        <v>72</v>
      </c>
      <c r="P6344" s="4" t="s">
        <v>73</v>
      </c>
      <c r="Q6344" s="4" t="s">
        <v>73</v>
      </c>
      <c r="T6344" s="4" t="s">
        <v>73</v>
      </c>
      <c r="U6344" s="4" t="s">
        <v>73</v>
      </c>
      <c r="AC6344" s="4" t="s">
        <v>73</v>
      </c>
      <c r="AD6344" s="4"/>
      <c r="AF6344" s="4"/>
      <c r="AG6344" s="4"/>
      <c r="AH6344" s="4" t="s">
        <v>72</v>
      </c>
      <c r="AI6344" s="4" t="s">
        <v>73</v>
      </c>
      <c r="AK6344" s="4" t="s">
        <v>73</v>
      </c>
      <c r="AM6344" s="4" t="s">
        <v>73</v>
      </c>
      <c r="AO6344" s="4" t="s">
        <v>72</v>
      </c>
      <c r="BF6344" s="4" t="s">
        <v>74</v>
      </c>
      <c r="BG6344" s="4" t="s">
        <v>8251</v>
      </c>
      <c r="BH6344" s="4" t="s">
        <v>5232</v>
      </c>
      <c r="BI6344" s="4" t="s">
        <v>72</v>
      </c>
      <c r="BU6344" s="4" t="s">
        <v>74</v>
      </c>
      <c r="BV6344" s="4" t="s">
        <v>1566</v>
      </c>
    </row>
    <row r="6345" spans="1:74" x14ac:dyDescent="0.3">
      <c r="A6345" s="3">
        <v>6344</v>
      </c>
      <c r="B6345" s="4" t="s">
        <v>65</v>
      </c>
      <c r="C6345" s="9">
        <v>45666.675717592603</v>
      </c>
      <c r="D6345">
        <v>106805294</v>
      </c>
      <c r="E6345" s="4" t="s">
        <v>8254</v>
      </c>
      <c r="F6345" s="5" t="s">
        <v>422</v>
      </c>
      <c r="G6345" s="5" t="s">
        <v>92</v>
      </c>
      <c r="H6345" s="5" t="s">
        <v>273</v>
      </c>
      <c r="I6345" s="6" t="s">
        <v>138</v>
      </c>
      <c r="J6345" s="5" t="s">
        <v>120</v>
      </c>
      <c r="K6345" s="5" t="s">
        <v>120</v>
      </c>
      <c r="L6345" s="3">
        <v>28</v>
      </c>
      <c r="M6345" s="4" t="s">
        <v>72</v>
      </c>
      <c r="P6345" s="4" t="s">
        <v>73</v>
      </c>
      <c r="Q6345" s="4" t="s">
        <v>73</v>
      </c>
      <c r="T6345" s="4" t="s">
        <v>73</v>
      </c>
      <c r="U6345" s="4" t="s">
        <v>73</v>
      </c>
      <c r="AC6345" s="4" t="s">
        <v>73</v>
      </c>
      <c r="AD6345" s="4"/>
      <c r="AF6345" s="4"/>
      <c r="AG6345" s="4"/>
      <c r="AH6345" s="4" t="s">
        <v>72</v>
      </c>
      <c r="AI6345" s="4" t="s">
        <v>73</v>
      </c>
      <c r="AK6345" s="4" t="s">
        <v>73</v>
      </c>
      <c r="AM6345" s="4" t="s">
        <v>73</v>
      </c>
      <c r="AO6345" s="4" t="s">
        <v>72</v>
      </c>
      <c r="BF6345" s="4" t="s">
        <v>72</v>
      </c>
      <c r="BU6345" s="4" t="s">
        <v>74</v>
      </c>
      <c r="BV6345" s="4" t="s">
        <v>8255</v>
      </c>
    </row>
    <row r="6346" spans="1:74" x14ac:dyDescent="0.3">
      <c r="A6346" s="3">
        <v>6345</v>
      </c>
      <c r="B6346" s="4" t="s">
        <v>65</v>
      </c>
      <c r="C6346" s="9">
        <v>45666.6864236111</v>
      </c>
      <c r="D6346">
        <v>927895284</v>
      </c>
      <c r="E6346" s="4" t="s">
        <v>8256</v>
      </c>
      <c r="F6346" s="5" t="s">
        <v>648</v>
      </c>
      <c r="G6346" s="5" t="s">
        <v>104</v>
      </c>
      <c r="H6346" s="5" t="s">
        <v>152</v>
      </c>
      <c r="I6346" s="6" t="s">
        <v>87</v>
      </c>
      <c r="J6346" s="5" t="s">
        <v>120</v>
      </c>
      <c r="K6346" s="5" t="s">
        <v>120</v>
      </c>
      <c r="L6346" s="3">
        <v>22</v>
      </c>
      <c r="M6346" s="4" t="s">
        <v>72</v>
      </c>
      <c r="P6346" s="4" t="s">
        <v>73</v>
      </c>
      <c r="Q6346" s="4" t="s">
        <v>73</v>
      </c>
      <c r="T6346" s="4" t="s">
        <v>73</v>
      </c>
      <c r="U6346" s="4" t="s">
        <v>73</v>
      </c>
      <c r="AC6346" s="4" t="s">
        <v>73</v>
      </c>
      <c r="AD6346" s="4"/>
      <c r="AF6346" s="4"/>
      <c r="AG6346" s="4"/>
      <c r="AH6346" s="4" t="s">
        <v>72</v>
      </c>
      <c r="AI6346" s="4" t="s">
        <v>73</v>
      </c>
      <c r="AK6346" s="4" t="s">
        <v>73</v>
      </c>
      <c r="AM6346" s="4" t="s">
        <v>73</v>
      </c>
      <c r="AO6346" s="4" t="s">
        <v>72</v>
      </c>
      <c r="BF6346" s="4" t="s">
        <v>72</v>
      </c>
      <c r="BU6346" s="4" t="s">
        <v>74</v>
      </c>
      <c r="BV6346" s="4" t="s">
        <v>8257</v>
      </c>
    </row>
    <row r="6347" spans="1:74" x14ac:dyDescent="0.3">
      <c r="A6347" s="3">
        <v>6346</v>
      </c>
      <c r="B6347" s="4" t="s">
        <v>65</v>
      </c>
      <c r="C6347" s="9">
        <v>45666.695590277799</v>
      </c>
      <c r="D6347">
        <v>1313638718</v>
      </c>
      <c r="E6347" s="4" t="s">
        <v>8055</v>
      </c>
      <c r="F6347" s="5" t="s">
        <v>648</v>
      </c>
      <c r="G6347" s="5" t="s">
        <v>104</v>
      </c>
      <c r="H6347" s="5" t="s">
        <v>69</v>
      </c>
      <c r="I6347" s="6" t="s">
        <v>87</v>
      </c>
      <c r="J6347" s="5" t="s">
        <v>120</v>
      </c>
      <c r="K6347" s="5" t="s">
        <v>120</v>
      </c>
      <c r="L6347" s="3">
        <v>26</v>
      </c>
      <c r="M6347" s="4" t="s">
        <v>72</v>
      </c>
      <c r="P6347" s="4" t="s">
        <v>73</v>
      </c>
      <c r="Q6347" s="4" t="s">
        <v>73</v>
      </c>
      <c r="T6347" s="4" t="s">
        <v>73</v>
      </c>
      <c r="U6347" s="4" t="s">
        <v>73</v>
      </c>
      <c r="AC6347" s="4" t="s">
        <v>73</v>
      </c>
      <c r="AD6347" s="4"/>
      <c r="AF6347" s="4"/>
      <c r="AG6347" s="4"/>
      <c r="AH6347" s="4" t="s">
        <v>72</v>
      </c>
      <c r="AI6347" s="4" t="s">
        <v>73</v>
      </c>
      <c r="AK6347" s="4" t="s">
        <v>73</v>
      </c>
      <c r="AM6347" s="4" t="s">
        <v>73</v>
      </c>
      <c r="AO6347" s="4" t="s">
        <v>72</v>
      </c>
      <c r="BF6347" s="4" t="s">
        <v>72</v>
      </c>
      <c r="BU6347" s="4" t="s">
        <v>74</v>
      </c>
      <c r="BV6347" s="4" t="s">
        <v>3889</v>
      </c>
    </row>
    <row r="6348" spans="1:74" x14ac:dyDescent="0.3">
      <c r="A6348" s="3">
        <v>6347</v>
      </c>
      <c r="B6348" s="4" t="s">
        <v>65</v>
      </c>
      <c r="C6348" s="9">
        <v>45666.7031712963</v>
      </c>
      <c r="D6348">
        <v>1316752029</v>
      </c>
      <c r="E6348" s="4" t="s">
        <v>7996</v>
      </c>
      <c r="F6348" s="5" t="s">
        <v>648</v>
      </c>
      <c r="G6348" s="5" t="s">
        <v>104</v>
      </c>
      <c r="H6348" s="5" t="s">
        <v>69</v>
      </c>
      <c r="I6348" s="6" t="s">
        <v>87</v>
      </c>
      <c r="J6348" s="5" t="s">
        <v>120</v>
      </c>
      <c r="K6348" s="5" t="s">
        <v>120</v>
      </c>
      <c r="L6348" s="3">
        <v>21</v>
      </c>
      <c r="M6348" s="4" t="s">
        <v>72</v>
      </c>
      <c r="P6348" s="4" t="s">
        <v>73</v>
      </c>
      <c r="Q6348" s="4" t="s">
        <v>73</v>
      </c>
      <c r="T6348" s="4" t="s">
        <v>73</v>
      </c>
      <c r="U6348" s="4" t="s">
        <v>73</v>
      </c>
      <c r="AC6348" s="4" t="s">
        <v>73</v>
      </c>
      <c r="AD6348" s="4"/>
      <c r="AF6348" s="4"/>
      <c r="AG6348" s="4"/>
      <c r="AH6348" s="4" t="s">
        <v>72</v>
      </c>
      <c r="AI6348" s="4" t="s">
        <v>73</v>
      </c>
      <c r="AK6348" s="4" t="s">
        <v>73</v>
      </c>
      <c r="AM6348" s="4" t="s">
        <v>73</v>
      </c>
      <c r="AO6348" s="4" t="s">
        <v>72</v>
      </c>
      <c r="BF6348" s="4" t="s">
        <v>72</v>
      </c>
      <c r="BS6348" s="4" t="s">
        <v>344</v>
      </c>
      <c r="BT6348" s="4" t="s">
        <v>72</v>
      </c>
      <c r="BU6348" s="4" t="s">
        <v>74</v>
      </c>
      <c r="BV6348" s="4" t="s">
        <v>3540</v>
      </c>
    </row>
    <row r="6349" spans="1:74" x14ac:dyDescent="0.3">
      <c r="A6349" s="3">
        <v>6348</v>
      </c>
      <c r="B6349" s="4" t="s">
        <v>65</v>
      </c>
      <c r="C6349" s="9">
        <v>45666.924513888902</v>
      </c>
      <c r="D6349">
        <v>1305456418</v>
      </c>
      <c r="E6349" s="4" t="s">
        <v>4867</v>
      </c>
      <c r="F6349" s="5" t="s">
        <v>863</v>
      </c>
      <c r="G6349" s="5" t="s">
        <v>104</v>
      </c>
      <c r="H6349" s="5" t="s">
        <v>69</v>
      </c>
      <c r="I6349" s="6" t="s">
        <v>87</v>
      </c>
      <c r="J6349" s="5" t="s">
        <v>120</v>
      </c>
      <c r="K6349" s="5" t="s">
        <v>120</v>
      </c>
      <c r="L6349" s="3">
        <v>59</v>
      </c>
      <c r="M6349" s="4" t="s">
        <v>72</v>
      </c>
      <c r="P6349" s="4" t="s">
        <v>73</v>
      </c>
      <c r="Q6349" s="4" t="s">
        <v>73</v>
      </c>
      <c r="T6349" s="4" t="s">
        <v>73</v>
      </c>
      <c r="U6349" s="4" t="s">
        <v>73</v>
      </c>
      <c r="AC6349" s="4" t="s">
        <v>73</v>
      </c>
      <c r="AD6349" s="4"/>
      <c r="AF6349" s="4"/>
      <c r="AG6349" s="4"/>
      <c r="AH6349" s="4" t="s">
        <v>72</v>
      </c>
      <c r="AI6349" s="4" t="s">
        <v>73</v>
      </c>
      <c r="AK6349" s="4" t="s">
        <v>73</v>
      </c>
      <c r="AM6349" s="4" t="s">
        <v>73</v>
      </c>
      <c r="AO6349" s="4" t="s">
        <v>72</v>
      </c>
      <c r="BF6349" s="4" t="s">
        <v>72</v>
      </c>
      <c r="BU6349" s="4" t="s">
        <v>72</v>
      </c>
      <c r="BV6349" s="4" t="s">
        <v>8258</v>
      </c>
    </row>
    <row r="6350" spans="1:74" x14ac:dyDescent="0.3">
      <c r="A6350" s="3">
        <v>6349</v>
      </c>
      <c r="B6350" s="4" t="s">
        <v>65</v>
      </c>
      <c r="C6350" s="9">
        <v>45666.973368055602</v>
      </c>
      <c r="D6350">
        <v>1317067112</v>
      </c>
      <c r="E6350" s="4" t="s">
        <v>8259</v>
      </c>
      <c r="F6350" s="5" t="s">
        <v>103</v>
      </c>
      <c r="G6350" s="5" t="s">
        <v>104</v>
      </c>
      <c r="H6350" s="5" t="s">
        <v>69</v>
      </c>
      <c r="I6350" s="6" t="s">
        <v>87</v>
      </c>
      <c r="J6350" s="5" t="s">
        <v>120</v>
      </c>
      <c r="K6350" s="5" t="s">
        <v>120</v>
      </c>
      <c r="L6350" s="3">
        <v>22</v>
      </c>
      <c r="M6350" s="4" t="s">
        <v>72</v>
      </c>
      <c r="P6350" s="4" t="s">
        <v>73</v>
      </c>
      <c r="Q6350" s="4" t="s">
        <v>73</v>
      </c>
      <c r="T6350" s="4" t="s">
        <v>73</v>
      </c>
      <c r="U6350" s="4" t="s">
        <v>73</v>
      </c>
      <c r="AC6350" s="4" t="s">
        <v>73</v>
      </c>
      <c r="AD6350" s="4"/>
      <c r="AF6350" s="4"/>
      <c r="AG6350" s="4"/>
      <c r="AH6350" s="4" t="s">
        <v>72</v>
      </c>
      <c r="AI6350" s="4" t="s">
        <v>73</v>
      </c>
      <c r="AK6350" s="4" t="s">
        <v>73</v>
      </c>
      <c r="AM6350" s="4" t="s">
        <v>73</v>
      </c>
      <c r="AO6350" s="4" t="s">
        <v>72</v>
      </c>
      <c r="BF6350" s="4" t="s">
        <v>72</v>
      </c>
      <c r="BU6350" s="4" t="s">
        <v>74</v>
      </c>
      <c r="BV6350" s="4" t="s">
        <v>3033</v>
      </c>
    </row>
    <row r="6351" spans="1:74" x14ac:dyDescent="0.3">
      <c r="A6351" s="3">
        <v>6350</v>
      </c>
      <c r="B6351" s="4" t="s">
        <v>65</v>
      </c>
      <c r="C6351" s="9">
        <v>45667.368750000001</v>
      </c>
      <c r="D6351">
        <v>1003191242</v>
      </c>
      <c r="E6351" s="4" t="s">
        <v>4521</v>
      </c>
      <c r="F6351" s="5" t="s">
        <v>120</v>
      </c>
      <c r="G6351" s="5" t="s">
        <v>120</v>
      </c>
      <c r="H6351" s="5" t="s">
        <v>120</v>
      </c>
      <c r="I6351" s="6" t="s">
        <v>120</v>
      </c>
      <c r="J6351" s="5" t="s">
        <v>120</v>
      </c>
      <c r="K6351" s="5" t="s">
        <v>120</v>
      </c>
      <c r="L6351" s="3" t="s">
        <v>120</v>
      </c>
      <c r="M6351" s="4" t="s">
        <v>72</v>
      </c>
      <c r="P6351" s="4" t="s">
        <v>73</v>
      </c>
      <c r="Q6351" s="4" t="s">
        <v>73</v>
      </c>
      <c r="T6351" s="4" t="s">
        <v>73</v>
      </c>
      <c r="U6351" s="4" t="s">
        <v>73</v>
      </c>
      <c r="AC6351" s="4" t="s">
        <v>73</v>
      </c>
      <c r="AD6351" s="4"/>
      <c r="AF6351" s="4"/>
      <c r="AG6351" s="4"/>
      <c r="AH6351" s="4" t="s">
        <v>72</v>
      </c>
      <c r="AI6351" s="4" t="s">
        <v>73</v>
      </c>
      <c r="AK6351" s="4" t="s">
        <v>73</v>
      </c>
      <c r="AM6351" s="4" t="s">
        <v>73</v>
      </c>
      <c r="AO6351" s="4" t="s">
        <v>72</v>
      </c>
      <c r="BF6351" s="4" t="s">
        <v>72</v>
      </c>
      <c r="BU6351" s="4" t="s">
        <v>72</v>
      </c>
      <c r="BV6351" s="4" t="s">
        <v>4522</v>
      </c>
    </row>
    <row r="6352" spans="1:74" x14ac:dyDescent="0.3">
      <c r="A6352" s="3">
        <v>6351</v>
      </c>
      <c r="B6352" s="4" t="s">
        <v>1607</v>
      </c>
      <c r="C6352" s="9">
        <v>45667.411979166704</v>
      </c>
      <c r="D6352">
        <v>1760064749</v>
      </c>
      <c r="E6352" s="4" t="s">
        <v>8260</v>
      </c>
      <c r="F6352" s="5" t="s">
        <v>7691</v>
      </c>
      <c r="G6352" s="5" t="s">
        <v>3247</v>
      </c>
      <c r="H6352" s="5" t="s">
        <v>120</v>
      </c>
      <c r="I6352" s="6" t="s">
        <v>120</v>
      </c>
      <c r="J6352" s="5" t="s">
        <v>120</v>
      </c>
      <c r="K6352" s="5" t="s">
        <v>120</v>
      </c>
      <c r="L6352" s="3" t="s">
        <v>120</v>
      </c>
      <c r="M6352" s="4" t="s">
        <v>72</v>
      </c>
      <c r="P6352" s="4" t="s">
        <v>73</v>
      </c>
      <c r="Q6352" s="4" t="s">
        <v>73</v>
      </c>
      <c r="T6352" s="4" t="s">
        <v>73</v>
      </c>
      <c r="U6352" s="4" t="s">
        <v>73</v>
      </c>
      <c r="AC6352" s="4" t="s">
        <v>73</v>
      </c>
      <c r="AD6352" s="4"/>
      <c r="AF6352" s="4"/>
      <c r="AG6352" s="4"/>
      <c r="AH6352" s="4" t="s">
        <v>72</v>
      </c>
      <c r="AI6352" s="4" t="s">
        <v>73</v>
      </c>
      <c r="AK6352" s="4" t="s">
        <v>73</v>
      </c>
      <c r="AM6352" s="4" t="s">
        <v>73</v>
      </c>
      <c r="AO6352" s="4" t="s">
        <v>72</v>
      </c>
      <c r="BF6352" s="4" t="s">
        <v>72</v>
      </c>
      <c r="BU6352" s="4" t="s">
        <v>72</v>
      </c>
      <c r="BV6352" s="4" t="s">
        <v>8261</v>
      </c>
    </row>
    <row r="6353" spans="1:74" x14ac:dyDescent="0.3">
      <c r="A6353" s="3">
        <v>6352</v>
      </c>
      <c r="B6353" s="4" t="s">
        <v>257</v>
      </c>
      <c r="C6353" s="9">
        <v>45667.430393518502</v>
      </c>
      <c r="D6353">
        <v>1313158030</v>
      </c>
      <c r="E6353" s="4" t="s">
        <v>8262</v>
      </c>
      <c r="F6353" s="5" t="s">
        <v>1412</v>
      </c>
      <c r="G6353" s="5" t="s">
        <v>108</v>
      </c>
      <c r="H6353" s="5" t="s">
        <v>69</v>
      </c>
      <c r="I6353" s="6" t="s">
        <v>109</v>
      </c>
      <c r="J6353" s="5" t="s">
        <v>120</v>
      </c>
      <c r="K6353" s="5" t="s">
        <v>120</v>
      </c>
      <c r="L6353" s="3">
        <v>35</v>
      </c>
      <c r="M6353" s="4" t="s">
        <v>72</v>
      </c>
      <c r="P6353" s="4" t="s">
        <v>73</v>
      </c>
      <c r="Q6353" s="4" t="s">
        <v>73</v>
      </c>
      <c r="T6353" s="4" t="s">
        <v>73</v>
      </c>
      <c r="U6353" s="4" t="s">
        <v>73</v>
      </c>
      <c r="AC6353" s="4" t="s">
        <v>73</v>
      </c>
      <c r="AD6353" s="4"/>
      <c r="AF6353" s="4"/>
      <c r="AG6353" s="4"/>
      <c r="AH6353" s="4" t="s">
        <v>72</v>
      </c>
      <c r="AI6353" s="4" t="s">
        <v>73</v>
      </c>
      <c r="AK6353" s="4" t="s">
        <v>73</v>
      </c>
      <c r="AM6353" s="4" t="s">
        <v>73</v>
      </c>
      <c r="AO6353" s="4" t="s">
        <v>74</v>
      </c>
      <c r="AP6353" s="4" t="s">
        <v>10572</v>
      </c>
      <c r="AQ6353" t="s">
        <v>463</v>
      </c>
      <c r="AR6353" t="s">
        <v>8263</v>
      </c>
      <c r="AS6353" s="4" t="s">
        <v>72</v>
      </c>
      <c r="BF6353" s="4" t="s">
        <v>72</v>
      </c>
      <c r="BU6353" s="4" t="s">
        <v>74</v>
      </c>
      <c r="BV6353" s="4" t="s">
        <v>8264</v>
      </c>
    </row>
    <row r="6354" spans="1:74" x14ac:dyDescent="0.3">
      <c r="A6354" s="3">
        <v>6353</v>
      </c>
      <c r="B6354" s="4" t="s">
        <v>65</v>
      </c>
      <c r="C6354" s="9">
        <v>45667.452291666697</v>
      </c>
      <c r="D6354">
        <v>1316984523</v>
      </c>
      <c r="E6354" s="4" t="s">
        <v>8265</v>
      </c>
      <c r="F6354" s="5" t="s">
        <v>1258</v>
      </c>
      <c r="G6354" s="5" t="s">
        <v>92</v>
      </c>
      <c r="H6354" s="5" t="s">
        <v>69</v>
      </c>
      <c r="I6354" s="6" t="s">
        <v>159</v>
      </c>
      <c r="J6354" s="5" t="s">
        <v>120</v>
      </c>
      <c r="K6354" s="5" t="s">
        <v>120</v>
      </c>
      <c r="L6354" s="3">
        <v>24</v>
      </c>
      <c r="M6354" s="4" t="s">
        <v>72</v>
      </c>
      <c r="P6354" s="4" t="s">
        <v>73</v>
      </c>
      <c r="Q6354" s="4" t="s">
        <v>73</v>
      </c>
      <c r="T6354" s="4" t="s">
        <v>73</v>
      </c>
      <c r="U6354" s="4" t="s">
        <v>73</v>
      </c>
      <c r="AC6354" s="4" t="s">
        <v>73</v>
      </c>
      <c r="AD6354" s="4"/>
      <c r="AF6354" s="4"/>
      <c r="AG6354" s="4"/>
      <c r="AH6354" s="4" t="s">
        <v>72</v>
      </c>
      <c r="AI6354" s="4" t="s">
        <v>73</v>
      </c>
      <c r="AK6354" s="4" t="s">
        <v>73</v>
      </c>
      <c r="AM6354" s="4" t="s">
        <v>73</v>
      </c>
      <c r="AO6354" s="4" t="s">
        <v>72</v>
      </c>
      <c r="BF6354" s="4" t="s">
        <v>72</v>
      </c>
      <c r="BU6354" s="4" t="s">
        <v>74</v>
      </c>
      <c r="BV6354" s="4" t="s">
        <v>812</v>
      </c>
    </row>
    <row r="6355" spans="1:74" x14ac:dyDescent="0.3">
      <c r="A6355" s="3">
        <v>6354</v>
      </c>
      <c r="B6355" s="4" t="s">
        <v>1607</v>
      </c>
      <c r="C6355" s="9">
        <v>45667.459097222199</v>
      </c>
      <c r="D6355">
        <v>850482613</v>
      </c>
      <c r="E6355" s="4" t="s">
        <v>6911</v>
      </c>
      <c r="F6355" s="5" t="s">
        <v>7680</v>
      </c>
      <c r="G6355" s="5" t="s">
        <v>1610</v>
      </c>
      <c r="H6355" s="5" t="s">
        <v>120</v>
      </c>
      <c r="I6355" s="6" t="s">
        <v>120</v>
      </c>
      <c r="J6355" s="5" t="s">
        <v>120</v>
      </c>
      <c r="K6355" s="5" t="s">
        <v>120</v>
      </c>
      <c r="L6355" s="3" t="s">
        <v>120</v>
      </c>
      <c r="M6355" s="4" t="s">
        <v>74</v>
      </c>
      <c r="N6355" s="4" t="s">
        <v>8266</v>
      </c>
      <c r="P6355" s="4" t="s">
        <v>141</v>
      </c>
      <c r="Q6355" s="4" t="s">
        <v>74</v>
      </c>
      <c r="R6355" s="4" t="s">
        <v>7880</v>
      </c>
      <c r="T6355" s="4" t="s">
        <v>327</v>
      </c>
      <c r="U6355" s="4" t="s">
        <v>74</v>
      </c>
      <c r="V6355" s="4" t="s">
        <v>8267</v>
      </c>
      <c r="AC6355" s="4" t="s">
        <v>327</v>
      </c>
      <c r="AD6355" s="4" t="s">
        <v>74</v>
      </c>
      <c r="AE6355" s="4" t="s">
        <v>8268</v>
      </c>
      <c r="AF6355" s="4" t="s">
        <v>327</v>
      </c>
      <c r="AG6355" s="4" t="s">
        <v>303</v>
      </c>
      <c r="AH6355" s="4" t="s">
        <v>72</v>
      </c>
      <c r="AI6355" s="4" t="s">
        <v>73</v>
      </c>
      <c r="AK6355" s="4" t="s">
        <v>73</v>
      </c>
      <c r="AM6355" s="4" t="s">
        <v>73</v>
      </c>
      <c r="AO6355" s="4" t="s">
        <v>72</v>
      </c>
      <c r="BF6355" s="4" t="s">
        <v>72</v>
      </c>
      <c r="BU6355" s="4" t="s">
        <v>72</v>
      </c>
      <c r="BV6355" s="4" t="s">
        <v>6928</v>
      </c>
    </row>
    <row r="6356" spans="1:74" x14ac:dyDescent="0.3">
      <c r="A6356" s="3">
        <v>6355</v>
      </c>
      <c r="B6356" s="4" t="s">
        <v>65</v>
      </c>
      <c r="C6356" s="9">
        <v>45667.526956018497</v>
      </c>
      <c r="D6356">
        <v>1307371573</v>
      </c>
      <c r="E6356" s="4" t="s">
        <v>2761</v>
      </c>
      <c r="F6356" s="5" t="s">
        <v>103</v>
      </c>
      <c r="G6356" s="5" t="s">
        <v>104</v>
      </c>
      <c r="H6356" s="5" t="s">
        <v>69</v>
      </c>
      <c r="I6356" s="6" t="s">
        <v>87</v>
      </c>
      <c r="J6356" s="5" t="s">
        <v>120</v>
      </c>
      <c r="K6356" s="5" t="s">
        <v>120</v>
      </c>
      <c r="L6356" s="3">
        <v>51</v>
      </c>
      <c r="M6356" s="4" t="s">
        <v>72</v>
      </c>
      <c r="P6356" s="4" t="s">
        <v>73</v>
      </c>
      <c r="Q6356" s="4" t="s">
        <v>73</v>
      </c>
      <c r="T6356" s="4" t="s">
        <v>73</v>
      </c>
      <c r="U6356" s="4" t="s">
        <v>73</v>
      </c>
      <c r="AC6356" s="4" t="s">
        <v>73</v>
      </c>
      <c r="AD6356" s="4"/>
      <c r="AF6356" s="4"/>
      <c r="AG6356" s="4"/>
      <c r="AH6356" s="4" t="s">
        <v>72</v>
      </c>
      <c r="AI6356" s="4" t="s">
        <v>73</v>
      </c>
      <c r="AK6356" s="4" t="s">
        <v>73</v>
      </c>
      <c r="AM6356" s="4" t="s">
        <v>73</v>
      </c>
      <c r="AO6356" s="4" t="s">
        <v>72</v>
      </c>
      <c r="BF6356" s="4" t="s">
        <v>72</v>
      </c>
      <c r="BS6356" s="4" t="s">
        <v>72</v>
      </c>
      <c r="BT6356" s="4" t="s">
        <v>72</v>
      </c>
      <c r="BU6356" s="4" t="s">
        <v>72</v>
      </c>
      <c r="BV6356" s="4" t="s">
        <v>450</v>
      </c>
    </row>
    <row r="6357" spans="1:74" x14ac:dyDescent="0.3">
      <c r="A6357" s="3">
        <v>6356</v>
      </c>
      <c r="B6357" s="4" t="s">
        <v>1607</v>
      </c>
      <c r="C6357" s="9">
        <v>45667.583182870403</v>
      </c>
      <c r="D6357">
        <v>805012879</v>
      </c>
      <c r="E6357" s="4" t="s">
        <v>11360</v>
      </c>
      <c r="F6357" s="5" t="s">
        <v>8269</v>
      </c>
      <c r="G6357" s="5" t="s">
        <v>3247</v>
      </c>
      <c r="H6357" s="5" t="s">
        <v>120</v>
      </c>
      <c r="I6357" s="6" t="s">
        <v>120</v>
      </c>
      <c r="J6357" s="5" t="s">
        <v>120</v>
      </c>
      <c r="K6357" s="5" t="s">
        <v>120</v>
      </c>
      <c r="L6357" s="3" t="s">
        <v>120</v>
      </c>
      <c r="M6357" s="4" t="s">
        <v>72</v>
      </c>
      <c r="P6357" s="4" t="s">
        <v>73</v>
      </c>
      <c r="Q6357" s="4" t="s">
        <v>73</v>
      </c>
      <c r="T6357" s="4" t="s">
        <v>73</v>
      </c>
      <c r="U6357" s="4" t="s">
        <v>73</v>
      </c>
      <c r="AC6357" s="4" t="s">
        <v>73</v>
      </c>
      <c r="AD6357" s="4"/>
      <c r="AF6357" s="4"/>
      <c r="AG6357" s="4"/>
      <c r="AH6357" s="4" t="s">
        <v>72</v>
      </c>
      <c r="AI6357" s="4" t="s">
        <v>73</v>
      </c>
      <c r="AK6357" s="4" t="s">
        <v>73</v>
      </c>
      <c r="AM6357" s="4" t="s">
        <v>73</v>
      </c>
      <c r="AO6357" s="4" t="s">
        <v>72</v>
      </c>
      <c r="BF6357" s="4" t="s">
        <v>72</v>
      </c>
      <c r="BU6357" s="4" t="s">
        <v>72</v>
      </c>
      <c r="BV6357" s="4" t="s">
        <v>6769</v>
      </c>
    </row>
    <row r="6358" spans="1:74" x14ac:dyDescent="0.3">
      <c r="A6358" s="3">
        <v>6357</v>
      </c>
      <c r="B6358" s="4" t="s">
        <v>1607</v>
      </c>
      <c r="C6358" s="9">
        <v>45667.584953703699</v>
      </c>
      <c r="D6358">
        <v>803529189</v>
      </c>
      <c r="E6358" s="4" t="s">
        <v>8270</v>
      </c>
      <c r="F6358" s="5" t="s">
        <v>3256</v>
      </c>
      <c r="G6358" s="5" t="s">
        <v>3247</v>
      </c>
      <c r="H6358" s="5" t="s">
        <v>120</v>
      </c>
      <c r="I6358" s="6" t="s">
        <v>120</v>
      </c>
      <c r="J6358" s="5" t="s">
        <v>120</v>
      </c>
      <c r="K6358" s="5" t="s">
        <v>120</v>
      </c>
      <c r="L6358" s="3" t="s">
        <v>120</v>
      </c>
      <c r="M6358" s="4" t="s">
        <v>72</v>
      </c>
      <c r="P6358" s="4" t="s">
        <v>73</v>
      </c>
      <c r="Q6358" s="4" t="s">
        <v>73</v>
      </c>
      <c r="T6358" s="4" t="s">
        <v>73</v>
      </c>
      <c r="U6358" s="4" t="s">
        <v>73</v>
      </c>
      <c r="AC6358" s="4" t="s">
        <v>73</v>
      </c>
      <c r="AD6358" s="4"/>
      <c r="AF6358" s="4"/>
      <c r="AG6358" s="4"/>
      <c r="AH6358" s="4" t="s">
        <v>72</v>
      </c>
      <c r="AI6358" s="4" t="s">
        <v>73</v>
      </c>
      <c r="AK6358" s="4" t="s">
        <v>73</v>
      </c>
      <c r="AM6358" s="4" t="s">
        <v>73</v>
      </c>
      <c r="AO6358" s="4" t="s">
        <v>72</v>
      </c>
      <c r="BF6358" s="4" t="s">
        <v>72</v>
      </c>
      <c r="BU6358" s="4" t="s">
        <v>72</v>
      </c>
      <c r="BV6358" s="4" t="s">
        <v>11313</v>
      </c>
    </row>
    <row r="6359" spans="1:74" x14ac:dyDescent="0.3">
      <c r="A6359" s="3">
        <v>6358</v>
      </c>
      <c r="B6359" s="4" t="s">
        <v>65</v>
      </c>
      <c r="C6359" s="9">
        <v>45667.6977430556</v>
      </c>
      <c r="D6359">
        <v>1312310640</v>
      </c>
      <c r="E6359" s="4" t="s">
        <v>6613</v>
      </c>
      <c r="F6359" s="5" t="s">
        <v>103</v>
      </c>
      <c r="G6359" s="5" t="s">
        <v>104</v>
      </c>
      <c r="H6359" s="5" t="s">
        <v>69</v>
      </c>
      <c r="I6359" s="6" t="s">
        <v>87</v>
      </c>
      <c r="J6359" s="5" t="s">
        <v>120</v>
      </c>
      <c r="K6359" s="5" t="s">
        <v>120</v>
      </c>
      <c r="L6359" s="3">
        <v>36</v>
      </c>
      <c r="M6359" s="4" t="s">
        <v>72</v>
      </c>
      <c r="P6359" s="4" t="s">
        <v>73</v>
      </c>
      <c r="Q6359" s="4" t="s">
        <v>73</v>
      </c>
      <c r="T6359" s="4" t="s">
        <v>73</v>
      </c>
      <c r="U6359" s="4" t="s">
        <v>73</v>
      </c>
      <c r="AC6359" s="4" t="s">
        <v>73</v>
      </c>
      <c r="AD6359" s="4"/>
      <c r="AF6359" s="4"/>
      <c r="AG6359" s="4"/>
      <c r="AH6359" s="4" t="s">
        <v>72</v>
      </c>
      <c r="AI6359" s="4" t="s">
        <v>73</v>
      </c>
      <c r="AK6359" s="4" t="s">
        <v>73</v>
      </c>
      <c r="AM6359" s="4" t="s">
        <v>73</v>
      </c>
      <c r="AO6359" s="4" t="s">
        <v>72</v>
      </c>
      <c r="BF6359" s="4" t="s">
        <v>72</v>
      </c>
      <c r="BS6359" s="4" t="s">
        <v>8271</v>
      </c>
      <c r="BT6359" s="4" t="s">
        <v>72</v>
      </c>
      <c r="BU6359" s="4" t="s">
        <v>72</v>
      </c>
      <c r="BV6359" s="4" t="s">
        <v>4455</v>
      </c>
    </row>
    <row r="6360" spans="1:74" x14ac:dyDescent="0.3">
      <c r="A6360" s="3">
        <v>6359</v>
      </c>
      <c r="B6360" s="4" t="s">
        <v>65</v>
      </c>
      <c r="C6360" s="9">
        <v>45667.8679513889</v>
      </c>
      <c r="D6360">
        <v>1310080187</v>
      </c>
      <c r="E6360" s="4" t="s">
        <v>4199</v>
      </c>
      <c r="F6360" s="5" t="s">
        <v>648</v>
      </c>
      <c r="G6360" s="5" t="s">
        <v>104</v>
      </c>
      <c r="H6360" s="5" t="s">
        <v>69</v>
      </c>
      <c r="I6360" s="6" t="s">
        <v>87</v>
      </c>
      <c r="J6360" s="5" t="s">
        <v>120</v>
      </c>
      <c r="K6360" s="5" t="s">
        <v>120</v>
      </c>
      <c r="L6360" s="3">
        <v>42</v>
      </c>
      <c r="M6360" s="4" t="s">
        <v>72</v>
      </c>
      <c r="P6360" s="4" t="s">
        <v>73</v>
      </c>
      <c r="Q6360" s="4" t="s">
        <v>73</v>
      </c>
      <c r="T6360" s="4" t="s">
        <v>73</v>
      </c>
      <c r="U6360" s="4" t="s">
        <v>73</v>
      </c>
      <c r="AC6360" s="4" t="s">
        <v>73</v>
      </c>
      <c r="AD6360" s="4"/>
      <c r="AF6360" s="4"/>
      <c r="AG6360" s="4"/>
      <c r="AH6360" s="4" t="s">
        <v>72</v>
      </c>
      <c r="AI6360" s="4" t="s">
        <v>73</v>
      </c>
      <c r="AK6360" s="4" t="s">
        <v>73</v>
      </c>
      <c r="AM6360" s="4" t="s">
        <v>73</v>
      </c>
      <c r="AO6360" s="4" t="s">
        <v>72</v>
      </c>
      <c r="BF6360" s="4" t="s">
        <v>72</v>
      </c>
      <c r="BS6360" s="4" t="s">
        <v>10957</v>
      </c>
      <c r="BT6360" s="4" t="s">
        <v>72</v>
      </c>
      <c r="BU6360" s="4" t="s">
        <v>72</v>
      </c>
      <c r="BV6360" s="4" t="s">
        <v>3958</v>
      </c>
    </row>
    <row r="6361" spans="1:74" x14ac:dyDescent="0.3">
      <c r="A6361" s="3">
        <v>6360</v>
      </c>
      <c r="B6361" s="4" t="s">
        <v>65</v>
      </c>
      <c r="C6361" s="9">
        <v>45669.806747685201</v>
      </c>
      <c r="D6361">
        <v>1315246833</v>
      </c>
      <c r="E6361" s="4" t="s">
        <v>4587</v>
      </c>
      <c r="F6361" s="5" t="s">
        <v>4588</v>
      </c>
      <c r="G6361" s="5" t="s">
        <v>104</v>
      </c>
      <c r="H6361" s="5" t="s">
        <v>69</v>
      </c>
      <c r="I6361" s="6" t="s">
        <v>87</v>
      </c>
      <c r="J6361" s="5" t="s">
        <v>120</v>
      </c>
      <c r="K6361" s="5" t="s">
        <v>120</v>
      </c>
      <c r="L6361" s="3">
        <v>25</v>
      </c>
      <c r="M6361" s="4" t="s">
        <v>72</v>
      </c>
      <c r="P6361" s="4" t="s">
        <v>73</v>
      </c>
      <c r="Q6361" s="4" t="s">
        <v>73</v>
      </c>
      <c r="T6361" s="4" t="s">
        <v>73</v>
      </c>
      <c r="U6361" s="4" t="s">
        <v>73</v>
      </c>
      <c r="AC6361" s="4" t="s">
        <v>73</v>
      </c>
      <c r="AD6361" s="4"/>
      <c r="AF6361" s="4"/>
      <c r="AG6361" s="4"/>
      <c r="AH6361" s="4" t="s">
        <v>72</v>
      </c>
      <c r="AI6361" s="4" t="s">
        <v>73</v>
      </c>
      <c r="AK6361" s="4" t="s">
        <v>73</v>
      </c>
      <c r="AM6361" s="4" t="s">
        <v>73</v>
      </c>
      <c r="AO6361" s="4" t="s">
        <v>72</v>
      </c>
      <c r="BF6361" s="4" t="s">
        <v>72</v>
      </c>
      <c r="BS6361" s="4" t="s">
        <v>344</v>
      </c>
      <c r="BT6361" s="4" t="s">
        <v>72</v>
      </c>
      <c r="BU6361" s="4" t="s">
        <v>72</v>
      </c>
      <c r="BV6361" s="4" t="s">
        <v>2858</v>
      </c>
    </row>
    <row r="6362" spans="1:74" x14ac:dyDescent="0.3">
      <c r="A6362" s="3">
        <v>6361</v>
      </c>
      <c r="B6362" s="4" t="s">
        <v>65</v>
      </c>
      <c r="C6362" s="9">
        <v>45669.818518518499</v>
      </c>
      <c r="D6362">
        <v>1313256578</v>
      </c>
      <c r="E6362" s="4" t="s">
        <v>8272</v>
      </c>
      <c r="F6362" s="5" t="s">
        <v>103</v>
      </c>
      <c r="G6362" s="5" t="s">
        <v>104</v>
      </c>
      <c r="H6362" s="5" t="s">
        <v>69</v>
      </c>
      <c r="I6362" s="6" t="s">
        <v>87</v>
      </c>
      <c r="J6362" s="5" t="s">
        <v>120</v>
      </c>
      <c r="K6362" s="5" t="s">
        <v>120</v>
      </c>
      <c r="L6362" s="3">
        <v>31</v>
      </c>
      <c r="M6362" s="4" t="s">
        <v>72</v>
      </c>
      <c r="P6362" s="4" t="s">
        <v>73</v>
      </c>
      <c r="Q6362" s="4" t="s">
        <v>73</v>
      </c>
      <c r="T6362" s="4" t="s">
        <v>73</v>
      </c>
      <c r="U6362" s="4" t="s">
        <v>73</v>
      </c>
      <c r="AC6362" s="4" t="s">
        <v>73</v>
      </c>
      <c r="AD6362" s="4"/>
      <c r="AF6362" s="4"/>
      <c r="AG6362" s="4"/>
      <c r="AH6362" s="4" t="s">
        <v>72</v>
      </c>
      <c r="AI6362" s="4" t="s">
        <v>73</v>
      </c>
      <c r="AK6362" s="4" t="s">
        <v>73</v>
      </c>
      <c r="AM6362" s="4" t="s">
        <v>73</v>
      </c>
      <c r="AO6362" s="4" t="s">
        <v>72</v>
      </c>
      <c r="BF6362" s="4" t="s">
        <v>72</v>
      </c>
      <c r="BS6362" s="4" t="s">
        <v>161</v>
      </c>
      <c r="BT6362" s="4" t="s">
        <v>72</v>
      </c>
      <c r="BU6362" s="4" t="s">
        <v>72</v>
      </c>
      <c r="BV6362" s="4" t="s">
        <v>2786</v>
      </c>
    </row>
    <row r="6363" spans="1:74" x14ac:dyDescent="0.3">
      <c r="A6363" s="3">
        <v>6362</v>
      </c>
      <c r="B6363" s="4" t="s">
        <v>65</v>
      </c>
      <c r="C6363" s="9">
        <v>45669.859756944403</v>
      </c>
      <c r="D6363">
        <v>1004241301</v>
      </c>
      <c r="E6363" s="4" t="s">
        <v>6732</v>
      </c>
      <c r="F6363" s="5" t="s">
        <v>295</v>
      </c>
      <c r="G6363" s="5" t="s">
        <v>108</v>
      </c>
      <c r="H6363" s="5" t="s">
        <v>255</v>
      </c>
      <c r="I6363" s="6" t="s">
        <v>138</v>
      </c>
      <c r="J6363" s="5" t="s">
        <v>120</v>
      </c>
      <c r="K6363" s="5" t="s">
        <v>120</v>
      </c>
      <c r="L6363" s="3">
        <v>26</v>
      </c>
      <c r="M6363" s="4" t="s">
        <v>72</v>
      </c>
      <c r="P6363" s="4" t="s">
        <v>73</v>
      </c>
      <c r="Q6363" s="4" t="s">
        <v>73</v>
      </c>
      <c r="T6363" s="4" t="s">
        <v>73</v>
      </c>
      <c r="U6363" s="4" t="s">
        <v>73</v>
      </c>
      <c r="AC6363" s="4" t="s">
        <v>73</v>
      </c>
      <c r="AD6363" s="4"/>
      <c r="AF6363" s="4"/>
      <c r="AG6363" s="4"/>
      <c r="AH6363" s="4" t="s">
        <v>72</v>
      </c>
      <c r="AI6363" s="4" t="s">
        <v>73</v>
      </c>
      <c r="AK6363" s="4" t="s">
        <v>73</v>
      </c>
      <c r="AM6363" s="4" t="s">
        <v>73</v>
      </c>
      <c r="AO6363" s="4" t="s">
        <v>72</v>
      </c>
      <c r="BF6363" s="4" t="s">
        <v>72</v>
      </c>
      <c r="BS6363" s="4" t="s">
        <v>344</v>
      </c>
      <c r="BT6363" s="4" t="s">
        <v>72</v>
      </c>
      <c r="BU6363" s="4" t="s">
        <v>72</v>
      </c>
      <c r="BV6363" s="4" t="s">
        <v>8273</v>
      </c>
    </row>
    <row r="6364" spans="1:74" x14ac:dyDescent="0.3">
      <c r="A6364" s="3">
        <v>6363</v>
      </c>
      <c r="B6364" s="4" t="s">
        <v>65</v>
      </c>
      <c r="C6364" s="9">
        <v>45669.941030092603</v>
      </c>
      <c r="D6364">
        <v>1311207854</v>
      </c>
      <c r="E6364" s="4" t="s">
        <v>1176</v>
      </c>
      <c r="F6364" s="5" t="s">
        <v>804</v>
      </c>
      <c r="G6364" s="5" t="s">
        <v>108</v>
      </c>
      <c r="H6364" s="5" t="s">
        <v>69</v>
      </c>
      <c r="I6364" s="6" t="s">
        <v>109</v>
      </c>
      <c r="J6364" s="5" t="s">
        <v>120</v>
      </c>
      <c r="K6364" s="5" t="s">
        <v>120</v>
      </c>
      <c r="L6364" s="3">
        <v>42</v>
      </c>
      <c r="M6364" s="4" t="s">
        <v>72</v>
      </c>
      <c r="P6364" s="4" t="s">
        <v>73</v>
      </c>
      <c r="Q6364" s="4" t="s">
        <v>73</v>
      </c>
      <c r="T6364" s="4" t="s">
        <v>73</v>
      </c>
      <c r="U6364" s="4" t="s">
        <v>73</v>
      </c>
      <c r="AC6364" s="4" t="s">
        <v>73</v>
      </c>
      <c r="AD6364" s="4"/>
      <c r="AF6364" s="4"/>
      <c r="AG6364" s="4"/>
      <c r="AH6364" s="4" t="s">
        <v>72</v>
      </c>
      <c r="AI6364" s="4" t="s">
        <v>73</v>
      </c>
      <c r="AK6364" s="4" t="s">
        <v>73</v>
      </c>
      <c r="AM6364" s="4" t="s">
        <v>73</v>
      </c>
      <c r="AO6364" s="4" t="s">
        <v>72</v>
      </c>
      <c r="BF6364" s="4" t="s">
        <v>72</v>
      </c>
      <c r="BS6364" s="4" t="s">
        <v>452</v>
      </c>
      <c r="BT6364" s="4" t="s">
        <v>72</v>
      </c>
      <c r="BU6364" s="4" t="s">
        <v>72</v>
      </c>
      <c r="BV6364" s="4" t="s">
        <v>11492</v>
      </c>
    </row>
    <row r="6365" spans="1:74" x14ac:dyDescent="0.3">
      <c r="A6365" s="3">
        <v>6364</v>
      </c>
      <c r="B6365" s="4" t="s">
        <v>1607</v>
      </c>
      <c r="C6365" s="9">
        <v>45670.4621064815</v>
      </c>
      <c r="D6365">
        <v>1729842284</v>
      </c>
      <c r="E6365" s="4" t="s">
        <v>8274</v>
      </c>
      <c r="F6365" s="5" t="s">
        <v>120</v>
      </c>
      <c r="G6365" s="5" t="s">
        <v>120</v>
      </c>
      <c r="H6365" s="5" t="s">
        <v>120</v>
      </c>
      <c r="I6365" s="6" t="s">
        <v>120</v>
      </c>
      <c r="J6365" s="5" t="s">
        <v>120</v>
      </c>
      <c r="K6365" s="5" t="s">
        <v>120</v>
      </c>
      <c r="L6365" s="3" t="s">
        <v>120</v>
      </c>
      <c r="M6365" s="4" t="s">
        <v>72</v>
      </c>
      <c r="P6365" s="4" t="s">
        <v>73</v>
      </c>
      <c r="Q6365" s="4" t="s">
        <v>73</v>
      </c>
      <c r="T6365" s="4" t="s">
        <v>73</v>
      </c>
      <c r="U6365" s="4" t="s">
        <v>73</v>
      </c>
      <c r="AC6365" s="4" t="s">
        <v>73</v>
      </c>
      <c r="AD6365" s="4"/>
      <c r="AF6365" s="4"/>
      <c r="AG6365" s="4"/>
      <c r="AH6365" s="4" t="s">
        <v>72</v>
      </c>
      <c r="AI6365" s="4" t="s">
        <v>73</v>
      </c>
      <c r="AK6365" s="4" t="s">
        <v>73</v>
      </c>
      <c r="AM6365" s="4" t="s">
        <v>73</v>
      </c>
      <c r="AO6365" s="4" t="s">
        <v>72</v>
      </c>
      <c r="BF6365" s="4" t="s">
        <v>72</v>
      </c>
      <c r="BU6365" s="4" t="s">
        <v>74</v>
      </c>
      <c r="BV6365" s="4" t="s">
        <v>7973</v>
      </c>
    </row>
    <row r="6366" spans="1:74" x14ac:dyDescent="0.3">
      <c r="A6366" s="3">
        <v>6365</v>
      </c>
      <c r="B6366" s="4" t="s">
        <v>1607</v>
      </c>
      <c r="C6366" s="9">
        <v>45670.507627314801</v>
      </c>
      <c r="D6366">
        <v>1004598429</v>
      </c>
      <c r="E6366" s="4" t="s">
        <v>8275</v>
      </c>
      <c r="F6366" s="5" t="s">
        <v>120</v>
      </c>
      <c r="G6366" s="5" t="s">
        <v>120</v>
      </c>
      <c r="H6366" s="5" t="s">
        <v>120</v>
      </c>
      <c r="I6366" s="6" t="s">
        <v>120</v>
      </c>
      <c r="J6366" s="5" t="s">
        <v>120</v>
      </c>
      <c r="K6366" s="5" t="s">
        <v>120</v>
      </c>
      <c r="L6366" s="3" t="s">
        <v>120</v>
      </c>
      <c r="M6366" s="4" t="s">
        <v>74</v>
      </c>
      <c r="N6366" s="4" t="s">
        <v>8276</v>
      </c>
      <c r="P6366" s="4" t="s">
        <v>327</v>
      </c>
      <c r="Q6366" s="4" t="s">
        <v>72</v>
      </c>
      <c r="T6366" s="4" t="s">
        <v>73</v>
      </c>
      <c r="U6366" s="4" t="s">
        <v>73</v>
      </c>
      <c r="AC6366" s="4" t="s">
        <v>73</v>
      </c>
      <c r="AD6366" s="4"/>
      <c r="AF6366" s="4"/>
      <c r="AG6366" s="4"/>
      <c r="AH6366" s="4" t="s">
        <v>72</v>
      </c>
      <c r="AI6366" s="4" t="s">
        <v>73</v>
      </c>
      <c r="AK6366" s="4" t="s">
        <v>73</v>
      </c>
      <c r="AM6366" s="4" t="s">
        <v>73</v>
      </c>
      <c r="AO6366" s="4" t="s">
        <v>72</v>
      </c>
      <c r="BF6366" s="4" t="s">
        <v>72</v>
      </c>
      <c r="BS6366" s="4" t="s">
        <v>8116</v>
      </c>
      <c r="BT6366" s="4" t="s">
        <v>74</v>
      </c>
      <c r="BU6366" s="4" t="s">
        <v>74</v>
      </c>
      <c r="BV6366" s="4" t="s">
        <v>6872</v>
      </c>
    </row>
    <row r="6367" spans="1:74" x14ac:dyDescent="0.3">
      <c r="A6367" s="3">
        <v>6366</v>
      </c>
      <c r="B6367" s="4" t="s">
        <v>964</v>
      </c>
      <c r="C6367" s="9">
        <v>45670.533483796302</v>
      </c>
      <c r="D6367">
        <v>802731315</v>
      </c>
      <c r="E6367" s="4" t="s">
        <v>11361</v>
      </c>
      <c r="F6367" s="5" t="s">
        <v>120</v>
      </c>
      <c r="G6367" s="5" t="s">
        <v>120</v>
      </c>
      <c r="H6367" s="5" t="s">
        <v>120</v>
      </c>
      <c r="I6367" s="6" t="s">
        <v>120</v>
      </c>
      <c r="J6367" s="5" t="s">
        <v>120</v>
      </c>
      <c r="K6367" s="5" t="s">
        <v>120</v>
      </c>
      <c r="L6367" s="3" t="s">
        <v>120</v>
      </c>
      <c r="M6367" s="4" t="s">
        <v>72</v>
      </c>
      <c r="P6367" s="4" t="s">
        <v>73</v>
      </c>
      <c r="Q6367" s="4" t="s">
        <v>73</v>
      </c>
      <c r="T6367" s="4" t="s">
        <v>73</v>
      </c>
      <c r="U6367" s="4" t="s">
        <v>73</v>
      </c>
      <c r="AC6367" s="4" t="s">
        <v>73</v>
      </c>
      <c r="AD6367" s="4"/>
      <c r="AF6367" s="4"/>
      <c r="AG6367" s="4"/>
      <c r="AH6367" s="4" t="s">
        <v>72</v>
      </c>
      <c r="AI6367" s="4" t="s">
        <v>73</v>
      </c>
      <c r="AK6367" s="4" t="s">
        <v>73</v>
      </c>
      <c r="AM6367" s="4" t="s">
        <v>73</v>
      </c>
      <c r="AO6367" s="4" t="s">
        <v>72</v>
      </c>
      <c r="BF6367" s="4" t="s">
        <v>72</v>
      </c>
      <c r="BU6367" s="4" t="s">
        <v>74</v>
      </c>
      <c r="BV6367" s="4" t="s">
        <v>4959</v>
      </c>
    </row>
    <row r="6368" spans="1:74" x14ac:dyDescent="0.3">
      <c r="A6368" s="3">
        <v>6367</v>
      </c>
      <c r="B6368" s="4" t="s">
        <v>65</v>
      </c>
      <c r="C6368" s="9">
        <v>45670.553773148102</v>
      </c>
      <c r="D6368">
        <v>1312310640</v>
      </c>
      <c r="E6368" s="4" t="s">
        <v>6613</v>
      </c>
      <c r="F6368" s="5" t="s">
        <v>103</v>
      </c>
      <c r="G6368" s="5" t="s">
        <v>104</v>
      </c>
      <c r="H6368" s="5" t="s">
        <v>69</v>
      </c>
      <c r="I6368" s="6" t="s">
        <v>87</v>
      </c>
      <c r="J6368" s="5" t="s">
        <v>120</v>
      </c>
      <c r="K6368" s="5" t="s">
        <v>120</v>
      </c>
      <c r="L6368" s="3">
        <v>36</v>
      </c>
      <c r="M6368" s="4" t="s">
        <v>72</v>
      </c>
      <c r="P6368" s="4" t="s">
        <v>73</v>
      </c>
      <c r="Q6368" s="4" t="s">
        <v>73</v>
      </c>
      <c r="T6368" s="4" t="s">
        <v>73</v>
      </c>
      <c r="U6368" s="4" t="s">
        <v>73</v>
      </c>
      <c r="AC6368" s="4" t="s">
        <v>73</v>
      </c>
      <c r="AD6368" s="4"/>
      <c r="AF6368" s="4"/>
      <c r="AG6368" s="4"/>
      <c r="AH6368" s="4" t="s">
        <v>72</v>
      </c>
      <c r="AI6368" s="4" t="s">
        <v>73</v>
      </c>
      <c r="AK6368" s="4" t="s">
        <v>73</v>
      </c>
      <c r="AM6368" s="4" t="s">
        <v>73</v>
      </c>
      <c r="AO6368" s="4" t="s">
        <v>72</v>
      </c>
      <c r="BF6368" s="4" t="s">
        <v>72</v>
      </c>
      <c r="BS6368" s="4" t="s">
        <v>10958</v>
      </c>
      <c r="BT6368" s="4" t="s">
        <v>72</v>
      </c>
      <c r="BU6368" s="4" t="s">
        <v>72</v>
      </c>
      <c r="BV6368" s="4" t="s">
        <v>4455</v>
      </c>
    </row>
    <row r="6369" spans="1:74" x14ac:dyDescent="0.3">
      <c r="A6369" s="3">
        <v>6368</v>
      </c>
      <c r="B6369" s="4" t="s">
        <v>65</v>
      </c>
      <c r="C6369" s="9">
        <v>45670.553321759297</v>
      </c>
      <c r="D6369">
        <v>1003410246</v>
      </c>
      <c r="E6369" s="4" t="s">
        <v>4355</v>
      </c>
      <c r="F6369" s="5" t="s">
        <v>295</v>
      </c>
      <c r="G6369" s="5" t="s">
        <v>108</v>
      </c>
      <c r="H6369" s="5" t="s">
        <v>255</v>
      </c>
      <c r="I6369" s="6" t="s">
        <v>138</v>
      </c>
      <c r="J6369" s="5" t="s">
        <v>120</v>
      </c>
      <c r="K6369" s="5" t="s">
        <v>120</v>
      </c>
      <c r="L6369" s="3">
        <v>34</v>
      </c>
      <c r="M6369" s="4" t="s">
        <v>72</v>
      </c>
      <c r="P6369" s="4" t="s">
        <v>73</v>
      </c>
      <c r="Q6369" s="4" t="s">
        <v>73</v>
      </c>
      <c r="T6369" s="4" t="s">
        <v>73</v>
      </c>
      <c r="U6369" s="4" t="s">
        <v>73</v>
      </c>
      <c r="AC6369" s="4" t="s">
        <v>73</v>
      </c>
      <c r="AD6369" s="4"/>
      <c r="AF6369" s="4"/>
      <c r="AG6369" s="4"/>
      <c r="AH6369" s="4" t="s">
        <v>72</v>
      </c>
      <c r="AI6369" s="4" t="s">
        <v>73</v>
      </c>
      <c r="AK6369" s="4" t="s">
        <v>73</v>
      </c>
      <c r="AM6369" s="4" t="s">
        <v>73</v>
      </c>
      <c r="AO6369" s="4" t="s">
        <v>72</v>
      </c>
      <c r="BF6369" s="4" t="s">
        <v>72</v>
      </c>
      <c r="BU6369" s="4" t="s">
        <v>72</v>
      </c>
      <c r="BV6369" s="4" t="s">
        <v>4035</v>
      </c>
    </row>
    <row r="6370" spans="1:74" x14ac:dyDescent="0.3">
      <c r="A6370" s="3">
        <v>6369</v>
      </c>
      <c r="B6370" s="4" t="s">
        <v>65</v>
      </c>
      <c r="C6370" s="9">
        <v>45670.562916666699</v>
      </c>
      <c r="D6370">
        <v>1003044623</v>
      </c>
      <c r="E6370" s="4" t="s">
        <v>4039</v>
      </c>
      <c r="F6370" s="5" t="s">
        <v>295</v>
      </c>
      <c r="G6370" s="5" t="s">
        <v>108</v>
      </c>
      <c r="H6370" s="5" t="s">
        <v>255</v>
      </c>
      <c r="I6370" s="6" t="s">
        <v>138</v>
      </c>
      <c r="J6370" s="5" t="s">
        <v>120</v>
      </c>
      <c r="K6370" s="5" t="s">
        <v>120</v>
      </c>
      <c r="L6370" s="3">
        <v>37</v>
      </c>
      <c r="M6370" s="4" t="s">
        <v>72</v>
      </c>
      <c r="P6370" s="4" t="s">
        <v>73</v>
      </c>
      <c r="Q6370" s="4" t="s">
        <v>73</v>
      </c>
      <c r="T6370" s="4" t="s">
        <v>73</v>
      </c>
      <c r="U6370" s="4" t="s">
        <v>73</v>
      </c>
      <c r="AC6370" s="4" t="s">
        <v>73</v>
      </c>
      <c r="AD6370" s="4"/>
      <c r="AF6370" s="4"/>
      <c r="AG6370" s="4"/>
      <c r="AH6370" s="4" t="s">
        <v>72</v>
      </c>
      <c r="AI6370" s="4" t="s">
        <v>73</v>
      </c>
      <c r="AK6370" s="4" t="s">
        <v>73</v>
      </c>
      <c r="AM6370" s="4" t="s">
        <v>73</v>
      </c>
      <c r="AO6370" s="4" t="s">
        <v>72</v>
      </c>
      <c r="BF6370" s="4" t="s">
        <v>72</v>
      </c>
      <c r="BU6370" s="4" t="s">
        <v>72</v>
      </c>
      <c r="BV6370" s="4" t="s">
        <v>2809</v>
      </c>
    </row>
    <row r="6371" spans="1:74" x14ac:dyDescent="0.3">
      <c r="A6371" s="3">
        <v>6370</v>
      </c>
      <c r="B6371" s="4" t="s">
        <v>65</v>
      </c>
      <c r="C6371" s="9">
        <v>45670.669374999998</v>
      </c>
      <c r="D6371">
        <v>965340805</v>
      </c>
      <c r="E6371" s="4" t="s">
        <v>8277</v>
      </c>
      <c r="F6371" s="5" t="s">
        <v>8278</v>
      </c>
      <c r="G6371" s="5" t="s">
        <v>85</v>
      </c>
      <c r="H6371" s="5" t="s">
        <v>69</v>
      </c>
      <c r="I6371" s="6" t="s">
        <v>313</v>
      </c>
      <c r="J6371" s="5" t="s">
        <v>120</v>
      </c>
      <c r="K6371" s="5" t="s">
        <v>120</v>
      </c>
      <c r="L6371" s="3">
        <v>32</v>
      </c>
      <c r="M6371" s="4" t="s">
        <v>72</v>
      </c>
      <c r="P6371" s="4" t="s">
        <v>73</v>
      </c>
      <c r="Q6371" s="4" t="s">
        <v>73</v>
      </c>
      <c r="T6371" s="4" t="s">
        <v>73</v>
      </c>
      <c r="U6371" s="4" t="s">
        <v>73</v>
      </c>
      <c r="AC6371" s="4" t="s">
        <v>73</v>
      </c>
      <c r="AD6371" s="4"/>
      <c r="AF6371" s="4"/>
      <c r="AG6371" s="4"/>
      <c r="AH6371" s="4" t="s">
        <v>72</v>
      </c>
      <c r="AI6371" s="4" t="s">
        <v>73</v>
      </c>
      <c r="AK6371" s="4" t="s">
        <v>73</v>
      </c>
      <c r="AM6371" s="4" t="s">
        <v>73</v>
      </c>
      <c r="AO6371" s="4" t="s">
        <v>72</v>
      </c>
      <c r="BF6371" s="4" t="s">
        <v>72</v>
      </c>
      <c r="BS6371" s="4" t="s">
        <v>344</v>
      </c>
      <c r="BT6371" s="4" t="s">
        <v>72</v>
      </c>
      <c r="BU6371" s="4" t="s">
        <v>74</v>
      </c>
      <c r="BV6371" s="4" t="s">
        <v>8279</v>
      </c>
    </row>
    <row r="6372" spans="1:74" x14ac:dyDescent="0.3">
      <c r="A6372" s="3">
        <v>6371</v>
      </c>
      <c r="B6372" s="4" t="s">
        <v>65</v>
      </c>
      <c r="C6372" s="9">
        <v>45670.723043981503</v>
      </c>
      <c r="D6372">
        <v>1002109492</v>
      </c>
      <c r="E6372" s="4" t="s">
        <v>3502</v>
      </c>
      <c r="F6372" s="5" t="s">
        <v>295</v>
      </c>
      <c r="G6372" s="5" t="s">
        <v>108</v>
      </c>
      <c r="H6372" s="5" t="s">
        <v>255</v>
      </c>
      <c r="I6372" s="6" t="s">
        <v>138</v>
      </c>
      <c r="J6372" s="5" t="s">
        <v>120</v>
      </c>
      <c r="K6372" s="5" t="s">
        <v>120</v>
      </c>
      <c r="L6372" s="3">
        <v>48</v>
      </c>
      <c r="M6372" s="4" t="s">
        <v>72</v>
      </c>
      <c r="P6372" s="4" t="s">
        <v>73</v>
      </c>
      <c r="Q6372" s="4" t="s">
        <v>73</v>
      </c>
      <c r="T6372" s="4" t="s">
        <v>73</v>
      </c>
      <c r="U6372" s="4" t="s">
        <v>73</v>
      </c>
      <c r="AC6372" s="4" t="s">
        <v>73</v>
      </c>
      <c r="AD6372" s="4"/>
      <c r="AF6372" s="4"/>
      <c r="AG6372" s="4"/>
      <c r="AH6372" s="4" t="s">
        <v>72</v>
      </c>
      <c r="AI6372" s="4" t="s">
        <v>73</v>
      </c>
      <c r="AK6372" s="4" t="s">
        <v>73</v>
      </c>
      <c r="AM6372" s="4" t="s">
        <v>73</v>
      </c>
      <c r="AO6372" s="4" t="s">
        <v>72</v>
      </c>
      <c r="BF6372" s="4" t="s">
        <v>72</v>
      </c>
      <c r="BU6372" s="4" t="s">
        <v>72</v>
      </c>
      <c r="BV6372" s="4" t="s">
        <v>8280</v>
      </c>
    </row>
    <row r="6373" spans="1:74" x14ac:dyDescent="0.3">
      <c r="A6373" s="3">
        <v>6372</v>
      </c>
      <c r="B6373" s="4" t="s">
        <v>65</v>
      </c>
      <c r="C6373" s="9">
        <v>45670.765856481499</v>
      </c>
      <c r="D6373">
        <v>1312647694</v>
      </c>
      <c r="E6373" s="4" t="s">
        <v>6110</v>
      </c>
      <c r="F6373" s="5" t="s">
        <v>925</v>
      </c>
      <c r="G6373" s="5" t="s">
        <v>104</v>
      </c>
      <c r="H6373" s="5" t="s">
        <v>69</v>
      </c>
      <c r="I6373" s="6" t="s">
        <v>87</v>
      </c>
      <c r="J6373" s="5" t="s">
        <v>120</v>
      </c>
      <c r="K6373" s="5" t="s">
        <v>120</v>
      </c>
      <c r="L6373" s="3">
        <v>38</v>
      </c>
      <c r="M6373" s="4" t="s">
        <v>72</v>
      </c>
      <c r="P6373" s="4" t="s">
        <v>73</v>
      </c>
      <c r="Q6373" s="4" t="s">
        <v>73</v>
      </c>
      <c r="T6373" s="4" t="s">
        <v>73</v>
      </c>
      <c r="U6373" s="4" t="s">
        <v>73</v>
      </c>
      <c r="AC6373" s="4" t="s">
        <v>73</v>
      </c>
      <c r="AD6373" s="4"/>
      <c r="AF6373" s="4"/>
      <c r="AG6373" s="4"/>
      <c r="AH6373" s="4" t="s">
        <v>72</v>
      </c>
      <c r="AI6373" s="4" t="s">
        <v>73</v>
      </c>
      <c r="AK6373" s="4" t="s">
        <v>73</v>
      </c>
      <c r="AM6373" s="4" t="s">
        <v>73</v>
      </c>
      <c r="AO6373" s="4" t="s">
        <v>74</v>
      </c>
      <c r="AP6373" s="4" t="s">
        <v>5764</v>
      </c>
      <c r="AS6373" s="4" t="s">
        <v>74</v>
      </c>
      <c r="AT6373" s="4" t="s">
        <v>8281</v>
      </c>
      <c r="AW6373" s="4" t="s">
        <v>72</v>
      </c>
      <c r="BF6373" s="4" t="s">
        <v>72</v>
      </c>
      <c r="BU6373" s="4" t="s">
        <v>72</v>
      </c>
      <c r="BV6373" s="4" t="s">
        <v>8282</v>
      </c>
    </row>
    <row r="6374" spans="1:74" x14ac:dyDescent="0.3">
      <c r="A6374" s="3">
        <v>6373</v>
      </c>
      <c r="B6374" s="4" t="s">
        <v>65</v>
      </c>
      <c r="C6374" s="9">
        <v>45670.801203703697</v>
      </c>
      <c r="D6374">
        <v>1312647694</v>
      </c>
      <c r="E6374" s="4" t="s">
        <v>6110</v>
      </c>
      <c r="F6374" s="5" t="s">
        <v>925</v>
      </c>
      <c r="G6374" s="5" t="s">
        <v>104</v>
      </c>
      <c r="H6374" s="5" t="s">
        <v>69</v>
      </c>
      <c r="I6374" s="6" t="s">
        <v>87</v>
      </c>
      <c r="J6374" s="5" t="s">
        <v>120</v>
      </c>
      <c r="K6374" s="5" t="s">
        <v>120</v>
      </c>
      <c r="L6374" s="3">
        <v>38</v>
      </c>
      <c r="M6374" s="4" t="s">
        <v>72</v>
      </c>
      <c r="P6374" s="4" t="s">
        <v>73</v>
      </c>
      <c r="Q6374" s="4" t="s">
        <v>73</v>
      </c>
      <c r="T6374" s="4" t="s">
        <v>73</v>
      </c>
      <c r="U6374" s="4" t="s">
        <v>73</v>
      </c>
      <c r="AC6374" s="4" t="s">
        <v>73</v>
      </c>
      <c r="AD6374" s="4"/>
      <c r="AF6374" s="4"/>
      <c r="AG6374" s="4"/>
      <c r="AH6374" s="4" t="s">
        <v>72</v>
      </c>
      <c r="AI6374" s="4" t="s">
        <v>73</v>
      </c>
      <c r="AK6374" s="4" t="s">
        <v>73</v>
      </c>
      <c r="AM6374" s="4" t="s">
        <v>73</v>
      </c>
      <c r="AO6374" s="4" t="s">
        <v>74</v>
      </c>
      <c r="AP6374" s="4" t="s">
        <v>5764</v>
      </c>
      <c r="AS6374" s="4" t="s">
        <v>72</v>
      </c>
      <c r="BF6374" s="4" t="s">
        <v>72</v>
      </c>
      <c r="BU6374" s="4" t="s">
        <v>72</v>
      </c>
      <c r="BV6374" s="4" t="s">
        <v>8282</v>
      </c>
    </row>
    <row r="6375" spans="1:74" x14ac:dyDescent="0.3">
      <c r="A6375" s="3">
        <v>6374</v>
      </c>
      <c r="B6375" s="4" t="s">
        <v>65</v>
      </c>
      <c r="C6375" s="9">
        <v>45670.827037037001</v>
      </c>
      <c r="D6375">
        <v>1002689360</v>
      </c>
      <c r="E6375" s="4" t="s">
        <v>6040</v>
      </c>
      <c r="F6375" s="5" t="s">
        <v>295</v>
      </c>
      <c r="G6375" s="5" t="s">
        <v>108</v>
      </c>
      <c r="H6375" s="5" t="s">
        <v>255</v>
      </c>
      <c r="I6375" s="6" t="s">
        <v>138</v>
      </c>
      <c r="J6375" s="5" t="s">
        <v>120</v>
      </c>
      <c r="K6375" s="5" t="s">
        <v>120</v>
      </c>
      <c r="L6375" s="3">
        <v>34</v>
      </c>
      <c r="M6375" s="4" t="s">
        <v>72</v>
      </c>
      <c r="P6375" s="4" t="s">
        <v>73</v>
      </c>
      <c r="Q6375" s="4" t="s">
        <v>73</v>
      </c>
      <c r="T6375" s="4" t="s">
        <v>73</v>
      </c>
      <c r="U6375" s="4" t="s">
        <v>73</v>
      </c>
      <c r="AC6375" s="4" t="s">
        <v>73</v>
      </c>
      <c r="AD6375" s="4"/>
      <c r="AF6375" s="4"/>
      <c r="AG6375" s="4"/>
      <c r="AH6375" s="4" t="s">
        <v>72</v>
      </c>
      <c r="AI6375" s="4" t="s">
        <v>73</v>
      </c>
      <c r="AK6375" s="4" t="s">
        <v>73</v>
      </c>
      <c r="AM6375" s="4" t="s">
        <v>73</v>
      </c>
      <c r="AO6375" s="4" t="s">
        <v>72</v>
      </c>
      <c r="BF6375" s="4" t="s">
        <v>72</v>
      </c>
      <c r="BU6375" s="4" t="s">
        <v>72</v>
      </c>
      <c r="BV6375" s="4" t="s">
        <v>2833</v>
      </c>
    </row>
    <row r="6376" spans="1:74" x14ac:dyDescent="0.3">
      <c r="A6376" s="3">
        <v>6375</v>
      </c>
      <c r="B6376" s="4" t="s">
        <v>65</v>
      </c>
      <c r="C6376" s="9">
        <v>45670.820972222202</v>
      </c>
      <c r="D6376">
        <v>1312317942</v>
      </c>
      <c r="E6376" s="4" t="s">
        <v>4485</v>
      </c>
      <c r="F6376" s="5" t="s">
        <v>925</v>
      </c>
      <c r="G6376" s="5" t="s">
        <v>104</v>
      </c>
      <c r="H6376" s="5" t="s">
        <v>69</v>
      </c>
      <c r="I6376" s="6" t="s">
        <v>87</v>
      </c>
      <c r="J6376" s="5" t="s">
        <v>120</v>
      </c>
      <c r="K6376" s="5" t="s">
        <v>120</v>
      </c>
      <c r="L6376" s="3">
        <v>39</v>
      </c>
      <c r="M6376" s="4" t="s">
        <v>74</v>
      </c>
      <c r="N6376" s="4" t="s">
        <v>8283</v>
      </c>
      <c r="P6376" s="4" t="s">
        <v>11420</v>
      </c>
      <c r="Q6376" s="4" t="s">
        <v>72</v>
      </c>
      <c r="T6376" s="4" t="s">
        <v>73</v>
      </c>
      <c r="U6376" s="4" t="s">
        <v>73</v>
      </c>
      <c r="AC6376" s="4" t="s">
        <v>73</v>
      </c>
      <c r="AD6376" s="4"/>
      <c r="AF6376" s="4"/>
      <c r="AG6376" s="4"/>
      <c r="AH6376" s="4" t="s">
        <v>74</v>
      </c>
      <c r="AI6376" s="4" t="s">
        <v>8284</v>
      </c>
      <c r="AJ6376" s="4" t="s">
        <v>72</v>
      </c>
      <c r="AK6376" s="4" t="s">
        <v>73</v>
      </c>
      <c r="AM6376" s="4" t="s">
        <v>73</v>
      </c>
      <c r="AO6376" s="4" t="s">
        <v>72</v>
      </c>
      <c r="BF6376" s="4" t="s">
        <v>72</v>
      </c>
      <c r="BS6376" s="4" t="s">
        <v>72</v>
      </c>
      <c r="BT6376" s="4" t="s">
        <v>72</v>
      </c>
      <c r="BU6376" s="4" t="s">
        <v>72</v>
      </c>
      <c r="BV6376" s="4" t="s">
        <v>8285</v>
      </c>
    </row>
    <row r="6377" spans="1:74" x14ac:dyDescent="0.3">
      <c r="A6377" s="3">
        <v>6376</v>
      </c>
      <c r="B6377" s="4" t="s">
        <v>65</v>
      </c>
      <c r="C6377" s="9">
        <v>45670.8495833333</v>
      </c>
      <c r="D6377">
        <v>401769062</v>
      </c>
      <c r="E6377" s="4" t="s">
        <v>4033</v>
      </c>
      <c r="F6377" s="5" t="s">
        <v>295</v>
      </c>
      <c r="G6377" s="5" t="s">
        <v>108</v>
      </c>
      <c r="H6377" s="5" t="s">
        <v>255</v>
      </c>
      <c r="I6377" s="6" t="s">
        <v>138</v>
      </c>
      <c r="J6377" s="5" t="s">
        <v>120</v>
      </c>
      <c r="K6377" s="5" t="s">
        <v>120</v>
      </c>
      <c r="L6377" s="3">
        <v>30</v>
      </c>
      <c r="M6377" s="4" t="s">
        <v>72</v>
      </c>
      <c r="P6377" s="4" t="s">
        <v>73</v>
      </c>
      <c r="Q6377" s="4" t="s">
        <v>73</v>
      </c>
      <c r="T6377" s="4" t="s">
        <v>73</v>
      </c>
      <c r="U6377" s="4" t="s">
        <v>73</v>
      </c>
      <c r="AC6377" s="4" t="s">
        <v>73</v>
      </c>
      <c r="AD6377" s="4"/>
      <c r="AF6377" s="4"/>
      <c r="AG6377" s="4"/>
      <c r="AH6377" s="4" t="s">
        <v>72</v>
      </c>
      <c r="AI6377" s="4" t="s">
        <v>73</v>
      </c>
      <c r="AK6377" s="4" t="s">
        <v>73</v>
      </c>
      <c r="AM6377" s="4" t="s">
        <v>73</v>
      </c>
      <c r="AO6377" s="4" t="s">
        <v>74</v>
      </c>
      <c r="AP6377" s="4" t="s">
        <v>8286</v>
      </c>
      <c r="AQ6377" t="s">
        <v>3859</v>
      </c>
      <c r="AR6377" t="s">
        <v>2550</v>
      </c>
      <c r="AS6377" s="4" t="s">
        <v>72</v>
      </c>
      <c r="BF6377" s="4" t="s">
        <v>74</v>
      </c>
      <c r="BG6377" s="4" t="s">
        <v>8287</v>
      </c>
      <c r="BH6377" s="4" t="s">
        <v>96</v>
      </c>
      <c r="BI6377" s="4" t="s">
        <v>72</v>
      </c>
      <c r="BS6377" s="4" t="s">
        <v>8288</v>
      </c>
      <c r="BT6377" s="4" t="s">
        <v>72</v>
      </c>
      <c r="BU6377" s="4" t="s">
        <v>72</v>
      </c>
      <c r="BV6377" s="4" t="s">
        <v>8289</v>
      </c>
    </row>
    <row r="6378" spans="1:74" x14ac:dyDescent="0.3">
      <c r="A6378" s="3">
        <v>6377</v>
      </c>
      <c r="B6378" s="4" t="s">
        <v>65</v>
      </c>
      <c r="C6378" s="9">
        <v>45670.903229166703</v>
      </c>
      <c r="D6378">
        <v>1717514283</v>
      </c>
      <c r="E6378" s="4" t="s">
        <v>8290</v>
      </c>
      <c r="F6378" s="5" t="s">
        <v>1412</v>
      </c>
      <c r="G6378" s="5" t="s">
        <v>108</v>
      </c>
      <c r="H6378" s="5" t="s">
        <v>249</v>
      </c>
      <c r="I6378" s="6" t="s">
        <v>109</v>
      </c>
      <c r="J6378" s="5" t="s">
        <v>120</v>
      </c>
      <c r="K6378" s="5" t="s">
        <v>120</v>
      </c>
      <c r="L6378" s="3">
        <v>37</v>
      </c>
      <c r="M6378" s="4" t="s">
        <v>72</v>
      </c>
      <c r="P6378" s="4" t="s">
        <v>73</v>
      </c>
      <c r="Q6378" s="4" t="s">
        <v>73</v>
      </c>
      <c r="T6378" s="4" t="s">
        <v>73</v>
      </c>
      <c r="U6378" s="4" t="s">
        <v>73</v>
      </c>
      <c r="AC6378" s="4" t="s">
        <v>73</v>
      </c>
      <c r="AD6378" s="4"/>
      <c r="AF6378" s="4"/>
      <c r="AG6378" s="4"/>
      <c r="AH6378" s="4" t="s">
        <v>72</v>
      </c>
      <c r="AI6378" s="4" t="s">
        <v>73</v>
      </c>
      <c r="AK6378" s="4" t="s">
        <v>73</v>
      </c>
      <c r="AM6378" s="4" t="s">
        <v>73</v>
      </c>
      <c r="AO6378" s="4" t="s">
        <v>72</v>
      </c>
      <c r="BF6378" s="4" t="s">
        <v>74</v>
      </c>
      <c r="BG6378" s="4" t="s">
        <v>11122</v>
      </c>
      <c r="BH6378" s="4" t="s">
        <v>96</v>
      </c>
      <c r="BI6378" s="4" t="s">
        <v>72</v>
      </c>
      <c r="BS6378" s="4" t="s">
        <v>344</v>
      </c>
      <c r="BT6378" s="4" t="s">
        <v>72</v>
      </c>
      <c r="BU6378" s="4" t="s">
        <v>74</v>
      </c>
      <c r="BV6378" s="4" t="s">
        <v>2554</v>
      </c>
    </row>
    <row r="6379" spans="1:74" x14ac:dyDescent="0.3">
      <c r="A6379" s="3">
        <v>6378</v>
      </c>
      <c r="B6379" s="4" t="s">
        <v>65</v>
      </c>
      <c r="C6379" s="9">
        <v>45671.309201388904</v>
      </c>
      <c r="D6379">
        <v>1313194183</v>
      </c>
      <c r="E6379" s="4" t="s">
        <v>4546</v>
      </c>
      <c r="F6379" s="5" t="s">
        <v>925</v>
      </c>
      <c r="G6379" s="5" t="s">
        <v>104</v>
      </c>
      <c r="H6379" s="5" t="s">
        <v>69</v>
      </c>
      <c r="I6379" s="6" t="s">
        <v>87</v>
      </c>
      <c r="J6379" s="5" t="s">
        <v>120</v>
      </c>
      <c r="K6379" s="5" t="s">
        <v>120</v>
      </c>
      <c r="L6379" s="3">
        <v>28</v>
      </c>
      <c r="M6379" s="4" t="s">
        <v>72</v>
      </c>
      <c r="P6379" s="4" t="s">
        <v>73</v>
      </c>
      <c r="Q6379" s="4" t="s">
        <v>73</v>
      </c>
      <c r="T6379" s="4" t="s">
        <v>73</v>
      </c>
      <c r="U6379" s="4" t="s">
        <v>73</v>
      </c>
      <c r="AC6379" s="4" t="s">
        <v>73</v>
      </c>
      <c r="AD6379" s="4"/>
      <c r="AF6379" s="4"/>
      <c r="AG6379" s="4"/>
      <c r="AH6379" s="4" t="s">
        <v>72</v>
      </c>
      <c r="AI6379" s="4" t="s">
        <v>73</v>
      </c>
      <c r="AK6379" s="4" t="s">
        <v>73</v>
      </c>
      <c r="AM6379" s="4" t="s">
        <v>73</v>
      </c>
      <c r="AO6379" s="4" t="s">
        <v>72</v>
      </c>
      <c r="BF6379" s="4" t="s">
        <v>72</v>
      </c>
      <c r="BS6379" s="4" t="s">
        <v>132</v>
      </c>
      <c r="BT6379" s="4" t="s">
        <v>72</v>
      </c>
      <c r="BU6379" s="4" t="s">
        <v>72</v>
      </c>
      <c r="BV6379" s="4" t="s">
        <v>8291</v>
      </c>
    </row>
    <row r="6380" spans="1:74" x14ac:dyDescent="0.3">
      <c r="A6380" s="3">
        <v>6379</v>
      </c>
      <c r="B6380" s="4" t="s">
        <v>65</v>
      </c>
      <c r="C6380" s="9">
        <v>45671.389826388899</v>
      </c>
      <c r="D6380">
        <v>1312640467</v>
      </c>
      <c r="E6380" s="4" t="s">
        <v>8292</v>
      </c>
      <c r="F6380" s="5" t="s">
        <v>1258</v>
      </c>
      <c r="G6380" s="5" t="s">
        <v>92</v>
      </c>
      <c r="H6380" s="5" t="s">
        <v>69</v>
      </c>
      <c r="I6380" s="6" t="s">
        <v>159</v>
      </c>
      <c r="J6380" s="5" t="s">
        <v>120</v>
      </c>
      <c r="K6380" s="5" t="s">
        <v>120</v>
      </c>
      <c r="L6380" s="3">
        <v>30</v>
      </c>
      <c r="M6380" s="4" t="s">
        <v>72</v>
      </c>
      <c r="P6380" s="4" t="s">
        <v>73</v>
      </c>
      <c r="Q6380" s="4" t="s">
        <v>73</v>
      </c>
      <c r="T6380" s="4" t="s">
        <v>73</v>
      </c>
      <c r="U6380" s="4" t="s">
        <v>73</v>
      </c>
      <c r="AC6380" s="4" t="s">
        <v>73</v>
      </c>
      <c r="AD6380" s="4"/>
      <c r="AF6380" s="4"/>
      <c r="AG6380" s="4"/>
      <c r="AH6380" s="4" t="s">
        <v>72</v>
      </c>
      <c r="AI6380" s="4" t="s">
        <v>73</v>
      </c>
      <c r="AK6380" s="4" t="s">
        <v>73</v>
      </c>
      <c r="AM6380" s="4" t="s">
        <v>73</v>
      </c>
      <c r="AO6380" s="4" t="s">
        <v>72</v>
      </c>
      <c r="BF6380" s="4" t="s">
        <v>72</v>
      </c>
      <c r="BU6380" s="4" t="s">
        <v>74</v>
      </c>
      <c r="BV6380" s="4" t="s">
        <v>812</v>
      </c>
    </row>
    <row r="6381" spans="1:74" x14ac:dyDescent="0.3">
      <c r="A6381" s="3">
        <v>6380</v>
      </c>
      <c r="B6381" s="4" t="s">
        <v>1607</v>
      </c>
      <c r="C6381" s="9">
        <v>45671.5149537037</v>
      </c>
      <c r="D6381">
        <v>2150095558</v>
      </c>
      <c r="E6381" s="4" t="s">
        <v>6915</v>
      </c>
      <c r="F6381" s="5" t="s">
        <v>6616</v>
      </c>
      <c r="G6381" s="5" t="s">
        <v>1610</v>
      </c>
      <c r="H6381" s="5" t="s">
        <v>120</v>
      </c>
      <c r="I6381" s="6" t="s">
        <v>120</v>
      </c>
      <c r="J6381" s="5" t="s">
        <v>120</v>
      </c>
      <c r="K6381" s="5" t="s">
        <v>120</v>
      </c>
      <c r="L6381" s="3" t="s">
        <v>120</v>
      </c>
      <c r="M6381" s="4" t="s">
        <v>74</v>
      </c>
      <c r="N6381" s="4" t="s">
        <v>8293</v>
      </c>
      <c r="P6381" s="4" t="s">
        <v>327</v>
      </c>
      <c r="Q6381" s="4" t="s">
        <v>72</v>
      </c>
      <c r="T6381" s="4" t="s">
        <v>73</v>
      </c>
      <c r="U6381" s="4" t="s">
        <v>73</v>
      </c>
      <c r="AC6381" s="4" t="s">
        <v>73</v>
      </c>
      <c r="AD6381" s="4"/>
      <c r="AF6381" s="4"/>
      <c r="AG6381" s="4"/>
      <c r="AH6381" s="4" t="s">
        <v>72</v>
      </c>
      <c r="AI6381" s="4" t="s">
        <v>73</v>
      </c>
      <c r="AK6381" s="4" t="s">
        <v>73</v>
      </c>
      <c r="AM6381" s="4" t="s">
        <v>73</v>
      </c>
      <c r="AO6381" s="4" t="s">
        <v>72</v>
      </c>
      <c r="BF6381" s="4" t="s">
        <v>72</v>
      </c>
      <c r="BS6381" s="4" t="s">
        <v>8294</v>
      </c>
      <c r="BT6381" s="4" t="s">
        <v>72</v>
      </c>
      <c r="BU6381" s="4" t="s">
        <v>72</v>
      </c>
      <c r="BV6381" s="4" t="s">
        <v>6645</v>
      </c>
    </row>
    <row r="6382" spans="1:74" x14ac:dyDescent="0.3">
      <c r="A6382" s="3">
        <v>6381</v>
      </c>
      <c r="B6382" s="4" t="s">
        <v>1607</v>
      </c>
      <c r="C6382" s="9">
        <v>45671.523877314801</v>
      </c>
      <c r="D6382">
        <v>802880997</v>
      </c>
      <c r="E6382" s="4" t="s">
        <v>8295</v>
      </c>
      <c r="F6382" s="5" t="s">
        <v>7691</v>
      </c>
      <c r="G6382" s="5" t="s">
        <v>3247</v>
      </c>
      <c r="H6382" s="5" t="s">
        <v>120</v>
      </c>
      <c r="I6382" s="6" t="s">
        <v>120</v>
      </c>
      <c r="J6382" s="5" t="s">
        <v>120</v>
      </c>
      <c r="K6382" s="5" t="s">
        <v>120</v>
      </c>
      <c r="L6382" s="3" t="s">
        <v>120</v>
      </c>
      <c r="M6382" s="4" t="s">
        <v>72</v>
      </c>
      <c r="P6382" s="4" t="s">
        <v>73</v>
      </c>
      <c r="Q6382" s="4" t="s">
        <v>73</v>
      </c>
      <c r="T6382" s="4" t="s">
        <v>73</v>
      </c>
      <c r="U6382" s="4" t="s">
        <v>73</v>
      </c>
      <c r="AC6382" s="4" t="s">
        <v>73</v>
      </c>
      <c r="AD6382" s="4"/>
      <c r="AF6382" s="4"/>
      <c r="AG6382" s="4"/>
      <c r="AH6382" s="4" t="s">
        <v>72</v>
      </c>
      <c r="AI6382" s="4" t="s">
        <v>73</v>
      </c>
      <c r="AK6382" s="4" t="s">
        <v>73</v>
      </c>
      <c r="AM6382" s="4" t="s">
        <v>73</v>
      </c>
      <c r="AO6382" s="4" t="s">
        <v>72</v>
      </c>
      <c r="BF6382" s="4" t="s">
        <v>72</v>
      </c>
      <c r="BU6382" s="4" t="s">
        <v>72</v>
      </c>
      <c r="BV6382" s="4" t="s">
        <v>8296</v>
      </c>
    </row>
    <row r="6383" spans="1:74" x14ac:dyDescent="0.3">
      <c r="A6383" s="3">
        <v>6382</v>
      </c>
      <c r="B6383" s="4" t="s">
        <v>1607</v>
      </c>
      <c r="C6383" s="9">
        <v>45671.530324074098</v>
      </c>
      <c r="D6383">
        <v>1752372183</v>
      </c>
      <c r="E6383" s="4" t="s">
        <v>8297</v>
      </c>
      <c r="F6383" s="5" t="s">
        <v>8298</v>
      </c>
      <c r="G6383" s="5" t="s">
        <v>3247</v>
      </c>
      <c r="H6383" s="5" t="s">
        <v>120</v>
      </c>
      <c r="I6383" s="6" t="s">
        <v>120</v>
      </c>
      <c r="J6383" s="5" t="s">
        <v>120</v>
      </c>
      <c r="K6383" s="5" t="s">
        <v>120</v>
      </c>
      <c r="L6383" s="3" t="s">
        <v>120</v>
      </c>
      <c r="M6383" s="4" t="s">
        <v>72</v>
      </c>
      <c r="P6383" s="4" t="s">
        <v>73</v>
      </c>
      <c r="Q6383" s="4" t="s">
        <v>73</v>
      </c>
      <c r="T6383" s="4" t="s">
        <v>73</v>
      </c>
      <c r="U6383" s="4" t="s">
        <v>73</v>
      </c>
      <c r="AC6383" s="4" t="s">
        <v>73</v>
      </c>
      <c r="AD6383" s="4"/>
      <c r="AF6383" s="4"/>
      <c r="AG6383" s="4"/>
      <c r="AH6383" s="4" t="s">
        <v>72</v>
      </c>
      <c r="AI6383" s="4" t="s">
        <v>73</v>
      </c>
      <c r="AK6383" s="4" t="s">
        <v>73</v>
      </c>
      <c r="AM6383" s="4" t="s">
        <v>73</v>
      </c>
      <c r="AO6383" s="4" t="s">
        <v>72</v>
      </c>
      <c r="BF6383" s="4" t="s">
        <v>72</v>
      </c>
      <c r="BU6383" s="4" t="s">
        <v>72</v>
      </c>
      <c r="BV6383" s="4" t="s">
        <v>6641</v>
      </c>
    </row>
    <row r="6384" spans="1:74" x14ac:dyDescent="0.3">
      <c r="A6384" s="3">
        <v>6383</v>
      </c>
      <c r="B6384" s="4" t="s">
        <v>1607</v>
      </c>
      <c r="C6384" s="9">
        <v>45671.538368055597</v>
      </c>
      <c r="D6384">
        <v>1759276874</v>
      </c>
      <c r="E6384" s="4" t="s">
        <v>11362</v>
      </c>
      <c r="F6384" s="5" t="s">
        <v>8298</v>
      </c>
      <c r="G6384" s="5" t="s">
        <v>3247</v>
      </c>
      <c r="H6384" s="5" t="s">
        <v>120</v>
      </c>
      <c r="I6384" s="6" t="s">
        <v>120</v>
      </c>
      <c r="J6384" s="5" t="s">
        <v>120</v>
      </c>
      <c r="K6384" s="5" t="s">
        <v>120</v>
      </c>
      <c r="L6384" s="3" t="s">
        <v>120</v>
      </c>
      <c r="M6384" s="4" t="s">
        <v>72</v>
      </c>
      <c r="P6384" s="4" t="s">
        <v>73</v>
      </c>
      <c r="Q6384" s="4" t="s">
        <v>73</v>
      </c>
      <c r="T6384" s="4" t="s">
        <v>73</v>
      </c>
      <c r="U6384" s="4" t="s">
        <v>73</v>
      </c>
      <c r="AC6384" s="4" t="s">
        <v>73</v>
      </c>
      <c r="AD6384" s="4"/>
      <c r="AF6384" s="4"/>
      <c r="AG6384" s="4"/>
      <c r="AH6384" s="4" t="s">
        <v>72</v>
      </c>
      <c r="AI6384" s="4" t="s">
        <v>73</v>
      </c>
      <c r="AK6384" s="4" t="s">
        <v>73</v>
      </c>
      <c r="AM6384" s="4" t="s">
        <v>73</v>
      </c>
      <c r="AO6384" s="4" t="s">
        <v>72</v>
      </c>
      <c r="BF6384" s="4" t="s">
        <v>72</v>
      </c>
      <c r="BU6384" s="4" t="s">
        <v>72</v>
      </c>
      <c r="BV6384" s="4" t="s">
        <v>8299</v>
      </c>
    </row>
    <row r="6385" spans="1:74" x14ac:dyDescent="0.3">
      <c r="A6385" s="3">
        <v>6384</v>
      </c>
      <c r="B6385" s="4" t="s">
        <v>1607</v>
      </c>
      <c r="C6385" s="9">
        <v>45671.542048611103</v>
      </c>
      <c r="D6385">
        <v>921332631</v>
      </c>
      <c r="E6385" s="4" t="s">
        <v>8300</v>
      </c>
      <c r="F6385" s="5" t="s">
        <v>8298</v>
      </c>
      <c r="G6385" s="5" t="s">
        <v>3247</v>
      </c>
      <c r="H6385" s="5" t="s">
        <v>120</v>
      </c>
      <c r="I6385" s="6" t="s">
        <v>120</v>
      </c>
      <c r="J6385" s="5" t="s">
        <v>120</v>
      </c>
      <c r="K6385" s="5" t="s">
        <v>120</v>
      </c>
      <c r="L6385" s="3" t="s">
        <v>120</v>
      </c>
      <c r="M6385" s="4" t="s">
        <v>74</v>
      </c>
      <c r="N6385" s="4" t="s">
        <v>8301</v>
      </c>
      <c r="P6385" s="4" t="s">
        <v>141</v>
      </c>
      <c r="Q6385" s="4" t="s">
        <v>72</v>
      </c>
      <c r="T6385" s="4" t="s">
        <v>73</v>
      </c>
      <c r="U6385" s="4" t="s">
        <v>73</v>
      </c>
      <c r="AC6385" s="4" t="s">
        <v>73</v>
      </c>
      <c r="AD6385" s="4"/>
      <c r="AF6385" s="4"/>
      <c r="AG6385" s="4"/>
      <c r="AH6385" s="4" t="s">
        <v>72</v>
      </c>
      <c r="AI6385" s="4" t="s">
        <v>73</v>
      </c>
      <c r="AK6385" s="4" t="s">
        <v>73</v>
      </c>
      <c r="AM6385" s="4" t="s">
        <v>73</v>
      </c>
      <c r="AO6385" s="4" t="s">
        <v>72</v>
      </c>
      <c r="BF6385" s="4" t="s">
        <v>72</v>
      </c>
      <c r="BU6385" s="4" t="s">
        <v>72</v>
      </c>
      <c r="BV6385" s="4" t="s">
        <v>8299</v>
      </c>
    </row>
    <row r="6386" spans="1:74" x14ac:dyDescent="0.3">
      <c r="A6386" s="3">
        <v>6385</v>
      </c>
      <c r="B6386" s="4" t="s">
        <v>1607</v>
      </c>
      <c r="C6386" s="9">
        <v>45671.546435185199</v>
      </c>
      <c r="D6386">
        <v>803628502</v>
      </c>
      <c r="E6386" s="4" t="s">
        <v>8302</v>
      </c>
      <c r="F6386" s="5" t="s">
        <v>3256</v>
      </c>
      <c r="G6386" s="5" t="s">
        <v>3247</v>
      </c>
      <c r="H6386" s="5" t="s">
        <v>120</v>
      </c>
      <c r="I6386" s="6" t="s">
        <v>120</v>
      </c>
      <c r="J6386" s="5" t="s">
        <v>120</v>
      </c>
      <c r="K6386" s="5" t="s">
        <v>120</v>
      </c>
      <c r="L6386" s="3" t="s">
        <v>120</v>
      </c>
      <c r="M6386" s="4" t="s">
        <v>74</v>
      </c>
      <c r="N6386" s="4" t="s">
        <v>8303</v>
      </c>
      <c r="P6386" s="4" t="s">
        <v>141</v>
      </c>
      <c r="Q6386" s="4" t="s">
        <v>72</v>
      </c>
      <c r="T6386" s="4" t="s">
        <v>73</v>
      </c>
      <c r="U6386" s="4" t="s">
        <v>73</v>
      </c>
      <c r="AC6386" s="4" t="s">
        <v>73</v>
      </c>
      <c r="AD6386" s="4"/>
      <c r="AF6386" s="4"/>
      <c r="AG6386" s="4"/>
      <c r="AH6386" s="4" t="s">
        <v>72</v>
      </c>
      <c r="AI6386" s="4" t="s">
        <v>73</v>
      </c>
      <c r="AK6386" s="4" t="s">
        <v>73</v>
      </c>
      <c r="AM6386" s="4" t="s">
        <v>73</v>
      </c>
      <c r="AO6386" s="4" t="s">
        <v>72</v>
      </c>
      <c r="BF6386" s="4" t="s">
        <v>72</v>
      </c>
      <c r="BU6386" s="4" t="s">
        <v>72</v>
      </c>
      <c r="BV6386" s="4" t="s">
        <v>11311</v>
      </c>
    </row>
    <row r="6387" spans="1:74" x14ac:dyDescent="0.3">
      <c r="A6387" s="3">
        <v>6386</v>
      </c>
      <c r="B6387" s="4" t="s">
        <v>1607</v>
      </c>
      <c r="C6387" s="9">
        <v>45671.550590277802</v>
      </c>
      <c r="D6387">
        <v>805224375</v>
      </c>
      <c r="E6387" s="4" t="s">
        <v>8304</v>
      </c>
      <c r="F6387" s="5" t="s">
        <v>3256</v>
      </c>
      <c r="G6387" s="5" t="s">
        <v>3247</v>
      </c>
      <c r="H6387" s="5" t="s">
        <v>120</v>
      </c>
      <c r="I6387" s="6" t="s">
        <v>120</v>
      </c>
      <c r="J6387" s="5" t="s">
        <v>120</v>
      </c>
      <c r="K6387" s="5" t="s">
        <v>120</v>
      </c>
      <c r="L6387" s="3" t="s">
        <v>120</v>
      </c>
      <c r="M6387" s="4" t="s">
        <v>72</v>
      </c>
      <c r="P6387" s="4" t="s">
        <v>73</v>
      </c>
      <c r="Q6387" s="4" t="s">
        <v>73</v>
      </c>
      <c r="T6387" s="4" t="s">
        <v>73</v>
      </c>
      <c r="U6387" s="4" t="s">
        <v>73</v>
      </c>
      <c r="AC6387" s="4" t="s">
        <v>73</v>
      </c>
      <c r="AD6387" s="4"/>
      <c r="AF6387" s="4"/>
      <c r="AG6387" s="4"/>
      <c r="AH6387" s="4" t="s">
        <v>72</v>
      </c>
      <c r="AI6387" s="4" t="s">
        <v>73</v>
      </c>
      <c r="AK6387" s="4" t="s">
        <v>73</v>
      </c>
      <c r="AM6387" s="4" t="s">
        <v>73</v>
      </c>
      <c r="AO6387" s="4" t="s">
        <v>72</v>
      </c>
      <c r="BF6387" s="4" t="s">
        <v>72</v>
      </c>
      <c r="BU6387" s="4" t="s">
        <v>74</v>
      </c>
      <c r="BV6387" s="4" t="s">
        <v>8305</v>
      </c>
    </row>
    <row r="6388" spans="1:74" x14ac:dyDescent="0.3">
      <c r="A6388" s="3">
        <v>6387</v>
      </c>
      <c r="B6388" s="4" t="s">
        <v>1607</v>
      </c>
      <c r="C6388" s="9">
        <v>45671.557326388902</v>
      </c>
      <c r="D6388">
        <v>1004375422</v>
      </c>
      <c r="E6388" s="4" t="s">
        <v>11363</v>
      </c>
      <c r="F6388" s="5" t="s">
        <v>3256</v>
      </c>
      <c r="G6388" s="5" t="s">
        <v>3247</v>
      </c>
      <c r="H6388" s="5" t="s">
        <v>120</v>
      </c>
      <c r="I6388" s="6" t="s">
        <v>120</v>
      </c>
      <c r="J6388" s="5" t="s">
        <v>120</v>
      </c>
      <c r="K6388" s="5" t="s">
        <v>120</v>
      </c>
      <c r="L6388" s="3" t="s">
        <v>120</v>
      </c>
      <c r="M6388" s="4" t="s">
        <v>74</v>
      </c>
      <c r="N6388" s="4" t="s">
        <v>8306</v>
      </c>
      <c r="P6388" s="4" t="s">
        <v>5232</v>
      </c>
      <c r="Q6388" s="4" t="s">
        <v>72</v>
      </c>
      <c r="T6388" s="4" t="s">
        <v>73</v>
      </c>
      <c r="U6388" s="4" t="s">
        <v>73</v>
      </c>
      <c r="AC6388" s="4" t="s">
        <v>73</v>
      </c>
      <c r="AD6388" s="4"/>
      <c r="AF6388" s="4"/>
      <c r="AG6388" s="4"/>
      <c r="AH6388" s="4" t="s">
        <v>72</v>
      </c>
      <c r="AI6388" s="4" t="s">
        <v>73</v>
      </c>
      <c r="AK6388" s="4" t="s">
        <v>73</v>
      </c>
      <c r="AM6388" s="4" t="s">
        <v>73</v>
      </c>
      <c r="AO6388" s="4" t="s">
        <v>72</v>
      </c>
      <c r="BF6388" s="4" t="s">
        <v>72</v>
      </c>
      <c r="BU6388" s="4" t="s">
        <v>72</v>
      </c>
      <c r="BV6388" s="4" t="s">
        <v>11744</v>
      </c>
    </row>
    <row r="6389" spans="1:74" x14ac:dyDescent="0.3">
      <c r="A6389" s="3">
        <v>6388</v>
      </c>
      <c r="B6389" s="4" t="s">
        <v>1607</v>
      </c>
      <c r="C6389" s="9">
        <v>45671.558298611097</v>
      </c>
      <c r="D6389">
        <v>803575752</v>
      </c>
      <c r="E6389" s="4" t="s">
        <v>8307</v>
      </c>
      <c r="F6389" s="5" t="s">
        <v>3246</v>
      </c>
      <c r="G6389" s="5" t="s">
        <v>3247</v>
      </c>
      <c r="H6389" s="5" t="s">
        <v>120</v>
      </c>
      <c r="I6389" s="6" t="s">
        <v>120</v>
      </c>
      <c r="J6389" s="5" t="s">
        <v>120</v>
      </c>
      <c r="K6389" s="5" t="s">
        <v>120</v>
      </c>
      <c r="L6389" s="3" t="s">
        <v>120</v>
      </c>
      <c r="M6389" s="4" t="s">
        <v>72</v>
      </c>
      <c r="P6389" s="4" t="s">
        <v>73</v>
      </c>
      <c r="Q6389" s="4" t="s">
        <v>73</v>
      </c>
      <c r="T6389" s="4" t="s">
        <v>73</v>
      </c>
      <c r="U6389" s="4" t="s">
        <v>73</v>
      </c>
      <c r="AC6389" s="4" t="s">
        <v>73</v>
      </c>
      <c r="AD6389" s="4"/>
      <c r="AF6389" s="4"/>
      <c r="AG6389" s="4"/>
      <c r="AH6389" s="4" t="s">
        <v>72</v>
      </c>
      <c r="AI6389" s="4" t="s">
        <v>73</v>
      </c>
      <c r="AK6389" s="4" t="s">
        <v>73</v>
      </c>
      <c r="AM6389" s="4" t="s">
        <v>73</v>
      </c>
      <c r="AO6389" s="4" t="s">
        <v>72</v>
      </c>
      <c r="BF6389" s="4" t="s">
        <v>72</v>
      </c>
      <c r="BS6389" s="4" t="s">
        <v>8308</v>
      </c>
      <c r="BT6389" s="4" t="s">
        <v>72</v>
      </c>
      <c r="BU6389" s="4" t="s">
        <v>72</v>
      </c>
      <c r="BV6389" s="4" t="s">
        <v>8309</v>
      </c>
    </row>
    <row r="6390" spans="1:74" x14ac:dyDescent="0.3">
      <c r="A6390" s="3">
        <v>6389</v>
      </c>
      <c r="B6390" s="4" t="s">
        <v>1607</v>
      </c>
      <c r="C6390" s="9">
        <v>45671.562557870398</v>
      </c>
      <c r="D6390">
        <v>928708551</v>
      </c>
      <c r="E6390" s="4" t="s">
        <v>8310</v>
      </c>
      <c r="F6390" s="5" t="s">
        <v>3256</v>
      </c>
      <c r="G6390" s="5" t="s">
        <v>3247</v>
      </c>
      <c r="H6390" s="5" t="s">
        <v>120</v>
      </c>
      <c r="I6390" s="6" t="s">
        <v>120</v>
      </c>
      <c r="J6390" s="5" t="s">
        <v>120</v>
      </c>
      <c r="K6390" s="5" t="s">
        <v>120</v>
      </c>
      <c r="L6390" s="3" t="s">
        <v>120</v>
      </c>
      <c r="M6390" s="4" t="s">
        <v>72</v>
      </c>
      <c r="P6390" s="4" t="s">
        <v>73</v>
      </c>
      <c r="Q6390" s="4" t="s">
        <v>73</v>
      </c>
      <c r="T6390" s="4" t="s">
        <v>73</v>
      </c>
      <c r="U6390" s="4" t="s">
        <v>73</v>
      </c>
      <c r="AC6390" s="4" t="s">
        <v>73</v>
      </c>
      <c r="AD6390" s="4"/>
      <c r="AF6390" s="4"/>
      <c r="AG6390" s="4"/>
      <c r="AH6390" s="4" t="s">
        <v>72</v>
      </c>
      <c r="AI6390" s="4" t="s">
        <v>73</v>
      </c>
      <c r="AK6390" s="4" t="s">
        <v>73</v>
      </c>
      <c r="AM6390" s="4" t="s">
        <v>73</v>
      </c>
      <c r="AO6390" s="4" t="s">
        <v>72</v>
      </c>
      <c r="BF6390" s="4" t="s">
        <v>72</v>
      </c>
      <c r="BU6390" s="4" t="s">
        <v>72</v>
      </c>
      <c r="BV6390" s="4" t="s">
        <v>6646</v>
      </c>
    </row>
    <row r="6391" spans="1:74" x14ac:dyDescent="0.3">
      <c r="A6391" s="3">
        <v>6390</v>
      </c>
      <c r="B6391" s="4" t="s">
        <v>1607</v>
      </c>
      <c r="C6391" s="9">
        <v>45671.567291666703</v>
      </c>
      <c r="D6391">
        <v>801937186</v>
      </c>
      <c r="E6391" s="4" t="s">
        <v>8311</v>
      </c>
      <c r="F6391" s="5" t="s">
        <v>3246</v>
      </c>
      <c r="G6391" s="5" t="s">
        <v>3247</v>
      </c>
      <c r="H6391" s="5" t="s">
        <v>120</v>
      </c>
      <c r="I6391" s="6" t="s">
        <v>120</v>
      </c>
      <c r="J6391" s="5" t="s">
        <v>120</v>
      </c>
      <c r="K6391" s="5" t="s">
        <v>120</v>
      </c>
      <c r="L6391" s="3" t="s">
        <v>120</v>
      </c>
      <c r="M6391" s="4" t="s">
        <v>72</v>
      </c>
      <c r="P6391" s="4" t="s">
        <v>73</v>
      </c>
      <c r="Q6391" s="4" t="s">
        <v>73</v>
      </c>
      <c r="T6391" s="4" t="s">
        <v>73</v>
      </c>
      <c r="U6391" s="4" t="s">
        <v>73</v>
      </c>
      <c r="AC6391" s="4" t="s">
        <v>73</v>
      </c>
      <c r="AD6391" s="4"/>
      <c r="AF6391" s="4"/>
      <c r="AG6391" s="4"/>
      <c r="AH6391" s="4" t="s">
        <v>72</v>
      </c>
      <c r="AI6391" s="4" t="s">
        <v>73</v>
      </c>
      <c r="AK6391" s="4" t="s">
        <v>73</v>
      </c>
      <c r="AM6391" s="4" t="s">
        <v>73</v>
      </c>
      <c r="AO6391" s="4" t="s">
        <v>72</v>
      </c>
      <c r="BF6391" s="4" t="s">
        <v>72</v>
      </c>
      <c r="BU6391" s="4" t="s">
        <v>72</v>
      </c>
      <c r="BV6391" s="4" t="s">
        <v>8299</v>
      </c>
    </row>
    <row r="6392" spans="1:74" x14ac:dyDescent="0.3">
      <c r="A6392" s="3">
        <v>6391</v>
      </c>
      <c r="B6392" s="4" t="s">
        <v>1607</v>
      </c>
      <c r="C6392" s="9">
        <v>45671.567812499998</v>
      </c>
      <c r="D6392">
        <v>803632744</v>
      </c>
      <c r="E6392" s="4" t="s">
        <v>8312</v>
      </c>
      <c r="F6392" s="5" t="s">
        <v>8167</v>
      </c>
      <c r="G6392" s="5" t="s">
        <v>3247</v>
      </c>
      <c r="H6392" s="5" t="s">
        <v>120</v>
      </c>
      <c r="I6392" s="6" t="s">
        <v>120</v>
      </c>
      <c r="J6392" s="5" t="s">
        <v>120</v>
      </c>
      <c r="K6392" s="5" t="s">
        <v>120</v>
      </c>
      <c r="L6392" s="3" t="s">
        <v>120</v>
      </c>
      <c r="M6392" s="4" t="s">
        <v>74</v>
      </c>
      <c r="N6392" s="4" t="s">
        <v>7080</v>
      </c>
      <c r="P6392" s="4" t="s">
        <v>96</v>
      </c>
      <c r="Q6392" s="4" t="s">
        <v>74</v>
      </c>
      <c r="R6392" s="4" t="s">
        <v>8313</v>
      </c>
      <c r="T6392" s="4" t="s">
        <v>141</v>
      </c>
      <c r="U6392" s="4" t="s">
        <v>72</v>
      </c>
      <c r="AC6392" s="4" t="s">
        <v>73</v>
      </c>
      <c r="AD6392" s="4"/>
      <c r="AF6392" s="4"/>
      <c r="AG6392" s="4"/>
      <c r="AH6392" s="4" t="s">
        <v>72</v>
      </c>
      <c r="AI6392" s="4" t="s">
        <v>73</v>
      </c>
      <c r="AK6392" s="4" t="s">
        <v>73</v>
      </c>
      <c r="AM6392" s="4" t="s">
        <v>73</v>
      </c>
      <c r="AO6392" s="4" t="s">
        <v>72</v>
      </c>
      <c r="BF6392" s="4" t="s">
        <v>72</v>
      </c>
      <c r="BU6392" s="4" t="s">
        <v>72</v>
      </c>
      <c r="BV6392" s="4" t="s">
        <v>6769</v>
      </c>
    </row>
    <row r="6393" spans="1:74" x14ac:dyDescent="0.3">
      <c r="A6393" s="3">
        <v>6392</v>
      </c>
      <c r="B6393" s="4" t="s">
        <v>1607</v>
      </c>
      <c r="C6393" s="9">
        <v>45671.570659722202</v>
      </c>
      <c r="D6393">
        <v>803946912</v>
      </c>
      <c r="E6393" s="4" t="s">
        <v>8314</v>
      </c>
      <c r="F6393" s="5" t="s">
        <v>3246</v>
      </c>
      <c r="G6393" s="5" t="s">
        <v>3247</v>
      </c>
      <c r="H6393" s="5" t="s">
        <v>120</v>
      </c>
      <c r="I6393" s="6" t="s">
        <v>120</v>
      </c>
      <c r="J6393" s="5" t="s">
        <v>120</v>
      </c>
      <c r="K6393" s="5" t="s">
        <v>120</v>
      </c>
      <c r="L6393" s="3" t="s">
        <v>120</v>
      </c>
      <c r="M6393" s="4" t="s">
        <v>74</v>
      </c>
      <c r="N6393" s="4" t="s">
        <v>8315</v>
      </c>
      <c r="P6393" s="4" t="s">
        <v>327</v>
      </c>
      <c r="Q6393" s="4" t="s">
        <v>74</v>
      </c>
      <c r="R6393" s="4" t="s">
        <v>8316</v>
      </c>
      <c r="T6393" s="4" t="s">
        <v>141</v>
      </c>
      <c r="U6393" s="4" t="s">
        <v>74</v>
      </c>
      <c r="V6393" s="4" t="s">
        <v>7075</v>
      </c>
      <c r="AC6393" s="4" t="s">
        <v>176</v>
      </c>
      <c r="AD6393" s="4" t="s">
        <v>74</v>
      </c>
      <c r="AE6393" s="4" t="s">
        <v>7704</v>
      </c>
      <c r="AF6393" s="4" t="s">
        <v>176</v>
      </c>
      <c r="AG6393" s="4" t="s">
        <v>303</v>
      </c>
      <c r="AH6393" s="4" t="s">
        <v>72</v>
      </c>
      <c r="AI6393" s="4" t="s">
        <v>73</v>
      </c>
      <c r="AK6393" s="4" t="s">
        <v>73</v>
      </c>
      <c r="AM6393" s="4" t="s">
        <v>73</v>
      </c>
      <c r="AO6393" s="4" t="s">
        <v>72</v>
      </c>
      <c r="BF6393" s="4" t="s">
        <v>72</v>
      </c>
      <c r="BU6393" s="4" t="s">
        <v>72</v>
      </c>
      <c r="BV6393" s="4" t="s">
        <v>8144</v>
      </c>
    </row>
    <row r="6394" spans="1:74" x14ac:dyDescent="0.3">
      <c r="A6394" s="3">
        <v>6393</v>
      </c>
      <c r="B6394" s="4" t="s">
        <v>1607</v>
      </c>
      <c r="C6394" s="9">
        <v>45671.5756481481</v>
      </c>
      <c r="D6394">
        <v>803943331</v>
      </c>
      <c r="E6394" s="4" t="s">
        <v>8317</v>
      </c>
      <c r="F6394" s="5" t="s">
        <v>8100</v>
      </c>
      <c r="G6394" s="5" t="s">
        <v>3247</v>
      </c>
      <c r="H6394" s="5" t="s">
        <v>120</v>
      </c>
      <c r="I6394" s="6" t="s">
        <v>120</v>
      </c>
      <c r="J6394" s="5" t="s">
        <v>120</v>
      </c>
      <c r="K6394" s="5" t="s">
        <v>120</v>
      </c>
      <c r="L6394" s="3" t="s">
        <v>120</v>
      </c>
      <c r="M6394" s="4" t="s">
        <v>72</v>
      </c>
      <c r="P6394" s="4" t="s">
        <v>73</v>
      </c>
      <c r="Q6394" s="4" t="s">
        <v>73</v>
      </c>
      <c r="T6394" s="4" t="s">
        <v>73</v>
      </c>
      <c r="U6394" s="4" t="s">
        <v>73</v>
      </c>
      <c r="AC6394" s="4" t="s">
        <v>73</v>
      </c>
      <c r="AD6394" s="4"/>
      <c r="AF6394" s="4"/>
      <c r="AG6394" s="4"/>
      <c r="AH6394" s="4" t="s">
        <v>72</v>
      </c>
      <c r="AI6394" s="4" t="s">
        <v>73</v>
      </c>
      <c r="AK6394" s="4" t="s">
        <v>73</v>
      </c>
      <c r="AM6394" s="4" t="s">
        <v>73</v>
      </c>
      <c r="AO6394" s="4" t="s">
        <v>72</v>
      </c>
      <c r="BF6394" s="4" t="s">
        <v>72</v>
      </c>
      <c r="BS6394" s="4" t="s">
        <v>132</v>
      </c>
      <c r="BT6394" s="4" t="s">
        <v>72</v>
      </c>
      <c r="BU6394" s="4" t="s">
        <v>72</v>
      </c>
      <c r="BV6394" s="4" t="s">
        <v>8318</v>
      </c>
    </row>
    <row r="6395" spans="1:74" x14ac:dyDescent="0.3">
      <c r="A6395" s="3">
        <v>6394</v>
      </c>
      <c r="B6395" s="4" t="s">
        <v>1607</v>
      </c>
      <c r="C6395" s="9">
        <v>45671.5724305556</v>
      </c>
      <c r="D6395">
        <v>1004611826</v>
      </c>
      <c r="E6395" s="4" t="s">
        <v>7851</v>
      </c>
      <c r="F6395" s="5" t="s">
        <v>7691</v>
      </c>
      <c r="G6395" s="5" t="s">
        <v>3247</v>
      </c>
      <c r="H6395" s="5" t="s">
        <v>120</v>
      </c>
      <c r="I6395" s="6" t="s">
        <v>120</v>
      </c>
      <c r="J6395" s="5" t="s">
        <v>120</v>
      </c>
      <c r="K6395" s="5" t="s">
        <v>120</v>
      </c>
      <c r="L6395" s="3" t="s">
        <v>120</v>
      </c>
      <c r="M6395" s="4" t="s">
        <v>74</v>
      </c>
      <c r="N6395" s="4" t="s">
        <v>7775</v>
      </c>
      <c r="P6395" s="4" t="s">
        <v>96</v>
      </c>
      <c r="Q6395" s="4" t="s">
        <v>74</v>
      </c>
      <c r="R6395" s="4" t="s">
        <v>7771</v>
      </c>
      <c r="T6395" s="4" t="s">
        <v>96</v>
      </c>
      <c r="U6395" s="4" t="s">
        <v>74</v>
      </c>
      <c r="V6395" s="4" t="s">
        <v>7773</v>
      </c>
      <c r="AC6395" s="4" t="s">
        <v>141</v>
      </c>
      <c r="AD6395" s="4" t="s">
        <v>74</v>
      </c>
      <c r="AE6395" s="4" t="s">
        <v>7774</v>
      </c>
      <c r="AF6395" s="4" t="s">
        <v>141</v>
      </c>
      <c r="AG6395" s="4" t="s">
        <v>5356</v>
      </c>
      <c r="AH6395" s="4" t="s">
        <v>72</v>
      </c>
      <c r="AI6395" s="4" t="s">
        <v>73</v>
      </c>
      <c r="AK6395" s="4" t="s">
        <v>73</v>
      </c>
      <c r="AM6395" s="4" t="s">
        <v>73</v>
      </c>
      <c r="AO6395" s="4" t="s">
        <v>72</v>
      </c>
      <c r="BF6395" s="4" t="s">
        <v>72</v>
      </c>
      <c r="BS6395" s="4" t="s">
        <v>8116</v>
      </c>
      <c r="BT6395" s="4" t="s">
        <v>74</v>
      </c>
      <c r="BU6395" s="4" t="s">
        <v>72</v>
      </c>
      <c r="BV6395" s="4" t="s">
        <v>7559</v>
      </c>
    </row>
    <row r="6396" spans="1:74" x14ac:dyDescent="0.3">
      <c r="A6396" s="3">
        <v>6395</v>
      </c>
      <c r="B6396" s="4" t="s">
        <v>1607</v>
      </c>
      <c r="C6396" s="9">
        <v>45671.5793865741</v>
      </c>
      <c r="D6396">
        <v>803943331</v>
      </c>
      <c r="E6396" s="4" t="s">
        <v>8317</v>
      </c>
      <c r="F6396" s="5" t="s">
        <v>8100</v>
      </c>
      <c r="G6396" s="5" t="s">
        <v>3247</v>
      </c>
      <c r="H6396" s="5" t="s">
        <v>120</v>
      </c>
      <c r="I6396" s="6" t="s">
        <v>120</v>
      </c>
      <c r="J6396" s="5" t="s">
        <v>120</v>
      </c>
      <c r="K6396" s="5" t="s">
        <v>120</v>
      </c>
      <c r="L6396" s="3" t="s">
        <v>120</v>
      </c>
      <c r="M6396" s="4" t="s">
        <v>72</v>
      </c>
      <c r="P6396" s="4" t="s">
        <v>73</v>
      </c>
      <c r="Q6396" s="4" t="s">
        <v>73</v>
      </c>
      <c r="T6396" s="4" t="s">
        <v>73</v>
      </c>
      <c r="U6396" s="4" t="s">
        <v>73</v>
      </c>
      <c r="AC6396" s="4" t="s">
        <v>73</v>
      </c>
      <c r="AD6396" s="4"/>
      <c r="AF6396" s="4"/>
      <c r="AG6396" s="4"/>
      <c r="AH6396" s="4" t="s">
        <v>72</v>
      </c>
      <c r="AI6396" s="4" t="s">
        <v>73</v>
      </c>
      <c r="AK6396" s="4" t="s">
        <v>73</v>
      </c>
      <c r="AM6396" s="4" t="s">
        <v>73</v>
      </c>
      <c r="AO6396" s="4" t="s">
        <v>72</v>
      </c>
      <c r="BF6396" s="4" t="s">
        <v>72</v>
      </c>
      <c r="BS6396" s="4" t="s">
        <v>132</v>
      </c>
      <c r="BT6396" s="4" t="s">
        <v>72</v>
      </c>
      <c r="BU6396" s="4" t="s">
        <v>72</v>
      </c>
      <c r="BV6396" s="4" t="s">
        <v>8318</v>
      </c>
    </row>
    <row r="6397" spans="1:74" x14ac:dyDescent="0.3">
      <c r="A6397" s="3">
        <v>6396</v>
      </c>
      <c r="B6397" s="4" t="s">
        <v>1607</v>
      </c>
      <c r="C6397" s="9">
        <v>45671.575370370403</v>
      </c>
      <c r="D6397">
        <v>804786077</v>
      </c>
      <c r="E6397" s="4" t="s">
        <v>11364</v>
      </c>
      <c r="F6397" s="5" t="s">
        <v>3256</v>
      </c>
      <c r="G6397" s="5" t="s">
        <v>3247</v>
      </c>
      <c r="H6397" s="5" t="s">
        <v>120</v>
      </c>
      <c r="I6397" s="6" t="s">
        <v>120</v>
      </c>
      <c r="J6397" s="5" t="s">
        <v>120</v>
      </c>
      <c r="K6397" s="5" t="s">
        <v>120</v>
      </c>
      <c r="L6397" s="3" t="s">
        <v>120</v>
      </c>
      <c r="M6397" s="4" t="s">
        <v>72</v>
      </c>
      <c r="P6397" s="4" t="s">
        <v>73</v>
      </c>
      <c r="Q6397" s="4" t="s">
        <v>73</v>
      </c>
      <c r="T6397" s="4" t="s">
        <v>73</v>
      </c>
      <c r="U6397" s="4" t="s">
        <v>73</v>
      </c>
      <c r="AC6397" s="4" t="s">
        <v>73</v>
      </c>
      <c r="AD6397" s="4"/>
      <c r="AF6397" s="4"/>
      <c r="AG6397" s="4"/>
      <c r="AH6397" s="4" t="s">
        <v>72</v>
      </c>
      <c r="AI6397" s="4" t="s">
        <v>73</v>
      </c>
      <c r="AK6397" s="4" t="s">
        <v>73</v>
      </c>
      <c r="AM6397" s="4" t="s">
        <v>73</v>
      </c>
      <c r="AO6397" s="4" t="s">
        <v>72</v>
      </c>
      <c r="BF6397" s="4" t="s">
        <v>72</v>
      </c>
      <c r="BU6397" s="4" t="s">
        <v>72</v>
      </c>
      <c r="BV6397" s="4" t="s">
        <v>8319</v>
      </c>
    </row>
    <row r="6398" spans="1:74" x14ac:dyDescent="0.3">
      <c r="A6398" s="3">
        <v>6397</v>
      </c>
      <c r="B6398" s="4" t="s">
        <v>1607</v>
      </c>
      <c r="C6398" s="9">
        <v>45671.578611111101</v>
      </c>
      <c r="D6398">
        <v>850489915</v>
      </c>
      <c r="E6398" s="4" t="s">
        <v>11365</v>
      </c>
      <c r="F6398" s="5" t="s">
        <v>3256</v>
      </c>
      <c r="G6398" s="5" t="s">
        <v>3247</v>
      </c>
      <c r="H6398" s="5" t="s">
        <v>120</v>
      </c>
      <c r="I6398" s="6" t="s">
        <v>120</v>
      </c>
      <c r="J6398" s="5" t="s">
        <v>120</v>
      </c>
      <c r="K6398" s="5" t="s">
        <v>120</v>
      </c>
      <c r="L6398" s="3" t="s">
        <v>120</v>
      </c>
      <c r="M6398" s="4" t="s">
        <v>72</v>
      </c>
      <c r="P6398" s="4" t="s">
        <v>73</v>
      </c>
      <c r="Q6398" s="4" t="s">
        <v>73</v>
      </c>
      <c r="T6398" s="4" t="s">
        <v>73</v>
      </c>
      <c r="U6398" s="4" t="s">
        <v>73</v>
      </c>
      <c r="AC6398" s="4" t="s">
        <v>73</v>
      </c>
      <c r="AD6398" s="4"/>
      <c r="AF6398" s="4"/>
      <c r="AG6398" s="4"/>
      <c r="AH6398" s="4" t="s">
        <v>72</v>
      </c>
      <c r="AI6398" s="4" t="s">
        <v>73</v>
      </c>
      <c r="AK6398" s="4" t="s">
        <v>73</v>
      </c>
      <c r="AM6398" s="4" t="s">
        <v>73</v>
      </c>
      <c r="AO6398" s="4" t="s">
        <v>72</v>
      </c>
      <c r="BF6398" s="4" t="s">
        <v>72</v>
      </c>
      <c r="BU6398" s="4" t="s">
        <v>72</v>
      </c>
      <c r="BV6398" s="4" t="s">
        <v>6969</v>
      </c>
    </row>
    <row r="6399" spans="1:74" x14ac:dyDescent="0.3">
      <c r="A6399" s="3">
        <v>6398</v>
      </c>
      <c r="B6399" s="4" t="s">
        <v>1607</v>
      </c>
      <c r="C6399" s="9">
        <v>45670.3830787037</v>
      </c>
      <c r="D6399">
        <v>803923135</v>
      </c>
      <c r="E6399" s="4" t="s">
        <v>8320</v>
      </c>
      <c r="F6399" s="5" t="s">
        <v>3256</v>
      </c>
      <c r="G6399" s="5" t="s">
        <v>3247</v>
      </c>
      <c r="H6399" s="5" t="s">
        <v>120</v>
      </c>
      <c r="I6399" s="6" t="s">
        <v>120</v>
      </c>
      <c r="J6399" s="5" t="s">
        <v>120</v>
      </c>
      <c r="K6399" s="5" t="s">
        <v>120</v>
      </c>
      <c r="L6399" s="3" t="s">
        <v>120</v>
      </c>
      <c r="M6399" s="4" t="s">
        <v>72</v>
      </c>
      <c r="P6399" s="4" t="s">
        <v>73</v>
      </c>
      <c r="Q6399" s="4" t="s">
        <v>73</v>
      </c>
      <c r="T6399" s="4" t="s">
        <v>73</v>
      </c>
      <c r="U6399" s="4" t="s">
        <v>73</v>
      </c>
      <c r="AC6399" s="4" t="s">
        <v>73</v>
      </c>
      <c r="AD6399" s="4"/>
      <c r="AF6399" s="4"/>
      <c r="AG6399" s="4"/>
      <c r="AH6399" s="4" t="s">
        <v>74</v>
      </c>
      <c r="AI6399" s="4" t="s">
        <v>765</v>
      </c>
      <c r="AJ6399" s="4" t="s">
        <v>72</v>
      </c>
      <c r="AK6399" s="4" t="s">
        <v>73</v>
      </c>
      <c r="AM6399" s="4" t="s">
        <v>73</v>
      </c>
      <c r="AO6399" s="4" t="s">
        <v>72</v>
      </c>
      <c r="BF6399" s="4" t="s">
        <v>72</v>
      </c>
      <c r="BU6399" s="4" t="s">
        <v>72</v>
      </c>
      <c r="BV6399" s="4" t="s">
        <v>11309</v>
      </c>
    </row>
    <row r="6400" spans="1:74" x14ac:dyDescent="0.3">
      <c r="A6400" s="3">
        <v>6399</v>
      </c>
      <c r="B6400" s="4" t="s">
        <v>1607</v>
      </c>
      <c r="C6400" s="9">
        <v>45671.580046296302</v>
      </c>
      <c r="D6400">
        <v>1758720369</v>
      </c>
      <c r="E6400" s="4" t="s">
        <v>8321</v>
      </c>
      <c r="F6400" s="5" t="s">
        <v>3246</v>
      </c>
      <c r="G6400" s="5" t="s">
        <v>3247</v>
      </c>
      <c r="H6400" s="5" t="s">
        <v>120</v>
      </c>
      <c r="I6400" s="6" t="s">
        <v>120</v>
      </c>
      <c r="J6400" s="5" t="s">
        <v>120</v>
      </c>
      <c r="K6400" s="5" t="s">
        <v>120</v>
      </c>
      <c r="L6400" s="3" t="s">
        <v>120</v>
      </c>
      <c r="M6400" s="4" t="s">
        <v>72</v>
      </c>
      <c r="P6400" s="4" t="s">
        <v>73</v>
      </c>
      <c r="Q6400" s="4" t="s">
        <v>73</v>
      </c>
      <c r="T6400" s="4" t="s">
        <v>73</v>
      </c>
      <c r="U6400" s="4" t="s">
        <v>73</v>
      </c>
      <c r="AC6400" s="4" t="s">
        <v>73</v>
      </c>
      <c r="AD6400" s="4"/>
      <c r="AF6400" s="4"/>
      <c r="AG6400" s="4"/>
      <c r="AH6400" s="4" t="s">
        <v>72</v>
      </c>
      <c r="AI6400" s="4" t="s">
        <v>73</v>
      </c>
      <c r="AK6400" s="4" t="s">
        <v>73</v>
      </c>
      <c r="AM6400" s="4" t="s">
        <v>73</v>
      </c>
      <c r="AO6400" s="4" t="s">
        <v>72</v>
      </c>
      <c r="BF6400" s="4" t="s">
        <v>72</v>
      </c>
      <c r="BS6400" s="4" t="s">
        <v>132</v>
      </c>
      <c r="BT6400" s="4" t="s">
        <v>72</v>
      </c>
      <c r="BU6400" s="4" t="s">
        <v>72</v>
      </c>
      <c r="BV6400" s="4" t="s">
        <v>6836</v>
      </c>
    </row>
    <row r="6401" spans="1:74" x14ac:dyDescent="0.3">
      <c r="A6401" s="3">
        <v>6400</v>
      </c>
      <c r="B6401" s="4" t="s">
        <v>1607</v>
      </c>
      <c r="C6401" s="9">
        <v>45671.579560185201</v>
      </c>
      <c r="D6401">
        <v>1726849076</v>
      </c>
      <c r="E6401" s="4" t="s">
        <v>8322</v>
      </c>
      <c r="F6401" s="5" t="s">
        <v>3256</v>
      </c>
      <c r="G6401" s="5" t="s">
        <v>3247</v>
      </c>
      <c r="H6401" s="5" t="s">
        <v>120</v>
      </c>
      <c r="I6401" s="6" t="s">
        <v>120</v>
      </c>
      <c r="J6401" s="5" t="s">
        <v>120</v>
      </c>
      <c r="K6401" s="5" t="s">
        <v>120</v>
      </c>
      <c r="L6401" s="3" t="s">
        <v>120</v>
      </c>
      <c r="M6401" s="4" t="s">
        <v>74</v>
      </c>
      <c r="N6401" s="4" t="s">
        <v>11200</v>
      </c>
      <c r="P6401" s="4" t="s">
        <v>141</v>
      </c>
      <c r="Q6401" s="4" t="s">
        <v>74</v>
      </c>
      <c r="R6401" s="4" t="s">
        <v>11203</v>
      </c>
      <c r="T6401" s="4" t="s">
        <v>176</v>
      </c>
      <c r="U6401" s="4" t="s">
        <v>74</v>
      </c>
      <c r="V6401" s="4" t="s">
        <v>8714</v>
      </c>
      <c r="AC6401" s="4" t="s">
        <v>176</v>
      </c>
      <c r="AD6401" s="4" t="s">
        <v>74</v>
      </c>
      <c r="AE6401" s="4" t="s">
        <v>8716</v>
      </c>
      <c r="AF6401" s="4" t="s">
        <v>176</v>
      </c>
      <c r="AG6401" s="4" t="s">
        <v>303</v>
      </c>
      <c r="AH6401" s="4" t="s">
        <v>72</v>
      </c>
      <c r="AI6401" s="4" t="s">
        <v>73</v>
      </c>
      <c r="AK6401" s="4" t="s">
        <v>73</v>
      </c>
      <c r="AM6401" s="4" t="s">
        <v>73</v>
      </c>
      <c r="AO6401" s="4" t="s">
        <v>74</v>
      </c>
      <c r="AP6401" s="4" t="s">
        <v>8323</v>
      </c>
      <c r="AS6401" s="4" t="s">
        <v>72</v>
      </c>
      <c r="BF6401" s="4" t="s">
        <v>72</v>
      </c>
      <c r="BU6401" s="4" t="s">
        <v>72</v>
      </c>
      <c r="BV6401" s="4" t="s">
        <v>8324</v>
      </c>
    </row>
    <row r="6402" spans="1:74" x14ac:dyDescent="0.3">
      <c r="A6402" s="3">
        <v>6401</v>
      </c>
      <c r="B6402" s="4" t="s">
        <v>1607</v>
      </c>
      <c r="C6402" s="9">
        <v>45671.5805092593</v>
      </c>
      <c r="D6402">
        <v>852033307</v>
      </c>
      <c r="E6402" s="4" t="s">
        <v>8325</v>
      </c>
      <c r="F6402" s="5" t="s">
        <v>7691</v>
      </c>
      <c r="G6402" s="5" t="s">
        <v>3247</v>
      </c>
      <c r="H6402" s="5" t="s">
        <v>120</v>
      </c>
      <c r="I6402" s="6" t="s">
        <v>120</v>
      </c>
      <c r="J6402" s="5" t="s">
        <v>120</v>
      </c>
      <c r="K6402" s="5" t="s">
        <v>120</v>
      </c>
      <c r="L6402" s="3" t="s">
        <v>120</v>
      </c>
      <c r="M6402" s="4" t="s">
        <v>74</v>
      </c>
      <c r="N6402" s="4" t="s">
        <v>8328</v>
      </c>
      <c r="P6402" s="4" t="s">
        <v>141</v>
      </c>
      <c r="Q6402" s="4" t="s">
        <v>72</v>
      </c>
      <c r="T6402" s="4" t="s">
        <v>73</v>
      </c>
      <c r="U6402" s="4" t="s">
        <v>73</v>
      </c>
      <c r="AC6402" s="4" t="s">
        <v>73</v>
      </c>
      <c r="AD6402" s="4"/>
      <c r="AF6402" s="4"/>
      <c r="AG6402" s="4"/>
      <c r="AH6402" s="4" t="s">
        <v>72</v>
      </c>
      <c r="AI6402" s="4" t="s">
        <v>73</v>
      </c>
      <c r="AK6402" s="4" t="s">
        <v>73</v>
      </c>
      <c r="AM6402" s="4" t="s">
        <v>73</v>
      </c>
      <c r="AO6402" s="4" t="s">
        <v>72</v>
      </c>
      <c r="BF6402" s="4" t="s">
        <v>72</v>
      </c>
      <c r="BU6402" s="4" t="s">
        <v>72</v>
      </c>
      <c r="BV6402" s="4" t="s">
        <v>6834</v>
      </c>
    </row>
    <row r="6403" spans="1:74" x14ac:dyDescent="0.3">
      <c r="A6403" s="3">
        <v>6402</v>
      </c>
      <c r="B6403" s="4" t="s">
        <v>1607</v>
      </c>
      <c r="C6403" s="9">
        <v>45671.582025463002</v>
      </c>
      <c r="D6403">
        <v>8501014654</v>
      </c>
      <c r="E6403" s="4" t="s">
        <v>8326</v>
      </c>
      <c r="F6403" s="5" t="s">
        <v>120</v>
      </c>
      <c r="G6403" s="5" t="s">
        <v>120</v>
      </c>
      <c r="H6403" s="5" t="s">
        <v>120</v>
      </c>
      <c r="I6403" s="6" t="s">
        <v>120</v>
      </c>
      <c r="J6403" s="5" t="s">
        <v>120</v>
      </c>
      <c r="K6403" s="5" t="s">
        <v>120</v>
      </c>
      <c r="L6403" s="3" t="s">
        <v>120</v>
      </c>
      <c r="M6403" s="4" t="s">
        <v>72</v>
      </c>
      <c r="P6403" s="4" t="s">
        <v>73</v>
      </c>
      <c r="Q6403" s="4" t="s">
        <v>73</v>
      </c>
      <c r="T6403" s="4" t="s">
        <v>73</v>
      </c>
      <c r="U6403" s="4" t="s">
        <v>73</v>
      </c>
      <c r="AC6403" s="4" t="s">
        <v>73</v>
      </c>
      <c r="AD6403" s="4"/>
      <c r="AF6403" s="4"/>
      <c r="AG6403" s="4"/>
      <c r="AH6403" s="4" t="s">
        <v>72</v>
      </c>
      <c r="AI6403" s="4" t="s">
        <v>73</v>
      </c>
      <c r="AK6403" s="4" t="s">
        <v>73</v>
      </c>
      <c r="AM6403" s="4" t="s">
        <v>73</v>
      </c>
      <c r="AO6403" s="4" t="s">
        <v>72</v>
      </c>
      <c r="BF6403" s="4" t="s">
        <v>72</v>
      </c>
      <c r="BU6403" s="4" t="s">
        <v>72</v>
      </c>
      <c r="BV6403" s="4" t="s">
        <v>8327</v>
      </c>
    </row>
    <row r="6404" spans="1:74" x14ac:dyDescent="0.3">
      <c r="A6404" s="3">
        <v>6403</v>
      </c>
      <c r="B6404" s="4" t="s">
        <v>1607</v>
      </c>
      <c r="C6404" s="9">
        <v>45671.581261574102</v>
      </c>
      <c r="D6404">
        <v>805299096</v>
      </c>
      <c r="E6404" s="4" t="s">
        <v>8328</v>
      </c>
      <c r="F6404" s="5" t="s">
        <v>3256</v>
      </c>
      <c r="G6404" s="5" t="s">
        <v>3247</v>
      </c>
      <c r="H6404" s="5" t="s">
        <v>120</v>
      </c>
      <c r="I6404" s="6" t="s">
        <v>120</v>
      </c>
      <c r="J6404" s="5" t="s">
        <v>120</v>
      </c>
      <c r="K6404" s="5" t="s">
        <v>120</v>
      </c>
      <c r="L6404" s="3" t="s">
        <v>120</v>
      </c>
      <c r="M6404" s="4" t="s">
        <v>74</v>
      </c>
      <c r="N6404" s="4" t="s">
        <v>8325</v>
      </c>
      <c r="P6404" s="4" t="s">
        <v>141</v>
      </c>
      <c r="Q6404" s="4" t="s">
        <v>74</v>
      </c>
      <c r="R6404" s="4" t="s">
        <v>11388</v>
      </c>
      <c r="T6404" s="4" t="s">
        <v>327</v>
      </c>
      <c r="U6404" s="4" t="s">
        <v>72</v>
      </c>
      <c r="AC6404" s="4" t="s">
        <v>73</v>
      </c>
      <c r="AD6404" s="4"/>
      <c r="AF6404" s="4"/>
      <c r="AG6404" s="4"/>
      <c r="AH6404" s="4" t="s">
        <v>72</v>
      </c>
      <c r="AI6404" s="4" t="s">
        <v>73</v>
      </c>
      <c r="AK6404" s="4" t="s">
        <v>73</v>
      </c>
      <c r="AM6404" s="4" t="s">
        <v>73</v>
      </c>
      <c r="AO6404" s="4" t="s">
        <v>72</v>
      </c>
      <c r="BF6404" s="4" t="s">
        <v>72</v>
      </c>
      <c r="BS6404" s="4" t="s">
        <v>8116</v>
      </c>
      <c r="BT6404" s="4" t="s">
        <v>74</v>
      </c>
      <c r="BU6404" s="4" t="s">
        <v>72</v>
      </c>
      <c r="BV6404" s="4" t="s">
        <v>6969</v>
      </c>
    </row>
    <row r="6405" spans="1:74" x14ac:dyDescent="0.3">
      <c r="A6405" s="3">
        <v>6404</v>
      </c>
      <c r="B6405" s="4" t="s">
        <v>1607</v>
      </c>
      <c r="C6405" s="9">
        <v>45671.582442129598</v>
      </c>
      <c r="D6405">
        <v>1004144729</v>
      </c>
      <c r="E6405" s="4" t="s">
        <v>8329</v>
      </c>
      <c r="F6405" s="5" t="s">
        <v>3256</v>
      </c>
      <c r="G6405" s="5" t="s">
        <v>3247</v>
      </c>
      <c r="H6405" s="5" t="s">
        <v>120</v>
      </c>
      <c r="I6405" s="6" t="s">
        <v>120</v>
      </c>
      <c r="J6405" s="5" t="s">
        <v>120</v>
      </c>
      <c r="K6405" s="5" t="s">
        <v>120</v>
      </c>
      <c r="L6405" s="3" t="s">
        <v>120</v>
      </c>
      <c r="M6405" s="4" t="s">
        <v>72</v>
      </c>
      <c r="P6405" s="4" t="s">
        <v>73</v>
      </c>
      <c r="Q6405" s="4" t="s">
        <v>73</v>
      </c>
      <c r="T6405" s="4" t="s">
        <v>73</v>
      </c>
      <c r="U6405" s="4" t="s">
        <v>73</v>
      </c>
      <c r="AC6405" s="4" t="s">
        <v>73</v>
      </c>
      <c r="AD6405" s="4"/>
      <c r="AF6405" s="4"/>
      <c r="AG6405" s="4"/>
      <c r="AH6405" s="4" t="s">
        <v>72</v>
      </c>
      <c r="AI6405" s="4" t="s">
        <v>73</v>
      </c>
      <c r="AK6405" s="4" t="s">
        <v>73</v>
      </c>
      <c r="AM6405" s="4" t="s">
        <v>73</v>
      </c>
      <c r="AO6405" s="4" t="s">
        <v>74</v>
      </c>
      <c r="AP6405" s="4" t="s">
        <v>8330</v>
      </c>
      <c r="AQ6405" t="s">
        <v>8330</v>
      </c>
      <c r="AR6405" t="s">
        <v>8330</v>
      </c>
      <c r="AS6405" s="4" t="s">
        <v>74</v>
      </c>
      <c r="AT6405" s="4" t="s">
        <v>132</v>
      </c>
      <c r="AU6405" t="s">
        <v>8330</v>
      </c>
      <c r="AV6405" t="s">
        <v>8330</v>
      </c>
      <c r="AW6405" s="4" t="s">
        <v>72</v>
      </c>
      <c r="BF6405" s="4" t="s">
        <v>72</v>
      </c>
      <c r="BS6405" s="4" t="s">
        <v>8331</v>
      </c>
      <c r="BT6405" s="4" t="s">
        <v>74</v>
      </c>
      <c r="BU6405" s="4" t="s">
        <v>72</v>
      </c>
      <c r="BV6405" s="4" t="s">
        <v>6646</v>
      </c>
    </row>
    <row r="6406" spans="1:74" x14ac:dyDescent="0.3">
      <c r="A6406" s="3">
        <v>6405</v>
      </c>
      <c r="B6406" s="4" t="s">
        <v>1607</v>
      </c>
      <c r="C6406" s="9">
        <v>45671.585763888899</v>
      </c>
      <c r="D6406">
        <v>851014654</v>
      </c>
      <c r="E6406" s="4" t="s">
        <v>8332</v>
      </c>
      <c r="F6406" s="5" t="s">
        <v>7691</v>
      </c>
      <c r="G6406" s="5" t="s">
        <v>3247</v>
      </c>
      <c r="H6406" s="5" t="s">
        <v>120</v>
      </c>
      <c r="I6406" s="6" t="s">
        <v>120</v>
      </c>
      <c r="J6406" s="5" t="s">
        <v>120</v>
      </c>
      <c r="K6406" s="5" t="s">
        <v>120</v>
      </c>
      <c r="L6406" s="3" t="s">
        <v>120</v>
      </c>
      <c r="M6406" s="4" t="s">
        <v>72</v>
      </c>
      <c r="P6406" s="4" t="s">
        <v>73</v>
      </c>
      <c r="Q6406" s="4" t="s">
        <v>73</v>
      </c>
      <c r="T6406" s="4" t="s">
        <v>73</v>
      </c>
      <c r="U6406" s="4" t="s">
        <v>73</v>
      </c>
      <c r="AC6406" s="4" t="s">
        <v>73</v>
      </c>
      <c r="AD6406" s="4"/>
      <c r="AF6406" s="4"/>
      <c r="AG6406" s="4"/>
      <c r="AH6406" s="4" t="s">
        <v>72</v>
      </c>
      <c r="AI6406" s="4" t="s">
        <v>73</v>
      </c>
      <c r="AK6406" s="4" t="s">
        <v>73</v>
      </c>
      <c r="AM6406" s="4" t="s">
        <v>73</v>
      </c>
      <c r="AO6406" s="4" t="s">
        <v>72</v>
      </c>
      <c r="BF6406" s="4" t="s">
        <v>72</v>
      </c>
      <c r="BU6406" s="4" t="s">
        <v>72</v>
      </c>
      <c r="BV6406" s="4" t="s">
        <v>8299</v>
      </c>
    </row>
    <row r="6407" spans="1:74" x14ac:dyDescent="0.3">
      <c r="A6407" s="3">
        <v>6406</v>
      </c>
      <c r="B6407" s="4" t="s">
        <v>1607</v>
      </c>
      <c r="C6407" s="9">
        <v>45671.584166666697</v>
      </c>
      <c r="D6407">
        <v>804654614</v>
      </c>
      <c r="E6407" s="4" t="s">
        <v>8333</v>
      </c>
      <c r="F6407" s="5" t="s">
        <v>3256</v>
      </c>
      <c r="G6407" s="5" t="s">
        <v>3247</v>
      </c>
      <c r="H6407" s="5" t="s">
        <v>120</v>
      </c>
      <c r="I6407" s="6" t="s">
        <v>120</v>
      </c>
      <c r="J6407" s="5" t="s">
        <v>120</v>
      </c>
      <c r="K6407" s="5" t="s">
        <v>120</v>
      </c>
      <c r="L6407" s="3" t="s">
        <v>120</v>
      </c>
      <c r="M6407" s="4" t="s">
        <v>72</v>
      </c>
      <c r="P6407" s="4" t="s">
        <v>73</v>
      </c>
      <c r="Q6407" s="4" t="s">
        <v>73</v>
      </c>
      <c r="T6407" s="4" t="s">
        <v>73</v>
      </c>
      <c r="U6407" s="4" t="s">
        <v>73</v>
      </c>
      <c r="AC6407" s="4" t="s">
        <v>73</v>
      </c>
      <c r="AD6407" s="4"/>
      <c r="AF6407" s="4"/>
      <c r="AG6407" s="4"/>
      <c r="AH6407" s="4" t="s">
        <v>72</v>
      </c>
      <c r="AI6407" s="4" t="s">
        <v>73</v>
      </c>
      <c r="AK6407" s="4" t="s">
        <v>73</v>
      </c>
      <c r="AM6407" s="4" t="s">
        <v>73</v>
      </c>
      <c r="AO6407" s="4" t="s">
        <v>72</v>
      </c>
      <c r="BF6407" s="4" t="s">
        <v>72</v>
      </c>
      <c r="BU6407" s="4" t="s">
        <v>72</v>
      </c>
      <c r="BV6407" s="4" t="s">
        <v>8324</v>
      </c>
    </row>
    <row r="6408" spans="1:74" x14ac:dyDescent="0.3">
      <c r="A6408" s="3">
        <v>6407</v>
      </c>
      <c r="B6408" s="4" t="s">
        <v>1607</v>
      </c>
      <c r="C6408" s="9">
        <v>45671.5856712963</v>
      </c>
      <c r="D6408">
        <v>1759742651</v>
      </c>
      <c r="E6408" s="4" t="s">
        <v>11366</v>
      </c>
      <c r="F6408" s="5" t="s">
        <v>8108</v>
      </c>
      <c r="G6408" s="5" t="s">
        <v>3247</v>
      </c>
      <c r="H6408" s="5" t="s">
        <v>120</v>
      </c>
      <c r="I6408" s="6" t="s">
        <v>120</v>
      </c>
      <c r="J6408" s="5" t="s">
        <v>120</v>
      </c>
      <c r="K6408" s="5" t="s">
        <v>120</v>
      </c>
      <c r="L6408" s="3" t="s">
        <v>120</v>
      </c>
      <c r="M6408" s="4" t="s">
        <v>72</v>
      </c>
      <c r="P6408" s="4" t="s">
        <v>73</v>
      </c>
      <c r="Q6408" s="4" t="s">
        <v>73</v>
      </c>
      <c r="T6408" s="4" t="s">
        <v>73</v>
      </c>
      <c r="U6408" s="4" t="s">
        <v>73</v>
      </c>
      <c r="AC6408" s="4" t="s">
        <v>73</v>
      </c>
      <c r="AD6408" s="4"/>
      <c r="AF6408" s="4"/>
      <c r="AG6408" s="4"/>
      <c r="AH6408" s="4" t="s">
        <v>72</v>
      </c>
      <c r="AI6408" s="4" t="s">
        <v>73</v>
      </c>
      <c r="AK6408" s="4" t="s">
        <v>73</v>
      </c>
      <c r="AM6408" s="4" t="s">
        <v>73</v>
      </c>
      <c r="AO6408" s="4" t="s">
        <v>72</v>
      </c>
      <c r="BF6408" s="4" t="s">
        <v>72</v>
      </c>
      <c r="BU6408" s="4" t="s">
        <v>72</v>
      </c>
      <c r="BV6408" s="4" t="s">
        <v>8334</v>
      </c>
    </row>
    <row r="6409" spans="1:74" x14ac:dyDescent="0.3">
      <c r="A6409" s="3">
        <v>6408</v>
      </c>
      <c r="B6409" s="4" t="s">
        <v>1607</v>
      </c>
      <c r="C6409" s="9">
        <v>45671.584583333301</v>
      </c>
      <c r="D6409">
        <v>1759742610</v>
      </c>
      <c r="E6409" s="4" t="s">
        <v>8335</v>
      </c>
      <c r="F6409" s="5" t="s">
        <v>3256</v>
      </c>
      <c r="G6409" s="5" t="s">
        <v>3247</v>
      </c>
      <c r="H6409" s="5" t="s">
        <v>120</v>
      </c>
      <c r="I6409" s="6" t="s">
        <v>120</v>
      </c>
      <c r="J6409" s="5" t="s">
        <v>120</v>
      </c>
      <c r="K6409" s="5" t="s">
        <v>120</v>
      </c>
      <c r="L6409" s="3" t="s">
        <v>120</v>
      </c>
      <c r="M6409" s="4" t="s">
        <v>72</v>
      </c>
      <c r="P6409" s="4" t="s">
        <v>73</v>
      </c>
      <c r="Q6409" s="4" t="s">
        <v>73</v>
      </c>
      <c r="T6409" s="4" t="s">
        <v>73</v>
      </c>
      <c r="U6409" s="4" t="s">
        <v>73</v>
      </c>
      <c r="AC6409" s="4" t="s">
        <v>73</v>
      </c>
      <c r="AD6409" s="4"/>
      <c r="AF6409" s="4"/>
      <c r="AG6409" s="4"/>
      <c r="AH6409" s="4" t="s">
        <v>72</v>
      </c>
      <c r="AI6409" s="4" t="s">
        <v>73</v>
      </c>
      <c r="AK6409" s="4" t="s">
        <v>73</v>
      </c>
      <c r="AM6409" s="4" t="s">
        <v>73</v>
      </c>
      <c r="AO6409" s="4" t="s">
        <v>72</v>
      </c>
      <c r="BF6409" s="4" t="s">
        <v>72</v>
      </c>
      <c r="BU6409" s="4" t="s">
        <v>72</v>
      </c>
      <c r="BV6409" s="4" t="s">
        <v>7075</v>
      </c>
    </row>
    <row r="6410" spans="1:74" x14ac:dyDescent="0.3">
      <c r="A6410" s="3">
        <v>6409</v>
      </c>
      <c r="B6410" s="4" t="s">
        <v>1607</v>
      </c>
      <c r="C6410" s="9">
        <v>45671.582268518498</v>
      </c>
      <c r="D6410">
        <v>852217157</v>
      </c>
      <c r="E6410" s="4" t="s">
        <v>8336</v>
      </c>
      <c r="F6410" s="5" t="s">
        <v>3246</v>
      </c>
      <c r="G6410" s="5" t="s">
        <v>3247</v>
      </c>
      <c r="H6410" s="5" t="s">
        <v>120</v>
      </c>
      <c r="I6410" s="6" t="s">
        <v>120</v>
      </c>
      <c r="J6410" s="5" t="s">
        <v>120</v>
      </c>
      <c r="K6410" s="5" t="s">
        <v>120</v>
      </c>
      <c r="L6410" s="3" t="s">
        <v>120</v>
      </c>
      <c r="M6410" s="4" t="s">
        <v>72</v>
      </c>
      <c r="P6410" s="4" t="s">
        <v>73</v>
      </c>
      <c r="Q6410" s="4" t="s">
        <v>73</v>
      </c>
      <c r="T6410" s="4" t="s">
        <v>73</v>
      </c>
      <c r="U6410" s="4" t="s">
        <v>73</v>
      </c>
      <c r="AC6410" s="4" t="s">
        <v>73</v>
      </c>
      <c r="AD6410" s="4"/>
      <c r="AF6410" s="4"/>
      <c r="AG6410" s="4"/>
      <c r="AH6410" s="4" t="s">
        <v>72</v>
      </c>
      <c r="AI6410" s="4" t="s">
        <v>73</v>
      </c>
      <c r="AK6410" s="4" t="s">
        <v>73</v>
      </c>
      <c r="AM6410" s="4" t="s">
        <v>73</v>
      </c>
      <c r="AO6410" s="4" t="s">
        <v>72</v>
      </c>
      <c r="BF6410" s="4" t="s">
        <v>72</v>
      </c>
      <c r="BU6410" s="4" t="s">
        <v>72</v>
      </c>
      <c r="BV6410" s="4" t="s">
        <v>6823</v>
      </c>
    </row>
    <row r="6411" spans="1:74" x14ac:dyDescent="0.3">
      <c r="A6411" s="3">
        <v>6410</v>
      </c>
      <c r="B6411" s="4" t="s">
        <v>1607</v>
      </c>
      <c r="C6411" s="9">
        <v>45671.586412037002</v>
      </c>
      <c r="D6411">
        <v>850454315</v>
      </c>
      <c r="E6411" s="4" t="s">
        <v>8337</v>
      </c>
      <c r="F6411" s="5" t="s">
        <v>3256</v>
      </c>
      <c r="G6411" s="5" t="s">
        <v>3247</v>
      </c>
      <c r="H6411" s="5" t="s">
        <v>120</v>
      </c>
      <c r="I6411" s="6" t="s">
        <v>120</v>
      </c>
      <c r="J6411" s="5" t="s">
        <v>120</v>
      </c>
      <c r="K6411" s="5" t="s">
        <v>120</v>
      </c>
      <c r="L6411" s="3" t="s">
        <v>120</v>
      </c>
      <c r="M6411" s="4" t="s">
        <v>74</v>
      </c>
      <c r="N6411" s="4" t="s">
        <v>8394</v>
      </c>
      <c r="P6411" s="4" t="s">
        <v>141</v>
      </c>
      <c r="Q6411" s="4" t="s">
        <v>72</v>
      </c>
      <c r="T6411" s="4" t="s">
        <v>73</v>
      </c>
      <c r="U6411" s="4" t="s">
        <v>73</v>
      </c>
      <c r="AC6411" s="4" t="s">
        <v>73</v>
      </c>
      <c r="AD6411" s="4"/>
      <c r="AF6411" s="4"/>
      <c r="AG6411" s="4"/>
      <c r="AH6411" s="4" t="s">
        <v>72</v>
      </c>
      <c r="AI6411" s="4" t="s">
        <v>73</v>
      </c>
      <c r="AK6411" s="4" t="s">
        <v>73</v>
      </c>
      <c r="AM6411" s="4" t="s">
        <v>73</v>
      </c>
      <c r="AO6411" s="4" t="s">
        <v>72</v>
      </c>
      <c r="BF6411" s="4" t="s">
        <v>72</v>
      </c>
      <c r="BS6411" s="4" t="s">
        <v>132</v>
      </c>
      <c r="BT6411" s="4" t="s">
        <v>72</v>
      </c>
      <c r="BU6411" s="4" t="s">
        <v>72</v>
      </c>
      <c r="BV6411" s="4" t="s">
        <v>6646</v>
      </c>
    </row>
    <row r="6412" spans="1:74" x14ac:dyDescent="0.3">
      <c r="A6412" s="3">
        <v>6411</v>
      </c>
      <c r="B6412" s="4" t="s">
        <v>1607</v>
      </c>
      <c r="C6412" s="9">
        <v>45671.588622685202</v>
      </c>
      <c r="D6412">
        <v>2100262894</v>
      </c>
      <c r="E6412" s="4" t="s">
        <v>8338</v>
      </c>
      <c r="F6412" s="5" t="s">
        <v>3246</v>
      </c>
      <c r="G6412" s="5" t="s">
        <v>3247</v>
      </c>
      <c r="H6412" s="5" t="s">
        <v>120</v>
      </c>
      <c r="I6412" s="6" t="s">
        <v>120</v>
      </c>
      <c r="J6412" s="5" t="s">
        <v>120</v>
      </c>
      <c r="K6412" s="5" t="s">
        <v>120</v>
      </c>
      <c r="L6412" s="3" t="s">
        <v>120</v>
      </c>
      <c r="M6412" s="4" t="s">
        <v>72</v>
      </c>
      <c r="P6412" s="4" t="s">
        <v>73</v>
      </c>
      <c r="Q6412" s="4" t="s">
        <v>73</v>
      </c>
      <c r="T6412" s="4" t="s">
        <v>73</v>
      </c>
      <c r="U6412" s="4" t="s">
        <v>73</v>
      </c>
      <c r="AC6412" s="4" t="s">
        <v>73</v>
      </c>
      <c r="AD6412" s="4"/>
      <c r="AF6412" s="4"/>
      <c r="AG6412" s="4"/>
      <c r="AH6412" s="4" t="s">
        <v>72</v>
      </c>
      <c r="AI6412" s="4" t="s">
        <v>73</v>
      </c>
      <c r="AK6412" s="4" t="s">
        <v>73</v>
      </c>
      <c r="AM6412" s="4" t="s">
        <v>73</v>
      </c>
      <c r="AO6412" s="4" t="s">
        <v>72</v>
      </c>
      <c r="BF6412" s="4" t="s">
        <v>72</v>
      </c>
      <c r="BU6412" s="4" t="s">
        <v>72</v>
      </c>
      <c r="BV6412" s="4" t="s">
        <v>8109</v>
      </c>
    </row>
    <row r="6413" spans="1:74" x14ac:dyDescent="0.3">
      <c r="A6413" s="3">
        <v>6412</v>
      </c>
      <c r="B6413" s="4" t="s">
        <v>1607</v>
      </c>
      <c r="C6413" s="9">
        <v>45671.588773148098</v>
      </c>
      <c r="D6413">
        <v>803133255</v>
      </c>
      <c r="E6413" s="4" t="s">
        <v>8339</v>
      </c>
      <c r="F6413" s="5" t="s">
        <v>3256</v>
      </c>
      <c r="G6413" s="5" t="s">
        <v>3247</v>
      </c>
      <c r="H6413" s="5" t="s">
        <v>120</v>
      </c>
      <c r="I6413" s="6" t="s">
        <v>120</v>
      </c>
      <c r="J6413" s="5" t="s">
        <v>120</v>
      </c>
      <c r="K6413" s="5" t="s">
        <v>120</v>
      </c>
      <c r="L6413" s="3" t="s">
        <v>120</v>
      </c>
      <c r="M6413" s="4" t="s">
        <v>72</v>
      </c>
      <c r="P6413" s="4" t="s">
        <v>73</v>
      </c>
      <c r="Q6413" s="4" t="s">
        <v>73</v>
      </c>
      <c r="T6413" s="4" t="s">
        <v>73</v>
      </c>
      <c r="U6413" s="4" t="s">
        <v>73</v>
      </c>
      <c r="AC6413" s="4" t="s">
        <v>73</v>
      </c>
      <c r="AD6413" s="4"/>
      <c r="AF6413" s="4"/>
      <c r="AG6413" s="4"/>
      <c r="AH6413" s="4" t="s">
        <v>72</v>
      </c>
      <c r="AI6413" s="4" t="s">
        <v>73</v>
      </c>
      <c r="AK6413" s="4" t="s">
        <v>73</v>
      </c>
      <c r="AM6413" s="4" t="s">
        <v>73</v>
      </c>
      <c r="AO6413" s="4" t="s">
        <v>72</v>
      </c>
      <c r="BF6413" s="4" t="s">
        <v>72</v>
      </c>
      <c r="BS6413" s="4" t="s">
        <v>132</v>
      </c>
      <c r="BT6413" s="4" t="s">
        <v>72</v>
      </c>
      <c r="BU6413" s="4" t="s">
        <v>72</v>
      </c>
      <c r="BV6413" s="4" t="s">
        <v>6646</v>
      </c>
    </row>
    <row r="6414" spans="1:74" x14ac:dyDescent="0.3">
      <c r="A6414" s="3">
        <v>6413</v>
      </c>
      <c r="B6414" s="4" t="s">
        <v>1607</v>
      </c>
      <c r="C6414" s="9">
        <v>45671.587500000001</v>
      </c>
      <c r="D6414">
        <v>803627850</v>
      </c>
      <c r="E6414" s="4" t="s">
        <v>8340</v>
      </c>
      <c r="F6414" s="5" t="s">
        <v>3256</v>
      </c>
      <c r="G6414" s="5" t="s">
        <v>3247</v>
      </c>
      <c r="H6414" s="5" t="s">
        <v>120</v>
      </c>
      <c r="I6414" s="6" t="s">
        <v>120</v>
      </c>
      <c r="J6414" s="5" t="s">
        <v>120</v>
      </c>
      <c r="K6414" s="5" t="s">
        <v>120</v>
      </c>
      <c r="L6414" s="3" t="s">
        <v>120</v>
      </c>
      <c r="M6414" s="4" t="s">
        <v>74</v>
      </c>
      <c r="N6414" s="4" t="s">
        <v>8341</v>
      </c>
      <c r="P6414" s="4" t="s">
        <v>5232</v>
      </c>
      <c r="Q6414" s="4" t="s">
        <v>74</v>
      </c>
      <c r="R6414" s="4" t="s">
        <v>8342</v>
      </c>
      <c r="T6414" s="4" t="s">
        <v>327</v>
      </c>
      <c r="U6414" s="4" t="s">
        <v>72</v>
      </c>
      <c r="AC6414" s="4" t="s">
        <v>73</v>
      </c>
      <c r="AD6414" s="4"/>
      <c r="AF6414" s="4"/>
      <c r="AG6414" s="4"/>
      <c r="AH6414" s="4" t="s">
        <v>72</v>
      </c>
      <c r="AI6414" s="4" t="s">
        <v>73</v>
      </c>
      <c r="AK6414" s="4" t="s">
        <v>73</v>
      </c>
      <c r="AM6414" s="4" t="s">
        <v>73</v>
      </c>
      <c r="AO6414" s="4" t="s">
        <v>72</v>
      </c>
      <c r="BF6414" s="4" t="s">
        <v>72</v>
      </c>
      <c r="BU6414" s="4" t="s">
        <v>72</v>
      </c>
      <c r="BV6414" s="4" t="s">
        <v>6870</v>
      </c>
    </row>
    <row r="6415" spans="1:74" x14ac:dyDescent="0.3">
      <c r="A6415" s="3">
        <v>6414</v>
      </c>
      <c r="B6415" s="4" t="s">
        <v>1607</v>
      </c>
      <c r="C6415" s="9">
        <v>45671.587407407402</v>
      </c>
      <c r="D6415">
        <v>950899369</v>
      </c>
      <c r="E6415" s="4" t="s">
        <v>8343</v>
      </c>
      <c r="F6415" s="5" t="s">
        <v>3256</v>
      </c>
      <c r="G6415" s="5" t="s">
        <v>3247</v>
      </c>
      <c r="H6415" s="5" t="s">
        <v>120</v>
      </c>
      <c r="I6415" s="6" t="s">
        <v>120</v>
      </c>
      <c r="J6415" s="5" t="s">
        <v>120</v>
      </c>
      <c r="K6415" s="5" t="s">
        <v>120</v>
      </c>
      <c r="L6415" s="3" t="s">
        <v>120</v>
      </c>
      <c r="M6415" s="4" t="s">
        <v>74</v>
      </c>
      <c r="N6415" s="4" t="s">
        <v>8383</v>
      </c>
      <c r="P6415" s="4" t="s">
        <v>141</v>
      </c>
      <c r="Q6415" s="4" t="s">
        <v>72</v>
      </c>
      <c r="T6415" s="4" t="s">
        <v>73</v>
      </c>
      <c r="U6415" s="4" t="s">
        <v>73</v>
      </c>
      <c r="AC6415" s="4" t="s">
        <v>73</v>
      </c>
      <c r="AD6415" s="4"/>
      <c r="AF6415" s="4"/>
      <c r="AG6415" s="4"/>
      <c r="AH6415" s="4" t="s">
        <v>72</v>
      </c>
      <c r="AI6415" s="4" t="s">
        <v>73</v>
      </c>
      <c r="AK6415" s="4" t="s">
        <v>73</v>
      </c>
      <c r="AM6415" s="4" t="s">
        <v>73</v>
      </c>
      <c r="AO6415" s="4" t="s">
        <v>72</v>
      </c>
      <c r="BF6415" s="4" t="s">
        <v>72</v>
      </c>
      <c r="BU6415" s="4" t="s">
        <v>72</v>
      </c>
      <c r="BV6415" s="4" t="s">
        <v>11744</v>
      </c>
    </row>
    <row r="6416" spans="1:74" x14ac:dyDescent="0.3">
      <c r="A6416" s="3">
        <v>6415</v>
      </c>
      <c r="B6416" s="4" t="s">
        <v>1607</v>
      </c>
      <c r="C6416" s="9">
        <v>45671.590682870403</v>
      </c>
      <c r="D6416">
        <v>1005428204</v>
      </c>
      <c r="E6416" s="4" t="s">
        <v>11367</v>
      </c>
      <c r="F6416" s="5" t="s">
        <v>3256</v>
      </c>
      <c r="G6416" s="5" t="s">
        <v>3247</v>
      </c>
      <c r="H6416" s="5" t="s">
        <v>120</v>
      </c>
      <c r="I6416" s="6" t="s">
        <v>120</v>
      </c>
      <c r="J6416" s="5" t="s">
        <v>120</v>
      </c>
      <c r="K6416" s="5" t="s">
        <v>120</v>
      </c>
      <c r="L6416" s="3" t="s">
        <v>120</v>
      </c>
      <c r="M6416" s="4" t="s">
        <v>74</v>
      </c>
      <c r="N6416" s="4" t="s">
        <v>8344</v>
      </c>
      <c r="P6416" s="4" t="s">
        <v>327</v>
      </c>
      <c r="Q6416" s="4" t="s">
        <v>72</v>
      </c>
      <c r="T6416" s="4" t="s">
        <v>73</v>
      </c>
      <c r="U6416" s="4" t="s">
        <v>73</v>
      </c>
      <c r="AC6416" s="4" t="s">
        <v>73</v>
      </c>
      <c r="AD6416" s="4"/>
      <c r="AF6416" s="4"/>
      <c r="AG6416" s="4"/>
      <c r="AH6416" s="4" t="s">
        <v>72</v>
      </c>
      <c r="AI6416" s="4" t="s">
        <v>73</v>
      </c>
      <c r="AK6416" s="4" t="s">
        <v>73</v>
      </c>
      <c r="AM6416" s="4" t="s">
        <v>73</v>
      </c>
      <c r="AO6416" s="4" t="s">
        <v>72</v>
      </c>
      <c r="BF6416" s="4" t="s">
        <v>72</v>
      </c>
      <c r="BS6416" s="4" t="s">
        <v>132</v>
      </c>
      <c r="BT6416" s="4" t="s">
        <v>72</v>
      </c>
      <c r="BU6416" s="4" t="s">
        <v>74</v>
      </c>
      <c r="BV6416" s="4" t="s">
        <v>11311</v>
      </c>
    </row>
    <row r="6417" spans="1:74" x14ac:dyDescent="0.3">
      <c r="A6417" s="3">
        <v>6416</v>
      </c>
      <c r="B6417" s="4" t="s">
        <v>1607</v>
      </c>
      <c r="C6417" s="9">
        <v>45671.591412037</v>
      </c>
      <c r="D6417">
        <v>950899369</v>
      </c>
      <c r="E6417" s="4" t="s">
        <v>8343</v>
      </c>
      <c r="F6417" s="5" t="s">
        <v>3256</v>
      </c>
      <c r="G6417" s="5" t="s">
        <v>3247</v>
      </c>
      <c r="H6417" s="5" t="s">
        <v>120</v>
      </c>
      <c r="I6417" s="6" t="s">
        <v>120</v>
      </c>
      <c r="J6417" s="5" t="s">
        <v>120</v>
      </c>
      <c r="K6417" s="5" t="s">
        <v>120</v>
      </c>
      <c r="L6417" s="3" t="s">
        <v>120</v>
      </c>
      <c r="M6417" s="4" t="s">
        <v>74</v>
      </c>
      <c r="N6417" s="4" t="s">
        <v>8383</v>
      </c>
      <c r="P6417" s="4" t="s">
        <v>141</v>
      </c>
      <c r="Q6417" s="4" t="s">
        <v>72</v>
      </c>
      <c r="T6417" s="4" t="s">
        <v>73</v>
      </c>
      <c r="U6417" s="4" t="s">
        <v>73</v>
      </c>
      <c r="AC6417" s="4" t="s">
        <v>73</v>
      </c>
      <c r="AD6417" s="4"/>
      <c r="AF6417" s="4"/>
      <c r="AG6417" s="4"/>
      <c r="AH6417" s="4" t="s">
        <v>72</v>
      </c>
      <c r="AI6417" s="4" t="s">
        <v>73</v>
      </c>
      <c r="AK6417" s="4" t="s">
        <v>73</v>
      </c>
      <c r="AM6417" s="4" t="s">
        <v>73</v>
      </c>
      <c r="AO6417" s="4" t="s">
        <v>72</v>
      </c>
      <c r="BF6417" s="4" t="s">
        <v>72</v>
      </c>
      <c r="BU6417" s="4" t="s">
        <v>72</v>
      </c>
      <c r="BV6417" s="4" t="s">
        <v>11744</v>
      </c>
    </row>
    <row r="6418" spans="1:74" x14ac:dyDescent="0.3">
      <c r="A6418" s="3">
        <v>6417</v>
      </c>
      <c r="B6418" s="4" t="s">
        <v>1607</v>
      </c>
      <c r="C6418" s="9">
        <v>45671.592789351896</v>
      </c>
      <c r="D6418">
        <v>1753270451</v>
      </c>
      <c r="E6418" s="4" t="s">
        <v>8345</v>
      </c>
      <c r="F6418" s="5" t="s">
        <v>3256</v>
      </c>
      <c r="G6418" s="5" t="s">
        <v>3247</v>
      </c>
      <c r="H6418" s="5" t="s">
        <v>120</v>
      </c>
      <c r="I6418" s="6" t="s">
        <v>120</v>
      </c>
      <c r="J6418" s="5" t="s">
        <v>120</v>
      </c>
      <c r="K6418" s="5" t="s">
        <v>120</v>
      </c>
      <c r="L6418" s="3" t="s">
        <v>120</v>
      </c>
      <c r="M6418" s="4" t="s">
        <v>72</v>
      </c>
      <c r="P6418" s="4" t="s">
        <v>73</v>
      </c>
      <c r="Q6418" s="4" t="s">
        <v>73</v>
      </c>
      <c r="T6418" s="4" t="s">
        <v>73</v>
      </c>
      <c r="U6418" s="4" t="s">
        <v>73</v>
      </c>
      <c r="AC6418" s="4" t="s">
        <v>73</v>
      </c>
      <c r="AD6418" s="4"/>
      <c r="AF6418" s="4"/>
      <c r="AG6418" s="4"/>
      <c r="AH6418" s="4" t="s">
        <v>72</v>
      </c>
      <c r="AI6418" s="4" t="s">
        <v>73</v>
      </c>
      <c r="AK6418" s="4" t="s">
        <v>73</v>
      </c>
      <c r="AM6418" s="4" t="s">
        <v>73</v>
      </c>
      <c r="AO6418" s="4" t="s">
        <v>72</v>
      </c>
      <c r="BF6418" s="4" t="s">
        <v>72</v>
      </c>
      <c r="BS6418" s="4" t="s">
        <v>462</v>
      </c>
      <c r="BT6418" s="4" t="s">
        <v>72</v>
      </c>
      <c r="BU6418" s="4" t="s">
        <v>74</v>
      </c>
      <c r="BV6418" s="4" t="s">
        <v>6646</v>
      </c>
    </row>
    <row r="6419" spans="1:74" x14ac:dyDescent="0.3">
      <c r="A6419" s="3">
        <v>6418</v>
      </c>
      <c r="B6419" s="4" t="s">
        <v>1607</v>
      </c>
      <c r="C6419" s="9">
        <v>45671.593240740702</v>
      </c>
      <c r="D6419">
        <v>805358926</v>
      </c>
      <c r="E6419" s="4" t="s">
        <v>8346</v>
      </c>
      <c r="F6419" s="5" t="s">
        <v>3256</v>
      </c>
      <c r="G6419" s="5" t="s">
        <v>3247</v>
      </c>
      <c r="H6419" s="5" t="s">
        <v>120</v>
      </c>
      <c r="I6419" s="6" t="s">
        <v>120</v>
      </c>
      <c r="J6419" s="5" t="s">
        <v>120</v>
      </c>
      <c r="K6419" s="5" t="s">
        <v>120</v>
      </c>
      <c r="L6419" s="3" t="s">
        <v>120</v>
      </c>
      <c r="M6419" s="4" t="s">
        <v>72</v>
      </c>
      <c r="P6419" s="4" t="s">
        <v>73</v>
      </c>
      <c r="Q6419" s="4" t="s">
        <v>73</v>
      </c>
      <c r="T6419" s="4" t="s">
        <v>73</v>
      </c>
      <c r="U6419" s="4" t="s">
        <v>73</v>
      </c>
      <c r="AC6419" s="4" t="s">
        <v>73</v>
      </c>
      <c r="AD6419" s="4"/>
      <c r="AF6419" s="4"/>
      <c r="AG6419" s="4"/>
      <c r="AH6419" s="4" t="s">
        <v>72</v>
      </c>
      <c r="AI6419" s="4" t="s">
        <v>73</v>
      </c>
      <c r="AK6419" s="4" t="s">
        <v>73</v>
      </c>
      <c r="AM6419" s="4" t="s">
        <v>73</v>
      </c>
      <c r="AO6419" s="4" t="s">
        <v>72</v>
      </c>
      <c r="BF6419" s="4" t="s">
        <v>72</v>
      </c>
      <c r="BU6419" s="4" t="s">
        <v>72</v>
      </c>
      <c r="BV6419" s="4" t="s">
        <v>11744</v>
      </c>
    </row>
    <row r="6420" spans="1:74" x14ac:dyDescent="0.3">
      <c r="A6420" s="3">
        <v>6419</v>
      </c>
      <c r="B6420" s="4" t="s">
        <v>1607</v>
      </c>
      <c r="C6420" s="9">
        <v>45671.587372685201</v>
      </c>
      <c r="D6420">
        <v>805148145</v>
      </c>
      <c r="E6420" s="4" t="s">
        <v>8347</v>
      </c>
      <c r="F6420" s="5" t="s">
        <v>3256</v>
      </c>
      <c r="G6420" s="5" t="s">
        <v>3247</v>
      </c>
      <c r="H6420" s="5" t="s">
        <v>120</v>
      </c>
      <c r="I6420" s="6" t="s">
        <v>120</v>
      </c>
      <c r="J6420" s="5" t="s">
        <v>120</v>
      </c>
      <c r="K6420" s="5" t="s">
        <v>120</v>
      </c>
      <c r="L6420" s="3" t="s">
        <v>120</v>
      </c>
      <c r="M6420" s="4" t="s">
        <v>72</v>
      </c>
      <c r="P6420" s="4" t="s">
        <v>73</v>
      </c>
      <c r="Q6420" s="4" t="s">
        <v>73</v>
      </c>
      <c r="T6420" s="4" t="s">
        <v>73</v>
      </c>
      <c r="U6420" s="4" t="s">
        <v>73</v>
      </c>
      <c r="AC6420" s="4" t="s">
        <v>73</v>
      </c>
      <c r="AD6420" s="4"/>
      <c r="AF6420" s="4"/>
      <c r="AG6420" s="4"/>
      <c r="AH6420" s="4" t="s">
        <v>72</v>
      </c>
      <c r="AI6420" s="4" t="s">
        <v>73</v>
      </c>
      <c r="AK6420" s="4" t="s">
        <v>73</v>
      </c>
      <c r="AM6420" s="4" t="s">
        <v>73</v>
      </c>
      <c r="AO6420" s="4" t="s">
        <v>72</v>
      </c>
      <c r="BF6420" s="4" t="s">
        <v>72</v>
      </c>
      <c r="BU6420" s="4" t="s">
        <v>72</v>
      </c>
      <c r="BV6420" s="4" t="s">
        <v>10348</v>
      </c>
    </row>
    <row r="6421" spans="1:74" x14ac:dyDescent="0.3">
      <c r="A6421" s="3">
        <v>6420</v>
      </c>
      <c r="B6421" s="4" t="s">
        <v>1607</v>
      </c>
      <c r="C6421" s="9">
        <v>45671.594618055598</v>
      </c>
      <c r="D6421">
        <v>1759111204</v>
      </c>
      <c r="E6421" s="4" t="s">
        <v>8348</v>
      </c>
      <c r="F6421" s="5" t="s">
        <v>3256</v>
      </c>
      <c r="G6421" s="5" t="s">
        <v>3247</v>
      </c>
      <c r="H6421" s="5" t="s">
        <v>120</v>
      </c>
      <c r="I6421" s="6" t="s">
        <v>120</v>
      </c>
      <c r="J6421" s="5" t="s">
        <v>120</v>
      </c>
      <c r="K6421" s="5" t="s">
        <v>120</v>
      </c>
      <c r="L6421" s="3" t="s">
        <v>120</v>
      </c>
      <c r="M6421" s="4" t="s">
        <v>72</v>
      </c>
      <c r="P6421" s="4" t="s">
        <v>73</v>
      </c>
      <c r="Q6421" s="4" t="s">
        <v>73</v>
      </c>
      <c r="T6421" s="4" t="s">
        <v>73</v>
      </c>
      <c r="U6421" s="4" t="s">
        <v>73</v>
      </c>
      <c r="AC6421" s="4" t="s">
        <v>73</v>
      </c>
      <c r="AD6421" s="4"/>
      <c r="AF6421" s="4"/>
      <c r="AG6421" s="4"/>
      <c r="AH6421" s="4" t="s">
        <v>72</v>
      </c>
      <c r="AI6421" s="4" t="s">
        <v>73</v>
      </c>
      <c r="AK6421" s="4" t="s">
        <v>73</v>
      </c>
      <c r="AM6421" s="4" t="s">
        <v>73</v>
      </c>
      <c r="AO6421" s="4" t="s">
        <v>72</v>
      </c>
      <c r="BF6421" s="4" t="s">
        <v>72</v>
      </c>
      <c r="BS6421" s="4" t="s">
        <v>132</v>
      </c>
      <c r="BT6421" s="4" t="s">
        <v>72</v>
      </c>
      <c r="BU6421" s="4" t="s">
        <v>72</v>
      </c>
      <c r="BV6421" s="4" t="s">
        <v>6915</v>
      </c>
    </row>
    <row r="6422" spans="1:74" x14ac:dyDescent="0.3">
      <c r="A6422" s="3">
        <v>6421</v>
      </c>
      <c r="B6422" s="4" t="s">
        <v>1607</v>
      </c>
      <c r="C6422" s="9">
        <v>45671.594942129603</v>
      </c>
      <c r="D6422">
        <v>450030457</v>
      </c>
      <c r="E6422" s="4" t="s">
        <v>8349</v>
      </c>
      <c r="F6422" s="5" t="s">
        <v>3256</v>
      </c>
      <c r="G6422" s="5" t="s">
        <v>3247</v>
      </c>
      <c r="H6422" s="5" t="s">
        <v>120</v>
      </c>
      <c r="I6422" s="6" t="s">
        <v>120</v>
      </c>
      <c r="J6422" s="5" t="s">
        <v>120</v>
      </c>
      <c r="K6422" s="5" t="s">
        <v>120</v>
      </c>
      <c r="L6422" s="3" t="s">
        <v>120</v>
      </c>
      <c r="M6422" s="4" t="s">
        <v>72</v>
      </c>
      <c r="P6422" s="4" t="s">
        <v>73</v>
      </c>
      <c r="Q6422" s="4" t="s">
        <v>73</v>
      </c>
      <c r="T6422" s="4" t="s">
        <v>73</v>
      </c>
      <c r="U6422" s="4" t="s">
        <v>73</v>
      </c>
      <c r="AC6422" s="4" t="s">
        <v>73</v>
      </c>
      <c r="AD6422" s="4"/>
      <c r="AF6422" s="4"/>
      <c r="AG6422" s="4"/>
      <c r="AH6422" s="4" t="s">
        <v>72</v>
      </c>
      <c r="AI6422" s="4" t="s">
        <v>73</v>
      </c>
      <c r="AK6422" s="4" t="s">
        <v>73</v>
      </c>
      <c r="AM6422" s="4" t="s">
        <v>73</v>
      </c>
      <c r="AO6422" s="4" t="s">
        <v>72</v>
      </c>
      <c r="BF6422" s="4" t="s">
        <v>74</v>
      </c>
      <c r="BG6422" s="4" t="s">
        <v>8350</v>
      </c>
      <c r="BH6422" s="4" t="s">
        <v>302</v>
      </c>
      <c r="BI6422" s="4" t="s">
        <v>72</v>
      </c>
      <c r="BU6422" s="4" t="s">
        <v>72</v>
      </c>
      <c r="BV6422" s="4" t="s">
        <v>11745</v>
      </c>
    </row>
    <row r="6423" spans="1:74" x14ac:dyDescent="0.3">
      <c r="A6423" s="3">
        <v>6422</v>
      </c>
      <c r="B6423" s="4" t="s">
        <v>1607</v>
      </c>
      <c r="C6423" s="9">
        <v>45671.596481481502</v>
      </c>
      <c r="D6423">
        <v>802077636</v>
      </c>
      <c r="E6423" s="4" t="s">
        <v>8351</v>
      </c>
      <c r="F6423" s="5" t="s">
        <v>3256</v>
      </c>
      <c r="G6423" s="5" t="s">
        <v>3247</v>
      </c>
      <c r="H6423" s="5" t="s">
        <v>120</v>
      </c>
      <c r="I6423" s="6" t="s">
        <v>120</v>
      </c>
      <c r="J6423" s="5" t="s">
        <v>120</v>
      </c>
      <c r="K6423" s="5" t="s">
        <v>120</v>
      </c>
      <c r="L6423" s="3" t="s">
        <v>120</v>
      </c>
      <c r="M6423" s="4" t="s">
        <v>72</v>
      </c>
      <c r="P6423" s="4" t="s">
        <v>73</v>
      </c>
      <c r="Q6423" s="4" t="s">
        <v>73</v>
      </c>
      <c r="T6423" s="4" t="s">
        <v>73</v>
      </c>
      <c r="U6423" s="4" t="s">
        <v>73</v>
      </c>
      <c r="AC6423" s="4" t="s">
        <v>73</v>
      </c>
      <c r="AD6423" s="4"/>
      <c r="AF6423" s="4"/>
      <c r="AG6423" s="4"/>
      <c r="AH6423" s="4" t="s">
        <v>72</v>
      </c>
      <c r="AI6423" s="4" t="s">
        <v>73</v>
      </c>
      <c r="AK6423" s="4" t="s">
        <v>73</v>
      </c>
      <c r="AM6423" s="4" t="s">
        <v>73</v>
      </c>
      <c r="AO6423" s="4" t="s">
        <v>72</v>
      </c>
      <c r="BF6423" s="4" t="s">
        <v>72</v>
      </c>
      <c r="BS6423" s="4" t="s">
        <v>132</v>
      </c>
      <c r="BT6423" s="4" t="s">
        <v>72</v>
      </c>
      <c r="BU6423" s="4" t="s">
        <v>72</v>
      </c>
      <c r="BV6423" s="4" t="s">
        <v>11311</v>
      </c>
    </row>
    <row r="6424" spans="1:74" x14ac:dyDescent="0.3">
      <c r="A6424" s="3">
        <v>6423</v>
      </c>
      <c r="B6424" s="4" t="s">
        <v>1607</v>
      </c>
      <c r="C6424" s="9">
        <v>45671.595891203702</v>
      </c>
      <c r="D6424">
        <v>803923432</v>
      </c>
      <c r="E6424" s="4" t="s">
        <v>8352</v>
      </c>
      <c r="F6424" s="5" t="s">
        <v>3256</v>
      </c>
      <c r="G6424" s="5" t="s">
        <v>3247</v>
      </c>
      <c r="H6424" s="5" t="s">
        <v>120</v>
      </c>
      <c r="I6424" s="6" t="s">
        <v>120</v>
      </c>
      <c r="J6424" s="5" t="s">
        <v>120</v>
      </c>
      <c r="K6424" s="5" t="s">
        <v>120</v>
      </c>
      <c r="L6424" s="3" t="s">
        <v>120</v>
      </c>
      <c r="M6424" s="4" t="s">
        <v>72</v>
      </c>
      <c r="P6424" s="4" t="s">
        <v>73</v>
      </c>
      <c r="Q6424" s="4" t="s">
        <v>73</v>
      </c>
      <c r="T6424" s="4" t="s">
        <v>73</v>
      </c>
      <c r="U6424" s="4" t="s">
        <v>73</v>
      </c>
      <c r="AC6424" s="4" t="s">
        <v>73</v>
      </c>
      <c r="AD6424" s="4"/>
      <c r="AF6424" s="4"/>
      <c r="AG6424" s="4"/>
      <c r="AH6424" s="4" t="s">
        <v>72</v>
      </c>
      <c r="AI6424" s="4" t="s">
        <v>73</v>
      </c>
      <c r="AK6424" s="4" t="s">
        <v>73</v>
      </c>
      <c r="AM6424" s="4" t="s">
        <v>73</v>
      </c>
      <c r="AO6424" s="4" t="s">
        <v>72</v>
      </c>
      <c r="BF6424" s="4" t="s">
        <v>72</v>
      </c>
      <c r="BU6424" s="4" t="s">
        <v>72</v>
      </c>
      <c r="BV6424" s="4" t="s">
        <v>6915</v>
      </c>
    </row>
    <row r="6425" spans="1:74" x14ac:dyDescent="0.3">
      <c r="A6425" s="3">
        <v>6424</v>
      </c>
      <c r="B6425" s="4" t="s">
        <v>1607</v>
      </c>
      <c r="C6425" s="9">
        <v>45671.594942129603</v>
      </c>
      <c r="D6425">
        <v>804280030</v>
      </c>
      <c r="E6425" s="4" t="s">
        <v>8353</v>
      </c>
      <c r="F6425" s="5" t="s">
        <v>3256</v>
      </c>
      <c r="G6425" s="5" t="s">
        <v>3247</v>
      </c>
      <c r="H6425" s="5" t="s">
        <v>120</v>
      </c>
      <c r="I6425" s="6" t="s">
        <v>120</v>
      </c>
      <c r="J6425" s="5" t="s">
        <v>120</v>
      </c>
      <c r="K6425" s="5" t="s">
        <v>120</v>
      </c>
      <c r="L6425" s="3" t="s">
        <v>120</v>
      </c>
      <c r="M6425" s="4" t="s">
        <v>74</v>
      </c>
      <c r="N6425" s="4" t="s">
        <v>8354</v>
      </c>
      <c r="P6425" s="4" t="s">
        <v>141</v>
      </c>
      <c r="Q6425" s="4" t="s">
        <v>74</v>
      </c>
      <c r="R6425" s="4" t="s">
        <v>8355</v>
      </c>
      <c r="T6425" s="4" t="s">
        <v>5232</v>
      </c>
      <c r="U6425" s="4" t="s">
        <v>74</v>
      </c>
      <c r="V6425" s="4" t="s">
        <v>7779</v>
      </c>
      <c r="AC6425" s="4" t="s">
        <v>5232</v>
      </c>
      <c r="AD6425" s="4" t="s">
        <v>74</v>
      </c>
      <c r="AE6425" s="4" t="s">
        <v>8356</v>
      </c>
      <c r="AF6425" s="4" t="s">
        <v>5232</v>
      </c>
      <c r="AG6425" s="4" t="s">
        <v>303</v>
      </c>
      <c r="AH6425" s="4" t="s">
        <v>72</v>
      </c>
      <c r="AI6425" s="4" t="s">
        <v>73</v>
      </c>
      <c r="AK6425" s="4" t="s">
        <v>73</v>
      </c>
      <c r="AM6425" s="4" t="s">
        <v>73</v>
      </c>
      <c r="AO6425" s="4" t="s">
        <v>72</v>
      </c>
      <c r="BF6425" s="4" t="s">
        <v>72</v>
      </c>
      <c r="BU6425" s="4" t="s">
        <v>72</v>
      </c>
      <c r="BV6425" s="4" t="s">
        <v>11746</v>
      </c>
    </row>
    <row r="6426" spans="1:74" x14ac:dyDescent="0.3">
      <c r="A6426" s="3">
        <v>6425</v>
      </c>
      <c r="B6426" s="4" t="s">
        <v>1607</v>
      </c>
      <c r="C6426" s="9">
        <v>45671.597974536999</v>
      </c>
      <c r="D6426">
        <v>805035003</v>
      </c>
      <c r="E6426" s="4" t="s">
        <v>8357</v>
      </c>
      <c r="F6426" s="5" t="s">
        <v>3256</v>
      </c>
      <c r="G6426" s="5" t="s">
        <v>3247</v>
      </c>
      <c r="H6426" s="5" t="s">
        <v>120</v>
      </c>
      <c r="I6426" s="6" t="s">
        <v>120</v>
      </c>
      <c r="J6426" s="5" t="s">
        <v>120</v>
      </c>
      <c r="K6426" s="5" t="s">
        <v>120</v>
      </c>
      <c r="L6426" s="3" t="s">
        <v>120</v>
      </c>
      <c r="M6426" s="4" t="s">
        <v>72</v>
      </c>
      <c r="P6426" s="4" t="s">
        <v>73</v>
      </c>
      <c r="Q6426" s="4" t="s">
        <v>73</v>
      </c>
      <c r="T6426" s="4" t="s">
        <v>73</v>
      </c>
      <c r="U6426" s="4" t="s">
        <v>73</v>
      </c>
      <c r="AC6426" s="4" t="s">
        <v>73</v>
      </c>
      <c r="AD6426" s="4"/>
      <c r="AF6426" s="4"/>
      <c r="AG6426" s="4"/>
      <c r="AH6426" s="4" t="s">
        <v>72</v>
      </c>
      <c r="AI6426" s="4" t="s">
        <v>73</v>
      </c>
      <c r="AK6426" s="4" t="s">
        <v>73</v>
      </c>
      <c r="AM6426" s="4" t="s">
        <v>73</v>
      </c>
      <c r="AO6426" s="4" t="s">
        <v>72</v>
      </c>
      <c r="BF6426" s="4" t="s">
        <v>72</v>
      </c>
      <c r="BS6426" s="4" t="s">
        <v>132</v>
      </c>
      <c r="BT6426" s="4" t="s">
        <v>72</v>
      </c>
      <c r="BU6426" s="4" t="s">
        <v>72</v>
      </c>
      <c r="BV6426" s="4" t="s">
        <v>6915</v>
      </c>
    </row>
    <row r="6427" spans="1:74" x14ac:dyDescent="0.3">
      <c r="A6427" s="3">
        <v>6426</v>
      </c>
      <c r="B6427" s="4" t="s">
        <v>1607</v>
      </c>
      <c r="C6427" s="9">
        <v>45671.5953703704</v>
      </c>
      <c r="D6427">
        <v>850844598</v>
      </c>
      <c r="E6427" s="4" t="s">
        <v>8358</v>
      </c>
      <c r="F6427" s="5" t="s">
        <v>7691</v>
      </c>
      <c r="G6427" s="5" t="s">
        <v>3247</v>
      </c>
      <c r="H6427" s="5" t="s">
        <v>120</v>
      </c>
      <c r="I6427" s="6" t="s">
        <v>120</v>
      </c>
      <c r="J6427" s="5" t="s">
        <v>120</v>
      </c>
      <c r="K6427" s="5" t="s">
        <v>120</v>
      </c>
      <c r="L6427" s="3" t="s">
        <v>120</v>
      </c>
      <c r="M6427" s="4" t="s">
        <v>74</v>
      </c>
      <c r="N6427" s="4" t="s">
        <v>8359</v>
      </c>
      <c r="P6427" s="4" t="s">
        <v>141</v>
      </c>
      <c r="Q6427" s="4" t="s">
        <v>74</v>
      </c>
      <c r="R6427" s="4" t="s">
        <v>8164</v>
      </c>
      <c r="T6427" s="4" t="s">
        <v>141</v>
      </c>
      <c r="U6427" s="4" t="s">
        <v>74</v>
      </c>
      <c r="V6427" s="4" t="s">
        <v>8360</v>
      </c>
      <c r="AC6427" s="4" t="s">
        <v>141</v>
      </c>
      <c r="AD6427" s="4" t="s">
        <v>74</v>
      </c>
      <c r="AE6427" s="4" t="s">
        <v>7690</v>
      </c>
      <c r="AF6427" s="4" t="s">
        <v>5232</v>
      </c>
      <c r="AG6427" s="4" t="s">
        <v>303</v>
      </c>
      <c r="AH6427" s="4" t="s">
        <v>72</v>
      </c>
      <c r="AI6427" s="4" t="s">
        <v>73</v>
      </c>
      <c r="AK6427" s="4" t="s">
        <v>73</v>
      </c>
      <c r="AM6427" s="4" t="s">
        <v>73</v>
      </c>
      <c r="AO6427" s="4" t="s">
        <v>72</v>
      </c>
      <c r="BF6427" s="4" t="s">
        <v>72</v>
      </c>
      <c r="BU6427" s="4" t="s">
        <v>72</v>
      </c>
      <c r="BV6427" s="4" t="s">
        <v>6792</v>
      </c>
    </row>
    <row r="6428" spans="1:74" x14ac:dyDescent="0.3">
      <c r="A6428" s="3">
        <v>6427</v>
      </c>
      <c r="B6428" s="4" t="s">
        <v>1607</v>
      </c>
      <c r="C6428" s="9">
        <v>45671.599930555603</v>
      </c>
      <c r="D6428">
        <v>1759556408</v>
      </c>
      <c r="E6428" s="4" t="s">
        <v>8361</v>
      </c>
      <c r="F6428" s="5" t="s">
        <v>3256</v>
      </c>
      <c r="G6428" s="5" t="s">
        <v>3247</v>
      </c>
      <c r="H6428" s="5" t="s">
        <v>120</v>
      </c>
      <c r="I6428" s="6" t="s">
        <v>120</v>
      </c>
      <c r="J6428" s="5" t="s">
        <v>120</v>
      </c>
      <c r="K6428" s="5" t="s">
        <v>120</v>
      </c>
      <c r="L6428" s="3" t="s">
        <v>120</v>
      </c>
      <c r="M6428" s="4" t="s">
        <v>72</v>
      </c>
      <c r="P6428" s="4" t="s">
        <v>73</v>
      </c>
      <c r="Q6428" s="4" t="s">
        <v>73</v>
      </c>
      <c r="T6428" s="4" t="s">
        <v>73</v>
      </c>
      <c r="U6428" s="4" t="s">
        <v>73</v>
      </c>
      <c r="AC6428" s="4" t="s">
        <v>73</v>
      </c>
      <c r="AD6428" s="4"/>
      <c r="AF6428" s="4"/>
      <c r="AG6428" s="4"/>
      <c r="AH6428" s="4" t="s">
        <v>72</v>
      </c>
      <c r="AI6428" s="4" t="s">
        <v>73</v>
      </c>
      <c r="AK6428" s="4" t="s">
        <v>73</v>
      </c>
      <c r="AM6428" s="4" t="s">
        <v>73</v>
      </c>
      <c r="AO6428" s="4" t="s">
        <v>72</v>
      </c>
      <c r="BF6428" s="4" t="s">
        <v>72</v>
      </c>
      <c r="BS6428" s="4" t="s">
        <v>132</v>
      </c>
      <c r="BT6428" s="4" t="s">
        <v>72</v>
      </c>
      <c r="BU6428" s="4" t="s">
        <v>72</v>
      </c>
      <c r="BV6428" s="4" t="s">
        <v>6646</v>
      </c>
    </row>
    <row r="6429" spans="1:74" x14ac:dyDescent="0.3">
      <c r="A6429" s="3">
        <v>6428</v>
      </c>
      <c r="B6429" s="4" t="s">
        <v>1607</v>
      </c>
      <c r="C6429" s="9">
        <v>45671.596331018503</v>
      </c>
      <c r="D6429">
        <v>804922649</v>
      </c>
      <c r="E6429" s="4" t="s">
        <v>8362</v>
      </c>
      <c r="F6429" s="5" t="s">
        <v>7691</v>
      </c>
      <c r="G6429" s="5" t="s">
        <v>3247</v>
      </c>
      <c r="H6429" s="5" t="s">
        <v>120</v>
      </c>
      <c r="I6429" s="6" t="s">
        <v>120</v>
      </c>
      <c r="J6429" s="5" t="s">
        <v>120</v>
      </c>
      <c r="K6429" s="5" t="s">
        <v>120</v>
      </c>
      <c r="L6429" s="3" t="s">
        <v>120</v>
      </c>
      <c r="M6429" s="4" t="s">
        <v>74</v>
      </c>
      <c r="N6429" s="4" t="s">
        <v>8363</v>
      </c>
      <c r="P6429" s="4" t="s">
        <v>141</v>
      </c>
      <c r="Q6429" s="4" t="s">
        <v>74</v>
      </c>
      <c r="R6429" s="4" t="s">
        <v>6823</v>
      </c>
      <c r="T6429" s="4" t="s">
        <v>327</v>
      </c>
      <c r="U6429" s="4" t="s">
        <v>74</v>
      </c>
      <c r="V6429" s="4" t="s">
        <v>10348</v>
      </c>
      <c r="AC6429" s="4" t="s">
        <v>327</v>
      </c>
      <c r="AD6429" s="4" t="s">
        <v>72</v>
      </c>
      <c r="AF6429" s="4"/>
      <c r="AG6429" s="4"/>
      <c r="AH6429" s="4" t="s">
        <v>72</v>
      </c>
      <c r="AI6429" s="4" t="s">
        <v>73</v>
      </c>
      <c r="AK6429" s="4" t="s">
        <v>73</v>
      </c>
      <c r="AM6429" s="4" t="s">
        <v>73</v>
      </c>
      <c r="AO6429" s="4" t="s">
        <v>72</v>
      </c>
      <c r="BF6429" s="4" t="s">
        <v>72</v>
      </c>
      <c r="BU6429" s="4" t="s">
        <v>72</v>
      </c>
      <c r="BV6429" s="4" t="s">
        <v>7559</v>
      </c>
    </row>
    <row r="6430" spans="1:74" x14ac:dyDescent="0.3">
      <c r="A6430" s="3">
        <v>6429</v>
      </c>
      <c r="B6430" s="4" t="s">
        <v>1607</v>
      </c>
      <c r="C6430" s="9">
        <v>45671.599201388897</v>
      </c>
      <c r="D6430">
        <v>803921188</v>
      </c>
      <c r="E6430" s="4" t="s">
        <v>8364</v>
      </c>
      <c r="F6430" s="5" t="s">
        <v>3256</v>
      </c>
      <c r="G6430" s="5" t="s">
        <v>3247</v>
      </c>
      <c r="H6430" s="5" t="s">
        <v>120</v>
      </c>
      <c r="I6430" s="6" t="s">
        <v>120</v>
      </c>
      <c r="J6430" s="5" t="s">
        <v>120</v>
      </c>
      <c r="K6430" s="5" t="s">
        <v>120</v>
      </c>
      <c r="L6430" s="3" t="s">
        <v>120</v>
      </c>
      <c r="M6430" s="4" t="s">
        <v>74</v>
      </c>
      <c r="N6430" s="4" t="s">
        <v>11900</v>
      </c>
      <c r="P6430" s="4" t="s">
        <v>327</v>
      </c>
      <c r="Q6430" s="4" t="s">
        <v>74</v>
      </c>
      <c r="R6430" s="4" t="s">
        <v>8365</v>
      </c>
      <c r="T6430" s="4" t="s">
        <v>176</v>
      </c>
      <c r="U6430" s="4" t="s">
        <v>72</v>
      </c>
      <c r="AC6430" s="4" t="s">
        <v>73</v>
      </c>
      <c r="AD6430" s="4"/>
      <c r="AF6430" s="4"/>
      <c r="AG6430" s="4"/>
      <c r="AH6430" s="4" t="s">
        <v>72</v>
      </c>
      <c r="AI6430" s="4" t="s">
        <v>73</v>
      </c>
      <c r="AK6430" s="4" t="s">
        <v>73</v>
      </c>
      <c r="AM6430" s="4" t="s">
        <v>73</v>
      </c>
      <c r="AO6430" s="4" t="s">
        <v>72</v>
      </c>
      <c r="BF6430" s="4" t="s">
        <v>72</v>
      </c>
      <c r="BU6430" s="4" t="s">
        <v>72</v>
      </c>
      <c r="BV6430" s="4" t="s">
        <v>11747</v>
      </c>
    </row>
    <row r="6431" spans="1:74" x14ac:dyDescent="0.3">
      <c r="A6431" s="3">
        <v>6430</v>
      </c>
      <c r="B6431" s="4" t="s">
        <v>1607</v>
      </c>
      <c r="C6431" s="9">
        <v>45671.601759259298</v>
      </c>
      <c r="D6431">
        <v>852217157</v>
      </c>
      <c r="E6431" s="4" t="s">
        <v>8336</v>
      </c>
      <c r="F6431" s="5" t="s">
        <v>3246</v>
      </c>
      <c r="G6431" s="5" t="s">
        <v>3247</v>
      </c>
      <c r="H6431" s="5" t="s">
        <v>120</v>
      </c>
      <c r="I6431" s="6" t="s">
        <v>120</v>
      </c>
      <c r="J6431" s="5" t="s">
        <v>120</v>
      </c>
      <c r="K6431" s="5" t="s">
        <v>120</v>
      </c>
      <c r="L6431" s="3" t="s">
        <v>120</v>
      </c>
      <c r="M6431" s="4" t="s">
        <v>72</v>
      </c>
      <c r="P6431" s="4" t="s">
        <v>73</v>
      </c>
      <c r="Q6431" s="4" t="s">
        <v>73</v>
      </c>
      <c r="T6431" s="4" t="s">
        <v>73</v>
      </c>
      <c r="U6431" s="4" t="s">
        <v>73</v>
      </c>
      <c r="AC6431" s="4" t="s">
        <v>73</v>
      </c>
      <c r="AD6431" s="4"/>
      <c r="AF6431" s="4"/>
      <c r="AG6431" s="4"/>
      <c r="AH6431" s="4" t="s">
        <v>72</v>
      </c>
      <c r="AI6431" s="4" t="s">
        <v>73</v>
      </c>
      <c r="AK6431" s="4" t="s">
        <v>73</v>
      </c>
      <c r="AM6431" s="4" t="s">
        <v>73</v>
      </c>
      <c r="AO6431" s="4" t="s">
        <v>72</v>
      </c>
      <c r="BF6431" s="4" t="s">
        <v>72</v>
      </c>
      <c r="BU6431" s="4" t="s">
        <v>72</v>
      </c>
      <c r="BV6431" s="4" t="s">
        <v>6823</v>
      </c>
    </row>
    <row r="6432" spans="1:74" x14ac:dyDescent="0.3">
      <c r="A6432" s="3">
        <v>6431</v>
      </c>
      <c r="B6432" s="4" t="s">
        <v>1607</v>
      </c>
      <c r="C6432" s="9">
        <v>45671.601319444402</v>
      </c>
      <c r="D6432">
        <v>803921378</v>
      </c>
      <c r="E6432" s="4" t="s">
        <v>8366</v>
      </c>
      <c r="F6432" s="5" t="s">
        <v>3256</v>
      </c>
      <c r="G6432" s="5" t="s">
        <v>3247</v>
      </c>
      <c r="H6432" s="5" t="s">
        <v>120</v>
      </c>
      <c r="I6432" s="6" t="s">
        <v>120</v>
      </c>
      <c r="J6432" s="5" t="s">
        <v>120</v>
      </c>
      <c r="K6432" s="5" t="s">
        <v>120</v>
      </c>
      <c r="L6432" s="3" t="s">
        <v>120</v>
      </c>
      <c r="M6432" s="4" t="s">
        <v>74</v>
      </c>
      <c r="N6432" s="4" t="s">
        <v>8367</v>
      </c>
      <c r="P6432" s="4" t="s">
        <v>141</v>
      </c>
      <c r="Q6432" s="4" t="s">
        <v>72</v>
      </c>
      <c r="T6432" s="4" t="s">
        <v>73</v>
      </c>
      <c r="U6432" s="4" t="s">
        <v>73</v>
      </c>
      <c r="AC6432" s="4" t="s">
        <v>73</v>
      </c>
      <c r="AD6432" s="4"/>
      <c r="AF6432" s="4"/>
      <c r="AG6432" s="4"/>
      <c r="AH6432" s="4" t="s">
        <v>72</v>
      </c>
      <c r="AI6432" s="4" t="s">
        <v>73</v>
      </c>
      <c r="AK6432" s="4" t="s">
        <v>73</v>
      </c>
      <c r="AM6432" s="4" t="s">
        <v>73</v>
      </c>
      <c r="AO6432" s="4" t="s">
        <v>72</v>
      </c>
      <c r="BF6432" s="4" t="s">
        <v>72</v>
      </c>
      <c r="BS6432" s="4" t="s">
        <v>132</v>
      </c>
      <c r="BT6432" s="4" t="s">
        <v>72</v>
      </c>
      <c r="BU6432" s="4" t="s">
        <v>72</v>
      </c>
      <c r="BV6432" s="4" t="s">
        <v>11311</v>
      </c>
    </row>
    <row r="6433" spans="1:74" x14ac:dyDescent="0.3">
      <c r="A6433" s="3">
        <v>6432</v>
      </c>
      <c r="B6433" s="4" t="s">
        <v>1607</v>
      </c>
      <c r="C6433" s="9">
        <v>45671.603379629603</v>
      </c>
      <c r="D6433">
        <v>1005333800</v>
      </c>
      <c r="E6433" s="4" t="s">
        <v>8368</v>
      </c>
      <c r="F6433" s="5" t="s">
        <v>3256</v>
      </c>
      <c r="G6433" s="5" t="s">
        <v>3247</v>
      </c>
      <c r="H6433" s="5" t="s">
        <v>120</v>
      </c>
      <c r="I6433" s="6" t="s">
        <v>120</v>
      </c>
      <c r="J6433" s="5" t="s">
        <v>120</v>
      </c>
      <c r="K6433" s="5" t="s">
        <v>120</v>
      </c>
      <c r="L6433" s="3" t="s">
        <v>120</v>
      </c>
      <c r="M6433" s="4" t="s">
        <v>74</v>
      </c>
      <c r="N6433" s="4" t="s">
        <v>8369</v>
      </c>
      <c r="P6433" s="4" t="s">
        <v>5232</v>
      </c>
      <c r="Q6433" s="4" t="s">
        <v>72</v>
      </c>
      <c r="T6433" s="4" t="s">
        <v>73</v>
      </c>
      <c r="U6433" s="4" t="s">
        <v>73</v>
      </c>
      <c r="AC6433" s="4" t="s">
        <v>73</v>
      </c>
      <c r="AD6433" s="4"/>
      <c r="AF6433" s="4"/>
      <c r="AG6433" s="4"/>
      <c r="AH6433" s="4" t="s">
        <v>72</v>
      </c>
      <c r="AI6433" s="4" t="s">
        <v>73</v>
      </c>
      <c r="AK6433" s="4" t="s">
        <v>73</v>
      </c>
      <c r="AM6433" s="4" t="s">
        <v>73</v>
      </c>
      <c r="AO6433" s="4" t="s">
        <v>72</v>
      </c>
      <c r="BF6433" s="4" t="s">
        <v>72</v>
      </c>
      <c r="BU6433" s="4" t="s">
        <v>72</v>
      </c>
      <c r="BV6433" s="4" t="s">
        <v>11747</v>
      </c>
    </row>
    <row r="6434" spans="1:74" x14ac:dyDescent="0.3">
      <c r="A6434" s="3">
        <v>6433</v>
      </c>
      <c r="B6434" s="4" t="s">
        <v>1607</v>
      </c>
      <c r="C6434" s="9">
        <v>45671.6030902778</v>
      </c>
      <c r="D6434">
        <v>803921360</v>
      </c>
      <c r="E6434" s="4" t="s">
        <v>8370</v>
      </c>
      <c r="F6434" s="5" t="s">
        <v>3256</v>
      </c>
      <c r="G6434" s="5" t="s">
        <v>3247</v>
      </c>
      <c r="H6434" s="5" t="s">
        <v>120</v>
      </c>
      <c r="I6434" s="6" t="s">
        <v>120</v>
      </c>
      <c r="J6434" s="5" t="s">
        <v>120</v>
      </c>
      <c r="K6434" s="5" t="s">
        <v>120</v>
      </c>
      <c r="L6434" s="3" t="s">
        <v>120</v>
      </c>
      <c r="M6434" s="4" t="s">
        <v>74</v>
      </c>
      <c r="N6434" s="4" t="s">
        <v>8371</v>
      </c>
      <c r="P6434" s="4" t="s">
        <v>141</v>
      </c>
      <c r="Q6434" s="4" t="s">
        <v>72</v>
      </c>
      <c r="T6434" s="4" t="s">
        <v>73</v>
      </c>
      <c r="U6434" s="4" t="s">
        <v>73</v>
      </c>
      <c r="AC6434" s="4" t="s">
        <v>73</v>
      </c>
      <c r="AD6434" s="4"/>
      <c r="AF6434" s="4"/>
      <c r="AG6434" s="4"/>
      <c r="AH6434" s="4" t="s">
        <v>72</v>
      </c>
      <c r="AI6434" s="4" t="s">
        <v>73</v>
      </c>
      <c r="AK6434" s="4" t="s">
        <v>73</v>
      </c>
      <c r="AM6434" s="4" t="s">
        <v>73</v>
      </c>
      <c r="AO6434" s="4" t="s">
        <v>72</v>
      </c>
      <c r="BF6434" s="4" t="s">
        <v>72</v>
      </c>
      <c r="BS6434" s="4" t="s">
        <v>132</v>
      </c>
      <c r="BT6434" s="4" t="s">
        <v>72</v>
      </c>
      <c r="BU6434" s="4" t="s">
        <v>74</v>
      </c>
      <c r="BV6434" s="4" t="s">
        <v>6915</v>
      </c>
    </row>
    <row r="6435" spans="1:74" x14ac:dyDescent="0.3">
      <c r="A6435" s="3">
        <v>6434</v>
      </c>
      <c r="B6435" s="4" t="s">
        <v>1607</v>
      </c>
      <c r="C6435" s="9">
        <v>45671.601898148103</v>
      </c>
      <c r="D6435">
        <v>450120290</v>
      </c>
      <c r="E6435" s="4" t="s">
        <v>8372</v>
      </c>
      <c r="F6435" s="5" t="s">
        <v>3256</v>
      </c>
      <c r="G6435" s="5" t="s">
        <v>3247</v>
      </c>
      <c r="H6435" s="5" t="s">
        <v>120</v>
      </c>
      <c r="I6435" s="6" t="s">
        <v>120</v>
      </c>
      <c r="J6435" s="5" t="s">
        <v>120</v>
      </c>
      <c r="K6435" s="5" t="s">
        <v>120</v>
      </c>
      <c r="L6435" s="3" t="s">
        <v>120</v>
      </c>
      <c r="M6435" s="4" t="s">
        <v>72</v>
      </c>
      <c r="P6435" s="4" t="s">
        <v>73</v>
      </c>
      <c r="Q6435" s="4" t="s">
        <v>73</v>
      </c>
      <c r="T6435" s="4" t="s">
        <v>73</v>
      </c>
      <c r="U6435" s="4" t="s">
        <v>73</v>
      </c>
      <c r="AC6435" s="4" t="s">
        <v>73</v>
      </c>
      <c r="AD6435" s="4"/>
      <c r="AF6435" s="4"/>
      <c r="AG6435" s="4"/>
      <c r="AH6435" s="4" t="s">
        <v>72</v>
      </c>
      <c r="AI6435" s="4" t="s">
        <v>73</v>
      </c>
      <c r="AK6435" s="4" t="s">
        <v>73</v>
      </c>
      <c r="AM6435" s="4" t="s">
        <v>73</v>
      </c>
      <c r="AO6435" s="4" t="s">
        <v>72</v>
      </c>
      <c r="BF6435" s="4" t="s">
        <v>72</v>
      </c>
      <c r="BU6435" s="4" t="s">
        <v>72</v>
      </c>
      <c r="BV6435" s="4" t="s">
        <v>11309</v>
      </c>
    </row>
    <row r="6436" spans="1:74" x14ac:dyDescent="0.3">
      <c r="A6436" s="3">
        <v>6435</v>
      </c>
      <c r="B6436" s="4" t="s">
        <v>1607</v>
      </c>
      <c r="C6436" s="9">
        <v>45671.604826388902</v>
      </c>
      <c r="D6436">
        <v>1004761092</v>
      </c>
      <c r="E6436" s="4" t="s">
        <v>8373</v>
      </c>
      <c r="F6436" s="5" t="s">
        <v>3256</v>
      </c>
      <c r="G6436" s="5" t="s">
        <v>3247</v>
      </c>
      <c r="H6436" s="5" t="s">
        <v>120</v>
      </c>
      <c r="I6436" s="6" t="s">
        <v>120</v>
      </c>
      <c r="J6436" s="5" t="s">
        <v>120</v>
      </c>
      <c r="K6436" s="5" t="s">
        <v>120</v>
      </c>
      <c r="L6436" s="3" t="s">
        <v>120</v>
      </c>
      <c r="M6436" s="4" t="s">
        <v>72</v>
      </c>
      <c r="P6436" s="4" t="s">
        <v>73</v>
      </c>
      <c r="Q6436" s="4" t="s">
        <v>73</v>
      </c>
      <c r="T6436" s="4" t="s">
        <v>73</v>
      </c>
      <c r="U6436" s="4" t="s">
        <v>73</v>
      </c>
      <c r="AC6436" s="4" t="s">
        <v>73</v>
      </c>
      <c r="AD6436" s="4"/>
      <c r="AF6436" s="4"/>
      <c r="AG6436" s="4"/>
      <c r="AH6436" s="4" t="s">
        <v>72</v>
      </c>
      <c r="AI6436" s="4" t="s">
        <v>73</v>
      </c>
      <c r="AK6436" s="4" t="s">
        <v>73</v>
      </c>
      <c r="AM6436" s="4" t="s">
        <v>73</v>
      </c>
      <c r="AO6436" s="4" t="s">
        <v>72</v>
      </c>
      <c r="BF6436" s="4" t="s">
        <v>72</v>
      </c>
      <c r="BS6436" s="4" t="s">
        <v>132</v>
      </c>
      <c r="BT6436" s="4" t="s">
        <v>72</v>
      </c>
      <c r="BU6436" s="4" t="s">
        <v>74</v>
      </c>
      <c r="BV6436" s="4" t="s">
        <v>6915</v>
      </c>
    </row>
    <row r="6437" spans="1:74" x14ac:dyDescent="0.3">
      <c r="A6437" s="3">
        <v>6436</v>
      </c>
      <c r="B6437" s="4" t="s">
        <v>1607</v>
      </c>
      <c r="C6437" s="9">
        <v>45671.606099536999</v>
      </c>
      <c r="D6437">
        <v>804799377</v>
      </c>
      <c r="E6437" s="4" t="s">
        <v>8276</v>
      </c>
      <c r="F6437" s="5" t="s">
        <v>3256</v>
      </c>
      <c r="G6437" s="5" t="s">
        <v>3247</v>
      </c>
      <c r="H6437" s="5" t="s">
        <v>120</v>
      </c>
      <c r="I6437" s="6" t="s">
        <v>120</v>
      </c>
      <c r="J6437" s="5" t="s">
        <v>120</v>
      </c>
      <c r="K6437" s="5" t="s">
        <v>120</v>
      </c>
      <c r="L6437" s="3" t="s">
        <v>120</v>
      </c>
      <c r="M6437" s="4" t="s">
        <v>72</v>
      </c>
      <c r="P6437" s="4" t="s">
        <v>73</v>
      </c>
      <c r="Q6437" s="4" t="s">
        <v>73</v>
      </c>
      <c r="T6437" s="4" t="s">
        <v>73</v>
      </c>
      <c r="U6437" s="4" t="s">
        <v>73</v>
      </c>
      <c r="AC6437" s="4" t="s">
        <v>73</v>
      </c>
      <c r="AD6437" s="4"/>
      <c r="AF6437" s="4"/>
      <c r="AG6437" s="4"/>
      <c r="AH6437" s="4" t="s">
        <v>72</v>
      </c>
      <c r="AI6437" s="4" t="s">
        <v>73</v>
      </c>
      <c r="AK6437" s="4" t="s">
        <v>73</v>
      </c>
      <c r="AM6437" s="4" t="s">
        <v>73</v>
      </c>
      <c r="AO6437" s="4" t="s">
        <v>72</v>
      </c>
      <c r="BF6437" s="4" t="s">
        <v>72</v>
      </c>
      <c r="BS6437" s="4" t="s">
        <v>132</v>
      </c>
      <c r="BT6437" s="4" t="s">
        <v>72</v>
      </c>
      <c r="BU6437" s="4" t="s">
        <v>72</v>
      </c>
      <c r="BV6437" s="4" t="s">
        <v>6915</v>
      </c>
    </row>
    <row r="6438" spans="1:74" x14ac:dyDescent="0.3">
      <c r="A6438" s="3">
        <v>6437</v>
      </c>
      <c r="B6438" s="4" t="s">
        <v>1607</v>
      </c>
      <c r="C6438" s="9">
        <v>45671.604687500003</v>
      </c>
      <c r="D6438">
        <v>1004222103</v>
      </c>
      <c r="E6438" s="4" t="s">
        <v>8374</v>
      </c>
      <c r="F6438" s="5" t="s">
        <v>3256</v>
      </c>
      <c r="G6438" s="5" t="s">
        <v>3247</v>
      </c>
      <c r="H6438" s="5" t="s">
        <v>120</v>
      </c>
      <c r="I6438" s="6" t="s">
        <v>120</v>
      </c>
      <c r="J6438" s="5" t="s">
        <v>120</v>
      </c>
      <c r="K6438" s="5" t="s">
        <v>120</v>
      </c>
      <c r="L6438" s="3" t="s">
        <v>120</v>
      </c>
      <c r="M6438" s="4" t="s">
        <v>74</v>
      </c>
      <c r="N6438" s="4" t="s">
        <v>8382</v>
      </c>
      <c r="P6438" s="4" t="s">
        <v>141</v>
      </c>
      <c r="Q6438" s="4" t="s">
        <v>74</v>
      </c>
      <c r="R6438" s="4" t="s">
        <v>8375</v>
      </c>
      <c r="T6438" s="4" t="s">
        <v>176</v>
      </c>
      <c r="U6438" s="4" t="s">
        <v>72</v>
      </c>
      <c r="AC6438" s="4" t="s">
        <v>73</v>
      </c>
      <c r="AD6438" s="4"/>
      <c r="AF6438" s="4"/>
      <c r="AG6438" s="4"/>
      <c r="AH6438" s="4" t="s">
        <v>72</v>
      </c>
      <c r="AI6438" s="4" t="s">
        <v>73</v>
      </c>
      <c r="AK6438" s="4" t="s">
        <v>73</v>
      </c>
      <c r="AM6438" s="4" t="s">
        <v>73</v>
      </c>
      <c r="AO6438" s="4" t="s">
        <v>72</v>
      </c>
      <c r="BF6438" s="4" t="s">
        <v>72</v>
      </c>
      <c r="BU6438" s="4" t="s">
        <v>72</v>
      </c>
      <c r="BV6438" s="4" t="s">
        <v>8376</v>
      </c>
    </row>
    <row r="6439" spans="1:74" x14ac:dyDescent="0.3">
      <c r="A6439" s="3">
        <v>6438</v>
      </c>
      <c r="B6439" s="4" t="s">
        <v>1607</v>
      </c>
      <c r="C6439" s="9">
        <v>45671.607499999998</v>
      </c>
      <c r="D6439">
        <v>1758818353</v>
      </c>
      <c r="E6439" s="4" t="s">
        <v>8377</v>
      </c>
      <c r="F6439" s="5" t="s">
        <v>3246</v>
      </c>
      <c r="G6439" s="5" t="s">
        <v>3247</v>
      </c>
      <c r="H6439" s="5" t="s">
        <v>120</v>
      </c>
      <c r="I6439" s="6" t="s">
        <v>120</v>
      </c>
      <c r="J6439" s="5" t="s">
        <v>120</v>
      </c>
      <c r="K6439" s="5" t="s">
        <v>120</v>
      </c>
      <c r="L6439" s="3" t="s">
        <v>120</v>
      </c>
      <c r="M6439" s="4" t="s">
        <v>72</v>
      </c>
      <c r="P6439" s="4" t="s">
        <v>73</v>
      </c>
      <c r="Q6439" s="4" t="s">
        <v>73</v>
      </c>
      <c r="T6439" s="4" t="s">
        <v>73</v>
      </c>
      <c r="U6439" s="4" t="s">
        <v>73</v>
      </c>
      <c r="AC6439" s="4" t="s">
        <v>73</v>
      </c>
      <c r="AD6439" s="4"/>
      <c r="AF6439" s="4"/>
      <c r="AG6439" s="4"/>
      <c r="AH6439" s="4" t="s">
        <v>72</v>
      </c>
      <c r="AI6439" s="4" t="s">
        <v>73</v>
      </c>
      <c r="AK6439" s="4" t="s">
        <v>73</v>
      </c>
      <c r="AM6439" s="4" t="s">
        <v>73</v>
      </c>
      <c r="AO6439" s="4" t="s">
        <v>72</v>
      </c>
      <c r="BF6439" s="4" t="s">
        <v>72</v>
      </c>
      <c r="BS6439" s="4" t="s">
        <v>132</v>
      </c>
      <c r="BT6439" s="4" t="s">
        <v>72</v>
      </c>
      <c r="BU6439" s="4" t="s">
        <v>72</v>
      </c>
      <c r="BV6439" s="4" t="s">
        <v>6836</v>
      </c>
    </row>
    <row r="6440" spans="1:74" x14ac:dyDescent="0.3">
      <c r="A6440" s="3">
        <v>6439</v>
      </c>
      <c r="B6440" s="4" t="s">
        <v>1607</v>
      </c>
      <c r="C6440" s="9">
        <v>45671.608935185199</v>
      </c>
      <c r="D6440">
        <v>803934181</v>
      </c>
      <c r="E6440" s="4" t="s">
        <v>8378</v>
      </c>
      <c r="F6440" s="5" t="s">
        <v>3256</v>
      </c>
      <c r="G6440" s="5" t="s">
        <v>3247</v>
      </c>
      <c r="H6440" s="5" t="s">
        <v>120</v>
      </c>
      <c r="I6440" s="6" t="s">
        <v>120</v>
      </c>
      <c r="J6440" s="5" t="s">
        <v>120</v>
      </c>
      <c r="K6440" s="5" t="s">
        <v>120</v>
      </c>
      <c r="L6440" s="3" t="s">
        <v>120</v>
      </c>
      <c r="M6440" s="4" t="s">
        <v>74</v>
      </c>
      <c r="N6440" s="4" t="s">
        <v>8379</v>
      </c>
      <c r="P6440" s="4" t="s">
        <v>5232</v>
      </c>
      <c r="Q6440" s="4" t="s">
        <v>72</v>
      </c>
      <c r="T6440" s="4" t="s">
        <v>73</v>
      </c>
      <c r="U6440" s="4" t="s">
        <v>73</v>
      </c>
      <c r="AC6440" s="4" t="s">
        <v>73</v>
      </c>
      <c r="AD6440" s="4"/>
      <c r="AF6440" s="4"/>
      <c r="AG6440" s="4"/>
      <c r="AH6440" s="4" t="s">
        <v>72</v>
      </c>
      <c r="AI6440" s="4" t="s">
        <v>73</v>
      </c>
      <c r="AK6440" s="4" t="s">
        <v>73</v>
      </c>
      <c r="AM6440" s="4" t="s">
        <v>73</v>
      </c>
      <c r="AO6440" s="4" t="s">
        <v>72</v>
      </c>
      <c r="BF6440" s="4" t="s">
        <v>72</v>
      </c>
      <c r="BS6440" s="4" t="s">
        <v>132</v>
      </c>
      <c r="BT6440" s="4" t="s">
        <v>72</v>
      </c>
      <c r="BU6440" s="4" t="s">
        <v>72</v>
      </c>
      <c r="BV6440" s="4" t="s">
        <v>6915</v>
      </c>
    </row>
    <row r="6441" spans="1:74" x14ac:dyDescent="0.3">
      <c r="A6441" s="3">
        <v>6440</v>
      </c>
      <c r="B6441" s="4" t="s">
        <v>1607</v>
      </c>
      <c r="C6441" s="9">
        <v>45671.607789351903</v>
      </c>
      <c r="D6441">
        <v>803938018</v>
      </c>
      <c r="E6441" s="4" t="s">
        <v>8367</v>
      </c>
      <c r="F6441" s="5" t="s">
        <v>3256</v>
      </c>
      <c r="G6441" s="5" t="s">
        <v>3247</v>
      </c>
      <c r="H6441" s="5" t="s">
        <v>120</v>
      </c>
      <c r="I6441" s="6" t="s">
        <v>120</v>
      </c>
      <c r="J6441" s="5" t="s">
        <v>120</v>
      </c>
      <c r="K6441" s="5" t="s">
        <v>120</v>
      </c>
      <c r="L6441" s="3" t="s">
        <v>120</v>
      </c>
      <c r="M6441" s="4" t="s">
        <v>74</v>
      </c>
      <c r="N6441" s="4" t="s">
        <v>8380</v>
      </c>
      <c r="P6441" s="4" t="s">
        <v>141</v>
      </c>
      <c r="Q6441" s="4" t="s">
        <v>72</v>
      </c>
      <c r="T6441" s="4" t="s">
        <v>73</v>
      </c>
      <c r="U6441" s="4" t="s">
        <v>73</v>
      </c>
      <c r="AC6441" s="4" t="s">
        <v>73</v>
      </c>
      <c r="AD6441" s="4"/>
      <c r="AF6441" s="4"/>
      <c r="AG6441" s="4"/>
      <c r="AH6441" s="4" t="s">
        <v>72</v>
      </c>
      <c r="AI6441" s="4" t="s">
        <v>73</v>
      </c>
      <c r="AK6441" s="4" t="s">
        <v>73</v>
      </c>
      <c r="AM6441" s="4" t="s">
        <v>73</v>
      </c>
      <c r="AO6441" s="4" t="s">
        <v>72</v>
      </c>
      <c r="BF6441" s="4" t="s">
        <v>72</v>
      </c>
      <c r="BU6441" s="4" t="s">
        <v>72</v>
      </c>
      <c r="BV6441" s="4" t="s">
        <v>8376</v>
      </c>
    </row>
    <row r="6442" spans="1:74" x14ac:dyDescent="0.3">
      <c r="A6442" s="3">
        <v>6441</v>
      </c>
      <c r="B6442" s="4" t="s">
        <v>1607</v>
      </c>
      <c r="C6442" s="9">
        <v>45671.610115740703</v>
      </c>
      <c r="D6442">
        <v>803528777</v>
      </c>
      <c r="E6442" s="4" t="s">
        <v>8381</v>
      </c>
      <c r="F6442" s="5" t="s">
        <v>7646</v>
      </c>
      <c r="G6442" s="5" t="s">
        <v>3247</v>
      </c>
      <c r="H6442" s="5" t="s">
        <v>120</v>
      </c>
      <c r="I6442" s="6" t="s">
        <v>120</v>
      </c>
      <c r="J6442" s="5" t="s">
        <v>120</v>
      </c>
      <c r="K6442" s="5" t="s">
        <v>120</v>
      </c>
      <c r="L6442" s="3" t="s">
        <v>120</v>
      </c>
      <c r="M6442" s="4" t="s">
        <v>72</v>
      </c>
      <c r="P6442" s="4" t="s">
        <v>73</v>
      </c>
      <c r="Q6442" s="4" t="s">
        <v>73</v>
      </c>
      <c r="T6442" s="4" t="s">
        <v>73</v>
      </c>
      <c r="U6442" s="4" t="s">
        <v>73</v>
      </c>
      <c r="AC6442" s="4" t="s">
        <v>73</v>
      </c>
      <c r="AD6442" s="4"/>
      <c r="AF6442" s="4"/>
      <c r="AG6442" s="4"/>
      <c r="AH6442" s="4" t="s">
        <v>72</v>
      </c>
      <c r="AI6442" s="4" t="s">
        <v>73</v>
      </c>
      <c r="AK6442" s="4" t="s">
        <v>73</v>
      </c>
      <c r="AM6442" s="4" t="s">
        <v>73</v>
      </c>
      <c r="AO6442" s="4" t="s">
        <v>72</v>
      </c>
      <c r="BF6442" s="4" t="s">
        <v>72</v>
      </c>
      <c r="BU6442" s="4" t="s">
        <v>72</v>
      </c>
      <c r="BV6442" s="4" t="s">
        <v>11298</v>
      </c>
    </row>
    <row r="6443" spans="1:74" x14ac:dyDescent="0.3">
      <c r="A6443" s="3">
        <v>6442</v>
      </c>
      <c r="B6443" s="4" t="s">
        <v>1607</v>
      </c>
      <c r="C6443" s="9">
        <v>45671.610625000001</v>
      </c>
      <c r="D6443">
        <v>850797168</v>
      </c>
      <c r="E6443" s="4" t="s">
        <v>8382</v>
      </c>
      <c r="F6443" s="5" t="s">
        <v>3246</v>
      </c>
      <c r="G6443" s="5" t="s">
        <v>3247</v>
      </c>
      <c r="H6443" s="5" t="s">
        <v>120</v>
      </c>
      <c r="I6443" s="6" t="s">
        <v>120</v>
      </c>
      <c r="J6443" s="5" t="s">
        <v>120</v>
      </c>
      <c r="K6443" s="5" t="s">
        <v>120</v>
      </c>
      <c r="L6443" s="3" t="s">
        <v>120</v>
      </c>
      <c r="M6443" s="4" t="s">
        <v>74</v>
      </c>
      <c r="N6443" s="4" t="s">
        <v>8374</v>
      </c>
      <c r="P6443" s="4" t="s">
        <v>141</v>
      </c>
      <c r="Q6443" s="4" t="s">
        <v>72</v>
      </c>
      <c r="T6443" s="4" t="s">
        <v>73</v>
      </c>
      <c r="U6443" s="4" t="s">
        <v>73</v>
      </c>
      <c r="AC6443" s="4" t="s">
        <v>73</v>
      </c>
      <c r="AD6443" s="4"/>
      <c r="AF6443" s="4"/>
      <c r="AG6443" s="4"/>
      <c r="AH6443" s="4" t="s">
        <v>72</v>
      </c>
      <c r="AI6443" s="4" t="s">
        <v>73</v>
      </c>
      <c r="AK6443" s="4" t="s">
        <v>73</v>
      </c>
      <c r="AM6443" s="4" t="s">
        <v>73</v>
      </c>
      <c r="AO6443" s="4" t="s">
        <v>72</v>
      </c>
      <c r="BF6443" s="4" t="s">
        <v>72</v>
      </c>
      <c r="BS6443" s="4" t="s">
        <v>132</v>
      </c>
      <c r="BT6443" s="4" t="s">
        <v>72</v>
      </c>
      <c r="BU6443" s="4" t="s">
        <v>72</v>
      </c>
      <c r="BV6443" s="4" t="s">
        <v>6836</v>
      </c>
    </row>
    <row r="6444" spans="1:74" x14ac:dyDescent="0.3">
      <c r="A6444" s="3">
        <v>6443</v>
      </c>
      <c r="B6444" s="4" t="s">
        <v>1607</v>
      </c>
      <c r="C6444" s="9">
        <v>45671.612337963001</v>
      </c>
      <c r="D6444">
        <v>958772071</v>
      </c>
      <c r="E6444" s="4" t="s">
        <v>8383</v>
      </c>
      <c r="F6444" s="5" t="s">
        <v>120</v>
      </c>
      <c r="G6444" s="5" t="s">
        <v>120</v>
      </c>
      <c r="H6444" s="5" t="s">
        <v>120</v>
      </c>
      <c r="I6444" s="6" t="s">
        <v>120</v>
      </c>
      <c r="J6444" s="5" t="s">
        <v>120</v>
      </c>
      <c r="K6444" s="5" t="s">
        <v>120</v>
      </c>
      <c r="L6444" s="3" t="s">
        <v>120</v>
      </c>
      <c r="M6444" s="4" t="s">
        <v>74</v>
      </c>
      <c r="N6444" s="4" t="s">
        <v>8343</v>
      </c>
      <c r="P6444" s="4" t="s">
        <v>141</v>
      </c>
      <c r="Q6444" s="4" t="s">
        <v>72</v>
      </c>
      <c r="T6444" s="4" t="s">
        <v>73</v>
      </c>
      <c r="U6444" s="4" t="s">
        <v>73</v>
      </c>
      <c r="AC6444" s="4" t="s">
        <v>73</v>
      </c>
      <c r="AD6444" s="4"/>
      <c r="AF6444" s="4"/>
      <c r="AG6444" s="4"/>
      <c r="AH6444" s="4" t="s">
        <v>72</v>
      </c>
      <c r="AI6444" s="4" t="s">
        <v>73</v>
      </c>
      <c r="AK6444" s="4" t="s">
        <v>73</v>
      </c>
      <c r="AM6444" s="4" t="s">
        <v>73</v>
      </c>
      <c r="AO6444" s="4" t="s">
        <v>72</v>
      </c>
      <c r="BF6444" s="4" t="s">
        <v>72</v>
      </c>
      <c r="BS6444" s="4" t="s">
        <v>132</v>
      </c>
      <c r="BT6444" s="4" t="s">
        <v>72</v>
      </c>
      <c r="BU6444" s="4" t="s">
        <v>74</v>
      </c>
      <c r="BV6444" s="4" t="s">
        <v>11311</v>
      </c>
    </row>
    <row r="6445" spans="1:74" x14ac:dyDescent="0.3">
      <c r="A6445" s="3">
        <v>6444</v>
      </c>
      <c r="B6445" s="4" t="s">
        <v>1607</v>
      </c>
      <c r="C6445" s="9">
        <v>45671.611504629604</v>
      </c>
      <c r="D6445">
        <v>804976199</v>
      </c>
      <c r="E6445" s="4" t="s">
        <v>8384</v>
      </c>
      <c r="F6445" s="5" t="s">
        <v>120</v>
      </c>
      <c r="G6445" s="5" t="s">
        <v>120</v>
      </c>
      <c r="H6445" s="5" t="s">
        <v>120</v>
      </c>
      <c r="I6445" s="6" t="s">
        <v>120</v>
      </c>
      <c r="J6445" s="5" t="s">
        <v>120</v>
      </c>
      <c r="K6445" s="5" t="s">
        <v>120</v>
      </c>
      <c r="L6445" s="3" t="s">
        <v>120</v>
      </c>
      <c r="M6445" s="4" t="s">
        <v>74</v>
      </c>
      <c r="N6445" s="4" t="s">
        <v>8360</v>
      </c>
      <c r="P6445" s="4" t="s">
        <v>327</v>
      </c>
      <c r="Q6445" s="4" t="s">
        <v>74</v>
      </c>
      <c r="R6445" s="4" t="s">
        <v>8358</v>
      </c>
      <c r="T6445" s="4" t="s">
        <v>327</v>
      </c>
      <c r="U6445" s="4" t="s">
        <v>74</v>
      </c>
      <c r="V6445" s="4" t="s">
        <v>8164</v>
      </c>
      <c r="AC6445" s="4" t="s">
        <v>327</v>
      </c>
      <c r="AD6445" s="4" t="s">
        <v>72</v>
      </c>
      <c r="AF6445" s="4"/>
      <c r="AG6445" s="4"/>
      <c r="AH6445" s="4" t="s">
        <v>72</v>
      </c>
      <c r="AI6445" s="4" t="s">
        <v>73</v>
      </c>
      <c r="AK6445" s="4" t="s">
        <v>73</v>
      </c>
      <c r="AM6445" s="4" t="s">
        <v>73</v>
      </c>
      <c r="AO6445" s="4" t="s">
        <v>72</v>
      </c>
      <c r="BF6445" s="4" t="s">
        <v>72</v>
      </c>
      <c r="BU6445" s="4" t="s">
        <v>74</v>
      </c>
      <c r="BV6445" s="4" t="s">
        <v>8385</v>
      </c>
    </row>
    <row r="6446" spans="1:74" x14ac:dyDescent="0.3">
      <c r="A6446" s="3">
        <v>6445</v>
      </c>
      <c r="B6446" s="4" t="s">
        <v>1607</v>
      </c>
      <c r="C6446" s="9">
        <v>45671.610914351797</v>
      </c>
      <c r="D6446">
        <v>803940154</v>
      </c>
      <c r="E6446" s="4" t="s">
        <v>8386</v>
      </c>
      <c r="F6446" s="5" t="s">
        <v>3246</v>
      </c>
      <c r="G6446" s="5" t="s">
        <v>3247</v>
      </c>
      <c r="H6446" s="5" t="s">
        <v>120</v>
      </c>
      <c r="I6446" s="6" t="s">
        <v>120</v>
      </c>
      <c r="J6446" s="5" t="s">
        <v>120</v>
      </c>
      <c r="K6446" s="5" t="s">
        <v>120</v>
      </c>
      <c r="L6446" s="3" t="s">
        <v>120</v>
      </c>
      <c r="M6446" s="4" t="s">
        <v>74</v>
      </c>
      <c r="N6446" s="4" t="s">
        <v>8387</v>
      </c>
      <c r="P6446" s="4" t="s">
        <v>96</v>
      </c>
      <c r="Q6446" s="4" t="s">
        <v>74</v>
      </c>
      <c r="R6446" s="4" t="s">
        <v>8388</v>
      </c>
      <c r="T6446" s="4" t="s">
        <v>5232</v>
      </c>
      <c r="U6446" s="4" t="s">
        <v>74</v>
      </c>
      <c r="V6446" s="4" t="s">
        <v>8389</v>
      </c>
      <c r="AC6446" s="4" t="s">
        <v>5232</v>
      </c>
      <c r="AD6446" s="4" t="s">
        <v>74</v>
      </c>
      <c r="AE6446" s="4" t="s">
        <v>8625</v>
      </c>
      <c r="AF6446" s="4" t="s">
        <v>141</v>
      </c>
      <c r="AG6446" s="4" t="s">
        <v>303</v>
      </c>
      <c r="AH6446" s="4" t="s">
        <v>72</v>
      </c>
      <c r="AI6446" s="4" t="s">
        <v>73</v>
      </c>
      <c r="AK6446" s="4" t="s">
        <v>73</v>
      </c>
      <c r="AM6446" s="4" t="s">
        <v>73</v>
      </c>
      <c r="AO6446" s="4" t="s">
        <v>72</v>
      </c>
      <c r="BF6446" s="4" t="s">
        <v>72</v>
      </c>
      <c r="BU6446" s="4" t="s">
        <v>72</v>
      </c>
      <c r="BV6446" s="4" t="s">
        <v>6641</v>
      </c>
    </row>
    <row r="6447" spans="1:74" x14ac:dyDescent="0.3">
      <c r="A6447" s="3">
        <v>6446</v>
      </c>
      <c r="B6447" s="4" t="s">
        <v>1607</v>
      </c>
      <c r="C6447" s="9">
        <v>45671.614062499997</v>
      </c>
      <c r="D6447">
        <v>805183514</v>
      </c>
      <c r="E6447" s="4" t="s">
        <v>8390</v>
      </c>
      <c r="F6447" s="5" t="s">
        <v>120</v>
      </c>
      <c r="G6447" s="5" t="s">
        <v>120</v>
      </c>
      <c r="H6447" s="5" t="s">
        <v>120</v>
      </c>
      <c r="I6447" s="6" t="s">
        <v>120</v>
      </c>
      <c r="J6447" s="5" t="s">
        <v>120</v>
      </c>
      <c r="K6447" s="5" t="s">
        <v>120</v>
      </c>
      <c r="L6447" s="3" t="s">
        <v>120</v>
      </c>
      <c r="M6447" s="4" t="s">
        <v>72</v>
      </c>
      <c r="P6447" s="4" t="s">
        <v>73</v>
      </c>
      <c r="Q6447" s="4" t="s">
        <v>73</v>
      </c>
      <c r="T6447" s="4" t="s">
        <v>73</v>
      </c>
      <c r="U6447" s="4" t="s">
        <v>73</v>
      </c>
      <c r="AC6447" s="4" t="s">
        <v>73</v>
      </c>
      <c r="AD6447" s="4"/>
      <c r="AF6447" s="4"/>
      <c r="AG6447" s="4"/>
      <c r="AH6447" s="4" t="s">
        <v>72</v>
      </c>
      <c r="AI6447" s="4" t="s">
        <v>73</v>
      </c>
      <c r="AK6447" s="4" t="s">
        <v>73</v>
      </c>
      <c r="AM6447" s="4" t="s">
        <v>73</v>
      </c>
      <c r="AO6447" s="4" t="s">
        <v>72</v>
      </c>
      <c r="BF6447" s="4" t="s">
        <v>72</v>
      </c>
      <c r="BS6447" s="4" t="s">
        <v>132</v>
      </c>
      <c r="BT6447" s="4" t="s">
        <v>72</v>
      </c>
      <c r="BU6447" s="4" t="s">
        <v>74</v>
      </c>
      <c r="BV6447" s="4" t="s">
        <v>6646</v>
      </c>
    </row>
    <row r="6448" spans="1:74" x14ac:dyDescent="0.3">
      <c r="A6448" s="3">
        <v>6447</v>
      </c>
      <c r="B6448" s="4" t="s">
        <v>1607</v>
      </c>
      <c r="C6448" s="9">
        <v>45671.615624999999</v>
      </c>
      <c r="D6448">
        <v>803632967</v>
      </c>
      <c r="E6448" s="4" t="s">
        <v>8391</v>
      </c>
      <c r="F6448" s="5" t="s">
        <v>3256</v>
      </c>
      <c r="G6448" s="5" t="s">
        <v>3247</v>
      </c>
      <c r="H6448" s="5" t="s">
        <v>120</v>
      </c>
      <c r="I6448" s="6" t="s">
        <v>120</v>
      </c>
      <c r="J6448" s="5" t="s">
        <v>120</v>
      </c>
      <c r="K6448" s="5" t="s">
        <v>120</v>
      </c>
      <c r="L6448" s="3" t="s">
        <v>120</v>
      </c>
      <c r="M6448" s="4" t="s">
        <v>74</v>
      </c>
      <c r="N6448" s="4" t="s">
        <v>8392</v>
      </c>
      <c r="P6448" s="4" t="s">
        <v>141</v>
      </c>
      <c r="Q6448" s="4" t="s">
        <v>72</v>
      </c>
      <c r="T6448" s="4" t="s">
        <v>73</v>
      </c>
      <c r="U6448" s="4" t="s">
        <v>73</v>
      </c>
      <c r="AC6448" s="4" t="s">
        <v>73</v>
      </c>
      <c r="AD6448" s="4"/>
      <c r="AF6448" s="4"/>
      <c r="AG6448" s="4"/>
      <c r="AH6448" s="4" t="s">
        <v>72</v>
      </c>
      <c r="AI6448" s="4" t="s">
        <v>73</v>
      </c>
      <c r="AK6448" s="4" t="s">
        <v>73</v>
      </c>
      <c r="AM6448" s="4" t="s">
        <v>73</v>
      </c>
      <c r="AO6448" s="4" t="s">
        <v>72</v>
      </c>
      <c r="BF6448" s="4" t="s">
        <v>72</v>
      </c>
      <c r="BS6448" s="4" t="s">
        <v>132</v>
      </c>
      <c r="BT6448" s="4" t="s">
        <v>72</v>
      </c>
      <c r="BU6448" s="4" t="s">
        <v>72</v>
      </c>
      <c r="BV6448" s="4" t="s">
        <v>6915</v>
      </c>
    </row>
    <row r="6449" spans="1:74" x14ac:dyDescent="0.3">
      <c r="A6449" s="3">
        <v>6448</v>
      </c>
      <c r="B6449" s="4" t="s">
        <v>1607</v>
      </c>
      <c r="C6449" s="9">
        <v>45671.614953703698</v>
      </c>
      <c r="D6449">
        <v>1759039660</v>
      </c>
      <c r="E6449" s="4" t="s">
        <v>8393</v>
      </c>
      <c r="F6449" s="5" t="s">
        <v>8100</v>
      </c>
      <c r="G6449" s="5" t="s">
        <v>3247</v>
      </c>
      <c r="H6449" s="5" t="s">
        <v>120</v>
      </c>
      <c r="I6449" s="6" t="s">
        <v>120</v>
      </c>
      <c r="J6449" s="5" t="s">
        <v>120</v>
      </c>
      <c r="K6449" s="5" t="s">
        <v>120</v>
      </c>
      <c r="L6449" s="3" t="s">
        <v>120</v>
      </c>
      <c r="M6449" s="4" t="s">
        <v>72</v>
      </c>
      <c r="P6449" s="4" t="s">
        <v>73</v>
      </c>
      <c r="Q6449" s="4" t="s">
        <v>73</v>
      </c>
      <c r="T6449" s="4" t="s">
        <v>73</v>
      </c>
      <c r="U6449" s="4" t="s">
        <v>73</v>
      </c>
      <c r="AC6449" s="4" t="s">
        <v>73</v>
      </c>
      <c r="AD6449" s="4"/>
      <c r="AF6449" s="4"/>
      <c r="AG6449" s="4"/>
      <c r="AH6449" s="4" t="s">
        <v>72</v>
      </c>
      <c r="AI6449" s="4" t="s">
        <v>73</v>
      </c>
      <c r="AK6449" s="4" t="s">
        <v>73</v>
      </c>
      <c r="AM6449" s="4" t="s">
        <v>73</v>
      </c>
      <c r="AO6449" s="4" t="s">
        <v>72</v>
      </c>
      <c r="BF6449" s="4" t="s">
        <v>72</v>
      </c>
      <c r="BU6449" s="4" t="s">
        <v>72</v>
      </c>
      <c r="BV6449" s="4" t="s">
        <v>8299</v>
      </c>
    </row>
    <row r="6450" spans="1:74" x14ac:dyDescent="0.3">
      <c r="A6450" s="3">
        <v>6449</v>
      </c>
      <c r="B6450" s="4" t="s">
        <v>1607</v>
      </c>
      <c r="C6450" s="9">
        <v>45671.617673611101</v>
      </c>
      <c r="D6450">
        <v>850454349</v>
      </c>
      <c r="E6450" s="4" t="s">
        <v>8394</v>
      </c>
      <c r="F6450" s="5" t="s">
        <v>3256</v>
      </c>
      <c r="G6450" s="5" t="s">
        <v>3247</v>
      </c>
      <c r="H6450" s="5" t="s">
        <v>120</v>
      </c>
      <c r="I6450" s="6" t="s">
        <v>120</v>
      </c>
      <c r="J6450" s="5" t="s">
        <v>120</v>
      </c>
      <c r="K6450" s="5" t="s">
        <v>120</v>
      </c>
      <c r="L6450" s="3" t="s">
        <v>120</v>
      </c>
      <c r="M6450" s="4" t="s">
        <v>74</v>
      </c>
      <c r="N6450" s="4" t="s">
        <v>8337</v>
      </c>
      <c r="P6450" s="4" t="s">
        <v>141</v>
      </c>
      <c r="Q6450" s="4" t="s">
        <v>72</v>
      </c>
      <c r="T6450" s="4" t="s">
        <v>73</v>
      </c>
      <c r="U6450" s="4" t="s">
        <v>73</v>
      </c>
      <c r="AC6450" s="4" t="s">
        <v>73</v>
      </c>
      <c r="AD6450" s="4"/>
      <c r="AF6450" s="4"/>
      <c r="AG6450" s="4"/>
      <c r="AH6450" s="4" t="s">
        <v>72</v>
      </c>
      <c r="AI6450" s="4" t="s">
        <v>73</v>
      </c>
      <c r="AK6450" s="4" t="s">
        <v>73</v>
      </c>
      <c r="AM6450" s="4" t="s">
        <v>73</v>
      </c>
      <c r="AO6450" s="4" t="s">
        <v>72</v>
      </c>
      <c r="BF6450" s="4" t="s">
        <v>72</v>
      </c>
      <c r="BS6450" s="4" t="s">
        <v>132</v>
      </c>
      <c r="BT6450" s="4" t="s">
        <v>72</v>
      </c>
      <c r="BU6450" s="4" t="s">
        <v>72</v>
      </c>
      <c r="BV6450" s="4" t="s">
        <v>6915</v>
      </c>
    </row>
    <row r="6451" spans="1:74" x14ac:dyDescent="0.3">
      <c r="A6451" s="3">
        <v>6450</v>
      </c>
      <c r="B6451" s="4" t="s">
        <v>1607</v>
      </c>
      <c r="C6451" s="9">
        <v>45671.618067129602</v>
      </c>
      <c r="D6451">
        <v>803391051</v>
      </c>
      <c r="E6451" s="4" t="s">
        <v>8392</v>
      </c>
      <c r="F6451" s="5" t="s">
        <v>3256</v>
      </c>
      <c r="G6451" s="5" t="s">
        <v>3247</v>
      </c>
      <c r="H6451" s="5" t="s">
        <v>120</v>
      </c>
      <c r="I6451" s="6" t="s">
        <v>120</v>
      </c>
      <c r="J6451" s="5" t="s">
        <v>120</v>
      </c>
      <c r="K6451" s="5" t="s">
        <v>120</v>
      </c>
      <c r="L6451" s="3" t="s">
        <v>120</v>
      </c>
      <c r="M6451" s="4" t="s">
        <v>74</v>
      </c>
      <c r="N6451" s="4" t="s">
        <v>8391</v>
      </c>
      <c r="P6451" s="4" t="s">
        <v>141</v>
      </c>
      <c r="Q6451" s="4" t="s">
        <v>72</v>
      </c>
      <c r="T6451" s="4" t="s">
        <v>73</v>
      </c>
      <c r="U6451" s="4" t="s">
        <v>73</v>
      </c>
      <c r="AC6451" s="4" t="s">
        <v>73</v>
      </c>
      <c r="AD6451" s="4"/>
      <c r="AF6451" s="4"/>
      <c r="AG6451" s="4"/>
      <c r="AH6451" s="4" t="s">
        <v>72</v>
      </c>
      <c r="AI6451" s="4" t="s">
        <v>73</v>
      </c>
      <c r="AK6451" s="4" t="s">
        <v>73</v>
      </c>
      <c r="AM6451" s="4" t="s">
        <v>73</v>
      </c>
      <c r="AO6451" s="4" t="s">
        <v>72</v>
      </c>
      <c r="BF6451" s="4" t="s">
        <v>72</v>
      </c>
      <c r="BU6451" s="4" t="s">
        <v>74</v>
      </c>
      <c r="BV6451" s="4" t="s">
        <v>8319</v>
      </c>
    </row>
    <row r="6452" spans="1:74" x14ac:dyDescent="0.3">
      <c r="A6452" s="3">
        <v>6451</v>
      </c>
      <c r="B6452" s="4" t="s">
        <v>1607</v>
      </c>
      <c r="C6452" s="9">
        <v>45671.619340277801</v>
      </c>
      <c r="D6452">
        <v>1760959864</v>
      </c>
      <c r="E6452" s="4" t="s">
        <v>8395</v>
      </c>
      <c r="F6452" s="5" t="s">
        <v>8100</v>
      </c>
      <c r="G6452" s="5" t="s">
        <v>3247</v>
      </c>
      <c r="H6452" s="5" t="s">
        <v>120</v>
      </c>
      <c r="I6452" s="6" t="s">
        <v>120</v>
      </c>
      <c r="J6452" s="5" t="s">
        <v>120</v>
      </c>
      <c r="K6452" s="5" t="s">
        <v>120</v>
      </c>
      <c r="L6452" s="3" t="s">
        <v>120</v>
      </c>
      <c r="M6452" s="4" t="s">
        <v>74</v>
      </c>
      <c r="N6452" s="4" t="s">
        <v>8396</v>
      </c>
      <c r="P6452" s="4" t="s">
        <v>176</v>
      </c>
      <c r="Q6452" s="4" t="s">
        <v>72</v>
      </c>
      <c r="T6452" s="4" t="s">
        <v>73</v>
      </c>
      <c r="U6452" s="4" t="s">
        <v>73</v>
      </c>
      <c r="AC6452" s="4" t="s">
        <v>73</v>
      </c>
      <c r="AD6452" s="4"/>
      <c r="AF6452" s="4"/>
      <c r="AG6452" s="4"/>
      <c r="AH6452" s="4" t="s">
        <v>72</v>
      </c>
      <c r="AI6452" s="4" t="s">
        <v>73</v>
      </c>
      <c r="AK6452" s="4" t="s">
        <v>73</v>
      </c>
      <c r="AM6452" s="4" t="s">
        <v>73</v>
      </c>
      <c r="AO6452" s="4" t="s">
        <v>72</v>
      </c>
      <c r="BF6452" s="4" t="s">
        <v>72</v>
      </c>
      <c r="BS6452" s="4" t="s">
        <v>132</v>
      </c>
      <c r="BT6452" s="4" t="s">
        <v>72</v>
      </c>
      <c r="BU6452" s="4" t="s">
        <v>72</v>
      </c>
      <c r="BV6452" s="4" t="s">
        <v>6641</v>
      </c>
    </row>
    <row r="6453" spans="1:74" x14ac:dyDescent="0.3">
      <c r="A6453" s="3">
        <v>6452</v>
      </c>
      <c r="B6453" s="4" t="s">
        <v>1607</v>
      </c>
      <c r="C6453" s="9">
        <v>45671.621261574102</v>
      </c>
      <c r="D6453">
        <v>1759670571</v>
      </c>
      <c r="E6453" s="4" t="s">
        <v>8397</v>
      </c>
      <c r="F6453" s="5" t="s">
        <v>7691</v>
      </c>
      <c r="G6453" s="5" t="s">
        <v>3247</v>
      </c>
      <c r="H6453" s="5" t="s">
        <v>120</v>
      </c>
      <c r="I6453" s="6" t="s">
        <v>120</v>
      </c>
      <c r="J6453" s="5" t="s">
        <v>120</v>
      </c>
      <c r="K6453" s="5" t="s">
        <v>120</v>
      </c>
      <c r="L6453" s="3" t="s">
        <v>120</v>
      </c>
      <c r="M6453" s="4" t="s">
        <v>72</v>
      </c>
      <c r="P6453" s="4" t="s">
        <v>73</v>
      </c>
      <c r="Q6453" s="4" t="s">
        <v>73</v>
      </c>
      <c r="T6453" s="4" t="s">
        <v>73</v>
      </c>
      <c r="U6453" s="4" t="s">
        <v>73</v>
      </c>
      <c r="AC6453" s="4" t="s">
        <v>73</v>
      </c>
      <c r="AD6453" s="4"/>
      <c r="AF6453" s="4"/>
      <c r="AG6453" s="4"/>
      <c r="AH6453" s="4" t="s">
        <v>72</v>
      </c>
      <c r="AI6453" s="4" t="s">
        <v>73</v>
      </c>
      <c r="AK6453" s="4" t="s">
        <v>73</v>
      </c>
      <c r="AM6453" s="4" t="s">
        <v>73</v>
      </c>
      <c r="AO6453" s="4" t="s">
        <v>72</v>
      </c>
      <c r="BF6453" s="4" t="s">
        <v>72</v>
      </c>
      <c r="BS6453" s="4" t="s">
        <v>132</v>
      </c>
      <c r="BT6453" s="4" t="s">
        <v>72</v>
      </c>
      <c r="BU6453" s="4" t="s">
        <v>72</v>
      </c>
      <c r="BV6453" s="4" t="s">
        <v>6641</v>
      </c>
    </row>
    <row r="6454" spans="1:74" x14ac:dyDescent="0.3">
      <c r="A6454" s="3">
        <v>6453</v>
      </c>
      <c r="B6454" s="4" t="s">
        <v>1607</v>
      </c>
      <c r="C6454" s="9">
        <v>45671.620821759301</v>
      </c>
      <c r="D6454">
        <v>802629626</v>
      </c>
      <c r="E6454" s="4" t="s">
        <v>8398</v>
      </c>
      <c r="F6454" s="5" t="s">
        <v>8100</v>
      </c>
      <c r="G6454" s="5" t="s">
        <v>3247</v>
      </c>
      <c r="H6454" s="5" t="s">
        <v>120</v>
      </c>
      <c r="I6454" s="6" t="s">
        <v>120</v>
      </c>
      <c r="J6454" s="5" t="s">
        <v>120</v>
      </c>
      <c r="K6454" s="5" t="s">
        <v>120</v>
      </c>
      <c r="L6454" s="3" t="s">
        <v>120</v>
      </c>
      <c r="M6454" s="4" t="s">
        <v>72</v>
      </c>
      <c r="P6454" s="4" t="s">
        <v>73</v>
      </c>
      <c r="Q6454" s="4" t="s">
        <v>73</v>
      </c>
      <c r="T6454" s="4" t="s">
        <v>73</v>
      </c>
      <c r="U6454" s="4" t="s">
        <v>73</v>
      </c>
      <c r="AC6454" s="4" t="s">
        <v>73</v>
      </c>
      <c r="AD6454" s="4"/>
      <c r="AF6454" s="4"/>
      <c r="AG6454" s="4"/>
      <c r="AH6454" s="4" t="s">
        <v>72</v>
      </c>
      <c r="AI6454" s="4" t="s">
        <v>73</v>
      </c>
      <c r="AK6454" s="4" t="s">
        <v>73</v>
      </c>
      <c r="AM6454" s="4" t="s">
        <v>73</v>
      </c>
      <c r="AO6454" s="4" t="s">
        <v>72</v>
      </c>
      <c r="BF6454" s="4" t="s">
        <v>72</v>
      </c>
      <c r="BU6454" s="4" t="s">
        <v>72</v>
      </c>
      <c r="BV6454" s="4" t="s">
        <v>8299</v>
      </c>
    </row>
    <row r="6455" spans="1:74" x14ac:dyDescent="0.3">
      <c r="A6455" s="3">
        <v>6454</v>
      </c>
      <c r="B6455" s="4" t="s">
        <v>1607</v>
      </c>
      <c r="C6455" s="9">
        <v>45671.622534722199</v>
      </c>
      <c r="D6455">
        <v>803359553</v>
      </c>
      <c r="E6455" s="4" t="s">
        <v>8399</v>
      </c>
      <c r="F6455" s="5" t="s">
        <v>3256</v>
      </c>
      <c r="G6455" s="5" t="s">
        <v>3247</v>
      </c>
      <c r="H6455" s="5" t="s">
        <v>120</v>
      </c>
      <c r="I6455" s="6" t="s">
        <v>120</v>
      </c>
      <c r="J6455" s="5" t="s">
        <v>120</v>
      </c>
      <c r="K6455" s="5" t="s">
        <v>120</v>
      </c>
      <c r="L6455" s="3" t="s">
        <v>120</v>
      </c>
      <c r="M6455" s="4" t="s">
        <v>72</v>
      </c>
      <c r="P6455" s="4" t="s">
        <v>73</v>
      </c>
      <c r="Q6455" s="4" t="s">
        <v>73</v>
      </c>
      <c r="T6455" s="4" t="s">
        <v>73</v>
      </c>
      <c r="U6455" s="4" t="s">
        <v>73</v>
      </c>
      <c r="AC6455" s="4" t="s">
        <v>73</v>
      </c>
      <c r="AD6455" s="4"/>
      <c r="AF6455" s="4"/>
      <c r="AG6455" s="4"/>
      <c r="AH6455" s="4" t="s">
        <v>72</v>
      </c>
      <c r="AI6455" s="4" t="s">
        <v>73</v>
      </c>
      <c r="AK6455" s="4" t="s">
        <v>73</v>
      </c>
      <c r="AM6455" s="4" t="s">
        <v>73</v>
      </c>
      <c r="AO6455" s="4" t="s">
        <v>72</v>
      </c>
      <c r="BF6455" s="4" t="s">
        <v>72</v>
      </c>
      <c r="BS6455" s="4" t="s">
        <v>132</v>
      </c>
      <c r="BT6455" s="4" t="s">
        <v>72</v>
      </c>
      <c r="BU6455" s="4" t="s">
        <v>74</v>
      </c>
      <c r="BV6455" s="4" t="s">
        <v>11311</v>
      </c>
    </row>
    <row r="6456" spans="1:74" x14ac:dyDescent="0.3">
      <c r="A6456" s="3">
        <v>6455</v>
      </c>
      <c r="B6456" s="4" t="s">
        <v>1607</v>
      </c>
      <c r="C6456" s="9">
        <v>45671.623854166697</v>
      </c>
      <c r="D6456">
        <v>802743153</v>
      </c>
      <c r="E6456" s="4" t="s">
        <v>8400</v>
      </c>
      <c r="F6456" s="5" t="s">
        <v>3246</v>
      </c>
      <c r="G6456" s="5" t="s">
        <v>3247</v>
      </c>
      <c r="H6456" s="5" t="s">
        <v>120</v>
      </c>
      <c r="I6456" s="6" t="s">
        <v>120</v>
      </c>
      <c r="J6456" s="5" t="s">
        <v>120</v>
      </c>
      <c r="K6456" s="5" t="s">
        <v>120</v>
      </c>
      <c r="L6456" s="3" t="s">
        <v>120</v>
      </c>
      <c r="M6456" s="4" t="s">
        <v>74</v>
      </c>
      <c r="N6456" s="4" t="s">
        <v>8401</v>
      </c>
      <c r="P6456" s="4" t="s">
        <v>327</v>
      </c>
      <c r="Q6456" s="4" t="s">
        <v>72</v>
      </c>
      <c r="T6456" s="4" t="s">
        <v>73</v>
      </c>
      <c r="U6456" s="4" t="s">
        <v>73</v>
      </c>
      <c r="AC6456" s="4" t="s">
        <v>73</v>
      </c>
      <c r="AD6456" s="4"/>
      <c r="AF6456" s="4"/>
      <c r="AG6456" s="4"/>
      <c r="AH6456" s="4" t="s">
        <v>72</v>
      </c>
      <c r="AI6456" s="4" t="s">
        <v>73</v>
      </c>
      <c r="AK6456" s="4" t="s">
        <v>73</v>
      </c>
      <c r="AM6456" s="4" t="s">
        <v>73</v>
      </c>
      <c r="AO6456" s="4" t="s">
        <v>72</v>
      </c>
      <c r="BF6456" s="4" t="s">
        <v>72</v>
      </c>
      <c r="BS6456" s="4" t="s">
        <v>132</v>
      </c>
      <c r="BT6456" s="4" t="s">
        <v>72</v>
      </c>
      <c r="BU6456" s="4" t="s">
        <v>72</v>
      </c>
      <c r="BV6456" s="4" t="s">
        <v>6641</v>
      </c>
    </row>
    <row r="6457" spans="1:74" x14ac:dyDescent="0.3">
      <c r="A6457" s="3">
        <v>6456</v>
      </c>
      <c r="B6457" s="4" t="s">
        <v>1607</v>
      </c>
      <c r="C6457" s="9">
        <v>45671.622546296298</v>
      </c>
      <c r="D6457">
        <v>805001237</v>
      </c>
      <c r="E6457" s="4" t="s">
        <v>11368</v>
      </c>
      <c r="F6457" s="5" t="s">
        <v>8179</v>
      </c>
      <c r="G6457" s="5" t="s">
        <v>3247</v>
      </c>
      <c r="H6457" s="5" t="s">
        <v>120</v>
      </c>
      <c r="I6457" s="6" t="s">
        <v>120</v>
      </c>
      <c r="J6457" s="5" t="s">
        <v>120</v>
      </c>
      <c r="K6457" s="5" t="s">
        <v>120</v>
      </c>
      <c r="L6457" s="3" t="s">
        <v>120</v>
      </c>
      <c r="M6457" s="4" t="s">
        <v>72</v>
      </c>
      <c r="P6457" s="4" t="s">
        <v>73</v>
      </c>
      <c r="Q6457" s="4" t="s">
        <v>73</v>
      </c>
      <c r="T6457" s="4" t="s">
        <v>73</v>
      </c>
      <c r="U6457" s="4" t="s">
        <v>73</v>
      </c>
      <c r="AC6457" s="4" t="s">
        <v>73</v>
      </c>
      <c r="AD6457" s="4"/>
      <c r="AF6457" s="4"/>
      <c r="AG6457" s="4"/>
      <c r="AH6457" s="4" t="s">
        <v>72</v>
      </c>
      <c r="AI6457" s="4" t="s">
        <v>73</v>
      </c>
      <c r="AK6457" s="4" t="s">
        <v>73</v>
      </c>
      <c r="AM6457" s="4" t="s">
        <v>73</v>
      </c>
      <c r="AO6457" s="4" t="s">
        <v>72</v>
      </c>
      <c r="BF6457" s="4" t="s">
        <v>72</v>
      </c>
      <c r="BU6457" s="4" t="s">
        <v>74</v>
      </c>
      <c r="BV6457" s="4" t="s">
        <v>8299</v>
      </c>
    </row>
    <row r="6458" spans="1:74" x14ac:dyDescent="0.3">
      <c r="A6458" s="3">
        <v>6457</v>
      </c>
      <c r="B6458" s="4" t="s">
        <v>1607</v>
      </c>
      <c r="C6458" s="9">
        <v>45671.626921296302</v>
      </c>
      <c r="D6458">
        <v>1717862385</v>
      </c>
      <c r="E6458" s="4" t="s">
        <v>8402</v>
      </c>
      <c r="F6458" s="5" t="s">
        <v>3246</v>
      </c>
      <c r="G6458" s="5" t="s">
        <v>3247</v>
      </c>
      <c r="H6458" s="5" t="s">
        <v>120</v>
      </c>
      <c r="I6458" s="6" t="s">
        <v>120</v>
      </c>
      <c r="J6458" s="5" t="s">
        <v>120</v>
      </c>
      <c r="K6458" s="5" t="s">
        <v>120</v>
      </c>
      <c r="L6458" s="3" t="s">
        <v>120</v>
      </c>
      <c r="M6458" s="4" t="s">
        <v>72</v>
      </c>
      <c r="P6458" s="4" t="s">
        <v>73</v>
      </c>
      <c r="Q6458" s="4" t="s">
        <v>73</v>
      </c>
      <c r="T6458" s="4" t="s">
        <v>73</v>
      </c>
      <c r="U6458" s="4" t="s">
        <v>73</v>
      </c>
      <c r="AC6458" s="4" t="s">
        <v>73</v>
      </c>
      <c r="AD6458" s="4"/>
      <c r="AF6458" s="4"/>
      <c r="AG6458" s="4"/>
      <c r="AH6458" s="4" t="s">
        <v>72</v>
      </c>
      <c r="AI6458" s="4" t="s">
        <v>73</v>
      </c>
      <c r="AK6458" s="4" t="s">
        <v>73</v>
      </c>
      <c r="AM6458" s="4" t="s">
        <v>73</v>
      </c>
      <c r="AO6458" s="4" t="s">
        <v>72</v>
      </c>
      <c r="BF6458" s="4" t="s">
        <v>72</v>
      </c>
      <c r="BS6458" s="4" t="s">
        <v>132</v>
      </c>
      <c r="BT6458" s="4" t="s">
        <v>72</v>
      </c>
      <c r="BU6458" s="4" t="s">
        <v>72</v>
      </c>
      <c r="BV6458" s="4" t="s">
        <v>6836</v>
      </c>
    </row>
    <row r="6459" spans="1:74" x14ac:dyDescent="0.3">
      <c r="A6459" s="3">
        <v>6458</v>
      </c>
      <c r="B6459" s="4" t="s">
        <v>1607</v>
      </c>
      <c r="C6459" s="9">
        <v>45671.630312499998</v>
      </c>
      <c r="D6459">
        <v>1759116138</v>
      </c>
      <c r="E6459" s="4" t="s">
        <v>8403</v>
      </c>
      <c r="F6459" s="5" t="s">
        <v>3246</v>
      </c>
      <c r="G6459" s="5" t="s">
        <v>3247</v>
      </c>
      <c r="H6459" s="5" t="s">
        <v>120</v>
      </c>
      <c r="I6459" s="6" t="s">
        <v>120</v>
      </c>
      <c r="J6459" s="5" t="s">
        <v>120</v>
      </c>
      <c r="K6459" s="5" t="s">
        <v>120</v>
      </c>
      <c r="L6459" s="3" t="s">
        <v>120</v>
      </c>
      <c r="M6459" s="4" t="s">
        <v>72</v>
      </c>
      <c r="P6459" s="4" t="s">
        <v>73</v>
      </c>
      <c r="Q6459" s="4" t="s">
        <v>73</v>
      </c>
      <c r="T6459" s="4" t="s">
        <v>73</v>
      </c>
      <c r="U6459" s="4" t="s">
        <v>73</v>
      </c>
      <c r="AC6459" s="4" t="s">
        <v>73</v>
      </c>
      <c r="AD6459" s="4"/>
      <c r="AF6459" s="4"/>
      <c r="AG6459" s="4"/>
      <c r="AH6459" s="4" t="s">
        <v>72</v>
      </c>
      <c r="AI6459" s="4" t="s">
        <v>73</v>
      </c>
      <c r="AK6459" s="4" t="s">
        <v>73</v>
      </c>
      <c r="AM6459" s="4" t="s">
        <v>73</v>
      </c>
      <c r="AO6459" s="4" t="s">
        <v>72</v>
      </c>
      <c r="BF6459" s="4" t="s">
        <v>72</v>
      </c>
      <c r="BS6459" s="4" t="s">
        <v>132</v>
      </c>
      <c r="BT6459" s="4" t="s">
        <v>72</v>
      </c>
      <c r="BU6459" s="4" t="s">
        <v>72</v>
      </c>
      <c r="BV6459" s="4" t="s">
        <v>6836</v>
      </c>
    </row>
    <row r="6460" spans="1:74" x14ac:dyDescent="0.3">
      <c r="A6460" s="3">
        <v>6459</v>
      </c>
      <c r="B6460" s="4" t="s">
        <v>1607</v>
      </c>
      <c r="C6460" s="9">
        <v>45671.626712963</v>
      </c>
      <c r="D6460">
        <v>1717862385</v>
      </c>
      <c r="E6460" s="4" t="s">
        <v>8402</v>
      </c>
      <c r="F6460" s="5" t="s">
        <v>3246</v>
      </c>
      <c r="G6460" s="5" t="s">
        <v>3247</v>
      </c>
      <c r="H6460" s="5" t="s">
        <v>120</v>
      </c>
      <c r="I6460" s="6" t="s">
        <v>120</v>
      </c>
      <c r="J6460" s="5" t="s">
        <v>120</v>
      </c>
      <c r="K6460" s="5" t="s">
        <v>120</v>
      </c>
      <c r="L6460" s="3" t="s">
        <v>120</v>
      </c>
      <c r="M6460" s="4" t="s">
        <v>72</v>
      </c>
      <c r="P6460" s="4" t="s">
        <v>73</v>
      </c>
      <c r="Q6460" s="4" t="s">
        <v>73</v>
      </c>
      <c r="T6460" s="4" t="s">
        <v>73</v>
      </c>
      <c r="U6460" s="4" t="s">
        <v>73</v>
      </c>
      <c r="AC6460" s="4" t="s">
        <v>73</v>
      </c>
      <c r="AD6460" s="4"/>
      <c r="AF6460" s="4"/>
      <c r="AG6460" s="4"/>
      <c r="AH6460" s="4" t="s">
        <v>72</v>
      </c>
      <c r="AI6460" s="4" t="s">
        <v>73</v>
      </c>
      <c r="AK6460" s="4" t="s">
        <v>73</v>
      </c>
      <c r="AM6460" s="4" t="s">
        <v>73</v>
      </c>
      <c r="AO6460" s="4" t="s">
        <v>72</v>
      </c>
      <c r="BF6460" s="4" t="s">
        <v>72</v>
      </c>
      <c r="BU6460" s="4" t="s">
        <v>72</v>
      </c>
      <c r="BV6460" s="4" t="s">
        <v>8404</v>
      </c>
    </row>
    <row r="6461" spans="1:74" x14ac:dyDescent="0.3">
      <c r="A6461" s="3">
        <v>6460</v>
      </c>
      <c r="B6461" s="4" t="s">
        <v>1607</v>
      </c>
      <c r="C6461" s="9">
        <v>45671.6326736111</v>
      </c>
      <c r="D6461">
        <v>1760959864</v>
      </c>
      <c r="E6461" s="4" t="s">
        <v>8395</v>
      </c>
      <c r="F6461" s="5" t="s">
        <v>8100</v>
      </c>
      <c r="G6461" s="5" t="s">
        <v>3247</v>
      </c>
      <c r="H6461" s="5" t="s">
        <v>120</v>
      </c>
      <c r="I6461" s="6" t="s">
        <v>120</v>
      </c>
      <c r="J6461" s="5" t="s">
        <v>120</v>
      </c>
      <c r="K6461" s="5" t="s">
        <v>120</v>
      </c>
      <c r="L6461" s="3" t="s">
        <v>120</v>
      </c>
      <c r="M6461" s="4" t="s">
        <v>72</v>
      </c>
      <c r="P6461" s="4" t="s">
        <v>73</v>
      </c>
      <c r="Q6461" s="4" t="s">
        <v>73</v>
      </c>
      <c r="T6461" s="4" t="s">
        <v>73</v>
      </c>
      <c r="U6461" s="4" t="s">
        <v>73</v>
      </c>
      <c r="AC6461" s="4" t="s">
        <v>73</v>
      </c>
      <c r="AD6461" s="4"/>
      <c r="AF6461" s="4"/>
      <c r="AG6461" s="4"/>
      <c r="AH6461" s="4" t="s">
        <v>72</v>
      </c>
      <c r="AI6461" s="4" t="s">
        <v>73</v>
      </c>
      <c r="AK6461" s="4" t="s">
        <v>73</v>
      </c>
      <c r="AM6461" s="4" t="s">
        <v>73</v>
      </c>
      <c r="AO6461" s="4" t="s">
        <v>72</v>
      </c>
      <c r="BF6461" s="4" t="s">
        <v>72</v>
      </c>
      <c r="BS6461" s="4" t="s">
        <v>462</v>
      </c>
      <c r="BT6461" s="4" t="s">
        <v>72</v>
      </c>
      <c r="BU6461" s="4" t="s">
        <v>72</v>
      </c>
      <c r="BV6461" s="4" t="s">
        <v>6641</v>
      </c>
    </row>
    <row r="6462" spans="1:74" x14ac:dyDescent="0.3">
      <c r="A6462" s="3">
        <v>6461</v>
      </c>
      <c r="B6462" s="4" t="s">
        <v>1607</v>
      </c>
      <c r="C6462" s="9">
        <v>45671.632291666698</v>
      </c>
      <c r="D6462">
        <v>804342129</v>
      </c>
      <c r="E6462" s="4" t="s">
        <v>8405</v>
      </c>
      <c r="F6462" s="5" t="s">
        <v>7691</v>
      </c>
      <c r="G6462" s="5" t="s">
        <v>3247</v>
      </c>
      <c r="H6462" s="5" t="s">
        <v>120</v>
      </c>
      <c r="I6462" s="6" t="s">
        <v>120</v>
      </c>
      <c r="J6462" s="5" t="s">
        <v>120</v>
      </c>
      <c r="K6462" s="5" t="s">
        <v>120</v>
      </c>
      <c r="L6462" s="3" t="s">
        <v>120</v>
      </c>
      <c r="M6462" s="4" t="s">
        <v>72</v>
      </c>
      <c r="P6462" s="4" t="s">
        <v>73</v>
      </c>
      <c r="Q6462" s="4" t="s">
        <v>73</v>
      </c>
      <c r="T6462" s="4" t="s">
        <v>73</v>
      </c>
      <c r="U6462" s="4" t="s">
        <v>73</v>
      </c>
      <c r="AC6462" s="4" t="s">
        <v>73</v>
      </c>
      <c r="AD6462" s="4"/>
      <c r="AF6462" s="4"/>
      <c r="AG6462" s="4"/>
      <c r="AH6462" s="4" t="s">
        <v>72</v>
      </c>
      <c r="AI6462" s="4" t="s">
        <v>73</v>
      </c>
      <c r="AK6462" s="4" t="s">
        <v>73</v>
      </c>
      <c r="AM6462" s="4" t="s">
        <v>73</v>
      </c>
      <c r="AO6462" s="4" t="s">
        <v>72</v>
      </c>
      <c r="BF6462" s="4" t="s">
        <v>72</v>
      </c>
      <c r="BU6462" s="4" t="s">
        <v>72</v>
      </c>
      <c r="BV6462" s="4" t="s">
        <v>6641</v>
      </c>
    </row>
    <row r="6463" spans="1:74" x14ac:dyDescent="0.3">
      <c r="A6463" s="3">
        <v>6462</v>
      </c>
      <c r="B6463" s="4" t="s">
        <v>1607</v>
      </c>
      <c r="C6463" s="9">
        <v>45671.639872685198</v>
      </c>
      <c r="D6463">
        <v>804342129</v>
      </c>
      <c r="E6463" s="4" t="s">
        <v>8405</v>
      </c>
      <c r="F6463" s="5" t="s">
        <v>7691</v>
      </c>
      <c r="G6463" s="5" t="s">
        <v>3247</v>
      </c>
      <c r="H6463" s="5" t="s">
        <v>120</v>
      </c>
      <c r="I6463" s="6" t="s">
        <v>120</v>
      </c>
      <c r="J6463" s="5" t="s">
        <v>120</v>
      </c>
      <c r="K6463" s="5" t="s">
        <v>120</v>
      </c>
      <c r="L6463" s="3" t="s">
        <v>120</v>
      </c>
      <c r="M6463" s="4" t="s">
        <v>72</v>
      </c>
      <c r="P6463" s="4" t="s">
        <v>73</v>
      </c>
      <c r="Q6463" s="4" t="s">
        <v>73</v>
      </c>
      <c r="T6463" s="4" t="s">
        <v>73</v>
      </c>
      <c r="U6463" s="4" t="s">
        <v>73</v>
      </c>
      <c r="AC6463" s="4" t="s">
        <v>73</v>
      </c>
      <c r="AD6463" s="4"/>
      <c r="AF6463" s="4"/>
      <c r="AG6463" s="4"/>
      <c r="AH6463" s="4" t="s">
        <v>72</v>
      </c>
      <c r="AI6463" s="4" t="s">
        <v>73</v>
      </c>
      <c r="AK6463" s="4" t="s">
        <v>73</v>
      </c>
      <c r="AM6463" s="4" t="s">
        <v>73</v>
      </c>
      <c r="AO6463" s="4" t="s">
        <v>72</v>
      </c>
      <c r="BF6463" s="4" t="s">
        <v>72</v>
      </c>
      <c r="BU6463" s="4" t="s">
        <v>72</v>
      </c>
      <c r="BV6463" s="4" t="s">
        <v>6641</v>
      </c>
    </row>
    <row r="6464" spans="1:74" x14ac:dyDescent="0.3">
      <c r="A6464" s="3">
        <v>6463</v>
      </c>
      <c r="B6464" s="4" t="s">
        <v>1607</v>
      </c>
      <c r="C6464" s="9">
        <v>45671.6430092593</v>
      </c>
      <c r="D6464">
        <v>804966430</v>
      </c>
      <c r="E6464" s="4" t="s">
        <v>8406</v>
      </c>
      <c r="F6464" s="5" t="s">
        <v>3256</v>
      </c>
      <c r="G6464" s="5" t="s">
        <v>3247</v>
      </c>
      <c r="H6464" s="5" t="s">
        <v>120</v>
      </c>
      <c r="I6464" s="6" t="s">
        <v>120</v>
      </c>
      <c r="J6464" s="5" t="s">
        <v>120</v>
      </c>
      <c r="K6464" s="5" t="s">
        <v>120</v>
      </c>
      <c r="L6464" s="3" t="s">
        <v>120</v>
      </c>
      <c r="M6464" s="4" t="s">
        <v>74</v>
      </c>
      <c r="N6464" s="4" t="s">
        <v>8407</v>
      </c>
      <c r="P6464" s="4" t="s">
        <v>327</v>
      </c>
      <c r="Q6464" s="4" t="s">
        <v>74</v>
      </c>
      <c r="R6464" s="4" t="s">
        <v>8408</v>
      </c>
      <c r="T6464" s="4" t="s">
        <v>141</v>
      </c>
      <c r="U6464" s="4" t="s">
        <v>74</v>
      </c>
      <c r="V6464" s="4" t="s">
        <v>8409</v>
      </c>
      <c r="AC6464" s="4" t="s">
        <v>141</v>
      </c>
      <c r="AD6464" s="4" t="s">
        <v>74</v>
      </c>
      <c r="AE6464" s="4" t="s">
        <v>8410</v>
      </c>
      <c r="AF6464" s="4" t="s">
        <v>327</v>
      </c>
      <c r="AG6464" s="4" t="s">
        <v>5356</v>
      </c>
      <c r="AH6464" s="4" t="s">
        <v>72</v>
      </c>
      <c r="AI6464" s="4" t="s">
        <v>73</v>
      </c>
      <c r="AK6464" s="4" t="s">
        <v>73</v>
      </c>
      <c r="AM6464" s="4" t="s">
        <v>73</v>
      </c>
      <c r="AO6464" s="4" t="s">
        <v>72</v>
      </c>
      <c r="BF6464" s="4" t="s">
        <v>72</v>
      </c>
      <c r="BU6464" s="4" t="s">
        <v>72</v>
      </c>
      <c r="BV6464" s="4" t="s">
        <v>7557</v>
      </c>
    </row>
    <row r="6465" spans="1:74" x14ac:dyDescent="0.3">
      <c r="A6465" s="3">
        <v>6464</v>
      </c>
      <c r="B6465" s="4" t="s">
        <v>65</v>
      </c>
      <c r="C6465" s="9">
        <v>45671.721550925897</v>
      </c>
      <c r="D6465">
        <v>1312043670</v>
      </c>
      <c r="E6465" s="4" t="s">
        <v>4440</v>
      </c>
      <c r="F6465" s="5" t="s">
        <v>925</v>
      </c>
      <c r="G6465" s="5" t="s">
        <v>104</v>
      </c>
      <c r="H6465" s="5" t="s">
        <v>69</v>
      </c>
      <c r="I6465" s="6" t="s">
        <v>87</v>
      </c>
      <c r="J6465" s="5" t="s">
        <v>120</v>
      </c>
      <c r="K6465" s="5" t="s">
        <v>120</v>
      </c>
      <c r="L6465" s="3">
        <v>40</v>
      </c>
      <c r="M6465" s="4" t="s">
        <v>72</v>
      </c>
      <c r="P6465" s="4" t="s">
        <v>73</v>
      </c>
      <c r="Q6465" s="4" t="s">
        <v>73</v>
      </c>
      <c r="T6465" s="4" t="s">
        <v>73</v>
      </c>
      <c r="U6465" s="4" t="s">
        <v>73</v>
      </c>
      <c r="AC6465" s="4" t="s">
        <v>73</v>
      </c>
      <c r="AD6465" s="4"/>
      <c r="AF6465" s="4"/>
      <c r="AG6465" s="4"/>
      <c r="AH6465" s="4" t="s">
        <v>72</v>
      </c>
      <c r="AI6465" s="4" t="s">
        <v>73</v>
      </c>
      <c r="AK6465" s="4" t="s">
        <v>73</v>
      </c>
      <c r="AM6465" s="4" t="s">
        <v>73</v>
      </c>
      <c r="AO6465" s="4" t="s">
        <v>72</v>
      </c>
      <c r="BF6465" s="4" t="s">
        <v>72</v>
      </c>
      <c r="BS6465" s="4" t="s">
        <v>928</v>
      </c>
      <c r="BT6465" s="4" t="s">
        <v>72</v>
      </c>
      <c r="BU6465" s="4" t="s">
        <v>72</v>
      </c>
      <c r="BV6465" s="4" t="s">
        <v>8411</v>
      </c>
    </row>
    <row r="6466" spans="1:74" x14ac:dyDescent="0.3">
      <c r="A6466" s="3">
        <v>6465</v>
      </c>
      <c r="B6466" s="4" t="s">
        <v>1607</v>
      </c>
      <c r="C6466" s="9">
        <v>45672.368923611102</v>
      </c>
      <c r="D6466">
        <v>803540335</v>
      </c>
      <c r="E6466" s="4" t="s">
        <v>8412</v>
      </c>
      <c r="F6466" s="5" t="s">
        <v>7646</v>
      </c>
      <c r="G6466" s="5" t="s">
        <v>3247</v>
      </c>
      <c r="H6466" s="5" t="s">
        <v>120</v>
      </c>
      <c r="I6466" s="6" t="s">
        <v>120</v>
      </c>
      <c r="J6466" s="5" t="s">
        <v>120</v>
      </c>
      <c r="K6466" s="5" t="s">
        <v>120</v>
      </c>
      <c r="L6466" s="3" t="s">
        <v>120</v>
      </c>
      <c r="M6466" s="4" t="s">
        <v>74</v>
      </c>
      <c r="N6466" s="4" t="s">
        <v>8413</v>
      </c>
      <c r="P6466" s="4" t="s">
        <v>141</v>
      </c>
      <c r="Q6466" s="4" t="s">
        <v>74</v>
      </c>
      <c r="R6466" s="4" t="s">
        <v>8414</v>
      </c>
      <c r="T6466" s="4" t="s">
        <v>327</v>
      </c>
      <c r="U6466" s="4" t="s">
        <v>74</v>
      </c>
      <c r="V6466" s="4" t="s">
        <v>6885</v>
      </c>
      <c r="AC6466" s="4" t="s">
        <v>176</v>
      </c>
      <c r="AD6466" s="4" t="s">
        <v>74</v>
      </c>
      <c r="AE6466" s="4" t="s">
        <v>8415</v>
      </c>
      <c r="AF6466" s="4" t="s">
        <v>176</v>
      </c>
      <c r="AG6466" s="4" t="s">
        <v>5356</v>
      </c>
      <c r="AH6466" s="4" t="s">
        <v>72</v>
      </c>
      <c r="AI6466" s="4" t="s">
        <v>73</v>
      </c>
      <c r="AK6466" s="4" t="s">
        <v>73</v>
      </c>
      <c r="AM6466" s="4" t="s">
        <v>73</v>
      </c>
      <c r="AO6466" s="4" t="s">
        <v>72</v>
      </c>
      <c r="BF6466" s="4" t="s">
        <v>72</v>
      </c>
      <c r="BS6466" s="4" t="s">
        <v>8416</v>
      </c>
      <c r="BT6466" s="4" t="s">
        <v>74</v>
      </c>
      <c r="BU6466" s="4" t="s">
        <v>72</v>
      </c>
      <c r="BV6466" s="4" t="s">
        <v>11298</v>
      </c>
    </row>
    <row r="6467" spans="1:74" x14ac:dyDescent="0.3">
      <c r="A6467" s="3">
        <v>6466</v>
      </c>
      <c r="B6467" s="4" t="s">
        <v>1607</v>
      </c>
      <c r="C6467" s="9">
        <v>45672.376863425903</v>
      </c>
      <c r="D6467">
        <v>803540335</v>
      </c>
      <c r="E6467" s="4" t="s">
        <v>8412</v>
      </c>
      <c r="F6467" s="5" t="s">
        <v>7646</v>
      </c>
      <c r="G6467" s="5" t="s">
        <v>3247</v>
      </c>
      <c r="H6467" s="5" t="s">
        <v>120</v>
      </c>
      <c r="I6467" s="6" t="s">
        <v>120</v>
      </c>
      <c r="J6467" s="5" t="s">
        <v>120</v>
      </c>
      <c r="K6467" s="5" t="s">
        <v>120</v>
      </c>
      <c r="L6467" s="3" t="s">
        <v>120</v>
      </c>
      <c r="M6467" s="4" t="s">
        <v>74</v>
      </c>
      <c r="N6467" s="4" t="s">
        <v>8413</v>
      </c>
      <c r="P6467" s="4" t="s">
        <v>141</v>
      </c>
      <c r="Q6467" s="4" t="s">
        <v>74</v>
      </c>
      <c r="R6467" s="4" t="s">
        <v>8414</v>
      </c>
      <c r="T6467" s="4" t="s">
        <v>327</v>
      </c>
      <c r="U6467" s="4" t="s">
        <v>74</v>
      </c>
      <c r="V6467" s="4" t="s">
        <v>6885</v>
      </c>
      <c r="AC6467" s="4" t="s">
        <v>176</v>
      </c>
      <c r="AD6467" s="4" t="s">
        <v>74</v>
      </c>
      <c r="AE6467" s="4" t="s">
        <v>8415</v>
      </c>
      <c r="AF6467" s="4" t="s">
        <v>176</v>
      </c>
      <c r="AG6467" s="4" t="s">
        <v>5356</v>
      </c>
      <c r="AH6467" s="4" t="s">
        <v>72</v>
      </c>
      <c r="AI6467" s="4" t="s">
        <v>73</v>
      </c>
      <c r="AK6467" s="4" t="s">
        <v>73</v>
      </c>
      <c r="AM6467" s="4" t="s">
        <v>73</v>
      </c>
      <c r="AO6467" s="4" t="s">
        <v>72</v>
      </c>
      <c r="BF6467" s="4" t="s">
        <v>72</v>
      </c>
      <c r="BS6467" s="4" t="s">
        <v>8417</v>
      </c>
      <c r="BT6467" s="4" t="s">
        <v>74</v>
      </c>
      <c r="BU6467" s="4" t="s">
        <v>72</v>
      </c>
      <c r="BV6467" s="4" t="s">
        <v>11298</v>
      </c>
    </row>
    <row r="6468" spans="1:74" x14ac:dyDescent="0.3">
      <c r="A6468" s="3">
        <v>6467</v>
      </c>
      <c r="B6468" s="4" t="s">
        <v>65</v>
      </c>
      <c r="C6468" s="9">
        <v>45672.383854166699</v>
      </c>
      <c r="D6468">
        <v>1313194183</v>
      </c>
      <c r="E6468" s="4" t="s">
        <v>4546</v>
      </c>
      <c r="F6468" s="5" t="s">
        <v>925</v>
      </c>
      <c r="G6468" s="5" t="s">
        <v>104</v>
      </c>
      <c r="H6468" s="5" t="s">
        <v>69</v>
      </c>
      <c r="I6468" s="6" t="s">
        <v>87</v>
      </c>
      <c r="J6468" s="5" t="s">
        <v>120</v>
      </c>
      <c r="K6468" s="5" t="s">
        <v>120</v>
      </c>
      <c r="L6468" s="3">
        <v>28</v>
      </c>
      <c r="M6468" s="4" t="s">
        <v>72</v>
      </c>
      <c r="P6468" s="4" t="s">
        <v>73</v>
      </c>
      <c r="Q6468" s="4" t="s">
        <v>73</v>
      </c>
      <c r="T6468" s="4" t="s">
        <v>73</v>
      </c>
      <c r="U6468" s="4" t="s">
        <v>73</v>
      </c>
      <c r="AC6468" s="4" t="s">
        <v>73</v>
      </c>
      <c r="AD6468" s="4"/>
      <c r="AF6468" s="4"/>
      <c r="AG6468" s="4"/>
      <c r="AH6468" s="4" t="s">
        <v>72</v>
      </c>
      <c r="AI6468" s="4" t="s">
        <v>73</v>
      </c>
      <c r="AK6468" s="4" t="s">
        <v>73</v>
      </c>
      <c r="AM6468" s="4" t="s">
        <v>73</v>
      </c>
      <c r="AO6468" s="4" t="s">
        <v>72</v>
      </c>
      <c r="BF6468" s="4" t="s">
        <v>72</v>
      </c>
      <c r="BS6468" s="4" t="s">
        <v>462</v>
      </c>
      <c r="BT6468" s="4" t="s">
        <v>72</v>
      </c>
      <c r="BU6468" s="4" t="s">
        <v>72</v>
      </c>
      <c r="BV6468" s="4" t="s">
        <v>8418</v>
      </c>
    </row>
    <row r="6469" spans="1:74" x14ac:dyDescent="0.3">
      <c r="A6469" s="3">
        <v>6468</v>
      </c>
      <c r="B6469" s="4" t="s">
        <v>1607</v>
      </c>
      <c r="C6469" s="9">
        <v>45672.387164351901</v>
      </c>
      <c r="D6469">
        <v>803914514</v>
      </c>
      <c r="E6469" s="4" t="s">
        <v>8419</v>
      </c>
      <c r="F6469" s="5" t="s">
        <v>8420</v>
      </c>
      <c r="G6469" s="5" t="s">
        <v>3247</v>
      </c>
      <c r="H6469" s="5" t="s">
        <v>120</v>
      </c>
      <c r="I6469" s="6" t="s">
        <v>120</v>
      </c>
      <c r="J6469" s="5" t="s">
        <v>120</v>
      </c>
      <c r="K6469" s="5" t="s">
        <v>120</v>
      </c>
      <c r="L6469" s="3" t="s">
        <v>120</v>
      </c>
      <c r="M6469" s="4" t="s">
        <v>74</v>
      </c>
      <c r="N6469" s="4" t="s">
        <v>7063</v>
      </c>
      <c r="P6469" s="4" t="s">
        <v>5232</v>
      </c>
      <c r="Q6469" s="4" t="s">
        <v>74</v>
      </c>
      <c r="R6469" s="4" t="s">
        <v>8177</v>
      </c>
      <c r="T6469" s="4" t="s">
        <v>5232</v>
      </c>
      <c r="U6469" s="4" t="s">
        <v>74</v>
      </c>
      <c r="V6469" s="4" t="s">
        <v>8421</v>
      </c>
      <c r="AC6469" s="4" t="s">
        <v>327</v>
      </c>
      <c r="AD6469" s="4" t="s">
        <v>74</v>
      </c>
      <c r="AE6469" s="4" t="s">
        <v>8176</v>
      </c>
      <c r="AF6469" s="4" t="s">
        <v>327</v>
      </c>
      <c r="AG6469" s="4" t="s">
        <v>303</v>
      </c>
      <c r="AH6469" s="4" t="s">
        <v>72</v>
      </c>
      <c r="AI6469" s="4" t="s">
        <v>73</v>
      </c>
      <c r="AK6469" s="4" t="s">
        <v>73</v>
      </c>
      <c r="AM6469" s="4" t="s">
        <v>73</v>
      </c>
      <c r="AO6469" s="4" t="s">
        <v>72</v>
      </c>
      <c r="BF6469" s="4" t="s">
        <v>72</v>
      </c>
      <c r="BU6469" s="4" t="s">
        <v>72</v>
      </c>
      <c r="BV6469" s="4" t="s">
        <v>11298</v>
      </c>
    </row>
    <row r="6470" spans="1:74" x14ac:dyDescent="0.3">
      <c r="A6470" s="3">
        <v>6469</v>
      </c>
      <c r="B6470" s="4" t="s">
        <v>1607</v>
      </c>
      <c r="C6470" s="9">
        <v>45672.399074074099</v>
      </c>
      <c r="D6470">
        <v>803914514</v>
      </c>
      <c r="E6470" s="4" t="s">
        <v>8419</v>
      </c>
      <c r="F6470" s="5" t="s">
        <v>8420</v>
      </c>
      <c r="G6470" s="5" t="s">
        <v>3247</v>
      </c>
      <c r="H6470" s="5" t="s">
        <v>120</v>
      </c>
      <c r="I6470" s="6" t="s">
        <v>120</v>
      </c>
      <c r="J6470" s="5" t="s">
        <v>120</v>
      </c>
      <c r="K6470" s="5" t="s">
        <v>120</v>
      </c>
      <c r="L6470" s="3" t="s">
        <v>120</v>
      </c>
      <c r="M6470" s="4" t="s">
        <v>74</v>
      </c>
      <c r="N6470" s="4" t="s">
        <v>7063</v>
      </c>
      <c r="P6470" s="4" t="s">
        <v>5232</v>
      </c>
      <c r="Q6470" s="4" t="s">
        <v>74</v>
      </c>
      <c r="R6470" s="4" t="s">
        <v>8177</v>
      </c>
      <c r="T6470" s="4" t="s">
        <v>5232</v>
      </c>
      <c r="U6470" s="4" t="s">
        <v>74</v>
      </c>
      <c r="V6470" s="4" t="s">
        <v>8166</v>
      </c>
      <c r="AC6470" s="4" t="s">
        <v>327</v>
      </c>
      <c r="AD6470" s="4" t="s">
        <v>74</v>
      </c>
      <c r="AE6470" s="4" t="s">
        <v>8422</v>
      </c>
      <c r="AF6470" s="4" t="s">
        <v>5232</v>
      </c>
      <c r="AG6470" s="4" t="s">
        <v>5356</v>
      </c>
      <c r="AH6470" s="4" t="s">
        <v>72</v>
      </c>
      <c r="AI6470" s="4" t="s">
        <v>73</v>
      </c>
      <c r="AK6470" s="4" t="s">
        <v>73</v>
      </c>
      <c r="AM6470" s="4" t="s">
        <v>73</v>
      </c>
      <c r="AO6470" s="4" t="s">
        <v>72</v>
      </c>
      <c r="BF6470" s="4" t="s">
        <v>72</v>
      </c>
      <c r="BU6470" s="4" t="s">
        <v>72</v>
      </c>
      <c r="BV6470" s="4" t="s">
        <v>11298</v>
      </c>
    </row>
    <row r="6471" spans="1:74" x14ac:dyDescent="0.3">
      <c r="A6471" s="3">
        <v>6470</v>
      </c>
      <c r="B6471" s="4" t="s">
        <v>1607</v>
      </c>
      <c r="C6471" s="9">
        <v>45672.407048611101</v>
      </c>
      <c r="D6471">
        <v>802686592</v>
      </c>
      <c r="E6471" s="4" t="s">
        <v>8423</v>
      </c>
      <c r="F6471" s="5" t="s">
        <v>7646</v>
      </c>
      <c r="G6471" s="5" t="s">
        <v>3247</v>
      </c>
      <c r="H6471" s="5" t="s">
        <v>120</v>
      </c>
      <c r="I6471" s="6" t="s">
        <v>120</v>
      </c>
      <c r="J6471" s="5" t="s">
        <v>120</v>
      </c>
      <c r="K6471" s="5" t="s">
        <v>120</v>
      </c>
      <c r="L6471" s="3" t="s">
        <v>120</v>
      </c>
      <c r="M6471" s="4" t="s">
        <v>74</v>
      </c>
      <c r="N6471" s="4" t="s">
        <v>8424</v>
      </c>
      <c r="P6471" s="4" t="s">
        <v>327</v>
      </c>
      <c r="Q6471" s="4" t="s">
        <v>72</v>
      </c>
      <c r="T6471" s="4" t="s">
        <v>73</v>
      </c>
      <c r="U6471" s="4" t="s">
        <v>73</v>
      </c>
      <c r="AC6471" s="4" t="s">
        <v>73</v>
      </c>
      <c r="AD6471" s="4"/>
      <c r="AF6471" s="4"/>
      <c r="AG6471" s="4"/>
      <c r="AH6471" s="4" t="s">
        <v>72</v>
      </c>
      <c r="AI6471" s="4" t="s">
        <v>73</v>
      </c>
      <c r="AK6471" s="4" t="s">
        <v>73</v>
      </c>
      <c r="AM6471" s="4" t="s">
        <v>73</v>
      </c>
      <c r="AO6471" s="4" t="s">
        <v>72</v>
      </c>
      <c r="BF6471" s="4" t="s">
        <v>72</v>
      </c>
      <c r="BU6471" s="4" t="s">
        <v>72</v>
      </c>
      <c r="BV6471" s="4" t="s">
        <v>11298</v>
      </c>
    </row>
    <row r="6472" spans="1:74" x14ac:dyDescent="0.3">
      <c r="A6472" s="3">
        <v>6471</v>
      </c>
      <c r="B6472" s="4" t="s">
        <v>1607</v>
      </c>
      <c r="C6472" s="9">
        <v>45672.411782407398</v>
      </c>
      <c r="D6472">
        <v>1004010268</v>
      </c>
      <c r="E6472" s="4" t="s">
        <v>7815</v>
      </c>
      <c r="F6472" s="5" t="s">
        <v>7646</v>
      </c>
      <c r="G6472" s="5" t="s">
        <v>3247</v>
      </c>
      <c r="H6472" s="5" t="s">
        <v>120</v>
      </c>
      <c r="I6472" s="6" t="s">
        <v>120</v>
      </c>
      <c r="J6472" s="5" t="s">
        <v>120</v>
      </c>
      <c r="K6472" s="5" t="s">
        <v>120</v>
      </c>
      <c r="L6472" s="3" t="s">
        <v>120</v>
      </c>
      <c r="M6472" s="4" t="s">
        <v>74</v>
      </c>
      <c r="N6472" s="4" t="s">
        <v>7658</v>
      </c>
      <c r="P6472" s="4" t="s">
        <v>327</v>
      </c>
      <c r="Q6472" s="4" t="s">
        <v>72</v>
      </c>
      <c r="T6472" s="4" t="s">
        <v>73</v>
      </c>
      <c r="U6472" s="4" t="s">
        <v>73</v>
      </c>
      <c r="AC6472" s="4" t="s">
        <v>73</v>
      </c>
      <c r="AD6472" s="4"/>
      <c r="AF6472" s="4"/>
      <c r="AG6472" s="4"/>
      <c r="AH6472" s="4" t="s">
        <v>72</v>
      </c>
      <c r="AI6472" s="4" t="s">
        <v>73</v>
      </c>
      <c r="AK6472" s="4" t="s">
        <v>73</v>
      </c>
      <c r="AM6472" s="4" t="s">
        <v>73</v>
      </c>
      <c r="AO6472" s="4" t="s">
        <v>72</v>
      </c>
      <c r="BF6472" s="4" t="s">
        <v>72</v>
      </c>
      <c r="BU6472" s="4" t="s">
        <v>72</v>
      </c>
      <c r="BV6472" s="4" t="s">
        <v>5567</v>
      </c>
    </row>
    <row r="6473" spans="1:74" x14ac:dyDescent="0.3">
      <c r="A6473" s="3">
        <v>6472</v>
      </c>
      <c r="B6473" s="4" t="s">
        <v>1607</v>
      </c>
      <c r="C6473" s="9">
        <v>45672.409178240698</v>
      </c>
      <c r="D6473">
        <v>2100060512</v>
      </c>
      <c r="E6473" s="4" t="s">
        <v>7703</v>
      </c>
      <c r="F6473" s="5" t="s">
        <v>7646</v>
      </c>
      <c r="G6473" s="5" t="s">
        <v>3247</v>
      </c>
      <c r="H6473" s="5" t="s">
        <v>120</v>
      </c>
      <c r="I6473" s="6" t="s">
        <v>120</v>
      </c>
      <c r="J6473" s="5" t="s">
        <v>120</v>
      </c>
      <c r="K6473" s="5" t="s">
        <v>120</v>
      </c>
      <c r="L6473" s="3" t="s">
        <v>120</v>
      </c>
      <c r="M6473" s="4" t="s">
        <v>74</v>
      </c>
      <c r="N6473" s="4" t="s">
        <v>7075</v>
      </c>
      <c r="P6473" s="4" t="s">
        <v>141</v>
      </c>
      <c r="Q6473" s="4" t="s">
        <v>74</v>
      </c>
      <c r="R6473" s="4" t="s">
        <v>7704</v>
      </c>
      <c r="T6473" s="4" t="s">
        <v>141</v>
      </c>
      <c r="U6473" s="4" t="s">
        <v>74</v>
      </c>
      <c r="V6473" s="4" t="s">
        <v>11466</v>
      </c>
      <c r="AC6473" s="4" t="s">
        <v>141</v>
      </c>
      <c r="AD6473" s="4" t="s">
        <v>74</v>
      </c>
      <c r="AE6473" s="4" t="s">
        <v>7702</v>
      </c>
      <c r="AF6473" s="4" t="s">
        <v>327</v>
      </c>
      <c r="AG6473" s="4" t="s">
        <v>5356</v>
      </c>
      <c r="AH6473" s="4" t="s">
        <v>72</v>
      </c>
      <c r="AI6473" s="4" t="s">
        <v>73</v>
      </c>
      <c r="AK6473" s="4" t="s">
        <v>73</v>
      </c>
      <c r="AM6473" s="4" t="s">
        <v>73</v>
      </c>
      <c r="AO6473" s="4" t="s">
        <v>72</v>
      </c>
      <c r="BF6473" s="4" t="s">
        <v>72</v>
      </c>
      <c r="BS6473" s="4" t="s">
        <v>11748</v>
      </c>
      <c r="BT6473" s="4" t="s">
        <v>74</v>
      </c>
      <c r="BU6473" s="4" t="s">
        <v>72</v>
      </c>
      <c r="BV6473" s="4" t="s">
        <v>11298</v>
      </c>
    </row>
    <row r="6474" spans="1:74" x14ac:dyDescent="0.3">
      <c r="A6474" s="3">
        <v>6473</v>
      </c>
      <c r="B6474" s="4" t="s">
        <v>1607</v>
      </c>
      <c r="C6474" s="9">
        <v>45672.418541666702</v>
      </c>
      <c r="D6474">
        <v>803333053</v>
      </c>
      <c r="E6474" s="4" t="s">
        <v>8425</v>
      </c>
      <c r="F6474" s="5" t="s">
        <v>7646</v>
      </c>
      <c r="G6474" s="5" t="s">
        <v>3247</v>
      </c>
      <c r="H6474" s="5" t="s">
        <v>120</v>
      </c>
      <c r="I6474" s="6" t="s">
        <v>120</v>
      </c>
      <c r="J6474" s="5" t="s">
        <v>120</v>
      </c>
      <c r="K6474" s="5" t="s">
        <v>120</v>
      </c>
      <c r="L6474" s="3" t="s">
        <v>120</v>
      </c>
      <c r="M6474" s="4" t="s">
        <v>74</v>
      </c>
      <c r="N6474" s="4" t="s">
        <v>8342</v>
      </c>
      <c r="P6474" s="4" t="s">
        <v>327</v>
      </c>
      <c r="Q6474" s="4" t="s">
        <v>74</v>
      </c>
      <c r="R6474" s="4" t="s">
        <v>8426</v>
      </c>
      <c r="T6474" s="4" t="s">
        <v>5232</v>
      </c>
      <c r="U6474" s="4" t="s">
        <v>72</v>
      </c>
      <c r="AC6474" s="4" t="s">
        <v>73</v>
      </c>
      <c r="AD6474" s="4"/>
      <c r="AF6474" s="4"/>
      <c r="AG6474" s="4"/>
      <c r="AH6474" s="4" t="s">
        <v>72</v>
      </c>
      <c r="AI6474" s="4" t="s">
        <v>73</v>
      </c>
      <c r="AK6474" s="4" t="s">
        <v>73</v>
      </c>
      <c r="AM6474" s="4" t="s">
        <v>73</v>
      </c>
      <c r="AO6474" s="4" t="s">
        <v>72</v>
      </c>
      <c r="BF6474" s="4" t="s">
        <v>72</v>
      </c>
      <c r="BU6474" s="4" t="s">
        <v>72</v>
      </c>
      <c r="BV6474" s="4" t="s">
        <v>11298</v>
      </c>
    </row>
    <row r="6475" spans="1:74" x14ac:dyDescent="0.3">
      <c r="A6475" s="3">
        <v>6474</v>
      </c>
      <c r="B6475" s="4" t="s">
        <v>1607</v>
      </c>
      <c r="C6475" s="9">
        <v>45672.422129629602</v>
      </c>
      <c r="D6475">
        <v>803333053</v>
      </c>
      <c r="E6475" s="4" t="s">
        <v>8425</v>
      </c>
      <c r="F6475" s="5" t="s">
        <v>7646</v>
      </c>
      <c r="G6475" s="5" t="s">
        <v>3247</v>
      </c>
      <c r="H6475" s="5" t="s">
        <v>120</v>
      </c>
      <c r="I6475" s="6" t="s">
        <v>120</v>
      </c>
      <c r="J6475" s="5" t="s">
        <v>120</v>
      </c>
      <c r="K6475" s="5" t="s">
        <v>120</v>
      </c>
      <c r="L6475" s="3" t="s">
        <v>120</v>
      </c>
      <c r="M6475" s="4" t="s">
        <v>74</v>
      </c>
      <c r="N6475" s="4" t="s">
        <v>8342</v>
      </c>
      <c r="P6475" s="4" t="s">
        <v>327</v>
      </c>
      <c r="Q6475" s="4" t="s">
        <v>74</v>
      </c>
      <c r="R6475" s="4" t="s">
        <v>8426</v>
      </c>
      <c r="T6475" s="4" t="s">
        <v>5232</v>
      </c>
      <c r="U6475" s="4" t="s">
        <v>72</v>
      </c>
      <c r="AC6475" s="4" t="s">
        <v>73</v>
      </c>
      <c r="AD6475" s="4"/>
      <c r="AF6475" s="4"/>
      <c r="AG6475" s="4"/>
      <c r="AH6475" s="4" t="s">
        <v>72</v>
      </c>
      <c r="AI6475" s="4" t="s">
        <v>73</v>
      </c>
      <c r="AK6475" s="4" t="s">
        <v>73</v>
      </c>
      <c r="AM6475" s="4" t="s">
        <v>73</v>
      </c>
      <c r="AO6475" s="4" t="s">
        <v>72</v>
      </c>
      <c r="BF6475" s="4" t="s">
        <v>72</v>
      </c>
      <c r="BU6475" s="4" t="s">
        <v>72</v>
      </c>
      <c r="BV6475" s="4" t="s">
        <v>11749</v>
      </c>
    </row>
    <row r="6476" spans="1:74" x14ac:dyDescent="0.3">
      <c r="A6476" s="3">
        <v>6475</v>
      </c>
      <c r="B6476" s="4" t="s">
        <v>1607</v>
      </c>
      <c r="C6476" s="9">
        <v>45672.458437499998</v>
      </c>
      <c r="D6476">
        <v>802990440</v>
      </c>
      <c r="E6476" s="4" t="s">
        <v>8427</v>
      </c>
      <c r="F6476" s="5" t="s">
        <v>7691</v>
      </c>
      <c r="G6476" s="5" t="s">
        <v>3247</v>
      </c>
      <c r="H6476" s="5" t="s">
        <v>120</v>
      </c>
      <c r="I6476" s="6" t="s">
        <v>120</v>
      </c>
      <c r="J6476" s="5" t="s">
        <v>120</v>
      </c>
      <c r="K6476" s="5" t="s">
        <v>120</v>
      </c>
      <c r="L6476" s="3" t="s">
        <v>120</v>
      </c>
      <c r="M6476" s="4" t="s">
        <v>74</v>
      </c>
      <c r="N6476" s="4" t="s">
        <v>8428</v>
      </c>
      <c r="P6476" s="4" t="s">
        <v>141</v>
      </c>
      <c r="Q6476" s="4" t="s">
        <v>74</v>
      </c>
      <c r="R6476" s="4" t="s">
        <v>8429</v>
      </c>
      <c r="T6476" s="4" t="s">
        <v>327</v>
      </c>
      <c r="U6476" s="4" t="s">
        <v>72</v>
      </c>
      <c r="AC6476" s="4" t="s">
        <v>73</v>
      </c>
      <c r="AD6476" s="4"/>
      <c r="AF6476" s="4"/>
      <c r="AG6476" s="4"/>
      <c r="AH6476" s="4" t="s">
        <v>72</v>
      </c>
      <c r="AI6476" s="4" t="s">
        <v>73</v>
      </c>
      <c r="AK6476" s="4" t="s">
        <v>73</v>
      </c>
      <c r="AM6476" s="4" t="s">
        <v>73</v>
      </c>
      <c r="AO6476" s="4" t="s">
        <v>72</v>
      </c>
      <c r="BF6476" s="4" t="s">
        <v>72</v>
      </c>
      <c r="BU6476" s="4" t="s">
        <v>72</v>
      </c>
      <c r="BV6476" s="4" t="s">
        <v>6791</v>
      </c>
    </row>
    <row r="6477" spans="1:74" x14ac:dyDescent="0.3">
      <c r="A6477" s="3">
        <v>6476</v>
      </c>
      <c r="B6477" s="4" t="s">
        <v>1607</v>
      </c>
      <c r="C6477" s="9">
        <v>45672.459780092599</v>
      </c>
      <c r="D6477">
        <v>1718066838</v>
      </c>
      <c r="E6477" s="4" t="s">
        <v>6879</v>
      </c>
      <c r="F6477" s="5" t="s">
        <v>7646</v>
      </c>
      <c r="G6477" s="5" t="s">
        <v>3247</v>
      </c>
      <c r="H6477" s="5" t="s">
        <v>120</v>
      </c>
      <c r="I6477" s="6" t="s">
        <v>120</v>
      </c>
      <c r="J6477" s="5" t="s">
        <v>120</v>
      </c>
      <c r="K6477" s="5" t="s">
        <v>120</v>
      </c>
      <c r="L6477" s="3" t="s">
        <v>120</v>
      </c>
      <c r="M6477" s="4" t="s">
        <v>74</v>
      </c>
      <c r="N6477" s="4" t="s">
        <v>8430</v>
      </c>
      <c r="P6477" s="4" t="s">
        <v>141</v>
      </c>
      <c r="Q6477" s="4" t="s">
        <v>74</v>
      </c>
      <c r="R6477" s="4" t="s">
        <v>11462</v>
      </c>
      <c r="T6477" s="4" t="s">
        <v>176</v>
      </c>
      <c r="U6477" s="4" t="s">
        <v>74</v>
      </c>
      <c r="V6477" s="4" t="s">
        <v>11467</v>
      </c>
      <c r="AC6477" s="4" t="s">
        <v>176</v>
      </c>
      <c r="AD6477" s="4" t="s">
        <v>74</v>
      </c>
      <c r="AE6477" s="4" t="s">
        <v>6982</v>
      </c>
      <c r="AF6477" s="4" t="s">
        <v>176</v>
      </c>
      <c r="AG6477" s="4" t="s">
        <v>303</v>
      </c>
      <c r="AH6477" s="4" t="s">
        <v>72</v>
      </c>
      <c r="AI6477" s="4" t="s">
        <v>73</v>
      </c>
      <c r="AK6477" s="4" t="s">
        <v>73</v>
      </c>
      <c r="AM6477" s="4" t="s">
        <v>73</v>
      </c>
      <c r="AO6477" s="4" t="s">
        <v>72</v>
      </c>
      <c r="BF6477" s="4" t="s">
        <v>72</v>
      </c>
      <c r="BU6477" s="4" t="s">
        <v>72</v>
      </c>
      <c r="BV6477" s="4" t="s">
        <v>11298</v>
      </c>
    </row>
    <row r="6478" spans="1:74" x14ac:dyDescent="0.3">
      <c r="A6478" s="3">
        <v>6477</v>
      </c>
      <c r="B6478" s="4" t="s">
        <v>1607</v>
      </c>
      <c r="C6478" s="9">
        <v>45672.464062500003</v>
      </c>
      <c r="D6478">
        <v>1761263266</v>
      </c>
      <c r="E6478" s="4" t="s">
        <v>7886</v>
      </c>
      <c r="F6478" s="5" t="s">
        <v>7680</v>
      </c>
      <c r="G6478" s="5" t="s">
        <v>1610</v>
      </c>
      <c r="H6478" s="5" t="s">
        <v>120</v>
      </c>
      <c r="I6478" s="6" t="s">
        <v>120</v>
      </c>
      <c r="J6478" s="5" t="s">
        <v>120</v>
      </c>
      <c r="K6478" s="5" t="s">
        <v>120</v>
      </c>
      <c r="L6478" s="3" t="s">
        <v>120</v>
      </c>
      <c r="M6478" s="4" t="s">
        <v>72</v>
      </c>
      <c r="P6478" s="4" t="s">
        <v>73</v>
      </c>
      <c r="Q6478" s="4" t="s">
        <v>73</v>
      </c>
      <c r="T6478" s="4" t="s">
        <v>73</v>
      </c>
      <c r="U6478" s="4" t="s">
        <v>73</v>
      </c>
      <c r="AC6478" s="4" t="s">
        <v>73</v>
      </c>
      <c r="AD6478" s="4"/>
      <c r="AF6478" s="4"/>
      <c r="AG6478" s="4"/>
      <c r="AH6478" s="4" t="s">
        <v>72</v>
      </c>
      <c r="AI6478" s="4" t="s">
        <v>73</v>
      </c>
      <c r="AK6478" s="4" t="s">
        <v>73</v>
      </c>
      <c r="AM6478" s="4" t="s">
        <v>73</v>
      </c>
      <c r="AO6478" s="4" t="s">
        <v>74</v>
      </c>
      <c r="AP6478" s="4" t="s">
        <v>2313</v>
      </c>
      <c r="AQ6478" t="s">
        <v>349</v>
      </c>
      <c r="AR6478" t="s">
        <v>8431</v>
      </c>
      <c r="AS6478" s="4" t="s">
        <v>72</v>
      </c>
      <c r="BF6478" s="4" t="s">
        <v>72</v>
      </c>
      <c r="BU6478" s="4" t="s">
        <v>72</v>
      </c>
      <c r="BV6478" s="4" t="s">
        <v>6791</v>
      </c>
    </row>
    <row r="6479" spans="1:74" x14ac:dyDescent="0.3">
      <c r="A6479" s="3">
        <v>6478</v>
      </c>
      <c r="B6479" s="4" t="s">
        <v>1607</v>
      </c>
      <c r="C6479" s="9">
        <v>45672.4680787037</v>
      </c>
      <c r="D6479">
        <v>1759789546</v>
      </c>
      <c r="E6479" s="4" t="s">
        <v>8432</v>
      </c>
      <c r="F6479" s="5" t="s">
        <v>8159</v>
      </c>
      <c r="G6479" s="5" t="s">
        <v>3247</v>
      </c>
      <c r="H6479" s="5" t="s">
        <v>120</v>
      </c>
      <c r="I6479" s="6" t="s">
        <v>120</v>
      </c>
      <c r="J6479" s="5" t="s">
        <v>120</v>
      </c>
      <c r="K6479" s="5" t="s">
        <v>120</v>
      </c>
      <c r="L6479" s="3" t="s">
        <v>120</v>
      </c>
      <c r="M6479" s="4" t="s">
        <v>72</v>
      </c>
      <c r="P6479" s="4" t="s">
        <v>73</v>
      </c>
      <c r="Q6479" s="4" t="s">
        <v>73</v>
      </c>
      <c r="T6479" s="4" t="s">
        <v>73</v>
      </c>
      <c r="U6479" s="4" t="s">
        <v>73</v>
      </c>
      <c r="AC6479" s="4" t="s">
        <v>73</v>
      </c>
      <c r="AD6479" s="4"/>
      <c r="AF6479" s="4"/>
      <c r="AG6479" s="4"/>
      <c r="AH6479" s="4" t="s">
        <v>72</v>
      </c>
      <c r="AI6479" s="4" t="s">
        <v>73</v>
      </c>
      <c r="AK6479" s="4" t="s">
        <v>73</v>
      </c>
      <c r="AM6479" s="4" t="s">
        <v>73</v>
      </c>
      <c r="AO6479" s="4" t="s">
        <v>72</v>
      </c>
      <c r="BF6479" s="4" t="s">
        <v>72</v>
      </c>
      <c r="BU6479" s="4" t="s">
        <v>72</v>
      </c>
      <c r="BV6479" s="4" t="s">
        <v>6641</v>
      </c>
    </row>
    <row r="6480" spans="1:74" x14ac:dyDescent="0.3">
      <c r="A6480" s="3">
        <v>6479</v>
      </c>
      <c r="B6480" s="4" t="s">
        <v>1607</v>
      </c>
      <c r="C6480" s="9">
        <v>45672.4671759259</v>
      </c>
      <c r="D6480">
        <v>802931113</v>
      </c>
      <c r="E6480" s="4" t="s">
        <v>8433</v>
      </c>
      <c r="F6480" s="5" t="s">
        <v>7691</v>
      </c>
      <c r="G6480" s="5" t="s">
        <v>3247</v>
      </c>
      <c r="H6480" s="5" t="s">
        <v>120</v>
      </c>
      <c r="I6480" s="6" t="s">
        <v>120</v>
      </c>
      <c r="J6480" s="5" t="s">
        <v>120</v>
      </c>
      <c r="K6480" s="5" t="s">
        <v>120</v>
      </c>
      <c r="L6480" s="3" t="s">
        <v>120</v>
      </c>
      <c r="M6480" s="4" t="s">
        <v>74</v>
      </c>
      <c r="N6480" s="4" t="s">
        <v>8434</v>
      </c>
      <c r="P6480" s="4" t="s">
        <v>141</v>
      </c>
      <c r="Q6480" s="4" t="s">
        <v>74</v>
      </c>
      <c r="R6480" s="4" t="s">
        <v>8435</v>
      </c>
      <c r="T6480" s="4" t="s">
        <v>141</v>
      </c>
      <c r="U6480" s="4" t="s">
        <v>72</v>
      </c>
      <c r="AC6480" s="4" t="s">
        <v>73</v>
      </c>
      <c r="AD6480" s="4"/>
      <c r="AF6480" s="4"/>
      <c r="AG6480" s="4"/>
      <c r="AH6480" s="4" t="s">
        <v>72</v>
      </c>
      <c r="AI6480" s="4" t="s">
        <v>73</v>
      </c>
      <c r="AK6480" s="4" t="s">
        <v>73</v>
      </c>
      <c r="AM6480" s="4" t="s">
        <v>73</v>
      </c>
      <c r="AO6480" s="4" t="s">
        <v>72</v>
      </c>
      <c r="BF6480" s="4" t="s">
        <v>72</v>
      </c>
      <c r="BS6480" s="4" t="s">
        <v>132</v>
      </c>
      <c r="BT6480" s="4" t="s">
        <v>72</v>
      </c>
      <c r="BU6480" s="4" t="s">
        <v>74</v>
      </c>
      <c r="BV6480" s="4" t="s">
        <v>6641</v>
      </c>
    </row>
    <row r="6481" spans="1:74" x14ac:dyDescent="0.3">
      <c r="A6481" s="3">
        <v>6480</v>
      </c>
      <c r="B6481" s="4" t="s">
        <v>1607</v>
      </c>
      <c r="C6481" s="9">
        <v>45672.468171296299</v>
      </c>
      <c r="D6481">
        <v>804462117</v>
      </c>
      <c r="E6481" s="4" t="s">
        <v>11369</v>
      </c>
      <c r="F6481" s="5" t="s">
        <v>3246</v>
      </c>
      <c r="G6481" s="5" t="s">
        <v>3247</v>
      </c>
      <c r="H6481" s="5" t="s">
        <v>120</v>
      </c>
      <c r="I6481" s="6" t="s">
        <v>120</v>
      </c>
      <c r="J6481" s="5" t="s">
        <v>120</v>
      </c>
      <c r="K6481" s="5" t="s">
        <v>120</v>
      </c>
      <c r="L6481" s="3" t="s">
        <v>120</v>
      </c>
      <c r="M6481" s="4" t="s">
        <v>72</v>
      </c>
      <c r="P6481" s="4" t="s">
        <v>73</v>
      </c>
      <c r="Q6481" s="4" t="s">
        <v>73</v>
      </c>
      <c r="T6481" s="4" t="s">
        <v>73</v>
      </c>
      <c r="U6481" s="4" t="s">
        <v>73</v>
      </c>
      <c r="AC6481" s="4" t="s">
        <v>73</v>
      </c>
      <c r="AD6481" s="4"/>
      <c r="AF6481" s="4"/>
      <c r="AG6481" s="4"/>
      <c r="AH6481" s="4" t="s">
        <v>72</v>
      </c>
      <c r="AI6481" s="4" t="s">
        <v>73</v>
      </c>
      <c r="AK6481" s="4" t="s">
        <v>73</v>
      </c>
      <c r="AM6481" s="4" t="s">
        <v>73</v>
      </c>
      <c r="AO6481" s="4" t="s">
        <v>72</v>
      </c>
      <c r="BF6481" s="4" t="s">
        <v>72</v>
      </c>
      <c r="BU6481" s="4" t="s">
        <v>72</v>
      </c>
      <c r="BV6481" s="4" t="s">
        <v>8436</v>
      </c>
    </row>
    <row r="6482" spans="1:74" x14ac:dyDescent="0.3">
      <c r="A6482" s="3">
        <v>6481</v>
      </c>
      <c r="B6482" s="4" t="s">
        <v>1607</v>
      </c>
      <c r="C6482" s="9">
        <v>45672.471550925897</v>
      </c>
      <c r="D6482">
        <v>801607086</v>
      </c>
      <c r="E6482" s="4" t="s">
        <v>8437</v>
      </c>
      <c r="F6482" s="5" t="s">
        <v>3246</v>
      </c>
      <c r="G6482" s="5" t="s">
        <v>3247</v>
      </c>
      <c r="H6482" s="5" t="s">
        <v>120</v>
      </c>
      <c r="I6482" s="6" t="s">
        <v>120</v>
      </c>
      <c r="J6482" s="5" t="s">
        <v>120</v>
      </c>
      <c r="K6482" s="5" t="s">
        <v>120</v>
      </c>
      <c r="L6482" s="3" t="s">
        <v>120</v>
      </c>
      <c r="M6482" s="4" t="s">
        <v>72</v>
      </c>
      <c r="P6482" s="4" t="s">
        <v>73</v>
      </c>
      <c r="Q6482" s="4" t="s">
        <v>73</v>
      </c>
      <c r="T6482" s="4" t="s">
        <v>73</v>
      </c>
      <c r="U6482" s="4" t="s">
        <v>73</v>
      </c>
      <c r="AC6482" s="4" t="s">
        <v>73</v>
      </c>
      <c r="AD6482" s="4"/>
      <c r="AF6482" s="4"/>
      <c r="AG6482" s="4"/>
      <c r="AH6482" s="4" t="s">
        <v>72</v>
      </c>
      <c r="AI6482" s="4" t="s">
        <v>73</v>
      </c>
      <c r="AK6482" s="4" t="s">
        <v>73</v>
      </c>
      <c r="AM6482" s="4" t="s">
        <v>73</v>
      </c>
      <c r="AO6482" s="4" t="s">
        <v>72</v>
      </c>
      <c r="BF6482" s="4" t="s">
        <v>72</v>
      </c>
      <c r="BU6482" s="4" t="s">
        <v>72</v>
      </c>
      <c r="BV6482" s="4" t="s">
        <v>6885</v>
      </c>
    </row>
    <row r="6483" spans="1:74" x14ac:dyDescent="0.3">
      <c r="A6483" s="3">
        <v>6482</v>
      </c>
      <c r="B6483" s="4" t="s">
        <v>1607</v>
      </c>
      <c r="C6483" s="9">
        <v>45672.465624999997</v>
      </c>
      <c r="D6483">
        <v>1002410718</v>
      </c>
      <c r="E6483" s="4" t="s">
        <v>7814</v>
      </c>
      <c r="F6483" s="5" t="s">
        <v>7691</v>
      </c>
      <c r="G6483" s="5" t="s">
        <v>3247</v>
      </c>
      <c r="H6483" s="5" t="s">
        <v>120</v>
      </c>
      <c r="I6483" s="6" t="s">
        <v>120</v>
      </c>
      <c r="J6483" s="5" t="s">
        <v>120</v>
      </c>
      <c r="K6483" s="5" t="s">
        <v>120</v>
      </c>
      <c r="L6483" s="3" t="s">
        <v>120</v>
      </c>
      <c r="M6483" s="4" t="s">
        <v>74</v>
      </c>
      <c r="N6483" s="4" t="s">
        <v>7797</v>
      </c>
      <c r="P6483" s="4" t="s">
        <v>141</v>
      </c>
      <c r="Q6483" s="4" t="s">
        <v>74</v>
      </c>
      <c r="R6483" s="4" t="s">
        <v>7813</v>
      </c>
      <c r="T6483" s="4" t="s">
        <v>141</v>
      </c>
      <c r="U6483" s="4" t="s">
        <v>74</v>
      </c>
      <c r="V6483" s="4" t="s">
        <v>11893</v>
      </c>
      <c r="AC6483" s="4" t="s">
        <v>141</v>
      </c>
      <c r="AD6483" s="4" t="s">
        <v>74</v>
      </c>
      <c r="AE6483" s="4" t="s">
        <v>7046</v>
      </c>
      <c r="AF6483" s="4" t="s">
        <v>327</v>
      </c>
      <c r="AG6483" s="4" t="s">
        <v>303</v>
      </c>
      <c r="AH6483" s="4" t="s">
        <v>72</v>
      </c>
      <c r="AI6483" s="4" t="s">
        <v>73</v>
      </c>
      <c r="AK6483" s="4" t="s">
        <v>73</v>
      </c>
      <c r="AM6483" s="4" t="s">
        <v>73</v>
      </c>
      <c r="AO6483" s="4" t="s">
        <v>72</v>
      </c>
      <c r="BF6483" s="4" t="s">
        <v>72</v>
      </c>
      <c r="BU6483" s="4" t="s">
        <v>72</v>
      </c>
      <c r="BV6483" s="4" t="s">
        <v>6791</v>
      </c>
    </row>
    <row r="6484" spans="1:74" x14ac:dyDescent="0.3">
      <c r="A6484" s="3">
        <v>6483</v>
      </c>
      <c r="B6484" s="4" t="s">
        <v>1607</v>
      </c>
      <c r="C6484" s="9">
        <v>45672.471608796302</v>
      </c>
      <c r="D6484">
        <v>850743998</v>
      </c>
      <c r="E6484" s="4" t="s">
        <v>11370</v>
      </c>
      <c r="F6484" s="5" t="s">
        <v>7691</v>
      </c>
      <c r="G6484" s="5" t="s">
        <v>3247</v>
      </c>
      <c r="H6484" s="5" t="s">
        <v>120</v>
      </c>
      <c r="I6484" s="6" t="s">
        <v>120</v>
      </c>
      <c r="J6484" s="5" t="s">
        <v>120</v>
      </c>
      <c r="K6484" s="5" t="s">
        <v>120</v>
      </c>
      <c r="L6484" s="3" t="s">
        <v>120</v>
      </c>
      <c r="M6484" s="4" t="s">
        <v>72</v>
      </c>
      <c r="P6484" s="4" t="s">
        <v>73</v>
      </c>
      <c r="Q6484" s="4" t="s">
        <v>73</v>
      </c>
      <c r="T6484" s="4" t="s">
        <v>73</v>
      </c>
      <c r="U6484" s="4" t="s">
        <v>73</v>
      </c>
      <c r="AC6484" s="4" t="s">
        <v>73</v>
      </c>
      <c r="AD6484" s="4"/>
      <c r="AF6484" s="4"/>
      <c r="AG6484" s="4"/>
      <c r="AH6484" s="4" t="s">
        <v>72</v>
      </c>
      <c r="AI6484" s="4" t="s">
        <v>73</v>
      </c>
      <c r="AK6484" s="4" t="s">
        <v>73</v>
      </c>
      <c r="AM6484" s="4" t="s">
        <v>73</v>
      </c>
      <c r="AO6484" s="4" t="s">
        <v>72</v>
      </c>
      <c r="BF6484" s="4" t="s">
        <v>72</v>
      </c>
      <c r="BU6484" s="4" t="s">
        <v>72</v>
      </c>
      <c r="BV6484" s="4" t="s">
        <v>6641</v>
      </c>
    </row>
    <row r="6485" spans="1:74" x14ac:dyDescent="0.3">
      <c r="A6485" s="3">
        <v>6484</v>
      </c>
      <c r="B6485" s="4" t="s">
        <v>1607</v>
      </c>
      <c r="C6485" s="9">
        <v>45672.473923611098</v>
      </c>
      <c r="D6485">
        <v>1004508790</v>
      </c>
      <c r="E6485" s="4" t="s">
        <v>8438</v>
      </c>
      <c r="F6485" s="5" t="s">
        <v>7691</v>
      </c>
      <c r="G6485" s="5" t="s">
        <v>3247</v>
      </c>
      <c r="H6485" s="5" t="s">
        <v>120</v>
      </c>
      <c r="I6485" s="6" t="s">
        <v>120</v>
      </c>
      <c r="J6485" s="5" t="s">
        <v>120</v>
      </c>
      <c r="K6485" s="5" t="s">
        <v>120</v>
      </c>
      <c r="L6485" s="3" t="s">
        <v>120</v>
      </c>
      <c r="M6485" s="4" t="s">
        <v>72</v>
      </c>
      <c r="P6485" s="4" t="s">
        <v>73</v>
      </c>
      <c r="Q6485" s="4" t="s">
        <v>73</v>
      </c>
      <c r="T6485" s="4" t="s">
        <v>73</v>
      </c>
      <c r="U6485" s="4" t="s">
        <v>73</v>
      </c>
      <c r="AC6485" s="4" t="s">
        <v>73</v>
      </c>
      <c r="AD6485" s="4"/>
      <c r="AF6485" s="4"/>
      <c r="AG6485" s="4"/>
      <c r="AH6485" s="4" t="s">
        <v>72</v>
      </c>
      <c r="AI6485" s="4" t="s">
        <v>73</v>
      </c>
      <c r="AK6485" s="4" t="s">
        <v>73</v>
      </c>
      <c r="AM6485" s="4" t="s">
        <v>73</v>
      </c>
      <c r="AO6485" s="4" t="s">
        <v>72</v>
      </c>
      <c r="BF6485" s="4" t="s">
        <v>72</v>
      </c>
      <c r="BU6485" s="4" t="s">
        <v>72</v>
      </c>
      <c r="BV6485" s="4" t="s">
        <v>8299</v>
      </c>
    </row>
    <row r="6486" spans="1:74" x14ac:dyDescent="0.3">
      <c r="A6486" s="3">
        <v>6485</v>
      </c>
      <c r="B6486" s="4" t="s">
        <v>1607</v>
      </c>
      <c r="C6486" s="9">
        <v>45672.4767013889</v>
      </c>
      <c r="D6486">
        <v>803946524</v>
      </c>
      <c r="E6486" s="4" t="s">
        <v>8439</v>
      </c>
      <c r="F6486" s="5" t="s">
        <v>7691</v>
      </c>
      <c r="G6486" s="5" t="s">
        <v>3247</v>
      </c>
      <c r="H6486" s="5" t="s">
        <v>120</v>
      </c>
      <c r="I6486" s="6" t="s">
        <v>120</v>
      </c>
      <c r="J6486" s="5" t="s">
        <v>120</v>
      </c>
      <c r="K6486" s="5" t="s">
        <v>120</v>
      </c>
      <c r="L6486" s="3" t="s">
        <v>120</v>
      </c>
      <c r="M6486" s="4" t="s">
        <v>74</v>
      </c>
      <c r="N6486" s="4" t="s">
        <v>9807</v>
      </c>
      <c r="P6486" s="4" t="s">
        <v>141</v>
      </c>
      <c r="Q6486" s="4" t="s">
        <v>72</v>
      </c>
      <c r="T6486" s="4" t="s">
        <v>73</v>
      </c>
      <c r="U6486" s="4" t="s">
        <v>73</v>
      </c>
      <c r="AC6486" s="4" t="s">
        <v>73</v>
      </c>
      <c r="AD6486" s="4"/>
      <c r="AF6486" s="4"/>
      <c r="AG6486" s="4"/>
      <c r="AH6486" s="4" t="s">
        <v>72</v>
      </c>
      <c r="AI6486" s="4" t="s">
        <v>73</v>
      </c>
      <c r="AK6486" s="4" t="s">
        <v>73</v>
      </c>
      <c r="AM6486" s="4" t="s">
        <v>73</v>
      </c>
      <c r="AO6486" s="4" t="s">
        <v>72</v>
      </c>
      <c r="BF6486" s="4" t="s">
        <v>72</v>
      </c>
      <c r="BS6486" s="4" t="s">
        <v>462</v>
      </c>
      <c r="BT6486" s="4" t="s">
        <v>72</v>
      </c>
      <c r="BU6486" s="4" t="s">
        <v>72</v>
      </c>
      <c r="BV6486" s="4" t="s">
        <v>6836</v>
      </c>
    </row>
    <row r="6487" spans="1:74" x14ac:dyDescent="0.3">
      <c r="A6487" s="3">
        <v>6486</v>
      </c>
      <c r="B6487" s="4" t="s">
        <v>1607</v>
      </c>
      <c r="C6487" s="9">
        <v>45672.474456018499</v>
      </c>
      <c r="D6487">
        <v>920798501</v>
      </c>
      <c r="E6487" s="4" t="s">
        <v>8441</v>
      </c>
      <c r="F6487" s="5" t="s">
        <v>3256</v>
      </c>
      <c r="G6487" s="5" t="s">
        <v>3247</v>
      </c>
      <c r="H6487" s="5" t="s">
        <v>120</v>
      </c>
      <c r="I6487" s="6" t="s">
        <v>120</v>
      </c>
      <c r="J6487" s="5" t="s">
        <v>120</v>
      </c>
      <c r="K6487" s="5" t="s">
        <v>120</v>
      </c>
      <c r="L6487" s="3" t="s">
        <v>120</v>
      </c>
      <c r="M6487" s="4" t="s">
        <v>74</v>
      </c>
      <c r="N6487" s="4" t="s">
        <v>6641</v>
      </c>
      <c r="P6487" s="4" t="s">
        <v>327</v>
      </c>
      <c r="Q6487" s="4" t="s">
        <v>74</v>
      </c>
      <c r="R6487" s="4" t="s">
        <v>6833</v>
      </c>
      <c r="T6487" s="4" t="s">
        <v>327</v>
      </c>
      <c r="U6487" s="4" t="s">
        <v>74</v>
      </c>
      <c r="V6487" s="4" t="s">
        <v>8442</v>
      </c>
      <c r="AC6487" s="4" t="s">
        <v>327</v>
      </c>
      <c r="AD6487" s="4" t="s">
        <v>74</v>
      </c>
      <c r="AE6487" s="4" t="s">
        <v>8443</v>
      </c>
      <c r="AF6487" s="4" t="s">
        <v>176</v>
      </c>
      <c r="AG6487" s="4" t="s">
        <v>303</v>
      </c>
      <c r="AH6487" s="4" t="s">
        <v>72</v>
      </c>
      <c r="AI6487" s="4" t="s">
        <v>73</v>
      </c>
      <c r="AK6487" s="4" t="s">
        <v>73</v>
      </c>
      <c r="AM6487" s="4" t="s">
        <v>73</v>
      </c>
      <c r="AO6487" s="4" t="s">
        <v>74</v>
      </c>
      <c r="AP6487" s="4" t="s">
        <v>8323</v>
      </c>
      <c r="AS6487" s="4" t="s">
        <v>74</v>
      </c>
      <c r="AT6487" s="4" t="s">
        <v>8444</v>
      </c>
      <c r="AW6487" s="4" t="s">
        <v>72</v>
      </c>
      <c r="BF6487" s="4" t="s">
        <v>72</v>
      </c>
      <c r="BU6487" s="4" t="s">
        <v>72</v>
      </c>
      <c r="BV6487" s="4" t="s">
        <v>8144</v>
      </c>
    </row>
    <row r="6488" spans="1:74" x14ac:dyDescent="0.3">
      <c r="A6488" s="3">
        <v>6487</v>
      </c>
      <c r="B6488" s="4" t="s">
        <v>1607</v>
      </c>
      <c r="C6488" s="9">
        <v>45672.472488425898</v>
      </c>
      <c r="D6488">
        <v>852088962</v>
      </c>
      <c r="E6488" s="4" t="s">
        <v>8445</v>
      </c>
      <c r="F6488" s="5" t="s">
        <v>3246</v>
      </c>
      <c r="G6488" s="5" t="s">
        <v>3247</v>
      </c>
      <c r="H6488" s="5" t="s">
        <v>120</v>
      </c>
      <c r="I6488" s="6" t="s">
        <v>120</v>
      </c>
      <c r="J6488" s="5" t="s">
        <v>120</v>
      </c>
      <c r="K6488" s="5" t="s">
        <v>120</v>
      </c>
      <c r="L6488" s="3" t="s">
        <v>120</v>
      </c>
      <c r="M6488" s="4" t="s">
        <v>72</v>
      </c>
      <c r="P6488" s="4" t="s">
        <v>73</v>
      </c>
      <c r="Q6488" s="4" t="s">
        <v>73</v>
      </c>
      <c r="T6488" s="4" t="s">
        <v>73</v>
      </c>
      <c r="U6488" s="4" t="s">
        <v>73</v>
      </c>
      <c r="AC6488" s="4" t="s">
        <v>73</v>
      </c>
      <c r="AD6488" s="4"/>
      <c r="AF6488" s="4"/>
      <c r="AG6488" s="4"/>
      <c r="AH6488" s="4" t="s">
        <v>72</v>
      </c>
      <c r="AI6488" s="4" t="s">
        <v>73</v>
      </c>
      <c r="AK6488" s="4" t="s">
        <v>73</v>
      </c>
      <c r="AM6488" s="4" t="s">
        <v>73</v>
      </c>
      <c r="AO6488" s="4" t="s">
        <v>72</v>
      </c>
      <c r="BF6488" s="4" t="s">
        <v>72</v>
      </c>
      <c r="BU6488" s="4" t="s">
        <v>72</v>
      </c>
      <c r="BV6488" s="4" t="s">
        <v>6791</v>
      </c>
    </row>
    <row r="6489" spans="1:74" x14ac:dyDescent="0.3">
      <c r="A6489" s="3">
        <v>6488</v>
      </c>
      <c r="B6489" s="4" t="s">
        <v>1607</v>
      </c>
      <c r="C6489" s="9">
        <v>45672.478564814803</v>
      </c>
      <c r="D6489">
        <v>803848845</v>
      </c>
      <c r="E6489" s="4" t="s">
        <v>8446</v>
      </c>
      <c r="F6489" s="5" t="s">
        <v>3256</v>
      </c>
      <c r="G6489" s="5" t="s">
        <v>3247</v>
      </c>
      <c r="H6489" s="5" t="s">
        <v>120</v>
      </c>
      <c r="I6489" s="6" t="s">
        <v>120</v>
      </c>
      <c r="J6489" s="5" t="s">
        <v>120</v>
      </c>
      <c r="K6489" s="5" t="s">
        <v>120</v>
      </c>
      <c r="L6489" s="3" t="s">
        <v>120</v>
      </c>
      <c r="M6489" s="4" t="s">
        <v>74</v>
      </c>
      <c r="N6489" s="4" t="s">
        <v>8447</v>
      </c>
      <c r="P6489" s="4" t="s">
        <v>141</v>
      </c>
      <c r="Q6489" s="4" t="s">
        <v>74</v>
      </c>
      <c r="R6489" s="4" t="s">
        <v>11453</v>
      </c>
      <c r="T6489" s="4" t="s">
        <v>141</v>
      </c>
      <c r="U6489" s="4" t="s">
        <v>74</v>
      </c>
      <c r="V6489" s="4" t="s">
        <v>6878</v>
      </c>
      <c r="AC6489" s="4" t="s">
        <v>327</v>
      </c>
      <c r="AD6489" s="4" t="s">
        <v>72</v>
      </c>
      <c r="AF6489" s="4"/>
      <c r="AG6489" s="4"/>
      <c r="AH6489" s="4" t="s">
        <v>72</v>
      </c>
      <c r="AI6489" s="4" t="s">
        <v>73</v>
      </c>
      <c r="AK6489" s="4" t="s">
        <v>73</v>
      </c>
      <c r="AM6489" s="4" t="s">
        <v>73</v>
      </c>
      <c r="AO6489" s="4" t="s">
        <v>72</v>
      </c>
      <c r="BF6489" s="4" t="s">
        <v>72</v>
      </c>
      <c r="BS6489" s="4" t="s">
        <v>11750</v>
      </c>
      <c r="BT6489" s="4" t="s">
        <v>74</v>
      </c>
      <c r="BU6489" s="4" t="s">
        <v>72</v>
      </c>
      <c r="BV6489" s="4" t="s">
        <v>7557</v>
      </c>
    </row>
    <row r="6490" spans="1:74" x14ac:dyDescent="0.3">
      <c r="A6490" s="3">
        <v>6489</v>
      </c>
      <c r="B6490" s="4" t="s">
        <v>1607</v>
      </c>
      <c r="C6490" s="9">
        <v>45672.482175925899</v>
      </c>
      <c r="D6490">
        <v>1314703883</v>
      </c>
      <c r="E6490" s="4" t="s">
        <v>8448</v>
      </c>
      <c r="F6490" s="5" t="s">
        <v>3246</v>
      </c>
      <c r="G6490" s="5" t="s">
        <v>3247</v>
      </c>
      <c r="H6490" s="5" t="s">
        <v>120</v>
      </c>
      <c r="I6490" s="6" t="s">
        <v>120</v>
      </c>
      <c r="J6490" s="5" t="s">
        <v>120</v>
      </c>
      <c r="K6490" s="5" t="s">
        <v>120</v>
      </c>
      <c r="L6490" s="3" t="s">
        <v>120</v>
      </c>
      <c r="M6490" s="4" t="s">
        <v>72</v>
      </c>
      <c r="P6490" s="4" t="s">
        <v>73</v>
      </c>
      <c r="Q6490" s="4" t="s">
        <v>73</v>
      </c>
      <c r="T6490" s="4" t="s">
        <v>73</v>
      </c>
      <c r="U6490" s="4" t="s">
        <v>73</v>
      </c>
      <c r="AC6490" s="4" t="s">
        <v>73</v>
      </c>
      <c r="AD6490" s="4"/>
      <c r="AF6490" s="4"/>
      <c r="AG6490" s="4"/>
      <c r="AH6490" s="4" t="s">
        <v>72</v>
      </c>
      <c r="AI6490" s="4" t="s">
        <v>73</v>
      </c>
      <c r="AK6490" s="4" t="s">
        <v>73</v>
      </c>
      <c r="AM6490" s="4" t="s">
        <v>73</v>
      </c>
      <c r="AO6490" s="4" t="s">
        <v>72</v>
      </c>
      <c r="BF6490" s="4" t="s">
        <v>72</v>
      </c>
      <c r="BU6490" s="4" t="s">
        <v>74</v>
      </c>
      <c r="BV6490" s="4" t="s">
        <v>8436</v>
      </c>
    </row>
    <row r="6491" spans="1:74" x14ac:dyDescent="0.3">
      <c r="A6491" s="3">
        <v>6490</v>
      </c>
      <c r="B6491" s="4" t="s">
        <v>1607</v>
      </c>
      <c r="C6491" s="9">
        <v>45672.481018518498</v>
      </c>
      <c r="D6491">
        <v>1710070994</v>
      </c>
      <c r="E6491" s="4" t="s">
        <v>8449</v>
      </c>
      <c r="F6491" s="5" t="s">
        <v>3246</v>
      </c>
      <c r="G6491" s="5" t="s">
        <v>3247</v>
      </c>
      <c r="H6491" s="5" t="s">
        <v>120</v>
      </c>
      <c r="I6491" s="6" t="s">
        <v>120</v>
      </c>
      <c r="J6491" s="5" t="s">
        <v>120</v>
      </c>
      <c r="K6491" s="5" t="s">
        <v>120</v>
      </c>
      <c r="L6491" s="3" t="s">
        <v>120</v>
      </c>
      <c r="M6491" s="4" t="s">
        <v>72</v>
      </c>
      <c r="P6491" s="4" t="s">
        <v>73</v>
      </c>
      <c r="Q6491" s="4" t="s">
        <v>73</v>
      </c>
      <c r="T6491" s="4" t="s">
        <v>73</v>
      </c>
      <c r="U6491" s="4" t="s">
        <v>73</v>
      </c>
      <c r="AC6491" s="4" t="s">
        <v>73</v>
      </c>
      <c r="AD6491" s="4"/>
      <c r="AF6491" s="4"/>
      <c r="AG6491" s="4"/>
      <c r="AH6491" s="4" t="s">
        <v>72</v>
      </c>
      <c r="AI6491" s="4" t="s">
        <v>73</v>
      </c>
      <c r="AK6491" s="4" t="s">
        <v>73</v>
      </c>
      <c r="AM6491" s="4" t="s">
        <v>73</v>
      </c>
      <c r="AO6491" s="4" t="s">
        <v>72</v>
      </c>
      <c r="BF6491" s="4" t="s">
        <v>72</v>
      </c>
      <c r="BU6491" s="4" t="s">
        <v>72</v>
      </c>
      <c r="BV6491" s="4" t="s">
        <v>6791</v>
      </c>
    </row>
    <row r="6492" spans="1:74" x14ac:dyDescent="0.3">
      <c r="A6492" s="3">
        <v>6491</v>
      </c>
      <c r="B6492" s="4" t="s">
        <v>1607</v>
      </c>
      <c r="C6492" s="9">
        <v>45672.485335648104</v>
      </c>
      <c r="D6492">
        <v>804268845</v>
      </c>
      <c r="E6492" s="4" t="s">
        <v>11371</v>
      </c>
      <c r="F6492" s="5" t="s">
        <v>3246</v>
      </c>
      <c r="G6492" s="5" t="s">
        <v>3247</v>
      </c>
      <c r="H6492" s="5" t="s">
        <v>120</v>
      </c>
      <c r="I6492" s="6" t="s">
        <v>120</v>
      </c>
      <c r="J6492" s="5" t="s">
        <v>120</v>
      </c>
      <c r="K6492" s="5" t="s">
        <v>120</v>
      </c>
      <c r="L6492" s="3" t="s">
        <v>120</v>
      </c>
      <c r="M6492" s="4" t="s">
        <v>72</v>
      </c>
      <c r="P6492" s="4" t="s">
        <v>73</v>
      </c>
      <c r="Q6492" s="4" t="s">
        <v>73</v>
      </c>
      <c r="T6492" s="4" t="s">
        <v>73</v>
      </c>
      <c r="U6492" s="4" t="s">
        <v>73</v>
      </c>
      <c r="AC6492" s="4" t="s">
        <v>73</v>
      </c>
      <c r="AD6492" s="4"/>
      <c r="AF6492" s="4"/>
      <c r="AG6492" s="4"/>
      <c r="AH6492" s="4" t="s">
        <v>72</v>
      </c>
      <c r="AI6492" s="4" t="s">
        <v>73</v>
      </c>
      <c r="AK6492" s="4" t="s">
        <v>73</v>
      </c>
      <c r="AM6492" s="4" t="s">
        <v>73</v>
      </c>
      <c r="AO6492" s="4" t="s">
        <v>72</v>
      </c>
      <c r="BF6492" s="4" t="s">
        <v>72</v>
      </c>
      <c r="BU6492" s="4" t="s">
        <v>72</v>
      </c>
      <c r="BV6492" s="4" t="s">
        <v>8436</v>
      </c>
    </row>
    <row r="6493" spans="1:74" x14ac:dyDescent="0.3">
      <c r="A6493" s="3">
        <v>6492</v>
      </c>
      <c r="B6493" s="4" t="s">
        <v>1607</v>
      </c>
      <c r="C6493" s="9">
        <v>45672.483449074098</v>
      </c>
      <c r="D6493">
        <v>850279936</v>
      </c>
      <c r="E6493" s="4" t="s">
        <v>8450</v>
      </c>
      <c r="F6493" s="5" t="s">
        <v>7691</v>
      </c>
      <c r="G6493" s="5" t="s">
        <v>3247</v>
      </c>
      <c r="H6493" s="5" t="s">
        <v>120</v>
      </c>
      <c r="I6493" s="6" t="s">
        <v>120</v>
      </c>
      <c r="J6493" s="5" t="s">
        <v>120</v>
      </c>
      <c r="K6493" s="5" t="s">
        <v>120</v>
      </c>
      <c r="L6493" s="3" t="s">
        <v>120</v>
      </c>
      <c r="M6493" s="4" t="s">
        <v>74</v>
      </c>
      <c r="N6493" s="4" t="s">
        <v>7842</v>
      </c>
      <c r="P6493" s="4" t="s">
        <v>141</v>
      </c>
      <c r="Q6493" s="4" t="s">
        <v>72</v>
      </c>
      <c r="T6493" s="4" t="s">
        <v>73</v>
      </c>
      <c r="U6493" s="4" t="s">
        <v>73</v>
      </c>
      <c r="AC6493" s="4" t="s">
        <v>73</v>
      </c>
      <c r="AD6493" s="4"/>
      <c r="AF6493" s="4"/>
      <c r="AG6493" s="4"/>
      <c r="AH6493" s="4" t="s">
        <v>72</v>
      </c>
      <c r="AI6493" s="4" t="s">
        <v>73</v>
      </c>
      <c r="AK6493" s="4" t="s">
        <v>73</v>
      </c>
      <c r="AM6493" s="4" t="s">
        <v>73</v>
      </c>
      <c r="AO6493" s="4" t="s">
        <v>72</v>
      </c>
      <c r="BF6493" s="4" t="s">
        <v>72</v>
      </c>
      <c r="BU6493" s="4" t="s">
        <v>72</v>
      </c>
      <c r="BV6493" s="4" t="s">
        <v>6791</v>
      </c>
    </row>
    <row r="6494" spans="1:74" x14ac:dyDescent="0.3">
      <c r="A6494" s="3">
        <v>6493</v>
      </c>
      <c r="B6494" s="4" t="s">
        <v>1607</v>
      </c>
      <c r="C6494" s="9">
        <v>45672.482222222199</v>
      </c>
      <c r="D6494">
        <v>803918879</v>
      </c>
      <c r="E6494" s="4" t="s">
        <v>8344</v>
      </c>
      <c r="F6494" s="5" t="s">
        <v>7691</v>
      </c>
      <c r="G6494" s="5" t="s">
        <v>3247</v>
      </c>
      <c r="H6494" s="5" t="s">
        <v>120</v>
      </c>
      <c r="I6494" s="6" t="s">
        <v>120</v>
      </c>
      <c r="J6494" s="5" t="s">
        <v>120</v>
      </c>
      <c r="K6494" s="5" t="s">
        <v>120</v>
      </c>
      <c r="L6494" s="3" t="s">
        <v>120</v>
      </c>
      <c r="M6494" s="4" t="s">
        <v>74</v>
      </c>
      <c r="N6494" s="4" t="s">
        <v>8433</v>
      </c>
      <c r="P6494" s="4" t="s">
        <v>327</v>
      </c>
      <c r="Q6494" s="4" t="s">
        <v>74</v>
      </c>
      <c r="R6494" s="4" t="s">
        <v>8434</v>
      </c>
      <c r="T6494" s="4" t="s">
        <v>327</v>
      </c>
      <c r="U6494" s="4" t="s">
        <v>72</v>
      </c>
      <c r="AC6494" s="4" t="s">
        <v>73</v>
      </c>
      <c r="AD6494" s="4"/>
      <c r="AF6494" s="4"/>
      <c r="AG6494" s="4"/>
      <c r="AH6494" s="4" t="s">
        <v>72</v>
      </c>
      <c r="AI6494" s="4" t="s">
        <v>73</v>
      </c>
      <c r="AK6494" s="4" t="s">
        <v>73</v>
      </c>
      <c r="AM6494" s="4" t="s">
        <v>73</v>
      </c>
      <c r="AO6494" s="4" t="s">
        <v>72</v>
      </c>
      <c r="BF6494" s="4" t="s">
        <v>72</v>
      </c>
      <c r="BU6494" s="4" t="s">
        <v>72</v>
      </c>
      <c r="BV6494" s="4" t="s">
        <v>8299</v>
      </c>
    </row>
    <row r="6495" spans="1:74" x14ac:dyDescent="0.3">
      <c r="A6495" s="3">
        <v>6494</v>
      </c>
      <c r="B6495" s="4" t="s">
        <v>1607</v>
      </c>
      <c r="C6495" s="9">
        <v>45672.486956018503</v>
      </c>
      <c r="D6495">
        <v>803138437</v>
      </c>
      <c r="E6495" s="4" t="s">
        <v>8451</v>
      </c>
      <c r="F6495" s="5" t="s">
        <v>7691</v>
      </c>
      <c r="G6495" s="5" t="s">
        <v>3247</v>
      </c>
      <c r="H6495" s="5" t="s">
        <v>120</v>
      </c>
      <c r="I6495" s="6" t="s">
        <v>120</v>
      </c>
      <c r="J6495" s="5" t="s">
        <v>120</v>
      </c>
      <c r="K6495" s="5" t="s">
        <v>120</v>
      </c>
      <c r="L6495" s="3" t="s">
        <v>120</v>
      </c>
      <c r="M6495" s="4" t="s">
        <v>72</v>
      </c>
      <c r="P6495" s="4" t="s">
        <v>73</v>
      </c>
      <c r="Q6495" s="4" t="s">
        <v>73</v>
      </c>
      <c r="T6495" s="4" t="s">
        <v>73</v>
      </c>
      <c r="U6495" s="4" t="s">
        <v>73</v>
      </c>
      <c r="AC6495" s="4" t="s">
        <v>73</v>
      </c>
      <c r="AD6495" s="4"/>
      <c r="AF6495" s="4"/>
      <c r="AG6495" s="4"/>
      <c r="AH6495" s="4" t="s">
        <v>72</v>
      </c>
      <c r="AI6495" s="4" t="s">
        <v>73</v>
      </c>
      <c r="AK6495" s="4" t="s">
        <v>73</v>
      </c>
      <c r="AM6495" s="4" t="s">
        <v>73</v>
      </c>
      <c r="AO6495" s="4" t="s">
        <v>72</v>
      </c>
      <c r="BF6495" s="4" t="s">
        <v>72</v>
      </c>
      <c r="BS6495" s="4" t="s">
        <v>462</v>
      </c>
      <c r="BT6495" s="4" t="s">
        <v>72</v>
      </c>
      <c r="BU6495" s="4" t="s">
        <v>72</v>
      </c>
      <c r="BV6495" s="4" t="s">
        <v>6641</v>
      </c>
    </row>
    <row r="6496" spans="1:74" x14ac:dyDescent="0.3">
      <c r="A6496" s="3">
        <v>6495</v>
      </c>
      <c r="B6496" s="4" t="s">
        <v>1607</v>
      </c>
      <c r="C6496" s="9">
        <v>45672.488020833298</v>
      </c>
      <c r="D6496">
        <v>804268845</v>
      </c>
      <c r="E6496" s="4" t="s">
        <v>11371</v>
      </c>
      <c r="F6496" s="5" t="s">
        <v>3246</v>
      </c>
      <c r="G6496" s="5" t="s">
        <v>3247</v>
      </c>
      <c r="H6496" s="5" t="s">
        <v>120</v>
      </c>
      <c r="I6496" s="6" t="s">
        <v>120</v>
      </c>
      <c r="J6496" s="5" t="s">
        <v>120</v>
      </c>
      <c r="K6496" s="5" t="s">
        <v>120</v>
      </c>
      <c r="L6496" s="3" t="s">
        <v>120</v>
      </c>
      <c r="M6496" s="4" t="s">
        <v>72</v>
      </c>
      <c r="P6496" s="4" t="s">
        <v>73</v>
      </c>
      <c r="Q6496" s="4" t="s">
        <v>73</v>
      </c>
      <c r="T6496" s="4" t="s">
        <v>73</v>
      </c>
      <c r="U6496" s="4" t="s">
        <v>73</v>
      </c>
      <c r="AC6496" s="4" t="s">
        <v>73</v>
      </c>
      <c r="AD6496" s="4"/>
      <c r="AF6496" s="4"/>
      <c r="AG6496" s="4"/>
      <c r="AH6496" s="4" t="s">
        <v>72</v>
      </c>
      <c r="AI6496" s="4" t="s">
        <v>73</v>
      </c>
      <c r="AK6496" s="4" t="s">
        <v>73</v>
      </c>
      <c r="AM6496" s="4" t="s">
        <v>73</v>
      </c>
      <c r="AO6496" s="4" t="s">
        <v>72</v>
      </c>
      <c r="BF6496" s="4" t="s">
        <v>72</v>
      </c>
      <c r="BU6496" s="4" t="s">
        <v>72</v>
      </c>
      <c r="BV6496" s="4" t="s">
        <v>8436</v>
      </c>
    </row>
    <row r="6497" spans="1:74" x14ac:dyDescent="0.3">
      <c r="A6497" s="3">
        <v>6496</v>
      </c>
      <c r="B6497" s="4" t="s">
        <v>1607</v>
      </c>
      <c r="C6497" s="9">
        <v>45672.4906134259</v>
      </c>
      <c r="D6497">
        <v>2100276365</v>
      </c>
      <c r="E6497" s="4" t="s">
        <v>8452</v>
      </c>
      <c r="F6497" s="5" t="s">
        <v>3246</v>
      </c>
      <c r="G6497" s="5" t="s">
        <v>3247</v>
      </c>
      <c r="H6497" s="5" t="s">
        <v>120</v>
      </c>
      <c r="I6497" s="6" t="s">
        <v>120</v>
      </c>
      <c r="J6497" s="5" t="s">
        <v>120</v>
      </c>
      <c r="K6497" s="5" t="s">
        <v>120</v>
      </c>
      <c r="L6497" s="3" t="s">
        <v>120</v>
      </c>
      <c r="M6497" s="4" t="s">
        <v>72</v>
      </c>
      <c r="P6497" s="4" t="s">
        <v>73</v>
      </c>
      <c r="Q6497" s="4" t="s">
        <v>73</v>
      </c>
      <c r="T6497" s="4" t="s">
        <v>73</v>
      </c>
      <c r="U6497" s="4" t="s">
        <v>73</v>
      </c>
      <c r="AC6497" s="4" t="s">
        <v>73</v>
      </c>
      <c r="AD6497" s="4"/>
      <c r="AF6497" s="4"/>
      <c r="AG6497" s="4"/>
      <c r="AH6497" s="4" t="s">
        <v>72</v>
      </c>
      <c r="AI6497" s="4" t="s">
        <v>73</v>
      </c>
      <c r="AK6497" s="4" t="s">
        <v>73</v>
      </c>
      <c r="AM6497" s="4" t="s">
        <v>73</v>
      </c>
      <c r="AO6497" s="4" t="s">
        <v>72</v>
      </c>
      <c r="BF6497" s="4" t="s">
        <v>72</v>
      </c>
      <c r="BU6497" s="4" t="s">
        <v>74</v>
      </c>
      <c r="BV6497" s="4" t="s">
        <v>8436</v>
      </c>
    </row>
    <row r="6498" spans="1:74" x14ac:dyDescent="0.3">
      <c r="A6498" s="3">
        <v>6497</v>
      </c>
      <c r="B6498" s="4" t="s">
        <v>1607</v>
      </c>
      <c r="C6498" s="9">
        <v>45672.494699074101</v>
      </c>
      <c r="D6498">
        <v>803331131</v>
      </c>
      <c r="E6498" s="4" t="s">
        <v>8434</v>
      </c>
      <c r="F6498" s="5" t="s">
        <v>7691</v>
      </c>
      <c r="G6498" s="5" t="s">
        <v>3247</v>
      </c>
      <c r="H6498" s="5" t="s">
        <v>120</v>
      </c>
      <c r="I6498" s="6" t="s">
        <v>120</v>
      </c>
      <c r="J6498" s="5" t="s">
        <v>120</v>
      </c>
      <c r="K6498" s="5" t="s">
        <v>120</v>
      </c>
      <c r="L6498" s="3" t="s">
        <v>120</v>
      </c>
      <c r="M6498" s="4" t="s">
        <v>74</v>
      </c>
      <c r="N6498" s="4" t="s">
        <v>8433</v>
      </c>
      <c r="P6498" s="4" t="s">
        <v>141</v>
      </c>
      <c r="Q6498" s="4" t="s">
        <v>74</v>
      </c>
      <c r="R6498" s="4" t="s">
        <v>8435</v>
      </c>
      <c r="T6498" s="4" t="s">
        <v>141</v>
      </c>
      <c r="U6498" s="4" t="s">
        <v>72</v>
      </c>
      <c r="AC6498" s="4" t="s">
        <v>73</v>
      </c>
      <c r="AD6498" s="4"/>
      <c r="AF6498" s="4"/>
      <c r="AG6498" s="4"/>
      <c r="AH6498" s="4" t="s">
        <v>72</v>
      </c>
      <c r="AI6498" s="4" t="s">
        <v>73</v>
      </c>
      <c r="AK6498" s="4" t="s">
        <v>73</v>
      </c>
      <c r="AM6498" s="4" t="s">
        <v>73</v>
      </c>
      <c r="AO6498" s="4" t="s">
        <v>72</v>
      </c>
      <c r="BF6498" s="4" t="s">
        <v>72</v>
      </c>
      <c r="BS6498" s="4" t="s">
        <v>132</v>
      </c>
      <c r="BT6498" s="4" t="s">
        <v>72</v>
      </c>
      <c r="BU6498" s="4" t="s">
        <v>72</v>
      </c>
      <c r="BV6498" s="4" t="s">
        <v>6641</v>
      </c>
    </row>
    <row r="6499" spans="1:74" x14ac:dyDescent="0.3">
      <c r="A6499" s="3">
        <v>6498</v>
      </c>
      <c r="B6499" s="4" t="s">
        <v>1607</v>
      </c>
      <c r="C6499" s="9">
        <v>45672.495949074102</v>
      </c>
      <c r="D6499">
        <v>653594</v>
      </c>
      <c r="E6499" s="4" t="s">
        <v>8453</v>
      </c>
      <c r="F6499" s="5" t="s">
        <v>3246</v>
      </c>
      <c r="G6499" s="5" t="s">
        <v>3247</v>
      </c>
      <c r="H6499" s="5" t="s">
        <v>120</v>
      </c>
      <c r="I6499" s="6" t="s">
        <v>120</v>
      </c>
      <c r="J6499" s="5" t="s">
        <v>120</v>
      </c>
      <c r="K6499" s="5" t="s">
        <v>120</v>
      </c>
      <c r="L6499" s="3" t="s">
        <v>120</v>
      </c>
      <c r="M6499" s="4" t="s">
        <v>72</v>
      </c>
      <c r="P6499" s="4" t="s">
        <v>73</v>
      </c>
      <c r="Q6499" s="4" t="s">
        <v>73</v>
      </c>
      <c r="T6499" s="4" t="s">
        <v>73</v>
      </c>
      <c r="U6499" s="4" t="s">
        <v>73</v>
      </c>
      <c r="AC6499" s="4" t="s">
        <v>73</v>
      </c>
      <c r="AD6499" s="4"/>
      <c r="AF6499" s="4"/>
      <c r="AG6499" s="4"/>
      <c r="AH6499" s="4" t="s">
        <v>72</v>
      </c>
      <c r="AI6499" s="4" t="s">
        <v>73</v>
      </c>
      <c r="AK6499" s="4" t="s">
        <v>73</v>
      </c>
      <c r="AM6499" s="4" t="s">
        <v>73</v>
      </c>
      <c r="AO6499" s="4" t="s">
        <v>72</v>
      </c>
      <c r="BF6499" s="4" t="s">
        <v>72</v>
      </c>
      <c r="BU6499" s="4" t="s">
        <v>72</v>
      </c>
      <c r="BV6499" s="4" t="s">
        <v>8436</v>
      </c>
    </row>
    <row r="6500" spans="1:74" x14ac:dyDescent="0.3">
      <c r="A6500" s="3">
        <v>6499</v>
      </c>
      <c r="B6500" s="4" t="s">
        <v>1607</v>
      </c>
      <c r="C6500" s="9">
        <v>45672.497175925899</v>
      </c>
      <c r="D6500">
        <v>1005076359</v>
      </c>
      <c r="E6500" s="4" t="s">
        <v>8454</v>
      </c>
      <c r="F6500" s="5" t="s">
        <v>7691</v>
      </c>
      <c r="G6500" s="5" t="s">
        <v>3247</v>
      </c>
      <c r="H6500" s="5" t="s">
        <v>120</v>
      </c>
      <c r="I6500" s="6" t="s">
        <v>120</v>
      </c>
      <c r="J6500" s="5" t="s">
        <v>120</v>
      </c>
      <c r="K6500" s="5" t="s">
        <v>120</v>
      </c>
      <c r="L6500" s="3" t="s">
        <v>120</v>
      </c>
      <c r="M6500" s="4" t="s">
        <v>72</v>
      </c>
      <c r="P6500" s="4" t="s">
        <v>73</v>
      </c>
      <c r="Q6500" s="4" t="s">
        <v>73</v>
      </c>
      <c r="T6500" s="4" t="s">
        <v>73</v>
      </c>
      <c r="U6500" s="4" t="s">
        <v>73</v>
      </c>
      <c r="AC6500" s="4" t="s">
        <v>73</v>
      </c>
      <c r="AD6500" s="4"/>
      <c r="AF6500" s="4"/>
      <c r="AG6500" s="4"/>
      <c r="AH6500" s="4" t="s">
        <v>72</v>
      </c>
      <c r="AI6500" s="4" t="s">
        <v>73</v>
      </c>
      <c r="AK6500" s="4" t="s">
        <v>73</v>
      </c>
      <c r="AM6500" s="4" t="s">
        <v>73</v>
      </c>
      <c r="AO6500" s="4" t="s">
        <v>72</v>
      </c>
      <c r="BF6500" s="4" t="s">
        <v>72</v>
      </c>
      <c r="BS6500" s="4" t="s">
        <v>132</v>
      </c>
      <c r="BT6500" s="4" t="s">
        <v>72</v>
      </c>
      <c r="BU6500" s="4" t="s">
        <v>74</v>
      </c>
      <c r="BV6500" s="4" t="s">
        <v>6641</v>
      </c>
    </row>
    <row r="6501" spans="1:74" x14ac:dyDescent="0.3">
      <c r="A6501" s="3">
        <v>6500</v>
      </c>
      <c r="B6501" s="4" t="s">
        <v>1607</v>
      </c>
      <c r="C6501" s="9">
        <v>45672.499155092599</v>
      </c>
      <c r="D6501">
        <v>803375195</v>
      </c>
      <c r="E6501" s="4" t="s">
        <v>8455</v>
      </c>
      <c r="F6501" s="5" t="s">
        <v>7646</v>
      </c>
      <c r="G6501" s="5" t="s">
        <v>3247</v>
      </c>
      <c r="H6501" s="5" t="s">
        <v>120</v>
      </c>
      <c r="I6501" s="6" t="s">
        <v>120</v>
      </c>
      <c r="J6501" s="5" t="s">
        <v>120</v>
      </c>
      <c r="K6501" s="5" t="s">
        <v>120</v>
      </c>
      <c r="L6501" s="3" t="s">
        <v>120</v>
      </c>
      <c r="M6501" s="4" t="s">
        <v>74</v>
      </c>
      <c r="N6501" s="4" t="s">
        <v>8456</v>
      </c>
      <c r="P6501" s="4" t="s">
        <v>327</v>
      </c>
      <c r="Q6501" s="4" t="s">
        <v>72</v>
      </c>
      <c r="T6501" s="4" t="s">
        <v>73</v>
      </c>
      <c r="U6501" s="4" t="s">
        <v>73</v>
      </c>
      <c r="AC6501" s="4" t="s">
        <v>73</v>
      </c>
      <c r="AD6501" s="4"/>
      <c r="AF6501" s="4"/>
      <c r="AG6501" s="4"/>
      <c r="AH6501" s="4" t="s">
        <v>72</v>
      </c>
      <c r="AI6501" s="4" t="s">
        <v>73</v>
      </c>
      <c r="AK6501" s="4" t="s">
        <v>73</v>
      </c>
      <c r="AM6501" s="4" t="s">
        <v>73</v>
      </c>
      <c r="AO6501" s="4" t="s">
        <v>72</v>
      </c>
      <c r="BF6501" s="4" t="s">
        <v>72</v>
      </c>
      <c r="BS6501" s="4" t="s">
        <v>132</v>
      </c>
      <c r="BT6501" s="4" t="s">
        <v>72</v>
      </c>
      <c r="BU6501" s="4" t="s">
        <v>72</v>
      </c>
      <c r="BV6501" s="4" t="s">
        <v>6836</v>
      </c>
    </row>
    <row r="6502" spans="1:74" x14ac:dyDescent="0.3">
      <c r="A6502" s="3">
        <v>6501</v>
      </c>
      <c r="B6502" s="4" t="s">
        <v>1607</v>
      </c>
      <c r="C6502" s="9">
        <v>45672.502604166701</v>
      </c>
      <c r="D6502">
        <v>1715863716</v>
      </c>
      <c r="E6502" s="4" t="s">
        <v>8457</v>
      </c>
      <c r="F6502" s="5" t="s">
        <v>8159</v>
      </c>
      <c r="G6502" s="5" t="s">
        <v>3247</v>
      </c>
      <c r="H6502" s="5" t="s">
        <v>120</v>
      </c>
      <c r="I6502" s="6" t="s">
        <v>120</v>
      </c>
      <c r="J6502" s="5" t="s">
        <v>120</v>
      </c>
      <c r="K6502" s="5" t="s">
        <v>120</v>
      </c>
      <c r="L6502" s="3" t="s">
        <v>120</v>
      </c>
      <c r="M6502" s="4" t="s">
        <v>72</v>
      </c>
      <c r="P6502" s="4" t="s">
        <v>73</v>
      </c>
      <c r="Q6502" s="4" t="s">
        <v>73</v>
      </c>
      <c r="T6502" s="4" t="s">
        <v>73</v>
      </c>
      <c r="U6502" s="4" t="s">
        <v>73</v>
      </c>
      <c r="AC6502" s="4" t="s">
        <v>73</v>
      </c>
      <c r="AD6502" s="4"/>
      <c r="AF6502" s="4"/>
      <c r="AG6502" s="4"/>
      <c r="AH6502" s="4" t="s">
        <v>72</v>
      </c>
      <c r="AI6502" s="4" t="s">
        <v>73</v>
      </c>
      <c r="AK6502" s="4" t="s">
        <v>73</v>
      </c>
      <c r="AM6502" s="4" t="s">
        <v>73</v>
      </c>
      <c r="AO6502" s="4" t="s">
        <v>72</v>
      </c>
      <c r="BF6502" s="4" t="s">
        <v>72</v>
      </c>
      <c r="BS6502" s="4" t="s">
        <v>344</v>
      </c>
      <c r="BT6502" s="4" t="s">
        <v>72</v>
      </c>
      <c r="BU6502" s="4" t="s">
        <v>72</v>
      </c>
      <c r="BV6502" s="4" t="s">
        <v>6836</v>
      </c>
    </row>
    <row r="6503" spans="1:74" x14ac:dyDescent="0.3">
      <c r="A6503" s="3">
        <v>6502</v>
      </c>
      <c r="B6503" s="4" t="s">
        <v>1607</v>
      </c>
      <c r="C6503" s="9">
        <v>45672.487013888902</v>
      </c>
      <c r="D6503">
        <v>803989979</v>
      </c>
      <c r="E6503" s="4" t="s">
        <v>8458</v>
      </c>
      <c r="F6503" s="5" t="s">
        <v>7691</v>
      </c>
      <c r="G6503" s="5" t="s">
        <v>3247</v>
      </c>
      <c r="H6503" s="5" t="s">
        <v>120</v>
      </c>
      <c r="I6503" s="6" t="s">
        <v>120</v>
      </c>
      <c r="J6503" s="5" t="s">
        <v>120</v>
      </c>
      <c r="K6503" s="5" t="s">
        <v>120</v>
      </c>
      <c r="L6503" s="3" t="s">
        <v>120</v>
      </c>
      <c r="M6503" s="4" t="s">
        <v>74</v>
      </c>
      <c r="N6503" s="4" t="s">
        <v>8428</v>
      </c>
      <c r="P6503" s="4" t="s">
        <v>327</v>
      </c>
      <c r="Q6503" s="4" t="s">
        <v>72</v>
      </c>
      <c r="T6503" s="4" t="s">
        <v>73</v>
      </c>
      <c r="U6503" s="4" t="s">
        <v>73</v>
      </c>
      <c r="AC6503" s="4" t="s">
        <v>73</v>
      </c>
      <c r="AD6503" s="4"/>
      <c r="AF6503" s="4"/>
      <c r="AG6503" s="4"/>
      <c r="AH6503" s="4" t="s">
        <v>72</v>
      </c>
      <c r="AI6503" s="4" t="s">
        <v>73</v>
      </c>
      <c r="AK6503" s="4" t="s">
        <v>73</v>
      </c>
      <c r="AM6503" s="4" t="s">
        <v>73</v>
      </c>
      <c r="AO6503" s="4" t="s">
        <v>72</v>
      </c>
      <c r="BF6503" s="4" t="s">
        <v>72</v>
      </c>
      <c r="BU6503" s="4" t="s">
        <v>72</v>
      </c>
      <c r="BV6503" s="4" t="s">
        <v>6791</v>
      </c>
    </row>
    <row r="6504" spans="1:74" x14ac:dyDescent="0.3">
      <c r="A6504" s="3">
        <v>6503</v>
      </c>
      <c r="B6504" s="4" t="s">
        <v>1607</v>
      </c>
      <c r="C6504" s="9">
        <v>45672.504097222198</v>
      </c>
      <c r="D6504">
        <v>1205581802</v>
      </c>
      <c r="E6504" s="4" t="s">
        <v>11372</v>
      </c>
      <c r="F6504" s="5" t="s">
        <v>8159</v>
      </c>
      <c r="G6504" s="5" t="s">
        <v>3247</v>
      </c>
      <c r="H6504" s="5" t="s">
        <v>120</v>
      </c>
      <c r="I6504" s="6" t="s">
        <v>120</v>
      </c>
      <c r="J6504" s="5" t="s">
        <v>120</v>
      </c>
      <c r="K6504" s="5" t="s">
        <v>120</v>
      </c>
      <c r="L6504" s="3" t="s">
        <v>120</v>
      </c>
      <c r="M6504" s="4" t="s">
        <v>72</v>
      </c>
      <c r="P6504" s="4" t="s">
        <v>73</v>
      </c>
      <c r="Q6504" s="4" t="s">
        <v>73</v>
      </c>
      <c r="T6504" s="4" t="s">
        <v>73</v>
      </c>
      <c r="U6504" s="4" t="s">
        <v>73</v>
      </c>
      <c r="AC6504" s="4" t="s">
        <v>73</v>
      </c>
      <c r="AD6504" s="4"/>
      <c r="AF6504" s="4"/>
      <c r="AG6504" s="4"/>
      <c r="AH6504" s="4" t="s">
        <v>72</v>
      </c>
      <c r="AI6504" s="4" t="s">
        <v>73</v>
      </c>
      <c r="AK6504" s="4" t="s">
        <v>73</v>
      </c>
      <c r="AM6504" s="4" t="s">
        <v>73</v>
      </c>
      <c r="AO6504" s="4" t="s">
        <v>72</v>
      </c>
      <c r="BF6504" s="4" t="s">
        <v>72</v>
      </c>
      <c r="BU6504" s="4" t="s">
        <v>72</v>
      </c>
      <c r="BV6504" s="4" t="s">
        <v>6791</v>
      </c>
    </row>
    <row r="6505" spans="1:74" x14ac:dyDescent="0.3">
      <c r="A6505" s="3">
        <v>6504</v>
      </c>
      <c r="B6505" s="4" t="s">
        <v>1607</v>
      </c>
      <c r="C6505" s="9">
        <v>45672.5065972222</v>
      </c>
      <c r="D6505">
        <v>803210467</v>
      </c>
      <c r="E6505" s="4" t="s">
        <v>11311</v>
      </c>
      <c r="F6505" s="5" t="s">
        <v>6616</v>
      </c>
      <c r="G6505" s="5" t="s">
        <v>1610</v>
      </c>
      <c r="H6505" s="5" t="s">
        <v>120</v>
      </c>
      <c r="I6505" s="6" t="s">
        <v>120</v>
      </c>
      <c r="J6505" s="5" t="s">
        <v>120</v>
      </c>
      <c r="K6505" s="5" t="s">
        <v>120</v>
      </c>
      <c r="L6505" s="3" t="s">
        <v>120</v>
      </c>
      <c r="M6505" s="4" t="s">
        <v>74</v>
      </c>
      <c r="N6505" s="4" t="s">
        <v>8459</v>
      </c>
      <c r="P6505" s="4" t="s">
        <v>141</v>
      </c>
      <c r="Q6505" s="4" t="s">
        <v>72</v>
      </c>
      <c r="T6505" s="4" t="s">
        <v>73</v>
      </c>
      <c r="U6505" s="4" t="s">
        <v>73</v>
      </c>
      <c r="AC6505" s="4" t="s">
        <v>73</v>
      </c>
      <c r="AD6505" s="4"/>
      <c r="AF6505" s="4"/>
      <c r="AG6505" s="4"/>
      <c r="AH6505" s="4" t="s">
        <v>72</v>
      </c>
      <c r="AI6505" s="4" t="s">
        <v>73</v>
      </c>
      <c r="AK6505" s="4" t="s">
        <v>73</v>
      </c>
      <c r="AM6505" s="4" t="s">
        <v>73</v>
      </c>
      <c r="AO6505" s="4" t="s">
        <v>72</v>
      </c>
      <c r="BF6505" s="4" t="s">
        <v>72</v>
      </c>
      <c r="BS6505" s="4" t="s">
        <v>132</v>
      </c>
      <c r="BT6505" s="4" t="s">
        <v>72</v>
      </c>
      <c r="BU6505" s="4" t="s">
        <v>72</v>
      </c>
      <c r="BV6505" s="4" t="s">
        <v>6636</v>
      </c>
    </row>
    <row r="6506" spans="1:74" x14ac:dyDescent="0.3">
      <c r="A6506" s="3">
        <v>6505</v>
      </c>
      <c r="B6506" s="4" t="s">
        <v>1607</v>
      </c>
      <c r="C6506" s="9">
        <v>45672.508634259299</v>
      </c>
      <c r="D6506">
        <v>1724289085</v>
      </c>
      <c r="E6506" s="4" t="s">
        <v>8460</v>
      </c>
      <c r="F6506" s="5" t="s">
        <v>8159</v>
      </c>
      <c r="G6506" s="5" t="s">
        <v>3247</v>
      </c>
      <c r="H6506" s="5" t="s">
        <v>120</v>
      </c>
      <c r="I6506" s="6" t="s">
        <v>120</v>
      </c>
      <c r="J6506" s="5" t="s">
        <v>120</v>
      </c>
      <c r="K6506" s="5" t="s">
        <v>120</v>
      </c>
      <c r="L6506" s="3" t="s">
        <v>120</v>
      </c>
      <c r="M6506" s="4" t="s">
        <v>72</v>
      </c>
      <c r="P6506" s="4" t="s">
        <v>73</v>
      </c>
      <c r="Q6506" s="4" t="s">
        <v>73</v>
      </c>
      <c r="T6506" s="4" t="s">
        <v>73</v>
      </c>
      <c r="U6506" s="4" t="s">
        <v>73</v>
      </c>
      <c r="AC6506" s="4" t="s">
        <v>73</v>
      </c>
      <c r="AD6506" s="4"/>
      <c r="AF6506" s="4"/>
      <c r="AG6506" s="4"/>
      <c r="AH6506" s="4" t="s">
        <v>72</v>
      </c>
      <c r="AI6506" s="4" t="s">
        <v>73</v>
      </c>
      <c r="AK6506" s="4" t="s">
        <v>73</v>
      </c>
      <c r="AM6506" s="4" t="s">
        <v>73</v>
      </c>
      <c r="AO6506" s="4" t="s">
        <v>72</v>
      </c>
      <c r="BF6506" s="4" t="s">
        <v>72</v>
      </c>
      <c r="BU6506" s="4" t="s">
        <v>72</v>
      </c>
      <c r="BV6506" s="4" t="s">
        <v>6791</v>
      </c>
    </row>
    <row r="6507" spans="1:74" x14ac:dyDescent="0.3">
      <c r="A6507" s="3">
        <v>6506</v>
      </c>
      <c r="B6507" s="4" t="s">
        <v>1607</v>
      </c>
      <c r="C6507" s="9">
        <v>45672.519212963001</v>
      </c>
      <c r="D6507">
        <v>850406562</v>
      </c>
      <c r="E6507" s="4" t="s">
        <v>8461</v>
      </c>
      <c r="F6507" s="5" t="s">
        <v>3246</v>
      </c>
      <c r="G6507" s="5" t="s">
        <v>3247</v>
      </c>
      <c r="H6507" s="5" t="s">
        <v>120</v>
      </c>
      <c r="I6507" s="6" t="s">
        <v>120</v>
      </c>
      <c r="J6507" s="5" t="s">
        <v>120</v>
      </c>
      <c r="K6507" s="5" t="s">
        <v>120</v>
      </c>
      <c r="L6507" s="3" t="s">
        <v>120</v>
      </c>
      <c r="M6507" s="4" t="s">
        <v>74</v>
      </c>
      <c r="N6507" s="4" t="s">
        <v>8462</v>
      </c>
      <c r="P6507" s="4" t="s">
        <v>327</v>
      </c>
      <c r="Q6507" s="4" t="s">
        <v>72</v>
      </c>
      <c r="T6507" s="4" t="s">
        <v>73</v>
      </c>
      <c r="U6507" s="4" t="s">
        <v>73</v>
      </c>
      <c r="AC6507" s="4" t="s">
        <v>73</v>
      </c>
      <c r="AD6507" s="4"/>
      <c r="AF6507" s="4"/>
      <c r="AG6507" s="4"/>
      <c r="AH6507" s="4" t="s">
        <v>72</v>
      </c>
      <c r="AI6507" s="4" t="s">
        <v>73</v>
      </c>
      <c r="AK6507" s="4" t="s">
        <v>73</v>
      </c>
      <c r="AM6507" s="4" t="s">
        <v>73</v>
      </c>
      <c r="AO6507" s="4" t="s">
        <v>74</v>
      </c>
      <c r="AP6507" s="4" t="s">
        <v>8323</v>
      </c>
      <c r="AS6507" s="4" t="s">
        <v>72</v>
      </c>
      <c r="BF6507" s="4" t="s">
        <v>72</v>
      </c>
      <c r="BU6507" s="4" t="s">
        <v>72</v>
      </c>
      <c r="BV6507" s="4" t="s">
        <v>8144</v>
      </c>
    </row>
    <row r="6508" spans="1:74" x14ac:dyDescent="0.3">
      <c r="A6508" s="3">
        <v>6507</v>
      </c>
      <c r="B6508" s="4" t="s">
        <v>1607</v>
      </c>
      <c r="C6508" s="9">
        <v>45672.522164351903</v>
      </c>
      <c r="D6508">
        <v>1204159295</v>
      </c>
      <c r="E6508" s="4" t="s">
        <v>8463</v>
      </c>
      <c r="F6508" s="5" t="s">
        <v>3246</v>
      </c>
      <c r="G6508" s="5" t="s">
        <v>3247</v>
      </c>
      <c r="H6508" s="5" t="s">
        <v>120</v>
      </c>
      <c r="I6508" s="6" t="s">
        <v>120</v>
      </c>
      <c r="J6508" s="5" t="s">
        <v>120</v>
      </c>
      <c r="K6508" s="5" t="s">
        <v>120</v>
      </c>
      <c r="L6508" s="3" t="s">
        <v>120</v>
      </c>
      <c r="M6508" s="4" t="s">
        <v>74</v>
      </c>
      <c r="N6508" s="4" t="s">
        <v>8464</v>
      </c>
      <c r="P6508" s="4" t="s">
        <v>141</v>
      </c>
      <c r="Q6508" s="4" t="s">
        <v>74</v>
      </c>
      <c r="R6508" s="4" t="s">
        <v>3245</v>
      </c>
      <c r="T6508" s="4" t="s">
        <v>542</v>
      </c>
      <c r="U6508" s="4" t="s">
        <v>72</v>
      </c>
      <c r="AC6508" s="4" t="s">
        <v>73</v>
      </c>
      <c r="AD6508" s="4"/>
      <c r="AF6508" s="4"/>
      <c r="AG6508" s="4"/>
      <c r="AH6508" s="4" t="s">
        <v>72</v>
      </c>
      <c r="AI6508" s="4" t="s">
        <v>73</v>
      </c>
      <c r="AK6508" s="4" t="s">
        <v>73</v>
      </c>
      <c r="AM6508" s="4" t="s">
        <v>73</v>
      </c>
      <c r="AO6508" s="4" t="s">
        <v>74</v>
      </c>
      <c r="AP6508" s="4" t="s">
        <v>8323</v>
      </c>
      <c r="AS6508" s="4" t="s">
        <v>72</v>
      </c>
      <c r="BF6508" s="4" t="s">
        <v>72</v>
      </c>
      <c r="BU6508" s="4" t="s">
        <v>74</v>
      </c>
      <c r="BV6508" s="4" t="s">
        <v>8144</v>
      </c>
    </row>
    <row r="6509" spans="1:74" x14ac:dyDescent="0.3">
      <c r="A6509" s="3">
        <v>6508</v>
      </c>
      <c r="B6509" s="4" t="s">
        <v>1607</v>
      </c>
      <c r="C6509" s="9">
        <v>45672.5234837963</v>
      </c>
      <c r="D6509">
        <v>1206273235</v>
      </c>
      <c r="E6509" s="4" t="s">
        <v>8465</v>
      </c>
      <c r="F6509" s="5" t="s">
        <v>7691</v>
      </c>
      <c r="G6509" s="5" t="s">
        <v>3247</v>
      </c>
      <c r="H6509" s="5" t="s">
        <v>120</v>
      </c>
      <c r="I6509" s="6" t="s">
        <v>120</v>
      </c>
      <c r="J6509" s="5" t="s">
        <v>120</v>
      </c>
      <c r="K6509" s="5" t="s">
        <v>120</v>
      </c>
      <c r="L6509" s="3" t="s">
        <v>120</v>
      </c>
      <c r="M6509" s="4" t="s">
        <v>74</v>
      </c>
      <c r="N6509" s="4" t="s">
        <v>8463</v>
      </c>
      <c r="P6509" s="4" t="s">
        <v>141</v>
      </c>
      <c r="Q6509" s="4" t="s">
        <v>74</v>
      </c>
      <c r="R6509" s="4" t="s">
        <v>3245</v>
      </c>
      <c r="T6509" s="4" t="s">
        <v>176</v>
      </c>
      <c r="U6509" s="4" t="s">
        <v>72</v>
      </c>
      <c r="AC6509" s="4" t="s">
        <v>73</v>
      </c>
      <c r="AD6509" s="4"/>
      <c r="AF6509" s="4"/>
      <c r="AG6509" s="4"/>
      <c r="AH6509" s="4" t="s">
        <v>72</v>
      </c>
      <c r="AI6509" s="4" t="s">
        <v>73</v>
      </c>
      <c r="AK6509" s="4" t="s">
        <v>73</v>
      </c>
      <c r="AM6509" s="4" t="s">
        <v>73</v>
      </c>
      <c r="AO6509" s="4" t="s">
        <v>74</v>
      </c>
      <c r="AP6509" s="4" t="s">
        <v>8106</v>
      </c>
      <c r="AS6509" s="4" t="s">
        <v>72</v>
      </c>
      <c r="BF6509" s="4" t="s">
        <v>72</v>
      </c>
      <c r="BU6509" s="4" t="s">
        <v>72</v>
      </c>
      <c r="BV6509" s="4" t="s">
        <v>8436</v>
      </c>
    </row>
    <row r="6510" spans="1:74" x14ac:dyDescent="0.3">
      <c r="A6510" s="3">
        <v>6509</v>
      </c>
      <c r="B6510" s="4" t="s">
        <v>1607</v>
      </c>
      <c r="C6510" s="9">
        <v>45672.525439814803</v>
      </c>
      <c r="D6510">
        <v>803634120</v>
      </c>
      <c r="E6510" s="4" t="s">
        <v>8442</v>
      </c>
      <c r="F6510" s="5" t="s">
        <v>3246</v>
      </c>
      <c r="G6510" s="5" t="s">
        <v>3247</v>
      </c>
      <c r="H6510" s="5" t="s">
        <v>120</v>
      </c>
      <c r="I6510" s="6" t="s">
        <v>120</v>
      </c>
      <c r="J6510" s="5" t="s">
        <v>120</v>
      </c>
      <c r="K6510" s="5" t="s">
        <v>120</v>
      </c>
      <c r="L6510" s="3" t="s">
        <v>120</v>
      </c>
      <c r="M6510" s="4" t="s">
        <v>74</v>
      </c>
      <c r="N6510" s="4" t="s">
        <v>8441</v>
      </c>
      <c r="P6510" s="4" t="s">
        <v>327</v>
      </c>
      <c r="Q6510" s="4" t="s">
        <v>72</v>
      </c>
      <c r="T6510" s="4" t="s">
        <v>73</v>
      </c>
      <c r="U6510" s="4" t="s">
        <v>73</v>
      </c>
      <c r="AC6510" s="4" t="s">
        <v>73</v>
      </c>
      <c r="AD6510" s="4"/>
      <c r="AF6510" s="4"/>
      <c r="AG6510" s="4"/>
      <c r="AH6510" s="4" t="s">
        <v>72</v>
      </c>
      <c r="AI6510" s="4" t="s">
        <v>73</v>
      </c>
      <c r="AK6510" s="4" t="s">
        <v>73</v>
      </c>
      <c r="AM6510" s="4" t="s">
        <v>73</v>
      </c>
      <c r="AO6510" s="4" t="s">
        <v>72</v>
      </c>
      <c r="BF6510" s="4" t="s">
        <v>72</v>
      </c>
      <c r="BU6510" s="4" t="s">
        <v>72</v>
      </c>
      <c r="BV6510" s="4" t="s">
        <v>8466</v>
      </c>
    </row>
    <row r="6511" spans="1:74" x14ac:dyDescent="0.3">
      <c r="A6511" s="3">
        <v>6510</v>
      </c>
      <c r="B6511" s="4" t="s">
        <v>1607</v>
      </c>
      <c r="C6511" s="9">
        <v>45672.509629629603</v>
      </c>
      <c r="D6511">
        <v>1003435318</v>
      </c>
      <c r="E6511" s="4" t="s">
        <v>8467</v>
      </c>
      <c r="F6511" s="5" t="s">
        <v>8100</v>
      </c>
      <c r="G6511" s="5" t="s">
        <v>3247</v>
      </c>
      <c r="H6511" s="5" t="s">
        <v>120</v>
      </c>
      <c r="I6511" s="6" t="s">
        <v>120</v>
      </c>
      <c r="J6511" s="5" t="s">
        <v>120</v>
      </c>
      <c r="K6511" s="5" t="s">
        <v>120</v>
      </c>
      <c r="L6511" s="3" t="s">
        <v>120</v>
      </c>
      <c r="M6511" s="4" t="s">
        <v>74</v>
      </c>
      <c r="N6511" s="4" t="s">
        <v>7842</v>
      </c>
      <c r="P6511" s="4" t="s">
        <v>176</v>
      </c>
      <c r="Q6511" s="4" t="s">
        <v>72</v>
      </c>
      <c r="T6511" s="4" t="s">
        <v>73</v>
      </c>
      <c r="U6511" s="4" t="s">
        <v>73</v>
      </c>
      <c r="AC6511" s="4" t="s">
        <v>73</v>
      </c>
      <c r="AD6511" s="4"/>
      <c r="AF6511" s="4"/>
      <c r="AG6511" s="4"/>
      <c r="AH6511" s="4" t="s">
        <v>72</v>
      </c>
      <c r="AI6511" s="4" t="s">
        <v>73</v>
      </c>
      <c r="AK6511" s="4" t="s">
        <v>73</v>
      </c>
      <c r="AM6511" s="4" t="s">
        <v>73</v>
      </c>
      <c r="AO6511" s="4" t="s">
        <v>72</v>
      </c>
      <c r="BF6511" s="4" t="s">
        <v>72</v>
      </c>
      <c r="BS6511" s="4" t="s">
        <v>462</v>
      </c>
      <c r="BT6511" s="4" t="s">
        <v>72</v>
      </c>
      <c r="BU6511" s="4" t="s">
        <v>72</v>
      </c>
      <c r="BV6511" s="4" t="s">
        <v>6641</v>
      </c>
    </row>
    <row r="6512" spans="1:74" x14ac:dyDescent="0.3">
      <c r="A6512" s="3">
        <v>6511</v>
      </c>
      <c r="B6512" s="4" t="s">
        <v>1607</v>
      </c>
      <c r="C6512" s="9">
        <v>45672.528831018499</v>
      </c>
      <c r="D6512">
        <v>803978311</v>
      </c>
      <c r="E6512" s="4" t="s">
        <v>8468</v>
      </c>
      <c r="F6512" s="5" t="s">
        <v>3246</v>
      </c>
      <c r="G6512" s="5" t="s">
        <v>3247</v>
      </c>
      <c r="H6512" s="5" t="s">
        <v>120</v>
      </c>
      <c r="I6512" s="6" t="s">
        <v>120</v>
      </c>
      <c r="J6512" s="5" t="s">
        <v>120</v>
      </c>
      <c r="K6512" s="5" t="s">
        <v>120</v>
      </c>
      <c r="L6512" s="3" t="s">
        <v>120</v>
      </c>
      <c r="M6512" s="4" t="s">
        <v>74</v>
      </c>
      <c r="N6512" s="4" t="s">
        <v>8146</v>
      </c>
      <c r="P6512" s="4" t="s">
        <v>141</v>
      </c>
      <c r="Q6512" s="4" t="s">
        <v>72</v>
      </c>
      <c r="T6512" s="4" t="s">
        <v>73</v>
      </c>
      <c r="U6512" s="4" t="s">
        <v>73</v>
      </c>
      <c r="AC6512" s="4" t="s">
        <v>73</v>
      </c>
      <c r="AD6512" s="4"/>
      <c r="AF6512" s="4"/>
      <c r="AG6512" s="4"/>
      <c r="AH6512" s="4" t="s">
        <v>72</v>
      </c>
      <c r="AI6512" s="4" t="s">
        <v>73</v>
      </c>
      <c r="AK6512" s="4" t="s">
        <v>73</v>
      </c>
      <c r="AM6512" s="4" t="s">
        <v>73</v>
      </c>
      <c r="AO6512" s="4" t="s">
        <v>72</v>
      </c>
      <c r="BF6512" s="4" t="s">
        <v>72</v>
      </c>
      <c r="BU6512" s="4" t="s">
        <v>72</v>
      </c>
      <c r="BV6512" s="4" t="s">
        <v>8144</v>
      </c>
    </row>
    <row r="6513" spans="1:74" x14ac:dyDescent="0.3">
      <c r="A6513" s="3">
        <v>6512</v>
      </c>
      <c r="B6513" s="4" t="s">
        <v>1607</v>
      </c>
      <c r="C6513" s="9">
        <v>45672.492256944402</v>
      </c>
      <c r="D6513">
        <v>1002312526</v>
      </c>
      <c r="E6513" s="4" t="s">
        <v>8469</v>
      </c>
      <c r="F6513" s="5" t="s">
        <v>3256</v>
      </c>
      <c r="G6513" s="5" t="s">
        <v>3247</v>
      </c>
      <c r="H6513" s="5" t="s">
        <v>120</v>
      </c>
      <c r="I6513" s="6" t="s">
        <v>120</v>
      </c>
      <c r="J6513" s="5" t="s">
        <v>120</v>
      </c>
      <c r="K6513" s="5" t="s">
        <v>120</v>
      </c>
      <c r="L6513" s="3" t="s">
        <v>120</v>
      </c>
      <c r="M6513" s="4" t="s">
        <v>74</v>
      </c>
      <c r="N6513" s="4" t="s">
        <v>11901</v>
      </c>
      <c r="P6513" s="4" t="s">
        <v>327</v>
      </c>
      <c r="Q6513" s="4" t="s">
        <v>74</v>
      </c>
      <c r="R6513" s="4" t="s">
        <v>8470</v>
      </c>
      <c r="T6513" s="4" t="s">
        <v>327</v>
      </c>
      <c r="U6513" s="4" t="s">
        <v>72</v>
      </c>
      <c r="AC6513" s="4" t="s">
        <v>73</v>
      </c>
      <c r="AD6513" s="4"/>
      <c r="AF6513" s="4"/>
      <c r="AG6513" s="4"/>
      <c r="AH6513" s="4" t="s">
        <v>72</v>
      </c>
      <c r="AI6513" s="4" t="s">
        <v>73</v>
      </c>
      <c r="AK6513" s="4" t="s">
        <v>73</v>
      </c>
      <c r="AM6513" s="4" t="s">
        <v>73</v>
      </c>
      <c r="AO6513" s="4" t="s">
        <v>72</v>
      </c>
      <c r="BF6513" s="4" t="s">
        <v>72</v>
      </c>
      <c r="BU6513" s="4" t="s">
        <v>72</v>
      </c>
      <c r="BV6513" s="4" t="s">
        <v>6641</v>
      </c>
    </row>
    <row r="6514" spans="1:74" x14ac:dyDescent="0.3">
      <c r="A6514" s="3">
        <v>6513</v>
      </c>
      <c r="B6514" s="4" t="s">
        <v>1607</v>
      </c>
      <c r="C6514" s="9">
        <v>45672.531307870398</v>
      </c>
      <c r="D6514">
        <v>804875359</v>
      </c>
      <c r="E6514" s="4" t="s">
        <v>8471</v>
      </c>
      <c r="F6514" s="5" t="s">
        <v>3246</v>
      </c>
      <c r="G6514" s="5" t="s">
        <v>3247</v>
      </c>
      <c r="H6514" s="5" t="s">
        <v>120</v>
      </c>
      <c r="I6514" s="6" t="s">
        <v>120</v>
      </c>
      <c r="J6514" s="5" t="s">
        <v>120</v>
      </c>
      <c r="K6514" s="5" t="s">
        <v>120</v>
      </c>
      <c r="L6514" s="3" t="s">
        <v>120</v>
      </c>
      <c r="M6514" s="4" t="s">
        <v>72</v>
      </c>
      <c r="P6514" s="4" t="s">
        <v>73</v>
      </c>
      <c r="Q6514" s="4" t="s">
        <v>73</v>
      </c>
      <c r="T6514" s="4" t="s">
        <v>73</v>
      </c>
      <c r="U6514" s="4" t="s">
        <v>73</v>
      </c>
      <c r="AC6514" s="4" t="s">
        <v>73</v>
      </c>
      <c r="AD6514" s="4"/>
      <c r="AF6514" s="4"/>
      <c r="AG6514" s="4"/>
      <c r="AH6514" s="4" t="s">
        <v>72</v>
      </c>
      <c r="AI6514" s="4" t="s">
        <v>73</v>
      </c>
      <c r="AK6514" s="4" t="s">
        <v>73</v>
      </c>
      <c r="AM6514" s="4" t="s">
        <v>73</v>
      </c>
      <c r="AO6514" s="4" t="s">
        <v>72</v>
      </c>
      <c r="BF6514" s="4" t="s">
        <v>72</v>
      </c>
      <c r="BU6514" s="4" t="s">
        <v>72</v>
      </c>
      <c r="BV6514" s="4" t="s">
        <v>8144</v>
      </c>
    </row>
    <row r="6515" spans="1:74" x14ac:dyDescent="0.3">
      <c r="A6515" s="3">
        <v>6514</v>
      </c>
      <c r="B6515" s="4" t="s">
        <v>1607</v>
      </c>
      <c r="C6515" s="9">
        <v>45672.531238425901</v>
      </c>
      <c r="D6515">
        <v>850907007</v>
      </c>
      <c r="E6515" s="4" t="s">
        <v>8472</v>
      </c>
      <c r="F6515" s="5" t="s">
        <v>7691</v>
      </c>
      <c r="G6515" s="5" t="s">
        <v>3247</v>
      </c>
      <c r="H6515" s="5" t="s">
        <v>120</v>
      </c>
      <c r="I6515" s="6" t="s">
        <v>120</v>
      </c>
      <c r="J6515" s="5" t="s">
        <v>120</v>
      </c>
      <c r="K6515" s="5" t="s">
        <v>120</v>
      </c>
      <c r="L6515" s="3" t="s">
        <v>120</v>
      </c>
      <c r="M6515" s="4" t="s">
        <v>74</v>
      </c>
      <c r="N6515" s="4" t="s">
        <v>8473</v>
      </c>
      <c r="P6515" s="4" t="s">
        <v>5232</v>
      </c>
      <c r="Q6515" s="4" t="s">
        <v>72</v>
      </c>
      <c r="T6515" s="4" t="s">
        <v>73</v>
      </c>
      <c r="U6515" s="4" t="s">
        <v>73</v>
      </c>
      <c r="AC6515" s="4" t="s">
        <v>73</v>
      </c>
      <c r="AD6515" s="4"/>
      <c r="AF6515" s="4"/>
      <c r="AG6515" s="4"/>
      <c r="AH6515" s="4" t="s">
        <v>72</v>
      </c>
      <c r="AI6515" s="4" t="s">
        <v>73</v>
      </c>
      <c r="AK6515" s="4" t="s">
        <v>73</v>
      </c>
      <c r="AM6515" s="4" t="s">
        <v>73</v>
      </c>
      <c r="AO6515" s="4" t="s">
        <v>72</v>
      </c>
      <c r="BF6515" s="4" t="s">
        <v>72</v>
      </c>
      <c r="BS6515" s="4" t="s">
        <v>132</v>
      </c>
      <c r="BT6515" s="4" t="s">
        <v>72</v>
      </c>
      <c r="BU6515" s="4" t="s">
        <v>74</v>
      </c>
      <c r="BV6515" s="4" t="s">
        <v>6641</v>
      </c>
    </row>
    <row r="6516" spans="1:74" x14ac:dyDescent="0.3">
      <c r="A6516" s="3">
        <v>6515</v>
      </c>
      <c r="B6516" s="4" t="s">
        <v>1607</v>
      </c>
      <c r="C6516" s="9">
        <v>45672.532627314802</v>
      </c>
      <c r="D6516">
        <v>805133949</v>
      </c>
      <c r="E6516" s="4" t="s">
        <v>8474</v>
      </c>
      <c r="F6516" s="5" t="s">
        <v>7691</v>
      </c>
      <c r="G6516" s="5" t="s">
        <v>3247</v>
      </c>
      <c r="H6516" s="5" t="s">
        <v>120</v>
      </c>
      <c r="I6516" s="6" t="s">
        <v>120</v>
      </c>
      <c r="J6516" s="5" t="s">
        <v>120</v>
      </c>
      <c r="K6516" s="5" t="s">
        <v>120</v>
      </c>
      <c r="L6516" s="3" t="s">
        <v>120</v>
      </c>
      <c r="M6516" s="4" t="s">
        <v>72</v>
      </c>
      <c r="P6516" s="4" t="s">
        <v>73</v>
      </c>
      <c r="Q6516" s="4" t="s">
        <v>73</v>
      </c>
      <c r="T6516" s="4" t="s">
        <v>73</v>
      </c>
      <c r="U6516" s="4" t="s">
        <v>73</v>
      </c>
      <c r="AC6516" s="4" t="s">
        <v>73</v>
      </c>
      <c r="AD6516" s="4"/>
      <c r="AF6516" s="4"/>
      <c r="AG6516" s="4"/>
      <c r="AH6516" s="4" t="s">
        <v>72</v>
      </c>
      <c r="AI6516" s="4" t="s">
        <v>73</v>
      </c>
      <c r="AK6516" s="4" t="s">
        <v>73</v>
      </c>
      <c r="AM6516" s="4" t="s">
        <v>73</v>
      </c>
      <c r="AO6516" s="4" t="s">
        <v>72</v>
      </c>
      <c r="BF6516" s="4" t="s">
        <v>72</v>
      </c>
      <c r="BS6516" s="4" t="s">
        <v>462</v>
      </c>
      <c r="BT6516" s="4" t="s">
        <v>72</v>
      </c>
      <c r="BU6516" s="4" t="s">
        <v>72</v>
      </c>
      <c r="BV6516" s="4" t="s">
        <v>6641</v>
      </c>
    </row>
    <row r="6517" spans="1:74" x14ac:dyDescent="0.3">
      <c r="A6517" s="3">
        <v>6516</v>
      </c>
      <c r="B6517" s="4" t="s">
        <v>1607</v>
      </c>
      <c r="C6517" s="9">
        <v>45672.532858796301</v>
      </c>
      <c r="D6517">
        <v>803823608</v>
      </c>
      <c r="E6517" s="4" t="s">
        <v>8475</v>
      </c>
      <c r="F6517" s="5" t="s">
        <v>7691</v>
      </c>
      <c r="G6517" s="5" t="s">
        <v>3247</v>
      </c>
      <c r="H6517" s="5" t="s">
        <v>120</v>
      </c>
      <c r="I6517" s="6" t="s">
        <v>120</v>
      </c>
      <c r="J6517" s="5" t="s">
        <v>120</v>
      </c>
      <c r="K6517" s="5" t="s">
        <v>120</v>
      </c>
      <c r="L6517" s="3" t="s">
        <v>120</v>
      </c>
      <c r="M6517" s="4" t="s">
        <v>72</v>
      </c>
      <c r="P6517" s="4" t="s">
        <v>73</v>
      </c>
      <c r="Q6517" s="4" t="s">
        <v>73</v>
      </c>
      <c r="T6517" s="4" t="s">
        <v>73</v>
      </c>
      <c r="U6517" s="4" t="s">
        <v>73</v>
      </c>
      <c r="AC6517" s="4" t="s">
        <v>73</v>
      </c>
      <c r="AD6517" s="4"/>
      <c r="AF6517" s="4"/>
      <c r="AG6517" s="4"/>
      <c r="AH6517" s="4" t="s">
        <v>72</v>
      </c>
      <c r="AI6517" s="4" t="s">
        <v>73</v>
      </c>
      <c r="AK6517" s="4" t="s">
        <v>73</v>
      </c>
      <c r="AM6517" s="4" t="s">
        <v>73</v>
      </c>
      <c r="AO6517" s="4" t="s">
        <v>72</v>
      </c>
      <c r="BF6517" s="4" t="s">
        <v>72</v>
      </c>
      <c r="BU6517" s="4" t="s">
        <v>72</v>
      </c>
      <c r="BV6517" s="4" t="s">
        <v>8436</v>
      </c>
    </row>
    <row r="6518" spans="1:74" x14ac:dyDescent="0.3">
      <c r="A6518" s="3">
        <v>6517</v>
      </c>
      <c r="B6518" s="4" t="s">
        <v>1607</v>
      </c>
      <c r="C6518" s="9">
        <v>45672.523113425901</v>
      </c>
      <c r="D6518">
        <v>1723573216</v>
      </c>
      <c r="E6518" s="4" t="s">
        <v>8476</v>
      </c>
      <c r="F6518" s="5" t="s">
        <v>7691</v>
      </c>
      <c r="G6518" s="5" t="s">
        <v>3247</v>
      </c>
      <c r="H6518" s="5" t="s">
        <v>120</v>
      </c>
      <c r="I6518" s="6" t="s">
        <v>120</v>
      </c>
      <c r="J6518" s="5" t="s">
        <v>120</v>
      </c>
      <c r="K6518" s="5" t="s">
        <v>120</v>
      </c>
      <c r="L6518" s="3" t="s">
        <v>120</v>
      </c>
      <c r="M6518" s="4" t="s">
        <v>72</v>
      </c>
      <c r="P6518" s="4" t="s">
        <v>73</v>
      </c>
      <c r="Q6518" s="4" t="s">
        <v>73</v>
      </c>
      <c r="T6518" s="4" t="s">
        <v>73</v>
      </c>
      <c r="U6518" s="4" t="s">
        <v>73</v>
      </c>
      <c r="AC6518" s="4" t="s">
        <v>73</v>
      </c>
      <c r="AD6518" s="4"/>
      <c r="AF6518" s="4"/>
      <c r="AG6518" s="4"/>
      <c r="AH6518" s="4" t="s">
        <v>72</v>
      </c>
      <c r="AI6518" s="4" t="s">
        <v>73</v>
      </c>
      <c r="AK6518" s="4" t="s">
        <v>73</v>
      </c>
      <c r="AM6518" s="4" t="s">
        <v>73</v>
      </c>
      <c r="AO6518" s="4" t="s">
        <v>72</v>
      </c>
      <c r="BF6518" s="4" t="s">
        <v>72</v>
      </c>
      <c r="BU6518" s="4" t="s">
        <v>72</v>
      </c>
      <c r="BV6518" s="4" t="s">
        <v>6791</v>
      </c>
    </row>
    <row r="6519" spans="1:74" x14ac:dyDescent="0.3">
      <c r="A6519" s="3">
        <v>6518</v>
      </c>
      <c r="B6519" s="4" t="s">
        <v>1607</v>
      </c>
      <c r="C6519" s="9">
        <v>45672.534652777802</v>
      </c>
      <c r="D6519">
        <v>804176113</v>
      </c>
      <c r="E6519" s="4" t="s">
        <v>11373</v>
      </c>
      <c r="F6519" s="5" t="s">
        <v>3246</v>
      </c>
      <c r="G6519" s="5" t="s">
        <v>3247</v>
      </c>
      <c r="H6519" s="5" t="s">
        <v>120</v>
      </c>
      <c r="I6519" s="6" t="s">
        <v>120</v>
      </c>
      <c r="J6519" s="5" t="s">
        <v>120</v>
      </c>
      <c r="K6519" s="5" t="s">
        <v>120</v>
      </c>
      <c r="L6519" s="3" t="s">
        <v>120</v>
      </c>
      <c r="M6519" s="4" t="s">
        <v>72</v>
      </c>
      <c r="P6519" s="4" t="s">
        <v>73</v>
      </c>
      <c r="Q6519" s="4" t="s">
        <v>73</v>
      </c>
      <c r="T6519" s="4" t="s">
        <v>73</v>
      </c>
      <c r="U6519" s="4" t="s">
        <v>73</v>
      </c>
      <c r="AC6519" s="4" t="s">
        <v>73</v>
      </c>
      <c r="AD6519" s="4"/>
      <c r="AF6519" s="4"/>
      <c r="AG6519" s="4"/>
      <c r="AH6519" s="4" t="s">
        <v>72</v>
      </c>
      <c r="AI6519" s="4" t="s">
        <v>73</v>
      </c>
      <c r="AK6519" s="4" t="s">
        <v>73</v>
      </c>
      <c r="AM6519" s="4" t="s">
        <v>73</v>
      </c>
      <c r="AO6519" s="4" t="s">
        <v>72</v>
      </c>
      <c r="BF6519" s="4" t="s">
        <v>72</v>
      </c>
      <c r="BU6519" s="4" t="s">
        <v>72</v>
      </c>
      <c r="BV6519" s="4" t="s">
        <v>8144</v>
      </c>
    </row>
    <row r="6520" spans="1:74" x14ac:dyDescent="0.3">
      <c r="A6520" s="3">
        <v>6519</v>
      </c>
      <c r="B6520" s="4" t="s">
        <v>1607</v>
      </c>
      <c r="C6520" s="9">
        <v>45672.535092592603</v>
      </c>
      <c r="D6520">
        <v>802942987</v>
      </c>
      <c r="E6520" s="4" t="s">
        <v>8428</v>
      </c>
      <c r="F6520" s="5" t="s">
        <v>7691</v>
      </c>
      <c r="G6520" s="5" t="s">
        <v>3247</v>
      </c>
      <c r="H6520" s="5" t="s">
        <v>120</v>
      </c>
      <c r="I6520" s="6" t="s">
        <v>120</v>
      </c>
      <c r="J6520" s="5" t="s">
        <v>120</v>
      </c>
      <c r="K6520" s="5" t="s">
        <v>120</v>
      </c>
      <c r="L6520" s="3" t="s">
        <v>120</v>
      </c>
      <c r="M6520" s="4" t="s">
        <v>74</v>
      </c>
      <c r="N6520" s="4" t="s">
        <v>8458</v>
      </c>
      <c r="P6520" s="4" t="s">
        <v>327</v>
      </c>
      <c r="Q6520" s="4" t="s">
        <v>74</v>
      </c>
      <c r="R6520" s="4" t="s">
        <v>8427</v>
      </c>
      <c r="T6520" s="4" t="s">
        <v>327</v>
      </c>
      <c r="U6520" s="4" t="s">
        <v>72</v>
      </c>
      <c r="AC6520" s="4" t="s">
        <v>73</v>
      </c>
      <c r="AD6520" s="4"/>
      <c r="AF6520" s="4"/>
      <c r="AG6520" s="4"/>
      <c r="AH6520" s="4" t="s">
        <v>72</v>
      </c>
      <c r="AI6520" s="4" t="s">
        <v>73</v>
      </c>
      <c r="AK6520" s="4" t="s">
        <v>73</v>
      </c>
      <c r="AM6520" s="4" t="s">
        <v>73</v>
      </c>
      <c r="AO6520" s="4" t="s">
        <v>72</v>
      </c>
      <c r="BF6520" s="4" t="s">
        <v>72</v>
      </c>
      <c r="BU6520" s="4" t="s">
        <v>72</v>
      </c>
      <c r="BV6520" s="4" t="s">
        <v>6791</v>
      </c>
    </row>
    <row r="6521" spans="1:74" x14ac:dyDescent="0.3">
      <c r="A6521" s="3">
        <v>6520</v>
      </c>
      <c r="B6521" s="4" t="s">
        <v>1607</v>
      </c>
      <c r="C6521" s="9">
        <v>45672.536076388897</v>
      </c>
      <c r="D6521">
        <v>802936765</v>
      </c>
      <c r="E6521" s="4" t="s">
        <v>8477</v>
      </c>
      <c r="F6521" s="5" t="s">
        <v>3246</v>
      </c>
      <c r="G6521" s="5" t="s">
        <v>3247</v>
      </c>
      <c r="H6521" s="5" t="s">
        <v>120</v>
      </c>
      <c r="I6521" s="6" t="s">
        <v>120</v>
      </c>
      <c r="J6521" s="5" t="s">
        <v>120</v>
      </c>
      <c r="K6521" s="5" t="s">
        <v>120</v>
      </c>
      <c r="L6521" s="3" t="s">
        <v>120</v>
      </c>
      <c r="M6521" s="4" t="s">
        <v>74</v>
      </c>
      <c r="N6521" s="4" t="s">
        <v>8478</v>
      </c>
      <c r="P6521" s="4" t="s">
        <v>176</v>
      </c>
      <c r="Q6521" s="4" t="s">
        <v>72</v>
      </c>
      <c r="T6521" s="4" t="s">
        <v>73</v>
      </c>
      <c r="U6521" s="4" t="s">
        <v>73</v>
      </c>
      <c r="AC6521" s="4" t="s">
        <v>73</v>
      </c>
      <c r="AD6521" s="4"/>
      <c r="AF6521" s="4"/>
      <c r="AG6521" s="4"/>
      <c r="AH6521" s="4" t="s">
        <v>72</v>
      </c>
      <c r="AI6521" s="4" t="s">
        <v>73</v>
      </c>
      <c r="AK6521" s="4" t="s">
        <v>73</v>
      </c>
      <c r="AM6521" s="4" t="s">
        <v>73</v>
      </c>
      <c r="AO6521" s="4" t="s">
        <v>72</v>
      </c>
      <c r="BF6521" s="4" t="s">
        <v>72</v>
      </c>
      <c r="BU6521" s="4" t="s">
        <v>72</v>
      </c>
      <c r="BV6521" s="4" t="s">
        <v>8144</v>
      </c>
    </row>
    <row r="6522" spans="1:74" x14ac:dyDescent="0.3">
      <c r="A6522" s="3">
        <v>6521</v>
      </c>
      <c r="B6522" s="4" t="s">
        <v>1607</v>
      </c>
      <c r="C6522" s="9">
        <v>45672.533148148097</v>
      </c>
      <c r="D6522">
        <v>1050109220</v>
      </c>
      <c r="E6522" s="4" t="s">
        <v>8479</v>
      </c>
      <c r="F6522" s="5" t="s">
        <v>3256</v>
      </c>
      <c r="G6522" s="5" t="s">
        <v>3247</v>
      </c>
      <c r="H6522" s="5" t="s">
        <v>120</v>
      </c>
      <c r="I6522" s="6" t="s">
        <v>120</v>
      </c>
      <c r="J6522" s="5" t="s">
        <v>120</v>
      </c>
      <c r="K6522" s="5" t="s">
        <v>120</v>
      </c>
      <c r="L6522" s="3" t="s">
        <v>120</v>
      </c>
      <c r="M6522" s="4" t="s">
        <v>72</v>
      </c>
      <c r="P6522" s="4" t="s">
        <v>73</v>
      </c>
      <c r="Q6522" s="4" t="s">
        <v>73</v>
      </c>
      <c r="T6522" s="4" t="s">
        <v>73</v>
      </c>
      <c r="U6522" s="4" t="s">
        <v>73</v>
      </c>
      <c r="AC6522" s="4" t="s">
        <v>73</v>
      </c>
      <c r="AD6522" s="4"/>
      <c r="AF6522" s="4"/>
      <c r="AG6522" s="4"/>
      <c r="AH6522" s="4" t="s">
        <v>72</v>
      </c>
      <c r="AI6522" s="4" t="s">
        <v>73</v>
      </c>
      <c r="AK6522" s="4" t="s">
        <v>73</v>
      </c>
      <c r="AM6522" s="4" t="s">
        <v>73</v>
      </c>
      <c r="AO6522" s="4" t="s">
        <v>72</v>
      </c>
      <c r="BF6522" s="4" t="s">
        <v>72</v>
      </c>
      <c r="BU6522" s="4" t="s">
        <v>72</v>
      </c>
      <c r="BV6522" s="4" t="s">
        <v>8376</v>
      </c>
    </row>
    <row r="6523" spans="1:74" x14ac:dyDescent="0.3">
      <c r="A6523" s="3">
        <v>6522</v>
      </c>
      <c r="B6523" s="4" t="s">
        <v>1607</v>
      </c>
      <c r="C6523" s="9">
        <v>45672.5377546296</v>
      </c>
      <c r="D6523">
        <v>803761493</v>
      </c>
      <c r="E6523" s="4" t="s">
        <v>8480</v>
      </c>
      <c r="F6523" s="5" t="s">
        <v>7691</v>
      </c>
      <c r="G6523" s="5" t="s">
        <v>3247</v>
      </c>
      <c r="H6523" s="5" t="s">
        <v>120</v>
      </c>
      <c r="I6523" s="6" t="s">
        <v>120</v>
      </c>
      <c r="J6523" s="5" t="s">
        <v>120</v>
      </c>
      <c r="K6523" s="5" t="s">
        <v>120</v>
      </c>
      <c r="L6523" s="3" t="s">
        <v>120</v>
      </c>
      <c r="M6523" s="4" t="s">
        <v>72</v>
      </c>
      <c r="P6523" s="4" t="s">
        <v>73</v>
      </c>
      <c r="Q6523" s="4" t="s">
        <v>73</v>
      </c>
      <c r="T6523" s="4" t="s">
        <v>73</v>
      </c>
      <c r="U6523" s="4" t="s">
        <v>73</v>
      </c>
      <c r="AC6523" s="4" t="s">
        <v>73</v>
      </c>
      <c r="AD6523" s="4"/>
      <c r="AF6523" s="4"/>
      <c r="AG6523" s="4"/>
      <c r="AH6523" s="4" t="s">
        <v>72</v>
      </c>
      <c r="AI6523" s="4" t="s">
        <v>73</v>
      </c>
      <c r="AK6523" s="4" t="s">
        <v>73</v>
      </c>
      <c r="AM6523" s="4" t="s">
        <v>73</v>
      </c>
      <c r="AO6523" s="4" t="s">
        <v>74</v>
      </c>
      <c r="AP6523" s="4" t="s">
        <v>8481</v>
      </c>
      <c r="AS6523" s="4" t="s">
        <v>72</v>
      </c>
      <c r="BF6523" s="4" t="s">
        <v>72</v>
      </c>
      <c r="BU6523" s="4" t="s">
        <v>72</v>
      </c>
      <c r="BV6523" s="4" t="s">
        <v>8144</v>
      </c>
    </row>
    <row r="6524" spans="1:74" x14ac:dyDescent="0.3">
      <c r="A6524" s="3">
        <v>6523</v>
      </c>
      <c r="B6524" s="4" t="s">
        <v>1607</v>
      </c>
      <c r="C6524" s="9">
        <v>45672.5382523148</v>
      </c>
      <c r="D6524">
        <v>804778074</v>
      </c>
      <c r="E6524" s="4" t="s">
        <v>8482</v>
      </c>
      <c r="F6524" s="5" t="s">
        <v>7691</v>
      </c>
      <c r="G6524" s="5" t="s">
        <v>3247</v>
      </c>
      <c r="H6524" s="5" t="s">
        <v>120</v>
      </c>
      <c r="I6524" s="6" t="s">
        <v>120</v>
      </c>
      <c r="J6524" s="5" t="s">
        <v>120</v>
      </c>
      <c r="K6524" s="5" t="s">
        <v>120</v>
      </c>
      <c r="L6524" s="3" t="s">
        <v>120</v>
      </c>
      <c r="M6524" s="4" t="s">
        <v>72</v>
      </c>
      <c r="P6524" s="4" t="s">
        <v>73</v>
      </c>
      <c r="Q6524" s="4" t="s">
        <v>73</v>
      </c>
      <c r="T6524" s="4" t="s">
        <v>73</v>
      </c>
      <c r="U6524" s="4" t="s">
        <v>73</v>
      </c>
      <c r="AC6524" s="4" t="s">
        <v>73</v>
      </c>
      <c r="AD6524" s="4"/>
      <c r="AF6524" s="4"/>
      <c r="AG6524" s="4"/>
      <c r="AH6524" s="4" t="s">
        <v>72</v>
      </c>
      <c r="AI6524" s="4" t="s">
        <v>73</v>
      </c>
      <c r="AK6524" s="4" t="s">
        <v>73</v>
      </c>
      <c r="AM6524" s="4" t="s">
        <v>73</v>
      </c>
      <c r="AO6524" s="4" t="s">
        <v>72</v>
      </c>
      <c r="BF6524" s="4" t="s">
        <v>72</v>
      </c>
      <c r="BS6524" s="4" t="s">
        <v>462</v>
      </c>
      <c r="BT6524" s="4" t="s">
        <v>72</v>
      </c>
      <c r="BU6524" s="4" t="s">
        <v>74</v>
      </c>
      <c r="BV6524" s="4" t="s">
        <v>6836</v>
      </c>
    </row>
    <row r="6525" spans="1:74" x14ac:dyDescent="0.3">
      <c r="A6525" s="3">
        <v>6524</v>
      </c>
      <c r="B6525" s="4" t="s">
        <v>1607</v>
      </c>
      <c r="C6525" s="9">
        <v>45672.5394212963</v>
      </c>
      <c r="D6525">
        <v>802936765</v>
      </c>
      <c r="E6525" s="4" t="s">
        <v>8477</v>
      </c>
      <c r="F6525" s="5" t="s">
        <v>3246</v>
      </c>
      <c r="G6525" s="5" t="s">
        <v>3247</v>
      </c>
      <c r="H6525" s="5" t="s">
        <v>120</v>
      </c>
      <c r="I6525" s="6" t="s">
        <v>120</v>
      </c>
      <c r="J6525" s="5" t="s">
        <v>120</v>
      </c>
      <c r="K6525" s="5" t="s">
        <v>120</v>
      </c>
      <c r="L6525" s="3" t="s">
        <v>120</v>
      </c>
      <c r="M6525" s="4" t="s">
        <v>74</v>
      </c>
      <c r="N6525" s="4" t="s">
        <v>8478</v>
      </c>
      <c r="P6525" s="4" t="s">
        <v>176</v>
      </c>
      <c r="Q6525" s="4" t="s">
        <v>72</v>
      </c>
      <c r="T6525" s="4" t="s">
        <v>73</v>
      </c>
      <c r="U6525" s="4" t="s">
        <v>73</v>
      </c>
      <c r="AC6525" s="4" t="s">
        <v>73</v>
      </c>
      <c r="AD6525" s="4"/>
      <c r="AF6525" s="4"/>
      <c r="AG6525" s="4"/>
      <c r="AH6525" s="4" t="s">
        <v>72</v>
      </c>
      <c r="AI6525" s="4" t="s">
        <v>73</v>
      </c>
      <c r="AK6525" s="4" t="s">
        <v>73</v>
      </c>
      <c r="AM6525" s="4" t="s">
        <v>73</v>
      </c>
      <c r="AO6525" s="4" t="s">
        <v>72</v>
      </c>
      <c r="BF6525" s="4" t="s">
        <v>72</v>
      </c>
      <c r="BU6525" s="4" t="s">
        <v>72</v>
      </c>
      <c r="BV6525" s="4" t="s">
        <v>8144</v>
      </c>
    </row>
    <row r="6526" spans="1:74" x14ac:dyDescent="0.3">
      <c r="A6526" s="3">
        <v>6525</v>
      </c>
      <c r="B6526" s="4" t="s">
        <v>1607</v>
      </c>
      <c r="C6526" s="9">
        <v>45672.540196759299</v>
      </c>
      <c r="D6526">
        <v>803975598</v>
      </c>
      <c r="E6526" s="4" t="s">
        <v>8483</v>
      </c>
      <c r="F6526" s="5" t="s">
        <v>7691</v>
      </c>
      <c r="G6526" s="5" t="s">
        <v>3247</v>
      </c>
      <c r="H6526" s="5" t="s">
        <v>120</v>
      </c>
      <c r="I6526" s="6" t="s">
        <v>120</v>
      </c>
      <c r="J6526" s="5" t="s">
        <v>120</v>
      </c>
      <c r="K6526" s="5" t="s">
        <v>120</v>
      </c>
      <c r="L6526" s="3" t="s">
        <v>120</v>
      </c>
      <c r="M6526" s="4" t="s">
        <v>74</v>
      </c>
      <c r="N6526" s="4" t="s">
        <v>3245</v>
      </c>
      <c r="P6526" s="4" t="s">
        <v>327</v>
      </c>
      <c r="Q6526" s="4" t="s">
        <v>72</v>
      </c>
      <c r="T6526" s="4" t="s">
        <v>73</v>
      </c>
      <c r="U6526" s="4" t="s">
        <v>73</v>
      </c>
      <c r="AC6526" s="4" t="s">
        <v>73</v>
      </c>
      <c r="AD6526" s="4"/>
      <c r="AF6526" s="4"/>
      <c r="AG6526" s="4"/>
      <c r="AH6526" s="4" t="s">
        <v>72</v>
      </c>
      <c r="AI6526" s="4" t="s">
        <v>73</v>
      </c>
      <c r="AK6526" s="4" t="s">
        <v>73</v>
      </c>
      <c r="AM6526" s="4" t="s">
        <v>73</v>
      </c>
      <c r="AO6526" s="4" t="s">
        <v>72</v>
      </c>
      <c r="BF6526" s="4" t="s">
        <v>72</v>
      </c>
      <c r="BU6526" s="4" t="s">
        <v>72</v>
      </c>
      <c r="BV6526" s="4" t="s">
        <v>8144</v>
      </c>
    </row>
    <row r="6527" spans="1:74" x14ac:dyDescent="0.3">
      <c r="A6527" s="3">
        <v>6526</v>
      </c>
      <c r="B6527" s="4" t="s">
        <v>1607</v>
      </c>
      <c r="C6527" s="9">
        <v>45672.542604166701</v>
      </c>
      <c r="D6527">
        <v>803952175</v>
      </c>
      <c r="E6527" s="4" t="s">
        <v>8484</v>
      </c>
      <c r="F6527" s="5" t="s">
        <v>3246</v>
      </c>
      <c r="G6527" s="5" t="s">
        <v>3247</v>
      </c>
      <c r="H6527" s="5" t="s">
        <v>120</v>
      </c>
      <c r="I6527" s="6" t="s">
        <v>120</v>
      </c>
      <c r="J6527" s="5" t="s">
        <v>120</v>
      </c>
      <c r="K6527" s="5" t="s">
        <v>120</v>
      </c>
      <c r="L6527" s="3" t="s">
        <v>120</v>
      </c>
      <c r="M6527" s="4" t="s">
        <v>72</v>
      </c>
      <c r="P6527" s="4" t="s">
        <v>73</v>
      </c>
      <c r="Q6527" s="4" t="s">
        <v>73</v>
      </c>
      <c r="T6527" s="4" t="s">
        <v>73</v>
      </c>
      <c r="U6527" s="4" t="s">
        <v>73</v>
      </c>
      <c r="AC6527" s="4" t="s">
        <v>73</v>
      </c>
      <c r="AD6527" s="4"/>
      <c r="AF6527" s="4"/>
      <c r="AG6527" s="4"/>
      <c r="AH6527" s="4" t="s">
        <v>72</v>
      </c>
      <c r="AI6527" s="4" t="s">
        <v>73</v>
      </c>
      <c r="AK6527" s="4" t="s">
        <v>73</v>
      </c>
      <c r="AM6527" s="4" t="s">
        <v>73</v>
      </c>
      <c r="AO6527" s="4" t="s">
        <v>72</v>
      </c>
      <c r="BF6527" s="4" t="s">
        <v>72</v>
      </c>
      <c r="BU6527" s="4" t="s">
        <v>72</v>
      </c>
      <c r="BV6527" s="4" t="s">
        <v>8144</v>
      </c>
    </row>
    <row r="6528" spans="1:74" x14ac:dyDescent="0.3">
      <c r="A6528" s="3">
        <v>6527</v>
      </c>
      <c r="B6528" s="4" t="s">
        <v>1607</v>
      </c>
      <c r="C6528" s="9">
        <v>45672.543761574103</v>
      </c>
      <c r="D6528">
        <v>803975598</v>
      </c>
      <c r="E6528" s="4" t="s">
        <v>8483</v>
      </c>
      <c r="F6528" s="5" t="s">
        <v>7691</v>
      </c>
      <c r="G6528" s="5" t="s">
        <v>3247</v>
      </c>
      <c r="H6528" s="5" t="s">
        <v>120</v>
      </c>
      <c r="I6528" s="6" t="s">
        <v>120</v>
      </c>
      <c r="J6528" s="5" t="s">
        <v>120</v>
      </c>
      <c r="K6528" s="5" t="s">
        <v>120</v>
      </c>
      <c r="L6528" s="3" t="s">
        <v>120</v>
      </c>
      <c r="M6528" s="4" t="s">
        <v>74</v>
      </c>
      <c r="N6528" s="4" t="s">
        <v>3245</v>
      </c>
      <c r="P6528" s="4" t="s">
        <v>327</v>
      </c>
      <c r="Q6528" s="4" t="s">
        <v>72</v>
      </c>
      <c r="T6528" s="4" t="s">
        <v>73</v>
      </c>
      <c r="U6528" s="4" t="s">
        <v>73</v>
      </c>
      <c r="AC6528" s="4" t="s">
        <v>73</v>
      </c>
      <c r="AD6528" s="4"/>
      <c r="AF6528" s="4"/>
      <c r="AG6528" s="4"/>
      <c r="AH6528" s="4" t="s">
        <v>72</v>
      </c>
      <c r="AI6528" s="4" t="s">
        <v>73</v>
      </c>
      <c r="AK6528" s="4" t="s">
        <v>73</v>
      </c>
      <c r="AM6528" s="4" t="s">
        <v>73</v>
      </c>
      <c r="AO6528" s="4" t="s">
        <v>72</v>
      </c>
      <c r="BF6528" s="4" t="s">
        <v>72</v>
      </c>
      <c r="BU6528" s="4" t="s">
        <v>72</v>
      </c>
      <c r="BV6528" s="4" t="s">
        <v>8144</v>
      </c>
    </row>
    <row r="6529" spans="1:74" x14ac:dyDescent="0.3">
      <c r="A6529" s="3">
        <v>6528</v>
      </c>
      <c r="B6529" s="4" t="s">
        <v>1607</v>
      </c>
      <c r="C6529" s="9">
        <v>45672.543888888897</v>
      </c>
      <c r="D6529">
        <v>803841493</v>
      </c>
      <c r="E6529" s="4" t="s">
        <v>8485</v>
      </c>
      <c r="F6529" s="5" t="s">
        <v>3256</v>
      </c>
      <c r="G6529" s="5" t="s">
        <v>3247</v>
      </c>
      <c r="H6529" s="5" t="s">
        <v>120</v>
      </c>
      <c r="I6529" s="6" t="s">
        <v>120</v>
      </c>
      <c r="J6529" s="5" t="s">
        <v>120</v>
      </c>
      <c r="K6529" s="5" t="s">
        <v>120</v>
      </c>
      <c r="L6529" s="3" t="s">
        <v>120</v>
      </c>
      <c r="M6529" s="4" t="s">
        <v>72</v>
      </c>
      <c r="P6529" s="4" t="s">
        <v>73</v>
      </c>
      <c r="Q6529" s="4" t="s">
        <v>73</v>
      </c>
      <c r="T6529" s="4" t="s">
        <v>73</v>
      </c>
      <c r="U6529" s="4" t="s">
        <v>73</v>
      </c>
      <c r="AC6529" s="4" t="s">
        <v>73</v>
      </c>
      <c r="AD6529" s="4"/>
      <c r="AF6529" s="4"/>
      <c r="AG6529" s="4"/>
      <c r="AH6529" s="4" t="s">
        <v>72</v>
      </c>
      <c r="AI6529" s="4" t="s">
        <v>73</v>
      </c>
      <c r="AK6529" s="4" t="s">
        <v>73</v>
      </c>
      <c r="AM6529" s="4" t="s">
        <v>73</v>
      </c>
      <c r="AO6529" s="4" t="s">
        <v>72</v>
      </c>
      <c r="BF6529" s="4" t="s">
        <v>72</v>
      </c>
      <c r="BS6529" s="4" t="s">
        <v>344</v>
      </c>
      <c r="BT6529" s="4" t="s">
        <v>72</v>
      </c>
      <c r="BU6529" s="4" t="s">
        <v>72</v>
      </c>
      <c r="BV6529" s="4" t="s">
        <v>11311</v>
      </c>
    </row>
    <row r="6530" spans="1:74" x14ac:dyDescent="0.3">
      <c r="A6530" s="3">
        <v>6529</v>
      </c>
      <c r="B6530" s="4" t="s">
        <v>1607</v>
      </c>
      <c r="C6530" s="9">
        <v>45672.545844907399</v>
      </c>
      <c r="D6530">
        <v>955257209</v>
      </c>
      <c r="E6530" s="4" t="s">
        <v>7694</v>
      </c>
      <c r="F6530" s="5" t="s">
        <v>7691</v>
      </c>
      <c r="G6530" s="5" t="s">
        <v>3247</v>
      </c>
      <c r="H6530" s="5" t="s">
        <v>120</v>
      </c>
      <c r="I6530" s="6" t="s">
        <v>120</v>
      </c>
      <c r="J6530" s="5" t="s">
        <v>120</v>
      </c>
      <c r="K6530" s="5" t="s">
        <v>120</v>
      </c>
      <c r="L6530" s="3" t="s">
        <v>120</v>
      </c>
      <c r="M6530" s="4" t="s">
        <v>74</v>
      </c>
      <c r="N6530" s="4" t="s">
        <v>8486</v>
      </c>
      <c r="P6530" s="4" t="s">
        <v>327</v>
      </c>
      <c r="Q6530" s="4" t="s">
        <v>72</v>
      </c>
      <c r="T6530" s="4" t="s">
        <v>73</v>
      </c>
      <c r="U6530" s="4" t="s">
        <v>73</v>
      </c>
      <c r="AC6530" s="4" t="s">
        <v>73</v>
      </c>
      <c r="AD6530" s="4"/>
      <c r="AF6530" s="4"/>
      <c r="AG6530" s="4"/>
      <c r="AH6530" s="4" t="s">
        <v>72</v>
      </c>
      <c r="AI6530" s="4" t="s">
        <v>73</v>
      </c>
      <c r="AK6530" s="4" t="s">
        <v>73</v>
      </c>
      <c r="AM6530" s="4" t="s">
        <v>73</v>
      </c>
      <c r="AO6530" s="4" t="s">
        <v>72</v>
      </c>
      <c r="BF6530" s="4" t="s">
        <v>72</v>
      </c>
      <c r="BU6530" s="4" t="s">
        <v>72</v>
      </c>
      <c r="BV6530" s="4" t="s">
        <v>8144</v>
      </c>
    </row>
    <row r="6531" spans="1:74" x14ac:dyDescent="0.3">
      <c r="A6531" s="3">
        <v>6530</v>
      </c>
      <c r="B6531" s="4" t="s">
        <v>1607</v>
      </c>
      <c r="C6531" s="9">
        <v>45672.539247685199</v>
      </c>
      <c r="D6531">
        <v>802183319</v>
      </c>
      <c r="E6531" s="4" t="s">
        <v>8487</v>
      </c>
      <c r="F6531" s="5" t="s">
        <v>3246</v>
      </c>
      <c r="G6531" s="5" t="s">
        <v>3247</v>
      </c>
      <c r="H6531" s="5" t="s">
        <v>120</v>
      </c>
      <c r="I6531" s="6" t="s">
        <v>120</v>
      </c>
      <c r="J6531" s="5" t="s">
        <v>120</v>
      </c>
      <c r="K6531" s="5" t="s">
        <v>120</v>
      </c>
      <c r="L6531" s="3" t="s">
        <v>120</v>
      </c>
      <c r="M6531" s="4" t="s">
        <v>72</v>
      </c>
      <c r="P6531" s="4" t="s">
        <v>73</v>
      </c>
      <c r="Q6531" s="4" t="s">
        <v>73</v>
      </c>
      <c r="T6531" s="4" t="s">
        <v>73</v>
      </c>
      <c r="U6531" s="4" t="s">
        <v>73</v>
      </c>
      <c r="AC6531" s="4" t="s">
        <v>73</v>
      </c>
      <c r="AD6531" s="4"/>
      <c r="AF6531" s="4"/>
      <c r="AG6531" s="4"/>
      <c r="AH6531" s="4" t="s">
        <v>72</v>
      </c>
      <c r="AI6531" s="4" t="s">
        <v>73</v>
      </c>
      <c r="AK6531" s="4" t="s">
        <v>73</v>
      </c>
      <c r="AM6531" s="4" t="s">
        <v>73</v>
      </c>
      <c r="AO6531" s="4" t="s">
        <v>72</v>
      </c>
      <c r="BF6531" s="4" t="s">
        <v>72</v>
      </c>
      <c r="BU6531" s="4" t="s">
        <v>72</v>
      </c>
      <c r="BV6531" s="4" t="s">
        <v>6641</v>
      </c>
    </row>
    <row r="6532" spans="1:74" x14ac:dyDescent="0.3">
      <c r="A6532" s="3">
        <v>6531</v>
      </c>
      <c r="B6532" s="4" t="s">
        <v>1607</v>
      </c>
      <c r="C6532" s="9">
        <v>45672.547673611101</v>
      </c>
      <c r="D6532">
        <v>803628759</v>
      </c>
      <c r="E6532" s="4" t="s">
        <v>8488</v>
      </c>
      <c r="F6532" s="5" t="s">
        <v>3246</v>
      </c>
      <c r="G6532" s="5" t="s">
        <v>3247</v>
      </c>
      <c r="H6532" s="5" t="s">
        <v>120</v>
      </c>
      <c r="I6532" s="6" t="s">
        <v>120</v>
      </c>
      <c r="J6532" s="5" t="s">
        <v>120</v>
      </c>
      <c r="K6532" s="5" t="s">
        <v>120</v>
      </c>
      <c r="L6532" s="3" t="s">
        <v>120</v>
      </c>
      <c r="M6532" s="4" t="s">
        <v>74</v>
      </c>
      <c r="N6532" s="4" t="s">
        <v>8314</v>
      </c>
      <c r="P6532" s="4" t="s">
        <v>141</v>
      </c>
      <c r="Q6532" s="4" t="s">
        <v>74</v>
      </c>
      <c r="R6532" s="4" t="s">
        <v>8316</v>
      </c>
      <c r="T6532" s="4" t="s">
        <v>141</v>
      </c>
      <c r="U6532" s="4" t="s">
        <v>74</v>
      </c>
      <c r="V6532" s="4" t="s">
        <v>7075</v>
      </c>
      <c r="AC6532" s="4" t="s">
        <v>5232</v>
      </c>
      <c r="AD6532" s="4" t="s">
        <v>74</v>
      </c>
      <c r="AE6532" s="4" t="s">
        <v>7704</v>
      </c>
      <c r="AF6532" s="4" t="s">
        <v>5232</v>
      </c>
      <c r="AG6532" s="4" t="s">
        <v>303</v>
      </c>
      <c r="AH6532" s="4" t="s">
        <v>72</v>
      </c>
      <c r="AI6532" s="4" t="s">
        <v>73</v>
      </c>
      <c r="AK6532" s="4" t="s">
        <v>73</v>
      </c>
      <c r="AM6532" s="4" t="s">
        <v>73</v>
      </c>
      <c r="AO6532" s="4" t="s">
        <v>72</v>
      </c>
      <c r="BF6532" s="4" t="s">
        <v>72</v>
      </c>
      <c r="BU6532" s="4" t="s">
        <v>72</v>
      </c>
      <c r="BV6532" s="4" t="s">
        <v>8144</v>
      </c>
    </row>
    <row r="6533" spans="1:74" x14ac:dyDescent="0.3">
      <c r="A6533" s="3">
        <v>6532</v>
      </c>
      <c r="B6533" s="4" t="s">
        <v>1607</v>
      </c>
      <c r="C6533" s="9">
        <v>45672.545914351896</v>
      </c>
      <c r="D6533">
        <v>805463445</v>
      </c>
      <c r="E6533" s="4" t="s">
        <v>8489</v>
      </c>
      <c r="F6533" s="5" t="s">
        <v>7691</v>
      </c>
      <c r="G6533" s="5" t="s">
        <v>3247</v>
      </c>
      <c r="H6533" s="5" t="s">
        <v>120</v>
      </c>
      <c r="I6533" s="6" t="s">
        <v>120</v>
      </c>
      <c r="J6533" s="5" t="s">
        <v>120</v>
      </c>
      <c r="K6533" s="5" t="s">
        <v>120</v>
      </c>
      <c r="L6533" s="3" t="s">
        <v>120</v>
      </c>
      <c r="M6533" s="4" t="s">
        <v>74</v>
      </c>
      <c r="N6533" s="4" t="s">
        <v>7885</v>
      </c>
      <c r="P6533" s="4" t="s">
        <v>5232</v>
      </c>
      <c r="Q6533" s="4" t="s">
        <v>72</v>
      </c>
      <c r="T6533" s="4" t="s">
        <v>73</v>
      </c>
      <c r="U6533" s="4" t="s">
        <v>73</v>
      </c>
      <c r="AC6533" s="4" t="s">
        <v>73</v>
      </c>
      <c r="AD6533" s="4"/>
      <c r="AF6533" s="4"/>
      <c r="AG6533" s="4"/>
      <c r="AH6533" s="4" t="s">
        <v>72</v>
      </c>
      <c r="AI6533" s="4" t="s">
        <v>73</v>
      </c>
      <c r="AK6533" s="4" t="s">
        <v>73</v>
      </c>
      <c r="AM6533" s="4" t="s">
        <v>73</v>
      </c>
      <c r="AO6533" s="4" t="s">
        <v>72</v>
      </c>
      <c r="BF6533" s="4" t="s">
        <v>72</v>
      </c>
      <c r="BS6533" s="4" t="s">
        <v>132</v>
      </c>
      <c r="BT6533" s="4" t="s">
        <v>72</v>
      </c>
      <c r="BU6533" s="4" t="s">
        <v>74</v>
      </c>
      <c r="BV6533" s="4" t="s">
        <v>6641</v>
      </c>
    </row>
    <row r="6534" spans="1:74" x14ac:dyDescent="0.3">
      <c r="A6534" s="3">
        <v>6533</v>
      </c>
      <c r="B6534" s="4" t="s">
        <v>1607</v>
      </c>
      <c r="C6534" s="9">
        <v>45672.550578703696</v>
      </c>
      <c r="D6534">
        <v>1713681391</v>
      </c>
      <c r="E6534" s="4" t="s">
        <v>8490</v>
      </c>
      <c r="F6534" s="5" t="s">
        <v>3246</v>
      </c>
      <c r="G6534" s="5" t="s">
        <v>3247</v>
      </c>
      <c r="H6534" s="5" t="s">
        <v>120</v>
      </c>
      <c r="I6534" s="6" t="s">
        <v>120</v>
      </c>
      <c r="J6534" s="5" t="s">
        <v>120</v>
      </c>
      <c r="K6534" s="5" t="s">
        <v>120</v>
      </c>
      <c r="L6534" s="3" t="s">
        <v>120</v>
      </c>
      <c r="M6534" s="4" t="s">
        <v>72</v>
      </c>
      <c r="P6534" s="4" t="s">
        <v>73</v>
      </c>
      <c r="Q6534" s="4" t="s">
        <v>73</v>
      </c>
      <c r="T6534" s="4" t="s">
        <v>73</v>
      </c>
      <c r="U6534" s="4" t="s">
        <v>73</v>
      </c>
      <c r="AC6534" s="4" t="s">
        <v>73</v>
      </c>
      <c r="AD6534" s="4"/>
      <c r="AF6534" s="4"/>
      <c r="AG6534" s="4"/>
      <c r="AH6534" s="4" t="s">
        <v>72</v>
      </c>
      <c r="AI6534" s="4" t="s">
        <v>73</v>
      </c>
      <c r="AK6534" s="4" t="s">
        <v>73</v>
      </c>
      <c r="AM6534" s="4" t="s">
        <v>73</v>
      </c>
      <c r="AO6534" s="4" t="s">
        <v>72</v>
      </c>
      <c r="BF6534" s="4" t="s">
        <v>72</v>
      </c>
      <c r="BU6534" s="4" t="s">
        <v>72</v>
      </c>
      <c r="BV6534" s="4" t="s">
        <v>8436</v>
      </c>
    </row>
    <row r="6535" spans="1:74" x14ac:dyDescent="0.3">
      <c r="A6535" s="3">
        <v>6534</v>
      </c>
      <c r="B6535" s="4" t="s">
        <v>1607</v>
      </c>
      <c r="C6535" s="9">
        <v>45672.551238425898</v>
      </c>
      <c r="D6535">
        <v>805222437</v>
      </c>
      <c r="E6535" s="4" t="s">
        <v>8491</v>
      </c>
      <c r="F6535" s="5" t="s">
        <v>7691</v>
      </c>
      <c r="G6535" s="5" t="s">
        <v>3247</v>
      </c>
      <c r="H6535" s="5" t="s">
        <v>120</v>
      </c>
      <c r="I6535" s="6" t="s">
        <v>120</v>
      </c>
      <c r="J6535" s="5" t="s">
        <v>120</v>
      </c>
      <c r="K6535" s="5" t="s">
        <v>120</v>
      </c>
      <c r="L6535" s="3" t="s">
        <v>120</v>
      </c>
      <c r="M6535" s="4" t="s">
        <v>74</v>
      </c>
      <c r="N6535" s="4" t="s">
        <v>8492</v>
      </c>
      <c r="P6535" s="4" t="s">
        <v>327</v>
      </c>
      <c r="Q6535" s="4" t="s">
        <v>72</v>
      </c>
      <c r="T6535" s="4" t="s">
        <v>73</v>
      </c>
      <c r="U6535" s="4" t="s">
        <v>73</v>
      </c>
      <c r="AC6535" s="4" t="s">
        <v>73</v>
      </c>
      <c r="AD6535" s="4"/>
      <c r="AF6535" s="4"/>
      <c r="AG6535" s="4"/>
      <c r="AH6535" s="4" t="s">
        <v>72</v>
      </c>
      <c r="AI6535" s="4" t="s">
        <v>73</v>
      </c>
      <c r="AK6535" s="4" t="s">
        <v>73</v>
      </c>
      <c r="AM6535" s="4" t="s">
        <v>73</v>
      </c>
      <c r="AO6535" s="4" t="s">
        <v>72</v>
      </c>
      <c r="BF6535" s="4" t="s">
        <v>72</v>
      </c>
      <c r="BU6535" s="4" t="s">
        <v>72</v>
      </c>
      <c r="BV6535" s="4" t="s">
        <v>8144</v>
      </c>
    </row>
    <row r="6536" spans="1:74" x14ac:dyDescent="0.3">
      <c r="A6536" s="3">
        <v>6535</v>
      </c>
      <c r="B6536" s="4" t="s">
        <v>1607</v>
      </c>
      <c r="C6536" s="9">
        <v>45672.553148148101</v>
      </c>
      <c r="D6536">
        <v>1713681391</v>
      </c>
      <c r="E6536" s="4" t="s">
        <v>8490</v>
      </c>
      <c r="F6536" s="5" t="s">
        <v>3246</v>
      </c>
      <c r="G6536" s="5" t="s">
        <v>3247</v>
      </c>
      <c r="H6536" s="5" t="s">
        <v>120</v>
      </c>
      <c r="I6536" s="6" t="s">
        <v>120</v>
      </c>
      <c r="J6536" s="5" t="s">
        <v>120</v>
      </c>
      <c r="K6536" s="5" t="s">
        <v>120</v>
      </c>
      <c r="L6536" s="3" t="s">
        <v>120</v>
      </c>
      <c r="M6536" s="4" t="s">
        <v>72</v>
      </c>
      <c r="P6536" s="4" t="s">
        <v>73</v>
      </c>
      <c r="Q6536" s="4" t="s">
        <v>73</v>
      </c>
      <c r="T6536" s="4" t="s">
        <v>73</v>
      </c>
      <c r="U6536" s="4" t="s">
        <v>73</v>
      </c>
      <c r="AC6536" s="4" t="s">
        <v>73</v>
      </c>
      <c r="AD6536" s="4"/>
      <c r="AF6536" s="4"/>
      <c r="AG6536" s="4"/>
      <c r="AH6536" s="4" t="s">
        <v>72</v>
      </c>
      <c r="AI6536" s="4" t="s">
        <v>73</v>
      </c>
      <c r="AK6536" s="4" t="s">
        <v>73</v>
      </c>
      <c r="AM6536" s="4" t="s">
        <v>73</v>
      </c>
      <c r="AO6536" s="4" t="s">
        <v>72</v>
      </c>
      <c r="BF6536" s="4" t="s">
        <v>72</v>
      </c>
      <c r="BU6536" s="4" t="s">
        <v>72</v>
      </c>
      <c r="BV6536" s="4" t="s">
        <v>8436</v>
      </c>
    </row>
    <row r="6537" spans="1:74" x14ac:dyDescent="0.3">
      <c r="A6537" s="3">
        <v>6536</v>
      </c>
      <c r="B6537" s="4" t="s">
        <v>1607</v>
      </c>
      <c r="C6537" s="9">
        <v>45672.549641203703</v>
      </c>
      <c r="D6537">
        <v>803921394</v>
      </c>
      <c r="E6537" s="4" t="s">
        <v>8371</v>
      </c>
      <c r="F6537" s="5" t="s">
        <v>3256</v>
      </c>
      <c r="G6537" s="5" t="s">
        <v>3247</v>
      </c>
      <c r="H6537" s="5" t="s">
        <v>120</v>
      </c>
      <c r="I6537" s="6" t="s">
        <v>120</v>
      </c>
      <c r="J6537" s="5" t="s">
        <v>120</v>
      </c>
      <c r="K6537" s="5" t="s">
        <v>120</v>
      </c>
      <c r="L6537" s="3" t="s">
        <v>120</v>
      </c>
      <c r="M6537" s="4" t="s">
        <v>74</v>
      </c>
      <c r="N6537" s="4" t="s">
        <v>8493</v>
      </c>
      <c r="P6537" s="4" t="s">
        <v>5232</v>
      </c>
      <c r="Q6537" s="4" t="s">
        <v>74</v>
      </c>
      <c r="R6537" s="4" t="s">
        <v>8370</v>
      </c>
      <c r="T6537" s="4" t="s">
        <v>141</v>
      </c>
      <c r="U6537" s="4" t="s">
        <v>74</v>
      </c>
      <c r="V6537" s="4" t="s">
        <v>8572</v>
      </c>
      <c r="AC6537" s="4" t="s">
        <v>5232</v>
      </c>
      <c r="AD6537" s="4" t="s">
        <v>72</v>
      </c>
      <c r="AF6537" s="4"/>
      <c r="AG6537" s="4"/>
      <c r="AH6537" s="4" t="s">
        <v>72</v>
      </c>
      <c r="AI6537" s="4" t="s">
        <v>73</v>
      </c>
      <c r="AK6537" s="4" t="s">
        <v>73</v>
      </c>
      <c r="AM6537" s="4" t="s">
        <v>73</v>
      </c>
      <c r="AO6537" s="4" t="s">
        <v>72</v>
      </c>
      <c r="BF6537" s="4" t="s">
        <v>72</v>
      </c>
      <c r="BU6537" s="4" t="s">
        <v>72</v>
      </c>
      <c r="BV6537" s="4" t="s">
        <v>8299</v>
      </c>
    </row>
    <row r="6538" spans="1:74" x14ac:dyDescent="0.3">
      <c r="A6538" s="3">
        <v>6537</v>
      </c>
      <c r="B6538" s="4" t="s">
        <v>1607</v>
      </c>
      <c r="C6538" s="9">
        <v>45672.537141203698</v>
      </c>
      <c r="D6538">
        <v>802631465</v>
      </c>
      <c r="E6538" s="4" t="s">
        <v>7784</v>
      </c>
      <c r="F6538" s="5" t="s">
        <v>3256</v>
      </c>
      <c r="G6538" s="5" t="s">
        <v>3247</v>
      </c>
      <c r="H6538" s="5" t="s">
        <v>120</v>
      </c>
      <c r="I6538" s="6" t="s">
        <v>120</v>
      </c>
      <c r="J6538" s="5" t="s">
        <v>120</v>
      </c>
      <c r="K6538" s="5" t="s">
        <v>120</v>
      </c>
      <c r="L6538" s="3" t="s">
        <v>120</v>
      </c>
      <c r="M6538" s="4" t="s">
        <v>74</v>
      </c>
      <c r="N6538" s="4" t="s">
        <v>8494</v>
      </c>
      <c r="P6538" s="4" t="s">
        <v>327</v>
      </c>
      <c r="Q6538" s="4" t="s">
        <v>72</v>
      </c>
      <c r="T6538" s="4" t="s">
        <v>73</v>
      </c>
      <c r="U6538" s="4" t="s">
        <v>73</v>
      </c>
      <c r="AC6538" s="4" t="s">
        <v>73</v>
      </c>
      <c r="AD6538" s="4"/>
      <c r="AF6538" s="4"/>
      <c r="AG6538" s="4"/>
      <c r="AH6538" s="4" t="s">
        <v>72</v>
      </c>
      <c r="AI6538" s="4" t="s">
        <v>73</v>
      </c>
      <c r="AK6538" s="4" t="s">
        <v>73</v>
      </c>
      <c r="AM6538" s="4" t="s">
        <v>73</v>
      </c>
      <c r="AO6538" s="4" t="s">
        <v>72</v>
      </c>
      <c r="BF6538" s="4" t="s">
        <v>72</v>
      </c>
      <c r="BU6538" s="4" t="s">
        <v>72</v>
      </c>
      <c r="BV6538" s="4" t="s">
        <v>6791</v>
      </c>
    </row>
    <row r="6539" spans="1:74" x14ac:dyDescent="0.3">
      <c r="A6539" s="3">
        <v>6538</v>
      </c>
      <c r="B6539" s="4" t="s">
        <v>1607</v>
      </c>
      <c r="C6539" s="9">
        <v>45672.5555902778</v>
      </c>
      <c r="D6539">
        <v>928746528</v>
      </c>
      <c r="E6539" s="4" t="s">
        <v>8495</v>
      </c>
      <c r="F6539" s="5" t="s">
        <v>7691</v>
      </c>
      <c r="G6539" s="5" t="s">
        <v>3247</v>
      </c>
      <c r="H6539" s="5" t="s">
        <v>120</v>
      </c>
      <c r="I6539" s="6" t="s">
        <v>120</v>
      </c>
      <c r="J6539" s="5" t="s">
        <v>120</v>
      </c>
      <c r="K6539" s="5" t="s">
        <v>120</v>
      </c>
      <c r="L6539" s="3" t="s">
        <v>120</v>
      </c>
      <c r="M6539" s="4" t="s">
        <v>74</v>
      </c>
      <c r="N6539" s="4" t="s">
        <v>8496</v>
      </c>
      <c r="P6539" s="4" t="s">
        <v>176</v>
      </c>
      <c r="Q6539" s="4" t="s">
        <v>72</v>
      </c>
      <c r="T6539" s="4" t="s">
        <v>73</v>
      </c>
      <c r="U6539" s="4" t="s">
        <v>73</v>
      </c>
      <c r="AC6539" s="4" t="s">
        <v>73</v>
      </c>
      <c r="AD6539" s="4"/>
      <c r="AF6539" s="4"/>
      <c r="AG6539" s="4"/>
      <c r="AH6539" s="4" t="s">
        <v>72</v>
      </c>
      <c r="AI6539" s="4" t="s">
        <v>73</v>
      </c>
      <c r="AK6539" s="4" t="s">
        <v>73</v>
      </c>
      <c r="AM6539" s="4" t="s">
        <v>73</v>
      </c>
      <c r="AO6539" s="4" t="s">
        <v>72</v>
      </c>
      <c r="BF6539" s="4" t="s">
        <v>72</v>
      </c>
      <c r="BU6539" s="4" t="s">
        <v>72</v>
      </c>
      <c r="BV6539" s="4" t="s">
        <v>6791</v>
      </c>
    </row>
    <row r="6540" spans="1:74" x14ac:dyDescent="0.3">
      <c r="A6540" s="3">
        <v>6539</v>
      </c>
      <c r="B6540" s="4" t="s">
        <v>1607</v>
      </c>
      <c r="C6540" s="9">
        <v>45672.554675925901</v>
      </c>
      <c r="D6540">
        <v>804540078</v>
      </c>
      <c r="E6540" s="4" t="s">
        <v>8497</v>
      </c>
      <c r="F6540" s="5" t="s">
        <v>8298</v>
      </c>
      <c r="G6540" s="5" t="s">
        <v>3247</v>
      </c>
      <c r="H6540" s="5" t="s">
        <v>120</v>
      </c>
      <c r="I6540" s="6" t="s">
        <v>120</v>
      </c>
      <c r="J6540" s="5" t="s">
        <v>120</v>
      </c>
      <c r="K6540" s="5" t="s">
        <v>120</v>
      </c>
      <c r="L6540" s="3" t="s">
        <v>120</v>
      </c>
      <c r="M6540" s="4" t="s">
        <v>74</v>
      </c>
      <c r="N6540" s="4" t="s">
        <v>8508</v>
      </c>
      <c r="P6540" s="4" t="s">
        <v>327</v>
      </c>
      <c r="Q6540" s="4" t="s">
        <v>72</v>
      </c>
      <c r="T6540" s="4" t="s">
        <v>73</v>
      </c>
      <c r="U6540" s="4" t="s">
        <v>73</v>
      </c>
      <c r="AC6540" s="4" t="s">
        <v>73</v>
      </c>
      <c r="AD6540" s="4"/>
      <c r="AF6540" s="4"/>
      <c r="AG6540" s="4"/>
      <c r="AH6540" s="4" t="s">
        <v>72</v>
      </c>
      <c r="AI6540" s="4" t="s">
        <v>73</v>
      </c>
      <c r="AK6540" s="4" t="s">
        <v>73</v>
      </c>
      <c r="AM6540" s="4" t="s">
        <v>73</v>
      </c>
      <c r="AO6540" s="4" t="s">
        <v>72</v>
      </c>
      <c r="BF6540" s="4" t="s">
        <v>72</v>
      </c>
      <c r="BU6540" s="4" t="s">
        <v>72</v>
      </c>
      <c r="BV6540" s="4" t="s">
        <v>8144</v>
      </c>
    </row>
    <row r="6541" spans="1:74" x14ac:dyDescent="0.3">
      <c r="A6541" s="3">
        <v>6540</v>
      </c>
      <c r="B6541" s="4" t="s">
        <v>1607</v>
      </c>
      <c r="C6541" s="9">
        <v>45672.5554976852</v>
      </c>
      <c r="D6541">
        <v>803921394</v>
      </c>
      <c r="E6541" s="4" t="s">
        <v>8371</v>
      </c>
      <c r="F6541" s="5" t="s">
        <v>3256</v>
      </c>
      <c r="G6541" s="5" t="s">
        <v>3247</v>
      </c>
      <c r="H6541" s="5" t="s">
        <v>120</v>
      </c>
      <c r="I6541" s="6" t="s">
        <v>120</v>
      </c>
      <c r="J6541" s="5" t="s">
        <v>120</v>
      </c>
      <c r="K6541" s="5" t="s">
        <v>120</v>
      </c>
      <c r="L6541" s="3" t="s">
        <v>120</v>
      </c>
      <c r="M6541" s="4" t="s">
        <v>74</v>
      </c>
      <c r="N6541" s="4" t="s">
        <v>8498</v>
      </c>
      <c r="P6541" s="4" t="s">
        <v>5232</v>
      </c>
      <c r="Q6541" s="4" t="s">
        <v>74</v>
      </c>
      <c r="R6541" s="4" t="s">
        <v>8370</v>
      </c>
      <c r="T6541" s="4" t="s">
        <v>141</v>
      </c>
      <c r="U6541" s="4" t="s">
        <v>74</v>
      </c>
      <c r="V6541" s="4" t="s">
        <v>8572</v>
      </c>
      <c r="AC6541" s="4" t="s">
        <v>5232</v>
      </c>
      <c r="AD6541" s="4" t="s">
        <v>72</v>
      </c>
      <c r="AF6541" s="4"/>
      <c r="AG6541" s="4"/>
      <c r="AH6541" s="4" t="s">
        <v>72</v>
      </c>
      <c r="AI6541" s="4" t="s">
        <v>73</v>
      </c>
      <c r="AK6541" s="4" t="s">
        <v>73</v>
      </c>
      <c r="AM6541" s="4" t="s">
        <v>73</v>
      </c>
      <c r="AO6541" s="4" t="s">
        <v>72</v>
      </c>
      <c r="BF6541" s="4" t="s">
        <v>72</v>
      </c>
      <c r="BU6541" s="4" t="s">
        <v>72</v>
      </c>
      <c r="BV6541" s="4" t="s">
        <v>8499</v>
      </c>
    </row>
    <row r="6542" spans="1:74" x14ac:dyDescent="0.3">
      <c r="A6542" s="3">
        <v>6541</v>
      </c>
      <c r="B6542" s="4" t="s">
        <v>1607</v>
      </c>
      <c r="C6542" s="9">
        <v>45672.557685185202</v>
      </c>
      <c r="D6542">
        <v>802690065</v>
      </c>
      <c r="E6542" s="4" t="s">
        <v>8500</v>
      </c>
      <c r="F6542" s="5" t="s">
        <v>3246</v>
      </c>
      <c r="G6542" s="5" t="s">
        <v>3247</v>
      </c>
      <c r="H6542" s="5" t="s">
        <v>120</v>
      </c>
      <c r="I6542" s="6" t="s">
        <v>120</v>
      </c>
      <c r="J6542" s="5" t="s">
        <v>120</v>
      </c>
      <c r="K6542" s="5" t="s">
        <v>120</v>
      </c>
      <c r="L6542" s="3" t="s">
        <v>120</v>
      </c>
      <c r="M6542" s="4" t="s">
        <v>72</v>
      </c>
      <c r="P6542" s="4" t="s">
        <v>73</v>
      </c>
      <c r="Q6542" s="4" t="s">
        <v>73</v>
      </c>
      <c r="T6542" s="4" t="s">
        <v>73</v>
      </c>
      <c r="U6542" s="4" t="s">
        <v>73</v>
      </c>
      <c r="AC6542" s="4" t="s">
        <v>73</v>
      </c>
      <c r="AD6542" s="4"/>
      <c r="AF6542" s="4"/>
      <c r="AG6542" s="4"/>
      <c r="AH6542" s="4" t="s">
        <v>72</v>
      </c>
      <c r="AI6542" s="4" t="s">
        <v>73</v>
      </c>
      <c r="AK6542" s="4" t="s">
        <v>73</v>
      </c>
      <c r="AM6542" s="4" t="s">
        <v>73</v>
      </c>
      <c r="AO6542" s="4" t="s">
        <v>72</v>
      </c>
      <c r="BF6542" s="4" t="s">
        <v>72</v>
      </c>
      <c r="BU6542" s="4" t="s">
        <v>72</v>
      </c>
      <c r="BV6542" s="4" t="s">
        <v>8466</v>
      </c>
    </row>
    <row r="6543" spans="1:74" x14ac:dyDescent="0.3">
      <c r="A6543" s="3">
        <v>6542</v>
      </c>
      <c r="B6543" s="4" t="s">
        <v>1607</v>
      </c>
      <c r="C6543" s="9">
        <v>45672.556990740697</v>
      </c>
      <c r="D6543">
        <v>1004011738</v>
      </c>
      <c r="E6543" s="4" t="s">
        <v>8501</v>
      </c>
      <c r="F6543" s="5" t="s">
        <v>3246</v>
      </c>
      <c r="G6543" s="5" t="s">
        <v>3247</v>
      </c>
      <c r="H6543" s="5" t="s">
        <v>120</v>
      </c>
      <c r="I6543" s="6" t="s">
        <v>120</v>
      </c>
      <c r="J6543" s="5" t="s">
        <v>120</v>
      </c>
      <c r="K6543" s="5" t="s">
        <v>120</v>
      </c>
      <c r="L6543" s="3" t="s">
        <v>120</v>
      </c>
      <c r="M6543" s="4" t="s">
        <v>72</v>
      </c>
      <c r="P6543" s="4" t="s">
        <v>73</v>
      </c>
      <c r="Q6543" s="4" t="s">
        <v>73</v>
      </c>
      <c r="T6543" s="4" t="s">
        <v>73</v>
      </c>
      <c r="U6543" s="4" t="s">
        <v>73</v>
      </c>
      <c r="AC6543" s="4" t="s">
        <v>73</v>
      </c>
      <c r="AD6543" s="4"/>
      <c r="AF6543" s="4"/>
      <c r="AG6543" s="4"/>
      <c r="AH6543" s="4" t="s">
        <v>72</v>
      </c>
      <c r="AI6543" s="4" t="s">
        <v>73</v>
      </c>
      <c r="AK6543" s="4" t="s">
        <v>73</v>
      </c>
      <c r="AM6543" s="4" t="s">
        <v>73</v>
      </c>
      <c r="AO6543" s="4" t="s">
        <v>72</v>
      </c>
      <c r="BF6543" s="4" t="s">
        <v>72</v>
      </c>
      <c r="BU6543" s="4" t="s">
        <v>72</v>
      </c>
      <c r="BV6543" s="4" t="s">
        <v>6791</v>
      </c>
    </row>
    <row r="6544" spans="1:74" x14ac:dyDescent="0.3">
      <c r="A6544" s="3">
        <v>6543</v>
      </c>
      <c r="B6544" s="4" t="s">
        <v>1607</v>
      </c>
      <c r="C6544" s="9">
        <v>45672.556145833303</v>
      </c>
      <c r="D6544">
        <v>803554450</v>
      </c>
      <c r="E6544" s="4" t="s">
        <v>11374</v>
      </c>
      <c r="F6544" s="5" t="s">
        <v>3256</v>
      </c>
      <c r="G6544" s="5" t="s">
        <v>3247</v>
      </c>
      <c r="H6544" s="5" t="s">
        <v>120</v>
      </c>
      <c r="I6544" s="6" t="s">
        <v>120</v>
      </c>
      <c r="J6544" s="5" t="s">
        <v>120</v>
      </c>
      <c r="K6544" s="5" t="s">
        <v>120</v>
      </c>
      <c r="L6544" s="3" t="s">
        <v>120</v>
      </c>
      <c r="M6544" s="4" t="s">
        <v>74</v>
      </c>
      <c r="N6544" s="4" t="s">
        <v>11441</v>
      </c>
      <c r="P6544" s="4" t="s">
        <v>141</v>
      </c>
      <c r="Q6544" s="4" t="s">
        <v>72</v>
      </c>
      <c r="T6544" s="4" t="s">
        <v>73</v>
      </c>
      <c r="U6544" s="4" t="s">
        <v>73</v>
      </c>
      <c r="AC6544" s="4" t="s">
        <v>73</v>
      </c>
      <c r="AD6544" s="4"/>
      <c r="AF6544" s="4"/>
      <c r="AG6544" s="4"/>
      <c r="AH6544" s="4" t="s">
        <v>72</v>
      </c>
      <c r="AI6544" s="4" t="s">
        <v>73</v>
      </c>
      <c r="AK6544" s="4" t="s">
        <v>73</v>
      </c>
      <c r="AM6544" s="4" t="s">
        <v>73</v>
      </c>
      <c r="AO6544" s="4" t="s">
        <v>72</v>
      </c>
      <c r="BF6544" s="4" t="s">
        <v>72</v>
      </c>
      <c r="BU6544" s="4" t="s">
        <v>72</v>
      </c>
      <c r="BV6544" s="4" t="s">
        <v>8502</v>
      </c>
    </row>
    <row r="6545" spans="1:74" x14ac:dyDescent="0.3">
      <c r="A6545" s="3">
        <v>6544</v>
      </c>
      <c r="B6545" s="4" t="s">
        <v>1607</v>
      </c>
      <c r="C6545" s="9">
        <v>45672.559340277803</v>
      </c>
      <c r="D6545">
        <v>1313640565</v>
      </c>
      <c r="E6545" s="4" t="s">
        <v>8401</v>
      </c>
      <c r="F6545" s="5" t="s">
        <v>3246</v>
      </c>
      <c r="G6545" s="5" t="s">
        <v>3247</v>
      </c>
      <c r="H6545" s="5" t="s">
        <v>120</v>
      </c>
      <c r="I6545" s="6" t="s">
        <v>120</v>
      </c>
      <c r="J6545" s="5" t="s">
        <v>120</v>
      </c>
      <c r="K6545" s="5" t="s">
        <v>120</v>
      </c>
      <c r="L6545" s="3" t="s">
        <v>120</v>
      </c>
      <c r="M6545" s="4" t="s">
        <v>74</v>
      </c>
      <c r="N6545" s="4" t="s">
        <v>8400</v>
      </c>
      <c r="P6545" s="4" t="s">
        <v>327</v>
      </c>
      <c r="Q6545" s="4" t="s">
        <v>72</v>
      </c>
      <c r="T6545" s="4" t="s">
        <v>73</v>
      </c>
      <c r="U6545" s="4" t="s">
        <v>73</v>
      </c>
      <c r="AC6545" s="4" t="s">
        <v>73</v>
      </c>
      <c r="AD6545" s="4"/>
      <c r="AF6545" s="4"/>
      <c r="AG6545" s="4"/>
      <c r="AH6545" s="4" t="s">
        <v>72</v>
      </c>
      <c r="AI6545" s="4" t="s">
        <v>73</v>
      </c>
      <c r="AK6545" s="4" t="s">
        <v>73</v>
      </c>
      <c r="AM6545" s="4" t="s">
        <v>73</v>
      </c>
      <c r="AO6545" s="4" t="s">
        <v>72</v>
      </c>
      <c r="BF6545" s="4" t="s">
        <v>72</v>
      </c>
      <c r="BS6545" s="4" t="s">
        <v>3567</v>
      </c>
      <c r="BT6545" s="4" t="s">
        <v>72</v>
      </c>
      <c r="BU6545" s="4" t="s">
        <v>72</v>
      </c>
      <c r="BV6545" s="4" t="s">
        <v>6836</v>
      </c>
    </row>
    <row r="6546" spans="1:74" x14ac:dyDescent="0.3">
      <c r="A6546" s="3">
        <v>6545</v>
      </c>
      <c r="B6546" s="4" t="s">
        <v>1607</v>
      </c>
      <c r="C6546" s="9">
        <v>45672.561446759297</v>
      </c>
      <c r="D6546">
        <v>803331305</v>
      </c>
      <c r="E6546" s="4" t="s">
        <v>8503</v>
      </c>
      <c r="F6546" s="5" t="s">
        <v>3256</v>
      </c>
      <c r="G6546" s="5" t="s">
        <v>3247</v>
      </c>
      <c r="H6546" s="5" t="s">
        <v>120</v>
      </c>
      <c r="I6546" s="6" t="s">
        <v>120</v>
      </c>
      <c r="J6546" s="5" t="s">
        <v>120</v>
      </c>
      <c r="K6546" s="5" t="s">
        <v>120</v>
      </c>
      <c r="L6546" s="3" t="s">
        <v>120</v>
      </c>
      <c r="M6546" s="4" t="s">
        <v>74</v>
      </c>
      <c r="N6546" s="4" t="s">
        <v>7046</v>
      </c>
      <c r="P6546" s="4" t="s">
        <v>327</v>
      </c>
      <c r="Q6546" s="4" t="s">
        <v>72</v>
      </c>
      <c r="T6546" s="4" t="s">
        <v>73</v>
      </c>
      <c r="U6546" s="4" t="s">
        <v>73</v>
      </c>
      <c r="AC6546" s="4" t="s">
        <v>73</v>
      </c>
      <c r="AD6546" s="4"/>
      <c r="AF6546" s="4"/>
      <c r="AG6546" s="4"/>
      <c r="AH6546" s="4" t="s">
        <v>72</v>
      </c>
      <c r="AI6546" s="4" t="s">
        <v>73</v>
      </c>
      <c r="AK6546" s="4" t="s">
        <v>73</v>
      </c>
      <c r="AM6546" s="4" t="s">
        <v>73</v>
      </c>
      <c r="AO6546" s="4" t="s">
        <v>72</v>
      </c>
      <c r="BF6546" s="4" t="s">
        <v>72</v>
      </c>
      <c r="BU6546" s="4" t="s">
        <v>72</v>
      </c>
      <c r="BV6546" s="4" t="s">
        <v>6791</v>
      </c>
    </row>
    <row r="6547" spans="1:74" x14ac:dyDescent="0.3">
      <c r="A6547" s="3">
        <v>6546</v>
      </c>
      <c r="B6547" s="4" t="s">
        <v>1607</v>
      </c>
      <c r="C6547" s="9">
        <v>45672.562986111101</v>
      </c>
      <c r="D6547">
        <v>804210276</v>
      </c>
      <c r="E6547" s="4" t="s">
        <v>8504</v>
      </c>
      <c r="F6547" s="5" t="s">
        <v>3246</v>
      </c>
      <c r="G6547" s="5" t="s">
        <v>3247</v>
      </c>
      <c r="H6547" s="5" t="s">
        <v>120</v>
      </c>
      <c r="I6547" s="6" t="s">
        <v>120</v>
      </c>
      <c r="J6547" s="5" t="s">
        <v>120</v>
      </c>
      <c r="K6547" s="5" t="s">
        <v>120</v>
      </c>
      <c r="L6547" s="3" t="s">
        <v>120</v>
      </c>
      <c r="M6547" s="4" t="s">
        <v>72</v>
      </c>
      <c r="P6547" s="4" t="s">
        <v>73</v>
      </c>
      <c r="Q6547" s="4" t="s">
        <v>73</v>
      </c>
      <c r="T6547" s="4" t="s">
        <v>73</v>
      </c>
      <c r="U6547" s="4" t="s">
        <v>73</v>
      </c>
      <c r="AC6547" s="4" t="s">
        <v>73</v>
      </c>
      <c r="AD6547" s="4"/>
      <c r="AF6547" s="4"/>
      <c r="AG6547" s="4"/>
      <c r="AH6547" s="4" t="s">
        <v>72</v>
      </c>
      <c r="AI6547" s="4" t="s">
        <v>73</v>
      </c>
      <c r="AK6547" s="4" t="s">
        <v>73</v>
      </c>
      <c r="AM6547" s="4" t="s">
        <v>73</v>
      </c>
      <c r="AO6547" s="4" t="s">
        <v>72</v>
      </c>
      <c r="BF6547" s="4" t="s">
        <v>72</v>
      </c>
      <c r="BU6547" s="4" t="s">
        <v>72</v>
      </c>
      <c r="BV6547" s="4" t="s">
        <v>8436</v>
      </c>
    </row>
    <row r="6548" spans="1:74" x14ac:dyDescent="0.3">
      <c r="A6548" s="3">
        <v>6547</v>
      </c>
      <c r="B6548" s="4" t="s">
        <v>1607</v>
      </c>
      <c r="C6548" s="9">
        <v>45672.563425925902</v>
      </c>
      <c r="D6548">
        <v>803950856</v>
      </c>
      <c r="E6548" s="4" t="s">
        <v>8505</v>
      </c>
      <c r="F6548" s="5" t="s">
        <v>3256</v>
      </c>
      <c r="G6548" s="5" t="s">
        <v>3247</v>
      </c>
      <c r="H6548" s="5" t="s">
        <v>120</v>
      </c>
      <c r="I6548" s="6" t="s">
        <v>120</v>
      </c>
      <c r="J6548" s="5" t="s">
        <v>120</v>
      </c>
      <c r="K6548" s="5" t="s">
        <v>120</v>
      </c>
      <c r="L6548" s="3" t="s">
        <v>120</v>
      </c>
      <c r="M6548" s="4" t="s">
        <v>72</v>
      </c>
      <c r="P6548" s="4" t="s">
        <v>73</v>
      </c>
      <c r="Q6548" s="4" t="s">
        <v>73</v>
      </c>
      <c r="T6548" s="4" t="s">
        <v>73</v>
      </c>
      <c r="U6548" s="4" t="s">
        <v>73</v>
      </c>
      <c r="AC6548" s="4" t="s">
        <v>73</v>
      </c>
      <c r="AD6548" s="4"/>
      <c r="AF6548" s="4"/>
      <c r="AG6548" s="4"/>
      <c r="AH6548" s="4" t="s">
        <v>72</v>
      </c>
      <c r="AI6548" s="4" t="s">
        <v>73</v>
      </c>
      <c r="AK6548" s="4" t="s">
        <v>73</v>
      </c>
      <c r="AM6548" s="4" t="s">
        <v>73</v>
      </c>
      <c r="AO6548" s="4" t="s">
        <v>72</v>
      </c>
      <c r="BF6548" s="4" t="s">
        <v>72</v>
      </c>
      <c r="BU6548" s="4" t="s">
        <v>72</v>
      </c>
      <c r="BV6548" s="4" t="s">
        <v>6791</v>
      </c>
    </row>
    <row r="6549" spans="1:74" x14ac:dyDescent="0.3">
      <c r="A6549" s="3">
        <v>6548</v>
      </c>
      <c r="B6549" s="4" t="s">
        <v>1607</v>
      </c>
      <c r="C6549" s="9">
        <v>45672.559571759302</v>
      </c>
      <c r="D6549">
        <v>802990671</v>
      </c>
      <c r="E6549" s="4" t="s">
        <v>8506</v>
      </c>
      <c r="F6549" s="5" t="s">
        <v>3256</v>
      </c>
      <c r="G6549" s="5" t="s">
        <v>3247</v>
      </c>
      <c r="H6549" s="5" t="s">
        <v>120</v>
      </c>
      <c r="I6549" s="6" t="s">
        <v>120</v>
      </c>
      <c r="J6549" s="5" t="s">
        <v>120</v>
      </c>
      <c r="K6549" s="5" t="s">
        <v>120</v>
      </c>
      <c r="L6549" s="3" t="s">
        <v>120</v>
      </c>
      <c r="M6549" s="4" t="s">
        <v>74</v>
      </c>
      <c r="N6549" s="4" t="s">
        <v>8507</v>
      </c>
      <c r="P6549" s="4" t="s">
        <v>141</v>
      </c>
      <c r="Q6549" s="4" t="s">
        <v>74</v>
      </c>
      <c r="R6549" s="4" t="s">
        <v>8508</v>
      </c>
      <c r="T6549" s="4" t="s">
        <v>141</v>
      </c>
      <c r="U6549" s="4" t="s">
        <v>74</v>
      </c>
      <c r="V6549" s="4" t="s">
        <v>8509</v>
      </c>
      <c r="AC6549" s="4" t="s">
        <v>327</v>
      </c>
      <c r="AD6549" s="4" t="s">
        <v>72</v>
      </c>
      <c r="AF6549" s="4"/>
      <c r="AG6549" s="4"/>
      <c r="AH6549" s="4" t="s">
        <v>72</v>
      </c>
      <c r="AI6549" s="4" t="s">
        <v>73</v>
      </c>
      <c r="AK6549" s="4" t="s">
        <v>73</v>
      </c>
      <c r="AM6549" s="4" t="s">
        <v>73</v>
      </c>
      <c r="AO6549" s="4" t="s">
        <v>72</v>
      </c>
      <c r="BF6549" s="4" t="s">
        <v>72</v>
      </c>
      <c r="BU6549" s="4" t="s">
        <v>72</v>
      </c>
      <c r="BV6549" s="4" t="s">
        <v>8510</v>
      </c>
    </row>
    <row r="6550" spans="1:74" x14ac:dyDescent="0.3">
      <c r="A6550" s="3">
        <v>6549</v>
      </c>
      <c r="B6550" s="4" t="s">
        <v>1607</v>
      </c>
      <c r="C6550" s="9">
        <v>45672.564212963</v>
      </c>
      <c r="D6550">
        <v>803331305</v>
      </c>
      <c r="E6550" s="4" t="s">
        <v>8503</v>
      </c>
      <c r="F6550" s="5" t="s">
        <v>3256</v>
      </c>
      <c r="G6550" s="5" t="s">
        <v>3247</v>
      </c>
      <c r="H6550" s="5" t="s">
        <v>120</v>
      </c>
      <c r="I6550" s="6" t="s">
        <v>120</v>
      </c>
      <c r="J6550" s="5" t="s">
        <v>120</v>
      </c>
      <c r="K6550" s="5" t="s">
        <v>120</v>
      </c>
      <c r="L6550" s="3" t="s">
        <v>120</v>
      </c>
      <c r="M6550" s="4" t="s">
        <v>74</v>
      </c>
      <c r="N6550" s="4" t="s">
        <v>7046</v>
      </c>
      <c r="P6550" s="4" t="s">
        <v>327</v>
      </c>
      <c r="Q6550" s="4" t="s">
        <v>72</v>
      </c>
      <c r="T6550" s="4" t="s">
        <v>73</v>
      </c>
      <c r="U6550" s="4" t="s">
        <v>73</v>
      </c>
      <c r="AC6550" s="4" t="s">
        <v>73</v>
      </c>
      <c r="AD6550" s="4"/>
      <c r="AF6550" s="4"/>
      <c r="AG6550" s="4"/>
      <c r="AH6550" s="4" t="s">
        <v>72</v>
      </c>
      <c r="AI6550" s="4" t="s">
        <v>73</v>
      </c>
      <c r="AK6550" s="4" t="s">
        <v>73</v>
      </c>
      <c r="AM6550" s="4" t="s">
        <v>73</v>
      </c>
      <c r="AO6550" s="4" t="s">
        <v>72</v>
      </c>
      <c r="BF6550" s="4" t="s">
        <v>72</v>
      </c>
      <c r="BU6550" s="4" t="s">
        <v>72</v>
      </c>
      <c r="BV6550" s="4" t="s">
        <v>6791</v>
      </c>
    </row>
    <row r="6551" spans="1:74" x14ac:dyDescent="0.3">
      <c r="A6551" s="3">
        <v>6550</v>
      </c>
      <c r="B6551" s="4" t="s">
        <v>1607</v>
      </c>
      <c r="C6551" s="9">
        <v>45672.566157407397</v>
      </c>
      <c r="D6551">
        <v>1718767989</v>
      </c>
      <c r="E6551" s="4" t="s">
        <v>8511</v>
      </c>
      <c r="F6551" s="5" t="s">
        <v>3256</v>
      </c>
      <c r="G6551" s="5" t="s">
        <v>3247</v>
      </c>
      <c r="H6551" s="5" t="s">
        <v>120</v>
      </c>
      <c r="I6551" s="6" t="s">
        <v>120</v>
      </c>
      <c r="J6551" s="5" t="s">
        <v>120</v>
      </c>
      <c r="K6551" s="5" t="s">
        <v>120</v>
      </c>
      <c r="L6551" s="3" t="s">
        <v>120</v>
      </c>
      <c r="M6551" s="4" t="s">
        <v>72</v>
      </c>
      <c r="P6551" s="4" t="s">
        <v>73</v>
      </c>
      <c r="Q6551" s="4" t="s">
        <v>73</v>
      </c>
      <c r="T6551" s="4" t="s">
        <v>73</v>
      </c>
      <c r="U6551" s="4" t="s">
        <v>73</v>
      </c>
      <c r="AC6551" s="4" t="s">
        <v>73</v>
      </c>
      <c r="AD6551" s="4"/>
      <c r="AF6551" s="4"/>
      <c r="AG6551" s="4"/>
      <c r="AH6551" s="4" t="s">
        <v>72</v>
      </c>
      <c r="AI6551" s="4" t="s">
        <v>73</v>
      </c>
      <c r="AK6551" s="4" t="s">
        <v>73</v>
      </c>
      <c r="AM6551" s="4" t="s">
        <v>73</v>
      </c>
      <c r="AO6551" s="4" t="s">
        <v>72</v>
      </c>
      <c r="BF6551" s="4" t="s">
        <v>72</v>
      </c>
      <c r="BU6551" s="4" t="s">
        <v>72</v>
      </c>
      <c r="BV6551" s="4" t="s">
        <v>8502</v>
      </c>
    </row>
    <row r="6552" spans="1:74" x14ac:dyDescent="0.3">
      <c r="A6552" s="3">
        <v>6551</v>
      </c>
      <c r="B6552" s="4" t="s">
        <v>1607</v>
      </c>
      <c r="C6552" s="9">
        <v>45672.564583333296</v>
      </c>
      <c r="D6552">
        <v>1755087515</v>
      </c>
      <c r="E6552" s="4" t="s">
        <v>8512</v>
      </c>
      <c r="F6552" s="5" t="s">
        <v>3256</v>
      </c>
      <c r="G6552" s="5" t="s">
        <v>3247</v>
      </c>
      <c r="H6552" s="5" t="s">
        <v>120</v>
      </c>
      <c r="I6552" s="6" t="s">
        <v>120</v>
      </c>
      <c r="J6552" s="5" t="s">
        <v>120</v>
      </c>
      <c r="K6552" s="5" t="s">
        <v>120</v>
      </c>
      <c r="L6552" s="3" t="s">
        <v>120</v>
      </c>
      <c r="M6552" s="4" t="s">
        <v>74</v>
      </c>
      <c r="N6552" s="4" t="s">
        <v>8513</v>
      </c>
      <c r="P6552" s="4" t="s">
        <v>327</v>
      </c>
      <c r="Q6552" s="4" t="s">
        <v>72</v>
      </c>
      <c r="T6552" s="4" t="s">
        <v>73</v>
      </c>
      <c r="U6552" s="4" t="s">
        <v>73</v>
      </c>
      <c r="AC6552" s="4" t="s">
        <v>73</v>
      </c>
      <c r="AD6552" s="4"/>
      <c r="AF6552" s="4"/>
      <c r="AG6552" s="4"/>
      <c r="AH6552" s="4" t="s">
        <v>72</v>
      </c>
      <c r="AI6552" s="4" t="s">
        <v>73</v>
      </c>
      <c r="AK6552" s="4" t="s">
        <v>73</v>
      </c>
      <c r="AM6552" s="4" t="s">
        <v>73</v>
      </c>
      <c r="AO6552" s="4" t="s">
        <v>72</v>
      </c>
      <c r="BF6552" s="4" t="s">
        <v>72</v>
      </c>
      <c r="BU6552" s="4" t="s">
        <v>72</v>
      </c>
      <c r="BV6552" s="4" t="s">
        <v>8502</v>
      </c>
    </row>
    <row r="6553" spans="1:74" x14ac:dyDescent="0.3">
      <c r="A6553" s="3">
        <v>6552</v>
      </c>
      <c r="B6553" s="4" t="s">
        <v>1607</v>
      </c>
      <c r="C6553" s="9">
        <v>45671.626759259299</v>
      </c>
      <c r="D6553">
        <v>1759586728</v>
      </c>
      <c r="E6553" s="4" t="s">
        <v>11375</v>
      </c>
      <c r="F6553" s="5" t="s">
        <v>3246</v>
      </c>
      <c r="G6553" s="5" t="s">
        <v>3247</v>
      </c>
      <c r="H6553" s="5" t="s">
        <v>120</v>
      </c>
      <c r="I6553" s="6" t="s">
        <v>120</v>
      </c>
      <c r="J6553" s="5" t="s">
        <v>120</v>
      </c>
      <c r="K6553" s="5" t="s">
        <v>120</v>
      </c>
      <c r="L6553" s="3" t="s">
        <v>120</v>
      </c>
      <c r="M6553" s="4" t="s">
        <v>72</v>
      </c>
      <c r="P6553" s="4" t="s">
        <v>73</v>
      </c>
      <c r="Q6553" s="4" t="s">
        <v>73</v>
      </c>
      <c r="T6553" s="4" t="s">
        <v>73</v>
      </c>
      <c r="U6553" s="4" t="s">
        <v>73</v>
      </c>
      <c r="AC6553" s="4" t="s">
        <v>73</v>
      </c>
      <c r="AD6553" s="4"/>
      <c r="AF6553" s="4"/>
      <c r="AG6553" s="4"/>
      <c r="AH6553" s="4" t="s">
        <v>72</v>
      </c>
      <c r="AI6553" s="4" t="s">
        <v>73</v>
      </c>
      <c r="AK6553" s="4" t="s">
        <v>73</v>
      </c>
      <c r="AM6553" s="4" t="s">
        <v>73</v>
      </c>
      <c r="AO6553" s="4" t="s">
        <v>72</v>
      </c>
      <c r="BF6553" s="4" t="s">
        <v>72</v>
      </c>
      <c r="BS6553" s="4" t="s">
        <v>132</v>
      </c>
      <c r="BT6553" s="4" t="s">
        <v>72</v>
      </c>
      <c r="BU6553" s="4" t="s">
        <v>72</v>
      </c>
      <c r="BV6553" s="4" t="s">
        <v>6641</v>
      </c>
    </row>
    <row r="6554" spans="1:74" x14ac:dyDescent="0.3">
      <c r="A6554" s="3">
        <v>6553</v>
      </c>
      <c r="B6554" s="4" t="s">
        <v>1607</v>
      </c>
      <c r="C6554" s="9">
        <v>45672.565671296303</v>
      </c>
      <c r="D6554">
        <v>1004222061</v>
      </c>
      <c r="E6554" s="4" t="s">
        <v>8514</v>
      </c>
      <c r="F6554" s="5" t="s">
        <v>3256</v>
      </c>
      <c r="G6554" s="5" t="s">
        <v>3247</v>
      </c>
      <c r="H6554" s="5" t="s">
        <v>120</v>
      </c>
      <c r="I6554" s="6" t="s">
        <v>120</v>
      </c>
      <c r="J6554" s="5" t="s">
        <v>120</v>
      </c>
      <c r="K6554" s="5" t="s">
        <v>120</v>
      </c>
      <c r="L6554" s="3" t="s">
        <v>120</v>
      </c>
      <c r="M6554" s="4" t="s">
        <v>74</v>
      </c>
      <c r="N6554" s="4" t="s">
        <v>8568</v>
      </c>
      <c r="P6554" s="4" t="s">
        <v>141</v>
      </c>
      <c r="Q6554" s="4" t="s">
        <v>72</v>
      </c>
      <c r="T6554" s="4" t="s">
        <v>73</v>
      </c>
      <c r="U6554" s="4" t="s">
        <v>73</v>
      </c>
      <c r="AC6554" s="4" t="s">
        <v>73</v>
      </c>
      <c r="AD6554" s="4"/>
      <c r="AF6554" s="4"/>
      <c r="AG6554" s="4"/>
      <c r="AH6554" s="4" t="s">
        <v>72</v>
      </c>
      <c r="AI6554" s="4" t="s">
        <v>73</v>
      </c>
      <c r="AK6554" s="4" t="s">
        <v>73</v>
      </c>
      <c r="AM6554" s="4" t="s">
        <v>73</v>
      </c>
      <c r="AO6554" s="4" t="s">
        <v>72</v>
      </c>
      <c r="BF6554" s="4" t="s">
        <v>72</v>
      </c>
      <c r="BU6554" s="4" t="s">
        <v>72</v>
      </c>
      <c r="BV6554" s="4" t="s">
        <v>6791</v>
      </c>
    </row>
    <row r="6555" spans="1:74" x14ac:dyDescent="0.3">
      <c r="A6555" s="3">
        <v>6554</v>
      </c>
      <c r="B6555" s="4" t="s">
        <v>1607</v>
      </c>
      <c r="C6555" s="9">
        <v>45672.567048611098</v>
      </c>
      <c r="D6555">
        <v>802858209</v>
      </c>
      <c r="E6555" s="4" t="s">
        <v>8515</v>
      </c>
      <c r="F6555" s="5" t="s">
        <v>3256</v>
      </c>
      <c r="G6555" s="5" t="s">
        <v>3247</v>
      </c>
      <c r="H6555" s="5" t="s">
        <v>120</v>
      </c>
      <c r="I6555" s="6" t="s">
        <v>120</v>
      </c>
      <c r="J6555" s="5" t="s">
        <v>120</v>
      </c>
      <c r="K6555" s="5" t="s">
        <v>120</v>
      </c>
      <c r="L6555" s="3" t="s">
        <v>120</v>
      </c>
      <c r="M6555" s="4" t="s">
        <v>72</v>
      </c>
      <c r="P6555" s="4" t="s">
        <v>73</v>
      </c>
      <c r="Q6555" s="4" t="s">
        <v>73</v>
      </c>
      <c r="T6555" s="4" t="s">
        <v>73</v>
      </c>
      <c r="U6555" s="4" t="s">
        <v>73</v>
      </c>
      <c r="AC6555" s="4" t="s">
        <v>73</v>
      </c>
      <c r="AD6555" s="4"/>
      <c r="AF6555" s="4"/>
      <c r="AG6555" s="4"/>
      <c r="AH6555" s="4" t="s">
        <v>72</v>
      </c>
      <c r="AI6555" s="4" t="s">
        <v>73</v>
      </c>
      <c r="AK6555" s="4" t="s">
        <v>73</v>
      </c>
      <c r="AM6555" s="4" t="s">
        <v>73</v>
      </c>
      <c r="AO6555" s="4" t="s">
        <v>72</v>
      </c>
      <c r="BF6555" s="4" t="s">
        <v>72</v>
      </c>
      <c r="BU6555" s="4" t="s">
        <v>72</v>
      </c>
      <c r="BV6555" s="4" t="s">
        <v>8516</v>
      </c>
    </row>
    <row r="6556" spans="1:74" x14ac:dyDescent="0.3">
      <c r="A6556" s="3">
        <v>6555</v>
      </c>
      <c r="B6556" s="4" t="s">
        <v>1607</v>
      </c>
      <c r="C6556" s="9">
        <v>45672.5690046296</v>
      </c>
      <c r="D6556">
        <v>803234806</v>
      </c>
      <c r="E6556" s="4" t="s">
        <v>8517</v>
      </c>
      <c r="F6556" s="5" t="s">
        <v>3256</v>
      </c>
      <c r="G6556" s="5" t="s">
        <v>3247</v>
      </c>
      <c r="H6556" s="5" t="s">
        <v>120</v>
      </c>
      <c r="I6556" s="6" t="s">
        <v>120</v>
      </c>
      <c r="J6556" s="5" t="s">
        <v>120</v>
      </c>
      <c r="K6556" s="5" t="s">
        <v>120</v>
      </c>
      <c r="L6556" s="3" t="s">
        <v>120</v>
      </c>
      <c r="M6556" s="4" t="s">
        <v>72</v>
      </c>
      <c r="P6556" s="4" t="s">
        <v>73</v>
      </c>
      <c r="Q6556" s="4" t="s">
        <v>73</v>
      </c>
      <c r="T6556" s="4" t="s">
        <v>73</v>
      </c>
      <c r="U6556" s="4" t="s">
        <v>73</v>
      </c>
      <c r="AC6556" s="4" t="s">
        <v>73</v>
      </c>
      <c r="AD6556" s="4"/>
      <c r="AF6556" s="4"/>
      <c r="AG6556" s="4"/>
      <c r="AH6556" s="4" t="s">
        <v>72</v>
      </c>
      <c r="AI6556" s="4" t="s">
        <v>73</v>
      </c>
      <c r="AK6556" s="4" t="s">
        <v>73</v>
      </c>
      <c r="AM6556" s="4" t="s">
        <v>73</v>
      </c>
      <c r="AO6556" s="4" t="s">
        <v>72</v>
      </c>
      <c r="BF6556" s="4" t="s">
        <v>72</v>
      </c>
      <c r="BU6556" s="4" t="s">
        <v>72</v>
      </c>
      <c r="BV6556" s="4" t="s">
        <v>11751</v>
      </c>
    </row>
    <row r="6557" spans="1:74" x14ac:dyDescent="0.3">
      <c r="A6557" s="3">
        <v>6556</v>
      </c>
      <c r="B6557" s="4" t="s">
        <v>1607</v>
      </c>
      <c r="C6557" s="9">
        <v>45672.568553240701</v>
      </c>
      <c r="D6557">
        <v>1004659577</v>
      </c>
      <c r="E6557" s="4" t="s">
        <v>8518</v>
      </c>
      <c r="F6557" s="5" t="s">
        <v>3246</v>
      </c>
      <c r="G6557" s="5" t="s">
        <v>3247</v>
      </c>
      <c r="H6557" s="5" t="s">
        <v>120</v>
      </c>
      <c r="I6557" s="6" t="s">
        <v>120</v>
      </c>
      <c r="J6557" s="5" t="s">
        <v>120</v>
      </c>
      <c r="K6557" s="5" t="s">
        <v>120</v>
      </c>
      <c r="L6557" s="3" t="s">
        <v>120</v>
      </c>
      <c r="M6557" s="4" t="s">
        <v>74</v>
      </c>
      <c r="N6557" s="4" t="s">
        <v>8547</v>
      </c>
      <c r="P6557" s="4" t="s">
        <v>141</v>
      </c>
      <c r="Q6557" s="4" t="s">
        <v>74</v>
      </c>
      <c r="R6557" s="4" t="s">
        <v>8519</v>
      </c>
      <c r="T6557" s="4" t="s">
        <v>141</v>
      </c>
      <c r="U6557" s="4" t="s">
        <v>72</v>
      </c>
      <c r="AC6557" s="4" t="s">
        <v>73</v>
      </c>
      <c r="AD6557" s="4"/>
      <c r="AF6557" s="4"/>
      <c r="AG6557" s="4"/>
      <c r="AH6557" s="4" t="s">
        <v>72</v>
      </c>
      <c r="AI6557" s="4" t="s">
        <v>73</v>
      </c>
      <c r="AK6557" s="4" t="s">
        <v>73</v>
      </c>
      <c r="AM6557" s="4" t="s">
        <v>73</v>
      </c>
      <c r="AO6557" s="4" t="s">
        <v>72</v>
      </c>
      <c r="BF6557" s="4" t="s">
        <v>72</v>
      </c>
      <c r="BU6557" s="4" t="s">
        <v>72</v>
      </c>
      <c r="BV6557" s="4" t="s">
        <v>6791</v>
      </c>
    </row>
    <row r="6558" spans="1:74" x14ac:dyDescent="0.3">
      <c r="A6558" s="3">
        <v>6557</v>
      </c>
      <c r="B6558" s="4" t="s">
        <v>1607</v>
      </c>
      <c r="C6558" s="9">
        <v>45672.568680555603</v>
      </c>
      <c r="D6558">
        <v>804456184</v>
      </c>
      <c r="E6558" s="4" t="s">
        <v>11376</v>
      </c>
      <c r="F6558" s="5" t="s">
        <v>3256</v>
      </c>
      <c r="G6558" s="5" t="s">
        <v>3247</v>
      </c>
      <c r="H6558" s="5" t="s">
        <v>120</v>
      </c>
      <c r="I6558" s="6" t="s">
        <v>120</v>
      </c>
      <c r="J6558" s="5" t="s">
        <v>120</v>
      </c>
      <c r="K6558" s="5" t="s">
        <v>120</v>
      </c>
      <c r="L6558" s="3" t="s">
        <v>120</v>
      </c>
      <c r="M6558" s="4" t="s">
        <v>74</v>
      </c>
      <c r="N6558" s="4" t="s">
        <v>11378</v>
      </c>
      <c r="P6558" s="4" t="s">
        <v>141</v>
      </c>
      <c r="Q6558" s="4" t="s">
        <v>72</v>
      </c>
      <c r="T6558" s="4" t="s">
        <v>73</v>
      </c>
      <c r="U6558" s="4" t="s">
        <v>73</v>
      </c>
      <c r="AC6558" s="4" t="s">
        <v>73</v>
      </c>
      <c r="AD6558" s="4"/>
      <c r="AF6558" s="4"/>
      <c r="AG6558" s="4"/>
      <c r="AH6558" s="4" t="s">
        <v>72</v>
      </c>
      <c r="AI6558" s="4" t="s">
        <v>73</v>
      </c>
      <c r="AK6558" s="4" t="s">
        <v>73</v>
      </c>
      <c r="AM6558" s="4" t="s">
        <v>73</v>
      </c>
      <c r="AO6558" s="4" t="s">
        <v>72</v>
      </c>
      <c r="BF6558" s="4" t="s">
        <v>72</v>
      </c>
      <c r="BU6558" s="4" t="s">
        <v>72</v>
      </c>
      <c r="BV6558" s="4" t="s">
        <v>8520</v>
      </c>
    </row>
    <row r="6559" spans="1:74" x14ac:dyDescent="0.3">
      <c r="A6559" s="3">
        <v>6558</v>
      </c>
      <c r="B6559" s="4" t="s">
        <v>1607</v>
      </c>
      <c r="C6559" s="9">
        <v>45672.5707175926</v>
      </c>
      <c r="D6559">
        <v>1758564809</v>
      </c>
      <c r="E6559" s="4" t="s">
        <v>11377</v>
      </c>
      <c r="F6559" s="5" t="s">
        <v>3256</v>
      </c>
      <c r="G6559" s="5" t="s">
        <v>3247</v>
      </c>
      <c r="H6559" s="5" t="s">
        <v>120</v>
      </c>
      <c r="I6559" s="6" t="s">
        <v>120</v>
      </c>
      <c r="J6559" s="5" t="s">
        <v>120</v>
      </c>
      <c r="K6559" s="5" t="s">
        <v>120</v>
      </c>
      <c r="L6559" s="3" t="s">
        <v>120</v>
      </c>
      <c r="M6559" s="4" t="s">
        <v>72</v>
      </c>
      <c r="P6559" s="4" t="s">
        <v>73</v>
      </c>
      <c r="Q6559" s="4" t="s">
        <v>73</v>
      </c>
      <c r="T6559" s="4" t="s">
        <v>73</v>
      </c>
      <c r="U6559" s="4" t="s">
        <v>73</v>
      </c>
      <c r="AC6559" s="4" t="s">
        <v>73</v>
      </c>
      <c r="AD6559" s="4"/>
      <c r="AF6559" s="4"/>
      <c r="AG6559" s="4"/>
      <c r="AH6559" s="4" t="s">
        <v>72</v>
      </c>
      <c r="AI6559" s="4" t="s">
        <v>73</v>
      </c>
      <c r="AK6559" s="4" t="s">
        <v>73</v>
      </c>
      <c r="AM6559" s="4" t="s">
        <v>73</v>
      </c>
      <c r="AO6559" s="4" t="s">
        <v>72</v>
      </c>
      <c r="BF6559" s="4" t="s">
        <v>72</v>
      </c>
      <c r="BU6559" s="4" t="s">
        <v>72</v>
      </c>
      <c r="BV6559" s="4" t="s">
        <v>11752</v>
      </c>
    </row>
    <row r="6560" spans="1:74" x14ac:dyDescent="0.3">
      <c r="A6560" s="3">
        <v>6559</v>
      </c>
      <c r="B6560" s="4" t="s">
        <v>1607</v>
      </c>
      <c r="C6560" s="9">
        <v>45672.570300925901</v>
      </c>
      <c r="D6560">
        <v>1004516363</v>
      </c>
      <c r="E6560" s="4" t="s">
        <v>8521</v>
      </c>
      <c r="F6560" s="5" t="s">
        <v>3256</v>
      </c>
      <c r="G6560" s="5" t="s">
        <v>3247</v>
      </c>
      <c r="H6560" s="5" t="s">
        <v>120</v>
      </c>
      <c r="I6560" s="6" t="s">
        <v>120</v>
      </c>
      <c r="J6560" s="5" t="s">
        <v>120</v>
      </c>
      <c r="K6560" s="5" t="s">
        <v>120</v>
      </c>
      <c r="L6560" s="3" t="s">
        <v>120</v>
      </c>
      <c r="M6560" s="4" t="s">
        <v>74</v>
      </c>
      <c r="N6560" s="4" t="s">
        <v>8686</v>
      </c>
      <c r="P6560" s="4" t="s">
        <v>141</v>
      </c>
      <c r="Q6560" s="4" t="s">
        <v>72</v>
      </c>
      <c r="T6560" s="4" t="s">
        <v>73</v>
      </c>
      <c r="U6560" s="4" t="s">
        <v>73</v>
      </c>
      <c r="AC6560" s="4" t="s">
        <v>73</v>
      </c>
      <c r="AD6560" s="4"/>
      <c r="AF6560" s="4"/>
      <c r="AG6560" s="4"/>
      <c r="AH6560" s="4" t="s">
        <v>72</v>
      </c>
      <c r="AI6560" s="4" t="s">
        <v>73</v>
      </c>
      <c r="AK6560" s="4" t="s">
        <v>73</v>
      </c>
      <c r="AM6560" s="4" t="s">
        <v>73</v>
      </c>
      <c r="AO6560" s="4" t="s">
        <v>72</v>
      </c>
      <c r="BF6560" s="4" t="s">
        <v>72</v>
      </c>
      <c r="BU6560" s="4" t="s">
        <v>72</v>
      </c>
      <c r="BV6560" s="4" t="s">
        <v>6791</v>
      </c>
    </row>
    <row r="6561" spans="1:74" x14ac:dyDescent="0.3">
      <c r="A6561" s="3">
        <v>6560</v>
      </c>
      <c r="B6561" s="4" t="s">
        <v>1607</v>
      </c>
      <c r="C6561" s="9">
        <v>45672.5715277778</v>
      </c>
      <c r="D6561">
        <v>940921547</v>
      </c>
      <c r="E6561" s="4" t="s">
        <v>8522</v>
      </c>
      <c r="F6561" s="5" t="s">
        <v>3246</v>
      </c>
      <c r="G6561" s="5" t="s">
        <v>3247</v>
      </c>
      <c r="H6561" s="5" t="s">
        <v>120</v>
      </c>
      <c r="I6561" s="6" t="s">
        <v>120</v>
      </c>
      <c r="J6561" s="5" t="s">
        <v>120</v>
      </c>
      <c r="K6561" s="5" t="s">
        <v>120</v>
      </c>
      <c r="L6561" s="3" t="s">
        <v>120</v>
      </c>
      <c r="M6561" s="4" t="s">
        <v>74</v>
      </c>
      <c r="N6561" s="4" t="s">
        <v>8300</v>
      </c>
      <c r="P6561" s="4" t="s">
        <v>141</v>
      </c>
      <c r="Q6561" s="4" t="s">
        <v>72</v>
      </c>
      <c r="T6561" s="4" t="s">
        <v>73</v>
      </c>
      <c r="U6561" s="4" t="s">
        <v>73</v>
      </c>
      <c r="AC6561" s="4" t="s">
        <v>73</v>
      </c>
      <c r="AD6561" s="4"/>
      <c r="AF6561" s="4"/>
      <c r="AG6561" s="4"/>
      <c r="AH6561" s="4" t="s">
        <v>72</v>
      </c>
      <c r="AI6561" s="4" t="s">
        <v>73</v>
      </c>
      <c r="AK6561" s="4" t="s">
        <v>73</v>
      </c>
      <c r="AM6561" s="4" t="s">
        <v>73</v>
      </c>
      <c r="AO6561" s="4" t="s">
        <v>72</v>
      </c>
      <c r="BF6561" s="4" t="s">
        <v>72</v>
      </c>
      <c r="BS6561" s="4" t="s">
        <v>132</v>
      </c>
      <c r="BT6561" s="4" t="s">
        <v>72</v>
      </c>
      <c r="BU6561" s="4" t="s">
        <v>72</v>
      </c>
      <c r="BV6561" s="4" t="s">
        <v>6641</v>
      </c>
    </row>
    <row r="6562" spans="1:74" x14ac:dyDescent="0.3">
      <c r="A6562" s="3">
        <v>6561</v>
      </c>
      <c r="B6562" s="4" t="s">
        <v>1607</v>
      </c>
      <c r="C6562" s="9">
        <v>45672.570729166699</v>
      </c>
      <c r="D6562">
        <v>803786599</v>
      </c>
      <c r="E6562" s="4" t="s">
        <v>11378</v>
      </c>
      <c r="F6562" s="5" t="s">
        <v>3256</v>
      </c>
      <c r="G6562" s="5" t="s">
        <v>3247</v>
      </c>
      <c r="H6562" s="5" t="s">
        <v>120</v>
      </c>
      <c r="I6562" s="6" t="s">
        <v>120</v>
      </c>
      <c r="J6562" s="5" t="s">
        <v>120</v>
      </c>
      <c r="K6562" s="5" t="s">
        <v>120</v>
      </c>
      <c r="L6562" s="3" t="s">
        <v>120</v>
      </c>
      <c r="M6562" s="4" t="s">
        <v>74</v>
      </c>
      <c r="N6562" s="4" t="s">
        <v>11376</v>
      </c>
      <c r="P6562" s="4" t="s">
        <v>141</v>
      </c>
      <c r="Q6562" s="4" t="s">
        <v>72</v>
      </c>
      <c r="T6562" s="4" t="s">
        <v>73</v>
      </c>
      <c r="U6562" s="4" t="s">
        <v>73</v>
      </c>
      <c r="AC6562" s="4" t="s">
        <v>73</v>
      </c>
      <c r="AD6562" s="4"/>
      <c r="AF6562" s="4"/>
      <c r="AG6562" s="4"/>
      <c r="AH6562" s="4" t="s">
        <v>72</v>
      </c>
      <c r="AI6562" s="4" t="s">
        <v>73</v>
      </c>
      <c r="AK6562" s="4" t="s">
        <v>73</v>
      </c>
      <c r="AM6562" s="4" t="s">
        <v>73</v>
      </c>
      <c r="AO6562" s="4" t="s">
        <v>72</v>
      </c>
      <c r="BF6562" s="4" t="s">
        <v>72</v>
      </c>
      <c r="BU6562" s="4" t="s">
        <v>72</v>
      </c>
      <c r="BV6562" s="4" t="s">
        <v>8520</v>
      </c>
    </row>
    <row r="6563" spans="1:74" x14ac:dyDescent="0.3">
      <c r="A6563" s="3">
        <v>6562</v>
      </c>
      <c r="B6563" s="4" t="s">
        <v>1607</v>
      </c>
      <c r="C6563" s="9">
        <v>45672.572465277801</v>
      </c>
      <c r="D6563">
        <v>804489979</v>
      </c>
      <c r="E6563" s="4" t="s">
        <v>8523</v>
      </c>
      <c r="F6563" s="5" t="s">
        <v>3256</v>
      </c>
      <c r="G6563" s="5" t="s">
        <v>3247</v>
      </c>
      <c r="H6563" s="5" t="s">
        <v>120</v>
      </c>
      <c r="I6563" s="6" t="s">
        <v>120</v>
      </c>
      <c r="J6563" s="5" t="s">
        <v>120</v>
      </c>
      <c r="K6563" s="5" t="s">
        <v>120</v>
      </c>
      <c r="L6563" s="3" t="s">
        <v>120</v>
      </c>
      <c r="M6563" s="4" t="s">
        <v>72</v>
      </c>
      <c r="P6563" s="4" t="s">
        <v>73</v>
      </c>
      <c r="Q6563" s="4" t="s">
        <v>73</v>
      </c>
      <c r="T6563" s="4" t="s">
        <v>73</v>
      </c>
      <c r="U6563" s="4" t="s">
        <v>73</v>
      </c>
      <c r="AC6563" s="4" t="s">
        <v>73</v>
      </c>
      <c r="AD6563" s="4"/>
      <c r="AF6563" s="4"/>
      <c r="AG6563" s="4"/>
      <c r="AH6563" s="4" t="s">
        <v>72</v>
      </c>
      <c r="AI6563" s="4" t="s">
        <v>73</v>
      </c>
      <c r="AK6563" s="4" t="s">
        <v>73</v>
      </c>
      <c r="AM6563" s="4" t="s">
        <v>73</v>
      </c>
      <c r="AO6563" s="4" t="s">
        <v>72</v>
      </c>
      <c r="BF6563" s="4" t="s">
        <v>72</v>
      </c>
      <c r="BU6563" s="4" t="s">
        <v>72</v>
      </c>
      <c r="BV6563" s="4" t="s">
        <v>6791</v>
      </c>
    </row>
    <row r="6564" spans="1:74" x14ac:dyDescent="0.3">
      <c r="A6564" s="3">
        <v>6563</v>
      </c>
      <c r="B6564" s="4" t="s">
        <v>1607</v>
      </c>
      <c r="C6564" s="9">
        <v>45672.572881944398</v>
      </c>
      <c r="D6564">
        <v>803991165</v>
      </c>
      <c r="E6564" s="4" t="s">
        <v>8524</v>
      </c>
      <c r="F6564" s="5" t="s">
        <v>3256</v>
      </c>
      <c r="G6564" s="5" t="s">
        <v>3247</v>
      </c>
      <c r="H6564" s="5" t="s">
        <v>120</v>
      </c>
      <c r="I6564" s="6" t="s">
        <v>120</v>
      </c>
      <c r="J6564" s="5" t="s">
        <v>120</v>
      </c>
      <c r="K6564" s="5" t="s">
        <v>120</v>
      </c>
      <c r="L6564" s="3" t="s">
        <v>120</v>
      </c>
      <c r="M6564" s="4" t="s">
        <v>72</v>
      </c>
      <c r="P6564" s="4" t="s">
        <v>73</v>
      </c>
      <c r="Q6564" s="4" t="s">
        <v>73</v>
      </c>
      <c r="T6564" s="4" t="s">
        <v>73</v>
      </c>
      <c r="U6564" s="4" t="s">
        <v>73</v>
      </c>
      <c r="AC6564" s="4" t="s">
        <v>73</v>
      </c>
      <c r="AD6564" s="4"/>
      <c r="AF6564" s="4"/>
      <c r="AG6564" s="4"/>
      <c r="AH6564" s="4" t="s">
        <v>72</v>
      </c>
      <c r="AI6564" s="4" t="s">
        <v>73</v>
      </c>
      <c r="AK6564" s="4" t="s">
        <v>73</v>
      </c>
      <c r="AM6564" s="4" t="s">
        <v>73</v>
      </c>
      <c r="AO6564" s="4" t="s">
        <v>72</v>
      </c>
      <c r="BF6564" s="4" t="s">
        <v>72</v>
      </c>
      <c r="BU6564" s="4" t="s">
        <v>72</v>
      </c>
      <c r="BV6564" s="4" t="s">
        <v>11751</v>
      </c>
    </row>
    <row r="6565" spans="1:74" x14ac:dyDescent="0.3">
      <c r="A6565" s="3">
        <v>6564</v>
      </c>
      <c r="B6565" s="4" t="s">
        <v>1607</v>
      </c>
      <c r="C6565" s="9">
        <v>45672.572789351798</v>
      </c>
      <c r="D6565">
        <v>805005816</v>
      </c>
      <c r="E6565" s="4" t="s">
        <v>8525</v>
      </c>
      <c r="F6565" s="5" t="s">
        <v>3256</v>
      </c>
      <c r="G6565" s="5" t="s">
        <v>3247</v>
      </c>
      <c r="H6565" s="5" t="s">
        <v>120</v>
      </c>
      <c r="I6565" s="6" t="s">
        <v>120</v>
      </c>
      <c r="J6565" s="5" t="s">
        <v>120</v>
      </c>
      <c r="K6565" s="5" t="s">
        <v>120</v>
      </c>
      <c r="L6565" s="3" t="s">
        <v>120</v>
      </c>
      <c r="M6565" s="4" t="s">
        <v>74</v>
      </c>
      <c r="N6565" s="4" t="s">
        <v>8526</v>
      </c>
      <c r="P6565" s="4" t="s">
        <v>141</v>
      </c>
      <c r="Q6565" s="4" t="s">
        <v>72</v>
      </c>
      <c r="T6565" s="4" t="s">
        <v>73</v>
      </c>
      <c r="U6565" s="4" t="s">
        <v>73</v>
      </c>
      <c r="AC6565" s="4" t="s">
        <v>73</v>
      </c>
      <c r="AD6565" s="4"/>
      <c r="AF6565" s="4"/>
      <c r="AG6565" s="4"/>
      <c r="AH6565" s="4" t="s">
        <v>72</v>
      </c>
      <c r="AI6565" s="4" t="s">
        <v>73</v>
      </c>
      <c r="AK6565" s="4" t="s">
        <v>73</v>
      </c>
      <c r="AM6565" s="4" t="s">
        <v>73</v>
      </c>
      <c r="AO6565" s="4" t="s">
        <v>72</v>
      </c>
      <c r="BF6565" s="4" t="s">
        <v>72</v>
      </c>
      <c r="BU6565" s="4" t="s">
        <v>72</v>
      </c>
      <c r="BV6565" s="4" t="s">
        <v>11752</v>
      </c>
    </row>
    <row r="6566" spans="1:74" x14ac:dyDescent="0.3">
      <c r="A6566" s="3">
        <v>6565</v>
      </c>
      <c r="B6566" s="4" t="s">
        <v>1607</v>
      </c>
      <c r="C6566" s="9">
        <v>45672.573182870401</v>
      </c>
      <c r="D6566">
        <v>1004282024</v>
      </c>
      <c r="E6566" s="4" t="s">
        <v>8527</v>
      </c>
      <c r="F6566" s="5" t="s">
        <v>3256</v>
      </c>
      <c r="G6566" s="5" t="s">
        <v>3247</v>
      </c>
      <c r="H6566" s="5" t="s">
        <v>120</v>
      </c>
      <c r="I6566" s="6" t="s">
        <v>120</v>
      </c>
      <c r="J6566" s="5" t="s">
        <v>120</v>
      </c>
      <c r="K6566" s="5" t="s">
        <v>120</v>
      </c>
      <c r="L6566" s="3" t="s">
        <v>120</v>
      </c>
      <c r="M6566" s="4" t="s">
        <v>72</v>
      </c>
      <c r="P6566" s="4" t="s">
        <v>73</v>
      </c>
      <c r="Q6566" s="4" t="s">
        <v>73</v>
      </c>
      <c r="T6566" s="4" t="s">
        <v>73</v>
      </c>
      <c r="U6566" s="4" t="s">
        <v>73</v>
      </c>
      <c r="AC6566" s="4" t="s">
        <v>73</v>
      </c>
      <c r="AD6566" s="4"/>
      <c r="AF6566" s="4"/>
      <c r="AG6566" s="4"/>
      <c r="AH6566" s="4" t="s">
        <v>72</v>
      </c>
      <c r="AI6566" s="4" t="s">
        <v>73</v>
      </c>
      <c r="AK6566" s="4" t="s">
        <v>73</v>
      </c>
      <c r="AM6566" s="4" t="s">
        <v>73</v>
      </c>
      <c r="AO6566" s="4" t="s">
        <v>72</v>
      </c>
      <c r="BF6566" s="4" t="s">
        <v>72</v>
      </c>
      <c r="BU6566" s="4" t="s">
        <v>72</v>
      </c>
      <c r="BV6566" s="4" t="s">
        <v>6791</v>
      </c>
    </row>
    <row r="6567" spans="1:74" x14ac:dyDescent="0.3">
      <c r="A6567" s="3">
        <v>6566</v>
      </c>
      <c r="B6567" s="4" t="s">
        <v>1607</v>
      </c>
      <c r="C6567" s="9">
        <v>45672.576307870397</v>
      </c>
      <c r="D6567">
        <v>805005816</v>
      </c>
      <c r="E6567" s="4" t="s">
        <v>8525</v>
      </c>
      <c r="F6567" s="5" t="s">
        <v>3256</v>
      </c>
      <c r="G6567" s="5" t="s">
        <v>3247</v>
      </c>
      <c r="H6567" s="5" t="s">
        <v>120</v>
      </c>
      <c r="I6567" s="6" t="s">
        <v>120</v>
      </c>
      <c r="J6567" s="5" t="s">
        <v>120</v>
      </c>
      <c r="K6567" s="5" t="s">
        <v>120</v>
      </c>
      <c r="L6567" s="3" t="s">
        <v>120</v>
      </c>
      <c r="M6567" s="4" t="s">
        <v>74</v>
      </c>
      <c r="N6567" s="4" t="s">
        <v>8526</v>
      </c>
      <c r="P6567" s="4" t="s">
        <v>141</v>
      </c>
      <c r="Q6567" s="4" t="s">
        <v>74</v>
      </c>
      <c r="R6567" s="4" t="s">
        <v>8528</v>
      </c>
      <c r="T6567" s="4" t="s">
        <v>5232</v>
      </c>
      <c r="U6567" s="4" t="s">
        <v>72</v>
      </c>
      <c r="AC6567" s="4" t="s">
        <v>73</v>
      </c>
      <c r="AD6567" s="4"/>
      <c r="AF6567" s="4"/>
      <c r="AG6567" s="4"/>
      <c r="AH6567" s="4" t="s">
        <v>72</v>
      </c>
      <c r="AI6567" s="4" t="s">
        <v>73</v>
      </c>
      <c r="AK6567" s="4" t="s">
        <v>73</v>
      </c>
      <c r="AM6567" s="4" t="s">
        <v>73</v>
      </c>
      <c r="AO6567" s="4" t="s">
        <v>72</v>
      </c>
      <c r="BF6567" s="4" t="s">
        <v>72</v>
      </c>
      <c r="BU6567" s="4" t="s">
        <v>72</v>
      </c>
      <c r="BV6567" s="4" t="s">
        <v>11751</v>
      </c>
    </row>
    <row r="6568" spans="1:74" x14ac:dyDescent="0.3">
      <c r="A6568" s="3">
        <v>6567</v>
      </c>
      <c r="B6568" s="4" t="s">
        <v>1607</v>
      </c>
      <c r="C6568" s="9">
        <v>45672.575590277796</v>
      </c>
      <c r="D6568">
        <v>803898022</v>
      </c>
      <c r="E6568" s="4" t="s">
        <v>11203</v>
      </c>
      <c r="F6568" s="5" t="s">
        <v>3246</v>
      </c>
      <c r="G6568" s="5" t="s">
        <v>3247</v>
      </c>
      <c r="H6568" s="5" t="s">
        <v>120</v>
      </c>
      <c r="I6568" s="6" t="s">
        <v>120</v>
      </c>
      <c r="J6568" s="5" t="s">
        <v>120</v>
      </c>
      <c r="K6568" s="5" t="s">
        <v>120</v>
      </c>
      <c r="L6568" s="3" t="s">
        <v>120</v>
      </c>
      <c r="M6568" s="4" t="s">
        <v>74</v>
      </c>
      <c r="N6568" s="4" t="s">
        <v>11201</v>
      </c>
      <c r="P6568" s="4" t="s">
        <v>141</v>
      </c>
      <c r="Q6568" s="4" t="s">
        <v>74</v>
      </c>
      <c r="R6568" s="4" t="s">
        <v>11202</v>
      </c>
      <c r="T6568" s="4" t="s">
        <v>141</v>
      </c>
      <c r="U6568" s="4" t="s">
        <v>72</v>
      </c>
      <c r="AC6568" s="4" t="s">
        <v>73</v>
      </c>
      <c r="AD6568" s="4"/>
      <c r="AF6568" s="4"/>
      <c r="AG6568" s="4"/>
      <c r="AH6568" s="4" t="s">
        <v>72</v>
      </c>
      <c r="AI6568" s="4" t="s">
        <v>73</v>
      </c>
      <c r="AK6568" s="4" t="s">
        <v>73</v>
      </c>
      <c r="AM6568" s="4" t="s">
        <v>73</v>
      </c>
      <c r="AO6568" s="4" t="s">
        <v>72</v>
      </c>
      <c r="BF6568" s="4" t="s">
        <v>72</v>
      </c>
      <c r="BU6568" s="4" t="s">
        <v>72</v>
      </c>
      <c r="BV6568" s="4" t="s">
        <v>6791</v>
      </c>
    </row>
    <row r="6569" spans="1:74" x14ac:dyDescent="0.3">
      <c r="A6569" s="3">
        <v>6568</v>
      </c>
      <c r="B6569" s="4" t="s">
        <v>1607</v>
      </c>
      <c r="C6569" s="9">
        <v>45672.574895833299</v>
      </c>
      <c r="D6569">
        <v>850841552</v>
      </c>
      <c r="E6569" s="4" t="s">
        <v>8239</v>
      </c>
      <c r="F6569" s="5" t="s">
        <v>3256</v>
      </c>
      <c r="G6569" s="5" t="s">
        <v>3247</v>
      </c>
      <c r="H6569" s="5" t="s">
        <v>120</v>
      </c>
      <c r="I6569" s="6" t="s">
        <v>120</v>
      </c>
      <c r="J6569" s="5" t="s">
        <v>120</v>
      </c>
      <c r="K6569" s="5" t="s">
        <v>120</v>
      </c>
      <c r="L6569" s="3" t="s">
        <v>120</v>
      </c>
      <c r="M6569" s="4" t="s">
        <v>74</v>
      </c>
      <c r="N6569" s="4" t="s">
        <v>7971</v>
      </c>
      <c r="P6569" s="4" t="s">
        <v>141</v>
      </c>
      <c r="Q6569" s="4" t="s">
        <v>72</v>
      </c>
      <c r="T6569" s="4" t="s">
        <v>73</v>
      </c>
      <c r="U6569" s="4" t="s">
        <v>73</v>
      </c>
      <c r="AC6569" s="4" t="s">
        <v>73</v>
      </c>
      <c r="AD6569" s="4"/>
      <c r="AF6569" s="4"/>
      <c r="AG6569" s="4"/>
      <c r="AH6569" s="4" t="s">
        <v>72</v>
      </c>
      <c r="AI6569" s="4" t="s">
        <v>73</v>
      </c>
      <c r="AK6569" s="4" t="s">
        <v>73</v>
      </c>
      <c r="AM6569" s="4" t="s">
        <v>73</v>
      </c>
      <c r="AO6569" s="4" t="s">
        <v>72</v>
      </c>
      <c r="BF6569" s="4" t="s">
        <v>72</v>
      </c>
      <c r="BU6569" s="4" t="s">
        <v>72</v>
      </c>
      <c r="BV6569" s="4" t="s">
        <v>8529</v>
      </c>
    </row>
    <row r="6570" spans="1:74" x14ac:dyDescent="0.3">
      <c r="A6570" s="3">
        <v>6569</v>
      </c>
      <c r="B6570" s="4" t="s">
        <v>1607</v>
      </c>
      <c r="C6570" s="9">
        <v>45672.5781712963</v>
      </c>
      <c r="D6570">
        <v>803954270</v>
      </c>
      <c r="E6570" s="4" t="s">
        <v>8530</v>
      </c>
      <c r="F6570" s="5" t="s">
        <v>3256</v>
      </c>
      <c r="G6570" s="5" t="s">
        <v>3247</v>
      </c>
      <c r="H6570" s="5" t="s">
        <v>120</v>
      </c>
      <c r="I6570" s="6" t="s">
        <v>120</v>
      </c>
      <c r="J6570" s="5" t="s">
        <v>120</v>
      </c>
      <c r="K6570" s="5" t="s">
        <v>120</v>
      </c>
      <c r="L6570" s="3" t="s">
        <v>120</v>
      </c>
      <c r="M6570" s="4" t="s">
        <v>72</v>
      </c>
      <c r="P6570" s="4" t="s">
        <v>73</v>
      </c>
      <c r="Q6570" s="4" t="s">
        <v>73</v>
      </c>
      <c r="T6570" s="4" t="s">
        <v>73</v>
      </c>
      <c r="U6570" s="4" t="s">
        <v>73</v>
      </c>
      <c r="AC6570" s="4" t="s">
        <v>73</v>
      </c>
      <c r="AD6570" s="4"/>
      <c r="AF6570" s="4"/>
      <c r="AG6570" s="4"/>
      <c r="AH6570" s="4" t="s">
        <v>72</v>
      </c>
      <c r="AI6570" s="4" t="s">
        <v>73</v>
      </c>
      <c r="AK6570" s="4" t="s">
        <v>73</v>
      </c>
      <c r="AM6570" s="4" t="s">
        <v>73</v>
      </c>
      <c r="AO6570" s="4" t="s">
        <v>72</v>
      </c>
      <c r="BF6570" s="4" t="s">
        <v>72</v>
      </c>
      <c r="BU6570" s="4" t="s">
        <v>72</v>
      </c>
      <c r="BV6570" s="4" t="s">
        <v>11752</v>
      </c>
    </row>
    <row r="6571" spans="1:74" x14ac:dyDescent="0.3">
      <c r="A6571" s="3">
        <v>6570</v>
      </c>
      <c r="B6571" s="4" t="s">
        <v>1607</v>
      </c>
      <c r="C6571" s="9">
        <v>45672.579282407401</v>
      </c>
      <c r="D6571">
        <v>1350165781</v>
      </c>
      <c r="E6571" s="4" t="s">
        <v>8531</v>
      </c>
      <c r="F6571" s="5" t="s">
        <v>3256</v>
      </c>
      <c r="G6571" s="5" t="s">
        <v>3247</v>
      </c>
      <c r="H6571" s="5" t="s">
        <v>120</v>
      </c>
      <c r="I6571" s="6" t="s">
        <v>120</v>
      </c>
      <c r="J6571" s="5" t="s">
        <v>120</v>
      </c>
      <c r="K6571" s="5" t="s">
        <v>120</v>
      </c>
      <c r="L6571" s="3" t="s">
        <v>120</v>
      </c>
      <c r="M6571" s="4" t="s">
        <v>72</v>
      </c>
      <c r="P6571" s="4" t="s">
        <v>73</v>
      </c>
      <c r="Q6571" s="4" t="s">
        <v>73</v>
      </c>
      <c r="T6571" s="4" t="s">
        <v>73</v>
      </c>
      <c r="U6571" s="4" t="s">
        <v>73</v>
      </c>
      <c r="AC6571" s="4" t="s">
        <v>73</v>
      </c>
      <c r="AD6571" s="4"/>
      <c r="AF6571" s="4"/>
      <c r="AG6571" s="4"/>
      <c r="AH6571" s="4" t="s">
        <v>72</v>
      </c>
      <c r="AI6571" s="4" t="s">
        <v>73</v>
      </c>
      <c r="AK6571" s="4" t="s">
        <v>73</v>
      </c>
      <c r="AM6571" s="4" t="s">
        <v>73</v>
      </c>
      <c r="AO6571" s="4" t="s">
        <v>72</v>
      </c>
      <c r="BF6571" s="4" t="s">
        <v>72</v>
      </c>
      <c r="BU6571" s="4" t="s">
        <v>72</v>
      </c>
      <c r="BV6571" s="4" t="s">
        <v>11753</v>
      </c>
    </row>
    <row r="6572" spans="1:74" x14ac:dyDescent="0.3">
      <c r="A6572" s="3">
        <v>6571</v>
      </c>
      <c r="B6572" s="4" t="s">
        <v>1607</v>
      </c>
      <c r="C6572" s="9">
        <v>45672.5784375</v>
      </c>
      <c r="D6572">
        <v>852122084</v>
      </c>
      <c r="E6572" s="4" t="s">
        <v>8532</v>
      </c>
      <c r="F6572" s="5" t="s">
        <v>3246</v>
      </c>
      <c r="G6572" s="5" t="s">
        <v>3247</v>
      </c>
      <c r="H6572" s="5" t="s">
        <v>120</v>
      </c>
      <c r="I6572" s="6" t="s">
        <v>120</v>
      </c>
      <c r="J6572" s="5" t="s">
        <v>120</v>
      </c>
      <c r="K6572" s="5" t="s">
        <v>120</v>
      </c>
      <c r="L6572" s="3" t="s">
        <v>120</v>
      </c>
      <c r="M6572" s="4" t="s">
        <v>72</v>
      </c>
      <c r="P6572" s="4" t="s">
        <v>73</v>
      </c>
      <c r="Q6572" s="4" t="s">
        <v>73</v>
      </c>
      <c r="T6572" s="4" t="s">
        <v>73</v>
      </c>
      <c r="U6572" s="4" t="s">
        <v>73</v>
      </c>
      <c r="AC6572" s="4" t="s">
        <v>73</v>
      </c>
      <c r="AD6572" s="4"/>
      <c r="AF6572" s="4"/>
      <c r="AG6572" s="4"/>
      <c r="AH6572" s="4" t="s">
        <v>72</v>
      </c>
      <c r="AI6572" s="4" t="s">
        <v>73</v>
      </c>
      <c r="AK6572" s="4" t="s">
        <v>73</v>
      </c>
      <c r="AM6572" s="4" t="s">
        <v>73</v>
      </c>
      <c r="AO6572" s="4" t="s">
        <v>72</v>
      </c>
      <c r="BF6572" s="4" t="s">
        <v>72</v>
      </c>
      <c r="BU6572" s="4" t="s">
        <v>72</v>
      </c>
      <c r="BV6572" s="4" t="s">
        <v>6885</v>
      </c>
    </row>
    <row r="6573" spans="1:74" x14ac:dyDescent="0.3">
      <c r="A6573" s="3">
        <v>6572</v>
      </c>
      <c r="B6573" s="4" t="s">
        <v>1607</v>
      </c>
      <c r="C6573" s="9">
        <v>45672.577141203699</v>
      </c>
      <c r="D6573">
        <v>1719733782</v>
      </c>
      <c r="E6573" s="4" t="s">
        <v>8533</v>
      </c>
      <c r="F6573" s="5" t="s">
        <v>3246</v>
      </c>
      <c r="G6573" s="5" t="s">
        <v>3247</v>
      </c>
      <c r="H6573" s="5" t="s">
        <v>120</v>
      </c>
      <c r="I6573" s="6" t="s">
        <v>120</v>
      </c>
      <c r="J6573" s="5" t="s">
        <v>120</v>
      </c>
      <c r="K6573" s="5" t="s">
        <v>120</v>
      </c>
      <c r="L6573" s="3" t="s">
        <v>120</v>
      </c>
      <c r="M6573" s="4" t="s">
        <v>72</v>
      </c>
      <c r="P6573" s="4" t="s">
        <v>73</v>
      </c>
      <c r="Q6573" s="4" t="s">
        <v>73</v>
      </c>
      <c r="T6573" s="4" t="s">
        <v>73</v>
      </c>
      <c r="U6573" s="4" t="s">
        <v>73</v>
      </c>
      <c r="AC6573" s="4" t="s">
        <v>73</v>
      </c>
      <c r="AD6573" s="4"/>
      <c r="AF6573" s="4"/>
      <c r="AG6573" s="4"/>
      <c r="AH6573" s="4" t="s">
        <v>72</v>
      </c>
      <c r="AI6573" s="4" t="s">
        <v>73</v>
      </c>
      <c r="AK6573" s="4" t="s">
        <v>73</v>
      </c>
      <c r="AM6573" s="4" t="s">
        <v>73</v>
      </c>
      <c r="AO6573" s="4" t="s">
        <v>72</v>
      </c>
      <c r="BF6573" s="4" t="s">
        <v>72</v>
      </c>
      <c r="BU6573" s="4" t="s">
        <v>72</v>
      </c>
      <c r="BV6573" s="4" t="s">
        <v>6885</v>
      </c>
    </row>
    <row r="6574" spans="1:74" x14ac:dyDescent="0.3">
      <c r="A6574" s="3">
        <v>6573</v>
      </c>
      <c r="B6574" s="4" t="s">
        <v>1607</v>
      </c>
      <c r="C6574" s="9">
        <v>45672.5776273148</v>
      </c>
      <c r="D6574">
        <v>850846478</v>
      </c>
      <c r="E6574" s="4" t="s">
        <v>8138</v>
      </c>
      <c r="F6574" s="5" t="s">
        <v>3256</v>
      </c>
      <c r="G6574" s="5" t="s">
        <v>3247</v>
      </c>
      <c r="H6574" s="5" t="s">
        <v>120</v>
      </c>
      <c r="I6574" s="6" t="s">
        <v>120</v>
      </c>
      <c r="J6574" s="5" t="s">
        <v>120</v>
      </c>
      <c r="K6574" s="5" t="s">
        <v>120</v>
      </c>
      <c r="L6574" s="3" t="s">
        <v>120</v>
      </c>
      <c r="M6574" s="4" t="s">
        <v>74</v>
      </c>
      <c r="N6574" s="4" t="s">
        <v>8137</v>
      </c>
      <c r="P6574" s="4" t="s">
        <v>141</v>
      </c>
      <c r="Q6574" s="4" t="s">
        <v>72</v>
      </c>
      <c r="T6574" s="4" t="s">
        <v>73</v>
      </c>
      <c r="U6574" s="4" t="s">
        <v>73</v>
      </c>
      <c r="AC6574" s="4" t="s">
        <v>73</v>
      </c>
      <c r="AD6574" s="4"/>
      <c r="AF6574" s="4"/>
      <c r="AG6574" s="4"/>
      <c r="AH6574" s="4" t="s">
        <v>72</v>
      </c>
      <c r="AI6574" s="4" t="s">
        <v>73</v>
      </c>
      <c r="AK6574" s="4" t="s">
        <v>73</v>
      </c>
      <c r="AM6574" s="4" t="s">
        <v>73</v>
      </c>
      <c r="AO6574" s="4" t="s">
        <v>74</v>
      </c>
      <c r="AP6574" s="4" t="s">
        <v>1329</v>
      </c>
      <c r="AQ6574" t="s">
        <v>349</v>
      </c>
      <c r="AR6574" t="s">
        <v>8534</v>
      </c>
      <c r="AS6574" s="4" t="s">
        <v>72</v>
      </c>
      <c r="BF6574" s="4" t="s">
        <v>72</v>
      </c>
      <c r="BU6574" s="4" t="s">
        <v>72</v>
      </c>
      <c r="BV6574" s="4" t="s">
        <v>6791</v>
      </c>
    </row>
    <row r="6575" spans="1:74" x14ac:dyDescent="0.3">
      <c r="A6575" s="3">
        <v>6574</v>
      </c>
      <c r="B6575" s="4" t="s">
        <v>1607</v>
      </c>
      <c r="C6575" s="9">
        <v>45672.5796527778</v>
      </c>
      <c r="D6575">
        <v>801448507</v>
      </c>
      <c r="E6575" s="4" t="s">
        <v>11379</v>
      </c>
      <c r="F6575" s="5" t="s">
        <v>3246</v>
      </c>
      <c r="G6575" s="5" t="s">
        <v>3247</v>
      </c>
      <c r="H6575" s="5" t="s">
        <v>120</v>
      </c>
      <c r="I6575" s="6" t="s">
        <v>120</v>
      </c>
      <c r="J6575" s="5" t="s">
        <v>120</v>
      </c>
      <c r="K6575" s="5" t="s">
        <v>120</v>
      </c>
      <c r="L6575" s="3" t="s">
        <v>120</v>
      </c>
      <c r="M6575" s="4" t="s">
        <v>72</v>
      </c>
      <c r="P6575" s="4" t="s">
        <v>73</v>
      </c>
      <c r="Q6575" s="4" t="s">
        <v>73</v>
      </c>
      <c r="T6575" s="4" t="s">
        <v>73</v>
      </c>
      <c r="U6575" s="4" t="s">
        <v>73</v>
      </c>
      <c r="AC6575" s="4" t="s">
        <v>73</v>
      </c>
      <c r="AD6575" s="4"/>
      <c r="AF6575" s="4"/>
      <c r="AG6575" s="4"/>
      <c r="AH6575" s="4" t="s">
        <v>72</v>
      </c>
      <c r="AI6575" s="4" t="s">
        <v>73</v>
      </c>
      <c r="AK6575" s="4" t="s">
        <v>73</v>
      </c>
      <c r="AM6575" s="4" t="s">
        <v>73</v>
      </c>
      <c r="AO6575" s="4" t="s">
        <v>72</v>
      </c>
      <c r="BF6575" s="4" t="s">
        <v>72</v>
      </c>
      <c r="BU6575" s="4" t="s">
        <v>72</v>
      </c>
      <c r="BV6575" s="4" t="s">
        <v>11754</v>
      </c>
    </row>
    <row r="6576" spans="1:74" x14ac:dyDescent="0.3">
      <c r="A6576" s="3">
        <v>6575</v>
      </c>
      <c r="B6576" s="4" t="s">
        <v>1607</v>
      </c>
      <c r="C6576" s="9">
        <v>45672.5781712963</v>
      </c>
      <c r="D6576">
        <v>803945922</v>
      </c>
      <c r="E6576" s="4" t="s">
        <v>7717</v>
      </c>
      <c r="F6576" s="5" t="s">
        <v>3256</v>
      </c>
      <c r="G6576" s="5" t="s">
        <v>3247</v>
      </c>
      <c r="H6576" s="5" t="s">
        <v>120</v>
      </c>
      <c r="I6576" s="6" t="s">
        <v>120</v>
      </c>
      <c r="J6576" s="5" t="s">
        <v>120</v>
      </c>
      <c r="K6576" s="5" t="s">
        <v>120</v>
      </c>
      <c r="L6576" s="3" t="s">
        <v>120</v>
      </c>
      <c r="M6576" s="4" t="s">
        <v>74</v>
      </c>
      <c r="N6576" s="4" t="s">
        <v>8535</v>
      </c>
      <c r="P6576" s="4" t="s">
        <v>141</v>
      </c>
      <c r="Q6576" s="4" t="s">
        <v>72</v>
      </c>
      <c r="T6576" s="4" t="s">
        <v>73</v>
      </c>
      <c r="U6576" s="4" t="s">
        <v>73</v>
      </c>
      <c r="AC6576" s="4" t="s">
        <v>73</v>
      </c>
      <c r="AD6576" s="4"/>
      <c r="AF6576" s="4"/>
      <c r="AG6576" s="4"/>
      <c r="AH6576" s="4" t="s">
        <v>72</v>
      </c>
      <c r="AI6576" s="4" t="s">
        <v>73</v>
      </c>
      <c r="AK6576" s="4" t="s">
        <v>73</v>
      </c>
      <c r="AM6576" s="4" t="s">
        <v>73</v>
      </c>
      <c r="AO6576" s="4" t="s">
        <v>72</v>
      </c>
      <c r="BF6576" s="4" t="s">
        <v>72</v>
      </c>
      <c r="BU6576" s="4" t="s">
        <v>72</v>
      </c>
      <c r="BV6576" s="4" t="s">
        <v>8529</v>
      </c>
    </row>
    <row r="6577" spans="1:74" x14ac:dyDescent="0.3">
      <c r="A6577" s="3">
        <v>6576</v>
      </c>
      <c r="B6577" s="4" t="s">
        <v>1607</v>
      </c>
      <c r="C6577" s="9">
        <v>45672.581168981502</v>
      </c>
      <c r="D6577">
        <v>805328374</v>
      </c>
      <c r="E6577" s="4" t="s">
        <v>8536</v>
      </c>
      <c r="F6577" s="5" t="s">
        <v>3256</v>
      </c>
      <c r="G6577" s="5" t="s">
        <v>3247</v>
      </c>
      <c r="H6577" s="5" t="s">
        <v>120</v>
      </c>
      <c r="I6577" s="6" t="s">
        <v>120</v>
      </c>
      <c r="J6577" s="5" t="s">
        <v>120</v>
      </c>
      <c r="K6577" s="5" t="s">
        <v>120</v>
      </c>
      <c r="L6577" s="3" t="s">
        <v>120</v>
      </c>
      <c r="M6577" s="4" t="s">
        <v>74</v>
      </c>
      <c r="N6577" s="4" t="s">
        <v>8560</v>
      </c>
      <c r="P6577" s="4" t="s">
        <v>327</v>
      </c>
      <c r="Q6577" s="4" t="s">
        <v>72</v>
      </c>
      <c r="T6577" s="4" t="s">
        <v>73</v>
      </c>
      <c r="U6577" s="4" t="s">
        <v>73</v>
      </c>
      <c r="AC6577" s="4" t="s">
        <v>73</v>
      </c>
      <c r="AD6577" s="4"/>
      <c r="AF6577" s="4"/>
      <c r="AG6577" s="4"/>
      <c r="AH6577" s="4" t="s">
        <v>72</v>
      </c>
      <c r="AI6577" s="4" t="s">
        <v>73</v>
      </c>
      <c r="AK6577" s="4" t="s">
        <v>73</v>
      </c>
      <c r="AM6577" s="4" t="s">
        <v>73</v>
      </c>
      <c r="AO6577" s="4" t="s">
        <v>72</v>
      </c>
      <c r="BF6577" s="4" t="s">
        <v>72</v>
      </c>
      <c r="BU6577" s="4" t="s">
        <v>72</v>
      </c>
      <c r="BV6577" s="4" t="s">
        <v>8520</v>
      </c>
    </row>
    <row r="6578" spans="1:74" x14ac:dyDescent="0.3">
      <c r="A6578" s="3">
        <v>6577</v>
      </c>
      <c r="B6578" s="4" t="s">
        <v>1607</v>
      </c>
      <c r="C6578" s="9">
        <v>45672.581226851798</v>
      </c>
      <c r="D6578">
        <v>850442435</v>
      </c>
      <c r="E6578" s="4" t="s">
        <v>8537</v>
      </c>
      <c r="F6578" s="5" t="s">
        <v>3256</v>
      </c>
      <c r="G6578" s="5" t="s">
        <v>3247</v>
      </c>
      <c r="H6578" s="5" t="s">
        <v>120</v>
      </c>
      <c r="I6578" s="6" t="s">
        <v>120</v>
      </c>
      <c r="J6578" s="5" t="s">
        <v>120</v>
      </c>
      <c r="K6578" s="5" t="s">
        <v>120</v>
      </c>
      <c r="L6578" s="3" t="s">
        <v>120</v>
      </c>
      <c r="M6578" s="4" t="s">
        <v>74</v>
      </c>
      <c r="N6578" s="4" t="s">
        <v>8542</v>
      </c>
      <c r="P6578" s="4" t="s">
        <v>141</v>
      </c>
      <c r="Q6578" s="4" t="s">
        <v>72</v>
      </c>
      <c r="T6578" s="4" t="s">
        <v>73</v>
      </c>
      <c r="U6578" s="4" t="s">
        <v>73</v>
      </c>
      <c r="AC6578" s="4" t="s">
        <v>73</v>
      </c>
      <c r="AD6578" s="4"/>
      <c r="AF6578" s="4"/>
      <c r="AG6578" s="4"/>
      <c r="AH6578" s="4" t="s">
        <v>72</v>
      </c>
      <c r="AI6578" s="4" t="s">
        <v>73</v>
      </c>
      <c r="AK6578" s="4" t="s">
        <v>73</v>
      </c>
      <c r="AM6578" s="4" t="s">
        <v>73</v>
      </c>
      <c r="AO6578" s="4" t="s">
        <v>72</v>
      </c>
      <c r="BF6578" s="4" t="s">
        <v>72</v>
      </c>
      <c r="BU6578" s="4" t="s">
        <v>72</v>
      </c>
      <c r="BV6578" s="4" t="s">
        <v>6791</v>
      </c>
    </row>
    <row r="6579" spans="1:74" x14ac:dyDescent="0.3">
      <c r="A6579" s="3">
        <v>6578</v>
      </c>
      <c r="B6579" s="4" t="s">
        <v>1607</v>
      </c>
      <c r="C6579" s="9">
        <v>45672.579953703702</v>
      </c>
      <c r="D6579">
        <v>943935023</v>
      </c>
      <c r="E6579" s="4" t="s">
        <v>8538</v>
      </c>
      <c r="F6579" s="5" t="s">
        <v>3256</v>
      </c>
      <c r="G6579" s="5" t="s">
        <v>3247</v>
      </c>
      <c r="H6579" s="5" t="s">
        <v>120</v>
      </c>
      <c r="I6579" s="6" t="s">
        <v>120</v>
      </c>
      <c r="J6579" s="5" t="s">
        <v>120</v>
      </c>
      <c r="K6579" s="5" t="s">
        <v>120</v>
      </c>
      <c r="L6579" s="3" t="s">
        <v>120</v>
      </c>
      <c r="M6579" s="4" t="s">
        <v>74</v>
      </c>
      <c r="N6579" s="4" t="s">
        <v>8480</v>
      </c>
      <c r="P6579" s="4" t="s">
        <v>5232</v>
      </c>
      <c r="Q6579" s="4" t="s">
        <v>72</v>
      </c>
      <c r="T6579" s="4" t="s">
        <v>73</v>
      </c>
      <c r="U6579" s="4" t="s">
        <v>73</v>
      </c>
      <c r="AC6579" s="4" t="s">
        <v>73</v>
      </c>
      <c r="AD6579" s="4"/>
      <c r="AF6579" s="4"/>
      <c r="AG6579" s="4"/>
      <c r="AH6579" s="4" t="s">
        <v>72</v>
      </c>
      <c r="AI6579" s="4" t="s">
        <v>73</v>
      </c>
      <c r="AK6579" s="4" t="s">
        <v>73</v>
      </c>
      <c r="AM6579" s="4" t="s">
        <v>73</v>
      </c>
      <c r="AO6579" s="4" t="s">
        <v>74</v>
      </c>
      <c r="AP6579" s="4" t="s">
        <v>462</v>
      </c>
      <c r="AS6579" s="4" t="s">
        <v>72</v>
      </c>
      <c r="BF6579" s="4" t="s">
        <v>72</v>
      </c>
      <c r="BU6579" s="4" t="s">
        <v>72</v>
      </c>
      <c r="BV6579" s="4" t="s">
        <v>8502</v>
      </c>
    </row>
    <row r="6580" spans="1:74" x14ac:dyDescent="0.3">
      <c r="A6580" s="3">
        <v>6579</v>
      </c>
      <c r="B6580" s="4" t="s">
        <v>1607</v>
      </c>
      <c r="C6580" s="9">
        <v>45672.582337963002</v>
      </c>
      <c r="D6580">
        <v>803167451</v>
      </c>
      <c r="E6580" s="4" t="s">
        <v>8539</v>
      </c>
      <c r="F6580" s="5" t="s">
        <v>8298</v>
      </c>
      <c r="G6580" s="5" t="s">
        <v>3247</v>
      </c>
      <c r="H6580" s="5" t="s">
        <v>120</v>
      </c>
      <c r="I6580" s="6" t="s">
        <v>120</v>
      </c>
      <c r="J6580" s="5" t="s">
        <v>120</v>
      </c>
      <c r="K6580" s="5" t="s">
        <v>120</v>
      </c>
      <c r="L6580" s="3" t="s">
        <v>120</v>
      </c>
      <c r="M6580" s="4" t="s">
        <v>72</v>
      </c>
      <c r="P6580" s="4" t="s">
        <v>73</v>
      </c>
      <c r="Q6580" s="4" t="s">
        <v>73</v>
      </c>
      <c r="T6580" s="4" t="s">
        <v>73</v>
      </c>
      <c r="U6580" s="4" t="s">
        <v>73</v>
      </c>
      <c r="AC6580" s="4" t="s">
        <v>73</v>
      </c>
      <c r="AD6580" s="4"/>
      <c r="AF6580" s="4"/>
      <c r="AG6580" s="4"/>
      <c r="AH6580" s="4" t="s">
        <v>72</v>
      </c>
      <c r="AI6580" s="4" t="s">
        <v>73</v>
      </c>
      <c r="AK6580" s="4" t="s">
        <v>73</v>
      </c>
      <c r="AM6580" s="4" t="s">
        <v>73</v>
      </c>
      <c r="AO6580" s="4" t="s">
        <v>72</v>
      </c>
      <c r="BF6580" s="4" t="s">
        <v>72</v>
      </c>
      <c r="BS6580" s="4" t="s">
        <v>132</v>
      </c>
      <c r="BT6580" s="4" t="s">
        <v>72</v>
      </c>
      <c r="BU6580" s="4" t="s">
        <v>72</v>
      </c>
      <c r="BV6580" s="4" t="s">
        <v>6641</v>
      </c>
    </row>
    <row r="6581" spans="1:74" x14ac:dyDescent="0.3">
      <c r="A6581" s="3">
        <v>6580</v>
      </c>
      <c r="B6581" s="4" t="s">
        <v>1607</v>
      </c>
      <c r="C6581" s="9">
        <v>45672.583287037</v>
      </c>
      <c r="D6581">
        <v>805096971</v>
      </c>
      <c r="E6581" s="4" t="s">
        <v>8540</v>
      </c>
      <c r="F6581" s="5" t="s">
        <v>3256</v>
      </c>
      <c r="G6581" s="5" t="s">
        <v>3247</v>
      </c>
      <c r="H6581" s="5" t="s">
        <v>120</v>
      </c>
      <c r="I6581" s="6" t="s">
        <v>120</v>
      </c>
      <c r="J6581" s="5" t="s">
        <v>120</v>
      </c>
      <c r="K6581" s="5" t="s">
        <v>120</v>
      </c>
      <c r="L6581" s="3" t="s">
        <v>120</v>
      </c>
      <c r="M6581" s="4" t="s">
        <v>72</v>
      </c>
      <c r="P6581" s="4" t="s">
        <v>73</v>
      </c>
      <c r="Q6581" s="4" t="s">
        <v>73</v>
      </c>
      <c r="T6581" s="4" t="s">
        <v>73</v>
      </c>
      <c r="U6581" s="4" t="s">
        <v>73</v>
      </c>
      <c r="AC6581" s="4" t="s">
        <v>73</v>
      </c>
      <c r="AD6581" s="4"/>
      <c r="AF6581" s="4"/>
      <c r="AG6581" s="4"/>
      <c r="AH6581" s="4" t="s">
        <v>72</v>
      </c>
      <c r="AI6581" s="4" t="s">
        <v>73</v>
      </c>
      <c r="AK6581" s="4" t="s">
        <v>73</v>
      </c>
      <c r="AM6581" s="4" t="s">
        <v>73</v>
      </c>
      <c r="AO6581" s="4" t="s">
        <v>72</v>
      </c>
      <c r="BF6581" s="4" t="s">
        <v>72</v>
      </c>
      <c r="BU6581" s="4" t="s">
        <v>72</v>
      </c>
      <c r="BV6581" s="4" t="s">
        <v>8502</v>
      </c>
    </row>
    <row r="6582" spans="1:74" x14ac:dyDescent="0.3">
      <c r="A6582" s="3">
        <v>6581</v>
      </c>
      <c r="B6582" s="4" t="s">
        <v>1607</v>
      </c>
      <c r="C6582" s="9">
        <v>45672.5836458333</v>
      </c>
      <c r="D6582">
        <v>803914399</v>
      </c>
      <c r="E6582" s="4" t="s">
        <v>8541</v>
      </c>
      <c r="F6582" s="5" t="s">
        <v>8179</v>
      </c>
      <c r="G6582" s="5" t="s">
        <v>3247</v>
      </c>
      <c r="H6582" s="5" t="s">
        <v>120</v>
      </c>
      <c r="I6582" s="6" t="s">
        <v>120</v>
      </c>
      <c r="J6582" s="5" t="s">
        <v>120</v>
      </c>
      <c r="K6582" s="5" t="s">
        <v>120</v>
      </c>
      <c r="L6582" s="3" t="s">
        <v>120</v>
      </c>
      <c r="M6582" s="4" t="s">
        <v>74</v>
      </c>
      <c r="N6582" s="4" t="s">
        <v>8539</v>
      </c>
      <c r="P6582" s="4" t="s">
        <v>327</v>
      </c>
      <c r="Q6582" s="4" t="s">
        <v>72</v>
      </c>
      <c r="T6582" s="4" t="s">
        <v>73</v>
      </c>
      <c r="U6582" s="4" t="s">
        <v>73</v>
      </c>
      <c r="AC6582" s="4" t="s">
        <v>73</v>
      </c>
      <c r="AD6582" s="4"/>
      <c r="AF6582" s="4"/>
      <c r="AG6582" s="4"/>
      <c r="AH6582" s="4" t="s">
        <v>72</v>
      </c>
      <c r="AI6582" s="4" t="s">
        <v>73</v>
      </c>
      <c r="AK6582" s="4" t="s">
        <v>73</v>
      </c>
      <c r="AM6582" s="4" t="s">
        <v>73</v>
      </c>
      <c r="AO6582" s="4" t="s">
        <v>72</v>
      </c>
      <c r="BF6582" s="4" t="s">
        <v>72</v>
      </c>
      <c r="BS6582" s="4" t="s">
        <v>132</v>
      </c>
      <c r="BT6582" s="4" t="s">
        <v>72</v>
      </c>
      <c r="BU6582" s="4" t="s">
        <v>72</v>
      </c>
      <c r="BV6582" s="4" t="s">
        <v>6836</v>
      </c>
    </row>
    <row r="6583" spans="1:74" x14ac:dyDescent="0.3">
      <c r="A6583" s="3">
        <v>6582</v>
      </c>
      <c r="B6583" s="4" t="s">
        <v>1607</v>
      </c>
      <c r="C6583" s="9">
        <v>45672.582743055602</v>
      </c>
      <c r="D6583">
        <v>803940220</v>
      </c>
      <c r="E6583" s="4" t="s">
        <v>8542</v>
      </c>
      <c r="F6583" s="5" t="s">
        <v>3256</v>
      </c>
      <c r="G6583" s="5" t="s">
        <v>3247</v>
      </c>
      <c r="H6583" s="5" t="s">
        <v>120</v>
      </c>
      <c r="I6583" s="6" t="s">
        <v>120</v>
      </c>
      <c r="J6583" s="5" t="s">
        <v>120</v>
      </c>
      <c r="K6583" s="5" t="s">
        <v>120</v>
      </c>
      <c r="L6583" s="3" t="s">
        <v>120</v>
      </c>
      <c r="M6583" s="4" t="s">
        <v>74</v>
      </c>
      <c r="N6583" s="4" t="s">
        <v>8537</v>
      </c>
      <c r="P6583" s="4" t="s">
        <v>141</v>
      </c>
      <c r="Q6583" s="4" t="s">
        <v>74</v>
      </c>
      <c r="R6583" s="4" t="s">
        <v>8543</v>
      </c>
      <c r="T6583" s="4" t="s">
        <v>176</v>
      </c>
      <c r="U6583" s="4" t="s">
        <v>74</v>
      </c>
      <c r="V6583" s="4" t="s">
        <v>7047</v>
      </c>
      <c r="AC6583" s="4" t="s">
        <v>327</v>
      </c>
      <c r="AD6583" s="4" t="s">
        <v>72</v>
      </c>
      <c r="AF6583" s="4"/>
      <c r="AG6583" s="4"/>
      <c r="AH6583" s="4" t="s">
        <v>72</v>
      </c>
      <c r="AI6583" s="4" t="s">
        <v>73</v>
      </c>
      <c r="AK6583" s="4" t="s">
        <v>73</v>
      </c>
      <c r="AM6583" s="4" t="s">
        <v>73</v>
      </c>
      <c r="AO6583" s="4" t="s">
        <v>72</v>
      </c>
      <c r="BF6583" s="4" t="s">
        <v>74</v>
      </c>
      <c r="BG6583" s="4" t="s">
        <v>8544</v>
      </c>
      <c r="BH6583" s="4" t="s">
        <v>141</v>
      </c>
      <c r="BI6583" s="4" t="s">
        <v>72</v>
      </c>
      <c r="BU6583" s="4" t="s">
        <v>72</v>
      </c>
      <c r="BV6583" s="4" t="s">
        <v>6791</v>
      </c>
    </row>
    <row r="6584" spans="1:74" x14ac:dyDescent="0.3">
      <c r="A6584" s="3">
        <v>6583</v>
      </c>
      <c r="B6584" s="4" t="s">
        <v>1607</v>
      </c>
      <c r="C6584" s="9">
        <v>45672.5836458333</v>
      </c>
      <c r="D6584">
        <v>804183895</v>
      </c>
      <c r="E6584" s="4" t="s">
        <v>11380</v>
      </c>
      <c r="F6584" s="5" t="s">
        <v>3256</v>
      </c>
      <c r="G6584" s="5" t="s">
        <v>3247</v>
      </c>
      <c r="H6584" s="5" t="s">
        <v>120</v>
      </c>
      <c r="I6584" s="6" t="s">
        <v>120</v>
      </c>
      <c r="J6584" s="5" t="s">
        <v>120</v>
      </c>
      <c r="K6584" s="5" t="s">
        <v>120</v>
      </c>
      <c r="L6584" s="3" t="s">
        <v>120</v>
      </c>
      <c r="M6584" s="4" t="s">
        <v>72</v>
      </c>
      <c r="P6584" s="4" t="s">
        <v>73</v>
      </c>
      <c r="Q6584" s="4" t="s">
        <v>73</v>
      </c>
      <c r="T6584" s="4" t="s">
        <v>73</v>
      </c>
      <c r="U6584" s="4" t="s">
        <v>73</v>
      </c>
      <c r="AC6584" s="4" t="s">
        <v>73</v>
      </c>
      <c r="AD6584" s="4"/>
      <c r="AF6584" s="4"/>
      <c r="AG6584" s="4"/>
      <c r="AH6584" s="4" t="s">
        <v>72</v>
      </c>
      <c r="AI6584" s="4" t="s">
        <v>73</v>
      </c>
      <c r="AK6584" s="4" t="s">
        <v>73</v>
      </c>
      <c r="AM6584" s="4" t="s">
        <v>73</v>
      </c>
      <c r="AO6584" s="4" t="s">
        <v>72</v>
      </c>
      <c r="BF6584" s="4" t="s">
        <v>72</v>
      </c>
      <c r="BU6584" s="4" t="s">
        <v>72</v>
      </c>
      <c r="BV6584" s="4" t="s">
        <v>8502</v>
      </c>
    </row>
    <row r="6585" spans="1:74" x14ac:dyDescent="0.3">
      <c r="A6585" s="3">
        <v>6584</v>
      </c>
      <c r="B6585" s="4" t="s">
        <v>1607</v>
      </c>
      <c r="C6585" s="9">
        <v>45672.5859375</v>
      </c>
      <c r="D6585">
        <v>803915479</v>
      </c>
      <c r="E6585" s="4" t="s">
        <v>8545</v>
      </c>
      <c r="F6585" s="5" t="s">
        <v>3256</v>
      </c>
      <c r="G6585" s="5" t="s">
        <v>3247</v>
      </c>
      <c r="H6585" s="5" t="s">
        <v>120</v>
      </c>
      <c r="I6585" s="6" t="s">
        <v>120</v>
      </c>
      <c r="J6585" s="5" t="s">
        <v>120</v>
      </c>
      <c r="K6585" s="5" t="s">
        <v>120</v>
      </c>
      <c r="L6585" s="3" t="s">
        <v>120</v>
      </c>
      <c r="M6585" s="4" t="s">
        <v>72</v>
      </c>
      <c r="P6585" s="4" t="s">
        <v>73</v>
      </c>
      <c r="Q6585" s="4" t="s">
        <v>73</v>
      </c>
      <c r="T6585" s="4" t="s">
        <v>73</v>
      </c>
      <c r="U6585" s="4" t="s">
        <v>73</v>
      </c>
      <c r="AC6585" s="4" t="s">
        <v>73</v>
      </c>
      <c r="AD6585" s="4"/>
      <c r="AF6585" s="4"/>
      <c r="AG6585" s="4"/>
      <c r="AH6585" s="4" t="s">
        <v>72</v>
      </c>
      <c r="AI6585" s="4" t="s">
        <v>73</v>
      </c>
      <c r="AK6585" s="4" t="s">
        <v>73</v>
      </c>
      <c r="AM6585" s="4" t="s">
        <v>73</v>
      </c>
      <c r="AO6585" s="4" t="s">
        <v>72</v>
      </c>
      <c r="BF6585" s="4" t="s">
        <v>72</v>
      </c>
      <c r="BU6585" s="4" t="s">
        <v>72</v>
      </c>
      <c r="BV6585" s="4" t="s">
        <v>11751</v>
      </c>
    </row>
    <row r="6586" spans="1:74" x14ac:dyDescent="0.3">
      <c r="A6586" s="3">
        <v>6585</v>
      </c>
      <c r="B6586" s="4" t="s">
        <v>1607</v>
      </c>
      <c r="C6586" s="9">
        <v>45672.586238425902</v>
      </c>
      <c r="D6586">
        <v>1004219786</v>
      </c>
      <c r="E6586" s="4" t="s">
        <v>8546</v>
      </c>
      <c r="F6586" s="5" t="s">
        <v>3256</v>
      </c>
      <c r="G6586" s="5" t="s">
        <v>3247</v>
      </c>
      <c r="H6586" s="5" t="s">
        <v>120</v>
      </c>
      <c r="I6586" s="6" t="s">
        <v>120</v>
      </c>
      <c r="J6586" s="5" t="s">
        <v>120</v>
      </c>
      <c r="K6586" s="5" t="s">
        <v>120</v>
      </c>
      <c r="L6586" s="3" t="s">
        <v>120</v>
      </c>
      <c r="M6586" s="4" t="s">
        <v>72</v>
      </c>
      <c r="P6586" s="4" t="s">
        <v>73</v>
      </c>
      <c r="Q6586" s="4" t="s">
        <v>73</v>
      </c>
      <c r="T6586" s="4" t="s">
        <v>73</v>
      </c>
      <c r="U6586" s="4" t="s">
        <v>73</v>
      </c>
      <c r="AC6586" s="4" t="s">
        <v>73</v>
      </c>
      <c r="AD6586" s="4"/>
      <c r="AF6586" s="4"/>
      <c r="AG6586" s="4"/>
      <c r="AH6586" s="4" t="s">
        <v>72</v>
      </c>
      <c r="AI6586" s="4" t="s">
        <v>73</v>
      </c>
      <c r="AK6586" s="4" t="s">
        <v>73</v>
      </c>
      <c r="AM6586" s="4" t="s">
        <v>73</v>
      </c>
      <c r="AO6586" s="4" t="s">
        <v>72</v>
      </c>
      <c r="BF6586" s="4" t="s">
        <v>72</v>
      </c>
      <c r="BU6586" s="4" t="s">
        <v>72</v>
      </c>
      <c r="BV6586" s="4" t="s">
        <v>6791</v>
      </c>
    </row>
    <row r="6587" spans="1:74" x14ac:dyDescent="0.3">
      <c r="A6587" s="3">
        <v>6586</v>
      </c>
      <c r="B6587" s="4" t="s">
        <v>1607</v>
      </c>
      <c r="C6587" s="9">
        <v>45672.584803240701</v>
      </c>
      <c r="D6587">
        <v>803818707</v>
      </c>
      <c r="E6587" s="4" t="s">
        <v>8547</v>
      </c>
      <c r="F6587" s="5" t="s">
        <v>3256</v>
      </c>
      <c r="G6587" s="5" t="s">
        <v>3247</v>
      </c>
      <c r="H6587" s="5" t="s">
        <v>120</v>
      </c>
      <c r="I6587" s="6" t="s">
        <v>120</v>
      </c>
      <c r="J6587" s="5" t="s">
        <v>120</v>
      </c>
      <c r="K6587" s="5" t="s">
        <v>120</v>
      </c>
      <c r="L6587" s="3" t="s">
        <v>120</v>
      </c>
      <c r="M6587" s="4" t="s">
        <v>74</v>
      </c>
      <c r="N6587" s="4" t="s">
        <v>8518</v>
      </c>
      <c r="P6587" s="4" t="s">
        <v>141</v>
      </c>
      <c r="Q6587" s="4" t="s">
        <v>74</v>
      </c>
      <c r="R6587" s="4" t="s">
        <v>8519</v>
      </c>
      <c r="T6587" s="4" t="s">
        <v>141</v>
      </c>
      <c r="U6587" s="4" t="s">
        <v>72</v>
      </c>
      <c r="AC6587" s="4" t="s">
        <v>73</v>
      </c>
      <c r="AD6587" s="4"/>
      <c r="AF6587" s="4"/>
      <c r="AG6587" s="4"/>
      <c r="AH6587" s="4" t="s">
        <v>72</v>
      </c>
      <c r="AI6587" s="4" t="s">
        <v>73</v>
      </c>
      <c r="AK6587" s="4" t="s">
        <v>73</v>
      </c>
      <c r="AM6587" s="4" t="s">
        <v>73</v>
      </c>
      <c r="AO6587" s="4" t="s">
        <v>72</v>
      </c>
      <c r="BF6587" s="4" t="s">
        <v>72</v>
      </c>
      <c r="BU6587" s="4" t="s">
        <v>72</v>
      </c>
      <c r="BV6587" s="4" t="s">
        <v>8502</v>
      </c>
    </row>
    <row r="6588" spans="1:74" x14ac:dyDescent="0.3">
      <c r="A6588" s="3">
        <v>6587</v>
      </c>
      <c r="B6588" s="4" t="s">
        <v>1607</v>
      </c>
      <c r="C6588" s="9">
        <v>45672.558506944399</v>
      </c>
      <c r="D6588">
        <v>1758264541</v>
      </c>
      <c r="E6588" s="4" t="s">
        <v>8548</v>
      </c>
      <c r="F6588" s="5" t="s">
        <v>7691</v>
      </c>
      <c r="G6588" s="5" t="s">
        <v>3247</v>
      </c>
      <c r="H6588" s="5" t="s">
        <v>120</v>
      </c>
      <c r="I6588" s="6" t="s">
        <v>120</v>
      </c>
      <c r="J6588" s="5" t="s">
        <v>120</v>
      </c>
      <c r="K6588" s="5" t="s">
        <v>120</v>
      </c>
      <c r="L6588" s="3" t="s">
        <v>120</v>
      </c>
      <c r="M6588" s="4" t="s">
        <v>72</v>
      </c>
      <c r="P6588" s="4" t="s">
        <v>73</v>
      </c>
      <c r="Q6588" s="4" t="s">
        <v>73</v>
      </c>
      <c r="T6588" s="4" t="s">
        <v>73</v>
      </c>
      <c r="U6588" s="4" t="s">
        <v>73</v>
      </c>
      <c r="AC6588" s="4" t="s">
        <v>73</v>
      </c>
      <c r="AD6588" s="4"/>
      <c r="AF6588" s="4"/>
      <c r="AG6588" s="4"/>
      <c r="AH6588" s="4" t="s">
        <v>72</v>
      </c>
      <c r="AI6588" s="4" t="s">
        <v>73</v>
      </c>
      <c r="AK6588" s="4" t="s">
        <v>73</v>
      </c>
      <c r="AM6588" s="4" t="s">
        <v>73</v>
      </c>
      <c r="AO6588" s="4" t="s">
        <v>72</v>
      </c>
      <c r="BF6588" s="4" t="s">
        <v>72</v>
      </c>
      <c r="BU6588" s="4" t="s">
        <v>72</v>
      </c>
      <c r="BV6588" s="4" t="s">
        <v>6641</v>
      </c>
    </row>
    <row r="6589" spans="1:74" x14ac:dyDescent="0.3">
      <c r="A6589" s="3">
        <v>6588</v>
      </c>
      <c r="B6589" s="4" t="s">
        <v>1607</v>
      </c>
      <c r="C6589" s="9">
        <v>45672.586331018501</v>
      </c>
      <c r="D6589">
        <v>1759357385</v>
      </c>
      <c r="E6589" s="4" t="s">
        <v>8549</v>
      </c>
      <c r="F6589" s="5" t="s">
        <v>3246</v>
      </c>
      <c r="G6589" s="5" t="s">
        <v>3247</v>
      </c>
      <c r="H6589" s="5" t="s">
        <v>120</v>
      </c>
      <c r="I6589" s="6" t="s">
        <v>120</v>
      </c>
      <c r="J6589" s="5" t="s">
        <v>120</v>
      </c>
      <c r="K6589" s="5" t="s">
        <v>120</v>
      </c>
      <c r="L6589" s="3" t="s">
        <v>120</v>
      </c>
      <c r="M6589" s="4" t="s">
        <v>72</v>
      </c>
      <c r="P6589" s="4" t="s">
        <v>73</v>
      </c>
      <c r="Q6589" s="4" t="s">
        <v>73</v>
      </c>
      <c r="T6589" s="4" t="s">
        <v>73</v>
      </c>
      <c r="U6589" s="4" t="s">
        <v>73</v>
      </c>
      <c r="AC6589" s="4" t="s">
        <v>73</v>
      </c>
      <c r="AD6589" s="4"/>
      <c r="AF6589" s="4"/>
      <c r="AG6589" s="4"/>
      <c r="AH6589" s="4" t="s">
        <v>72</v>
      </c>
      <c r="AI6589" s="4" t="s">
        <v>73</v>
      </c>
      <c r="AK6589" s="4" t="s">
        <v>73</v>
      </c>
      <c r="AM6589" s="4" t="s">
        <v>73</v>
      </c>
      <c r="AO6589" s="4" t="s">
        <v>72</v>
      </c>
      <c r="BF6589" s="4" t="s">
        <v>72</v>
      </c>
      <c r="BS6589" s="4" t="s">
        <v>132</v>
      </c>
      <c r="BT6589" s="4" t="s">
        <v>72</v>
      </c>
      <c r="BU6589" s="4" t="s">
        <v>72</v>
      </c>
      <c r="BV6589" s="4" t="s">
        <v>6641</v>
      </c>
    </row>
    <row r="6590" spans="1:74" x14ac:dyDescent="0.3">
      <c r="A6590" s="3">
        <v>6589</v>
      </c>
      <c r="B6590" s="4" t="s">
        <v>1607</v>
      </c>
      <c r="C6590" s="9">
        <v>45672.587222222202</v>
      </c>
      <c r="D6590">
        <v>1208947968</v>
      </c>
      <c r="E6590" s="4" t="s">
        <v>8550</v>
      </c>
      <c r="F6590" s="5" t="s">
        <v>3256</v>
      </c>
      <c r="G6590" s="5" t="s">
        <v>3247</v>
      </c>
      <c r="H6590" s="5" t="s">
        <v>120</v>
      </c>
      <c r="I6590" s="6" t="s">
        <v>120</v>
      </c>
      <c r="J6590" s="5" t="s">
        <v>120</v>
      </c>
      <c r="K6590" s="5" t="s">
        <v>120</v>
      </c>
      <c r="L6590" s="3" t="s">
        <v>120</v>
      </c>
      <c r="M6590" s="4" t="s">
        <v>72</v>
      </c>
      <c r="P6590" s="4" t="s">
        <v>73</v>
      </c>
      <c r="Q6590" s="4" t="s">
        <v>73</v>
      </c>
      <c r="T6590" s="4" t="s">
        <v>73</v>
      </c>
      <c r="U6590" s="4" t="s">
        <v>73</v>
      </c>
      <c r="AC6590" s="4" t="s">
        <v>73</v>
      </c>
      <c r="AD6590" s="4"/>
      <c r="AF6590" s="4"/>
      <c r="AG6590" s="4"/>
      <c r="AH6590" s="4" t="s">
        <v>72</v>
      </c>
      <c r="AI6590" s="4" t="s">
        <v>73</v>
      </c>
      <c r="AK6590" s="4" t="s">
        <v>73</v>
      </c>
      <c r="AM6590" s="4" t="s">
        <v>73</v>
      </c>
      <c r="AO6590" s="4" t="s">
        <v>72</v>
      </c>
      <c r="BF6590" s="4" t="s">
        <v>72</v>
      </c>
      <c r="BU6590" s="4" t="s">
        <v>72</v>
      </c>
      <c r="BV6590" s="4" t="s">
        <v>8520</v>
      </c>
    </row>
    <row r="6591" spans="1:74" x14ac:dyDescent="0.3">
      <c r="A6591" s="3">
        <v>6590</v>
      </c>
      <c r="B6591" s="4" t="s">
        <v>1607</v>
      </c>
      <c r="C6591" s="9">
        <v>45672.587905092601</v>
      </c>
      <c r="D6591">
        <v>1759357385</v>
      </c>
      <c r="E6591" s="4" t="s">
        <v>8549</v>
      </c>
      <c r="F6591" s="5" t="s">
        <v>3246</v>
      </c>
      <c r="G6591" s="5" t="s">
        <v>3247</v>
      </c>
      <c r="H6591" s="5" t="s">
        <v>120</v>
      </c>
      <c r="I6591" s="6" t="s">
        <v>120</v>
      </c>
      <c r="J6591" s="5" t="s">
        <v>120</v>
      </c>
      <c r="K6591" s="5" t="s">
        <v>120</v>
      </c>
      <c r="L6591" s="3" t="s">
        <v>120</v>
      </c>
      <c r="M6591" s="4" t="s">
        <v>72</v>
      </c>
      <c r="P6591" s="4" t="s">
        <v>73</v>
      </c>
      <c r="Q6591" s="4" t="s">
        <v>73</v>
      </c>
      <c r="T6591" s="4" t="s">
        <v>73</v>
      </c>
      <c r="U6591" s="4" t="s">
        <v>73</v>
      </c>
      <c r="AC6591" s="4" t="s">
        <v>73</v>
      </c>
      <c r="AD6591" s="4"/>
      <c r="AF6591" s="4"/>
      <c r="AG6591" s="4"/>
      <c r="AH6591" s="4" t="s">
        <v>72</v>
      </c>
      <c r="AI6591" s="4" t="s">
        <v>73</v>
      </c>
      <c r="AK6591" s="4" t="s">
        <v>73</v>
      </c>
      <c r="AM6591" s="4" t="s">
        <v>73</v>
      </c>
      <c r="AO6591" s="4" t="s">
        <v>72</v>
      </c>
      <c r="BF6591" s="4" t="s">
        <v>72</v>
      </c>
      <c r="BS6591" s="4" t="s">
        <v>462</v>
      </c>
      <c r="BT6591" s="4" t="s">
        <v>72</v>
      </c>
      <c r="BU6591" s="4" t="s">
        <v>72</v>
      </c>
      <c r="BV6591" s="4" t="s">
        <v>6641</v>
      </c>
    </row>
    <row r="6592" spans="1:74" x14ac:dyDescent="0.3">
      <c r="A6592" s="3">
        <v>6591</v>
      </c>
      <c r="B6592" s="4" t="s">
        <v>1607</v>
      </c>
      <c r="C6592" s="9">
        <v>45672.587789351797</v>
      </c>
      <c r="D6592">
        <v>803956721</v>
      </c>
      <c r="E6592" s="4" t="s">
        <v>8551</v>
      </c>
      <c r="F6592" s="5" t="s">
        <v>3246</v>
      </c>
      <c r="G6592" s="5" t="s">
        <v>3247</v>
      </c>
      <c r="H6592" s="5" t="s">
        <v>120</v>
      </c>
      <c r="I6592" s="6" t="s">
        <v>120</v>
      </c>
      <c r="J6592" s="5" t="s">
        <v>120</v>
      </c>
      <c r="K6592" s="5" t="s">
        <v>120</v>
      </c>
      <c r="L6592" s="3" t="s">
        <v>120</v>
      </c>
      <c r="M6592" s="4" t="s">
        <v>72</v>
      </c>
      <c r="P6592" s="4" t="s">
        <v>73</v>
      </c>
      <c r="Q6592" s="4" t="s">
        <v>73</v>
      </c>
      <c r="T6592" s="4" t="s">
        <v>73</v>
      </c>
      <c r="U6592" s="4" t="s">
        <v>73</v>
      </c>
      <c r="AC6592" s="4" t="s">
        <v>73</v>
      </c>
      <c r="AD6592" s="4"/>
      <c r="AF6592" s="4"/>
      <c r="AG6592" s="4"/>
      <c r="AH6592" s="4" t="s">
        <v>72</v>
      </c>
      <c r="AI6592" s="4" t="s">
        <v>73</v>
      </c>
      <c r="AK6592" s="4" t="s">
        <v>73</v>
      </c>
      <c r="AM6592" s="4" t="s">
        <v>73</v>
      </c>
      <c r="AO6592" s="4" t="s">
        <v>72</v>
      </c>
      <c r="BF6592" s="4" t="s">
        <v>72</v>
      </c>
      <c r="BU6592" s="4" t="s">
        <v>72</v>
      </c>
      <c r="BV6592" s="4" t="s">
        <v>8144</v>
      </c>
    </row>
    <row r="6593" spans="1:74" x14ac:dyDescent="0.3">
      <c r="A6593" s="3">
        <v>6592</v>
      </c>
      <c r="B6593" s="4" t="s">
        <v>1607</v>
      </c>
      <c r="C6593" s="9">
        <v>45672.580312500002</v>
      </c>
      <c r="D6593">
        <v>850860768</v>
      </c>
      <c r="E6593" s="4" t="s">
        <v>8164</v>
      </c>
      <c r="F6593" s="5" t="s">
        <v>3256</v>
      </c>
      <c r="G6593" s="5" t="s">
        <v>3247</v>
      </c>
      <c r="H6593" s="5" t="s">
        <v>120</v>
      </c>
      <c r="I6593" s="6" t="s">
        <v>120</v>
      </c>
      <c r="J6593" s="5" t="s">
        <v>120</v>
      </c>
      <c r="K6593" s="5" t="s">
        <v>120</v>
      </c>
      <c r="L6593" s="3" t="s">
        <v>120</v>
      </c>
      <c r="M6593" s="4" t="s">
        <v>72</v>
      </c>
      <c r="P6593" s="4" t="s">
        <v>73</v>
      </c>
      <c r="Q6593" s="4" t="s">
        <v>73</v>
      </c>
      <c r="T6593" s="4" t="s">
        <v>73</v>
      </c>
      <c r="U6593" s="4" t="s">
        <v>73</v>
      </c>
      <c r="AC6593" s="4" t="s">
        <v>73</v>
      </c>
      <c r="AD6593" s="4"/>
      <c r="AF6593" s="4"/>
      <c r="AG6593" s="4"/>
      <c r="AH6593" s="4" t="s">
        <v>72</v>
      </c>
      <c r="AI6593" s="4" t="s">
        <v>73</v>
      </c>
      <c r="AK6593" s="4" t="s">
        <v>73</v>
      </c>
      <c r="AM6593" s="4" t="s">
        <v>73</v>
      </c>
      <c r="AO6593" s="4" t="s">
        <v>72</v>
      </c>
      <c r="BF6593" s="4" t="s">
        <v>72</v>
      </c>
      <c r="BU6593" s="4" t="s">
        <v>72</v>
      </c>
      <c r="BV6593" s="4" t="s">
        <v>6855</v>
      </c>
    </row>
    <row r="6594" spans="1:74" x14ac:dyDescent="0.3">
      <c r="A6594" s="3">
        <v>6593</v>
      </c>
      <c r="B6594" s="4" t="s">
        <v>1607</v>
      </c>
      <c r="C6594" s="9">
        <v>45672.586851851796</v>
      </c>
      <c r="D6594">
        <v>850420464</v>
      </c>
      <c r="E6594" s="4" t="s">
        <v>8165</v>
      </c>
      <c r="F6594" s="5" t="s">
        <v>3256</v>
      </c>
      <c r="G6594" s="5" t="s">
        <v>3247</v>
      </c>
      <c r="H6594" s="5" t="s">
        <v>120</v>
      </c>
      <c r="I6594" s="6" t="s">
        <v>120</v>
      </c>
      <c r="J6594" s="5" t="s">
        <v>120</v>
      </c>
      <c r="K6594" s="5" t="s">
        <v>120</v>
      </c>
      <c r="L6594" s="3" t="s">
        <v>120</v>
      </c>
      <c r="M6594" s="4" t="s">
        <v>74</v>
      </c>
      <c r="N6594" s="4" t="s">
        <v>8552</v>
      </c>
      <c r="P6594" s="4" t="s">
        <v>141</v>
      </c>
      <c r="Q6594" s="4" t="s">
        <v>72</v>
      </c>
      <c r="T6594" s="4" t="s">
        <v>73</v>
      </c>
      <c r="U6594" s="4" t="s">
        <v>73</v>
      </c>
      <c r="AC6594" s="4" t="s">
        <v>73</v>
      </c>
      <c r="AD6594" s="4"/>
      <c r="AF6594" s="4"/>
      <c r="AG6594" s="4"/>
      <c r="AH6594" s="4" t="s">
        <v>72</v>
      </c>
      <c r="AI6594" s="4" t="s">
        <v>73</v>
      </c>
      <c r="AK6594" s="4" t="s">
        <v>73</v>
      </c>
      <c r="AM6594" s="4" t="s">
        <v>73</v>
      </c>
      <c r="AO6594" s="4" t="s">
        <v>72</v>
      </c>
      <c r="BF6594" s="4" t="s">
        <v>72</v>
      </c>
      <c r="BU6594" s="4" t="s">
        <v>72</v>
      </c>
      <c r="BV6594" s="4" t="s">
        <v>6791</v>
      </c>
    </row>
    <row r="6595" spans="1:74" x14ac:dyDescent="0.3">
      <c r="A6595" s="3">
        <v>6594</v>
      </c>
      <c r="B6595" s="4" t="s">
        <v>1607</v>
      </c>
      <c r="C6595" s="9">
        <v>45672.5868402778</v>
      </c>
      <c r="D6595">
        <v>803635580</v>
      </c>
      <c r="E6595" s="4" t="s">
        <v>8553</v>
      </c>
      <c r="F6595" s="5" t="s">
        <v>3256</v>
      </c>
      <c r="G6595" s="5" t="s">
        <v>3247</v>
      </c>
      <c r="H6595" s="5" t="s">
        <v>120</v>
      </c>
      <c r="I6595" s="6" t="s">
        <v>120</v>
      </c>
      <c r="J6595" s="5" t="s">
        <v>120</v>
      </c>
      <c r="K6595" s="5" t="s">
        <v>120</v>
      </c>
      <c r="L6595" s="3" t="s">
        <v>120</v>
      </c>
      <c r="M6595" s="4" t="s">
        <v>74</v>
      </c>
      <c r="N6595" s="4" t="s">
        <v>6934</v>
      </c>
      <c r="P6595" s="4" t="s">
        <v>96</v>
      </c>
      <c r="Q6595" s="4" t="s">
        <v>72</v>
      </c>
      <c r="T6595" s="4" t="s">
        <v>73</v>
      </c>
      <c r="U6595" s="4" t="s">
        <v>73</v>
      </c>
      <c r="AC6595" s="4" t="s">
        <v>73</v>
      </c>
      <c r="AD6595" s="4"/>
      <c r="AF6595" s="4"/>
      <c r="AG6595" s="4"/>
      <c r="AH6595" s="4" t="s">
        <v>72</v>
      </c>
      <c r="AI6595" s="4" t="s">
        <v>73</v>
      </c>
      <c r="AK6595" s="4" t="s">
        <v>73</v>
      </c>
      <c r="AM6595" s="4" t="s">
        <v>73</v>
      </c>
      <c r="AO6595" s="4" t="s">
        <v>72</v>
      </c>
      <c r="BF6595" s="4" t="s">
        <v>72</v>
      </c>
      <c r="BU6595" s="4" t="s">
        <v>72</v>
      </c>
      <c r="BV6595" s="4" t="s">
        <v>8554</v>
      </c>
    </row>
    <row r="6596" spans="1:74" x14ac:dyDescent="0.3">
      <c r="A6596" s="3">
        <v>6595</v>
      </c>
      <c r="B6596" s="4" t="s">
        <v>1607</v>
      </c>
      <c r="C6596" s="9">
        <v>45672.589027777802</v>
      </c>
      <c r="D6596">
        <v>1760552339</v>
      </c>
      <c r="E6596" s="4" t="s">
        <v>8555</v>
      </c>
      <c r="F6596" s="5" t="s">
        <v>3246</v>
      </c>
      <c r="G6596" s="5" t="s">
        <v>3247</v>
      </c>
      <c r="H6596" s="5" t="s">
        <v>120</v>
      </c>
      <c r="I6596" s="6" t="s">
        <v>120</v>
      </c>
      <c r="J6596" s="5" t="s">
        <v>120</v>
      </c>
      <c r="K6596" s="5" t="s">
        <v>120</v>
      </c>
      <c r="L6596" s="3" t="s">
        <v>120</v>
      </c>
      <c r="M6596" s="4" t="s">
        <v>72</v>
      </c>
      <c r="P6596" s="4" t="s">
        <v>73</v>
      </c>
      <c r="Q6596" s="4" t="s">
        <v>73</v>
      </c>
      <c r="T6596" s="4" t="s">
        <v>73</v>
      </c>
      <c r="U6596" s="4" t="s">
        <v>73</v>
      </c>
      <c r="AC6596" s="4" t="s">
        <v>73</v>
      </c>
      <c r="AD6596" s="4"/>
      <c r="AF6596" s="4"/>
      <c r="AG6596" s="4"/>
      <c r="AH6596" s="4" t="s">
        <v>72</v>
      </c>
      <c r="AI6596" s="4" t="s">
        <v>73</v>
      </c>
      <c r="AK6596" s="4" t="s">
        <v>73</v>
      </c>
      <c r="AM6596" s="4" t="s">
        <v>73</v>
      </c>
      <c r="AO6596" s="4" t="s">
        <v>72</v>
      </c>
      <c r="BF6596" s="4" t="s">
        <v>72</v>
      </c>
      <c r="BS6596" s="4" t="s">
        <v>462</v>
      </c>
      <c r="BT6596" s="4" t="s">
        <v>72</v>
      </c>
      <c r="BU6596" s="4" t="s">
        <v>72</v>
      </c>
      <c r="BV6596" s="4" t="s">
        <v>6641</v>
      </c>
    </row>
    <row r="6597" spans="1:74" x14ac:dyDescent="0.3">
      <c r="A6597" s="3">
        <v>6596</v>
      </c>
      <c r="B6597" s="4" t="s">
        <v>1607</v>
      </c>
      <c r="C6597" s="9">
        <v>45672.590578703697</v>
      </c>
      <c r="D6597">
        <v>803633445</v>
      </c>
      <c r="E6597" s="4" t="s">
        <v>8556</v>
      </c>
      <c r="F6597" s="5" t="s">
        <v>3256</v>
      </c>
      <c r="G6597" s="5" t="s">
        <v>3247</v>
      </c>
      <c r="H6597" s="5" t="s">
        <v>120</v>
      </c>
      <c r="I6597" s="6" t="s">
        <v>120</v>
      </c>
      <c r="J6597" s="5" t="s">
        <v>120</v>
      </c>
      <c r="K6597" s="5" t="s">
        <v>120</v>
      </c>
      <c r="L6597" s="3" t="s">
        <v>120</v>
      </c>
      <c r="M6597" s="4" t="s">
        <v>72</v>
      </c>
      <c r="P6597" s="4" t="s">
        <v>73</v>
      </c>
      <c r="Q6597" s="4" t="s">
        <v>73</v>
      </c>
      <c r="T6597" s="4" t="s">
        <v>73</v>
      </c>
      <c r="U6597" s="4" t="s">
        <v>73</v>
      </c>
      <c r="AC6597" s="4" t="s">
        <v>73</v>
      </c>
      <c r="AD6597" s="4"/>
      <c r="AF6597" s="4"/>
      <c r="AG6597" s="4"/>
      <c r="AH6597" s="4" t="s">
        <v>72</v>
      </c>
      <c r="AI6597" s="4" t="s">
        <v>73</v>
      </c>
      <c r="AK6597" s="4" t="s">
        <v>73</v>
      </c>
      <c r="AM6597" s="4" t="s">
        <v>73</v>
      </c>
      <c r="AO6597" s="4" t="s">
        <v>72</v>
      </c>
      <c r="BF6597" s="4" t="s">
        <v>72</v>
      </c>
      <c r="BS6597" s="4" t="s">
        <v>132</v>
      </c>
      <c r="BT6597" s="4" t="s">
        <v>72</v>
      </c>
      <c r="BU6597" s="4" t="s">
        <v>74</v>
      </c>
      <c r="BV6597" s="4" t="s">
        <v>6646</v>
      </c>
    </row>
    <row r="6598" spans="1:74" x14ac:dyDescent="0.3">
      <c r="A6598" s="3">
        <v>6597</v>
      </c>
      <c r="B6598" s="4" t="s">
        <v>1607</v>
      </c>
      <c r="C6598" s="9">
        <v>45672.588819444398</v>
      </c>
      <c r="D6598">
        <v>803953686</v>
      </c>
      <c r="E6598" s="4" t="s">
        <v>8508</v>
      </c>
      <c r="F6598" s="5" t="s">
        <v>3256</v>
      </c>
      <c r="G6598" s="5" t="s">
        <v>3247</v>
      </c>
      <c r="H6598" s="5" t="s">
        <v>120</v>
      </c>
      <c r="I6598" s="6" t="s">
        <v>120</v>
      </c>
      <c r="J6598" s="5" t="s">
        <v>120</v>
      </c>
      <c r="K6598" s="5" t="s">
        <v>120</v>
      </c>
      <c r="L6598" s="3" t="s">
        <v>120</v>
      </c>
      <c r="M6598" s="4" t="s">
        <v>74</v>
      </c>
      <c r="N6598" s="4" t="s">
        <v>11887</v>
      </c>
      <c r="P6598" s="4" t="s">
        <v>141</v>
      </c>
      <c r="Q6598" s="4" t="s">
        <v>74</v>
      </c>
      <c r="R6598" s="4" t="s">
        <v>8506</v>
      </c>
      <c r="T6598" s="4" t="s">
        <v>141</v>
      </c>
      <c r="U6598" s="4" t="s">
        <v>74</v>
      </c>
      <c r="V6598" s="4" t="s">
        <v>8497</v>
      </c>
      <c r="AC6598" s="4" t="s">
        <v>327</v>
      </c>
      <c r="AD6598" s="4" t="s">
        <v>72</v>
      </c>
      <c r="AF6598" s="4"/>
      <c r="AG6598" s="4"/>
      <c r="AH6598" s="4" t="s">
        <v>72</v>
      </c>
      <c r="AI6598" s="4" t="s">
        <v>73</v>
      </c>
      <c r="AK6598" s="4" t="s">
        <v>73</v>
      </c>
      <c r="AM6598" s="4" t="s">
        <v>73</v>
      </c>
      <c r="AO6598" s="4" t="s">
        <v>72</v>
      </c>
      <c r="BF6598" s="4" t="s">
        <v>72</v>
      </c>
      <c r="BU6598" s="4" t="s">
        <v>72</v>
      </c>
      <c r="BV6598" s="4" t="s">
        <v>8520</v>
      </c>
    </row>
    <row r="6599" spans="1:74" x14ac:dyDescent="0.3">
      <c r="A6599" s="3">
        <v>6598</v>
      </c>
      <c r="B6599" s="4" t="s">
        <v>1607</v>
      </c>
      <c r="C6599" s="9">
        <v>45672.589652777802</v>
      </c>
      <c r="D6599">
        <v>803943133</v>
      </c>
      <c r="E6599" s="4" t="s">
        <v>8181</v>
      </c>
      <c r="F6599" s="5" t="s">
        <v>3256</v>
      </c>
      <c r="G6599" s="5" t="s">
        <v>3247</v>
      </c>
      <c r="H6599" s="5" t="s">
        <v>120</v>
      </c>
      <c r="I6599" s="6" t="s">
        <v>120</v>
      </c>
      <c r="J6599" s="5" t="s">
        <v>120</v>
      </c>
      <c r="K6599" s="5" t="s">
        <v>120</v>
      </c>
      <c r="L6599" s="3" t="s">
        <v>120</v>
      </c>
      <c r="M6599" s="4" t="s">
        <v>72</v>
      </c>
      <c r="P6599" s="4" t="s">
        <v>73</v>
      </c>
      <c r="Q6599" s="4" t="s">
        <v>73</v>
      </c>
      <c r="T6599" s="4" t="s">
        <v>73</v>
      </c>
      <c r="U6599" s="4" t="s">
        <v>73</v>
      </c>
      <c r="AC6599" s="4" t="s">
        <v>73</v>
      </c>
      <c r="AD6599" s="4"/>
      <c r="AF6599" s="4"/>
      <c r="AG6599" s="4"/>
      <c r="AH6599" s="4" t="s">
        <v>72</v>
      </c>
      <c r="AI6599" s="4" t="s">
        <v>73</v>
      </c>
      <c r="AK6599" s="4" t="s">
        <v>73</v>
      </c>
      <c r="AM6599" s="4" t="s">
        <v>73</v>
      </c>
      <c r="AO6599" s="4" t="s">
        <v>72</v>
      </c>
      <c r="BF6599" s="4" t="s">
        <v>72</v>
      </c>
      <c r="BU6599" s="4" t="s">
        <v>72</v>
      </c>
      <c r="BV6599" s="4" t="s">
        <v>6791</v>
      </c>
    </row>
    <row r="6600" spans="1:74" x14ac:dyDescent="0.3">
      <c r="A6600" s="3">
        <v>6599</v>
      </c>
      <c r="B6600" s="4" t="s">
        <v>1607</v>
      </c>
      <c r="C6600" s="9">
        <v>45672.5882291667</v>
      </c>
      <c r="D6600">
        <v>805177417</v>
      </c>
      <c r="E6600" s="4" t="s">
        <v>8558</v>
      </c>
      <c r="F6600" s="5" t="s">
        <v>7691</v>
      </c>
      <c r="G6600" s="5" t="s">
        <v>3247</v>
      </c>
      <c r="H6600" s="5" t="s">
        <v>120</v>
      </c>
      <c r="I6600" s="6" t="s">
        <v>120</v>
      </c>
      <c r="J6600" s="5" t="s">
        <v>120</v>
      </c>
      <c r="K6600" s="5" t="s">
        <v>120</v>
      </c>
      <c r="L6600" s="3" t="s">
        <v>120</v>
      </c>
      <c r="M6600" s="4" t="s">
        <v>74</v>
      </c>
      <c r="N6600" s="4" t="s">
        <v>8363</v>
      </c>
      <c r="P6600" s="4" t="s">
        <v>327</v>
      </c>
      <c r="Q6600" s="4" t="s">
        <v>74</v>
      </c>
      <c r="R6600" s="4" t="s">
        <v>8362</v>
      </c>
      <c r="T6600" s="4" t="s">
        <v>327</v>
      </c>
      <c r="U6600" s="4" t="s">
        <v>74</v>
      </c>
      <c r="V6600" s="4" t="s">
        <v>6823</v>
      </c>
      <c r="AC6600" s="4" t="s">
        <v>327</v>
      </c>
      <c r="AD6600" s="4" t="s">
        <v>74</v>
      </c>
      <c r="AE6600" s="4" t="s">
        <v>8559</v>
      </c>
      <c r="AF6600" s="4" t="s">
        <v>5232</v>
      </c>
      <c r="AG6600" s="4" t="s">
        <v>303</v>
      </c>
      <c r="AH6600" s="4" t="s">
        <v>72</v>
      </c>
      <c r="AI6600" s="4" t="s">
        <v>73</v>
      </c>
      <c r="AK6600" s="4" t="s">
        <v>73</v>
      </c>
      <c r="AM6600" s="4" t="s">
        <v>73</v>
      </c>
      <c r="AO6600" s="4" t="s">
        <v>72</v>
      </c>
      <c r="BF6600" s="4" t="s">
        <v>72</v>
      </c>
      <c r="BU6600" s="4" t="s">
        <v>72</v>
      </c>
      <c r="BV6600" s="4" t="s">
        <v>7559</v>
      </c>
    </row>
    <row r="6601" spans="1:74" x14ac:dyDescent="0.3">
      <c r="A6601" s="3">
        <v>6600</v>
      </c>
      <c r="B6601" s="4" t="s">
        <v>1607</v>
      </c>
      <c r="C6601" s="9">
        <v>45672.589062500003</v>
      </c>
      <c r="D6601">
        <v>804320000</v>
      </c>
      <c r="E6601" s="4" t="s">
        <v>7701</v>
      </c>
      <c r="F6601" s="5" t="s">
        <v>3256</v>
      </c>
      <c r="G6601" s="5" t="s">
        <v>3247</v>
      </c>
      <c r="H6601" s="5" t="s">
        <v>120</v>
      </c>
      <c r="I6601" s="6" t="s">
        <v>120</v>
      </c>
      <c r="J6601" s="5" t="s">
        <v>120</v>
      </c>
      <c r="K6601" s="5" t="s">
        <v>120</v>
      </c>
      <c r="L6601" s="3" t="s">
        <v>120</v>
      </c>
      <c r="M6601" s="4" t="s">
        <v>74</v>
      </c>
      <c r="N6601" s="4" t="s">
        <v>7702</v>
      </c>
      <c r="P6601" s="4" t="s">
        <v>141</v>
      </c>
      <c r="Q6601" s="4" t="s">
        <v>74</v>
      </c>
      <c r="R6601" s="4" t="s">
        <v>7075</v>
      </c>
      <c r="T6601" s="4" t="s">
        <v>327</v>
      </c>
      <c r="U6601" s="4" t="s">
        <v>72</v>
      </c>
      <c r="AC6601" s="4" t="s">
        <v>73</v>
      </c>
      <c r="AD6601" s="4"/>
      <c r="AF6601" s="4"/>
      <c r="AG6601" s="4"/>
      <c r="AH6601" s="4" t="s">
        <v>72</v>
      </c>
      <c r="AI6601" s="4" t="s">
        <v>73</v>
      </c>
      <c r="AK6601" s="4" t="s">
        <v>73</v>
      </c>
      <c r="AM6601" s="4" t="s">
        <v>73</v>
      </c>
      <c r="AO6601" s="4" t="s">
        <v>72</v>
      </c>
      <c r="BF6601" s="4" t="s">
        <v>72</v>
      </c>
      <c r="BU6601" s="4" t="s">
        <v>72</v>
      </c>
      <c r="BV6601" s="4" t="s">
        <v>6823</v>
      </c>
    </row>
    <row r="6602" spans="1:74" x14ac:dyDescent="0.3">
      <c r="A6602" s="3">
        <v>6601</v>
      </c>
      <c r="B6602" s="4" t="s">
        <v>1607</v>
      </c>
      <c r="C6602" s="9">
        <v>45672.592210648101</v>
      </c>
      <c r="D6602">
        <v>803936426</v>
      </c>
      <c r="E6602" s="4" t="s">
        <v>8560</v>
      </c>
      <c r="F6602" s="5" t="s">
        <v>8100</v>
      </c>
      <c r="G6602" s="5" t="s">
        <v>3247</v>
      </c>
      <c r="H6602" s="5" t="s">
        <v>120</v>
      </c>
      <c r="I6602" s="6" t="s">
        <v>120</v>
      </c>
      <c r="J6602" s="5" t="s">
        <v>120</v>
      </c>
      <c r="K6602" s="5" t="s">
        <v>120</v>
      </c>
      <c r="L6602" s="3" t="s">
        <v>120</v>
      </c>
      <c r="M6602" s="4" t="s">
        <v>74</v>
      </c>
      <c r="N6602" s="4" t="s">
        <v>8536</v>
      </c>
      <c r="P6602" s="4" t="s">
        <v>327</v>
      </c>
      <c r="Q6602" s="4" t="s">
        <v>72</v>
      </c>
      <c r="T6602" s="4" t="s">
        <v>73</v>
      </c>
      <c r="U6602" s="4" t="s">
        <v>73</v>
      </c>
      <c r="AC6602" s="4" t="s">
        <v>73</v>
      </c>
      <c r="AD6602" s="4"/>
      <c r="AF6602" s="4"/>
      <c r="AG6602" s="4"/>
      <c r="AH6602" s="4" t="s">
        <v>72</v>
      </c>
      <c r="AI6602" s="4" t="s">
        <v>73</v>
      </c>
      <c r="AK6602" s="4" t="s">
        <v>73</v>
      </c>
      <c r="AM6602" s="4" t="s">
        <v>73</v>
      </c>
      <c r="AO6602" s="4" t="s">
        <v>72</v>
      </c>
      <c r="BF6602" s="4" t="s">
        <v>72</v>
      </c>
      <c r="BU6602" s="4" t="s">
        <v>72</v>
      </c>
      <c r="BV6602" s="4" t="s">
        <v>8561</v>
      </c>
    </row>
    <row r="6603" spans="1:74" x14ac:dyDescent="0.3">
      <c r="A6603" s="3">
        <v>6602</v>
      </c>
      <c r="B6603" s="4" t="s">
        <v>1607</v>
      </c>
      <c r="C6603" s="9">
        <v>45672.591851851903</v>
      </c>
      <c r="D6603">
        <v>803432228</v>
      </c>
      <c r="E6603" s="4" t="s">
        <v>8562</v>
      </c>
      <c r="F6603" s="5" t="s">
        <v>3256</v>
      </c>
      <c r="G6603" s="5" t="s">
        <v>3247</v>
      </c>
      <c r="H6603" s="5" t="s">
        <v>120</v>
      </c>
      <c r="I6603" s="6" t="s">
        <v>120</v>
      </c>
      <c r="J6603" s="5" t="s">
        <v>120</v>
      </c>
      <c r="K6603" s="5" t="s">
        <v>120</v>
      </c>
      <c r="L6603" s="3" t="s">
        <v>120</v>
      </c>
      <c r="M6603" s="4" t="s">
        <v>74</v>
      </c>
      <c r="N6603" s="4" t="s">
        <v>8563</v>
      </c>
      <c r="P6603" s="4" t="s">
        <v>10663</v>
      </c>
      <c r="Q6603" s="4" t="s">
        <v>72</v>
      </c>
      <c r="T6603" s="4" t="s">
        <v>73</v>
      </c>
      <c r="U6603" s="4" t="s">
        <v>73</v>
      </c>
      <c r="AC6603" s="4" t="s">
        <v>73</v>
      </c>
      <c r="AD6603" s="4"/>
      <c r="AF6603" s="4"/>
      <c r="AG6603" s="4"/>
      <c r="AH6603" s="4" t="s">
        <v>72</v>
      </c>
      <c r="AI6603" s="4" t="s">
        <v>73</v>
      </c>
      <c r="AK6603" s="4" t="s">
        <v>73</v>
      </c>
      <c r="AM6603" s="4" t="s">
        <v>73</v>
      </c>
      <c r="AO6603" s="4" t="s">
        <v>72</v>
      </c>
      <c r="BF6603" s="4" t="s">
        <v>72</v>
      </c>
      <c r="BU6603" s="4" t="s">
        <v>72</v>
      </c>
      <c r="BV6603" s="4" t="s">
        <v>11755</v>
      </c>
    </row>
    <row r="6604" spans="1:74" x14ac:dyDescent="0.3">
      <c r="A6604" s="3">
        <v>6603</v>
      </c>
      <c r="B6604" s="4" t="s">
        <v>1607</v>
      </c>
      <c r="C6604" s="9">
        <v>45672.593171296299</v>
      </c>
      <c r="D6604">
        <v>803940220</v>
      </c>
      <c r="E6604" s="4" t="s">
        <v>8542</v>
      </c>
      <c r="F6604" s="5" t="s">
        <v>3256</v>
      </c>
      <c r="G6604" s="5" t="s">
        <v>3247</v>
      </c>
      <c r="H6604" s="5" t="s">
        <v>120</v>
      </c>
      <c r="I6604" s="6" t="s">
        <v>120</v>
      </c>
      <c r="J6604" s="5" t="s">
        <v>120</v>
      </c>
      <c r="K6604" s="5" t="s">
        <v>120</v>
      </c>
      <c r="L6604" s="3" t="s">
        <v>120</v>
      </c>
      <c r="M6604" s="4" t="s">
        <v>74</v>
      </c>
      <c r="N6604" s="4" t="s">
        <v>8537</v>
      </c>
      <c r="P6604" s="4" t="s">
        <v>141</v>
      </c>
      <c r="Q6604" s="4" t="s">
        <v>74</v>
      </c>
      <c r="R6604" s="4" t="s">
        <v>8564</v>
      </c>
      <c r="T6604" s="4" t="s">
        <v>327</v>
      </c>
      <c r="U6604" s="4" t="s">
        <v>72</v>
      </c>
      <c r="AC6604" s="4" t="s">
        <v>73</v>
      </c>
      <c r="AD6604" s="4"/>
      <c r="AF6604" s="4"/>
      <c r="AG6604" s="4"/>
      <c r="AH6604" s="4" t="s">
        <v>72</v>
      </c>
      <c r="AI6604" s="4" t="s">
        <v>73</v>
      </c>
      <c r="AK6604" s="4" t="s">
        <v>73</v>
      </c>
      <c r="AM6604" s="4" t="s">
        <v>73</v>
      </c>
      <c r="AO6604" s="4" t="s">
        <v>72</v>
      </c>
      <c r="BF6604" s="4" t="s">
        <v>74</v>
      </c>
      <c r="BG6604" s="4" t="s">
        <v>8565</v>
      </c>
      <c r="BH6604" s="4" t="s">
        <v>141</v>
      </c>
      <c r="BI6604" s="4" t="s">
        <v>72</v>
      </c>
      <c r="BU6604" s="4" t="s">
        <v>72</v>
      </c>
      <c r="BV6604" s="4" t="s">
        <v>6791</v>
      </c>
    </row>
    <row r="6605" spans="1:74" x14ac:dyDescent="0.3">
      <c r="A6605" s="3">
        <v>6604</v>
      </c>
      <c r="B6605" s="4" t="s">
        <v>1607</v>
      </c>
      <c r="C6605" s="9">
        <v>45672.594907407401</v>
      </c>
      <c r="D6605">
        <v>803939875</v>
      </c>
      <c r="E6605" s="4" t="s">
        <v>11381</v>
      </c>
      <c r="F6605" s="5" t="s">
        <v>7691</v>
      </c>
      <c r="G6605" s="5" t="s">
        <v>3247</v>
      </c>
      <c r="H6605" s="5" t="s">
        <v>120</v>
      </c>
      <c r="I6605" s="6" t="s">
        <v>120</v>
      </c>
      <c r="J6605" s="5" t="s">
        <v>120</v>
      </c>
      <c r="K6605" s="5" t="s">
        <v>120</v>
      </c>
      <c r="L6605" s="3" t="s">
        <v>120</v>
      </c>
      <c r="M6605" s="4" t="s">
        <v>72</v>
      </c>
      <c r="P6605" s="4" t="s">
        <v>73</v>
      </c>
      <c r="Q6605" s="4" t="s">
        <v>73</v>
      </c>
      <c r="T6605" s="4" t="s">
        <v>73</v>
      </c>
      <c r="U6605" s="4" t="s">
        <v>73</v>
      </c>
      <c r="AC6605" s="4" t="s">
        <v>73</v>
      </c>
      <c r="AD6605" s="4"/>
      <c r="AF6605" s="4"/>
      <c r="AG6605" s="4"/>
      <c r="AH6605" s="4" t="s">
        <v>72</v>
      </c>
      <c r="AI6605" s="4" t="s">
        <v>73</v>
      </c>
      <c r="AK6605" s="4" t="s">
        <v>73</v>
      </c>
      <c r="AM6605" s="4" t="s">
        <v>73</v>
      </c>
      <c r="AO6605" s="4" t="s">
        <v>72</v>
      </c>
      <c r="BF6605" s="4" t="s">
        <v>72</v>
      </c>
      <c r="BS6605" s="4" t="s">
        <v>8566</v>
      </c>
      <c r="BT6605" s="4" t="s">
        <v>74</v>
      </c>
      <c r="BU6605" s="4" t="s">
        <v>72</v>
      </c>
      <c r="BV6605" s="4" t="s">
        <v>8561</v>
      </c>
    </row>
    <row r="6606" spans="1:74" x14ac:dyDescent="0.3">
      <c r="A6606" s="3">
        <v>6605</v>
      </c>
      <c r="B6606" s="4" t="s">
        <v>1607</v>
      </c>
      <c r="C6606" s="9">
        <v>45672.597581018497</v>
      </c>
      <c r="D6606">
        <v>804140267</v>
      </c>
      <c r="E6606" s="4" t="s">
        <v>11382</v>
      </c>
      <c r="F6606" s="5" t="s">
        <v>3256</v>
      </c>
      <c r="G6606" s="5" t="s">
        <v>3247</v>
      </c>
      <c r="H6606" s="5" t="s">
        <v>120</v>
      </c>
      <c r="I6606" s="6" t="s">
        <v>120</v>
      </c>
      <c r="J6606" s="5" t="s">
        <v>120</v>
      </c>
      <c r="K6606" s="5" t="s">
        <v>120</v>
      </c>
      <c r="L6606" s="3" t="s">
        <v>120</v>
      </c>
      <c r="M6606" s="4" t="s">
        <v>72</v>
      </c>
      <c r="P6606" s="4" t="s">
        <v>73</v>
      </c>
      <c r="Q6606" s="4" t="s">
        <v>73</v>
      </c>
      <c r="T6606" s="4" t="s">
        <v>73</v>
      </c>
      <c r="U6606" s="4" t="s">
        <v>73</v>
      </c>
      <c r="AC6606" s="4" t="s">
        <v>73</v>
      </c>
      <c r="AD6606" s="4"/>
      <c r="AF6606" s="4"/>
      <c r="AG6606" s="4"/>
      <c r="AH6606" s="4" t="s">
        <v>72</v>
      </c>
      <c r="AI6606" s="4" t="s">
        <v>73</v>
      </c>
      <c r="AK6606" s="4" t="s">
        <v>73</v>
      </c>
      <c r="AM6606" s="4" t="s">
        <v>73</v>
      </c>
      <c r="AO6606" s="4" t="s">
        <v>72</v>
      </c>
      <c r="BF6606" s="4" t="s">
        <v>72</v>
      </c>
      <c r="BU6606" s="4" t="s">
        <v>72</v>
      </c>
      <c r="BV6606" s="4" t="s">
        <v>8520</v>
      </c>
    </row>
    <row r="6607" spans="1:74" x14ac:dyDescent="0.3">
      <c r="A6607" s="3">
        <v>6606</v>
      </c>
      <c r="B6607" s="4" t="s">
        <v>1607</v>
      </c>
      <c r="C6607" s="9">
        <v>45672.5942476852</v>
      </c>
      <c r="D6607">
        <v>1004761738</v>
      </c>
      <c r="E6607" s="4" t="s">
        <v>8567</v>
      </c>
      <c r="F6607" s="5" t="s">
        <v>3256</v>
      </c>
      <c r="G6607" s="5" t="s">
        <v>3247</v>
      </c>
      <c r="H6607" s="5" t="s">
        <v>120</v>
      </c>
      <c r="I6607" s="6" t="s">
        <v>120</v>
      </c>
      <c r="J6607" s="5" t="s">
        <v>120</v>
      </c>
      <c r="K6607" s="5" t="s">
        <v>120</v>
      </c>
      <c r="L6607" s="3" t="s">
        <v>120</v>
      </c>
      <c r="M6607" s="4" t="s">
        <v>72</v>
      </c>
      <c r="P6607" s="4" t="s">
        <v>73</v>
      </c>
      <c r="Q6607" s="4" t="s">
        <v>73</v>
      </c>
      <c r="T6607" s="4" t="s">
        <v>73</v>
      </c>
      <c r="U6607" s="4" t="s">
        <v>73</v>
      </c>
      <c r="AC6607" s="4" t="s">
        <v>73</v>
      </c>
      <c r="AD6607" s="4"/>
      <c r="AF6607" s="4"/>
      <c r="AG6607" s="4"/>
      <c r="AH6607" s="4" t="s">
        <v>72</v>
      </c>
      <c r="AI6607" s="4" t="s">
        <v>73</v>
      </c>
      <c r="AK6607" s="4" t="s">
        <v>73</v>
      </c>
      <c r="AM6607" s="4" t="s">
        <v>73</v>
      </c>
      <c r="AO6607" s="4" t="s">
        <v>72</v>
      </c>
      <c r="BF6607" s="4" t="s">
        <v>72</v>
      </c>
      <c r="BU6607" s="4" t="s">
        <v>72</v>
      </c>
      <c r="BV6607" s="4" t="s">
        <v>6855</v>
      </c>
    </row>
    <row r="6608" spans="1:74" x14ac:dyDescent="0.3">
      <c r="A6608" s="3">
        <v>6607</v>
      </c>
      <c r="B6608" s="4" t="s">
        <v>1607</v>
      </c>
      <c r="C6608" s="9">
        <v>45672.596782407403</v>
      </c>
      <c r="D6608">
        <v>1005314206</v>
      </c>
      <c r="E6608" s="4" t="s">
        <v>8568</v>
      </c>
      <c r="F6608" s="5" t="s">
        <v>3256</v>
      </c>
      <c r="G6608" s="5" t="s">
        <v>3247</v>
      </c>
      <c r="H6608" s="5" t="s">
        <v>120</v>
      </c>
      <c r="I6608" s="6" t="s">
        <v>120</v>
      </c>
      <c r="J6608" s="5" t="s">
        <v>120</v>
      </c>
      <c r="K6608" s="5" t="s">
        <v>120</v>
      </c>
      <c r="L6608" s="3" t="s">
        <v>120</v>
      </c>
      <c r="M6608" s="4" t="s">
        <v>74</v>
      </c>
      <c r="N6608" s="4" t="s">
        <v>8514</v>
      </c>
      <c r="P6608" s="4" t="s">
        <v>141</v>
      </c>
      <c r="Q6608" s="4" t="s">
        <v>72</v>
      </c>
      <c r="T6608" s="4" t="s">
        <v>73</v>
      </c>
      <c r="U6608" s="4" t="s">
        <v>73</v>
      </c>
      <c r="AC6608" s="4" t="s">
        <v>73</v>
      </c>
      <c r="AD6608" s="4"/>
      <c r="AF6608" s="4"/>
      <c r="AG6608" s="4"/>
      <c r="AH6608" s="4" t="s">
        <v>72</v>
      </c>
      <c r="AI6608" s="4" t="s">
        <v>73</v>
      </c>
      <c r="AK6608" s="4" t="s">
        <v>73</v>
      </c>
      <c r="AM6608" s="4" t="s">
        <v>73</v>
      </c>
      <c r="AO6608" s="4" t="s">
        <v>72</v>
      </c>
      <c r="BF6608" s="4" t="s">
        <v>72</v>
      </c>
      <c r="BU6608" s="4" t="s">
        <v>72</v>
      </c>
      <c r="BV6608" s="4" t="s">
        <v>8569</v>
      </c>
    </row>
    <row r="6609" spans="1:74" x14ac:dyDescent="0.3">
      <c r="A6609" s="3">
        <v>6608</v>
      </c>
      <c r="B6609" s="4" t="s">
        <v>1607</v>
      </c>
      <c r="C6609" s="9">
        <v>45672.595983796302</v>
      </c>
      <c r="D6609">
        <v>1712799525</v>
      </c>
      <c r="E6609" s="4" t="s">
        <v>10369</v>
      </c>
      <c r="F6609" s="5" t="s">
        <v>3256</v>
      </c>
      <c r="G6609" s="5" t="s">
        <v>3247</v>
      </c>
      <c r="H6609" s="5" t="s">
        <v>120</v>
      </c>
      <c r="I6609" s="6" t="s">
        <v>120</v>
      </c>
      <c r="J6609" s="5" t="s">
        <v>120</v>
      </c>
      <c r="K6609" s="5" t="s">
        <v>120</v>
      </c>
      <c r="L6609" s="3" t="s">
        <v>120</v>
      </c>
      <c r="M6609" s="4" t="s">
        <v>74</v>
      </c>
      <c r="N6609" s="4" t="s">
        <v>8570</v>
      </c>
      <c r="P6609" s="4" t="s">
        <v>141</v>
      </c>
      <c r="Q6609" s="4" t="s">
        <v>72</v>
      </c>
      <c r="T6609" s="4" t="s">
        <v>73</v>
      </c>
      <c r="U6609" s="4" t="s">
        <v>73</v>
      </c>
      <c r="AC6609" s="4" t="s">
        <v>73</v>
      </c>
      <c r="AD6609" s="4"/>
      <c r="AF6609" s="4"/>
      <c r="AG6609" s="4"/>
      <c r="AH6609" s="4" t="s">
        <v>72</v>
      </c>
      <c r="AI6609" s="4" t="s">
        <v>73</v>
      </c>
      <c r="AK6609" s="4" t="s">
        <v>73</v>
      </c>
      <c r="AM6609" s="4" t="s">
        <v>73</v>
      </c>
      <c r="AO6609" s="4" t="s">
        <v>72</v>
      </c>
      <c r="BF6609" s="4" t="s">
        <v>72</v>
      </c>
      <c r="BU6609" s="4" t="s">
        <v>72</v>
      </c>
      <c r="BV6609" s="4" t="s">
        <v>6791</v>
      </c>
    </row>
    <row r="6610" spans="1:74" x14ac:dyDescent="0.3">
      <c r="A6610" s="3">
        <v>6609</v>
      </c>
      <c r="B6610" s="4" t="s">
        <v>1607</v>
      </c>
      <c r="C6610" s="9">
        <v>45672.596516203703</v>
      </c>
      <c r="D6610">
        <v>805160322</v>
      </c>
      <c r="E6610" s="4" t="s">
        <v>8571</v>
      </c>
      <c r="F6610" s="5" t="s">
        <v>3256</v>
      </c>
      <c r="G6610" s="5" t="s">
        <v>3247</v>
      </c>
      <c r="H6610" s="5" t="s">
        <v>120</v>
      </c>
      <c r="I6610" s="6" t="s">
        <v>120</v>
      </c>
      <c r="J6610" s="5" t="s">
        <v>120</v>
      </c>
      <c r="K6610" s="5" t="s">
        <v>120</v>
      </c>
      <c r="L6610" s="3" t="s">
        <v>120</v>
      </c>
      <c r="M6610" s="4" t="s">
        <v>74</v>
      </c>
      <c r="N6610" s="4" t="s">
        <v>8572</v>
      </c>
      <c r="P6610" s="4" t="s">
        <v>327</v>
      </c>
      <c r="Q6610" s="4" t="s">
        <v>74</v>
      </c>
      <c r="R6610" s="4" t="s">
        <v>8479</v>
      </c>
      <c r="T6610" s="4" t="s">
        <v>327</v>
      </c>
      <c r="U6610" s="4" t="s">
        <v>74</v>
      </c>
      <c r="V6610" s="4" t="s">
        <v>8573</v>
      </c>
      <c r="AC6610" s="4" t="s">
        <v>327</v>
      </c>
      <c r="AD6610" s="4" t="s">
        <v>72</v>
      </c>
      <c r="AF6610" s="4"/>
      <c r="AG6610" s="4"/>
      <c r="AH6610" s="4" t="s">
        <v>72</v>
      </c>
      <c r="AI6610" s="4" t="s">
        <v>73</v>
      </c>
      <c r="AK6610" s="4" t="s">
        <v>73</v>
      </c>
      <c r="AM6610" s="4" t="s">
        <v>73</v>
      </c>
      <c r="AO6610" s="4" t="s">
        <v>72</v>
      </c>
      <c r="BF6610" s="4" t="s">
        <v>72</v>
      </c>
      <c r="BU6610" s="4" t="s">
        <v>72</v>
      </c>
      <c r="BV6610" s="4" t="s">
        <v>8529</v>
      </c>
    </row>
    <row r="6611" spans="1:74" x14ac:dyDescent="0.3">
      <c r="A6611" s="3">
        <v>6610</v>
      </c>
      <c r="B6611" s="4" t="s">
        <v>1607</v>
      </c>
      <c r="C6611" s="9">
        <v>45672.598761574103</v>
      </c>
      <c r="D6611">
        <v>850577925</v>
      </c>
      <c r="E6611" s="4" t="s">
        <v>8574</v>
      </c>
      <c r="F6611" s="5" t="s">
        <v>3256</v>
      </c>
      <c r="G6611" s="5" t="s">
        <v>3247</v>
      </c>
      <c r="H6611" s="5" t="s">
        <v>120</v>
      </c>
      <c r="I6611" s="6" t="s">
        <v>120</v>
      </c>
      <c r="J6611" s="5" t="s">
        <v>120</v>
      </c>
      <c r="K6611" s="5" t="s">
        <v>120</v>
      </c>
      <c r="L6611" s="3" t="s">
        <v>120</v>
      </c>
      <c r="M6611" s="4" t="s">
        <v>72</v>
      </c>
      <c r="P6611" s="4" t="s">
        <v>73</v>
      </c>
      <c r="Q6611" s="4" t="s">
        <v>73</v>
      </c>
      <c r="T6611" s="4" t="s">
        <v>73</v>
      </c>
      <c r="U6611" s="4" t="s">
        <v>73</v>
      </c>
      <c r="AC6611" s="4" t="s">
        <v>73</v>
      </c>
      <c r="AD6611" s="4"/>
      <c r="AF6611" s="4"/>
      <c r="AG6611" s="4"/>
      <c r="AH6611" s="4" t="s">
        <v>72</v>
      </c>
      <c r="AI6611" s="4" t="s">
        <v>73</v>
      </c>
      <c r="AK6611" s="4" t="s">
        <v>73</v>
      </c>
      <c r="AM6611" s="4" t="s">
        <v>73</v>
      </c>
      <c r="AO6611" s="4" t="s">
        <v>72</v>
      </c>
      <c r="BF6611" s="4" t="s">
        <v>72</v>
      </c>
      <c r="BU6611" s="4" t="s">
        <v>72</v>
      </c>
      <c r="BV6611" s="4" t="s">
        <v>6855</v>
      </c>
    </row>
    <row r="6612" spans="1:74" x14ac:dyDescent="0.3">
      <c r="A6612" s="3">
        <v>6611</v>
      </c>
      <c r="B6612" s="4" t="s">
        <v>1607</v>
      </c>
      <c r="C6612" s="9">
        <v>45672.599791666697</v>
      </c>
      <c r="D6612">
        <v>804292381</v>
      </c>
      <c r="E6612" s="4" t="s">
        <v>8575</v>
      </c>
      <c r="F6612" s="5" t="s">
        <v>3246</v>
      </c>
      <c r="G6612" s="5" t="s">
        <v>3247</v>
      </c>
      <c r="H6612" s="5" t="s">
        <v>120</v>
      </c>
      <c r="I6612" s="6" t="s">
        <v>120</v>
      </c>
      <c r="J6612" s="5" t="s">
        <v>120</v>
      </c>
      <c r="K6612" s="5" t="s">
        <v>120</v>
      </c>
      <c r="L6612" s="3" t="s">
        <v>120</v>
      </c>
      <c r="M6612" s="4" t="s">
        <v>72</v>
      </c>
      <c r="P6612" s="4" t="s">
        <v>73</v>
      </c>
      <c r="Q6612" s="4" t="s">
        <v>73</v>
      </c>
      <c r="T6612" s="4" t="s">
        <v>73</v>
      </c>
      <c r="U6612" s="4" t="s">
        <v>73</v>
      </c>
      <c r="AC6612" s="4" t="s">
        <v>73</v>
      </c>
      <c r="AD6612" s="4"/>
      <c r="AF6612" s="4"/>
      <c r="AG6612" s="4"/>
      <c r="AH6612" s="4" t="s">
        <v>72</v>
      </c>
      <c r="AI6612" s="4" t="s">
        <v>73</v>
      </c>
      <c r="AK6612" s="4" t="s">
        <v>73</v>
      </c>
      <c r="AM6612" s="4" t="s">
        <v>73</v>
      </c>
      <c r="AO6612" s="4" t="s">
        <v>72</v>
      </c>
      <c r="BF6612" s="4" t="s">
        <v>72</v>
      </c>
      <c r="BU6612" s="4" t="s">
        <v>72</v>
      </c>
      <c r="BV6612" s="4" t="s">
        <v>6791</v>
      </c>
    </row>
    <row r="6613" spans="1:74" x14ac:dyDescent="0.3">
      <c r="A6613" s="3">
        <v>6612</v>
      </c>
      <c r="B6613" s="4" t="s">
        <v>1607</v>
      </c>
      <c r="C6613" s="9">
        <v>45672.6020138889</v>
      </c>
      <c r="D6613">
        <v>925770612</v>
      </c>
      <c r="E6613" s="4" t="s">
        <v>8576</v>
      </c>
      <c r="F6613" s="5" t="s">
        <v>3256</v>
      </c>
      <c r="G6613" s="5" t="s">
        <v>3247</v>
      </c>
      <c r="H6613" s="5" t="s">
        <v>120</v>
      </c>
      <c r="I6613" s="6" t="s">
        <v>120</v>
      </c>
      <c r="J6613" s="5" t="s">
        <v>120</v>
      </c>
      <c r="K6613" s="5" t="s">
        <v>120</v>
      </c>
      <c r="L6613" s="3" t="s">
        <v>120</v>
      </c>
      <c r="M6613" s="4" t="s">
        <v>72</v>
      </c>
      <c r="P6613" s="4" t="s">
        <v>73</v>
      </c>
      <c r="Q6613" s="4" t="s">
        <v>73</v>
      </c>
      <c r="T6613" s="4" t="s">
        <v>73</v>
      </c>
      <c r="U6613" s="4" t="s">
        <v>73</v>
      </c>
      <c r="AC6613" s="4" t="s">
        <v>73</v>
      </c>
      <c r="AD6613" s="4"/>
      <c r="AF6613" s="4"/>
      <c r="AG6613" s="4"/>
      <c r="AH6613" s="4" t="s">
        <v>72</v>
      </c>
      <c r="AI6613" s="4" t="s">
        <v>73</v>
      </c>
      <c r="AK6613" s="4" t="s">
        <v>73</v>
      </c>
      <c r="AM6613" s="4" t="s">
        <v>73</v>
      </c>
      <c r="AO6613" s="4" t="s">
        <v>72</v>
      </c>
      <c r="BF6613" s="4" t="s">
        <v>72</v>
      </c>
      <c r="BU6613" s="4" t="s">
        <v>72</v>
      </c>
      <c r="BV6613" s="4" t="s">
        <v>8520</v>
      </c>
    </row>
    <row r="6614" spans="1:74" x14ac:dyDescent="0.3">
      <c r="A6614" s="3">
        <v>6613</v>
      </c>
      <c r="B6614" s="4" t="s">
        <v>1607</v>
      </c>
      <c r="C6614" s="9">
        <v>45672.6</v>
      </c>
      <c r="D6614">
        <v>804384725</v>
      </c>
      <c r="E6614" s="4" t="s">
        <v>8577</v>
      </c>
      <c r="F6614" s="5" t="s">
        <v>3246</v>
      </c>
      <c r="G6614" s="5" t="s">
        <v>3247</v>
      </c>
      <c r="H6614" s="5" t="s">
        <v>120</v>
      </c>
      <c r="I6614" s="6" t="s">
        <v>120</v>
      </c>
      <c r="J6614" s="5" t="s">
        <v>120</v>
      </c>
      <c r="K6614" s="5" t="s">
        <v>120</v>
      </c>
      <c r="L6614" s="3" t="s">
        <v>120</v>
      </c>
      <c r="M6614" s="4" t="s">
        <v>72</v>
      </c>
      <c r="P6614" s="4" t="s">
        <v>73</v>
      </c>
      <c r="Q6614" s="4" t="s">
        <v>73</v>
      </c>
      <c r="T6614" s="4" t="s">
        <v>73</v>
      </c>
      <c r="U6614" s="4" t="s">
        <v>73</v>
      </c>
      <c r="AC6614" s="4" t="s">
        <v>73</v>
      </c>
      <c r="AD6614" s="4"/>
      <c r="AF6614" s="4"/>
      <c r="AG6614" s="4"/>
      <c r="AH6614" s="4" t="s">
        <v>72</v>
      </c>
      <c r="AI6614" s="4" t="s">
        <v>73</v>
      </c>
      <c r="AK6614" s="4" t="s">
        <v>73</v>
      </c>
      <c r="AM6614" s="4" t="s">
        <v>73</v>
      </c>
      <c r="AO6614" s="4" t="s">
        <v>72</v>
      </c>
      <c r="BF6614" s="4" t="s">
        <v>72</v>
      </c>
      <c r="BS6614" s="4" t="s">
        <v>8578</v>
      </c>
      <c r="BT6614" s="4" t="s">
        <v>74</v>
      </c>
      <c r="BU6614" s="4" t="s">
        <v>72</v>
      </c>
      <c r="BV6614" s="4" t="s">
        <v>8561</v>
      </c>
    </row>
    <row r="6615" spans="1:74" x14ac:dyDescent="0.3">
      <c r="A6615" s="3">
        <v>6614</v>
      </c>
      <c r="B6615" s="4" t="s">
        <v>1607</v>
      </c>
      <c r="C6615" s="9">
        <v>45672.600567129601</v>
      </c>
      <c r="D6615">
        <v>850019027</v>
      </c>
      <c r="E6615" s="4" t="s">
        <v>8579</v>
      </c>
      <c r="F6615" s="5" t="s">
        <v>3246</v>
      </c>
      <c r="G6615" s="5" t="s">
        <v>3247</v>
      </c>
      <c r="H6615" s="5" t="s">
        <v>120</v>
      </c>
      <c r="I6615" s="6" t="s">
        <v>120</v>
      </c>
      <c r="J6615" s="5" t="s">
        <v>120</v>
      </c>
      <c r="K6615" s="5" t="s">
        <v>120</v>
      </c>
      <c r="L6615" s="3" t="s">
        <v>120</v>
      </c>
      <c r="M6615" s="4" t="s">
        <v>72</v>
      </c>
      <c r="P6615" s="4" t="s">
        <v>73</v>
      </c>
      <c r="Q6615" s="4" t="s">
        <v>73</v>
      </c>
      <c r="T6615" s="4" t="s">
        <v>73</v>
      </c>
      <c r="U6615" s="4" t="s">
        <v>73</v>
      </c>
      <c r="AC6615" s="4" t="s">
        <v>73</v>
      </c>
      <c r="AD6615" s="4"/>
      <c r="AF6615" s="4"/>
      <c r="AG6615" s="4"/>
      <c r="AH6615" s="4" t="s">
        <v>72</v>
      </c>
      <c r="AI6615" s="4" t="s">
        <v>73</v>
      </c>
      <c r="AK6615" s="4" t="s">
        <v>73</v>
      </c>
      <c r="AM6615" s="4" t="s">
        <v>73</v>
      </c>
      <c r="AO6615" s="4" t="s">
        <v>72</v>
      </c>
      <c r="BF6615" s="4" t="s">
        <v>72</v>
      </c>
      <c r="BU6615" s="4" t="s">
        <v>72</v>
      </c>
      <c r="BV6615" s="4" t="s">
        <v>8580</v>
      </c>
    </row>
    <row r="6616" spans="1:74" x14ac:dyDescent="0.3">
      <c r="A6616" s="3">
        <v>6615</v>
      </c>
      <c r="B6616" s="4" t="s">
        <v>1607</v>
      </c>
      <c r="C6616" s="9">
        <v>45672.602581018502</v>
      </c>
      <c r="D6616">
        <v>800949224</v>
      </c>
      <c r="E6616" s="4" t="s">
        <v>6130</v>
      </c>
      <c r="F6616" s="5" t="s">
        <v>8100</v>
      </c>
      <c r="G6616" s="5" t="s">
        <v>3247</v>
      </c>
      <c r="H6616" s="5" t="s">
        <v>120</v>
      </c>
      <c r="I6616" s="6" t="s">
        <v>120</v>
      </c>
      <c r="J6616" s="5" t="s">
        <v>120</v>
      </c>
      <c r="K6616" s="5" t="s">
        <v>120</v>
      </c>
      <c r="L6616" s="3" t="s">
        <v>120</v>
      </c>
      <c r="M6616" s="4" t="s">
        <v>72</v>
      </c>
      <c r="P6616" s="4" t="s">
        <v>73</v>
      </c>
      <c r="Q6616" s="4" t="s">
        <v>73</v>
      </c>
      <c r="T6616" s="4" t="s">
        <v>73</v>
      </c>
      <c r="U6616" s="4" t="s">
        <v>73</v>
      </c>
      <c r="AC6616" s="4" t="s">
        <v>73</v>
      </c>
      <c r="AD6616" s="4"/>
      <c r="AF6616" s="4"/>
      <c r="AG6616" s="4"/>
      <c r="AH6616" s="4" t="s">
        <v>72</v>
      </c>
      <c r="AI6616" s="4" t="s">
        <v>73</v>
      </c>
      <c r="AK6616" s="4" t="s">
        <v>73</v>
      </c>
      <c r="AM6616" s="4" t="s">
        <v>73</v>
      </c>
      <c r="AO6616" s="4" t="s">
        <v>72</v>
      </c>
      <c r="BF6616" s="4" t="s">
        <v>72</v>
      </c>
      <c r="BU6616" s="4" t="s">
        <v>72</v>
      </c>
      <c r="BV6616" s="4" t="s">
        <v>6791</v>
      </c>
    </row>
    <row r="6617" spans="1:74" x14ac:dyDescent="0.3">
      <c r="A6617" s="3">
        <v>6616</v>
      </c>
      <c r="B6617" s="4" t="s">
        <v>1607</v>
      </c>
      <c r="C6617" s="9">
        <v>45672.6026851852</v>
      </c>
      <c r="D6617">
        <v>805151529</v>
      </c>
      <c r="E6617" s="4" t="s">
        <v>8581</v>
      </c>
      <c r="F6617" s="5" t="s">
        <v>3256</v>
      </c>
      <c r="G6617" s="5" t="s">
        <v>3247</v>
      </c>
      <c r="H6617" s="5" t="s">
        <v>120</v>
      </c>
      <c r="I6617" s="6" t="s">
        <v>120</v>
      </c>
      <c r="J6617" s="5" t="s">
        <v>120</v>
      </c>
      <c r="K6617" s="5" t="s">
        <v>120</v>
      </c>
      <c r="L6617" s="3" t="s">
        <v>120</v>
      </c>
      <c r="M6617" s="4" t="s">
        <v>74</v>
      </c>
      <c r="N6617" s="4" t="s">
        <v>8582</v>
      </c>
      <c r="P6617" s="4" t="s">
        <v>141</v>
      </c>
      <c r="Q6617" s="4" t="s">
        <v>72</v>
      </c>
      <c r="T6617" s="4" t="s">
        <v>73</v>
      </c>
      <c r="U6617" s="4" t="s">
        <v>73</v>
      </c>
      <c r="AC6617" s="4" t="s">
        <v>73</v>
      </c>
      <c r="AD6617" s="4"/>
      <c r="AF6617" s="4"/>
      <c r="AG6617" s="4"/>
      <c r="AH6617" s="4" t="s">
        <v>72</v>
      </c>
      <c r="AI6617" s="4" t="s">
        <v>73</v>
      </c>
      <c r="AK6617" s="4" t="s">
        <v>73</v>
      </c>
      <c r="AM6617" s="4" t="s">
        <v>73</v>
      </c>
      <c r="AO6617" s="4" t="s">
        <v>72</v>
      </c>
      <c r="BF6617" s="4" t="s">
        <v>72</v>
      </c>
      <c r="BU6617" s="4" t="s">
        <v>72</v>
      </c>
      <c r="BV6617" s="4" t="s">
        <v>6855</v>
      </c>
    </row>
    <row r="6618" spans="1:74" x14ac:dyDescent="0.3">
      <c r="A6618" s="3">
        <v>6617</v>
      </c>
      <c r="B6618" s="4" t="s">
        <v>1607</v>
      </c>
      <c r="C6618" s="9">
        <v>45672.6007986111</v>
      </c>
      <c r="D6618">
        <v>2250256076</v>
      </c>
      <c r="E6618" s="4" t="s">
        <v>8363</v>
      </c>
      <c r="F6618" s="5" t="s">
        <v>3256</v>
      </c>
      <c r="G6618" s="5" t="s">
        <v>3247</v>
      </c>
      <c r="H6618" s="5" t="s">
        <v>120</v>
      </c>
      <c r="I6618" s="6" t="s">
        <v>120</v>
      </c>
      <c r="J6618" s="5" t="s">
        <v>120</v>
      </c>
      <c r="K6618" s="5" t="s">
        <v>120</v>
      </c>
      <c r="L6618" s="3" t="s">
        <v>120</v>
      </c>
      <c r="M6618" s="4" t="s">
        <v>74</v>
      </c>
      <c r="N6618" s="4" t="s">
        <v>8558</v>
      </c>
      <c r="P6618" s="4" t="s">
        <v>327</v>
      </c>
      <c r="Q6618" s="4" t="s">
        <v>74</v>
      </c>
      <c r="R6618" s="4" t="s">
        <v>6823</v>
      </c>
      <c r="T6618" s="4" t="s">
        <v>327</v>
      </c>
      <c r="U6618" s="4" t="s">
        <v>74</v>
      </c>
      <c r="V6618" s="4" t="s">
        <v>11430</v>
      </c>
      <c r="AC6618" s="4" t="s">
        <v>327</v>
      </c>
      <c r="AD6618" s="4" t="s">
        <v>74</v>
      </c>
      <c r="AE6618" s="4" t="s">
        <v>11309</v>
      </c>
      <c r="AF6618" s="4" t="s">
        <v>327</v>
      </c>
      <c r="AG6618" s="4" t="s">
        <v>303</v>
      </c>
      <c r="AH6618" s="4" t="s">
        <v>72</v>
      </c>
      <c r="AI6618" s="4" t="s">
        <v>73</v>
      </c>
      <c r="AK6618" s="4" t="s">
        <v>73</v>
      </c>
      <c r="AM6618" s="4" t="s">
        <v>73</v>
      </c>
      <c r="AO6618" s="4" t="s">
        <v>72</v>
      </c>
      <c r="BF6618" s="4" t="s">
        <v>72</v>
      </c>
      <c r="BU6618" s="4" t="s">
        <v>72</v>
      </c>
      <c r="BV6618" s="4" t="s">
        <v>6855</v>
      </c>
    </row>
    <row r="6619" spans="1:74" x14ac:dyDescent="0.3">
      <c r="A6619" s="3">
        <v>6618</v>
      </c>
      <c r="B6619" s="4" t="s">
        <v>1607</v>
      </c>
      <c r="C6619" s="9">
        <v>45672.602951388901</v>
      </c>
      <c r="D6619">
        <v>804938876</v>
      </c>
      <c r="E6619" s="4" t="s">
        <v>8583</v>
      </c>
      <c r="F6619" s="5" t="s">
        <v>3256</v>
      </c>
      <c r="G6619" s="5" t="s">
        <v>3247</v>
      </c>
      <c r="H6619" s="5" t="s">
        <v>120</v>
      </c>
      <c r="I6619" s="6" t="s">
        <v>120</v>
      </c>
      <c r="J6619" s="5" t="s">
        <v>120</v>
      </c>
      <c r="K6619" s="5" t="s">
        <v>120</v>
      </c>
      <c r="L6619" s="3" t="s">
        <v>120</v>
      </c>
      <c r="M6619" s="4" t="s">
        <v>72</v>
      </c>
      <c r="P6619" s="4" t="s">
        <v>73</v>
      </c>
      <c r="Q6619" s="4" t="s">
        <v>73</v>
      </c>
      <c r="T6619" s="4" t="s">
        <v>73</v>
      </c>
      <c r="U6619" s="4" t="s">
        <v>73</v>
      </c>
      <c r="AC6619" s="4" t="s">
        <v>73</v>
      </c>
      <c r="AD6619" s="4"/>
      <c r="AF6619" s="4"/>
      <c r="AG6619" s="4"/>
      <c r="AH6619" s="4" t="s">
        <v>72</v>
      </c>
      <c r="AI6619" s="4" t="s">
        <v>73</v>
      </c>
      <c r="AK6619" s="4" t="s">
        <v>73</v>
      </c>
      <c r="AM6619" s="4" t="s">
        <v>73</v>
      </c>
      <c r="AO6619" s="4" t="s">
        <v>72</v>
      </c>
      <c r="BF6619" s="4" t="s">
        <v>72</v>
      </c>
      <c r="BU6619" s="4" t="s">
        <v>72</v>
      </c>
      <c r="BV6619" s="4" t="s">
        <v>8520</v>
      </c>
    </row>
    <row r="6620" spans="1:74" x14ac:dyDescent="0.3">
      <c r="A6620" s="3">
        <v>6619</v>
      </c>
      <c r="B6620" s="4" t="s">
        <v>1607</v>
      </c>
      <c r="C6620" s="9">
        <v>45672.604363425897</v>
      </c>
      <c r="D6620">
        <v>1003064183</v>
      </c>
      <c r="E6620" s="4" t="s">
        <v>8584</v>
      </c>
      <c r="F6620" s="5" t="s">
        <v>3246</v>
      </c>
      <c r="G6620" s="5" t="s">
        <v>3247</v>
      </c>
      <c r="H6620" s="5" t="s">
        <v>120</v>
      </c>
      <c r="I6620" s="6" t="s">
        <v>120</v>
      </c>
      <c r="J6620" s="5" t="s">
        <v>120</v>
      </c>
      <c r="K6620" s="5" t="s">
        <v>120</v>
      </c>
      <c r="L6620" s="3" t="s">
        <v>120</v>
      </c>
      <c r="M6620" s="4" t="s">
        <v>72</v>
      </c>
      <c r="P6620" s="4" t="s">
        <v>73</v>
      </c>
      <c r="Q6620" s="4" t="s">
        <v>73</v>
      </c>
      <c r="T6620" s="4" t="s">
        <v>73</v>
      </c>
      <c r="U6620" s="4" t="s">
        <v>73</v>
      </c>
      <c r="AC6620" s="4" t="s">
        <v>73</v>
      </c>
      <c r="AD6620" s="4"/>
      <c r="AF6620" s="4"/>
      <c r="AG6620" s="4"/>
      <c r="AH6620" s="4" t="s">
        <v>72</v>
      </c>
      <c r="AI6620" s="4" t="s">
        <v>73</v>
      </c>
      <c r="AK6620" s="4" t="s">
        <v>73</v>
      </c>
      <c r="AM6620" s="4" t="s">
        <v>73</v>
      </c>
      <c r="AO6620" s="4" t="s">
        <v>72</v>
      </c>
      <c r="BF6620" s="4" t="s">
        <v>72</v>
      </c>
      <c r="BU6620" s="4" t="s">
        <v>72</v>
      </c>
      <c r="BV6620" s="4" t="s">
        <v>6791</v>
      </c>
    </row>
    <row r="6621" spans="1:74" x14ac:dyDescent="0.3">
      <c r="A6621" s="3">
        <v>6620</v>
      </c>
      <c r="B6621" s="4" t="s">
        <v>1607</v>
      </c>
      <c r="C6621" s="9">
        <v>45672.605590277803</v>
      </c>
      <c r="D6621">
        <v>803200542</v>
      </c>
      <c r="E6621" s="4" t="s">
        <v>8585</v>
      </c>
      <c r="F6621" s="5" t="s">
        <v>8100</v>
      </c>
      <c r="G6621" s="5" t="s">
        <v>3247</v>
      </c>
      <c r="H6621" s="5" t="s">
        <v>120</v>
      </c>
      <c r="I6621" s="6" t="s">
        <v>120</v>
      </c>
      <c r="J6621" s="5" t="s">
        <v>120</v>
      </c>
      <c r="K6621" s="5" t="s">
        <v>120</v>
      </c>
      <c r="L6621" s="3" t="s">
        <v>120</v>
      </c>
      <c r="M6621" s="4" t="s">
        <v>74</v>
      </c>
      <c r="N6621" s="4" t="s">
        <v>8586</v>
      </c>
      <c r="P6621" s="4" t="s">
        <v>5232</v>
      </c>
      <c r="Q6621" s="4" t="s">
        <v>72</v>
      </c>
      <c r="T6621" s="4" t="s">
        <v>73</v>
      </c>
      <c r="U6621" s="4" t="s">
        <v>73</v>
      </c>
      <c r="AC6621" s="4" t="s">
        <v>73</v>
      </c>
      <c r="AD6621" s="4"/>
      <c r="AF6621" s="4"/>
      <c r="AG6621" s="4"/>
      <c r="AH6621" s="4" t="s">
        <v>72</v>
      </c>
      <c r="AI6621" s="4" t="s">
        <v>73</v>
      </c>
      <c r="AK6621" s="4" t="s">
        <v>73</v>
      </c>
      <c r="AM6621" s="4" t="s">
        <v>73</v>
      </c>
      <c r="AO6621" s="4" t="s">
        <v>72</v>
      </c>
      <c r="BF6621" s="4" t="s">
        <v>72</v>
      </c>
      <c r="BU6621" s="4" t="s">
        <v>72</v>
      </c>
      <c r="BV6621" s="4" t="s">
        <v>8561</v>
      </c>
    </row>
    <row r="6622" spans="1:74" x14ac:dyDescent="0.3">
      <c r="A6622" s="3">
        <v>6621</v>
      </c>
      <c r="B6622" s="4" t="s">
        <v>1607</v>
      </c>
      <c r="C6622" s="9">
        <v>45672.604375000003</v>
      </c>
      <c r="D6622">
        <v>803973833</v>
      </c>
      <c r="E6622" s="4" t="s">
        <v>8587</v>
      </c>
      <c r="F6622" s="5" t="s">
        <v>3256</v>
      </c>
      <c r="G6622" s="5" t="s">
        <v>3247</v>
      </c>
      <c r="H6622" s="5" t="s">
        <v>120</v>
      </c>
      <c r="I6622" s="6" t="s">
        <v>120</v>
      </c>
      <c r="J6622" s="5" t="s">
        <v>120</v>
      </c>
      <c r="K6622" s="5" t="s">
        <v>120</v>
      </c>
      <c r="L6622" s="3" t="s">
        <v>120</v>
      </c>
      <c r="M6622" s="4" t="s">
        <v>72</v>
      </c>
      <c r="P6622" s="4" t="s">
        <v>73</v>
      </c>
      <c r="Q6622" s="4" t="s">
        <v>73</v>
      </c>
      <c r="T6622" s="4" t="s">
        <v>73</v>
      </c>
      <c r="U6622" s="4" t="s">
        <v>73</v>
      </c>
      <c r="AC6622" s="4" t="s">
        <v>73</v>
      </c>
      <c r="AD6622" s="4"/>
      <c r="AF6622" s="4"/>
      <c r="AG6622" s="4"/>
      <c r="AH6622" s="4" t="s">
        <v>72</v>
      </c>
      <c r="AI6622" s="4" t="s">
        <v>73</v>
      </c>
      <c r="AK6622" s="4" t="s">
        <v>73</v>
      </c>
      <c r="AM6622" s="4" t="s">
        <v>73</v>
      </c>
      <c r="AO6622" s="4" t="s">
        <v>72</v>
      </c>
      <c r="BF6622" s="4" t="s">
        <v>72</v>
      </c>
      <c r="BS6622" s="4" t="s">
        <v>8116</v>
      </c>
      <c r="BT6622" s="4" t="s">
        <v>74</v>
      </c>
      <c r="BU6622" s="4" t="s">
        <v>72</v>
      </c>
      <c r="BV6622" s="4" t="s">
        <v>6855</v>
      </c>
    </row>
    <row r="6623" spans="1:74" x14ac:dyDescent="0.3">
      <c r="A6623" s="3">
        <v>6622</v>
      </c>
      <c r="B6623" s="4" t="s">
        <v>1607</v>
      </c>
      <c r="C6623" s="9">
        <v>45672.604664351798</v>
      </c>
      <c r="D6623">
        <v>803332345</v>
      </c>
      <c r="E6623" s="4" t="s">
        <v>8588</v>
      </c>
      <c r="F6623" s="5" t="s">
        <v>3256</v>
      </c>
      <c r="G6623" s="5" t="s">
        <v>3247</v>
      </c>
      <c r="H6623" s="5" t="s">
        <v>120</v>
      </c>
      <c r="I6623" s="6" t="s">
        <v>120</v>
      </c>
      <c r="J6623" s="5" t="s">
        <v>120</v>
      </c>
      <c r="K6623" s="5" t="s">
        <v>120</v>
      </c>
      <c r="L6623" s="3" t="s">
        <v>120</v>
      </c>
      <c r="M6623" s="4" t="s">
        <v>72</v>
      </c>
      <c r="P6623" s="4" t="s">
        <v>73</v>
      </c>
      <c r="Q6623" s="4" t="s">
        <v>73</v>
      </c>
      <c r="T6623" s="4" t="s">
        <v>73</v>
      </c>
      <c r="U6623" s="4" t="s">
        <v>73</v>
      </c>
      <c r="AC6623" s="4" t="s">
        <v>73</v>
      </c>
      <c r="AD6623" s="4"/>
      <c r="AF6623" s="4"/>
      <c r="AG6623" s="4"/>
      <c r="AH6623" s="4" t="s">
        <v>72</v>
      </c>
      <c r="AI6623" s="4" t="s">
        <v>73</v>
      </c>
      <c r="AK6623" s="4" t="s">
        <v>73</v>
      </c>
      <c r="AM6623" s="4" t="s">
        <v>73</v>
      </c>
      <c r="AO6623" s="4" t="s">
        <v>72</v>
      </c>
      <c r="BF6623" s="4" t="s">
        <v>72</v>
      </c>
      <c r="BS6623" s="4" t="s">
        <v>8589</v>
      </c>
      <c r="BT6623" s="4" t="s">
        <v>74</v>
      </c>
      <c r="BU6623" s="4" t="s">
        <v>72</v>
      </c>
      <c r="BV6623" s="4" t="s">
        <v>8520</v>
      </c>
    </row>
    <row r="6624" spans="1:74" x14ac:dyDescent="0.3">
      <c r="A6624" s="3">
        <v>6623</v>
      </c>
      <c r="B6624" s="4" t="s">
        <v>1607</v>
      </c>
      <c r="C6624" s="9">
        <v>45672.605081018497</v>
      </c>
      <c r="D6624">
        <v>803331883</v>
      </c>
      <c r="E6624" s="4" t="s">
        <v>11894</v>
      </c>
      <c r="F6624" s="5" t="s">
        <v>3256</v>
      </c>
      <c r="G6624" s="5" t="s">
        <v>3247</v>
      </c>
      <c r="H6624" s="5" t="s">
        <v>120</v>
      </c>
      <c r="I6624" s="6" t="s">
        <v>120</v>
      </c>
      <c r="J6624" s="5" t="s">
        <v>120</v>
      </c>
      <c r="K6624" s="5" t="s">
        <v>120</v>
      </c>
      <c r="L6624" s="3" t="s">
        <v>120</v>
      </c>
      <c r="M6624" s="4" t="s">
        <v>72</v>
      </c>
      <c r="P6624" s="4" t="s">
        <v>73</v>
      </c>
      <c r="Q6624" s="4" t="s">
        <v>73</v>
      </c>
      <c r="T6624" s="4" t="s">
        <v>73</v>
      </c>
      <c r="U6624" s="4" t="s">
        <v>73</v>
      </c>
      <c r="AC6624" s="4" t="s">
        <v>73</v>
      </c>
      <c r="AD6624" s="4"/>
      <c r="AF6624" s="4"/>
      <c r="AG6624" s="4"/>
      <c r="AH6624" s="4" t="s">
        <v>72</v>
      </c>
      <c r="AI6624" s="4" t="s">
        <v>73</v>
      </c>
      <c r="AK6624" s="4" t="s">
        <v>73</v>
      </c>
      <c r="AM6624" s="4" t="s">
        <v>73</v>
      </c>
      <c r="AO6624" s="4" t="s">
        <v>72</v>
      </c>
      <c r="BF6624" s="4" t="s">
        <v>72</v>
      </c>
      <c r="BU6624" s="4" t="s">
        <v>72</v>
      </c>
      <c r="BV6624" s="4" t="s">
        <v>8590</v>
      </c>
    </row>
    <row r="6625" spans="1:74" x14ac:dyDescent="0.3">
      <c r="A6625" s="3">
        <v>6624</v>
      </c>
      <c r="B6625" s="4" t="s">
        <v>1607</v>
      </c>
      <c r="C6625" s="9">
        <v>45672.605370370402</v>
      </c>
      <c r="D6625">
        <v>1761033511</v>
      </c>
      <c r="E6625" s="4" t="s">
        <v>8591</v>
      </c>
      <c r="F6625" s="5" t="s">
        <v>8179</v>
      </c>
      <c r="G6625" s="5" t="s">
        <v>3247</v>
      </c>
      <c r="H6625" s="5" t="s">
        <v>120</v>
      </c>
      <c r="I6625" s="6" t="s">
        <v>120</v>
      </c>
      <c r="J6625" s="5" t="s">
        <v>120</v>
      </c>
      <c r="K6625" s="5" t="s">
        <v>120</v>
      </c>
      <c r="L6625" s="3" t="s">
        <v>120</v>
      </c>
      <c r="M6625" s="4" t="s">
        <v>72</v>
      </c>
      <c r="P6625" s="4" t="s">
        <v>73</v>
      </c>
      <c r="Q6625" s="4" t="s">
        <v>73</v>
      </c>
      <c r="T6625" s="4" t="s">
        <v>73</v>
      </c>
      <c r="U6625" s="4" t="s">
        <v>73</v>
      </c>
      <c r="AC6625" s="4" t="s">
        <v>73</v>
      </c>
      <c r="AD6625" s="4"/>
      <c r="AF6625" s="4"/>
      <c r="AG6625" s="4"/>
      <c r="AH6625" s="4" t="s">
        <v>72</v>
      </c>
      <c r="AI6625" s="4" t="s">
        <v>73</v>
      </c>
      <c r="AK6625" s="4" t="s">
        <v>73</v>
      </c>
      <c r="AM6625" s="4" t="s">
        <v>73</v>
      </c>
      <c r="AO6625" s="4" t="s">
        <v>72</v>
      </c>
      <c r="BF6625" s="4" t="s">
        <v>72</v>
      </c>
      <c r="BU6625" s="4" t="s">
        <v>72</v>
      </c>
      <c r="BV6625" s="4" t="s">
        <v>6791</v>
      </c>
    </row>
    <row r="6626" spans="1:74" x14ac:dyDescent="0.3">
      <c r="A6626" s="3">
        <v>6625</v>
      </c>
      <c r="B6626" s="4" t="s">
        <v>1607</v>
      </c>
      <c r="C6626" s="9">
        <v>45672.608194444401</v>
      </c>
      <c r="D6626">
        <v>1761107331</v>
      </c>
      <c r="E6626" s="4" t="s">
        <v>11383</v>
      </c>
      <c r="F6626" s="5" t="s">
        <v>3256</v>
      </c>
      <c r="G6626" s="5" t="s">
        <v>3247</v>
      </c>
      <c r="H6626" s="5" t="s">
        <v>120</v>
      </c>
      <c r="I6626" s="6" t="s">
        <v>120</v>
      </c>
      <c r="J6626" s="5" t="s">
        <v>120</v>
      </c>
      <c r="K6626" s="5" t="s">
        <v>120</v>
      </c>
      <c r="L6626" s="3" t="s">
        <v>120</v>
      </c>
      <c r="M6626" s="4" t="s">
        <v>72</v>
      </c>
      <c r="P6626" s="4" t="s">
        <v>73</v>
      </c>
      <c r="Q6626" s="4" t="s">
        <v>73</v>
      </c>
      <c r="T6626" s="4" t="s">
        <v>73</v>
      </c>
      <c r="U6626" s="4" t="s">
        <v>73</v>
      </c>
      <c r="AC6626" s="4" t="s">
        <v>73</v>
      </c>
      <c r="AD6626" s="4"/>
      <c r="AF6626" s="4"/>
      <c r="AG6626" s="4"/>
      <c r="AH6626" s="4" t="s">
        <v>72</v>
      </c>
      <c r="AI6626" s="4" t="s">
        <v>73</v>
      </c>
      <c r="AK6626" s="4" t="s">
        <v>73</v>
      </c>
      <c r="AM6626" s="4" t="s">
        <v>73</v>
      </c>
      <c r="AO6626" s="4" t="s">
        <v>72</v>
      </c>
      <c r="BF6626" s="4" t="s">
        <v>72</v>
      </c>
      <c r="BU6626" s="4" t="s">
        <v>72</v>
      </c>
      <c r="BV6626" s="4" t="s">
        <v>6855</v>
      </c>
    </row>
    <row r="6627" spans="1:74" x14ac:dyDescent="0.3">
      <c r="A6627" s="3">
        <v>6626</v>
      </c>
      <c r="B6627" s="4" t="s">
        <v>1607</v>
      </c>
      <c r="C6627" s="9">
        <v>45672.607962962997</v>
      </c>
      <c r="D6627">
        <v>800874729</v>
      </c>
      <c r="E6627" s="4" t="s">
        <v>11384</v>
      </c>
      <c r="F6627" s="5" t="s">
        <v>3256</v>
      </c>
      <c r="G6627" s="5" t="s">
        <v>3247</v>
      </c>
      <c r="H6627" s="5" t="s">
        <v>120</v>
      </c>
      <c r="I6627" s="6" t="s">
        <v>120</v>
      </c>
      <c r="J6627" s="5" t="s">
        <v>120</v>
      </c>
      <c r="K6627" s="5" t="s">
        <v>120</v>
      </c>
      <c r="L6627" s="3" t="s">
        <v>120</v>
      </c>
      <c r="M6627" s="4" t="s">
        <v>74</v>
      </c>
      <c r="N6627" s="4" t="s">
        <v>8415</v>
      </c>
      <c r="P6627" s="4" t="s">
        <v>542</v>
      </c>
      <c r="Q6627" s="4" t="s">
        <v>74</v>
      </c>
      <c r="R6627" s="4" t="s">
        <v>8465</v>
      </c>
      <c r="T6627" s="4" t="s">
        <v>542</v>
      </c>
      <c r="U6627" s="4" t="s">
        <v>72</v>
      </c>
      <c r="AC6627" s="4" t="s">
        <v>73</v>
      </c>
      <c r="AD6627" s="4"/>
      <c r="AF6627" s="4"/>
      <c r="AG6627" s="4"/>
      <c r="AH6627" s="4" t="s">
        <v>72</v>
      </c>
      <c r="AI6627" s="4" t="s">
        <v>73</v>
      </c>
      <c r="AK6627" s="4" t="s">
        <v>73</v>
      </c>
      <c r="AM6627" s="4" t="s">
        <v>73</v>
      </c>
      <c r="AO6627" s="4" t="s">
        <v>72</v>
      </c>
      <c r="BF6627" s="4" t="s">
        <v>72</v>
      </c>
      <c r="BU6627" s="4" t="s">
        <v>72</v>
      </c>
      <c r="BV6627" s="4" t="s">
        <v>6791</v>
      </c>
    </row>
    <row r="6628" spans="1:74" x14ac:dyDescent="0.3">
      <c r="A6628" s="3">
        <v>6627</v>
      </c>
      <c r="B6628" s="4" t="s">
        <v>1607</v>
      </c>
      <c r="C6628" s="9">
        <v>45672.608460648102</v>
      </c>
      <c r="D6628">
        <v>802684969</v>
      </c>
      <c r="E6628" s="4" t="s">
        <v>8592</v>
      </c>
      <c r="F6628" s="5" t="s">
        <v>3256</v>
      </c>
      <c r="G6628" s="5" t="s">
        <v>3247</v>
      </c>
      <c r="H6628" s="5" t="s">
        <v>120</v>
      </c>
      <c r="I6628" s="6" t="s">
        <v>120</v>
      </c>
      <c r="J6628" s="5" t="s">
        <v>120</v>
      </c>
      <c r="K6628" s="5" t="s">
        <v>120</v>
      </c>
      <c r="L6628" s="3" t="s">
        <v>120</v>
      </c>
      <c r="M6628" s="4" t="s">
        <v>72</v>
      </c>
      <c r="P6628" s="4" t="s">
        <v>73</v>
      </c>
      <c r="Q6628" s="4" t="s">
        <v>73</v>
      </c>
      <c r="T6628" s="4" t="s">
        <v>73</v>
      </c>
      <c r="U6628" s="4" t="s">
        <v>73</v>
      </c>
      <c r="AC6628" s="4" t="s">
        <v>73</v>
      </c>
      <c r="AD6628" s="4"/>
      <c r="AF6628" s="4"/>
      <c r="AG6628" s="4"/>
      <c r="AH6628" s="4" t="s">
        <v>72</v>
      </c>
      <c r="AI6628" s="4" t="s">
        <v>73</v>
      </c>
      <c r="AK6628" s="4" t="s">
        <v>73</v>
      </c>
      <c r="AM6628" s="4" t="s">
        <v>73</v>
      </c>
      <c r="AO6628" s="4" t="s">
        <v>72</v>
      </c>
      <c r="BF6628" s="4" t="s">
        <v>72</v>
      </c>
      <c r="BU6628" s="4" t="s">
        <v>72</v>
      </c>
      <c r="BV6628" s="4" t="s">
        <v>8554</v>
      </c>
    </row>
    <row r="6629" spans="1:74" x14ac:dyDescent="0.3">
      <c r="A6629" s="3">
        <v>6628</v>
      </c>
      <c r="B6629" s="4" t="s">
        <v>1607</v>
      </c>
      <c r="C6629" s="9">
        <v>45672.610011574099</v>
      </c>
      <c r="D6629">
        <v>1759742602</v>
      </c>
      <c r="E6629" s="4" t="s">
        <v>8593</v>
      </c>
      <c r="F6629" s="5" t="s">
        <v>3246</v>
      </c>
      <c r="G6629" s="5" t="s">
        <v>3247</v>
      </c>
      <c r="H6629" s="5" t="s">
        <v>120</v>
      </c>
      <c r="I6629" s="6" t="s">
        <v>120</v>
      </c>
      <c r="J6629" s="5" t="s">
        <v>120</v>
      </c>
      <c r="K6629" s="5" t="s">
        <v>120</v>
      </c>
      <c r="L6629" s="3" t="s">
        <v>120</v>
      </c>
      <c r="M6629" s="4" t="s">
        <v>72</v>
      </c>
      <c r="P6629" s="4" t="s">
        <v>73</v>
      </c>
      <c r="Q6629" s="4" t="s">
        <v>73</v>
      </c>
      <c r="T6629" s="4" t="s">
        <v>73</v>
      </c>
      <c r="U6629" s="4" t="s">
        <v>73</v>
      </c>
      <c r="AC6629" s="4" t="s">
        <v>73</v>
      </c>
      <c r="AD6629" s="4"/>
      <c r="AF6629" s="4"/>
      <c r="AG6629" s="4"/>
      <c r="AH6629" s="4" t="s">
        <v>72</v>
      </c>
      <c r="AI6629" s="4" t="s">
        <v>73</v>
      </c>
      <c r="AK6629" s="4" t="s">
        <v>73</v>
      </c>
      <c r="AM6629" s="4" t="s">
        <v>73</v>
      </c>
      <c r="AO6629" s="4" t="s">
        <v>74</v>
      </c>
      <c r="AP6629" s="4" t="s">
        <v>8594</v>
      </c>
      <c r="AS6629" s="4" t="s">
        <v>72</v>
      </c>
      <c r="BF6629" s="4" t="s">
        <v>72</v>
      </c>
      <c r="BU6629" s="4" t="s">
        <v>72</v>
      </c>
      <c r="BV6629" s="4" t="s">
        <v>8595</v>
      </c>
    </row>
    <row r="6630" spans="1:74" x14ac:dyDescent="0.3">
      <c r="A6630" s="3">
        <v>6629</v>
      </c>
      <c r="B6630" s="4" t="s">
        <v>1607</v>
      </c>
      <c r="C6630" s="9">
        <v>45672.6068981481</v>
      </c>
      <c r="D6630">
        <v>803940196</v>
      </c>
      <c r="E6630" s="4" t="s">
        <v>11895</v>
      </c>
      <c r="F6630" s="5" t="s">
        <v>3256</v>
      </c>
      <c r="G6630" s="5" t="s">
        <v>3247</v>
      </c>
      <c r="H6630" s="5" t="s">
        <v>120</v>
      </c>
      <c r="I6630" s="6" t="s">
        <v>120</v>
      </c>
      <c r="J6630" s="5" t="s">
        <v>120</v>
      </c>
      <c r="K6630" s="5" t="s">
        <v>120</v>
      </c>
      <c r="L6630" s="3" t="s">
        <v>120</v>
      </c>
      <c r="M6630" s="4" t="s">
        <v>74</v>
      </c>
      <c r="N6630" s="4" t="s">
        <v>11896</v>
      </c>
      <c r="P6630" s="4" t="s">
        <v>141</v>
      </c>
      <c r="Q6630" s="4" t="s">
        <v>74</v>
      </c>
      <c r="R6630" s="4" t="s">
        <v>11893</v>
      </c>
      <c r="T6630" s="4" t="s">
        <v>5232</v>
      </c>
      <c r="U6630" s="4" t="s">
        <v>74</v>
      </c>
      <c r="V6630" s="4" t="s">
        <v>11888</v>
      </c>
      <c r="AC6630" s="4" t="s">
        <v>5232</v>
      </c>
      <c r="AD6630" s="4" t="s">
        <v>74</v>
      </c>
      <c r="AE6630" s="4" t="s">
        <v>6986</v>
      </c>
      <c r="AF6630" s="4" t="s">
        <v>5232</v>
      </c>
      <c r="AG6630" s="4" t="s">
        <v>5356</v>
      </c>
      <c r="AH6630" s="4" t="s">
        <v>72</v>
      </c>
      <c r="AI6630" s="4" t="s">
        <v>73</v>
      </c>
      <c r="AK6630" s="4" t="s">
        <v>73</v>
      </c>
      <c r="AM6630" s="4" t="s">
        <v>73</v>
      </c>
      <c r="AO6630" s="4" t="s">
        <v>72</v>
      </c>
      <c r="BF6630" s="4" t="s">
        <v>72</v>
      </c>
      <c r="BS6630" s="4" t="s">
        <v>8116</v>
      </c>
      <c r="BT6630" s="4" t="s">
        <v>74</v>
      </c>
      <c r="BU6630" s="4" t="s">
        <v>72</v>
      </c>
      <c r="BV6630" s="4" t="s">
        <v>6855</v>
      </c>
    </row>
    <row r="6631" spans="1:74" x14ac:dyDescent="0.3">
      <c r="A6631" s="3">
        <v>6630</v>
      </c>
      <c r="B6631" s="4" t="s">
        <v>1607</v>
      </c>
      <c r="C6631" s="9">
        <v>45672.6101388889</v>
      </c>
      <c r="D6631">
        <v>850825720</v>
      </c>
      <c r="E6631" s="4" t="s">
        <v>8238</v>
      </c>
      <c r="F6631" s="5" t="s">
        <v>120</v>
      </c>
      <c r="G6631" s="5" t="s">
        <v>120</v>
      </c>
      <c r="H6631" s="5" t="s">
        <v>120</v>
      </c>
      <c r="I6631" s="6" t="s">
        <v>120</v>
      </c>
      <c r="J6631" s="5" t="s">
        <v>120</v>
      </c>
      <c r="K6631" s="5" t="s">
        <v>120</v>
      </c>
      <c r="L6631" s="3" t="s">
        <v>120</v>
      </c>
      <c r="M6631" s="4" t="s">
        <v>74</v>
      </c>
      <c r="N6631" s="4" t="s">
        <v>8596</v>
      </c>
      <c r="P6631" s="4" t="s">
        <v>141</v>
      </c>
      <c r="Q6631" s="4" t="s">
        <v>74</v>
      </c>
      <c r="R6631" s="4" t="s">
        <v>8597</v>
      </c>
      <c r="T6631" s="4" t="s">
        <v>141</v>
      </c>
      <c r="U6631" s="4" t="s">
        <v>72</v>
      </c>
      <c r="AC6631" s="4" t="s">
        <v>73</v>
      </c>
      <c r="AD6631" s="4"/>
      <c r="AF6631" s="4"/>
      <c r="AG6631" s="4"/>
      <c r="AH6631" s="4" t="s">
        <v>72</v>
      </c>
      <c r="AI6631" s="4" t="s">
        <v>73</v>
      </c>
      <c r="AK6631" s="4" t="s">
        <v>73</v>
      </c>
      <c r="AM6631" s="4" t="s">
        <v>73</v>
      </c>
      <c r="AO6631" s="4" t="s">
        <v>72</v>
      </c>
      <c r="BF6631" s="4" t="s">
        <v>72</v>
      </c>
      <c r="BU6631" s="4" t="s">
        <v>74</v>
      </c>
      <c r="BV6631" s="4" t="s">
        <v>6791</v>
      </c>
    </row>
    <row r="6632" spans="1:74" x14ac:dyDescent="0.3">
      <c r="A6632" s="3">
        <v>6631</v>
      </c>
      <c r="B6632" s="4" t="s">
        <v>1607</v>
      </c>
      <c r="C6632" s="9">
        <v>45672.6109027778</v>
      </c>
      <c r="D6632">
        <v>805008323</v>
      </c>
      <c r="E6632" s="4" t="s">
        <v>8598</v>
      </c>
      <c r="F6632" s="5" t="s">
        <v>3256</v>
      </c>
      <c r="G6632" s="5" t="s">
        <v>3247</v>
      </c>
      <c r="H6632" s="5" t="s">
        <v>120</v>
      </c>
      <c r="I6632" s="6" t="s">
        <v>120</v>
      </c>
      <c r="J6632" s="5" t="s">
        <v>120</v>
      </c>
      <c r="K6632" s="5" t="s">
        <v>120</v>
      </c>
      <c r="L6632" s="3" t="s">
        <v>120</v>
      </c>
      <c r="M6632" s="4" t="s">
        <v>72</v>
      </c>
      <c r="P6632" s="4" t="s">
        <v>73</v>
      </c>
      <c r="Q6632" s="4" t="s">
        <v>73</v>
      </c>
      <c r="T6632" s="4" t="s">
        <v>73</v>
      </c>
      <c r="U6632" s="4" t="s">
        <v>73</v>
      </c>
      <c r="AC6632" s="4" t="s">
        <v>73</v>
      </c>
      <c r="AD6632" s="4"/>
      <c r="AF6632" s="4"/>
      <c r="AG6632" s="4"/>
      <c r="AH6632" s="4" t="s">
        <v>72</v>
      </c>
      <c r="AI6632" s="4" t="s">
        <v>73</v>
      </c>
      <c r="AK6632" s="4" t="s">
        <v>73</v>
      </c>
      <c r="AM6632" s="4" t="s">
        <v>73</v>
      </c>
      <c r="AO6632" s="4" t="s">
        <v>72</v>
      </c>
      <c r="BF6632" s="4" t="s">
        <v>72</v>
      </c>
      <c r="BU6632" s="4" t="s">
        <v>72</v>
      </c>
      <c r="BV6632" s="4" t="s">
        <v>7611</v>
      </c>
    </row>
    <row r="6633" spans="1:74" x14ac:dyDescent="0.3">
      <c r="A6633" s="3">
        <v>6632</v>
      </c>
      <c r="B6633" s="4" t="s">
        <v>1607</v>
      </c>
      <c r="C6633" s="9">
        <v>45672.611099537004</v>
      </c>
      <c r="D6633">
        <v>804395986</v>
      </c>
      <c r="E6633" s="4" t="s">
        <v>8599</v>
      </c>
      <c r="F6633" s="5" t="s">
        <v>3256</v>
      </c>
      <c r="G6633" s="5" t="s">
        <v>3247</v>
      </c>
      <c r="H6633" s="5" t="s">
        <v>120</v>
      </c>
      <c r="I6633" s="6" t="s">
        <v>120</v>
      </c>
      <c r="J6633" s="5" t="s">
        <v>120</v>
      </c>
      <c r="K6633" s="5" t="s">
        <v>120</v>
      </c>
      <c r="L6633" s="3" t="s">
        <v>120</v>
      </c>
      <c r="M6633" s="4" t="s">
        <v>72</v>
      </c>
      <c r="P6633" s="4" t="s">
        <v>73</v>
      </c>
      <c r="Q6633" s="4" t="s">
        <v>73</v>
      </c>
      <c r="T6633" s="4" t="s">
        <v>73</v>
      </c>
      <c r="U6633" s="4" t="s">
        <v>73</v>
      </c>
      <c r="AC6633" s="4" t="s">
        <v>73</v>
      </c>
      <c r="AD6633" s="4"/>
      <c r="AF6633" s="4"/>
      <c r="AG6633" s="4"/>
      <c r="AH6633" s="4" t="s">
        <v>72</v>
      </c>
      <c r="AI6633" s="4" t="s">
        <v>73</v>
      </c>
      <c r="AK6633" s="4" t="s">
        <v>73</v>
      </c>
      <c r="AM6633" s="4" t="s">
        <v>73</v>
      </c>
      <c r="AO6633" s="4" t="s">
        <v>72</v>
      </c>
      <c r="BF6633" s="4" t="s">
        <v>72</v>
      </c>
      <c r="BU6633" s="4" t="s">
        <v>72</v>
      </c>
      <c r="BV6633" s="4" t="s">
        <v>8600</v>
      </c>
    </row>
    <row r="6634" spans="1:74" x14ac:dyDescent="0.3">
      <c r="A6634" s="3">
        <v>6633</v>
      </c>
      <c r="B6634" s="4" t="s">
        <v>1607</v>
      </c>
      <c r="C6634" s="9">
        <v>45672.612835648099</v>
      </c>
      <c r="D6634">
        <v>803915313</v>
      </c>
      <c r="E6634" s="4" t="s">
        <v>8601</v>
      </c>
      <c r="F6634" s="5" t="s">
        <v>3256</v>
      </c>
      <c r="G6634" s="5" t="s">
        <v>3247</v>
      </c>
      <c r="H6634" s="5" t="s">
        <v>120</v>
      </c>
      <c r="I6634" s="6" t="s">
        <v>120</v>
      </c>
      <c r="J6634" s="5" t="s">
        <v>120</v>
      </c>
      <c r="K6634" s="5" t="s">
        <v>120</v>
      </c>
      <c r="L6634" s="3" t="s">
        <v>120</v>
      </c>
      <c r="M6634" s="4" t="s">
        <v>72</v>
      </c>
      <c r="P6634" s="4" t="s">
        <v>73</v>
      </c>
      <c r="Q6634" s="4" t="s">
        <v>73</v>
      </c>
      <c r="T6634" s="4" t="s">
        <v>73</v>
      </c>
      <c r="U6634" s="4" t="s">
        <v>73</v>
      </c>
      <c r="AC6634" s="4" t="s">
        <v>73</v>
      </c>
      <c r="AD6634" s="4"/>
      <c r="AF6634" s="4"/>
      <c r="AG6634" s="4"/>
      <c r="AH6634" s="4" t="s">
        <v>72</v>
      </c>
      <c r="AI6634" s="4" t="s">
        <v>73</v>
      </c>
      <c r="AK6634" s="4" t="s">
        <v>73</v>
      </c>
      <c r="AM6634" s="4" t="s">
        <v>73</v>
      </c>
      <c r="AO6634" s="4" t="s">
        <v>72</v>
      </c>
      <c r="BF6634" s="4" t="s">
        <v>72</v>
      </c>
      <c r="BU6634" s="4" t="s">
        <v>72</v>
      </c>
      <c r="BV6634" s="4" t="s">
        <v>7611</v>
      </c>
    </row>
    <row r="6635" spans="1:74" x14ac:dyDescent="0.3">
      <c r="A6635" s="3">
        <v>6634</v>
      </c>
      <c r="B6635" s="4" t="s">
        <v>1607</v>
      </c>
      <c r="C6635" s="9">
        <v>45672.612164351798</v>
      </c>
      <c r="D6635">
        <v>801620733</v>
      </c>
      <c r="E6635" s="4" t="s">
        <v>8602</v>
      </c>
      <c r="F6635" s="5" t="s">
        <v>8100</v>
      </c>
      <c r="G6635" s="5" t="s">
        <v>3247</v>
      </c>
      <c r="H6635" s="5" t="s">
        <v>120</v>
      </c>
      <c r="I6635" s="6" t="s">
        <v>120</v>
      </c>
      <c r="J6635" s="5" t="s">
        <v>120</v>
      </c>
      <c r="K6635" s="5" t="s">
        <v>120</v>
      </c>
      <c r="L6635" s="3" t="s">
        <v>120</v>
      </c>
      <c r="M6635" s="4" t="s">
        <v>72</v>
      </c>
      <c r="P6635" s="4" t="s">
        <v>73</v>
      </c>
      <c r="Q6635" s="4" t="s">
        <v>73</v>
      </c>
      <c r="T6635" s="4" t="s">
        <v>73</v>
      </c>
      <c r="U6635" s="4" t="s">
        <v>73</v>
      </c>
      <c r="AC6635" s="4" t="s">
        <v>73</v>
      </c>
      <c r="AD6635" s="4"/>
      <c r="AF6635" s="4"/>
      <c r="AG6635" s="4"/>
      <c r="AH6635" s="4" t="s">
        <v>72</v>
      </c>
      <c r="AI6635" s="4" t="s">
        <v>73</v>
      </c>
      <c r="AK6635" s="4" t="s">
        <v>73</v>
      </c>
      <c r="AM6635" s="4" t="s">
        <v>73</v>
      </c>
      <c r="AO6635" s="4" t="s">
        <v>72</v>
      </c>
      <c r="BF6635" s="4" t="s">
        <v>72</v>
      </c>
      <c r="BU6635" s="4" t="s">
        <v>72</v>
      </c>
      <c r="BV6635" s="4" t="s">
        <v>6791</v>
      </c>
    </row>
    <row r="6636" spans="1:74" x14ac:dyDescent="0.3">
      <c r="A6636" s="3">
        <v>6635</v>
      </c>
      <c r="B6636" s="4" t="s">
        <v>1607</v>
      </c>
      <c r="C6636" s="9">
        <v>45672.614212963003</v>
      </c>
      <c r="D6636">
        <v>1724390826</v>
      </c>
      <c r="E6636" s="4" t="s">
        <v>1989</v>
      </c>
      <c r="F6636" s="5" t="s">
        <v>3256</v>
      </c>
      <c r="G6636" s="5" t="s">
        <v>3247</v>
      </c>
      <c r="H6636" s="5" t="s">
        <v>120</v>
      </c>
      <c r="I6636" s="6" t="s">
        <v>120</v>
      </c>
      <c r="J6636" s="5" t="s">
        <v>120</v>
      </c>
      <c r="K6636" s="5" t="s">
        <v>120</v>
      </c>
      <c r="L6636" s="3" t="s">
        <v>120</v>
      </c>
      <c r="M6636" s="4" t="s">
        <v>72</v>
      </c>
      <c r="P6636" s="4" t="s">
        <v>73</v>
      </c>
      <c r="Q6636" s="4" t="s">
        <v>73</v>
      </c>
      <c r="T6636" s="4" t="s">
        <v>73</v>
      </c>
      <c r="U6636" s="4" t="s">
        <v>73</v>
      </c>
      <c r="AC6636" s="4" t="s">
        <v>73</v>
      </c>
      <c r="AD6636" s="4"/>
      <c r="AF6636" s="4"/>
      <c r="AG6636" s="4"/>
      <c r="AH6636" s="4" t="s">
        <v>72</v>
      </c>
      <c r="AI6636" s="4" t="s">
        <v>73</v>
      </c>
      <c r="AK6636" s="4" t="s">
        <v>73</v>
      </c>
      <c r="AM6636" s="4" t="s">
        <v>73</v>
      </c>
      <c r="AO6636" s="4" t="s">
        <v>72</v>
      </c>
      <c r="BF6636" s="4" t="s">
        <v>72</v>
      </c>
      <c r="BU6636" s="4" t="s">
        <v>72</v>
      </c>
      <c r="BV6636" s="4" t="s">
        <v>7611</v>
      </c>
    </row>
    <row r="6637" spans="1:74" x14ac:dyDescent="0.3">
      <c r="A6637" s="3">
        <v>6636</v>
      </c>
      <c r="B6637" s="4" t="s">
        <v>1607</v>
      </c>
      <c r="C6637" s="9">
        <v>45672.614641203698</v>
      </c>
      <c r="D6637">
        <v>1004645725</v>
      </c>
      <c r="E6637" s="4" t="s">
        <v>8603</v>
      </c>
      <c r="F6637" s="5" t="s">
        <v>3256</v>
      </c>
      <c r="G6637" s="5" t="s">
        <v>3247</v>
      </c>
      <c r="H6637" s="5" t="s">
        <v>120</v>
      </c>
      <c r="I6637" s="6" t="s">
        <v>120</v>
      </c>
      <c r="J6637" s="5" t="s">
        <v>120</v>
      </c>
      <c r="K6637" s="5" t="s">
        <v>120</v>
      </c>
      <c r="L6637" s="3" t="s">
        <v>120</v>
      </c>
      <c r="M6637" s="4" t="s">
        <v>74</v>
      </c>
      <c r="N6637" s="4" t="s">
        <v>8604</v>
      </c>
      <c r="P6637" s="4" t="s">
        <v>141</v>
      </c>
      <c r="Q6637" s="4" t="s">
        <v>72</v>
      </c>
      <c r="T6637" s="4" t="s">
        <v>73</v>
      </c>
      <c r="U6637" s="4" t="s">
        <v>73</v>
      </c>
      <c r="AC6637" s="4" t="s">
        <v>73</v>
      </c>
      <c r="AD6637" s="4"/>
      <c r="AF6637" s="4"/>
      <c r="AG6637" s="4"/>
      <c r="AH6637" s="4" t="s">
        <v>72</v>
      </c>
      <c r="AI6637" s="4" t="s">
        <v>73</v>
      </c>
      <c r="AK6637" s="4" t="s">
        <v>73</v>
      </c>
      <c r="AM6637" s="4" t="s">
        <v>73</v>
      </c>
      <c r="AO6637" s="4" t="s">
        <v>72</v>
      </c>
      <c r="BF6637" s="4" t="s">
        <v>72</v>
      </c>
      <c r="BU6637" s="4" t="s">
        <v>72</v>
      </c>
      <c r="BV6637" s="4" t="s">
        <v>6791</v>
      </c>
    </row>
    <row r="6638" spans="1:74" x14ac:dyDescent="0.3">
      <c r="A6638" s="3">
        <v>6637</v>
      </c>
      <c r="B6638" s="4" t="s">
        <v>1607</v>
      </c>
      <c r="C6638" s="9">
        <v>45672.613877314798</v>
      </c>
      <c r="D6638">
        <v>1761176401</v>
      </c>
      <c r="E6638" s="4" t="s">
        <v>8605</v>
      </c>
      <c r="F6638" s="5" t="s">
        <v>3256</v>
      </c>
      <c r="G6638" s="5" t="s">
        <v>3247</v>
      </c>
      <c r="H6638" s="5" t="s">
        <v>120</v>
      </c>
      <c r="I6638" s="6" t="s">
        <v>120</v>
      </c>
      <c r="J6638" s="5" t="s">
        <v>120</v>
      </c>
      <c r="K6638" s="5" t="s">
        <v>120</v>
      </c>
      <c r="L6638" s="3" t="s">
        <v>120</v>
      </c>
      <c r="M6638" s="4" t="s">
        <v>74</v>
      </c>
      <c r="N6638" s="4" t="s">
        <v>8606</v>
      </c>
      <c r="P6638" s="4" t="s">
        <v>327</v>
      </c>
      <c r="Q6638" s="4" t="s">
        <v>72</v>
      </c>
      <c r="T6638" s="4" t="s">
        <v>73</v>
      </c>
      <c r="U6638" s="4" t="s">
        <v>73</v>
      </c>
      <c r="AC6638" s="4" t="s">
        <v>73</v>
      </c>
      <c r="AD6638" s="4"/>
      <c r="AF6638" s="4"/>
      <c r="AG6638" s="4"/>
      <c r="AH6638" s="4" t="s">
        <v>72</v>
      </c>
      <c r="AI6638" s="4" t="s">
        <v>73</v>
      </c>
      <c r="AK6638" s="4" t="s">
        <v>73</v>
      </c>
      <c r="AM6638" s="4" t="s">
        <v>73</v>
      </c>
      <c r="AO6638" s="4" t="s">
        <v>72</v>
      </c>
      <c r="BF6638" s="4" t="s">
        <v>72</v>
      </c>
      <c r="BU6638" s="4" t="s">
        <v>72</v>
      </c>
      <c r="BV6638" s="4" t="s">
        <v>6969</v>
      </c>
    </row>
    <row r="6639" spans="1:74" x14ac:dyDescent="0.3">
      <c r="A6639" s="3">
        <v>6638</v>
      </c>
      <c r="B6639" s="4" t="s">
        <v>1607</v>
      </c>
      <c r="C6639" s="9">
        <v>45672.616446759297</v>
      </c>
      <c r="D6639">
        <v>803990738</v>
      </c>
      <c r="E6639" s="4" t="s">
        <v>8607</v>
      </c>
      <c r="F6639" s="5" t="s">
        <v>3246</v>
      </c>
      <c r="G6639" s="5" t="s">
        <v>3247</v>
      </c>
      <c r="H6639" s="5" t="s">
        <v>120</v>
      </c>
      <c r="I6639" s="6" t="s">
        <v>120</v>
      </c>
      <c r="J6639" s="5" t="s">
        <v>120</v>
      </c>
      <c r="K6639" s="5" t="s">
        <v>120</v>
      </c>
      <c r="L6639" s="3" t="s">
        <v>120</v>
      </c>
      <c r="M6639" s="4" t="s">
        <v>72</v>
      </c>
      <c r="P6639" s="4" t="s">
        <v>73</v>
      </c>
      <c r="Q6639" s="4" t="s">
        <v>73</v>
      </c>
      <c r="T6639" s="4" t="s">
        <v>73</v>
      </c>
      <c r="U6639" s="4" t="s">
        <v>73</v>
      </c>
      <c r="AC6639" s="4" t="s">
        <v>73</v>
      </c>
      <c r="AD6639" s="4"/>
      <c r="AF6639" s="4"/>
      <c r="AG6639" s="4"/>
      <c r="AH6639" s="4" t="s">
        <v>72</v>
      </c>
      <c r="AI6639" s="4" t="s">
        <v>73</v>
      </c>
      <c r="AK6639" s="4" t="s">
        <v>73</v>
      </c>
      <c r="AM6639" s="4" t="s">
        <v>73</v>
      </c>
      <c r="AO6639" s="4" t="s">
        <v>72</v>
      </c>
      <c r="BF6639" s="4" t="s">
        <v>72</v>
      </c>
      <c r="BU6639" s="4" t="s">
        <v>72</v>
      </c>
      <c r="BV6639" s="4" t="s">
        <v>6791</v>
      </c>
    </row>
    <row r="6640" spans="1:74" x14ac:dyDescent="0.3">
      <c r="A6640" s="3">
        <v>6639</v>
      </c>
      <c r="B6640" s="4" t="s">
        <v>1607</v>
      </c>
      <c r="C6640" s="9">
        <v>45672.617291666698</v>
      </c>
      <c r="D6640">
        <v>803937507</v>
      </c>
      <c r="E6640" s="4" t="s">
        <v>8608</v>
      </c>
      <c r="F6640" s="5" t="s">
        <v>3256</v>
      </c>
      <c r="G6640" s="5" t="s">
        <v>3247</v>
      </c>
      <c r="H6640" s="5" t="s">
        <v>120</v>
      </c>
      <c r="I6640" s="6" t="s">
        <v>120</v>
      </c>
      <c r="J6640" s="5" t="s">
        <v>120</v>
      </c>
      <c r="K6640" s="5" t="s">
        <v>120</v>
      </c>
      <c r="L6640" s="3" t="s">
        <v>120</v>
      </c>
      <c r="M6640" s="4" t="s">
        <v>72</v>
      </c>
      <c r="P6640" s="4" t="s">
        <v>73</v>
      </c>
      <c r="Q6640" s="4" t="s">
        <v>73</v>
      </c>
      <c r="T6640" s="4" t="s">
        <v>73</v>
      </c>
      <c r="U6640" s="4" t="s">
        <v>73</v>
      </c>
      <c r="AC6640" s="4" t="s">
        <v>73</v>
      </c>
      <c r="AD6640" s="4"/>
      <c r="AF6640" s="4"/>
      <c r="AG6640" s="4"/>
      <c r="AH6640" s="4" t="s">
        <v>72</v>
      </c>
      <c r="AI6640" s="4" t="s">
        <v>73</v>
      </c>
      <c r="AK6640" s="4" t="s">
        <v>73</v>
      </c>
      <c r="AM6640" s="4" t="s">
        <v>73</v>
      </c>
      <c r="AO6640" s="4" t="s">
        <v>72</v>
      </c>
      <c r="BF6640" s="4" t="s">
        <v>72</v>
      </c>
      <c r="BU6640" s="4" t="s">
        <v>72</v>
      </c>
      <c r="BV6640" s="4" t="s">
        <v>11309</v>
      </c>
    </row>
    <row r="6641" spans="1:74" x14ac:dyDescent="0.3">
      <c r="A6641" s="3">
        <v>6640</v>
      </c>
      <c r="B6641" s="4" t="s">
        <v>1607</v>
      </c>
      <c r="C6641" s="9">
        <v>45672.6179513889</v>
      </c>
      <c r="D6641">
        <v>2200259279</v>
      </c>
      <c r="E6641" s="4" t="s">
        <v>8609</v>
      </c>
      <c r="F6641" s="5" t="s">
        <v>7691</v>
      </c>
      <c r="G6641" s="5" t="s">
        <v>3247</v>
      </c>
      <c r="H6641" s="5" t="s">
        <v>120</v>
      </c>
      <c r="I6641" s="6" t="s">
        <v>120</v>
      </c>
      <c r="J6641" s="5" t="s">
        <v>120</v>
      </c>
      <c r="K6641" s="5" t="s">
        <v>120</v>
      </c>
      <c r="L6641" s="3" t="s">
        <v>120</v>
      </c>
      <c r="M6641" s="4" t="s">
        <v>72</v>
      </c>
      <c r="P6641" s="4" t="s">
        <v>73</v>
      </c>
      <c r="Q6641" s="4" t="s">
        <v>73</v>
      </c>
      <c r="T6641" s="4" t="s">
        <v>73</v>
      </c>
      <c r="U6641" s="4" t="s">
        <v>73</v>
      </c>
      <c r="AC6641" s="4" t="s">
        <v>73</v>
      </c>
      <c r="AD6641" s="4"/>
      <c r="AF6641" s="4"/>
      <c r="AG6641" s="4"/>
      <c r="AH6641" s="4" t="s">
        <v>72</v>
      </c>
      <c r="AI6641" s="4" t="s">
        <v>73</v>
      </c>
      <c r="AK6641" s="4" t="s">
        <v>73</v>
      </c>
      <c r="AM6641" s="4" t="s">
        <v>73</v>
      </c>
      <c r="AO6641" s="4" t="s">
        <v>72</v>
      </c>
      <c r="BF6641" s="4" t="s">
        <v>72</v>
      </c>
      <c r="BU6641" s="4" t="s">
        <v>72</v>
      </c>
      <c r="BV6641" s="4" t="s">
        <v>6791</v>
      </c>
    </row>
    <row r="6642" spans="1:74" x14ac:dyDescent="0.3">
      <c r="A6642" s="3">
        <v>6641</v>
      </c>
      <c r="B6642" s="4" t="s">
        <v>1607</v>
      </c>
      <c r="C6642" s="9">
        <v>45672.619490740697</v>
      </c>
      <c r="D6642">
        <v>2250220387</v>
      </c>
      <c r="E6642" s="4" t="s">
        <v>8610</v>
      </c>
      <c r="F6642" s="5" t="s">
        <v>3256</v>
      </c>
      <c r="G6642" s="5" t="s">
        <v>3247</v>
      </c>
      <c r="H6642" s="5" t="s">
        <v>120</v>
      </c>
      <c r="I6642" s="6" t="s">
        <v>120</v>
      </c>
      <c r="J6642" s="5" t="s">
        <v>120</v>
      </c>
      <c r="K6642" s="5" t="s">
        <v>120</v>
      </c>
      <c r="L6642" s="3" t="s">
        <v>120</v>
      </c>
      <c r="M6642" s="4" t="s">
        <v>72</v>
      </c>
      <c r="P6642" s="4" t="s">
        <v>73</v>
      </c>
      <c r="Q6642" s="4" t="s">
        <v>73</v>
      </c>
      <c r="T6642" s="4" t="s">
        <v>73</v>
      </c>
      <c r="U6642" s="4" t="s">
        <v>73</v>
      </c>
      <c r="AC6642" s="4" t="s">
        <v>73</v>
      </c>
      <c r="AD6642" s="4"/>
      <c r="AF6642" s="4"/>
      <c r="AG6642" s="4"/>
      <c r="AH6642" s="4" t="s">
        <v>72</v>
      </c>
      <c r="AI6642" s="4" t="s">
        <v>73</v>
      </c>
      <c r="AK6642" s="4" t="s">
        <v>73</v>
      </c>
      <c r="AM6642" s="4" t="s">
        <v>73</v>
      </c>
      <c r="AO6642" s="4" t="s">
        <v>72</v>
      </c>
      <c r="BF6642" s="4" t="s">
        <v>72</v>
      </c>
      <c r="BU6642" s="4" t="s">
        <v>72</v>
      </c>
      <c r="BV6642" s="4" t="s">
        <v>6791</v>
      </c>
    </row>
    <row r="6643" spans="1:74" x14ac:dyDescent="0.3">
      <c r="A6643" s="3">
        <v>6642</v>
      </c>
      <c r="B6643" s="4" t="s">
        <v>1607</v>
      </c>
      <c r="C6643" s="9">
        <v>45672.621481481503</v>
      </c>
      <c r="D6643">
        <v>850581695</v>
      </c>
      <c r="E6643" s="4" t="s">
        <v>8611</v>
      </c>
      <c r="F6643" s="5" t="s">
        <v>3256</v>
      </c>
      <c r="G6643" s="5" t="s">
        <v>3247</v>
      </c>
      <c r="H6643" s="5" t="s">
        <v>120</v>
      </c>
      <c r="I6643" s="6" t="s">
        <v>120</v>
      </c>
      <c r="J6643" s="5" t="s">
        <v>120</v>
      </c>
      <c r="K6643" s="5" t="s">
        <v>120</v>
      </c>
      <c r="L6643" s="3" t="s">
        <v>120</v>
      </c>
      <c r="M6643" s="4" t="s">
        <v>72</v>
      </c>
      <c r="P6643" s="4" t="s">
        <v>73</v>
      </c>
      <c r="Q6643" s="4" t="s">
        <v>73</v>
      </c>
      <c r="T6643" s="4" t="s">
        <v>73</v>
      </c>
      <c r="U6643" s="4" t="s">
        <v>73</v>
      </c>
      <c r="AC6643" s="4" t="s">
        <v>73</v>
      </c>
      <c r="AD6643" s="4"/>
      <c r="AF6643" s="4"/>
      <c r="AG6643" s="4"/>
      <c r="AH6643" s="4" t="s">
        <v>72</v>
      </c>
      <c r="AI6643" s="4" t="s">
        <v>73</v>
      </c>
      <c r="AK6643" s="4" t="s">
        <v>73</v>
      </c>
      <c r="AM6643" s="4" t="s">
        <v>73</v>
      </c>
      <c r="AO6643" s="4" t="s">
        <v>72</v>
      </c>
      <c r="BF6643" s="4" t="s">
        <v>72</v>
      </c>
      <c r="BU6643" s="4" t="s">
        <v>72</v>
      </c>
      <c r="BV6643" s="4" t="s">
        <v>6791</v>
      </c>
    </row>
    <row r="6644" spans="1:74" x14ac:dyDescent="0.3">
      <c r="A6644" s="3">
        <v>6643</v>
      </c>
      <c r="B6644" s="4" t="s">
        <v>1607</v>
      </c>
      <c r="C6644" s="9">
        <v>45672.615324074097</v>
      </c>
      <c r="D6644">
        <v>803978410</v>
      </c>
      <c r="E6644" s="4" t="s">
        <v>3245</v>
      </c>
      <c r="F6644" s="5" t="s">
        <v>3246</v>
      </c>
      <c r="G6644" s="5" t="s">
        <v>3247</v>
      </c>
      <c r="H6644" s="5" t="s">
        <v>120</v>
      </c>
      <c r="I6644" s="6" t="s">
        <v>120</v>
      </c>
      <c r="J6644" s="5" t="s">
        <v>120</v>
      </c>
      <c r="K6644" s="5" t="s">
        <v>120</v>
      </c>
      <c r="L6644" s="3" t="s">
        <v>120</v>
      </c>
      <c r="M6644" s="4" t="s">
        <v>74</v>
      </c>
      <c r="N6644" s="4" t="s">
        <v>8463</v>
      </c>
      <c r="P6644" s="4" t="s">
        <v>96</v>
      </c>
      <c r="Q6644" s="4" t="s">
        <v>74</v>
      </c>
      <c r="R6644" s="4" t="s">
        <v>8465</v>
      </c>
      <c r="T6644" s="4" t="s">
        <v>5232</v>
      </c>
      <c r="U6644" s="4" t="s">
        <v>72</v>
      </c>
      <c r="AC6644" s="4" t="s">
        <v>73</v>
      </c>
      <c r="AD6644" s="4"/>
      <c r="AF6644" s="4"/>
      <c r="AG6644" s="4"/>
      <c r="AH6644" s="4" t="s">
        <v>74</v>
      </c>
      <c r="AI6644" s="4" t="s">
        <v>9896</v>
      </c>
      <c r="AJ6644" s="4" t="s">
        <v>72</v>
      </c>
      <c r="AK6644" s="4" t="s">
        <v>73</v>
      </c>
      <c r="AM6644" s="4" t="s">
        <v>73</v>
      </c>
      <c r="AO6644" s="4" t="s">
        <v>74</v>
      </c>
      <c r="AP6644" s="4" t="s">
        <v>8612</v>
      </c>
      <c r="AQ6644" t="s">
        <v>8613</v>
      </c>
      <c r="AR6644" t="s">
        <v>8614</v>
      </c>
      <c r="AS6644" s="4" t="s">
        <v>72</v>
      </c>
      <c r="BF6644" s="4" t="s">
        <v>72</v>
      </c>
      <c r="BU6644" s="4" t="s">
        <v>72</v>
      </c>
      <c r="BV6644" s="4" t="s">
        <v>8615</v>
      </c>
    </row>
    <row r="6645" spans="1:74" x14ac:dyDescent="0.3">
      <c r="A6645" s="3">
        <v>6644</v>
      </c>
      <c r="B6645" s="4" t="s">
        <v>1607</v>
      </c>
      <c r="C6645" s="9">
        <v>45672.622361111098</v>
      </c>
      <c r="D6645">
        <v>804840940</v>
      </c>
      <c r="E6645" s="4" t="s">
        <v>8616</v>
      </c>
      <c r="F6645" s="5" t="s">
        <v>7691</v>
      </c>
      <c r="G6645" s="5" t="s">
        <v>3247</v>
      </c>
      <c r="H6645" s="5" t="s">
        <v>120</v>
      </c>
      <c r="I6645" s="6" t="s">
        <v>120</v>
      </c>
      <c r="J6645" s="5" t="s">
        <v>120</v>
      </c>
      <c r="K6645" s="5" t="s">
        <v>120</v>
      </c>
      <c r="L6645" s="3" t="s">
        <v>120</v>
      </c>
      <c r="M6645" s="4" t="s">
        <v>72</v>
      </c>
      <c r="P6645" s="4" t="s">
        <v>73</v>
      </c>
      <c r="Q6645" s="4" t="s">
        <v>73</v>
      </c>
      <c r="T6645" s="4" t="s">
        <v>73</v>
      </c>
      <c r="U6645" s="4" t="s">
        <v>73</v>
      </c>
      <c r="AC6645" s="4" t="s">
        <v>73</v>
      </c>
      <c r="AD6645" s="4"/>
      <c r="AF6645" s="4"/>
      <c r="AG6645" s="4"/>
      <c r="AH6645" s="4" t="s">
        <v>72</v>
      </c>
      <c r="AI6645" s="4" t="s">
        <v>73</v>
      </c>
      <c r="AK6645" s="4" t="s">
        <v>73</v>
      </c>
      <c r="AM6645" s="4" t="s">
        <v>73</v>
      </c>
      <c r="AO6645" s="4" t="s">
        <v>72</v>
      </c>
      <c r="BF6645" s="4" t="s">
        <v>72</v>
      </c>
      <c r="BU6645" s="4" t="s">
        <v>72</v>
      </c>
      <c r="BV6645" s="4" t="s">
        <v>6791</v>
      </c>
    </row>
    <row r="6646" spans="1:74" x14ac:dyDescent="0.3">
      <c r="A6646" s="3">
        <v>6645</v>
      </c>
      <c r="B6646" s="4" t="s">
        <v>1607</v>
      </c>
      <c r="C6646" s="9">
        <v>45672.627407407403</v>
      </c>
      <c r="D6646">
        <v>850532748</v>
      </c>
      <c r="E6646" s="4" t="s">
        <v>8185</v>
      </c>
      <c r="F6646" s="5" t="s">
        <v>7691</v>
      </c>
      <c r="G6646" s="5" t="s">
        <v>3247</v>
      </c>
      <c r="H6646" s="5" t="s">
        <v>120</v>
      </c>
      <c r="I6646" s="6" t="s">
        <v>120</v>
      </c>
      <c r="J6646" s="5" t="s">
        <v>120</v>
      </c>
      <c r="K6646" s="5" t="s">
        <v>120</v>
      </c>
      <c r="L6646" s="3" t="s">
        <v>120</v>
      </c>
      <c r="M6646" s="4" t="s">
        <v>74</v>
      </c>
      <c r="N6646" s="4" t="s">
        <v>8617</v>
      </c>
      <c r="P6646" s="4" t="s">
        <v>141</v>
      </c>
      <c r="Q6646" s="4" t="s">
        <v>72</v>
      </c>
      <c r="T6646" s="4" t="s">
        <v>73</v>
      </c>
      <c r="U6646" s="4" t="s">
        <v>73</v>
      </c>
      <c r="AC6646" s="4" t="s">
        <v>73</v>
      </c>
      <c r="AD6646" s="4"/>
      <c r="AF6646" s="4"/>
      <c r="AG6646" s="4"/>
      <c r="AH6646" s="4" t="s">
        <v>72</v>
      </c>
      <c r="AI6646" s="4" t="s">
        <v>73</v>
      </c>
      <c r="AK6646" s="4" t="s">
        <v>73</v>
      </c>
      <c r="AM6646" s="4" t="s">
        <v>73</v>
      </c>
      <c r="AO6646" s="4" t="s">
        <v>72</v>
      </c>
      <c r="BF6646" s="4" t="s">
        <v>72</v>
      </c>
      <c r="BU6646" s="4" t="s">
        <v>72</v>
      </c>
      <c r="BV6646" s="4" t="s">
        <v>6791</v>
      </c>
    </row>
    <row r="6647" spans="1:74" x14ac:dyDescent="0.3">
      <c r="A6647" s="3">
        <v>6646</v>
      </c>
      <c r="B6647" s="4" t="s">
        <v>1607</v>
      </c>
      <c r="C6647" s="9">
        <v>45672.628495370402</v>
      </c>
      <c r="D6647">
        <v>804697340</v>
      </c>
      <c r="E6647" s="4" t="s">
        <v>11385</v>
      </c>
      <c r="F6647" s="5" t="s">
        <v>7691</v>
      </c>
      <c r="G6647" s="5" t="s">
        <v>3247</v>
      </c>
      <c r="H6647" s="5" t="s">
        <v>120</v>
      </c>
      <c r="I6647" s="6" t="s">
        <v>120</v>
      </c>
      <c r="J6647" s="5" t="s">
        <v>120</v>
      </c>
      <c r="K6647" s="5" t="s">
        <v>120</v>
      </c>
      <c r="L6647" s="3" t="s">
        <v>120</v>
      </c>
      <c r="M6647" s="4" t="s">
        <v>72</v>
      </c>
      <c r="P6647" s="4" t="s">
        <v>73</v>
      </c>
      <c r="Q6647" s="4" t="s">
        <v>73</v>
      </c>
      <c r="T6647" s="4" t="s">
        <v>73</v>
      </c>
      <c r="U6647" s="4" t="s">
        <v>73</v>
      </c>
      <c r="AC6647" s="4" t="s">
        <v>73</v>
      </c>
      <c r="AD6647" s="4"/>
      <c r="AF6647" s="4"/>
      <c r="AG6647" s="4"/>
      <c r="AH6647" s="4" t="s">
        <v>72</v>
      </c>
      <c r="AI6647" s="4" t="s">
        <v>73</v>
      </c>
      <c r="AK6647" s="4" t="s">
        <v>73</v>
      </c>
      <c r="AM6647" s="4" t="s">
        <v>73</v>
      </c>
      <c r="AO6647" s="4" t="s">
        <v>72</v>
      </c>
      <c r="BF6647" s="4" t="s">
        <v>72</v>
      </c>
      <c r="BU6647" s="4" t="s">
        <v>72</v>
      </c>
      <c r="BV6647" s="4" t="s">
        <v>6791</v>
      </c>
    </row>
    <row r="6648" spans="1:74" x14ac:dyDescent="0.3">
      <c r="A6648" s="3">
        <v>6647</v>
      </c>
      <c r="B6648" s="4" t="s">
        <v>65</v>
      </c>
      <c r="C6648" s="9">
        <v>45672.868379629603</v>
      </c>
      <c r="D6648">
        <v>3050361520</v>
      </c>
      <c r="E6648" s="4" t="s">
        <v>8618</v>
      </c>
      <c r="F6648" s="5" t="s">
        <v>6083</v>
      </c>
      <c r="G6648" s="5" t="s">
        <v>181</v>
      </c>
      <c r="H6648" s="5" t="s">
        <v>152</v>
      </c>
      <c r="I6648" s="6" t="s">
        <v>138</v>
      </c>
      <c r="J6648" s="5" t="s">
        <v>120</v>
      </c>
      <c r="K6648" s="5" t="s">
        <v>120</v>
      </c>
      <c r="L6648" s="3">
        <v>36</v>
      </c>
      <c r="M6648" s="4" t="s">
        <v>72</v>
      </c>
      <c r="P6648" s="4" t="s">
        <v>73</v>
      </c>
      <c r="Q6648" s="4" t="s">
        <v>73</v>
      </c>
      <c r="T6648" s="4" t="s">
        <v>73</v>
      </c>
      <c r="U6648" s="4" t="s">
        <v>73</v>
      </c>
      <c r="AC6648" s="4" t="s">
        <v>73</v>
      </c>
      <c r="AD6648" s="4"/>
      <c r="AF6648" s="4"/>
      <c r="AG6648" s="4"/>
      <c r="AH6648" s="4" t="s">
        <v>72</v>
      </c>
      <c r="AI6648" s="4" t="s">
        <v>73</v>
      </c>
      <c r="AK6648" s="4" t="s">
        <v>73</v>
      </c>
      <c r="AM6648" s="4" t="s">
        <v>73</v>
      </c>
      <c r="AO6648" s="4" t="s">
        <v>72</v>
      </c>
      <c r="BF6648" s="4" t="s">
        <v>72</v>
      </c>
      <c r="BU6648" s="4" t="s">
        <v>74</v>
      </c>
      <c r="BV6648" s="4" t="s">
        <v>339</v>
      </c>
    </row>
    <row r="6649" spans="1:74" x14ac:dyDescent="0.3">
      <c r="A6649" s="3">
        <v>6648</v>
      </c>
      <c r="B6649" s="4" t="s">
        <v>1607</v>
      </c>
      <c r="C6649" s="9">
        <v>45673.349768518499</v>
      </c>
      <c r="D6649">
        <v>805001237</v>
      </c>
      <c r="E6649" s="4" t="s">
        <v>11368</v>
      </c>
      <c r="F6649" s="5" t="s">
        <v>8179</v>
      </c>
      <c r="G6649" s="5" t="s">
        <v>3247</v>
      </c>
      <c r="H6649" s="5" t="s">
        <v>120</v>
      </c>
      <c r="I6649" s="6" t="s">
        <v>120</v>
      </c>
      <c r="J6649" s="5" t="s">
        <v>120</v>
      </c>
      <c r="K6649" s="5" t="s">
        <v>120</v>
      </c>
      <c r="L6649" s="3" t="s">
        <v>120</v>
      </c>
      <c r="M6649" s="4" t="s">
        <v>72</v>
      </c>
      <c r="P6649" s="4" t="s">
        <v>73</v>
      </c>
      <c r="Q6649" s="4" t="s">
        <v>73</v>
      </c>
      <c r="T6649" s="4" t="s">
        <v>73</v>
      </c>
      <c r="U6649" s="4" t="s">
        <v>73</v>
      </c>
      <c r="AC6649" s="4" t="s">
        <v>73</v>
      </c>
      <c r="AD6649" s="4"/>
      <c r="AF6649" s="4"/>
      <c r="AG6649" s="4"/>
      <c r="AH6649" s="4" t="s">
        <v>72</v>
      </c>
      <c r="AI6649" s="4" t="s">
        <v>73</v>
      </c>
      <c r="AK6649" s="4" t="s">
        <v>73</v>
      </c>
      <c r="AM6649" s="4" t="s">
        <v>73</v>
      </c>
      <c r="AO6649" s="4" t="s">
        <v>72</v>
      </c>
      <c r="BF6649" s="4" t="s">
        <v>72</v>
      </c>
      <c r="BU6649" s="4" t="s">
        <v>72</v>
      </c>
      <c r="BV6649" s="4" t="s">
        <v>8299</v>
      </c>
    </row>
    <row r="6650" spans="1:74" x14ac:dyDescent="0.3">
      <c r="A6650" s="3">
        <v>6649</v>
      </c>
      <c r="B6650" s="4" t="s">
        <v>1607</v>
      </c>
      <c r="C6650" s="9">
        <v>45673.355173611097</v>
      </c>
      <c r="D6650">
        <v>805001237</v>
      </c>
      <c r="E6650" s="4" t="s">
        <v>11368</v>
      </c>
      <c r="F6650" s="5" t="s">
        <v>8179</v>
      </c>
      <c r="G6650" s="5" t="s">
        <v>3247</v>
      </c>
      <c r="H6650" s="5" t="s">
        <v>120</v>
      </c>
      <c r="I6650" s="6" t="s">
        <v>120</v>
      </c>
      <c r="J6650" s="5" t="s">
        <v>120</v>
      </c>
      <c r="K6650" s="5" t="s">
        <v>120</v>
      </c>
      <c r="L6650" s="3" t="s">
        <v>120</v>
      </c>
      <c r="M6650" s="4" t="s">
        <v>72</v>
      </c>
      <c r="P6650" s="4" t="s">
        <v>73</v>
      </c>
      <c r="Q6650" s="4" t="s">
        <v>73</v>
      </c>
      <c r="T6650" s="4" t="s">
        <v>73</v>
      </c>
      <c r="U6650" s="4" t="s">
        <v>73</v>
      </c>
      <c r="AC6650" s="4" t="s">
        <v>73</v>
      </c>
      <c r="AD6650" s="4"/>
      <c r="AF6650" s="4"/>
      <c r="AG6650" s="4"/>
      <c r="AH6650" s="4" t="s">
        <v>72</v>
      </c>
      <c r="AI6650" s="4" t="s">
        <v>73</v>
      </c>
      <c r="AK6650" s="4" t="s">
        <v>73</v>
      </c>
      <c r="AM6650" s="4" t="s">
        <v>73</v>
      </c>
      <c r="AO6650" s="4" t="s">
        <v>72</v>
      </c>
      <c r="BF6650" s="4" t="s">
        <v>72</v>
      </c>
      <c r="BU6650" s="4" t="s">
        <v>72</v>
      </c>
      <c r="BV6650" s="4" t="s">
        <v>8299</v>
      </c>
    </row>
    <row r="6651" spans="1:74" x14ac:dyDescent="0.3">
      <c r="A6651" s="3">
        <v>6650</v>
      </c>
      <c r="B6651" s="4" t="s">
        <v>1607</v>
      </c>
      <c r="C6651" s="9">
        <v>45673.357997685198</v>
      </c>
      <c r="D6651">
        <v>851014654</v>
      </c>
      <c r="E6651" s="4" t="s">
        <v>8332</v>
      </c>
      <c r="F6651" s="5" t="s">
        <v>7691</v>
      </c>
      <c r="G6651" s="5" t="s">
        <v>3247</v>
      </c>
      <c r="H6651" s="5" t="s">
        <v>120</v>
      </c>
      <c r="I6651" s="6" t="s">
        <v>120</v>
      </c>
      <c r="J6651" s="5" t="s">
        <v>120</v>
      </c>
      <c r="K6651" s="5" t="s">
        <v>120</v>
      </c>
      <c r="L6651" s="3" t="s">
        <v>120</v>
      </c>
      <c r="M6651" s="4" t="s">
        <v>72</v>
      </c>
      <c r="P6651" s="4" t="s">
        <v>73</v>
      </c>
      <c r="Q6651" s="4" t="s">
        <v>73</v>
      </c>
      <c r="T6651" s="4" t="s">
        <v>73</v>
      </c>
      <c r="U6651" s="4" t="s">
        <v>73</v>
      </c>
      <c r="AC6651" s="4" t="s">
        <v>73</v>
      </c>
      <c r="AD6651" s="4"/>
      <c r="AF6651" s="4"/>
      <c r="AG6651" s="4"/>
      <c r="AH6651" s="4" t="s">
        <v>72</v>
      </c>
      <c r="AI6651" s="4" t="s">
        <v>73</v>
      </c>
      <c r="AK6651" s="4" t="s">
        <v>73</v>
      </c>
      <c r="AM6651" s="4" t="s">
        <v>73</v>
      </c>
      <c r="AO6651" s="4" t="s">
        <v>72</v>
      </c>
      <c r="BF6651" s="4" t="s">
        <v>72</v>
      </c>
      <c r="BU6651" s="4" t="s">
        <v>72</v>
      </c>
      <c r="BV6651" s="4" t="s">
        <v>8299</v>
      </c>
    </row>
    <row r="6652" spans="1:74" x14ac:dyDescent="0.3">
      <c r="A6652" s="3">
        <v>6651</v>
      </c>
      <c r="B6652" s="4" t="s">
        <v>1607</v>
      </c>
      <c r="C6652" s="9">
        <v>45673.359317129602</v>
      </c>
      <c r="D6652">
        <v>802880997</v>
      </c>
      <c r="E6652" s="4" t="s">
        <v>8295</v>
      </c>
      <c r="F6652" s="5" t="s">
        <v>7691</v>
      </c>
      <c r="G6652" s="5" t="s">
        <v>3247</v>
      </c>
      <c r="H6652" s="5" t="s">
        <v>120</v>
      </c>
      <c r="I6652" s="6" t="s">
        <v>120</v>
      </c>
      <c r="J6652" s="5" t="s">
        <v>120</v>
      </c>
      <c r="K6652" s="5" t="s">
        <v>120</v>
      </c>
      <c r="L6652" s="3" t="s">
        <v>120</v>
      </c>
      <c r="M6652" s="4" t="s">
        <v>72</v>
      </c>
      <c r="P6652" s="4" t="s">
        <v>73</v>
      </c>
      <c r="Q6652" s="4" t="s">
        <v>73</v>
      </c>
      <c r="T6652" s="4" t="s">
        <v>73</v>
      </c>
      <c r="U6652" s="4" t="s">
        <v>73</v>
      </c>
      <c r="AC6652" s="4" t="s">
        <v>73</v>
      </c>
      <c r="AD6652" s="4"/>
      <c r="AF6652" s="4"/>
      <c r="AG6652" s="4"/>
      <c r="AH6652" s="4" t="s">
        <v>72</v>
      </c>
      <c r="AI6652" s="4" t="s">
        <v>73</v>
      </c>
      <c r="AK6652" s="4" t="s">
        <v>73</v>
      </c>
      <c r="AM6652" s="4" t="s">
        <v>73</v>
      </c>
      <c r="AO6652" s="4" t="s">
        <v>72</v>
      </c>
      <c r="BF6652" s="4" t="s">
        <v>72</v>
      </c>
      <c r="BU6652" s="4" t="s">
        <v>72</v>
      </c>
      <c r="BV6652" s="4" t="s">
        <v>8619</v>
      </c>
    </row>
    <row r="6653" spans="1:74" x14ac:dyDescent="0.3">
      <c r="A6653" s="3">
        <v>6652</v>
      </c>
      <c r="B6653" s="4" t="s">
        <v>1607</v>
      </c>
      <c r="C6653" s="9">
        <v>45673.361018518503</v>
      </c>
      <c r="D6653">
        <v>804786077</v>
      </c>
      <c r="E6653" s="4" t="s">
        <v>11364</v>
      </c>
      <c r="F6653" s="5" t="s">
        <v>3256</v>
      </c>
      <c r="G6653" s="5" t="s">
        <v>3247</v>
      </c>
      <c r="H6653" s="5" t="s">
        <v>120</v>
      </c>
      <c r="I6653" s="6" t="s">
        <v>120</v>
      </c>
      <c r="J6653" s="5" t="s">
        <v>120</v>
      </c>
      <c r="K6653" s="5" t="s">
        <v>120</v>
      </c>
      <c r="L6653" s="3" t="s">
        <v>120</v>
      </c>
      <c r="M6653" s="4" t="s">
        <v>72</v>
      </c>
      <c r="P6653" s="4" t="s">
        <v>73</v>
      </c>
      <c r="Q6653" s="4" t="s">
        <v>73</v>
      </c>
      <c r="T6653" s="4" t="s">
        <v>73</v>
      </c>
      <c r="U6653" s="4" t="s">
        <v>73</v>
      </c>
      <c r="AC6653" s="4" t="s">
        <v>73</v>
      </c>
      <c r="AD6653" s="4"/>
      <c r="AF6653" s="4"/>
      <c r="AG6653" s="4"/>
      <c r="AH6653" s="4" t="s">
        <v>72</v>
      </c>
      <c r="AI6653" s="4" t="s">
        <v>73</v>
      </c>
      <c r="AK6653" s="4" t="s">
        <v>73</v>
      </c>
      <c r="AM6653" s="4" t="s">
        <v>73</v>
      </c>
      <c r="AO6653" s="4" t="s">
        <v>72</v>
      </c>
      <c r="BF6653" s="4" t="s">
        <v>72</v>
      </c>
      <c r="BU6653" s="4" t="s">
        <v>72</v>
      </c>
      <c r="BV6653" s="4" t="s">
        <v>8620</v>
      </c>
    </row>
    <row r="6654" spans="1:74" x14ac:dyDescent="0.3">
      <c r="A6654" s="3">
        <v>6653</v>
      </c>
      <c r="B6654" s="4" t="s">
        <v>1607</v>
      </c>
      <c r="C6654" s="9">
        <v>45673.363263888903</v>
      </c>
      <c r="D6654">
        <v>803923432</v>
      </c>
      <c r="E6654" s="4" t="s">
        <v>8352</v>
      </c>
      <c r="F6654" s="5" t="s">
        <v>3256</v>
      </c>
      <c r="G6654" s="5" t="s">
        <v>3247</v>
      </c>
      <c r="H6654" s="5" t="s">
        <v>120</v>
      </c>
      <c r="I6654" s="6" t="s">
        <v>120</v>
      </c>
      <c r="J6654" s="5" t="s">
        <v>120</v>
      </c>
      <c r="K6654" s="5" t="s">
        <v>120</v>
      </c>
      <c r="L6654" s="3" t="s">
        <v>120</v>
      </c>
      <c r="M6654" s="4" t="s">
        <v>72</v>
      </c>
      <c r="P6654" s="4" t="s">
        <v>73</v>
      </c>
      <c r="Q6654" s="4" t="s">
        <v>73</v>
      </c>
      <c r="T6654" s="4" t="s">
        <v>73</v>
      </c>
      <c r="U6654" s="4" t="s">
        <v>73</v>
      </c>
      <c r="AC6654" s="4" t="s">
        <v>73</v>
      </c>
      <c r="AD6654" s="4"/>
      <c r="AF6654" s="4"/>
      <c r="AG6654" s="4"/>
      <c r="AH6654" s="4" t="s">
        <v>72</v>
      </c>
      <c r="AI6654" s="4" t="s">
        <v>73</v>
      </c>
      <c r="AK6654" s="4" t="s">
        <v>73</v>
      </c>
      <c r="AM6654" s="4" t="s">
        <v>73</v>
      </c>
      <c r="AO6654" s="4" t="s">
        <v>72</v>
      </c>
      <c r="BF6654" s="4" t="s">
        <v>72</v>
      </c>
      <c r="BU6654" s="4" t="s">
        <v>72</v>
      </c>
      <c r="BV6654" s="4" t="s">
        <v>8621</v>
      </c>
    </row>
    <row r="6655" spans="1:74" x14ac:dyDescent="0.3">
      <c r="A6655" s="3">
        <v>6654</v>
      </c>
      <c r="B6655" s="4" t="s">
        <v>1607</v>
      </c>
      <c r="C6655" s="9">
        <v>45673.369467592602</v>
      </c>
      <c r="D6655">
        <v>804724730</v>
      </c>
      <c r="E6655" s="4" t="s">
        <v>11386</v>
      </c>
      <c r="F6655" s="5" t="s">
        <v>3246</v>
      </c>
      <c r="G6655" s="5" t="s">
        <v>3247</v>
      </c>
      <c r="H6655" s="5" t="s">
        <v>120</v>
      </c>
      <c r="I6655" s="6" t="s">
        <v>120</v>
      </c>
      <c r="J6655" s="5" t="s">
        <v>120</v>
      </c>
      <c r="K6655" s="5" t="s">
        <v>120</v>
      </c>
      <c r="L6655" s="3" t="s">
        <v>120</v>
      </c>
      <c r="M6655" s="4" t="s">
        <v>72</v>
      </c>
      <c r="P6655" s="4" t="s">
        <v>73</v>
      </c>
      <c r="Q6655" s="4" t="s">
        <v>73</v>
      </c>
      <c r="T6655" s="4" t="s">
        <v>73</v>
      </c>
      <c r="U6655" s="4" t="s">
        <v>73</v>
      </c>
      <c r="AC6655" s="4" t="s">
        <v>73</v>
      </c>
      <c r="AD6655" s="4"/>
      <c r="AF6655" s="4"/>
      <c r="AG6655" s="4"/>
      <c r="AH6655" s="4" t="s">
        <v>72</v>
      </c>
      <c r="AI6655" s="4" t="s">
        <v>73</v>
      </c>
      <c r="AK6655" s="4" t="s">
        <v>73</v>
      </c>
      <c r="AM6655" s="4" t="s">
        <v>73</v>
      </c>
      <c r="AO6655" s="4" t="s">
        <v>72</v>
      </c>
      <c r="BF6655" s="4" t="s">
        <v>72</v>
      </c>
      <c r="BS6655" s="4" t="s">
        <v>8116</v>
      </c>
      <c r="BT6655" s="4" t="s">
        <v>74</v>
      </c>
      <c r="BU6655" s="4" t="s">
        <v>72</v>
      </c>
      <c r="BV6655" s="4" t="s">
        <v>6836</v>
      </c>
    </row>
    <row r="6656" spans="1:74" x14ac:dyDescent="0.3">
      <c r="A6656" s="3">
        <v>6655</v>
      </c>
      <c r="B6656" s="4" t="s">
        <v>1607</v>
      </c>
      <c r="C6656" s="9">
        <v>45673.417303240698</v>
      </c>
      <c r="D6656">
        <v>850138637</v>
      </c>
      <c r="E6656" s="4" t="s">
        <v>8622</v>
      </c>
      <c r="F6656" s="5" t="s">
        <v>120</v>
      </c>
      <c r="G6656" s="5" t="s">
        <v>120</v>
      </c>
      <c r="H6656" s="5" t="s">
        <v>120</v>
      </c>
      <c r="I6656" s="6" t="s">
        <v>120</v>
      </c>
      <c r="J6656" s="5" t="s">
        <v>120</v>
      </c>
      <c r="K6656" s="5" t="s">
        <v>120</v>
      </c>
      <c r="L6656" s="3" t="s">
        <v>120</v>
      </c>
      <c r="M6656" s="4" t="s">
        <v>72</v>
      </c>
      <c r="P6656" s="4" t="s">
        <v>73</v>
      </c>
      <c r="Q6656" s="4" t="s">
        <v>73</v>
      </c>
      <c r="T6656" s="4" t="s">
        <v>73</v>
      </c>
      <c r="U6656" s="4" t="s">
        <v>73</v>
      </c>
      <c r="AC6656" s="4" t="s">
        <v>73</v>
      </c>
      <c r="AD6656" s="4"/>
      <c r="AF6656" s="4"/>
      <c r="AG6656" s="4"/>
      <c r="AH6656" s="4" t="s">
        <v>72</v>
      </c>
      <c r="AI6656" s="4" t="s">
        <v>73</v>
      </c>
      <c r="AK6656" s="4" t="s">
        <v>73</v>
      </c>
      <c r="AM6656" s="4" t="s">
        <v>73</v>
      </c>
      <c r="AO6656" s="4" t="s">
        <v>72</v>
      </c>
      <c r="BF6656" s="4" t="s">
        <v>72</v>
      </c>
      <c r="BU6656" s="4" t="s">
        <v>74</v>
      </c>
      <c r="BV6656" s="4" t="s">
        <v>6924</v>
      </c>
    </row>
    <row r="6657" spans="1:74" x14ac:dyDescent="0.3">
      <c r="A6657" s="3">
        <v>6656</v>
      </c>
      <c r="B6657" s="4" t="s">
        <v>65</v>
      </c>
      <c r="C6657" s="9">
        <v>45673.452789351897</v>
      </c>
      <c r="D6657">
        <v>929725836</v>
      </c>
      <c r="E6657" s="4" t="s">
        <v>8623</v>
      </c>
      <c r="F6657" s="5" t="s">
        <v>1050</v>
      </c>
      <c r="G6657" s="5" t="s">
        <v>108</v>
      </c>
      <c r="H6657" s="5" t="s">
        <v>152</v>
      </c>
      <c r="I6657" s="6" t="s">
        <v>138</v>
      </c>
      <c r="J6657" s="5" t="s">
        <v>120</v>
      </c>
      <c r="K6657" s="5" t="s">
        <v>120</v>
      </c>
      <c r="L6657" s="3">
        <v>32</v>
      </c>
      <c r="M6657" s="4" t="s">
        <v>72</v>
      </c>
      <c r="P6657" s="4" t="s">
        <v>73</v>
      </c>
      <c r="Q6657" s="4" t="s">
        <v>73</v>
      </c>
      <c r="T6657" s="4" t="s">
        <v>73</v>
      </c>
      <c r="U6657" s="4" t="s">
        <v>73</v>
      </c>
      <c r="AC6657" s="4" t="s">
        <v>73</v>
      </c>
      <c r="AD6657" s="4"/>
      <c r="AF6657" s="4"/>
      <c r="AG6657" s="4"/>
      <c r="AH6657" s="4" t="s">
        <v>72</v>
      </c>
      <c r="AI6657" s="4" t="s">
        <v>73</v>
      </c>
      <c r="AK6657" s="4" t="s">
        <v>73</v>
      </c>
      <c r="AM6657" s="4" t="s">
        <v>73</v>
      </c>
      <c r="AO6657" s="4" t="s">
        <v>72</v>
      </c>
      <c r="BF6657" s="4" t="s">
        <v>72</v>
      </c>
      <c r="BS6657" s="4" t="s">
        <v>132</v>
      </c>
      <c r="BT6657" s="4" t="s">
        <v>72</v>
      </c>
      <c r="BU6657" s="4" t="s">
        <v>74</v>
      </c>
      <c r="BV6657" s="4" t="s">
        <v>8624</v>
      </c>
    </row>
    <row r="6658" spans="1:74" x14ac:dyDescent="0.3">
      <c r="A6658" s="3">
        <v>6657</v>
      </c>
      <c r="B6658" s="4" t="s">
        <v>1607</v>
      </c>
      <c r="C6658" s="9">
        <v>45673.477500000001</v>
      </c>
      <c r="D6658">
        <v>803946516</v>
      </c>
      <c r="E6658" s="4" t="s">
        <v>8625</v>
      </c>
      <c r="F6658" s="5" t="s">
        <v>3246</v>
      </c>
      <c r="G6658" s="5" t="s">
        <v>3247</v>
      </c>
      <c r="H6658" s="5" t="s">
        <v>120</v>
      </c>
      <c r="I6658" s="6" t="s">
        <v>120</v>
      </c>
      <c r="J6658" s="5" t="s">
        <v>120</v>
      </c>
      <c r="K6658" s="5" t="s">
        <v>120</v>
      </c>
      <c r="L6658" s="3" t="s">
        <v>120</v>
      </c>
      <c r="M6658" s="4" t="s">
        <v>74</v>
      </c>
      <c r="N6658" s="4" t="s">
        <v>8626</v>
      </c>
      <c r="P6658" s="4" t="s">
        <v>96</v>
      </c>
      <c r="Q6658" s="4" t="s">
        <v>74</v>
      </c>
      <c r="R6658" s="4" t="s">
        <v>7704</v>
      </c>
      <c r="T6658" s="4" t="s">
        <v>96</v>
      </c>
      <c r="U6658" s="4" t="s">
        <v>74</v>
      </c>
      <c r="V6658" s="4" t="s">
        <v>8386</v>
      </c>
      <c r="AC6658" s="4" t="s">
        <v>141</v>
      </c>
      <c r="AD6658" s="4" t="s">
        <v>72</v>
      </c>
      <c r="AF6658" s="4"/>
      <c r="AG6658" s="4"/>
      <c r="AH6658" s="4" t="s">
        <v>74</v>
      </c>
      <c r="AI6658" s="4" t="s">
        <v>8627</v>
      </c>
      <c r="AJ6658" s="4" t="s">
        <v>72</v>
      </c>
      <c r="AK6658" s="4" t="s">
        <v>73</v>
      </c>
      <c r="AM6658" s="4" t="s">
        <v>73</v>
      </c>
      <c r="AO6658" s="4" t="s">
        <v>72</v>
      </c>
      <c r="BF6658" s="4" t="s">
        <v>72</v>
      </c>
      <c r="BU6658" s="4" t="s">
        <v>72</v>
      </c>
      <c r="BV6658" s="4" t="s">
        <v>6791</v>
      </c>
    </row>
    <row r="6659" spans="1:74" x14ac:dyDescent="0.3">
      <c r="A6659" s="3">
        <v>6658</v>
      </c>
      <c r="B6659" s="4" t="s">
        <v>1607</v>
      </c>
      <c r="C6659" s="9">
        <v>45673.508055555598</v>
      </c>
      <c r="D6659">
        <v>804590982</v>
      </c>
      <c r="E6659" s="4" t="s">
        <v>8628</v>
      </c>
      <c r="F6659" s="5" t="s">
        <v>3256</v>
      </c>
      <c r="G6659" s="5" t="s">
        <v>3247</v>
      </c>
      <c r="H6659" s="5" t="s">
        <v>120</v>
      </c>
      <c r="I6659" s="6" t="s">
        <v>120</v>
      </c>
      <c r="J6659" s="5" t="s">
        <v>120</v>
      </c>
      <c r="K6659" s="5" t="s">
        <v>120</v>
      </c>
      <c r="L6659" s="3" t="s">
        <v>120</v>
      </c>
      <c r="M6659" s="4" t="s">
        <v>74</v>
      </c>
      <c r="N6659" s="4" t="s">
        <v>11906</v>
      </c>
      <c r="P6659" s="4" t="s">
        <v>141</v>
      </c>
      <c r="Q6659" s="4" t="s">
        <v>74</v>
      </c>
      <c r="R6659" s="4" t="s">
        <v>6582</v>
      </c>
      <c r="T6659" s="4" t="s">
        <v>327</v>
      </c>
      <c r="U6659" s="4" t="s">
        <v>74</v>
      </c>
      <c r="V6659" s="4" t="s">
        <v>8629</v>
      </c>
      <c r="AC6659" s="4" t="s">
        <v>327</v>
      </c>
      <c r="AD6659" s="4" t="s">
        <v>72</v>
      </c>
      <c r="AF6659" s="4"/>
      <c r="AG6659" s="4"/>
      <c r="AH6659" s="4" t="s">
        <v>72</v>
      </c>
      <c r="AI6659" s="4" t="s">
        <v>73</v>
      </c>
      <c r="AK6659" s="4" t="s">
        <v>73</v>
      </c>
      <c r="AM6659" s="4" t="s">
        <v>73</v>
      </c>
      <c r="AO6659" s="4" t="s">
        <v>72</v>
      </c>
      <c r="BF6659" s="4" t="s">
        <v>72</v>
      </c>
      <c r="BU6659" s="4" t="s">
        <v>72</v>
      </c>
      <c r="BV6659" s="4" t="s">
        <v>6791</v>
      </c>
    </row>
    <row r="6660" spans="1:74" x14ac:dyDescent="0.3">
      <c r="A6660" s="3">
        <v>6659</v>
      </c>
      <c r="B6660" s="4" t="s">
        <v>1607</v>
      </c>
      <c r="C6660" s="9">
        <v>45673.512650463003</v>
      </c>
      <c r="D6660">
        <v>1003421169</v>
      </c>
      <c r="E6660" s="4" t="s">
        <v>8630</v>
      </c>
      <c r="F6660" s="5" t="s">
        <v>8298</v>
      </c>
      <c r="G6660" s="5" t="s">
        <v>3247</v>
      </c>
      <c r="H6660" s="5" t="s">
        <v>120</v>
      </c>
      <c r="I6660" s="6" t="s">
        <v>120</v>
      </c>
      <c r="J6660" s="5" t="s">
        <v>120</v>
      </c>
      <c r="K6660" s="5" t="s">
        <v>120</v>
      </c>
      <c r="L6660" s="3" t="s">
        <v>120</v>
      </c>
      <c r="M6660" s="4" t="s">
        <v>74</v>
      </c>
      <c r="N6660" s="4" t="s">
        <v>8649</v>
      </c>
      <c r="P6660" s="4" t="s">
        <v>141</v>
      </c>
      <c r="Q6660" s="4" t="s">
        <v>74</v>
      </c>
      <c r="R6660" s="4" t="s">
        <v>8631</v>
      </c>
      <c r="T6660" s="4" t="s">
        <v>542</v>
      </c>
      <c r="U6660" s="4" t="s">
        <v>72</v>
      </c>
      <c r="AC6660" s="4" t="s">
        <v>73</v>
      </c>
      <c r="AD6660" s="4"/>
      <c r="AF6660" s="4"/>
      <c r="AG6660" s="4"/>
      <c r="AH6660" s="4" t="s">
        <v>72</v>
      </c>
      <c r="AI6660" s="4" t="s">
        <v>73</v>
      </c>
      <c r="AK6660" s="4" t="s">
        <v>73</v>
      </c>
      <c r="AM6660" s="4" t="s">
        <v>73</v>
      </c>
      <c r="AO6660" s="4" t="s">
        <v>72</v>
      </c>
      <c r="BF6660" s="4" t="s">
        <v>72</v>
      </c>
      <c r="BU6660" s="4" t="s">
        <v>72</v>
      </c>
      <c r="BV6660" s="4" t="s">
        <v>6791</v>
      </c>
    </row>
    <row r="6661" spans="1:74" x14ac:dyDescent="0.3">
      <c r="A6661" s="3">
        <v>6660</v>
      </c>
      <c r="B6661" s="4" t="s">
        <v>1607</v>
      </c>
      <c r="C6661" s="9">
        <v>45673.521585648101</v>
      </c>
      <c r="D6661">
        <v>1759840901</v>
      </c>
      <c r="E6661" s="4" t="s">
        <v>8632</v>
      </c>
      <c r="F6661" s="5" t="s">
        <v>3246</v>
      </c>
      <c r="G6661" s="5" t="s">
        <v>3247</v>
      </c>
      <c r="H6661" s="5" t="s">
        <v>120</v>
      </c>
      <c r="I6661" s="6" t="s">
        <v>120</v>
      </c>
      <c r="J6661" s="5" t="s">
        <v>120</v>
      </c>
      <c r="K6661" s="5" t="s">
        <v>120</v>
      </c>
      <c r="L6661" s="3" t="s">
        <v>120</v>
      </c>
      <c r="M6661" s="4" t="s">
        <v>74</v>
      </c>
      <c r="N6661" s="4" t="s">
        <v>8633</v>
      </c>
      <c r="P6661" s="4" t="s">
        <v>5232</v>
      </c>
      <c r="Q6661" s="4" t="s">
        <v>72</v>
      </c>
      <c r="T6661" s="4" t="s">
        <v>73</v>
      </c>
      <c r="U6661" s="4" t="s">
        <v>73</v>
      </c>
      <c r="AC6661" s="4" t="s">
        <v>73</v>
      </c>
      <c r="AD6661" s="4"/>
      <c r="AF6661" s="4"/>
      <c r="AG6661" s="4"/>
      <c r="AH6661" s="4" t="s">
        <v>72</v>
      </c>
      <c r="AI6661" s="4" t="s">
        <v>73</v>
      </c>
      <c r="AK6661" s="4" t="s">
        <v>73</v>
      </c>
      <c r="AM6661" s="4" t="s">
        <v>73</v>
      </c>
      <c r="AO6661" s="4" t="s">
        <v>72</v>
      </c>
      <c r="BF6661" s="4" t="s">
        <v>72</v>
      </c>
      <c r="BU6661" s="4" t="s">
        <v>72</v>
      </c>
      <c r="BV6661" s="4" t="s">
        <v>6791</v>
      </c>
    </row>
    <row r="6662" spans="1:74" x14ac:dyDescent="0.3">
      <c r="A6662" s="3">
        <v>6661</v>
      </c>
      <c r="B6662" s="4" t="s">
        <v>1607</v>
      </c>
      <c r="C6662" s="9">
        <v>45673.543622685203</v>
      </c>
      <c r="D6662">
        <v>850896937</v>
      </c>
      <c r="E6662" s="4" t="s">
        <v>8634</v>
      </c>
      <c r="F6662" s="5" t="s">
        <v>7691</v>
      </c>
      <c r="G6662" s="5" t="s">
        <v>3247</v>
      </c>
      <c r="H6662" s="5" t="s">
        <v>120</v>
      </c>
      <c r="I6662" s="6" t="s">
        <v>120</v>
      </c>
      <c r="J6662" s="5" t="s">
        <v>120</v>
      </c>
      <c r="K6662" s="5" t="s">
        <v>120</v>
      </c>
      <c r="L6662" s="3" t="s">
        <v>120</v>
      </c>
      <c r="M6662" s="4" t="s">
        <v>72</v>
      </c>
      <c r="P6662" s="4" t="s">
        <v>73</v>
      </c>
      <c r="Q6662" s="4" t="s">
        <v>73</v>
      </c>
      <c r="T6662" s="4" t="s">
        <v>73</v>
      </c>
      <c r="U6662" s="4" t="s">
        <v>73</v>
      </c>
      <c r="AC6662" s="4" t="s">
        <v>73</v>
      </c>
      <c r="AD6662" s="4"/>
      <c r="AF6662" s="4"/>
      <c r="AG6662" s="4"/>
      <c r="AH6662" s="4" t="s">
        <v>72</v>
      </c>
      <c r="AI6662" s="4" t="s">
        <v>73</v>
      </c>
      <c r="AK6662" s="4" t="s">
        <v>73</v>
      </c>
      <c r="AM6662" s="4" t="s">
        <v>73</v>
      </c>
      <c r="AO6662" s="4" t="s">
        <v>72</v>
      </c>
      <c r="BF6662" s="4" t="s">
        <v>72</v>
      </c>
      <c r="BU6662" s="4" t="s">
        <v>72</v>
      </c>
      <c r="BV6662" s="4" t="s">
        <v>6791</v>
      </c>
    </row>
    <row r="6663" spans="1:74" x14ac:dyDescent="0.3">
      <c r="A6663" s="3">
        <v>6662</v>
      </c>
      <c r="B6663" s="4" t="s">
        <v>65</v>
      </c>
      <c r="C6663" s="9">
        <v>45673.550787036998</v>
      </c>
      <c r="D6663">
        <v>1351311608</v>
      </c>
      <c r="E6663" s="4" t="s">
        <v>8635</v>
      </c>
      <c r="F6663" s="5" t="s">
        <v>103</v>
      </c>
      <c r="G6663" s="5" t="s">
        <v>104</v>
      </c>
      <c r="H6663" s="5" t="s">
        <v>69</v>
      </c>
      <c r="I6663" s="6" t="s">
        <v>87</v>
      </c>
      <c r="J6663" s="5" t="s">
        <v>120</v>
      </c>
      <c r="K6663" s="5" t="s">
        <v>120</v>
      </c>
      <c r="L6663" s="3">
        <v>21</v>
      </c>
      <c r="M6663" s="4" t="s">
        <v>72</v>
      </c>
      <c r="P6663" s="4" t="s">
        <v>73</v>
      </c>
      <c r="Q6663" s="4" t="s">
        <v>73</v>
      </c>
      <c r="T6663" s="4" t="s">
        <v>73</v>
      </c>
      <c r="U6663" s="4" t="s">
        <v>73</v>
      </c>
      <c r="AC6663" s="4" t="s">
        <v>73</v>
      </c>
      <c r="AD6663" s="4"/>
      <c r="AF6663" s="4"/>
      <c r="AG6663" s="4"/>
      <c r="AH6663" s="4" t="s">
        <v>72</v>
      </c>
      <c r="AI6663" s="4" t="s">
        <v>73</v>
      </c>
      <c r="AK6663" s="4" t="s">
        <v>73</v>
      </c>
      <c r="AM6663" s="4" t="s">
        <v>73</v>
      </c>
      <c r="AO6663" s="4" t="s">
        <v>72</v>
      </c>
      <c r="BF6663" s="4" t="s">
        <v>72</v>
      </c>
      <c r="BU6663" s="4" t="s">
        <v>74</v>
      </c>
      <c r="BV6663" s="4" t="s">
        <v>5452</v>
      </c>
    </row>
    <row r="6664" spans="1:74" x14ac:dyDescent="0.3">
      <c r="A6664" s="3">
        <v>6663</v>
      </c>
      <c r="B6664" s="4" t="s">
        <v>1607</v>
      </c>
      <c r="C6664" s="9">
        <v>45673.546099537001</v>
      </c>
      <c r="D6664">
        <v>1003749734</v>
      </c>
      <c r="E6664" s="4" t="s">
        <v>8636</v>
      </c>
      <c r="F6664" s="5" t="s">
        <v>3256</v>
      </c>
      <c r="G6664" s="5" t="s">
        <v>3247</v>
      </c>
      <c r="H6664" s="5" t="s">
        <v>120</v>
      </c>
      <c r="I6664" s="6" t="s">
        <v>120</v>
      </c>
      <c r="J6664" s="5" t="s">
        <v>120</v>
      </c>
      <c r="K6664" s="5" t="s">
        <v>120</v>
      </c>
      <c r="L6664" s="3" t="s">
        <v>120</v>
      </c>
      <c r="M6664" s="4" t="s">
        <v>74</v>
      </c>
      <c r="N6664" s="4" t="s">
        <v>8637</v>
      </c>
      <c r="P6664" s="4" t="s">
        <v>141</v>
      </c>
      <c r="Q6664" s="4" t="s">
        <v>72</v>
      </c>
      <c r="T6664" s="4" t="s">
        <v>73</v>
      </c>
      <c r="U6664" s="4" t="s">
        <v>73</v>
      </c>
      <c r="AC6664" s="4" t="s">
        <v>73</v>
      </c>
      <c r="AD6664" s="4"/>
      <c r="AF6664" s="4"/>
      <c r="AG6664" s="4"/>
      <c r="AH6664" s="4" t="s">
        <v>72</v>
      </c>
      <c r="AI6664" s="4" t="s">
        <v>73</v>
      </c>
      <c r="AK6664" s="4" t="s">
        <v>73</v>
      </c>
      <c r="AM6664" s="4" t="s">
        <v>73</v>
      </c>
      <c r="AO6664" s="4" t="s">
        <v>72</v>
      </c>
      <c r="BF6664" s="4" t="s">
        <v>72</v>
      </c>
      <c r="BU6664" s="4" t="s">
        <v>72</v>
      </c>
      <c r="BV6664" s="4" t="s">
        <v>6791</v>
      </c>
    </row>
    <row r="6665" spans="1:74" x14ac:dyDescent="0.3">
      <c r="A6665" s="3">
        <v>6664</v>
      </c>
      <c r="B6665" s="4" t="s">
        <v>1607</v>
      </c>
      <c r="C6665" s="9">
        <v>45673.562013888899</v>
      </c>
      <c r="D6665">
        <v>1003733878</v>
      </c>
      <c r="E6665" s="4" t="s">
        <v>8637</v>
      </c>
      <c r="F6665" s="5" t="s">
        <v>3256</v>
      </c>
      <c r="G6665" s="5" t="s">
        <v>3247</v>
      </c>
      <c r="H6665" s="5" t="s">
        <v>120</v>
      </c>
      <c r="I6665" s="6" t="s">
        <v>120</v>
      </c>
      <c r="J6665" s="5" t="s">
        <v>120</v>
      </c>
      <c r="K6665" s="5" t="s">
        <v>120</v>
      </c>
      <c r="L6665" s="3" t="s">
        <v>120</v>
      </c>
      <c r="M6665" s="4" t="s">
        <v>74</v>
      </c>
      <c r="N6665" s="4" t="s">
        <v>8636</v>
      </c>
      <c r="P6665" s="4" t="s">
        <v>141</v>
      </c>
      <c r="Q6665" s="4" t="s">
        <v>72</v>
      </c>
      <c r="T6665" s="4" t="s">
        <v>73</v>
      </c>
      <c r="U6665" s="4" t="s">
        <v>73</v>
      </c>
      <c r="AC6665" s="4" t="s">
        <v>73</v>
      </c>
      <c r="AD6665" s="4"/>
      <c r="AF6665" s="4"/>
      <c r="AG6665" s="4"/>
      <c r="AH6665" s="4" t="s">
        <v>72</v>
      </c>
      <c r="AI6665" s="4" t="s">
        <v>73</v>
      </c>
      <c r="AK6665" s="4" t="s">
        <v>73</v>
      </c>
      <c r="AM6665" s="4" t="s">
        <v>73</v>
      </c>
      <c r="AO6665" s="4" t="s">
        <v>72</v>
      </c>
      <c r="BF6665" s="4" t="s">
        <v>72</v>
      </c>
      <c r="BU6665" s="4" t="s">
        <v>72</v>
      </c>
      <c r="BV6665" s="4" t="s">
        <v>6791</v>
      </c>
    </row>
    <row r="6666" spans="1:74" x14ac:dyDescent="0.3">
      <c r="A6666" s="3">
        <v>6665</v>
      </c>
      <c r="B6666" s="4" t="s">
        <v>1607</v>
      </c>
      <c r="C6666" s="9">
        <v>45673.563726851797</v>
      </c>
      <c r="D6666">
        <v>450126420</v>
      </c>
      <c r="E6666" s="4" t="s">
        <v>8189</v>
      </c>
      <c r="F6666" s="5" t="s">
        <v>3256</v>
      </c>
      <c r="G6666" s="5" t="s">
        <v>3247</v>
      </c>
      <c r="H6666" s="5" t="s">
        <v>120</v>
      </c>
      <c r="I6666" s="6" t="s">
        <v>120</v>
      </c>
      <c r="J6666" s="5" t="s">
        <v>120</v>
      </c>
      <c r="K6666" s="5" t="s">
        <v>120</v>
      </c>
      <c r="L6666" s="3" t="s">
        <v>120</v>
      </c>
      <c r="M6666" s="4" t="s">
        <v>74</v>
      </c>
      <c r="N6666" s="4" t="s">
        <v>8189</v>
      </c>
      <c r="P6666" s="4" t="s">
        <v>141</v>
      </c>
      <c r="Q6666" s="4" t="s">
        <v>72</v>
      </c>
      <c r="T6666" s="4" t="s">
        <v>73</v>
      </c>
      <c r="U6666" s="4" t="s">
        <v>73</v>
      </c>
      <c r="AC6666" s="4" t="s">
        <v>73</v>
      </c>
      <c r="AD6666" s="4"/>
      <c r="AF6666" s="4"/>
      <c r="AG6666" s="4"/>
      <c r="AH6666" s="4" t="s">
        <v>72</v>
      </c>
      <c r="AI6666" s="4" t="s">
        <v>73</v>
      </c>
      <c r="AK6666" s="4" t="s">
        <v>73</v>
      </c>
      <c r="AM6666" s="4" t="s">
        <v>73</v>
      </c>
      <c r="AO6666" s="4" t="s">
        <v>72</v>
      </c>
      <c r="BF6666" s="4" t="s">
        <v>72</v>
      </c>
      <c r="BU6666" s="4" t="s">
        <v>72</v>
      </c>
      <c r="BV6666" s="4" t="s">
        <v>6791</v>
      </c>
    </row>
    <row r="6667" spans="1:74" x14ac:dyDescent="0.3">
      <c r="A6667" s="3">
        <v>6666</v>
      </c>
      <c r="B6667" s="4" t="s">
        <v>65</v>
      </c>
      <c r="C6667" s="9">
        <v>45673.565648148098</v>
      </c>
      <c r="D6667">
        <v>1313837922</v>
      </c>
      <c r="E6667" s="4" t="s">
        <v>8638</v>
      </c>
      <c r="F6667" s="5" t="s">
        <v>1885</v>
      </c>
      <c r="G6667" s="5" t="s">
        <v>104</v>
      </c>
      <c r="H6667" s="5" t="s">
        <v>69</v>
      </c>
      <c r="I6667" s="6" t="s">
        <v>87</v>
      </c>
      <c r="J6667" s="5" t="s">
        <v>120</v>
      </c>
      <c r="K6667" s="5" t="s">
        <v>120</v>
      </c>
      <c r="L6667" s="3">
        <v>33</v>
      </c>
      <c r="M6667" s="4" t="s">
        <v>72</v>
      </c>
      <c r="P6667" s="4" t="s">
        <v>73</v>
      </c>
      <c r="Q6667" s="4" t="s">
        <v>73</v>
      </c>
      <c r="T6667" s="4" t="s">
        <v>73</v>
      </c>
      <c r="U6667" s="4" t="s">
        <v>73</v>
      </c>
      <c r="AC6667" s="4" t="s">
        <v>73</v>
      </c>
      <c r="AD6667" s="4"/>
      <c r="AF6667" s="4"/>
      <c r="AG6667" s="4"/>
      <c r="AH6667" s="4" t="s">
        <v>74</v>
      </c>
      <c r="AI6667" s="4" t="s">
        <v>8639</v>
      </c>
      <c r="AJ6667" s="4" t="s">
        <v>72</v>
      </c>
      <c r="AK6667" s="4" t="s">
        <v>73</v>
      </c>
      <c r="AM6667" s="4" t="s">
        <v>73</v>
      </c>
      <c r="AO6667" s="4" t="s">
        <v>72</v>
      </c>
      <c r="BF6667" s="4" t="s">
        <v>72</v>
      </c>
      <c r="BS6667" s="4" t="s">
        <v>132</v>
      </c>
      <c r="BT6667" s="4" t="s">
        <v>72</v>
      </c>
      <c r="BU6667" s="4" t="s">
        <v>74</v>
      </c>
      <c r="BV6667" s="4" t="s">
        <v>2063</v>
      </c>
    </row>
    <row r="6668" spans="1:74" x14ac:dyDescent="0.3">
      <c r="A6668" s="3">
        <v>6667</v>
      </c>
      <c r="B6668" s="4" t="s">
        <v>1607</v>
      </c>
      <c r="C6668" s="9">
        <v>45673.569328703699</v>
      </c>
      <c r="D6668">
        <v>803922079</v>
      </c>
      <c r="E6668" s="4" t="s">
        <v>8640</v>
      </c>
      <c r="F6668" s="5" t="s">
        <v>3256</v>
      </c>
      <c r="G6668" s="5" t="s">
        <v>3247</v>
      </c>
      <c r="H6668" s="5" t="s">
        <v>120</v>
      </c>
      <c r="I6668" s="6" t="s">
        <v>120</v>
      </c>
      <c r="J6668" s="5" t="s">
        <v>120</v>
      </c>
      <c r="K6668" s="5" t="s">
        <v>120</v>
      </c>
      <c r="L6668" s="3" t="s">
        <v>120</v>
      </c>
      <c r="M6668" s="4" t="s">
        <v>74</v>
      </c>
      <c r="N6668" s="4" t="s">
        <v>8641</v>
      </c>
      <c r="P6668" s="4" t="s">
        <v>141</v>
      </c>
      <c r="Q6668" s="4" t="s">
        <v>74</v>
      </c>
      <c r="R6668" s="4" t="s">
        <v>8642</v>
      </c>
      <c r="T6668" s="4" t="s">
        <v>141</v>
      </c>
      <c r="U6668" s="4" t="s">
        <v>72</v>
      </c>
      <c r="AC6668" s="4" t="s">
        <v>73</v>
      </c>
      <c r="AD6668" s="4"/>
      <c r="AF6668" s="4"/>
      <c r="AG6668" s="4"/>
      <c r="AH6668" s="4" t="s">
        <v>72</v>
      </c>
      <c r="AI6668" s="4" t="s">
        <v>73</v>
      </c>
      <c r="AK6668" s="4" t="s">
        <v>73</v>
      </c>
      <c r="AM6668" s="4" t="s">
        <v>73</v>
      </c>
      <c r="AO6668" s="4" t="s">
        <v>72</v>
      </c>
      <c r="BF6668" s="4" t="s">
        <v>72</v>
      </c>
      <c r="BU6668" s="4" t="s">
        <v>72</v>
      </c>
      <c r="BV6668" s="4" t="s">
        <v>11307</v>
      </c>
    </row>
    <row r="6669" spans="1:74" x14ac:dyDescent="0.3">
      <c r="A6669" s="3">
        <v>6668</v>
      </c>
      <c r="B6669" s="4" t="s">
        <v>1607</v>
      </c>
      <c r="C6669" s="9">
        <v>45673.515949074099</v>
      </c>
      <c r="D6669">
        <v>958511677</v>
      </c>
      <c r="E6669" s="4" t="s">
        <v>8643</v>
      </c>
      <c r="F6669" s="5" t="s">
        <v>3256</v>
      </c>
      <c r="G6669" s="5" t="s">
        <v>3247</v>
      </c>
      <c r="H6669" s="5" t="s">
        <v>120</v>
      </c>
      <c r="I6669" s="6" t="s">
        <v>120</v>
      </c>
      <c r="J6669" s="5" t="s">
        <v>120</v>
      </c>
      <c r="K6669" s="5" t="s">
        <v>120</v>
      </c>
      <c r="L6669" s="3" t="s">
        <v>120</v>
      </c>
      <c r="M6669" s="4" t="s">
        <v>72</v>
      </c>
      <c r="P6669" s="4" t="s">
        <v>73</v>
      </c>
      <c r="Q6669" s="4" t="s">
        <v>73</v>
      </c>
      <c r="T6669" s="4" t="s">
        <v>73</v>
      </c>
      <c r="U6669" s="4" t="s">
        <v>73</v>
      </c>
      <c r="AC6669" s="4" t="s">
        <v>73</v>
      </c>
      <c r="AD6669" s="4"/>
      <c r="AF6669" s="4"/>
      <c r="AG6669" s="4"/>
      <c r="AH6669" s="4" t="s">
        <v>72</v>
      </c>
      <c r="AI6669" s="4" t="s">
        <v>73</v>
      </c>
      <c r="AK6669" s="4" t="s">
        <v>73</v>
      </c>
      <c r="AM6669" s="4" t="s">
        <v>73</v>
      </c>
      <c r="AO6669" s="4" t="s">
        <v>72</v>
      </c>
      <c r="BF6669" s="4" t="s">
        <v>72</v>
      </c>
      <c r="BU6669" s="4" t="s">
        <v>74</v>
      </c>
      <c r="BV6669" s="4" t="s">
        <v>7611</v>
      </c>
    </row>
    <row r="6670" spans="1:74" x14ac:dyDescent="0.3">
      <c r="A6670" s="3">
        <v>6669</v>
      </c>
      <c r="B6670" s="4" t="s">
        <v>1607</v>
      </c>
      <c r="C6670" s="9">
        <v>45673.568032407398</v>
      </c>
      <c r="D6670">
        <v>1004161152</v>
      </c>
      <c r="E6670" s="4" t="s">
        <v>8342</v>
      </c>
      <c r="F6670" s="5" t="s">
        <v>3256</v>
      </c>
      <c r="G6670" s="5" t="s">
        <v>3247</v>
      </c>
      <c r="H6670" s="5" t="s">
        <v>120</v>
      </c>
      <c r="I6670" s="6" t="s">
        <v>120</v>
      </c>
      <c r="J6670" s="5" t="s">
        <v>120</v>
      </c>
      <c r="K6670" s="5" t="s">
        <v>120</v>
      </c>
      <c r="L6670" s="3" t="s">
        <v>120</v>
      </c>
      <c r="M6670" s="4" t="s">
        <v>74</v>
      </c>
      <c r="N6670" s="4" t="s">
        <v>8341</v>
      </c>
      <c r="P6670" s="4" t="s">
        <v>96</v>
      </c>
      <c r="Q6670" s="4" t="s">
        <v>74</v>
      </c>
      <c r="R6670" s="4" t="s">
        <v>8340</v>
      </c>
      <c r="T6670" s="4" t="s">
        <v>327</v>
      </c>
      <c r="U6670" s="4" t="s">
        <v>74</v>
      </c>
      <c r="V6670" s="4" t="s">
        <v>8425</v>
      </c>
      <c r="AC6670" s="4" t="s">
        <v>5232</v>
      </c>
      <c r="AD6670" s="4" t="s">
        <v>72</v>
      </c>
      <c r="AF6670" s="4"/>
      <c r="AG6670" s="4"/>
      <c r="AH6670" s="4" t="s">
        <v>72</v>
      </c>
      <c r="AI6670" s="4" t="s">
        <v>73</v>
      </c>
      <c r="AK6670" s="4" t="s">
        <v>73</v>
      </c>
      <c r="AM6670" s="4" t="s">
        <v>73</v>
      </c>
      <c r="AO6670" s="4" t="s">
        <v>72</v>
      </c>
      <c r="BF6670" s="4" t="s">
        <v>72</v>
      </c>
      <c r="BU6670" s="4" t="s">
        <v>72</v>
      </c>
      <c r="BV6670" s="4" t="s">
        <v>7611</v>
      </c>
    </row>
    <row r="6671" spans="1:74" x14ac:dyDescent="0.3">
      <c r="A6671" s="3">
        <v>6670</v>
      </c>
      <c r="B6671" s="4" t="s">
        <v>1607</v>
      </c>
      <c r="C6671" s="9">
        <v>45673.569849537002</v>
      </c>
      <c r="D6671">
        <v>803921329</v>
      </c>
      <c r="E6671" s="4" t="s">
        <v>8644</v>
      </c>
      <c r="F6671" s="5" t="s">
        <v>3256</v>
      </c>
      <c r="G6671" s="5" t="s">
        <v>3247</v>
      </c>
      <c r="H6671" s="5" t="s">
        <v>120</v>
      </c>
      <c r="I6671" s="6" t="s">
        <v>120</v>
      </c>
      <c r="J6671" s="5" t="s">
        <v>120</v>
      </c>
      <c r="K6671" s="5" t="s">
        <v>120</v>
      </c>
      <c r="L6671" s="3" t="s">
        <v>120</v>
      </c>
      <c r="M6671" s="4" t="s">
        <v>74</v>
      </c>
      <c r="N6671" s="4" t="s">
        <v>8645</v>
      </c>
      <c r="P6671" s="4" t="s">
        <v>141</v>
      </c>
      <c r="Q6671" s="4" t="s">
        <v>74</v>
      </c>
      <c r="R6671" s="4" t="s">
        <v>8571</v>
      </c>
      <c r="T6671" s="4" t="s">
        <v>11420</v>
      </c>
      <c r="U6671" s="4" t="s">
        <v>72</v>
      </c>
      <c r="AC6671" s="4" t="s">
        <v>73</v>
      </c>
      <c r="AD6671" s="4"/>
      <c r="AF6671" s="4"/>
      <c r="AG6671" s="4"/>
      <c r="AH6671" s="4" t="s">
        <v>72</v>
      </c>
      <c r="AI6671" s="4" t="s">
        <v>73</v>
      </c>
      <c r="AK6671" s="4" t="s">
        <v>73</v>
      </c>
      <c r="AM6671" s="4" t="s">
        <v>73</v>
      </c>
      <c r="AO6671" s="4" t="s">
        <v>72</v>
      </c>
      <c r="BF6671" s="4" t="s">
        <v>72</v>
      </c>
      <c r="BU6671" s="4" t="s">
        <v>72</v>
      </c>
      <c r="BV6671" s="4" t="s">
        <v>8118</v>
      </c>
    </row>
    <row r="6672" spans="1:74" x14ac:dyDescent="0.3">
      <c r="A6672" s="3">
        <v>6671</v>
      </c>
      <c r="B6672" s="4" t="s">
        <v>1607</v>
      </c>
      <c r="C6672" s="9">
        <v>45673.574456018498</v>
      </c>
      <c r="D6672">
        <v>926660168</v>
      </c>
      <c r="E6672" s="4" t="s">
        <v>8646</v>
      </c>
      <c r="F6672" s="5" t="s">
        <v>3256</v>
      </c>
      <c r="G6672" s="5" t="s">
        <v>3247</v>
      </c>
      <c r="H6672" s="5" t="s">
        <v>120</v>
      </c>
      <c r="I6672" s="6" t="s">
        <v>120</v>
      </c>
      <c r="J6672" s="5" t="s">
        <v>120</v>
      </c>
      <c r="K6672" s="5" t="s">
        <v>120</v>
      </c>
      <c r="L6672" s="3" t="s">
        <v>120</v>
      </c>
      <c r="M6672" s="4" t="s">
        <v>74</v>
      </c>
      <c r="N6672" s="4" t="s">
        <v>11905</v>
      </c>
      <c r="P6672" s="4" t="s">
        <v>176</v>
      </c>
      <c r="Q6672" s="4" t="s">
        <v>74</v>
      </c>
      <c r="R6672" s="4" t="s">
        <v>8647</v>
      </c>
      <c r="T6672" s="4" t="s">
        <v>176</v>
      </c>
      <c r="U6672" s="4" t="s">
        <v>74</v>
      </c>
      <c r="V6672" s="4" t="s">
        <v>8648</v>
      </c>
      <c r="AC6672" s="4" t="s">
        <v>141</v>
      </c>
      <c r="AD6672" s="4" t="s">
        <v>72</v>
      </c>
      <c r="AF6672" s="4"/>
      <c r="AG6672" s="4"/>
      <c r="AH6672" s="4" t="s">
        <v>72</v>
      </c>
      <c r="AI6672" s="4" t="s">
        <v>73</v>
      </c>
      <c r="AK6672" s="4" t="s">
        <v>73</v>
      </c>
      <c r="AM6672" s="4" t="s">
        <v>73</v>
      </c>
      <c r="AO6672" s="4" t="s">
        <v>72</v>
      </c>
      <c r="BF6672" s="4" t="s">
        <v>72</v>
      </c>
      <c r="BU6672" s="4" t="s">
        <v>72</v>
      </c>
      <c r="BV6672" s="4" t="s">
        <v>7075</v>
      </c>
    </row>
    <row r="6673" spans="1:74" x14ac:dyDescent="0.3">
      <c r="A6673" s="3">
        <v>6672</v>
      </c>
      <c r="B6673" s="4" t="s">
        <v>1607</v>
      </c>
      <c r="C6673" s="9">
        <v>45673.574155092603</v>
      </c>
      <c r="D6673">
        <v>851844787</v>
      </c>
      <c r="E6673" s="4" t="s">
        <v>8649</v>
      </c>
      <c r="F6673" s="5" t="s">
        <v>3256</v>
      </c>
      <c r="G6673" s="5" t="s">
        <v>3247</v>
      </c>
      <c r="H6673" s="5" t="s">
        <v>120</v>
      </c>
      <c r="I6673" s="6" t="s">
        <v>120</v>
      </c>
      <c r="J6673" s="5" t="s">
        <v>120</v>
      </c>
      <c r="K6673" s="5" t="s">
        <v>120</v>
      </c>
      <c r="L6673" s="3" t="s">
        <v>120</v>
      </c>
      <c r="M6673" s="4" t="s">
        <v>74</v>
      </c>
      <c r="N6673" s="4" t="s">
        <v>8630</v>
      </c>
      <c r="P6673" s="4" t="s">
        <v>141</v>
      </c>
      <c r="Q6673" s="4" t="s">
        <v>74</v>
      </c>
      <c r="R6673" s="4" t="s">
        <v>8650</v>
      </c>
      <c r="T6673" s="4" t="s">
        <v>176</v>
      </c>
      <c r="U6673" s="4" t="s">
        <v>72</v>
      </c>
      <c r="AC6673" s="4" t="s">
        <v>73</v>
      </c>
      <c r="AD6673" s="4"/>
      <c r="AF6673" s="4"/>
      <c r="AG6673" s="4"/>
      <c r="AH6673" s="4" t="s">
        <v>72</v>
      </c>
      <c r="AI6673" s="4" t="s">
        <v>73</v>
      </c>
      <c r="AK6673" s="4" t="s">
        <v>73</v>
      </c>
      <c r="AM6673" s="4" t="s">
        <v>73</v>
      </c>
      <c r="AO6673" s="4" t="s">
        <v>72</v>
      </c>
      <c r="BF6673" s="4" t="s">
        <v>72</v>
      </c>
      <c r="BU6673" s="4" t="s">
        <v>72</v>
      </c>
      <c r="BV6673" s="4" t="s">
        <v>7611</v>
      </c>
    </row>
    <row r="6674" spans="1:74" x14ac:dyDescent="0.3">
      <c r="A6674" s="3">
        <v>6673</v>
      </c>
      <c r="B6674" s="4" t="s">
        <v>1607</v>
      </c>
      <c r="C6674" s="9">
        <v>45673.565312500003</v>
      </c>
      <c r="D6674">
        <v>401717962</v>
      </c>
      <c r="E6674" s="4" t="s">
        <v>8190</v>
      </c>
      <c r="F6674" s="5" t="s">
        <v>3256</v>
      </c>
      <c r="G6674" s="5" t="s">
        <v>3247</v>
      </c>
      <c r="H6674" s="5" t="s">
        <v>120</v>
      </c>
      <c r="I6674" s="6" t="s">
        <v>120</v>
      </c>
      <c r="J6674" s="5" t="s">
        <v>120</v>
      </c>
      <c r="K6674" s="5" t="s">
        <v>120</v>
      </c>
      <c r="L6674" s="3" t="s">
        <v>120</v>
      </c>
      <c r="M6674" s="4" t="s">
        <v>74</v>
      </c>
      <c r="N6674" s="4" t="s">
        <v>8189</v>
      </c>
      <c r="P6674" s="4" t="s">
        <v>141</v>
      </c>
      <c r="Q6674" s="4" t="s">
        <v>72</v>
      </c>
      <c r="T6674" s="4" t="s">
        <v>73</v>
      </c>
      <c r="U6674" s="4" t="s">
        <v>73</v>
      </c>
      <c r="AC6674" s="4" t="s">
        <v>73</v>
      </c>
      <c r="AD6674" s="4"/>
      <c r="AF6674" s="4"/>
      <c r="AG6674" s="4"/>
      <c r="AH6674" s="4" t="s">
        <v>72</v>
      </c>
      <c r="AI6674" s="4" t="s">
        <v>73</v>
      </c>
      <c r="AK6674" s="4" t="s">
        <v>73</v>
      </c>
      <c r="AM6674" s="4" t="s">
        <v>73</v>
      </c>
      <c r="AO6674" s="4" t="s">
        <v>72</v>
      </c>
      <c r="BF6674" s="4" t="s">
        <v>72</v>
      </c>
      <c r="BU6674" s="4" t="s">
        <v>72</v>
      </c>
      <c r="BV6674" s="4" t="s">
        <v>6791</v>
      </c>
    </row>
    <row r="6675" spans="1:74" x14ac:dyDescent="0.3">
      <c r="A6675" s="3">
        <v>6674</v>
      </c>
      <c r="B6675" s="4" t="s">
        <v>1607</v>
      </c>
      <c r="C6675" s="9">
        <v>45673.574942129599</v>
      </c>
      <c r="D6675">
        <v>803914167</v>
      </c>
      <c r="E6675" s="4" t="s">
        <v>7659</v>
      </c>
      <c r="F6675" s="5" t="s">
        <v>3256</v>
      </c>
      <c r="G6675" s="5" t="s">
        <v>3247</v>
      </c>
      <c r="H6675" s="5" t="s">
        <v>120</v>
      </c>
      <c r="I6675" s="6" t="s">
        <v>120</v>
      </c>
      <c r="J6675" s="5" t="s">
        <v>120</v>
      </c>
      <c r="K6675" s="5" t="s">
        <v>120</v>
      </c>
      <c r="L6675" s="3" t="s">
        <v>120</v>
      </c>
      <c r="M6675" s="4" t="s">
        <v>74</v>
      </c>
      <c r="N6675" s="4" t="s">
        <v>7658</v>
      </c>
      <c r="P6675" s="4" t="s">
        <v>96</v>
      </c>
      <c r="Q6675" s="4" t="s">
        <v>74</v>
      </c>
      <c r="R6675" s="4" t="s">
        <v>8651</v>
      </c>
      <c r="T6675" s="4" t="s">
        <v>141</v>
      </c>
      <c r="U6675" s="4" t="s">
        <v>74</v>
      </c>
      <c r="V6675" s="4" t="s">
        <v>8652</v>
      </c>
      <c r="AC6675" s="4" t="s">
        <v>141</v>
      </c>
      <c r="AD6675" s="4" t="s">
        <v>74</v>
      </c>
      <c r="AE6675" s="4" t="s">
        <v>7660</v>
      </c>
      <c r="AF6675" s="4" t="s">
        <v>5232</v>
      </c>
      <c r="AG6675" s="4" t="s">
        <v>5356</v>
      </c>
      <c r="AH6675" s="4" t="s">
        <v>72</v>
      </c>
      <c r="AI6675" s="4" t="s">
        <v>73</v>
      </c>
      <c r="AK6675" s="4" t="s">
        <v>73</v>
      </c>
      <c r="AM6675" s="4" t="s">
        <v>73</v>
      </c>
      <c r="AO6675" s="4" t="s">
        <v>72</v>
      </c>
      <c r="BF6675" s="4" t="s">
        <v>72</v>
      </c>
      <c r="BS6675" s="4" t="s">
        <v>11907</v>
      </c>
      <c r="BT6675" s="4" t="s">
        <v>74</v>
      </c>
      <c r="BU6675" s="4" t="s">
        <v>72</v>
      </c>
      <c r="BV6675" s="4" t="s">
        <v>7611</v>
      </c>
    </row>
    <row r="6676" spans="1:74" x14ac:dyDescent="0.3">
      <c r="A6676" s="3">
        <v>6675</v>
      </c>
      <c r="B6676" s="4" t="s">
        <v>1607</v>
      </c>
      <c r="C6676" s="9">
        <v>45673.577893518501</v>
      </c>
      <c r="D6676">
        <v>2250103591</v>
      </c>
      <c r="E6676" s="4" t="s">
        <v>8653</v>
      </c>
      <c r="F6676" s="5" t="s">
        <v>3256</v>
      </c>
      <c r="G6676" s="5" t="s">
        <v>3247</v>
      </c>
      <c r="H6676" s="5" t="s">
        <v>120</v>
      </c>
      <c r="I6676" s="6" t="s">
        <v>120</v>
      </c>
      <c r="J6676" s="5" t="s">
        <v>120</v>
      </c>
      <c r="K6676" s="5" t="s">
        <v>120</v>
      </c>
      <c r="L6676" s="3" t="s">
        <v>120</v>
      </c>
      <c r="M6676" s="4" t="s">
        <v>72</v>
      </c>
      <c r="P6676" s="4" t="s">
        <v>73</v>
      </c>
      <c r="Q6676" s="4" t="s">
        <v>73</v>
      </c>
      <c r="T6676" s="4" t="s">
        <v>73</v>
      </c>
      <c r="U6676" s="4" t="s">
        <v>73</v>
      </c>
      <c r="AC6676" s="4" t="s">
        <v>73</v>
      </c>
      <c r="AD6676" s="4"/>
      <c r="AF6676" s="4"/>
      <c r="AG6676" s="4"/>
      <c r="AH6676" s="4" t="s">
        <v>72</v>
      </c>
      <c r="AI6676" s="4" t="s">
        <v>73</v>
      </c>
      <c r="AK6676" s="4" t="s">
        <v>73</v>
      </c>
      <c r="AM6676" s="4" t="s">
        <v>73</v>
      </c>
      <c r="AO6676" s="4" t="s">
        <v>72</v>
      </c>
      <c r="BF6676" s="4" t="s">
        <v>72</v>
      </c>
      <c r="BU6676" s="4" t="s">
        <v>72</v>
      </c>
      <c r="BV6676" s="4" t="s">
        <v>6791</v>
      </c>
    </row>
    <row r="6677" spans="1:74" x14ac:dyDescent="0.3">
      <c r="A6677" s="3">
        <v>6676</v>
      </c>
      <c r="B6677" s="4" t="s">
        <v>1607</v>
      </c>
      <c r="C6677" s="9">
        <v>45673.579965277801</v>
      </c>
      <c r="D6677">
        <v>803920057</v>
      </c>
      <c r="E6677" s="4" t="s">
        <v>8654</v>
      </c>
      <c r="F6677" s="5" t="s">
        <v>3256</v>
      </c>
      <c r="G6677" s="5" t="s">
        <v>3247</v>
      </c>
      <c r="H6677" s="5" t="s">
        <v>120</v>
      </c>
      <c r="I6677" s="6" t="s">
        <v>120</v>
      </c>
      <c r="J6677" s="5" t="s">
        <v>120</v>
      </c>
      <c r="K6677" s="5" t="s">
        <v>120</v>
      </c>
      <c r="L6677" s="3" t="s">
        <v>120</v>
      </c>
      <c r="M6677" s="4" t="s">
        <v>72</v>
      </c>
      <c r="P6677" s="4" t="s">
        <v>73</v>
      </c>
      <c r="Q6677" s="4" t="s">
        <v>73</v>
      </c>
      <c r="T6677" s="4" t="s">
        <v>73</v>
      </c>
      <c r="U6677" s="4" t="s">
        <v>73</v>
      </c>
      <c r="AC6677" s="4" t="s">
        <v>73</v>
      </c>
      <c r="AD6677" s="4"/>
      <c r="AF6677" s="4"/>
      <c r="AG6677" s="4"/>
      <c r="AH6677" s="4" t="s">
        <v>72</v>
      </c>
      <c r="AI6677" s="4" t="s">
        <v>73</v>
      </c>
      <c r="AK6677" s="4" t="s">
        <v>73</v>
      </c>
      <c r="AM6677" s="4" t="s">
        <v>73</v>
      </c>
      <c r="AO6677" s="4" t="s">
        <v>72</v>
      </c>
      <c r="BF6677" s="4" t="s">
        <v>72</v>
      </c>
      <c r="BU6677" s="4" t="s">
        <v>72</v>
      </c>
      <c r="BV6677" s="4" t="s">
        <v>6791</v>
      </c>
    </row>
    <row r="6678" spans="1:74" x14ac:dyDescent="0.3">
      <c r="A6678" s="3">
        <v>6677</v>
      </c>
      <c r="B6678" s="4" t="s">
        <v>1607</v>
      </c>
      <c r="C6678" s="9">
        <v>45673.580902777801</v>
      </c>
      <c r="D6678">
        <v>450242771</v>
      </c>
      <c r="E6678" s="4" t="s">
        <v>8191</v>
      </c>
      <c r="F6678" s="5" t="s">
        <v>3256</v>
      </c>
      <c r="G6678" s="5" t="s">
        <v>3247</v>
      </c>
      <c r="H6678" s="5" t="s">
        <v>120</v>
      </c>
      <c r="I6678" s="6" t="s">
        <v>120</v>
      </c>
      <c r="J6678" s="5" t="s">
        <v>120</v>
      </c>
      <c r="K6678" s="5" t="s">
        <v>120</v>
      </c>
      <c r="L6678" s="3" t="s">
        <v>120</v>
      </c>
      <c r="M6678" s="4" t="s">
        <v>74</v>
      </c>
      <c r="N6678" s="4" t="s">
        <v>8234</v>
      </c>
      <c r="P6678" s="4" t="s">
        <v>141</v>
      </c>
      <c r="Q6678" s="4" t="s">
        <v>74</v>
      </c>
      <c r="R6678" s="4" t="s">
        <v>8190</v>
      </c>
      <c r="T6678" s="4" t="s">
        <v>5232</v>
      </c>
      <c r="U6678" s="4" t="s">
        <v>72</v>
      </c>
      <c r="AC6678" s="4" t="s">
        <v>73</v>
      </c>
      <c r="AD6678" s="4"/>
      <c r="AF6678" s="4"/>
      <c r="AG6678" s="4"/>
      <c r="AH6678" s="4" t="s">
        <v>72</v>
      </c>
      <c r="AI6678" s="4" t="s">
        <v>73</v>
      </c>
      <c r="AK6678" s="4" t="s">
        <v>73</v>
      </c>
      <c r="AM6678" s="4" t="s">
        <v>73</v>
      </c>
      <c r="AO6678" s="4" t="s">
        <v>72</v>
      </c>
      <c r="BF6678" s="4" t="s">
        <v>72</v>
      </c>
      <c r="BU6678" s="4" t="s">
        <v>72</v>
      </c>
      <c r="BV6678" s="4" t="s">
        <v>6791</v>
      </c>
    </row>
    <row r="6679" spans="1:74" x14ac:dyDescent="0.3">
      <c r="A6679" s="3">
        <v>6678</v>
      </c>
      <c r="B6679" s="4" t="s">
        <v>1607</v>
      </c>
      <c r="C6679" s="9">
        <v>45673.583831018499</v>
      </c>
      <c r="D6679">
        <v>803941632</v>
      </c>
      <c r="E6679" s="4" t="s">
        <v>8655</v>
      </c>
      <c r="F6679" s="5" t="s">
        <v>3256</v>
      </c>
      <c r="G6679" s="5" t="s">
        <v>3247</v>
      </c>
      <c r="H6679" s="5" t="s">
        <v>120</v>
      </c>
      <c r="I6679" s="6" t="s">
        <v>120</v>
      </c>
      <c r="J6679" s="5" t="s">
        <v>120</v>
      </c>
      <c r="K6679" s="5" t="s">
        <v>120</v>
      </c>
      <c r="L6679" s="3" t="s">
        <v>120</v>
      </c>
      <c r="M6679" s="4" t="s">
        <v>72</v>
      </c>
      <c r="P6679" s="4" t="s">
        <v>73</v>
      </c>
      <c r="Q6679" s="4" t="s">
        <v>73</v>
      </c>
      <c r="T6679" s="4" t="s">
        <v>73</v>
      </c>
      <c r="U6679" s="4" t="s">
        <v>73</v>
      </c>
      <c r="AC6679" s="4" t="s">
        <v>73</v>
      </c>
      <c r="AD6679" s="4"/>
      <c r="AF6679" s="4"/>
      <c r="AG6679" s="4"/>
      <c r="AH6679" s="4" t="s">
        <v>72</v>
      </c>
      <c r="AI6679" s="4" t="s">
        <v>73</v>
      </c>
      <c r="AK6679" s="4" t="s">
        <v>73</v>
      </c>
      <c r="AM6679" s="4" t="s">
        <v>73</v>
      </c>
      <c r="AO6679" s="4" t="s">
        <v>72</v>
      </c>
      <c r="BF6679" s="4" t="s">
        <v>72</v>
      </c>
      <c r="BU6679" s="4" t="s">
        <v>72</v>
      </c>
      <c r="BV6679" s="4" t="s">
        <v>6791</v>
      </c>
    </row>
    <row r="6680" spans="1:74" x14ac:dyDescent="0.3">
      <c r="A6680" s="3">
        <v>6679</v>
      </c>
      <c r="B6680" s="4" t="s">
        <v>1607</v>
      </c>
      <c r="C6680" s="9">
        <v>45673.584421296298</v>
      </c>
      <c r="D6680">
        <v>1003953062</v>
      </c>
      <c r="E6680" s="4" t="s">
        <v>8656</v>
      </c>
      <c r="F6680" s="5" t="s">
        <v>3256</v>
      </c>
      <c r="G6680" s="5" t="s">
        <v>3247</v>
      </c>
      <c r="H6680" s="5" t="s">
        <v>120</v>
      </c>
      <c r="I6680" s="6" t="s">
        <v>120</v>
      </c>
      <c r="J6680" s="5" t="s">
        <v>120</v>
      </c>
      <c r="K6680" s="5" t="s">
        <v>120</v>
      </c>
      <c r="L6680" s="3" t="s">
        <v>120</v>
      </c>
      <c r="M6680" s="4" t="s">
        <v>74</v>
      </c>
      <c r="N6680" s="4" t="s">
        <v>8657</v>
      </c>
      <c r="P6680" s="4" t="s">
        <v>141</v>
      </c>
      <c r="Q6680" s="4" t="s">
        <v>72</v>
      </c>
      <c r="T6680" s="4" t="s">
        <v>73</v>
      </c>
      <c r="U6680" s="4" t="s">
        <v>73</v>
      </c>
      <c r="AC6680" s="4" t="s">
        <v>73</v>
      </c>
      <c r="AD6680" s="4"/>
      <c r="AF6680" s="4"/>
      <c r="AG6680" s="4"/>
      <c r="AH6680" s="4" t="s">
        <v>72</v>
      </c>
      <c r="AI6680" s="4" t="s">
        <v>73</v>
      </c>
      <c r="AK6680" s="4" t="s">
        <v>73</v>
      </c>
      <c r="AM6680" s="4" t="s">
        <v>73</v>
      </c>
      <c r="AO6680" s="4" t="s">
        <v>72</v>
      </c>
      <c r="BF6680" s="4" t="s">
        <v>72</v>
      </c>
      <c r="BU6680" s="4" t="s">
        <v>72</v>
      </c>
      <c r="BV6680" s="4" t="s">
        <v>6791</v>
      </c>
    </row>
    <row r="6681" spans="1:74" x14ac:dyDescent="0.3">
      <c r="A6681" s="3">
        <v>6680</v>
      </c>
      <c r="B6681" s="4" t="s">
        <v>1607</v>
      </c>
      <c r="C6681" s="9">
        <v>45673.5862962963</v>
      </c>
      <c r="D6681">
        <v>1004353742</v>
      </c>
      <c r="E6681" s="4" t="s">
        <v>8658</v>
      </c>
      <c r="F6681" s="5" t="s">
        <v>3256</v>
      </c>
      <c r="G6681" s="5" t="s">
        <v>3247</v>
      </c>
      <c r="H6681" s="5" t="s">
        <v>120</v>
      </c>
      <c r="I6681" s="6" t="s">
        <v>120</v>
      </c>
      <c r="J6681" s="5" t="s">
        <v>120</v>
      </c>
      <c r="K6681" s="5" t="s">
        <v>120</v>
      </c>
      <c r="L6681" s="3" t="s">
        <v>120</v>
      </c>
      <c r="M6681" s="4" t="s">
        <v>72</v>
      </c>
      <c r="P6681" s="4" t="s">
        <v>73</v>
      </c>
      <c r="Q6681" s="4" t="s">
        <v>73</v>
      </c>
      <c r="T6681" s="4" t="s">
        <v>73</v>
      </c>
      <c r="U6681" s="4" t="s">
        <v>73</v>
      </c>
      <c r="AC6681" s="4" t="s">
        <v>73</v>
      </c>
      <c r="AD6681" s="4"/>
      <c r="AF6681" s="4"/>
      <c r="AG6681" s="4"/>
      <c r="AH6681" s="4" t="s">
        <v>72</v>
      </c>
      <c r="AI6681" s="4" t="s">
        <v>73</v>
      </c>
      <c r="AK6681" s="4" t="s">
        <v>73</v>
      </c>
      <c r="AM6681" s="4" t="s">
        <v>73</v>
      </c>
      <c r="AO6681" s="4" t="s">
        <v>72</v>
      </c>
      <c r="BF6681" s="4" t="s">
        <v>72</v>
      </c>
      <c r="BU6681" s="4" t="s">
        <v>72</v>
      </c>
      <c r="BV6681" s="4" t="s">
        <v>6791</v>
      </c>
    </row>
    <row r="6682" spans="1:74" x14ac:dyDescent="0.3">
      <c r="A6682" s="3">
        <v>6681</v>
      </c>
      <c r="B6682" s="4" t="s">
        <v>65</v>
      </c>
      <c r="C6682" s="9">
        <v>45673.587800925903</v>
      </c>
      <c r="D6682">
        <v>1316288487</v>
      </c>
      <c r="E6682" s="4" t="s">
        <v>8659</v>
      </c>
      <c r="F6682" s="5" t="s">
        <v>103</v>
      </c>
      <c r="G6682" s="5" t="s">
        <v>104</v>
      </c>
      <c r="H6682" s="5" t="s">
        <v>69</v>
      </c>
      <c r="I6682" s="6" t="s">
        <v>87</v>
      </c>
      <c r="J6682" s="5" t="s">
        <v>120</v>
      </c>
      <c r="K6682" s="5" t="s">
        <v>120</v>
      </c>
      <c r="L6682" s="3">
        <v>31</v>
      </c>
      <c r="M6682" s="4" t="s">
        <v>72</v>
      </c>
      <c r="P6682" s="4" t="s">
        <v>73</v>
      </c>
      <c r="Q6682" s="4" t="s">
        <v>73</v>
      </c>
      <c r="T6682" s="4" t="s">
        <v>73</v>
      </c>
      <c r="U6682" s="4" t="s">
        <v>73</v>
      </c>
      <c r="AC6682" s="4" t="s">
        <v>73</v>
      </c>
      <c r="AD6682" s="4"/>
      <c r="AF6682" s="4"/>
      <c r="AG6682" s="4"/>
      <c r="AH6682" s="4" t="s">
        <v>72</v>
      </c>
      <c r="AI6682" s="4" t="s">
        <v>73</v>
      </c>
      <c r="AK6682" s="4" t="s">
        <v>73</v>
      </c>
      <c r="AM6682" s="4" t="s">
        <v>73</v>
      </c>
      <c r="AO6682" s="4" t="s">
        <v>72</v>
      </c>
      <c r="BF6682" s="4" t="s">
        <v>72</v>
      </c>
      <c r="BS6682" s="4" t="s">
        <v>161</v>
      </c>
      <c r="BT6682" s="4" t="s">
        <v>72</v>
      </c>
      <c r="BU6682" s="4" t="s">
        <v>74</v>
      </c>
      <c r="BV6682" s="4" t="s">
        <v>5401</v>
      </c>
    </row>
    <row r="6683" spans="1:74" x14ac:dyDescent="0.3">
      <c r="A6683" s="3">
        <v>6682</v>
      </c>
      <c r="B6683" s="4" t="s">
        <v>65</v>
      </c>
      <c r="C6683" s="9">
        <v>45673.582499999997</v>
      </c>
      <c r="D6683">
        <v>1312558305</v>
      </c>
      <c r="E6683" s="4" t="s">
        <v>8660</v>
      </c>
      <c r="F6683" s="5" t="s">
        <v>120</v>
      </c>
      <c r="G6683" s="5" t="s">
        <v>120</v>
      </c>
      <c r="H6683" s="5" t="s">
        <v>120</v>
      </c>
      <c r="I6683" s="6" t="s">
        <v>120</v>
      </c>
      <c r="J6683" s="5" t="s">
        <v>120</v>
      </c>
      <c r="K6683" s="5" t="s">
        <v>120</v>
      </c>
      <c r="L6683" s="3" t="s">
        <v>120</v>
      </c>
      <c r="M6683" s="4" t="s">
        <v>72</v>
      </c>
      <c r="P6683" s="4" t="s">
        <v>73</v>
      </c>
      <c r="Q6683" s="4" t="s">
        <v>73</v>
      </c>
      <c r="T6683" s="4" t="s">
        <v>73</v>
      </c>
      <c r="U6683" s="4" t="s">
        <v>73</v>
      </c>
      <c r="AC6683" s="4" t="s">
        <v>73</v>
      </c>
      <c r="AD6683" s="4"/>
      <c r="AF6683" s="4"/>
      <c r="AG6683" s="4"/>
      <c r="AH6683" s="4" t="s">
        <v>74</v>
      </c>
      <c r="AI6683" s="4" t="s">
        <v>8661</v>
      </c>
      <c r="AJ6683" s="4" t="s">
        <v>72</v>
      </c>
      <c r="AK6683" s="4" t="s">
        <v>73</v>
      </c>
      <c r="AM6683" s="4" t="s">
        <v>73</v>
      </c>
      <c r="AO6683" s="4" t="s">
        <v>72</v>
      </c>
      <c r="BF6683" s="4" t="s">
        <v>72</v>
      </c>
      <c r="BU6683" s="4" t="s">
        <v>74</v>
      </c>
      <c r="BV6683" s="4" t="s">
        <v>11589</v>
      </c>
    </row>
    <row r="6684" spans="1:74" x14ac:dyDescent="0.3">
      <c r="A6684" s="3">
        <v>6683</v>
      </c>
      <c r="B6684" s="4" t="s">
        <v>1607</v>
      </c>
      <c r="C6684" s="9">
        <v>45673.589930555601</v>
      </c>
      <c r="D6684">
        <v>850813957</v>
      </c>
      <c r="E6684" s="4" t="s">
        <v>11201</v>
      </c>
      <c r="F6684" s="5" t="s">
        <v>3256</v>
      </c>
      <c r="G6684" s="5" t="s">
        <v>3247</v>
      </c>
      <c r="H6684" s="5" t="s">
        <v>120</v>
      </c>
      <c r="I6684" s="6" t="s">
        <v>120</v>
      </c>
      <c r="J6684" s="5" t="s">
        <v>120</v>
      </c>
      <c r="K6684" s="5" t="s">
        <v>120</v>
      </c>
      <c r="L6684" s="3" t="s">
        <v>120</v>
      </c>
      <c r="M6684" s="4" t="s">
        <v>74</v>
      </c>
      <c r="N6684" s="4" t="s">
        <v>8662</v>
      </c>
      <c r="P6684" s="4" t="s">
        <v>327</v>
      </c>
      <c r="Q6684" s="4" t="s">
        <v>74</v>
      </c>
      <c r="R6684" s="4" t="s">
        <v>8663</v>
      </c>
      <c r="T6684" s="4" t="s">
        <v>5232</v>
      </c>
      <c r="U6684" s="4" t="s">
        <v>74</v>
      </c>
      <c r="V6684" s="4" t="s">
        <v>8322</v>
      </c>
      <c r="AC6684" s="4" t="s">
        <v>327</v>
      </c>
      <c r="AD6684" s="4" t="s">
        <v>74</v>
      </c>
      <c r="AE6684" s="4" t="s">
        <v>11203</v>
      </c>
      <c r="AF6684" s="4" t="s">
        <v>141</v>
      </c>
      <c r="AG6684" s="4" t="s">
        <v>5356</v>
      </c>
      <c r="AH6684" s="4" t="s">
        <v>72</v>
      </c>
      <c r="AI6684" s="4" t="s">
        <v>73</v>
      </c>
      <c r="AK6684" s="4" t="s">
        <v>73</v>
      </c>
      <c r="AM6684" s="4" t="s">
        <v>73</v>
      </c>
      <c r="AO6684" s="4" t="s">
        <v>72</v>
      </c>
      <c r="BF6684" s="4" t="s">
        <v>72</v>
      </c>
      <c r="BS6684" s="4" t="s">
        <v>11756</v>
      </c>
      <c r="BT6684" s="4" t="s">
        <v>74</v>
      </c>
      <c r="BU6684" s="4" t="s">
        <v>72</v>
      </c>
      <c r="BV6684" s="4" t="s">
        <v>6969</v>
      </c>
    </row>
    <row r="6685" spans="1:74" x14ac:dyDescent="0.3">
      <c r="A6685" s="3">
        <v>6684</v>
      </c>
      <c r="B6685" s="4" t="s">
        <v>1607</v>
      </c>
      <c r="C6685" s="9">
        <v>45673.577523148102</v>
      </c>
      <c r="D6685">
        <v>401163662</v>
      </c>
      <c r="E6685" s="4" t="s">
        <v>8664</v>
      </c>
      <c r="F6685" s="5" t="s">
        <v>3256</v>
      </c>
      <c r="G6685" s="5" t="s">
        <v>3247</v>
      </c>
      <c r="H6685" s="5" t="s">
        <v>120</v>
      </c>
      <c r="I6685" s="6" t="s">
        <v>120</v>
      </c>
      <c r="J6685" s="5" t="s">
        <v>120</v>
      </c>
      <c r="K6685" s="5" t="s">
        <v>120</v>
      </c>
      <c r="L6685" s="3" t="s">
        <v>120</v>
      </c>
      <c r="M6685" s="4" t="s">
        <v>74</v>
      </c>
      <c r="N6685" s="4" t="s">
        <v>8349</v>
      </c>
      <c r="P6685" s="4" t="s">
        <v>176</v>
      </c>
      <c r="Q6685" s="4" t="s">
        <v>72</v>
      </c>
      <c r="T6685" s="4" t="s">
        <v>73</v>
      </c>
      <c r="U6685" s="4" t="s">
        <v>73</v>
      </c>
      <c r="AC6685" s="4" t="s">
        <v>73</v>
      </c>
      <c r="AD6685" s="4"/>
      <c r="AF6685" s="4"/>
      <c r="AG6685" s="4"/>
      <c r="AH6685" s="4" t="s">
        <v>72</v>
      </c>
      <c r="AI6685" s="4" t="s">
        <v>73</v>
      </c>
      <c r="AK6685" s="4" t="s">
        <v>73</v>
      </c>
      <c r="AM6685" s="4" t="s">
        <v>73</v>
      </c>
      <c r="AO6685" s="4" t="s">
        <v>72</v>
      </c>
      <c r="BF6685" s="4" t="s">
        <v>72</v>
      </c>
      <c r="BU6685" s="4" t="s">
        <v>72</v>
      </c>
      <c r="BV6685" s="4" t="s">
        <v>11309</v>
      </c>
    </row>
    <row r="6686" spans="1:74" x14ac:dyDescent="0.3">
      <c r="A6686" s="3">
        <v>6685</v>
      </c>
      <c r="B6686" s="4" t="s">
        <v>1607</v>
      </c>
      <c r="C6686" s="9">
        <v>45673.595740740697</v>
      </c>
      <c r="D6686">
        <v>1003667241</v>
      </c>
      <c r="E6686" s="4" t="s">
        <v>8665</v>
      </c>
      <c r="F6686" s="5" t="s">
        <v>3256</v>
      </c>
      <c r="G6686" s="5" t="s">
        <v>3247</v>
      </c>
      <c r="H6686" s="5" t="s">
        <v>120</v>
      </c>
      <c r="I6686" s="6" t="s">
        <v>120</v>
      </c>
      <c r="J6686" s="5" t="s">
        <v>120</v>
      </c>
      <c r="K6686" s="5" t="s">
        <v>120</v>
      </c>
      <c r="L6686" s="3" t="s">
        <v>120</v>
      </c>
      <c r="M6686" s="4" t="s">
        <v>72</v>
      </c>
      <c r="P6686" s="4" t="s">
        <v>73</v>
      </c>
      <c r="Q6686" s="4" t="s">
        <v>73</v>
      </c>
      <c r="T6686" s="4" t="s">
        <v>73</v>
      </c>
      <c r="U6686" s="4" t="s">
        <v>73</v>
      </c>
      <c r="AC6686" s="4" t="s">
        <v>73</v>
      </c>
      <c r="AD6686" s="4"/>
      <c r="AF6686" s="4"/>
      <c r="AG6686" s="4"/>
      <c r="AH6686" s="4" t="s">
        <v>72</v>
      </c>
      <c r="AI6686" s="4" t="s">
        <v>73</v>
      </c>
      <c r="AK6686" s="4" t="s">
        <v>73</v>
      </c>
      <c r="AM6686" s="4" t="s">
        <v>73</v>
      </c>
      <c r="AO6686" s="4" t="s">
        <v>72</v>
      </c>
      <c r="BF6686" s="4" t="s">
        <v>72</v>
      </c>
      <c r="BU6686" s="4" t="s">
        <v>72</v>
      </c>
      <c r="BV6686" s="4" t="s">
        <v>6969</v>
      </c>
    </row>
    <row r="6687" spans="1:74" x14ac:dyDescent="0.3">
      <c r="A6687" s="3">
        <v>6686</v>
      </c>
      <c r="B6687" s="4" t="s">
        <v>1607</v>
      </c>
      <c r="C6687" s="9">
        <v>45673.614421296297</v>
      </c>
      <c r="D6687">
        <v>803625938</v>
      </c>
      <c r="E6687" s="4" t="s">
        <v>3255</v>
      </c>
      <c r="F6687" s="5" t="s">
        <v>3256</v>
      </c>
      <c r="G6687" s="5" t="s">
        <v>3247</v>
      </c>
      <c r="H6687" s="5" t="s">
        <v>120</v>
      </c>
      <c r="I6687" s="6" t="s">
        <v>120</v>
      </c>
      <c r="J6687" s="5" t="s">
        <v>120</v>
      </c>
      <c r="K6687" s="5" t="s">
        <v>120</v>
      </c>
      <c r="L6687" s="3" t="s">
        <v>120</v>
      </c>
      <c r="M6687" s="4" t="s">
        <v>72</v>
      </c>
      <c r="P6687" s="4" t="s">
        <v>73</v>
      </c>
      <c r="Q6687" s="4" t="s">
        <v>73</v>
      </c>
      <c r="T6687" s="4" t="s">
        <v>73</v>
      </c>
      <c r="U6687" s="4" t="s">
        <v>73</v>
      </c>
      <c r="AC6687" s="4" t="s">
        <v>73</v>
      </c>
      <c r="AD6687" s="4"/>
      <c r="AF6687" s="4"/>
      <c r="AG6687" s="4"/>
      <c r="AH6687" s="4" t="s">
        <v>72</v>
      </c>
      <c r="AI6687" s="4" t="s">
        <v>73</v>
      </c>
      <c r="AK6687" s="4" t="s">
        <v>73</v>
      </c>
      <c r="AM6687" s="4" t="s">
        <v>73</v>
      </c>
      <c r="AO6687" s="4" t="s">
        <v>72</v>
      </c>
      <c r="BF6687" s="4" t="s">
        <v>72</v>
      </c>
      <c r="BU6687" s="4" t="s">
        <v>74</v>
      </c>
      <c r="BV6687" s="4" t="s">
        <v>7611</v>
      </c>
    </row>
    <row r="6688" spans="1:74" x14ac:dyDescent="0.3">
      <c r="A6688" s="3">
        <v>6687</v>
      </c>
      <c r="B6688" s="4" t="s">
        <v>1607</v>
      </c>
      <c r="C6688" s="9">
        <v>45673.614212963003</v>
      </c>
      <c r="D6688">
        <v>1004602213</v>
      </c>
      <c r="E6688" s="4" t="s">
        <v>8666</v>
      </c>
      <c r="F6688" s="5" t="s">
        <v>3256</v>
      </c>
      <c r="G6688" s="5" t="s">
        <v>3247</v>
      </c>
      <c r="H6688" s="5" t="s">
        <v>120</v>
      </c>
      <c r="I6688" s="6" t="s">
        <v>120</v>
      </c>
      <c r="J6688" s="5" t="s">
        <v>120</v>
      </c>
      <c r="K6688" s="5" t="s">
        <v>120</v>
      </c>
      <c r="L6688" s="3" t="s">
        <v>120</v>
      </c>
      <c r="M6688" s="4" t="s">
        <v>74</v>
      </c>
      <c r="N6688" s="4" t="s">
        <v>8667</v>
      </c>
      <c r="P6688" s="4" t="s">
        <v>141</v>
      </c>
      <c r="Q6688" s="4" t="s">
        <v>74</v>
      </c>
      <c r="R6688" s="4" t="s">
        <v>8668</v>
      </c>
      <c r="T6688" s="4" t="s">
        <v>327</v>
      </c>
      <c r="U6688" s="4" t="s">
        <v>74</v>
      </c>
      <c r="V6688" s="4" t="s">
        <v>8669</v>
      </c>
      <c r="AC6688" s="4" t="s">
        <v>327</v>
      </c>
      <c r="AD6688" s="4" t="s">
        <v>72</v>
      </c>
      <c r="AF6688" s="4"/>
      <c r="AG6688" s="4"/>
      <c r="AH6688" s="4" t="s">
        <v>72</v>
      </c>
      <c r="AI6688" s="4" t="s">
        <v>73</v>
      </c>
      <c r="AK6688" s="4" t="s">
        <v>73</v>
      </c>
      <c r="AM6688" s="4" t="s">
        <v>73</v>
      </c>
      <c r="AO6688" s="4" t="s">
        <v>72</v>
      </c>
      <c r="BF6688" s="4" t="s">
        <v>72</v>
      </c>
      <c r="BU6688" s="4" t="s">
        <v>72</v>
      </c>
      <c r="BV6688" s="4" t="s">
        <v>7611</v>
      </c>
    </row>
    <row r="6689" spans="1:74" x14ac:dyDescent="0.3">
      <c r="A6689" s="3">
        <v>6688</v>
      </c>
      <c r="B6689" s="4" t="s">
        <v>1607</v>
      </c>
      <c r="C6689" s="9">
        <v>45673.596886574102</v>
      </c>
      <c r="D6689">
        <v>803629617</v>
      </c>
      <c r="E6689" s="4" t="s">
        <v>8670</v>
      </c>
      <c r="F6689" s="5" t="s">
        <v>3256</v>
      </c>
      <c r="G6689" s="5" t="s">
        <v>3247</v>
      </c>
      <c r="H6689" s="5" t="s">
        <v>120</v>
      </c>
      <c r="I6689" s="6" t="s">
        <v>120</v>
      </c>
      <c r="J6689" s="5" t="s">
        <v>120</v>
      </c>
      <c r="K6689" s="5" t="s">
        <v>120</v>
      </c>
      <c r="L6689" s="3" t="s">
        <v>120</v>
      </c>
      <c r="M6689" s="4" t="s">
        <v>74</v>
      </c>
      <c r="N6689" s="4" t="s">
        <v>8671</v>
      </c>
      <c r="P6689" s="4" t="s">
        <v>96</v>
      </c>
      <c r="Q6689" s="4" t="s">
        <v>74</v>
      </c>
      <c r="R6689" s="4" t="s">
        <v>6855</v>
      </c>
      <c r="T6689" s="4" t="s">
        <v>327</v>
      </c>
      <c r="U6689" s="4" t="s">
        <v>72</v>
      </c>
      <c r="AC6689" s="4" t="s">
        <v>73</v>
      </c>
      <c r="AD6689" s="4"/>
      <c r="AF6689" s="4"/>
      <c r="AG6689" s="4"/>
      <c r="AH6689" s="4" t="s">
        <v>72</v>
      </c>
      <c r="AI6689" s="4" t="s">
        <v>73</v>
      </c>
      <c r="AK6689" s="4" t="s">
        <v>73</v>
      </c>
      <c r="AM6689" s="4" t="s">
        <v>73</v>
      </c>
      <c r="AO6689" s="4" t="s">
        <v>72</v>
      </c>
      <c r="BF6689" s="4" t="s">
        <v>72</v>
      </c>
      <c r="BS6689" s="4" t="s">
        <v>8116</v>
      </c>
      <c r="BT6689" s="4" t="s">
        <v>74</v>
      </c>
      <c r="BU6689" s="4" t="s">
        <v>72</v>
      </c>
      <c r="BV6689" s="4" t="s">
        <v>6870</v>
      </c>
    </row>
    <row r="6690" spans="1:74" x14ac:dyDescent="0.3">
      <c r="A6690" s="3">
        <v>6689</v>
      </c>
      <c r="B6690" s="4" t="s">
        <v>65</v>
      </c>
      <c r="C6690" s="9">
        <v>45674.320729166699</v>
      </c>
      <c r="D6690">
        <v>401665872</v>
      </c>
      <c r="E6690" s="4" t="s">
        <v>2805</v>
      </c>
      <c r="F6690" s="5" t="s">
        <v>343</v>
      </c>
      <c r="G6690" s="5" t="s">
        <v>85</v>
      </c>
      <c r="H6690" s="5" t="s">
        <v>255</v>
      </c>
      <c r="I6690" s="6" t="s">
        <v>138</v>
      </c>
      <c r="J6690" s="5" t="s">
        <v>120</v>
      </c>
      <c r="K6690" s="5" t="s">
        <v>120</v>
      </c>
      <c r="L6690" s="3">
        <v>34</v>
      </c>
      <c r="M6690" s="4" t="s">
        <v>72</v>
      </c>
      <c r="P6690" s="4" t="s">
        <v>73</v>
      </c>
      <c r="Q6690" s="4" t="s">
        <v>73</v>
      </c>
      <c r="T6690" s="4" t="s">
        <v>73</v>
      </c>
      <c r="U6690" s="4" t="s">
        <v>73</v>
      </c>
      <c r="AC6690" s="4" t="s">
        <v>73</v>
      </c>
      <c r="AD6690" s="4"/>
      <c r="AF6690" s="4"/>
      <c r="AG6690" s="4"/>
      <c r="AH6690" s="4" t="s">
        <v>72</v>
      </c>
      <c r="AI6690" s="4" t="s">
        <v>73</v>
      </c>
      <c r="AK6690" s="4" t="s">
        <v>73</v>
      </c>
      <c r="AM6690" s="4" t="s">
        <v>73</v>
      </c>
      <c r="AO6690" s="4" t="s">
        <v>74</v>
      </c>
      <c r="AP6690" s="4" t="s">
        <v>8672</v>
      </c>
      <c r="AQ6690" t="s">
        <v>349</v>
      </c>
      <c r="AR6690" t="s">
        <v>6277</v>
      </c>
      <c r="AS6690" s="4" t="s">
        <v>72</v>
      </c>
      <c r="BF6690" s="4" t="s">
        <v>72</v>
      </c>
      <c r="BS6690" s="4" t="s">
        <v>10551</v>
      </c>
      <c r="BT6690" s="4" t="s">
        <v>72</v>
      </c>
      <c r="BU6690" s="4" t="s">
        <v>72</v>
      </c>
      <c r="BV6690" s="4" t="s">
        <v>6254</v>
      </c>
    </row>
    <row r="6691" spans="1:74" x14ac:dyDescent="0.3">
      <c r="A6691" s="3">
        <v>6690</v>
      </c>
      <c r="B6691" s="4" t="s">
        <v>65</v>
      </c>
      <c r="C6691" s="9">
        <v>45674.326064814799</v>
      </c>
      <c r="D6691">
        <v>401139738</v>
      </c>
      <c r="E6691" s="4" t="s">
        <v>1049</v>
      </c>
      <c r="F6691" s="5" t="s">
        <v>1050</v>
      </c>
      <c r="G6691" s="5" t="s">
        <v>108</v>
      </c>
      <c r="H6691" s="5" t="s">
        <v>255</v>
      </c>
      <c r="I6691" s="6" t="s">
        <v>138</v>
      </c>
      <c r="J6691" s="5" t="s">
        <v>120</v>
      </c>
      <c r="K6691" s="5" t="s">
        <v>120</v>
      </c>
      <c r="L6691" s="3">
        <v>42</v>
      </c>
      <c r="M6691" s="4" t="s">
        <v>72</v>
      </c>
      <c r="P6691" s="4" t="s">
        <v>73</v>
      </c>
      <c r="Q6691" s="4" t="s">
        <v>73</v>
      </c>
      <c r="T6691" s="4" t="s">
        <v>73</v>
      </c>
      <c r="U6691" s="4" t="s">
        <v>73</v>
      </c>
      <c r="AC6691" s="4" t="s">
        <v>73</v>
      </c>
      <c r="AD6691" s="4"/>
      <c r="AF6691" s="4"/>
      <c r="AG6691" s="4"/>
      <c r="AH6691" s="4" t="s">
        <v>72</v>
      </c>
      <c r="AI6691" s="4" t="s">
        <v>73</v>
      </c>
      <c r="AK6691" s="4" t="s">
        <v>73</v>
      </c>
      <c r="AM6691" s="4" t="s">
        <v>73</v>
      </c>
      <c r="AO6691" s="4" t="s">
        <v>72</v>
      </c>
      <c r="BF6691" s="4" t="s">
        <v>72</v>
      </c>
      <c r="BS6691" s="4" t="s">
        <v>344</v>
      </c>
      <c r="BT6691" s="4" t="s">
        <v>72</v>
      </c>
      <c r="BU6691" s="4" t="s">
        <v>72</v>
      </c>
      <c r="BV6691" s="4" t="s">
        <v>2833</v>
      </c>
    </row>
    <row r="6692" spans="1:74" x14ac:dyDescent="0.3">
      <c r="A6692" s="3">
        <v>6691</v>
      </c>
      <c r="B6692" s="4" t="s">
        <v>65</v>
      </c>
      <c r="C6692" s="9">
        <v>45674.325752314799</v>
      </c>
      <c r="D6692">
        <v>401156435</v>
      </c>
      <c r="E6692" s="4" t="s">
        <v>4122</v>
      </c>
      <c r="F6692" s="5" t="s">
        <v>422</v>
      </c>
      <c r="G6692" s="5" t="s">
        <v>92</v>
      </c>
      <c r="H6692" s="5" t="s">
        <v>255</v>
      </c>
      <c r="I6692" s="6" t="s">
        <v>138</v>
      </c>
      <c r="J6692" s="5" t="s">
        <v>120</v>
      </c>
      <c r="K6692" s="5" t="s">
        <v>120</v>
      </c>
      <c r="L6692" s="3">
        <v>42</v>
      </c>
      <c r="M6692" s="4" t="s">
        <v>72</v>
      </c>
      <c r="P6692" s="4" t="s">
        <v>73</v>
      </c>
      <c r="Q6692" s="4" t="s">
        <v>73</v>
      </c>
      <c r="T6692" s="4" t="s">
        <v>73</v>
      </c>
      <c r="U6692" s="4" t="s">
        <v>73</v>
      </c>
      <c r="AC6692" s="4" t="s">
        <v>73</v>
      </c>
      <c r="AD6692" s="4"/>
      <c r="AF6692" s="4"/>
      <c r="AG6692" s="4"/>
      <c r="AH6692" s="4" t="s">
        <v>72</v>
      </c>
      <c r="AI6692" s="4" t="s">
        <v>73</v>
      </c>
      <c r="AK6692" s="4" t="s">
        <v>73</v>
      </c>
      <c r="AM6692" s="4" t="s">
        <v>73</v>
      </c>
      <c r="AO6692" s="4" t="s">
        <v>72</v>
      </c>
      <c r="BF6692" s="4" t="s">
        <v>72</v>
      </c>
      <c r="BS6692" s="4" t="s">
        <v>132</v>
      </c>
      <c r="BT6692" s="4" t="s">
        <v>72</v>
      </c>
      <c r="BU6692" s="4" t="s">
        <v>72</v>
      </c>
      <c r="BV6692" s="4" t="s">
        <v>8280</v>
      </c>
    </row>
    <row r="6693" spans="1:74" x14ac:dyDescent="0.3">
      <c r="A6693" s="3">
        <v>6692</v>
      </c>
      <c r="B6693" s="4" t="s">
        <v>1607</v>
      </c>
      <c r="C6693" s="9">
        <v>45674.4351157407</v>
      </c>
      <c r="D6693">
        <v>805227410</v>
      </c>
      <c r="E6693" s="4" t="s">
        <v>8673</v>
      </c>
      <c r="F6693" s="5" t="s">
        <v>120</v>
      </c>
      <c r="G6693" s="5" t="s">
        <v>120</v>
      </c>
      <c r="H6693" s="5" t="s">
        <v>120</v>
      </c>
      <c r="I6693" s="6" t="s">
        <v>120</v>
      </c>
      <c r="J6693" s="5" t="s">
        <v>120</v>
      </c>
      <c r="K6693" s="5" t="s">
        <v>120</v>
      </c>
      <c r="L6693" s="3" t="s">
        <v>120</v>
      </c>
      <c r="M6693" s="4" t="s">
        <v>72</v>
      </c>
      <c r="P6693" s="4" t="s">
        <v>73</v>
      </c>
      <c r="Q6693" s="4" t="s">
        <v>73</v>
      </c>
      <c r="T6693" s="4" t="s">
        <v>73</v>
      </c>
      <c r="U6693" s="4" t="s">
        <v>73</v>
      </c>
      <c r="AC6693" s="4" t="s">
        <v>73</v>
      </c>
      <c r="AD6693" s="4"/>
      <c r="AF6693" s="4"/>
      <c r="AG6693" s="4"/>
      <c r="AH6693" s="4" t="s">
        <v>72</v>
      </c>
      <c r="AI6693" s="4" t="s">
        <v>73</v>
      </c>
      <c r="AK6693" s="4" t="s">
        <v>73</v>
      </c>
      <c r="AM6693" s="4" t="s">
        <v>73</v>
      </c>
      <c r="AO6693" s="4" t="s">
        <v>72</v>
      </c>
      <c r="BF6693" s="4" t="s">
        <v>72</v>
      </c>
      <c r="BU6693" s="4" t="s">
        <v>74</v>
      </c>
      <c r="BV6693" s="4" t="s">
        <v>8520</v>
      </c>
    </row>
    <row r="6694" spans="1:74" x14ac:dyDescent="0.3">
      <c r="A6694" s="3">
        <v>6693</v>
      </c>
      <c r="B6694" s="4" t="s">
        <v>1607</v>
      </c>
      <c r="C6694" s="9">
        <v>45674.441064814797</v>
      </c>
      <c r="D6694">
        <v>2300690597</v>
      </c>
      <c r="E6694" s="4" t="s">
        <v>8674</v>
      </c>
      <c r="F6694" s="5" t="s">
        <v>120</v>
      </c>
      <c r="G6694" s="5" t="s">
        <v>120</v>
      </c>
      <c r="H6694" s="5" t="s">
        <v>120</v>
      </c>
      <c r="I6694" s="6" t="s">
        <v>120</v>
      </c>
      <c r="J6694" s="5" t="s">
        <v>120</v>
      </c>
      <c r="K6694" s="5" t="s">
        <v>120</v>
      </c>
      <c r="L6694" s="3" t="s">
        <v>120</v>
      </c>
      <c r="M6694" s="4" t="s">
        <v>74</v>
      </c>
      <c r="N6694" s="4" t="s">
        <v>8187</v>
      </c>
      <c r="P6694" s="4" t="s">
        <v>141</v>
      </c>
      <c r="Q6694" s="4" t="s">
        <v>74</v>
      </c>
      <c r="R6694" s="4" t="s">
        <v>8139</v>
      </c>
      <c r="T6694" s="4" t="s">
        <v>11420</v>
      </c>
      <c r="U6694" s="4" t="s">
        <v>72</v>
      </c>
      <c r="AC6694" s="4" t="s">
        <v>73</v>
      </c>
      <c r="AD6694" s="4"/>
      <c r="AF6694" s="4"/>
      <c r="AG6694" s="4"/>
      <c r="AH6694" s="4" t="s">
        <v>72</v>
      </c>
      <c r="AI6694" s="4" t="s">
        <v>73</v>
      </c>
      <c r="AK6694" s="4" t="s">
        <v>73</v>
      </c>
      <c r="AM6694" s="4" t="s">
        <v>73</v>
      </c>
      <c r="AO6694" s="4" t="s">
        <v>72</v>
      </c>
      <c r="BF6694" s="4" t="s">
        <v>72</v>
      </c>
      <c r="BU6694" s="4" t="s">
        <v>74</v>
      </c>
      <c r="BV6694" s="4" t="s">
        <v>8675</v>
      </c>
    </row>
    <row r="6695" spans="1:74" x14ac:dyDescent="0.3">
      <c r="A6695" s="3">
        <v>6694</v>
      </c>
      <c r="B6695" s="4" t="s">
        <v>1607</v>
      </c>
      <c r="C6695" s="9">
        <v>45674.5518981481</v>
      </c>
      <c r="D6695">
        <v>1004218135</v>
      </c>
      <c r="E6695" s="4" t="s">
        <v>8676</v>
      </c>
      <c r="F6695" s="5" t="s">
        <v>3256</v>
      </c>
      <c r="G6695" s="5" t="s">
        <v>3247</v>
      </c>
      <c r="H6695" s="5" t="s">
        <v>120</v>
      </c>
      <c r="I6695" s="6" t="s">
        <v>120</v>
      </c>
      <c r="J6695" s="5" t="s">
        <v>120</v>
      </c>
      <c r="K6695" s="5" t="s">
        <v>120</v>
      </c>
      <c r="L6695" s="3" t="s">
        <v>120</v>
      </c>
      <c r="M6695" s="4" t="s">
        <v>72</v>
      </c>
      <c r="P6695" s="4" t="s">
        <v>73</v>
      </c>
      <c r="Q6695" s="4" t="s">
        <v>73</v>
      </c>
      <c r="T6695" s="4" t="s">
        <v>73</v>
      </c>
      <c r="U6695" s="4" t="s">
        <v>73</v>
      </c>
      <c r="AC6695" s="4" t="s">
        <v>73</v>
      </c>
      <c r="AD6695" s="4"/>
      <c r="AF6695" s="4"/>
      <c r="AG6695" s="4"/>
      <c r="AH6695" s="4" t="s">
        <v>72</v>
      </c>
      <c r="AI6695" s="4" t="s">
        <v>73</v>
      </c>
      <c r="AK6695" s="4" t="s">
        <v>73</v>
      </c>
      <c r="AM6695" s="4" t="s">
        <v>73</v>
      </c>
      <c r="AO6695" s="4" t="s">
        <v>72</v>
      </c>
      <c r="BF6695" s="4" t="s">
        <v>72</v>
      </c>
      <c r="BU6695" s="4" t="s">
        <v>72</v>
      </c>
      <c r="BV6695" s="4" t="s">
        <v>11309</v>
      </c>
    </row>
    <row r="6696" spans="1:74" x14ac:dyDescent="0.3">
      <c r="A6696" s="3">
        <v>6695</v>
      </c>
      <c r="B6696" s="4" t="s">
        <v>1607</v>
      </c>
      <c r="C6696" s="9">
        <v>45673.708449074104</v>
      </c>
      <c r="D6696">
        <v>1004218713</v>
      </c>
      <c r="E6696" s="4" t="s">
        <v>8677</v>
      </c>
      <c r="F6696" s="5" t="s">
        <v>3256</v>
      </c>
      <c r="G6696" s="5" t="s">
        <v>3247</v>
      </c>
      <c r="H6696" s="5" t="s">
        <v>120</v>
      </c>
      <c r="I6696" s="6" t="s">
        <v>120</v>
      </c>
      <c r="J6696" s="5" t="s">
        <v>120</v>
      </c>
      <c r="K6696" s="5" t="s">
        <v>120</v>
      </c>
      <c r="L6696" s="3" t="s">
        <v>120</v>
      </c>
      <c r="M6696" s="4" t="s">
        <v>72</v>
      </c>
      <c r="P6696" s="4" t="s">
        <v>73</v>
      </c>
      <c r="Q6696" s="4" t="s">
        <v>73</v>
      </c>
      <c r="T6696" s="4" t="s">
        <v>73</v>
      </c>
      <c r="U6696" s="4" t="s">
        <v>73</v>
      </c>
      <c r="AC6696" s="4" t="s">
        <v>73</v>
      </c>
      <c r="AD6696" s="4"/>
      <c r="AF6696" s="4"/>
      <c r="AG6696" s="4"/>
      <c r="AH6696" s="4" t="s">
        <v>72</v>
      </c>
      <c r="AI6696" s="4" t="s">
        <v>73</v>
      </c>
      <c r="AK6696" s="4" t="s">
        <v>73</v>
      </c>
      <c r="AM6696" s="4" t="s">
        <v>73</v>
      </c>
      <c r="AO6696" s="4" t="s">
        <v>72</v>
      </c>
      <c r="BF6696" s="4" t="s">
        <v>72</v>
      </c>
      <c r="BU6696" s="4" t="s">
        <v>72</v>
      </c>
      <c r="BV6696" s="4" t="s">
        <v>11309</v>
      </c>
    </row>
    <row r="6697" spans="1:74" x14ac:dyDescent="0.3">
      <c r="A6697" s="3">
        <v>6696</v>
      </c>
      <c r="B6697" s="4" t="s">
        <v>1607</v>
      </c>
      <c r="C6697" s="9">
        <v>45674.557708333297</v>
      </c>
      <c r="D6697">
        <v>1004602213</v>
      </c>
      <c r="E6697" s="4" t="s">
        <v>8666</v>
      </c>
      <c r="F6697" s="5" t="s">
        <v>3256</v>
      </c>
      <c r="G6697" s="5" t="s">
        <v>3247</v>
      </c>
      <c r="H6697" s="5" t="s">
        <v>120</v>
      </c>
      <c r="I6697" s="6" t="s">
        <v>120</v>
      </c>
      <c r="J6697" s="5" t="s">
        <v>120</v>
      </c>
      <c r="K6697" s="5" t="s">
        <v>120</v>
      </c>
      <c r="L6697" s="3" t="s">
        <v>120</v>
      </c>
      <c r="M6697" s="4" t="s">
        <v>74</v>
      </c>
      <c r="N6697" s="4" t="s">
        <v>8667</v>
      </c>
      <c r="P6697" s="4" t="s">
        <v>141</v>
      </c>
      <c r="Q6697" s="4" t="s">
        <v>72</v>
      </c>
      <c r="T6697" s="4" t="s">
        <v>73</v>
      </c>
      <c r="U6697" s="4" t="s">
        <v>73</v>
      </c>
      <c r="AC6697" s="4" t="s">
        <v>73</v>
      </c>
      <c r="AD6697" s="4"/>
      <c r="AF6697" s="4"/>
      <c r="AG6697" s="4"/>
      <c r="AH6697" s="4" t="s">
        <v>72</v>
      </c>
      <c r="AI6697" s="4" t="s">
        <v>73</v>
      </c>
      <c r="AK6697" s="4" t="s">
        <v>73</v>
      </c>
      <c r="AM6697" s="4" t="s">
        <v>73</v>
      </c>
      <c r="AO6697" s="4" t="s">
        <v>72</v>
      </c>
      <c r="BF6697" s="4" t="s">
        <v>72</v>
      </c>
      <c r="BU6697" s="4" t="s">
        <v>72</v>
      </c>
      <c r="BV6697" s="4" t="s">
        <v>7611</v>
      </c>
    </row>
    <row r="6698" spans="1:74" x14ac:dyDescent="0.3">
      <c r="A6698" s="3">
        <v>6697</v>
      </c>
      <c r="B6698" s="4" t="s">
        <v>1607</v>
      </c>
      <c r="C6698" s="9">
        <v>45674.561400462997</v>
      </c>
      <c r="D6698">
        <v>805014743</v>
      </c>
      <c r="E6698" s="4" t="s">
        <v>11359</v>
      </c>
      <c r="F6698" s="5" t="s">
        <v>3256</v>
      </c>
      <c r="G6698" s="5" t="s">
        <v>3247</v>
      </c>
      <c r="H6698" s="5" t="s">
        <v>120</v>
      </c>
      <c r="I6698" s="6" t="s">
        <v>120</v>
      </c>
      <c r="J6698" s="5" t="s">
        <v>120</v>
      </c>
      <c r="K6698" s="5" t="s">
        <v>120</v>
      </c>
      <c r="L6698" s="3" t="s">
        <v>120</v>
      </c>
      <c r="M6698" s="4" t="s">
        <v>74</v>
      </c>
      <c r="N6698" s="4" t="s">
        <v>8678</v>
      </c>
      <c r="P6698" s="4" t="s">
        <v>327</v>
      </c>
      <c r="Q6698" s="4" t="s">
        <v>72</v>
      </c>
      <c r="T6698" s="4" t="s">
        <v>73</v>
      </c>
      <c r="U6698" s="4" t="s">
        <v>73</v>
      </c>
      <c r="AC6698" s="4" t="s">
        <v>73</v>
      </c>
      <c r="AD6698" s="4"/>
      <c r="AF6698" s="4"/>
      <c r="AG6698" s="4"/>
      <c r="AH6698" s="4" t="s">
        <v>72</v>
      </c>
      <c r="AI6698" s="4" t="s">
        <v>73</v>
      </c>
      <c r="AK6698" s="4" t="s">
        <v>73</v>
      </c>
      <c r="AM6698" s="4" t="s">
        <v>73</v>
      </c>
      <c r="AO6698" s="4" t="s">
        <v>72</v>
      </c>
      <c r="BF6698" s="4" t="s">
        <v>72</v>
      </c>
      <c r="BU6698" s="4" t="s">
        <v>74</v>
      </c>
      <c r="BV6698" s="4" t="s">
        <v>7611</v>
      </c>
    </row>
    <row r="6699" spans="1:74" x14ac:dyDescent="0.3">
      <c r="A6699" s="3">
        <v>6698</v>
      </c>
      <c r="B6699" s="4" t="s">
        <v>1607</v>
      </c>
      <c r="C6699" s="9">
        <v>45674.561932870398</v>
      </c>
      <c r="D6699">
        <v>920414844</v>
      </c>
      <c r="E6699" s="4" t="s">
        <v>8679</v>
      </c>
      <c r="F6699" s="5" t="s">
        <v>8108</v>
      </c>
      <c r="G6699" s="5" t="s">
        <v>3247</v>
      </c>
      <c r="H6699" s="5" t="s">
        <v>120</v>
      </c>
      <c r="I6699" s="6" t="s">
        <v>120</v>
      </c>
      <c r="J6699" s="5" t="s">
        <v>120</v>
      </c>
      <c r="K6699" s="5" t="s">
        <v>120</v>
      </c>
      <c r="L6699" s="3" t="s">
        <v>120</v>
      </c>
      <c r="M6699" s="4" t="s">
        <v>74</v>
      </c>
      <c r="N6699" s="4" t="s">
        <v>7706</v>
      </c>
      <c r="P6699" s="4" t="s">
        <v>5232</v>
      </c>
      <c r="Q6699" s="4" t="s">
        <v>72</v>
      </c>
      <c r="T6699" s="4" t="s">
        <v>73</v>
      </c>
      <c r="U6699" s="4" t="s">
        <v>73</v>
      </c>
      <c r="AC6699" s="4" t="s">
        <v>73</v>
      </c>
      <c r="AD6699" s="4"/>
      <c r="AF6699" s="4"/>
      <c r="AG6699" s="4"/>
      <c r="AH6699" s="4" t="s">
        <v>72</v>
      </c>
      <c r="AI6699" s="4" t="s">
        <v>73</v>
      </c>
      <c r="AK6699" s="4" t="s">
        <v>73</v>
      </c>
      <c r="AM6699" s="4" t="s">
        <v>73</v>
      </c>
      <c r="AO6699" s="4" t="s">
        <v>72</v>
      </c>
      <c r="BF6699" s="4" t="s">
        <v>72</v>
      </c>
      <c r="BU6699" s="4" t="s">
        <v>72</v>
      </c>
      <c r="BV6699" s="4" t="s">
        <v>6603</v>
      </c>
    </row>
    <row r="6700" spans="1:74" x14ac:dyDescent="0.3">
      <c r="A6700" s="3">
        <v>6699</v>
      </c>
      <c r="B6700" s="4" t="s">
        <v>1607</v>
      </c>
      <c r="C6700" s="9">
        <v>45674.565462963001</v>
      </c>
      <c r="D6700">
        <v>803913243</v>
      </c>
      <c r="E6700" s="4" t="s">
        <v>8680</v>
      </c>
      <c r="F6700" s="5" t="s">
        <v>3256</v>
      </c>
      <c r="G6700" s="5" t="s">
        <v>3247</v>
      </c>
      <c r="H6700" s="5" t="s">
        <v>120</v>
      </c>
      <c r="I6700" s="6" t="s">
        <v>120</v>
      </c>
      <c r="J6700" s="5" t="s">
        <v>120</v>
      </c>
      <c r="K6700" s="5" t="s">
        <v>120</v>
      </c>
      <c r="L6700" s="3" t="s">
        <v>120</v>
      </c>
      <c r="M6700" s="4" t="s">
        <v>72</v>
      </c>
      <c r="P6700" s="4" t="s">
        <v>73</v>
      </c>
      <c r="Q6700" s="4" t="s">
        <v>73</v>
      </c>
      <c r="T6700" s="4" t="s">
        <v>73</v>
      </c>
      <c r="U6700" s="4" t="s">
        <v>73</v>
      </c>
      <c r="AC6700" s="4" t="s">
        <v>73</v>
      </c>
      <c r="AD6700" s="4"/>
      <c r="AF6700" s="4"/>
      <c r="AG6700" s="4"/>
      <c r="AH6700" s="4" t="s">
        <v>72</v>
      </c>
      <c r="AI6700" s="4" t="s">
        <v>73</v>
      </c>
      <c r="AK6700" s="4" t="s">
        <v>73</v>
      </c>
      <c r="AM6700" s="4" t="s">
        <v>73</v>
      </c>
      <c r="AO6700" s="4" t="s">
        <v>72</v>
      </c>
      <c r="BF6700" s="4" t="s">
        <v>72</v>
      </c>
      <c r="BU6700" s="4" t="s">
        <v>72</v>
      </c>
      <c r="BV6700" s="4" t="s">
        <v>7556</v>
      </c>
    </row>
    <row r="6701" spans="1:74" x14ac:dyDescent="0.3">
      <c r="A6701" s="3">
        <v>6700</v>
      </c>
      <c r="B6701" s="4" t="s">
        <v>1607</v>
      </c>
      <c r="C6701" s="9">
        <v>45674.565567129597</v>
      </c>
      <c r="D6701">
        <v>1004572457</v>
      </c>
      <c r="E6701" s="4" t="s">
        <v>8681</v>
      </c>
      <c r="F6701" s="5" t="s">
        <v>3256</v>
      </c>
      <c r="G6701" s="5" t="s">
        <v>3247</v>
      </c>
      <c r="H6701" s="5" t="s">
        <v>120</v>
      </c>
      <c r="I6701" s="6" t="s">
        <v>120</v>
      </c>
      <c r="J6701" s="5" t="s">
        <v>120</v>
      </c>
      <c r="K6701" s="5" t="s">
        <v>120</v>
      </c>
      <c r="L6701" s="3" t="s">
        <v>120</v>
      </c>
      <c r="M6701" s="4" t="s">
        <v>74</v>
      </c>
      <c r="N6701" s="4" t="s">
        <v>8682</v>
      </c>
      <c r="P6701" s="4" t="s">
        <v>141</v>
      </c>
      <c r="Q6701" s="4" t="s">
        <v>72</v>
      </c>
      <c r="T6701" s="4" t="s">
        <v>73</v>
      </c>
      <c r="U6701" s="4" t="s">
        <v>73</v>
      </c>
      <c r="AC6701" s="4" t="s">
        <v>73</v>
      </c>
      <c r="AD6701" s="4"/>
      <c r="AF6701" s="4"/>
      <c r="AG6701" s="4"/>
      <c r="AH6701" s="4" t="s">
        <v>72</v>
      </c>
      <c r="AI6701" s="4" t="s">
        <v>73</v>
      </c>
      <c r="AK6701" s="4" t="s">
        <v>73</v>
      </c>
      <c r="AM6701" s="4" t="s">
        <v>73</v>
      </c>
      <c r="AO6701" s="4" t="s">
        <v>72</v>
      </c>
      <c r="BF6701" s="4" t="s">
        <v>72</v>
      </c>
      <c r="BU6701" s="4" t="s">
        <v>72</v>
      </c>
      <c r="BV6701" s="4" t="s">
        <v>8683</v>
      </c>
    </row>
    <row r="6702" spans="1:74" x14ac:dyDescent="0.3">
      <c r="A6702" s="3">
        <v>6701</v>
      </c>
      <c r="B6702" s="4" t="s">
        <v>1607</v>
      </c>
      <c r="C6702" s="9">
        <v>45674.567951388897</v>
      </c>
      <c r="D6702">
        <v>1004706865</v>
      </c>
      <c r="E6702" s="4" t="s">
        <v>8684</v>
      </c>
      <c r="F6702" s="5" t="s">
        <v>3256</v>
      </c>
      <c r="G6702" s="5" t="s">
        <v>3247</v>
      </c>
      <c r="H6702" s="5" t="s">
        <v>120</v>
      </c>
      <c r="I6702" s="6" t="s">
        <v>120</v>
      </c>
      <c r="J6702" s="5" t="s">
        <v>120</v>
      </c>
      <c r="K6702" s="5" t="s">
        <v>120</v>
      </c>
      <c r="L6702" s="3" t="s">
        <v>120</v>
      </c>
      <c r="M6702" s="4" t="s">
        <v>72</v>
      </c>
      <c r="P6702" s="4" t="s">
        <v>73</v>
      </c>
      <c r="Q6702" s="4" t="s">
        <v>73</v>
      </c>
      <c r="T6702" s="4" t="s">
        <v>73</v>
      </c>
      <c r="U6702" s="4" t="s">
        <v>73</v>
      </c>
      <c r="AC6702" s="4" t="s">
        <v>73</v>
      </c>
      <c r="AD6702" s="4"/>
      <c r="AF6702" s="4"/>
      <c r="AG6702" s="4"/>
      <c r="AH6702" s="4" t="s">
        <v>72</v>
      </c>
      <c r="AI6702" s="4" t="s">
        <v>73</v>
      </c>
      <c r="AK6702" s="4" t="s">
        <v>73</v>
      </c>
      <c r="AM6702" s="4" t="s">
        <v>73</v>
      </c>
      <c r="AO6702" s="4" t="s">
        <v>72</v>
      </c>
      <c r="BF6702" s="4" t="s">
        <v>72</v>
      </c>
      <c r="BU6702" s="4" t="s">
        <v>72</v>
      </c>
      <c r="BV6702" s="4" t="s">
        <v>7556</v>
      </c>
    </row>
    <row r="6703" spans="1:74" x14ac:dyDescent="0.3">
      <c r="A6703" s="3">
        <v>6702</v>
      </c>
      <c r="B6703" s="4" t="s">
        <v>1607</v>
      </c>
      <c r="C6703" s="9">
        <v>45674.568460648101</v>
      </c>
      <c r="D6703">
        <v>1005057771</v>
      </c>
      <c r="E6703" s="4" t="s">
        <v>8685</v>
      </c>
      <c r="F6703" s="5" t="s">
        <v>3256</v>
      </c>
      <c r="G6703" s="5" t="s">
        <v>3247</v>
      </c>
      <c r="H6703" s="5" t="s">
        <v>120</v>
      </c>
      <c r="I6703" s="6" t="s">
        <v>120</v>
      </c>
      <c r="J6703" s="5" t="s">
        <v>120</v>
      </c>
      <c r="K6703" s="5" t="s">
        <v>120</v>
      </c>
      <c r="L6703" s="3" t="s">
        <v>120</v>
      </c>
      <c r="M6703" s="4" t="s">
        <v>74</v>
      </c>
      <c r="N6703" s="4" t="s">
        <v>8684</v>
      </c>
      <c r="P6703" s="4" t="s">
        <v>176</v>
      </c>
      <c r="Q6703" s="4" t="s">
        <v>72</v>
      </c>
      <c r="T6703" s="4" t="s">
        <v>73</v>
      </c>
      <c r="U6703" s="4" t="s">
        <v>73</v>
      </c>
      <c r="AC6703" s="4" t="s">
        <v>73</v>
      </c>
      <c r="AD6703" s="4"/>
      <c r="AF6703" s="4"/>
      <c r="AG6703" s="4"/>
      <c r="AH6703" s="4" t="s">
        <v>72</v>
      </c>
      <c r="AI6703" s="4" t="s">
        <v>73</v>
      </c>
      <c r="AK6703" s="4" t="s">
        <v>73</v>
      </c>
      <c r="AM6703" s="4" t="s">
        <v>73</v>
      </c>
      <c r="AO6703" s="4" t="s">
        <v>72</v>
      </c>
      <c r="BF6703" s="4" t="s">
        <v>72</v>
      </c>
      <c r="BU6703" s="4" t="s">
        <v>72</v>
      </c>
      <c r="BV6703" s="4" t="s">
        <v>7556</v>
      </c>
    </row>
    <row r="6704" spans="1:74" x14ac:dyDescent="0.3">
      <c r="A6704" s="3">
        <v>6703</v>
      </c>
      <c r="B6704" s="4" t="s">
        <v>1607</v>
      </c>
      <c r="C6704" s="9">
        <v>45674.5690972222</v>
      </c>
      <c r="D6704">
        <v>9802766949</v>
      </c>
      <c r="E6704" s="4" t="s">
        <v>8686</v>
      </c>
      <c r="F6704" s="5" t="s">
        <v>3256</v>
      </c>
      <c r="G6704" s="5" t="s">
        <v>3247</v>
      </c>
      <c r="H6704" s="5" t="s">
        <v>120</v>
      </c>
      <c r="I6704" s="6" t="s">
        <v>120</v>
      </c>
      <c r="J6704" s="5" t="s">
        <v>120</v>
      </c>
      <c r="K6704" s="5" t="s">
        <v>120</v>
      </c>
      <c r="L6704" s="3" t="s">
        <v>120</v>
      </c>
      <c r="M6704" s="4" t="s">
        <v>74</v>
      </c>
      <c r="N6704" s="4" t="s">
        <v>8521</v>
      </c>
      <c r="P6704" s="4" t="s">
        <v>141</v>
      </c>
      <c r="Q6704" s="4" t="s">
        <v>72</v>
      </c>
      <c r="T6704" s="4" t="s">
        <v>73</v>
      </c>
      <c r="U6704" s="4" t="s">
        <v>73</v>
      </c>
      <c r="AC6704" s="4" t="s">
        <v>73</v>
      </c>
      <c r="AD6704" s="4"/>
      <c r="AF6704" s="4"/>
      <c r="AG6704" s="4"/>
      <c r="AH6704" s="4" t="s">
        <v>72</v>
      </c>
      <c r="AI6704" s="4" t="s">
        <v>73</v>
      </c>
      <c r="AK6704" s="4" t="s">
        <v>73</v>
      </c>
      <c r="AM6704" s="4" t="s">
        <v>73</v>
      </c>
      <c r="AO6704" s="4" t="s">
        <v>72</v>
      </c>
      <c r="BF6704" s="4" t="s">
        <v>72</v>
      </c>
      <c r="BU6704" s="4" t="s">
        <v>72</v>
      </c>
      <c r="BV6704" s="4" t="s">
        <v>8687</v>
      </c>
    </row>
    <row r="6705" spans="1:74" x14ac:dyDescent="0.3">
      <c r="A6705" s="3">
        <v>6704</v>
      </c>
      <c r="B6705" s="4" t="s">
        <v>1607</v>
      </c>
      <c r="C6705" s="9">
        <v>45674.570868055598</v>
      </c>
      <c r="D6705">
        <v>1005057771</v>
      </c>
      <c r="E6705" s="4" t="s">
        <v>8685</v>
      </c>
      <c r="F6705" s="5" t="s">
        <v>3256</v>
      </c>
      <c r="G6705" s="5" t="s">
        <v>3247</v>
      </c>
      <c r="H6705" s="5" t="s">
        <v>120</v>
      </c>
      <c r="I6705" s="6" t="s">
        <v>120</v>
      </c>
      <c r="J6705" s="5" t="s">
        <v>120</v>
      </c>
      <c r="K6705" s="5" t="s">
        <v>120</v>
      </c>
      <c r="L6705" s="3" t="s">
        <v>120</v>
      </c>
      <c r="M6705" s="4" t="s">
        <v>74</v>
      </c>
      <c r="N6705" s="4" t="s">
        <v>8684</v>
      </c>
      <c r="P6705" s="4" t="s">
        <v>176</v>
      </c>
      <c r="Q6705" s="4" t="s">
        <v>72</v>
      </c>
      <c r="T6705" s="4" t="s">
        <v>73</v>
      </c>
      <c r="U6705" s="4" t="s">
        <v>73</v>
      </c>
      <c r="AC6705" s="4" t="s">
        <v>73</v>
      </c>
      <c r="AD6705" s="4"/>
      <c r="AF6705" s="4"/>
      <c r="AG6705" s="4"/>
      <c r="AH6705" s="4" t="s">
        <v>72</v>
      </c>
      <c r="AI6705" s="4" t="s">
        <v>73</v>
      </c>
      <c r="AK6705" s="4" t="s">
        <v>73</v>
      </c>
      <c r="AM6705" s="4" t="s">
        <v>73</v>
      </c>
      <c r="AO6705" s="4" t="s">
        <v>72</v>
      </c>
      <c r="BF6705" s="4" t="s">
        <v>72</v>
      </c>
      <c r="BU6705" s="4" t="s">
        <v>72</v>
      </c>
      <c r="BV6705" s="4" t="s">
        <v>7556</v>
      </c>
    </row>
    <row r="6706" spans="1:74" x14ac:dyDescent="0.3">
      <c r="A6706" s="3">
        <v>6705</v>
      </c>
      <c r="B6706" s="4" t="s">
        <v>1607</v>
      </c>
      <c r="C6706" s="9">
        <v>45674.569837962998</v>
      </c>
      <c r="D6706">
        <v>803628643</v>
      </c>
      <c r="E6706" s="4" t="s">
        <v>8417</v>
      </c>
      <c r="F6706" s="5" t="s">
        <v>3256</v>
      </c>
      <c r="G6706" s="5" t="s">
        <v>3247</v>
      </c>
      <c r="H6706" s="5" t="s">
        <v>120</v>
      </c>
      <c r="I6706" s="6" t="s">
        <v>120</v>
      </c>
      <c r="J6706" s="5" t="s">
        <v>120</v>
      </c>
      <c r="K6706" s="5" t="s">
        <v>120</v>
      </c>
      <c r="L6706" s="3" t="s">
        <v>120</v>
      </c>
      <c r="M6706" s="4" t="s">
        <v>74</v>
      </c>
      <c r="N6706" s="4" t="s">
        <v>11384</v>
      </c>
      <c r="P6706" s="4" t="s">
        <v>96</v>
      </c>
      <c r="Q6706" s="4" t="s">
        <v>74</v>
      </c>
      <c r="R6706" s="4" t="s">
        <v>8415</v>
      </c>
      <c r="T6706" s="4" t="s">
        <v>141</v>
      </c>
      <c r="U6706" s="4" t="s">
        <v>74</v>
      </c>
      <c r="V6706" s="4" t="s">
        <v>8412</v>
      </c>
      <c r="AC6706" s="4" t="s">
        <v>5232</v>
      </c>
      <c r="AD6706" s="4" t="s">
        <v>74</v>
      </c>
      <c r="AE6706" s="4" t="s">
        <v>6885</v>
      </c>
      <c r="AF6706" s="4" t="s">
        <v>5232</v>
      </c>
      <c r="AG6706" s="4" t="s">
        <v>5356</v>
      </c>
      <c r="AH6706" s="4" t="s">
        <v>72</v>
      </c>
      <c r="AI6706" s="4" t="s">
        <v>73</v>
      </c>
      <c r="AK6706" s="4" t="s">
        <v>73</v>
      </c>
      <c r="AM6706" s="4" t="s">
        <v>73</v>
      </c>
      <c r="AO6706" s="4" t="s">
        <v>72</v>
      </c>
      <c r="BF6706" s="4" t="s">
        <v>72</v>
      </c>
      <c r="BS6706" s="4" t="s">
        <v>8688</v>
      </c>
      <c r="BT6706" s="4" t="s">
        <v>74</v>
      </c>
      <c r="BU6706" s="4" t="s">
        <v>74</v>
      </c>
      <c r="BV6706" s="4" t="s">
        <v>6886</v>
      </c>
    </row>
    <row r="6707" spans="1:74" x14ac:dyDescent="0.3">
      <c r="A6707" s="3">
        <v>6706</v>
      </c>
      <c r="B6707" s="4" t="s">
        <v>1607</v>
      </c>
      <c r="C6707" s="9">
        <v>45674.572974536997</v>
      </c>
      <c r="D6707">
        <v>802766949</v>
      </c>
      <c r="E6707" s="4" t="s">
        <v>8686</v>
      </c>
      <c r="F6707" s="5" t="s">
        <v>3256</v>
      </c>
      <c r="G6707" s="5" t="s">
        <v>3247</v>
      </c>
      <c r="H6707" s="5" t="s">
        <v>120</v>
      </c>
      <c r="I6707" s="6" t="s">
        <v>120</v>
      </c>
      <c r="J6707" s="5" t="s">
        <v>120</v>
      </c>
      <c r="K6707" s="5" t="s">
        <v>120</v>
      </c>
      <c r="L6707" s="3" t="s">
        <v>120</v>
      </c>
      <c r="M6707" s="4" t="s">
        <v>74</v>
      </c>
      <c r="N6707" s="4" t="s">
        <v>8521</v>
      </c>
      <c r="P6707" s="4" t="s">
        <v>141</v>
      </c>
      <c r="Q6707" s="4" t="s">
        <v>72</v>
      </c>
      <c r="T6707" s="4" t="s">
        <v>73</v>
      </c>
      <c r="U6707" s="4" t="s">
        <v>73</v>
      </c>
      <c r="AC6707" s="4" t="s">
        <v>73</v>
      </c>
      <c r="AD6707" s="4"/>
      <c r="AF6707" s="4"/>
      <c r="AG6707" s="4"/>
      <c r="AH6707" s="4" t="s">
        <v>72</v>
      </c>
      <c r="AI6707" s="4" t="s">
        <v>73</v>
      </c>
      <c r="AK6707" s="4" t="s">
        <v>73</v>
      </c>
      <c r="AM6707" s="4" t="s">
        <v>73</v>
      </c>
      <c r="AO6707" s="4" t="s">
        <v>72</v>
      </c>
      <c r="BF6707" s="4" t="s">
        <v>72</v>
      </c>
      <c r="BU6707" s="4" t="s">
        <v>74</v>
      </c>
      <c r="BV6707" s="4" t="s">
        <v>7556</v>
      </c>
    </row>
    <row r="6708" spans="1:74" x14ac:dyDescent="0.3">
      <c r="A6708" s="3">
        <v>6707</v>
      </c>
      <c r="B6708" s="4" t="s">
        <v>1607</v>
      </c>
      <c r="C6708" s="9">
        <v>45674.572986111103</v>
      </c>
      <c r="D6708">
        <v>1004572465</v>
      </c>
      <c r="E6708" s="4" t="s">
        <v>8682</v>
      </c>
      <c r="F6708" s="5" t="s">
        <v>3256</v>
      </c>
      <c r="G6708" s="5" t="s">
        <v>3247</v>
      </c>
      <c r="H6708" s="5" t="s">
        <v>120</v>
      </c>
      <c r="I6708" s="6" t="s">
        <v>120</v>
      </c>
      <c r="J6708" s="5" t="s">
        <v>120</v>
      </c>
      <c r="K6708" s="5" t="s">
        <v>120</v>
      </c>
      <c r="L6708" s="3" t="s">
        <v>120</v>
      </c>
      <c r="M6708" s="4" t="s">
        <v>74</v>
      </c>
      <c r="N6708" s="4" t="s">
        <v>8681</v>
      </c>
      <c r="P6708" s="4" t="s">
        <v>141</v>
      </c>
      <c r="Q6708" s="4" t="s">
        <v>72</v>
      </c>
      <c r="T6708" s="4" t="s">
        <v>73</v>
      </c>
      <c r="U6708" s="4" t="s">
        <v>73</v>
      </c>
      <c r="AC6708" s="4" t="s">
        <v>73</v>
      </c>
      <c r="AD6708" s="4"/>
      <c r="AF6708" s="4"/>
      <c r="AG6708" s="4"/>
      <c r="AH6708" s="4" t="s">
        <v>72</v>
      </c>
      <c r="AI6708" s="4" t="s">
        <v>73</v>
      </c>
      <c r="AK6708" s="4" t="s">
        <v>73</v>
      </c>
      <c r="AM6708" s="4" t="s">
        <v>73</v>
      </c>
      <c r="AO6708" s="4" t="s">
        <v>72</v>
      </c>
      <c r="BF6708" s="4" t="s">
        <v>72</v>
      </c>
      <c r="BU6708" s="4" t="s">
        <v>72</v>
      </c>
      <c r="BV6708" s="4" t="s">
        <v>6886</v>
      </c>
    </row>
    <row r="6709" spans="1:74" x14ac:dyDescent="0.3">
      <c r="A6709" s="3">
        <v>6708</v>
      </c>
      <c r="B6709" s="4" t="s">
        <v>1607</v>
      </c>
      <c r="C6709" s="9">
        <v>45674.573298611103</v>
      </c>
      <c r="D6709">
        <v>923508238</v>
      </c>
      <c r="E6709" s="4" t="s">
        <v>8194</v>
      </c>
      <c r="F6709" s="5" t="s">
        <v>3256</v>
      </c>
      <c r="G6709" s="5" t="s">
        <v>3247</v>
      </c>
      <c r="H6709" s="5" t="s">
        <v>120</v>
      </c>
      <c r="I6709" s="6" t="s">
        <v>120</v>
      </c>
      <c r="J6709" s="5" t="s">
        <v>120</v>
      </c>
      <c r="K6709" s="5" t="s">
        <v>120</v>
      </c>
      <c r="L6709" s="3" t="s">
        <v>120</v>
      </c>
      <c r="M6709" s="4" t="s">
        <v>74</v>
      </c>
      <c r="N6709" s="4" t="s">
        <v>8689</v>
      </c>
      <c r="P6709" s="4" t="s">
        <v>141</v>
      </c>
      <c r="Q6709" s="4" t="s">
        <v>74</v>
      </c>
      <c r="R6709" s="4" t="s">
        <v>7856</v>
      </c>
      <c r="T6709" s="4" t="s">
        <v>176</v>
      </c>
      <c r="U6709" s="4" t="s">
        <v>74</v>
      </c>
      <c r="V6709" s="4" t="s">
        <v>7854</v>
      </c>
      <c r="AC6709" s="4" t="s">
        <v>176</v>
      </c>
      <c r="AD6709" s="4" t="s">
        <v>74</v>
      </c>
      <c r="AE6709" s="4" t="s">
        <v>7855</v>
      </c>
      <c r="AF6709" s="4" t="s">
        <v>8690</v>
      </c>
      <c r="AG6709" s="4" t="s">
        <v>303</v>
      </c>
      <c r="AH6709" s="4" t="s">
        <v>72</v>
      </c>
      <c r="AI6709" s="4" t="s">
        <v>73</v>
      </c>
      <c r="AK6709" s="4" t="s">
        <v>73</v>
      </c>
      <c r="AM6709" s="4" t="s">
        <v>73</v>
      </c>
      <c r="AO6709" s="4" t="s">
        <v>72</v>
      </c>
      <c r="BF6709" s="4" t="s">
        <v>72</v>
      </c>
      <c r="BU6709" s="4" t="s">
        <v>74</v>
      </c>
      <c r="BV6709" s="4" t="s">
        <v>8691</v>
      </c>
    </row>
    <row r="6710" spans="1:74" x14ac:dyDescent="0.3">
      <c r="A6710" s="3">
        <v>6709</v>
      </c>
      <c r="B6710" s="4" t="s">
        <v>1607</v>
      </c>
      <c r="C6710" s="9">
        <v>45674.575810185197</v>
      </c>
      <c r="D6710">
        <v>1004609184</v>
      </c>
      <c r="E6710" s="4" t="s">
        <v>8692</v>
      </c>
      <c r="F6710" s="5" t="s">
        <v>3256</v>
      </c>
      <c r="G6710" s="5" t="s">
        <v>3247</v>
      </c>
      <c r="H6710" s="5" t="s">
        <v>120</v>
      </c>
      <c r="I6710" s="6" t="s">
        <v>120</v>
      </c>
      <c r="J6710" s="5" t="s">
        <v>120</v>
      </c>
      <c r="K6710" s="5" t="s">
        <v>120</v>
      </c>
      <c r="L6710" s="3" t="s">
        <v>120</v>
      </c>
      <c r="M6710" s="4" t="s">
        <v>74</v>
      </c>
      <c r="N6710" s="4" t="s">
        <v>8693</v>
      </c>
      <c r="P6710" s="4" t="s">
        <v>141</v>
      </c>
      <c r="Q6710" s="4" t="s">
        <v>72</v>
      </c>
      <c r="T6710" s="4" t="s">
        <v>73</v>
      </c>
      <c r="U6710" s="4" t="s">
        <v>73</v>
      </c>
      <c r="AC6710" s="4" t="s">
        <v>73</v>
      </c>
      <c r="AD6710" s="4"/>
      <c r="AF6710" s="4"/>
      <c r="AG6710" s="4"/>
      <c r="AH6710" s="4" t="s">
        <v>72</v>
      </c>
      <c r="AI6710" s="4" t="s">
        <v>73</v>
      </c>
      <c r="AK6710" s="4" t="s">
        <v>73</v>
      </c>
      <c r="AM6710" s="4" t="s">
        <v>73</v>
      </c>
      <c r="AO6710" s="4" t="s">
        <v>72</v>
      </c>
      <c r="BF6710" s="4" t="s">
        <v>72</v>
      </c>
      <c r="BU6710" s="4" t="s">
        <v>72</v>
      </c>
      <c r="BV6710" s="4" t="s">
        <v>7556</v>
      </c>
    </row>
    <row r="6711" spans="1:74" x14ac:dyDescent="0.3">
      <c r="A6711" s="3">
        <v>6710</v>
      </c>
      <c r="B6711" s="4" t="s">
        <v>1607</v>
      </c>
      <c r="C6711" s="9">
        <v>45674.576087963003</v>
      </c>
      <c r="D6711">
        <v>803346170</v>
      </c>
      <c r="E6711" s="4" t="s">
        <v>8694</v>
      </c>
      <c r="F6711" s="5" t="s">
        <v>3256</v>
      </c>
      <c r="G6711" s="5" t="s">
        <v>3247</v>
      </c>
      <c r="H6711" s="5" t="s">
        <v>120</v>
      </c>
      <c r="I6711" s="6" t="s">
        <v>120</v>
      </c>
      <c r="J6711" s="5" t="s">
        <v>120</v>
      </c>
      <c r="K6711" s="5" t="s">
        <v>120</v>
      </c>
      <c r="L6711" s="3" t="s">
        <v>120</v>
      </c>
      <c r="M6711" s="4" t="s">
        <v>72</v>
      </c>
      <c r="P6711" s="4" t="s">
        <v>73</v>
      </c>
      <c r="Q6711" s="4" t="s">
        <v>73</v>
      </c>
      <c r="T6711" s="4" t="s">
        <v>73</v>
      </c>
      <c r="U6711" s="4" t="s">
        <v>73</v>
      </c>
      <c r="AC6711" s="4" t="s">
        <v>73</v>
      </c>
      <c r="AD6711" s="4"/>
      <c r="AF6711" s="4"/>
      <c r="AG6711" s="4"/>
      <c r="AH6711" s="4" t="s">
        <v>72</v>
      </c>
      <c r="AI6711" s="4" t="s">
        <v>73</v>
      </c>
      <c r="AK6711" s="4" t="s">
        <v>73</v>
      </c>
      <c r="AM6711" s="4" t="s">
        <v>73</v>
      </c>
      <c r="AO6711" s="4" t="s">
        <v>72</v>
      </c>
      <c r="BF6711" s="4" t="s">
        <v>72</v>
      </c>
      <c r="BU6711" s="4" t="s">
        <v>74</v>
      </c>
      <c r="BV6711" s="4" t="s">
        <v>7556</v>
      </c>
    </row>
    <row r="6712" spans="1:74" x14ac:dyDescent="0.3">
      <c r="A6712" s="3">
        <v>6711</v>
      </c>
      <c r="B6712" s="4" t="s">
        <v>1607</v>
      </c>
      <c r="C6712" s="9">
        <v>45674.577546296299</v>
      </c>
      <c r="D6712">
        <v>803374123</v>
      </c>
      <c r="E6712" s="4" t="s">
        <v>8695</v>
      </c>
      <c r="F6712" s="5" t="s">
        <v>3256</v>
      </c>
      <c r="G6712" s="5" t="s">
        <v>3247</v>
      </c>
      <c r="H6712" s="5" t="s">
        <v>120</v>
      </c>
      <c r="I6712" s="6" t="s">
        <v>120</v>
      </c>
      <c r="J6712" s="5" t="s">
        <v>120</v>
      </c>
      <c r="K6712" s="5" t="s">
        <v>120</v>
      </c>
      <c r="L6712" s="3" t="s">
        <v>120</v>
      </c>
      <c r="M6712" s="4" t="s">
        <v>72</v>
      </c>
      <c r="P6712" s="4" t="s">
        <v>73</v>
      </c>
      <c r="Q6712" s="4" t="s">
        <v>73</v>
      </c>
      <c r="T6712" s="4" t="s">
        <v>73</v>
      </c>
      <c r="U6712" s="4" t="s">
        <v>73</v>
      </c>
      <c r="AC6712" s="4" t="s">
        <v>73</v>
      </c>
      <c r="AD6712" s="4"/>
      <c r="AF6712" s="4"/>
      <c r="AG6712" s="4"/>
      <c r="AH6712" s="4" t="s">
        <v>72</v>
      </c>
      <c r="AI6712" s="4" t="s">
        <v>73</v>
      </c>
      <c r="AK6712" s="4" t="s">
        <v>73</v>
      </c>
      <c r="AM6712" s="4" t="s">
        <v>73</v>
      </c>
      <c r="AO6712" s="4" t="s">
        <v>72</v>
      </c>
      <c r="BF6712" s="4" t="s">
        <v>72</v>
      </c>
      <c r="BU6712" s="4" t="s">
        <v>72</v>
      </c>
      <c r="BV6712" s="4" t="s">
        <v>8691</v>
      </c>
    </row>
    <row r="6713" spans="1:74" x14ac:dyDescent="0.3">
      <c r="A6713" s="3">
        <v>6712</v>
      </c>
      <c r="B6713" s="4" t="s">
        <v>1607</v>
      </c>
      <c r="C6713" s="9">
        <v>45674.578414351803</v>
      </c>
      <c r="D6713">
        <v>1002784211</v>
      </c>
      <c r="E6713" s="4" t="s">
        <v>8696</v>
      </c>
      <c r="F6713" s="5" t="s">
        <v>3256</v>
      </c>
      <c r="G6713" s="5" t="s">
        <v>3247</v>
      </c>
      <c r="H6713" s="5" t="s">
        <v>120</v>
      </c>
      <c r="I6713" s="6" t="s">
        <v>120</v>
      </c>
      <c r="J6713" s="5" t="s">
        <v>120</v>
      </c>
      <c r="K6713" s="5" t="s">
        <v>120</v>
      </c>
      <c r="L6713" s="3" t="s">
        <v>120</v>
      </c>
      <c r="M6713" s="4" t="s">
        <v>74</v>
      </c>
      <c r="N6713" s="4" t="s">
        <v>8697</v>
      </c>
      <c r="P6713" s="4" t="s">
        <v>141</v>
      </c>
      <c r="Q6713" s="4" t="s">
        <v>74</v>
      </c>
      <c r="R6713" s="4" t="s">
        <v>8698</v>
      </c>
      <c r="T6713" s="4" t="s">
        <v>141</v>
      </c>
      <c r="U6713" s="4" t="s">
        <v>74</v>
      </c>
      <c r="V6713" s="4" t="s">
        <v>8699</v>
      </c>
      <c r="AC6713" s="4" t="s">
        <v>542</v>
      </c>
      <c r="AD6713" s="4" t="s">
        <v>74</v>
      </c>
      <c r="AE6713" s="4" t="s">
        <v>8700</v>
      </c>
      <c r="AF6713" s="4" t="s">
        <v>176</v>
      </c>
      <c r="AG6713" s="4" t="s">
        <v>303</v>
      </c>
      <c r="AH6713" s="4" t="s">
        <v>72</v>
      </c>
      <c r="AI6713" s="4" t="s">
        <v>73</v>
      </c>
      <c r="AK6713" s="4" t="s">
        <v>73</v>
      </c>
      <c r="AM6713" s="4" t="s">
        <v>73</v>
      </c>
      <c r="AO6713" s="4" t="s">
        <v>72</v>
      </c>
      <c r="BF6713" s="4" t="s">
        <v>72</v>
      </c>
      <c r="BU6713" s="4" t="s">
        <v>72</v>
      </c>
      <c r="BV6713" s="4" t="s">
        <v>8701</v>
      </c>
    </row>
    <row r="6714" spans="1:74" x14ac:dyDescent="0.3">
      <c r="A6714" s="3">
        <v>6713</v>
      </c>
      <c r="B6714" s="4" t="s">
        <v>1607</v>
      </c>
      <c r="C6714" s="9">
        <v>45674.578900462999</v>
      </c>
      <c r="D6714">
        <v>1004692842</v>
      </c>
      <c r="E6714" s="4" t="s">
        <v>8702</v>
      </c>
      <c r="F6714" s="5" t="s">
        <v>3256</v>
      </c>
      <c r="G6714" s="5" t="s">
        <v>3247</v>
      </c>
      <c r="H6714" s="5" t="s">
        <v>120</v>
      </c>
      <c r="I6714" s="6" t="s">
        <v>120</v>
      </c>
      <c r="J6714" s="5" t="s">
        <v>120</v>
      </c>
      <c r="K6714" s="5" t="s">
        <v>120</v>
      </c>
      <c r="L6714" s="3" t="s">
        <v>120</v>
      </c>
      <c r="M6714" s="4" t="s">
        <v>74</v>
      </c>
      <c r="N6714" s="4" t="s">
        <v>8703</v>
      </c>
      <c r="P6714" s="4" t="s">
        <v>327</v>
      </c>
      <c r="Q6714" s="4" t="s">
        <v>74</v>
      </c>
      <c r="R6714" s="4" t="s">
        <v>8521</v>
      </c>
      <c r="T6714" s="4" t="s">
        <v>327</v>
      </c>
      <c r="U6714" s="4" t="s">
        <v>72</v>
      </c>
      <c r="AC6714" s="4" t="s">
        <v>73</v>
      </c>
      <c r="AD6714" s="4"/>
      <c r="AF6714" s="4"/>
      <c r="AG6714" s="4"/>
      <c r="AH6714" s="4" t="s">
        <v>72</v>
      </c>
      <c r="AI6714" s="4" t="s">
        <v>73</v>
      </c>
      <c r="AK6714" s="4" t="s">
        <v>73</v>
      </c>
      <c r="AM6714" s="4" t="s">
        <v>73</v>
      </c>
      <c r="AO6714" s="4" t="s">
        <v>72</v>
      </c>
      <c r="BF6714" s="4" t="s">
        <v>72</v>
      </c>
      <c r="BU6714" s="4" t="s">
        <v>72</v>
      </c>
      <c r="BV6714" s="4" t="s">
        <v>6886</v>
      </c>
    </row>
    <row r="6715" spans="1:74" x14ac:dyDescent="0.3">
      <c r="A6715" s="3">
        <v>6714</v>
      </c>
      <c r="B6715" s="4" t="s">
        <v>1607</v>
      </c>
      <c r="C6715" s="9">
        <v>45674.579895833303</v>
      </c>
      <c r="D6715">
        <v>1004615819</v>
      </c>
      <c r="E6715" s="4" t="s">
        <v>8704</v>
      </c>
      <c r="F6715" s="5" t="s">
        <v>3256</v>
      </c>
      <c r="G6715" s="5" t="s">
        <v>3247</v>
      </c>
      <c r="H6715" s="5" t="s">
        <v>120</v>
      </c>
      <c r="I6715" s="6" t="s">
        <v>120</v>
      </c>
      <c r="J6715" s="5" t="s">
        <v>120</v>
      </c>
      <c r="K6715" s="5" t="s">
        <v>120</v>
      </c>
      <c r="L6715" s="3" t="s">
        <v>120</v>
      </c>
      <c r="M6715" s="4" t="s">
        <v>74</v>
      </c>
      <c r="N6715" s="4" t="s">
        <v>8705</v>
      </c>
      <c r="P6715" s="4" t="s">
        <v>327</v>
      </c>
      <c r="Q6715" s="4" t="s">
        <v>72</v>
      </c>
      <c r="T6715" s="4" t="s">
        <v>73</v>
      </c>
      <c r="U6715" s="4" t="s">
        <v>73</v>
      </c>
      <c r="AC6715" s="4" t="s">
        <v>73</v>
      </c>
      <c r="AD6715" s="4"/>
      <c r="AF6715" s="4"/>
      <c r="AG6715" s="4"/>
      <c r="AH6715" s="4" t="s">
        <v>72</v>
      </c>
      <c r="AI6715" s="4" t="s">
        <v>73</v>
      </c>
      <c r="AK6715" s="4" t="s">
        <v>73</v>
      </c>
      <c r="AM6715" s="4" t="s">
        <v>73</v>
      </c>
      <c r="AO6715" s="4" t="s">
        <v>72</v>
      </c>
      <c r="BF6715" s="4" t="s">
        <v>72</v>
      </c>
      <c r="BU6715" s="4" t="s">
        <v>72</v>
      </c>
      <c r="BV6715" s="4" t="s">
        <v>8691</v>
      </c>
    </row>
    <row r="6716" spans="1:74" x14ac:dyDescent="0.3">
      <c r="A6716" s="3">
        <v>6715</v>
      </c>
      <c r="B6716" s="4" t="s">
        <v>1607</v>
      </c>
      <c r="C6716" s="9">
        <v>45674.582060185203</v>
      </c>
      <c r="D6716">
        <v>805465200</v>
      </c>
      <c r="E6716" s="4" t="s">
        <v>11387</v>
      </c>
      <c r="F6716" s="5" t="s">
        <v>3256</v>
      </c>
      <c r="G6716" s="5" t="s">
        <v>3247</v>
      </c>
      <c r="H6716" s="5" t="s">
        <v>120</v>
      </c>
      <c r="I6716" s="6" t="s">
        <v>120</v>
      </c>
      <c r="J6716" s="5" t="s">
        <v>120</v>
      </c>
      <c r="K6716" s="5" t="s">
        <v>120</v>
      </c>
      <c r="L6716" s="3" t="s">
        <v>120</v>
      </c>
      <c r="M6716" s="4" t="s">
        <v>74</v>
      </c>
      <c r="N6716" s="4" t="s">
        <v>11388</v>
      </c>
      <c r="P6716" s="4" t="s">
        <v>141</v>
      </c>
      <c r="Q6716" s="4" t="s">
        <v>72</v>
      </c>
      <c r="T6716" s="4" t="s">
        <v>73</v>
      </c>
      <c r="U6716" s="4" t="s">
        <v>73</v>
      </c>
      <c r="AC6716" s="4" t="s">
        <v>73</v>
      </c>
      <c r="AD6716" s="4"/>
      <c r="AF6716" s="4"/>
      <c r="AG6716" s="4"/>
      <c r="AH6716" s="4" t="s">
        <v>72</v>
      </c>
      <c r="AI6716" s="4" t="s">
        <v>73</v>
      </c>
      <c r="AK6716" s="4" t="s">
        <v>73</v>
      </c>
      <c r="AM6716" s="4" t="s">
        <v>73</v>
      </c>
      <c r="AO6716" s="4" t="s">
        <v>72</v>
      </c>
      <c r="BF6716" s="4" t="s">
        <v>72</v>
      </c>
      <c r="BU6716" s="4" t="s">
        <v>72</v>
      </c>
      <c r="BV6716" s="4" t="s">
        <v>6886</v>
      </c>
    </row>
    <row r="6717" spans="1:74" x14ac:dyDescent="0.3">
      <c r="A6717" s="3">
        <v>6716</v>
      </c>
      <c r="B6717" s="4" t="s">
        <v>1607</v>
      </c>
      <c r="C6717" s="9">
        <v>45674.582337963002</v>
      </c>
      <c r="D6717">
        <v>1050244332</v>
      </c>
      <c r="E6717" s="4" t="s">
        <v>8706</v>
      </c>
      <c r="F6717" s="5" t="s">
        <v>3256</v>
      </c>
      <c r="G6717" s="5" t="s">
        <v>3247</v>
      </c>
      <c r="H6717" s="5" t="s">
        <v>120</v>
      </c>
      <c r="I6717" s="6" t="s">
        <v>120</v>
      </c>
      <c r="J6717" s="5" t="s">
        <v>120</v>
      </c>
      <c r="K6717" s="5" t="s">
        <v>120</v>
      </c>
      <c r="L6717" s="3" t="s">
        <v>120</v>
      </c>
      <c r="M6717" s="4" t="s">
        <v>74</v>
      </c>
      <c r="N6717" s="4" t="s">
        <v>8707</v>
      </c>
      <c r="P6717" s="4" t="s">
        <v>327</v>
      </c>
      <c r="Q6717" s="4" t="s">
        <v>74</v>
      </c>
      <c r="R6717" s="4" t="s">
        <v>8708</v>
      </c>
      <c r="T6717" s="4" t="s">
        <v>327</v>
      </c>
      <c r="U6717" s="4" t="s">
        <v>72</v>
      </c>
      <c r="AC6717" s="4" t="s">
        <v>73</v>
      </c>
      <c r="AD6717" s="4"/>
      <c r="AF6717" s="4"/>
      <c r="AG6717" s="4"/>
      <c r="AH6717" s="4" t="s">
        <v>74</v>
      </c>
      <c r="AI6717" s="4" t="s">
        <v>8709</v>
      </c>
      <c r="AJ6717" s="4" t="s">
        <v>72</v>
      </c>
      <c r="AK6717" s="4" t="s">
        <v>73</v>
      </c>
      <c r="AM6717" s="4" t="s">
        <v>73</v>
      </c>
      <c r="AO6717" s="4" t="s">
        <v>72</v>
      </c>
      <c r="BF6717" s="4" t="s">
        <v>72</v>
      </c>
      <c r="BU6717" s="4" t="s">
        <v>74</v>
      </c>
      <c r="BV6717" s="4" t="s">
        <v>6886</v>
      </c>
    </row>
    <row r="6718" spans="1:74" x14ac:dyDescent="0.3">
      <c r="A6718" s="3">
        <v>6717</v>
      </c>
      <c r="B6718" s="4" t="s">
        <v>1607</v>
      </c>
      <c r="C6718" s="9">
        <v>45674.580590277801</v>
      </c>
      <c r="D6718">
        <v>1004448898</v>
      </c>
      <c r="E6718" s="4" t="s">
        <v>8710</v>
      </c>
      <c r="F6718" s="5" t="s">
        <v>3256</v>
      </c>
      <c r="G6718" s="5" t="s">
        <v>3247</v>
      </c>
      <c r="H6718" s="5" t="s">
        <v>120</v>
      </c>
      <c r="I6718" s="6" t="s">
        <v>120</v>
      </c>
      <c r="J6718" s="5" t="s">
        <v>120</v>
      </c>
      <c r="K6718" s="5" t="s">
        <v>120</v>
      </c>
      <c r="L6718" s="3" t="s">
        <v>120</v>
      </c>
      <c r="M6718" s="4" t="s">
        <v>74</v>
      </c>
      <c r="N6718" s="4" t="s">
        <v>8711</v>
      </c>
      <c r="P6718" s="4" t="s">
        <v>5232</v>
      </c>
      <c r="Q6718" s="4" t="s">
        <v>74</v>
      </c>
      <c r="R6718" s="4" t="s">
        <v>8712</v>
      </c>
      <c r="T6718" s="4" t="s">
        <v>327</v>
      </c>
      <c r="U6718" s="4" t="s">
        <v>74</v>
      </c>
      <c r="V6718" s="4" t="s">
        <v>8713</v>
      </c>
      <c r="AC6718" s="4" t="s">
        <v>327</v>
      </c>
      <c r="AD6718" s="4" t="s">
        <v>72</v>
      </c>
      <c r="AF6718" s="4"/>
      <c r="AG6718" s="4"/>
      <c r="AH6718" s="4" t="s">
        <v>72</v>
      </c>
      <c r="AI6718" s="4" t="s">
        <v>73</v>
      </c>
      <c r="AK6718" s="4" t="s">
        <v>73</v>
      </c>
      <c r="AM6718" s="4" t="s">
        <v>73</v>
      </c>
      <c r="AO6718" s="4" t="s">
        <v>72</v>
      </c>
      <c r="BF6718" s="4" t="s">
        <v>72</v>
      </c>
      <c r="BU6718" s="4" t="s">
        <v>72</v>
      </c>
      <c r="BV6718" s="4" t="s">
        <v>8701</v>
      </c>
    </row>
    <row r="6719" spans="1:74" x14ac:dyDescent="0.3">
      <c r="A6719" s="3">
        <v>6718</v>
      </c>
      <c r="B6719" s="4" t="s">
        <v>1607</v>
      </c>
      <c r="C6719" s="9">
        <v>45674.582395833299</v>
      </c>
      <c r="D6719">
        <v>1752939064</v>
      </c>
      <c r="E6719" s="4" t="s">
        <v>8714</v>
      </c>
      <c r="F6719" s="5" t="s">
        <v>3256</v>
      </c>
      <c r="G6719" s="5" t="s">
        <v>3247</v>
      </c>
      <c r="H6719" s="5" t="s">
        <v>120</v>
      </c>
      <c r="I6719" s="6" t="s">
        <v>120</v>
      </c>
      <c r="J6719" s="5" t="s">
        <v>120</v>
      </c>
      <c r="K6719" s="5" t="s">
        <v>120</v>
      </c>
      <c r="L6719" s="3" t="s">
        <v>120</v>
      </c>
      <c r="M6719" s="4" t="s">
        <v>74</v>
      </c>
      <c r="N6719" s="4" t="s">
        <v>8715</v>
      </c>
      <c r="P6719" s="4" t="s">
        <v>5232</v>
      </c>
      <c r="Q6719" s="4" t="s">
        <v>74</v>
      </c>
      <c r="R6719" s="4" t="s">
        <v>8582</v>
      </c>
      <c r="T6719" s="4" t="s">
        <v>11420</v>
      </c>
      <c r="U6719" s="4" t="s">
        <v>74</v>
      </c>
      <c r="V6719" s="4" t="s">
        <v>8716</v>
      </c>
      <c r="AC6719" s="4" t="s">
        <v>327</v>
      </c>
      <c r="AD6719" s="4" t="s">
        <v>74</v>
      </c>
      <c r="AE6719" s="4" t="s">
        <v>11203</v>
      </c>
      <c r="AF6719" s="4" t="s">
        <v>327</v>
      </c>
      <c r="AG6719" s="4" t="s">
        <v>303</v>
      </c>
      <c r="AH6719" s="4" t="s">
        <v>72</v>
      </c>
      <c r="AI6719" s="4" t="s">
        <v>73</v>
      </c>
      <c r="AK6719" s="4" t="s">
        <v>73</v>
      </c>
      <c r="AM6719" s="4" t="s">
        <v>73</v>
      </c>
      <c r="AO6719" s="4" t="s">
        <v>74</v>
      </c>
      <c r="AP6719" s="4" t="s">
        <v>8323</v>
      </c>
      <c r="AS6719" s="4" t="s">
        <v>72</v>
      </c>
      <c r="BF6719" s="4" t="s">
        <v>72</v>
      </c>
      <c r="BU6719" s="4" t="s">
        <v>72</v>
      </c>
      <c r="BV6719" s="4" t="s">
        <v>11757</v>
      </c>
    </row>
    <row r="6720" spans="1:74" x14ac:dyDescent="0.3">
      <c r="A6720" s="3">
        <v>6719</v>
      </c>
      <c r="B6720" s="4" t="s">
        <v>1607</v>
      </c>
      <c r="C6720" s="9">
        <v>45674.5858449074</v>
      </c>
      <c r="D6720">
        <v>805465200</v>
      </c>
      <c r="E6720" s="4" t="s">
        <v>11387</v>
      </c>
      <c r="F6720" s="5" t="s">
        <v>3256</v>
      </c>
      <c r="G6720" s="5" t="s">
        <v>3247</v>
      </c>
      <c r="H6720" s="5" t="s">
        <v>120</v>
      </c>
      <c r="I6720" s="6" t="s">
        <v>120</v>
      </c>
      <c r="J6720" s="5" t="s">
        <v>120</v>
      </c>
      <c r="K6720" s="5" t="s">
        <v>120</v>
      </c>
      <c r="L6720" s="3" t="s">
        <v>120</v>
      </c>
      <c r="M6720" s="4" t="s">
        <v>74</v>
      </c>
      <c r="N6720" s="4" t="s">
        <v>11388</v>
      </c>
      <c r="P6720" s="4" t="s">
        <v>141</v>
      </c>
      <c r="Q6720" s="4" t="s">
        <v>72</v>
      </c>
      <c r="T6720" s="4" t="s">
        <v>73</v>
      </c>
      <c r="U6720" s="4" t="s">
        <v>73</v>
      </c>
      <c r="AC6720" s="4" t="s">
        <v>73</v>
      </c>
      <c r="AD6720" s="4"/>
      <c r="AF6720" s="4"/>
      <c r="AG6720" s="4"/>
      <c r="AH6720" s="4" t="s">
        <v>72</v>
      </c>
      <c r="AI6720" s="4" t="s">
        <v>73</v>
      </c>
      <c r="AK6720" s="4" t="s">
        <v>73</v>
      </c>
      <c r="AM6720" s="4" t="s">
        <v>73</v>
      </c>
      <c r="AO6720" s="4" t="s">
        <v>72</v>
      </c>
      <c r="BF6720" s="4" t="s">
        <v>72</v>
      </c>
      <c r="BU6720" s="4" t="s">
        <v>72</v>
      </c>
      <c r="BV6720" s="4" t="s">
        <v>6886</v>
      </c>
    </row>
    <row r="6721" spans="1:74" x14ac:dyDescent="0.3">
      <c r="A6721" s="3">
        <v>6720</v>
      </c>
      <c r="B6721" s="4" t="s">
        <v>1607</v>
      </c>
      <c r="C6721" s="9">
        <v>45674.5864814815</v>
      </c>
      <c r="D6721">
        <v>1004448898</v>
      </c>
      <c r="E6721" s="4" t="s">
        <v>8710</v>
      </c>
      <c r="F6721" s="5" t="s">
        <v>3256</v>
      </c>
      <c r="G6721" s="5" t="s">
        <v>3247</v>
      </c>
      <c r="H6721" s="5" t="s">
        <v>120</v>
      </c>
      <c r="I6721" s="6" t="s">
        <v>120</v>
      </c>
      <c r="J6721" s="5" t="s">
        <v>120</v>
      </c>
      <c r="K6721" s="5" t="s">
        <v>120</v>
      </c>
      <c r="L6721" s="3" t="s">
        <v>120</v>
      </c>
      <c r="M6721" s="4" t="s">
        <v>74</v>
      </c>
      <c r="N6721" s="4" t="s">
        <v>8711</v>
      </c>
      <c r="P6721" s="4" t="s">
        <v>5232</v>
      </c>
      <c r="Q6721" s="4" t="s">
        <v>74</v>
      </c>
      <c r="R6721" s="4" t="s">
        <v>8717</v>
      </c>
      <c r="T6721" s="4" t="s">
        <v>327</v>
      </c>
      <c r="U6721" s="4" t="s">
        <v>74</v>
      </c>
      <c r="V6721" s="4" t="s">
        <v>8713</v>
      </c>
      <c r="AC6721" s="4" t="s">
        <v>327</v>
      </c>
      <c r="AD6721" s="4" t="s">
        <v>72</v>
      </c>
      <c r="AF6721" s="4"/>
      <c r="AG6721" s="4"/>
      <c r="AH6721" s="4" t="s">
        <v>72</v>
      </c>
      <c r="AI6721" s="4" t="s">
        <v>73</v>
      </c>
      <c r="AK6721" s="4" t="s">
        <v>73</v>
      </c>
      <c r="AM6721" s="4" t="s">
        <v>73</v>
      </c>
      <c r="AO6721" s="4" t="s">
        <v>72</v>
      </c>
      <c r="BF6721" s="4" t="s">
        <v>72</v>
      </c>
      <c r="BU6721" s="4" t="s">
        <v>72</v>
      </c>
      <c r="BV6721" s="4" t="s">
        <v>8718</v>
      </c>
    </row>
    <row r="6722" spans="1:74" x14ac:dyDescent="0.3">
      <c r="A6722" s="3">
        <v>6721</v>
      </c>
      <c r="B6722" s="4" t="s">
        <v>1607</v>
      </c>
      <c r="C6722" s="9">
        <v>45674.588287036997</v>
      </c>
      <c r="D6722">
        <v>801513920</v>
      </c>
      <c r="E6722" s="4" t="s">
        <v>8719</v>
      </c>
      <c r="F6722" s="5" t="s">
        <v>3246</v>
      </c>
      <c r="G6722" s="5" t="s">
        <v>3247</v>
      </c>
      <c r="H6722" s="5" t="s">
        <v>120</v>
      </c>
      <c r="I6722" s="6" t="s">
        <v>120</v>
      </c>
      <c r="J6722" s="5" t="s">
        <v>120</v>
      </c>
      <c r="K6722" s="5" t="s">
        <v>120</v>
      </c>
      <c r="L6722" s="3" t="s">
        <v>120</v>
      </c>
      <c r="M6722" s="4" t="s">
        <v>72</v>
      </c>
      <c r="P6722" s="4" t="s">
        <v>73</v>
      </c>
      <c r="Q6722" s="4" t="s">
        <v>73</v>
      </c>
      <c r="T6722" s="4" t="s">
        <v>73</v>
      </c>
      <c r="U6722" s="4" t="s">
        <v>73</v>
      </c>
      <c r="AC6722" s="4" t="s">
        <v>73</v>
      </c>
      <c r="AD6722" s="4"/>
      <c r="AF6722" s="4"/>
      <c r="AG6722" s="4"/>
      <c r="AH6722" s="4" t="s">
        <v>72</v>
      </c>
      <c r="AI6722" s="4" t="s">
        <v>73</v>
      </c>
      <c r="AK6722" s="4" t="s">
        <v>73</v>
      </c>
      <c r="AM6722" s="4" t="s">
        <v>73</v>
      </c>
      <c r="AO6722" s="4" t="s">
        <v>72</v>
      </c>
      <c r="BF6722" s="4" t="s">
        <v>72</v>
      </c>
      <c r="BU6722" s="4" t="s">
        <v>72</v>
      </c>
      <c r="BV6722" s="4" t="s">
        <v>11741</v>
      </c>
    </row>
    <row r="6723" spans="1:74" x14ac:dyDescent="0.3">
      <c r="A6723" s="3">
        <v>6722</v>
      </c>
      <c r="B6723" s="4" t="s">
        <v>1607</v>
      </c>
      <c r="C6723" s="9">
        <v>45674.586192129602</v>
      </c>
      <c r="D6723">
        <v>802766964</v>
      </c>
      <c r="E6723" s="4" t="s">
        <v>8716</v>
      </c>
      <c r="F6723" s="5" t="s">
        <v>3256</v>
      </c>
      <c r="G6723" s="5" t="s">
        <v>3247</v>
      </c>
      <c r="H6723" s="5" t="s">
        <v>120</v>
      </c>
      <c r="I6723" s="6" t="s">
        <v>120</v>
      </c>
      <c r="J6723" s="5" t="s">
        <v>120</v>
      </c>
      <c r="K6723" s="5" t="s">
        <v>120</v>
      </c>
      <c r="L6723" s="3" t="s">
        <v>120</v>
      </c>
      <c r="M6723" s="4" t="s">
        <v>74</v>
      </c>
      <c r="N6723" s="4" t="s">
        <v>8714</v>
      </c>
      <c r="P6723" s="4" t="s">
        <v>327</v>
      </c>
      <c r="Q6723" s="4" t="s">
        <v>74</v>
      </c>
      <c r="R6723" s="4" t="s">
        <v>8322</v>
      </c>
      <c r="T6723" s="4" t="s">
        <v>5232</v>
      </c>
      <c r="U6723" s="4" t="s">
        <v>74</v>
      </c>
      <c r="V6723" s="4" t="s">
        <v>11203</v>
      </c>
      <c r="AC6723" s="4" t="s">
        <v>327</v>
      </c>
      <c r="AD6723" s="4" t="s">
        <v>74</v>
      </c>
      <c r="AE6723" s="4" t="s">
        <v>8582</v>
      </c>
      <c r="AF6723" s="4" t="s">
        <v>327</v>
      </c>
      <c r="AG6723" s="4" t="s">
        <v>5356</v>
      </c>
      <c r="AH6723" s="4" t="s">
        <v>72</v>
      </c>
      <c r="AI6723" s="4" t="s">
        <v>73</v>
      </c>
      <c r="AK6723" s="4" t="s">
        <v>73</v>
      </c>
      <c r="AM6723" s="4" t="s">
        <v>73</v>
      </c>
      <c r="AO6723" s="4" t="s">
        <v>72</v>
      </c>
      <c r="BF6723" s="4" t="s">
        <v>72</v>
      </c>
      <c r="BS6723" s="4" t="s">
        <v>8116</v>
      </c>
      <c r="BT6723" s="4" t="s">
        <v>74</v>
      </c>
      <c r="BU6723" s="4" t="s">
        <v>72</v>
      </c>
      <c r="BV6723" s="4" t="s">
        <v>11758</v>
      </c>
    </row>
    <row r="6724" spans="1:74" x14ac:dyDescent="0.3">
      <c r="A6724" s="3">
        <v>6723</v>
      </c>
      <c r="B6724" s="4" t="s">
        <v>65</v>
      </c>
      <c r="C6724" s="9">
        <v>45677.407025462999</v>
      </c>
      <c r="D6724">
        <v>401665872</v>
      </c>
      <c r="E6724" s="4" t="s">
        <v>2805</v>
      </c>
      <c r="F6724" s="5" t="s">
        <v>343</v>
      </c>
      <c r="G6724" s="5" t="s">
        <v>85</v>
      </c>
      <c r="H6724" s="5" t="s">
        <v>255</v>
      </c>
      <c r="I6724" s="6" t="s">
        <v>138</v>
      </c>
      <c r="J6724" s="5" t="s">
        <v>120</v>
      </c>
      <c r="K6724" s="5" t="s">
        <v>120</v>
      </c>
      <c r="L6724" s="3">
        <v>34</v>
      </c>
      <c r="M6724" s="4" t="s">
        <v>72</v>
      </c>
      <c r="P6724" s="4" t="s">
        <v>73</v>
      </c>
      <c r="Q6724" s="4" t="s">
        <v>73</v>
      </c>
      <c r="T6724" s="4" t="s">
        <v>73</v>
      </c>
      <c r="U6724" s="4" t="s">
        <v>73</v>
      </c>
      <c r="AC6724" s="4" t="s">
        <v>73</v>
      </c>
      <c r="AD6724" s="4"/>
      <c r="AF6724" s="4"/>
      <c r="AG6724" s="4"/>
      <c r="AH6724" s="4" t="s">
        <v>72</v>
      </c>
      <c r="AI6724" s="4" t="s">
        <v>73</v>
      </c>
      <c r="AK6724" s="4" t="s">
        <v>73</v>
      </c>
      <c r="AM6724" s="4" t="s">
        <v>73</v>
      </c>
      <c r="AO6724" s="4" t="s">
        <v>74</v>
      </c>
      <c r="AP6724" s="4" t="s">
        <v>8720</v>
      </c>
      <c r="AQ6724" t="s">
        <v>765</v>
      </c>
      <c r="AR6724" t="s">
        <v>6277</v>
      </c>
      <c r="AS6724" s="4" t="s">
        <v>72</v>
      </c>
      <c r="BF6724" s="4" t="s">
        <v>72</v>
      </c>
      <c r="BS6724" s="4" t="s">
        <v>132</v>
      </c>
      <c r="BT6724" s="4" t="s">
        <v>72</v>
      </c>
      <c r="BU6724" s="4" t="s">
        <v>72</v>
      </c>
      <c r="BV6724" s="4" t="s">
        <v>8721</v>
      </c>
    </row>
    <row r="6725" spans="1:74" x14ac:dyDescent="0.3">
      <c r="A6725" s="3">
        <v>6724</v>
      </c>
      <c r="B6725" s="4" t="s">
        <v>1607</v>
      </c>
      <c r="C6725" s="9">
        <v>45677.424745370401</v>
      </c>
      <c r="D6725">
        <v>805358470</v>
      </c>
      <c r="E6725" s="4" t="s">
        <v>8722</v>
      </c>
      <c r="F6725" s="5" t="s">
        <v>120</v>
      </c>
      <c r="G6725" s="5" t="s">
        <v>120</v>
      </c>
      <c r="H6725" s="5" t="s">
        <v>120</v>
      </c>
      <c r="I6725" s="6" t="s">
        <v>120</v>
      </c>
      <c r="J6725" s="5" t="s">
        <v>120</v>
      </c>
      <c r="K6725" s="5" t="s">
        <v>120</v>
      </c>
      <c r="L6725" s="3" t="s">
        <v>120</v>
      </c>
      <c r="M6725" s="4" t="s">
        <v>72</v>
      </c>
      <c r="P6725" s="4" t="s">
        <v>73</v>
      </c>
      <c r="Q6725" s="4" t="s">
        <v>73</v>
      </c>
      <c r="T6725" s="4" t="s">
        <v>73</v>
      </c>
      <c r="U6725" s="4" t="s">
        <v>73</v>
      </c>
      <c r="AC6725" s="4" t="s">
        <v>73</v>
      </c>
      <c r="AD6725" s="4"/>
      <c r="AF6725" s="4"/>
      <c r="AG6725" s="4"/>
      <c r="AH6725" s="4" t="s">
        <v>72</v>
      </c>
      <c r="AI6725" s="4" t="s">
        <v>73</v>
      </c>
      <c r="AK6725" s="4" t="s">
        <v>73</v>
      </c>
      <c r="AM6725" s="4" t="s">
        <v>73</v>
      </c>
      <c r="AO6725" s="4" t="s">
        <v>72</v>
      </c>
      <c r="BF6725" s="4" t="s">
        <v>72</v>
      </c>
      <c r="BU6725" s="4" t="s">
        <v>74</v>
      </c>
      <c r="BV6725" s="4" t="s">
        <v>8723</v>
      </c>
    </row>
    <row r="6726" spans="1:74" x14ac:dyDescent="0.3">
      <c r="A6726" s="3">
        <v>6725</v>
      </c>
      <c r="B6726" s="4" t="s">
        <v>1607</v>
      </c>
      <c r="C6726" s="9">
        <v>45677.4305902778</v>
      </c>
      <c r="D6726">
        <v>850531211</v>
      </c>
      <c r="E6726" s="4" t="s">
        <v>8724</v>
      </c>
      <c r="F6726" s="5" t="s">
        <v>120</v>
      </c>
      <c r="G6726" s="5" t="s">
        <v>120</v>
      </c>
      <c r="H6726" s="5" t="s">
        <v>120</v>
      </c>
      <c r="I6726" s="6" t="s">
        <v>120</v>
      </c>
      <c r="J6726" s="5" t="s">
        <v>120</v>
      </c>
      <c r="K6726" s="5" t="s">
        <v>120</v>
      </c>
      <c r="L6726" s="3" t="s">
        <v>120</v>
      </c>
      <c r="M6726" s="4" t="s">
        <v>74</v>
      </c>
      <c r="N6726" s="4" t="s">
        <v>8725</v>
      </c>
      <c r="P6726" s="4" t="s">
        <v>141</v>
      </c>
      <c r="Q6726" s="4" t="s">
        <v>72</v>
      </c>
      <c r="T6726" s="4" t="s">
        <v>73</v>
      </c>
      <c r="U6726" s="4" t="s">
        <v>73</v>
      </c>
      <c r="AC6726" s="4" t="s">
        <v>73</v>
      </c>
      <c r="AD6726" s="4"/>
      <c r="AF6726" s="4"/>
      <c r="AG6726" s="4"/>
      <c r="AH6726" s="4" t="s">
        <v>72</v>
      </c>
      <c r="AI6726" s="4" t="s">
        <v>73</v>
      </c>
      <c r="AK6726" s="4" t="s">
        <v>73</v>
      </c>
      <c r="AM6726" s="4" t="s">
        <v>73</v>
      </c>
      <c r="AO6726" s="4" t="s">
        <v>72</v>
      </c>
      <c r="BF6726" s="4" t="s">
        <v>72</v>
      </c>
      <c r="BU6726" s="4" t="s">
        <v>74</v>
      </c>
      <c r="BV6726" s="4" t="s">
        <v>8726</v>
      </c>
    </row>
    <row r="6727" spans="1:74" x14ac:dyDescent="0.3">
      <c r="A6727" s="3">
        <v>6726</v>
      </c>
      <c r="B6727" s="4" t="s">
        <v>1607</v>
      </c>
      <c r="C6727" s="9">
        <v>45677.458368055602</v>
      </c>
      <c r="D6727">
        <v>803911445</v>
      </c>
      <c r="E6727" s="4" t="s">
        <v>8727</v>
      </c>
      <c r="F6727" s="5" t="s">
        <v>120</v>
      </c>
      <c r="G6727" s="5" t="s">
        <v>120</v>
      </c>
      <c r="H6727" s="5" t="s">
        <v>120</v>
      </c>
      <c r="I6727" s="6" t="s">
        <v>120</v>
      </c>
      <c r="J6727" s="5" t="s">
        <v>120</v>
      </c>
      <c r="K6727" s="5" t="s">
        <v>120</v>
      </c>
      <c r="L6727" s="3" t="s">
        <v>120</v>
      </c>
      <c r="M6727" s="4" t="s">
        <v>72</v>
      </c>
      <c r="P6727" s="4" t="s">
        <v>73</v>
      </c>
      <c r="Q6727" s="4" t="s">
        <v>73</v>
      </c>
      <c r="T6727" s="4" t="s">
        <v>73</v>
      </c>
      <c r="U6727" s="4" t="s">
        <v>73</v>
      </c>
      <c r="AC6727" s="4" t="s">
        <v>73</v>
      </c>
      <c r="AD6727" s="4"/>
      <c r="AF6727" s="4"/>
      <c r="AG6727" s="4"/>
      <c r="AH6727" s="4" t="s">
        <v>72</v>
      </c>
      <c r="AI6727" s="4" t="s">
        <v>73</v>
      </c>
      <c r="AK6727" s="4" t="s">
        <v>73</v>
      </c>
      <c r="AM6727" s="4" t="s">
        <v>73</v>
      </c>
      <c r="AO6727" s="4" t="s">
        <v>72</v>
      </c>
      <c r="BF6727" s="4" t="s">
        <v>72</v>
      </c>
      <c r="BU6727" s="4" t="s">
        <v>74</v>
      </c>
      <c r="BV6727" s="4" t="s">
        <v>8728</v>
      </c>
    </row>
    <row r="6728" spans="1:74" x14ac:dyDescent="0.3">
      <c r="A6728" s="3">
        <v>6727</v>
      </c>
      <c r="B6728" s="4" t="s">
        <v>1607</v>
      </c>
      <c r="C6728" s="9">
        <v>45677.4694212963</v>
      </c>
      <c r="D6728">
        <v>1208122471</v>
      </c>
      <c r="E6728" s="4" t="s">
        <v>8729</v>
      </c>
      <c r="F6728" s="5" t="s">
        <v>120</v>
      </c>
      <c r="G6728" s="5" t="s">
        <v>120</v>
      </c>
      <c r="H6728" s="5" t="s">
        <v>120</v>
      </c>
      <c r="I6728" s="6" t="s">
        <v>120</v>
      </c>
      <c r="J6728" s="5" t="s">
        <v>120</v>
      </c>
      <c r="K6728" s="5" t="s">
        <v>120</v>
      </c>
      <c r="L6728" s="3" t="s">
        <v>120</v>
      </c>
      <c r="M6728" s="4" t="s">
        <v>72</v>
      </c>
      <c r="P6728" s="4" t="s">
        <v>73</v>
      </c>
      <c r="Q6728" s="4" t="s">
        <v>73</v>
      </c>
      <c r="T6728" s="4" t="s">
        <v>73</v>
      </c>
      <c r="U6728" s="4" t="s">
        <v>73</v>
      </c>
      <c r="AC6728" s="4" t="s">
        <v>73</v>
      </c>
      <c r="AD6728" s="4"/>
      <c r="AF6728" s="4"/>
      <c r="AG6728" s="4"/>
      <c r="AH6728" s="4" t="s">
        <v>72</v>
      </c>
      <c r="AI6728" s="4" t="s">
        <v>73</v>
      </c>
      <c r="AK6728" s="4" t="s">
        <v>73</v>
      </c>
      <c r="AM6728" s="4" t="s">
        <v>73</v>
      </c>
      <c r="AO6728" s="4" t="s">
        <v>72</v>
      </c>
      <c r="BF6728" s="4" t="s">
        <v>72</v>
      </c>
      <c r="BU6728" s="4" t="s">
        <v>74</v>
      </c>
      <c r="BV6728" s="4" t="s">
        <v>8595</v>
      </c>
    </row>
    <row r="6729" spans="1:74" x14ac:dyDescent="0.3">
      <c r="A6729" s="3">
        <v>6728</v>
      </c>
      <c r="B6729" s="4" t="s">
        <v>1607</v>
      </c>
      <c r="C6729" s="9">
        <v>45677.547858796301</v>
      </c>
      <c r="D6729">
        <v>958847725</v>
      </c>
      <c r="E6729" s="4" t="s">
        <v>8730</v>
      </c>
      <c r="F6729" s="5" t="s">
        <v>8100</v>
      </c>
      <c r="G6729" s="5" t="s">
        <v>3247</v>
      </c>
      <c r="H6729" s="5" t="s">
        <v>120</v>
      </c>
      <c r="I6729" s="6" t="s">
        <v>120</v>
      </c>
      <c r="J6729" s="5" t="s">
        <v>120</v>
      </c>
      <c r="K6729" s="5" t="s">
        <v>120</v>
      </c>
      <c r="L6729" s="3" t="s">
        <v>120</v>
      </c>
      <c r="M6729" s="4" t="s">
        <v>74</v>
      </c>
      <c r="N6729" s="4" t="s">
        <v>8731</v>
      </c>
      <c r="P6729" s="4" t="s">
        <v>5232</v>
      </c>
      <c r="Q6729" s="4" t="s">
        <v>74</v>
      </c>
      <c r="R6729" s="4" t="s">
        <v>11902</v>
      </c>
      <c r="T6729" s="4" t="s">
        <v>5232</v>
      </c>
      <c r="U6729" s="4" t="s">
        <v>74</v>
      </c>
      <c r="V6729" s="4" t="s">
        <v>8732</v>
      </c>
      <c r="AC6729" s="4" t="s">
        <v>5232</v>
      </c>
      <c r="AD6729" s="4" t="s">
        <v>72</v>
      </c>
      <c r="AF6729" s="4"/>
      <c r="AG6729" s="4"/>
      <c r="AH6729" s="4" t="s">
        <v>72</v>
      </c>
      <c r="AI6729" s="4" t="s">
        <v>73</v>
      </c>
      <c r="AK6729" s="4" t="s">
        <v>73</v>
      </c>
      <c r="AM6729" s="4" t="s">
        <v>73</v>
      </c>
      <c r="AO6729" s="4" t="s">
        <v>72</v>
      </c>
      <c r="BF6729" s="4" t="s">
        <v>72</v>
      </c>
      <c r="BU6729" s="4" t="s">
        <v>72</v>
      </c>
      <c r="BV6729" s="4" t="s">
        <v>6898</v>
      </c>
    </row>
    <row r="6730" spans="1:74" x14ac:dyDescent="0.3">
      <c r="A6730" s="3">
        <v>6729</v>
      </c>
      <c r="B6730" s="4" t="s">
        <v>65</v>
      </c>
      <c r="C6730" s="9">
        <v>45677.795520833301</v>
      </c>
      <c r="D6730">
        <v>1316288461</v>
      </c>
      <c r="E6730" s="4" t="s">
        <v>8733</v>
      </c>
      <c r="F6730" s="5" t="s">
        <v>103</v>
      </c>
      <c r="G6730" s="5" t="s">
        <v>104</v>
      </c>
      <c r="H6730" s="5" t="s">
        <v>69</v>
      </c>
      <c r="I6730" s="6" t="s">
        <v>87</v>
      </c>
      <c r="J6730" s="5" t="s">
        <v>120</v>
      </c>
      <c r="K6730" s="5" t="s">
        <v>120</v>
      </c>
      <c r="L6730" s="3">
        <v>26</v>
      </c>
      <c r="M6730" s="4" t="s">
        <v>72</v>
      </c>
      <c r="P6730" s="4" t="s">
        <v>73</v>
      </c>
      <c r="Q6730" s="4" t="s">
        <v>73</v>
      </c>
      <c r="T6730" s="4" t="s">
        <v>73</v>
      </c>
      <c r="U6730" s="4" t="s">
        <v>73</v>
      </c>
      <c r="AC6730" s="4" t="s">
        <v>73</v>
      </c>
      <c r="AD6730" s="4"/>
      <c r="AF6730" s="4"/>
      <c r="AG6730" s="4"/>
      <c r="AH6730" s="4" t="s">
        <v>74</v>
      </c>
      <c r="AI6730" s="4" t="s">
        <v>7137</v>
      </c>
      <c r="AJ6730" s="4" t="s">
        <v>72</v>
      </c>
      <c r="AK6730" s="4" t="s">
        <v>73</v>
      </c>
      <c r="AM6730" s="4" t="s">
        <v>73</v>
      </c>
      <c r="AO6730" s="4" t="s">
        <v>72</v>
      </c>
      <c r="BF6730" s="4" t="s">
        <v>72</v>
      </c>
      <c r="BU6730" s="4" t="s">
        <v>74</v>
      </c>
      <c r="BV6730" s="4" t="s">
        <v>5809</v>
      </c>
    </row>
    <row r="6731" spans="1:74" x14ac:dyDescent="0.3">
      <c r="A6731" s="3">
        <v>6730</v>
      </c>
      <c r="B6731" s="4" t="s">
        <v>65</v>
      </c>
      <c r="C6731" s="9">
        <v>45678.334849537001</v>
      </c>
      <c r="D6731">
        <v>1002036190</v>
      </c>
      <c r="E6731" s="4" t="s">
        <v>2832</v>
      </c>
      <c r="F6731" s="5" t="s">
        <v>254</v>
      </c>
      <c r="G6731" s="5" t="s">
        <v>108</v>
      </c>
      <c r="H6731" s="5" t="s">
        <v>255</v>
      </c>
      <c r="I6731" s="6" t="s">
        <v>138</v>
      </c>
      <c r="J6731" s="5" t="s">
        <v>120</v>
      </c>
      <c r="K6731" s="5" t="s">
        <v>120</v>
      </c>
      <c r="L6731" s="3">
        <v>54</v>
      </c>
      <c r="M6731" s="4" t="s">
        <v>72</v>
      </c>
      <c r="P6731" s="4" t="s">
        <v>73</v>
      </c>
      <c r="Q6731" s="4" t="s">
        <v>73</v>
      </c>
      <c r="T6731" s="4" t="s">
        <v>73</v>
      </c>
      <c r="U6731" s="4" t="s">
        <v>73</v>
      </c>
      <c r="AC6731" s="4" t="s">
        <v>73</v>
      </c>
      <c r="AD6731" s="4"/>
      <c r="AF6731" s="4"/>
      <c r="AG6731" s="4"/>
      <c r="AH6731" s="4" t="s">
        <v>72</v>
      </c>
      <c r="AI6731" s="4" t="s">
        <v>73</v>
      </c>
      <c r="AK6731" s="4" t="s">
        <v>73</v>
      </c>
      <c r="AM6731" s="4" t="s">
        <v>73</v>
      </c>
      <c r="AO6731" s="4" t="s">
        <v>72</v>
      </c>
      <c r="BF6731" s="4" t="s">
        <v>72</v>
      </c>
      <c r="BS6731" s="4" t="s">
        <v>132</v>
      </c>
      <c r="BT6731" s="4" t="s">
        <v>72</v>
      </c>
      <c r="BU6731" s="4" t="s">
        <v>72</v>
      </c>
      <c r="BV6731" s="4" t="s">
        <v>8734</v>
      </c>
    </row>
    <row r="6732" spans="1:74" x14ac:dyDescent="0.3">
      <c r="A6732" s="3">
        <v>6731</v>
      </c>
      <c r="B6732" s="4" t="s">
        <v>1607</v>
      </c>
      <c r="C6732" s="9">
        <v>45678.597766203697</v>
      </c>
      <c r="D6732">
        <v>1050466851</v>
      </c>
      <c r="E6732" s="4" t="s">
        <v>8735</v>
      </c>
      <c r="F6732" s="5" t="s">
        <v>3256</v>
      </c>
      <c r="G6732" s="5" t="s">
        <v>3247</v>
      </c>
      <c r="H6732" s="5" t="s">
        <v>120</v>
      </c>
      <c r="I6732" s="6" t="s">
        <v>120</v>
      </c>
      <c r="J6732" s="5" t="s">
        <v>120</v>
      </c>
      <c r="K6732" s="5" t="s">
        <v>120</v>
      </c>
      <c r="L6732" s="3" t="s">
        <v>120</v>
      </c>
      <c r="M6732" s="4" t="s">
        <v>72</v>
      </c>
      <c r="P6732" s="4" t="s">
        <v>73</v>
      </c>
      <c r="Q6732" s="4" t="s">
        <v>73</v>
      </c>
      <c r="T6732" s="4" t="s">
        <v>73</v>
      </c>
      <c r="U6732" s="4" t="s">
        <v>73</v>
      </c>
      <c r="AC6732" s="4" t="s">
        <v>73</v>
      </c>
      <c r="AD6732" s="4"/>
      <c r="AF6732" s="4"/>
      <c r="AG6732" s="4"/>
      <c r="AH6732" s="4" t="s">
        <v>72</v>
      </c>
      <c r="AI6732" s="4" t="s">
        <v>73</v>
      </c>
      <c r="AK6732" s="4" t="s">
        <v>73</v>
      </c>
      <c r="AM6732" s="4" t="s">
        <v>73</v>
      </c>
      <c r="AO6732" s="4" t="s">
        <v>72</v>
      </c>
      <c r="BF6732" s="4" t="s">
        <v>72</v>
      </c>
      <c r="BS6732" s="4" t="s">
        <v>8116</v>
      </c>
      <c r="BT6732" s="4" t="s">
        <v>74</v>
      </c>
      <c r="BU6732" s="4" t="s">
        <v>72</v>
      </c>
      <c r="BV6732" s="4" t="s">
        <v>6969</v>
      </c>
    </row>
    <row r="6733" spans="1:74" x14ac:dyDescent="0.3">
      <c r="A6733" s="3">
        <v>6732</v>
      </c>
      <c r="B6733" s="4" t="s">
        <v>1607</v>
      </c>
      <c r="C6733" s="9">
        <v>45678.5994907407</v>
      </c>
      <c r="D6733">
        <v>1050368982</v>
      </c>
      <c r="E6733" s="4" t="s">
        <v>8708</v>
      </c>
      <c r="F6733" s="5" t="s">
        <v>3256</v>
      </c>
      <c r="G6733" s="5" t="s">
        <v>3247</v>
      </c>
      <c r="H6733" s="5" t="s">
        <v>120</v>
      </c>
      <c r="I6733" s="6" t="s">
        <v>120</v>
      </c>
      <c r="J6733" s="5" t="s">
        <v>120</v>
      </c>
      <c r="K6733" s="5" t="s">
        <v>120</v>
      </c>
      <c r="L6733" s="3" t="s">
        <v>120</v>
      </c>
      <c r="M6733" s="4" t="s">
        <v>74</v>
      </c>
      <c r="N6733" s="4" t="s">
        <v>8707</v>
      </c>
      <c r="P6733" s="4" t="s">
        <v>141</v>
      </c>
      <c r="Q6733" s="4" t="s">
        <v>72</v>
      </c>
      <c r="T6733" s="4" t="s">
        <v>73</v>
      </c>
      <c r="U6733" s="4" t="s">
        <v>73</v>
      </c>
      <c r="AC6733" s="4" t="s">
        <v>73</v>
      </c>
      <c r="AD6733" s="4"/>
      <c r="AF6733" s="4"/>
      <c r="AG6733" s="4"/>
      <c r="AH6733" s="4" t="s">
        <v>72</v>
      </c>
      <c r="AI6733" s="4" t="s">
        <v>73</v>
      </c>
      <c r="AK6733" s="4" t="s">
        <v>73</v>
      </c>
      <c r="AM6733" s="4" t="s">
        <v>73</v>
      </c>
      <c r="AO6733" s="4" t="s">
        <v>72</v>
      </c>
      <c r="BF6733" s="4" t="s">
        <v>72</v>
      </c>
      <c r="BU6733" s="4" t="s">
        <v>72</v>
      </c>
      <c r="BV6733" s="4" t="s">
        <v>6969</v>
      </c>
    </row>
    <row r="6734" spans="1:74" x14ac:dyDescent="0.3">
      <c r="A6734" s="3">
        <v>6733</v>
      </c>
      <c r="B6734" s="4" t="s">
        <v>1607</v>
      </c>
      <c r="C6734" s="9">
        <v>45678.605810185203</v>
      </c>
      <c r="D6734">
        <v>1004332621</v>
      </c>
      <c r="E6734" s="4" t="s">
        <v>11388</v>
      </c>
      <c r="F6734" s="5" t="s">
        <v>3256</v>
      </c>
      <c r="G6734" s="5" t="s">
        <v>3247</v>
      </c>
      <c r="H6734" s="5" t="s">
        <v>120</v>
      </c>
      <c r="I6734" s="6" t="s">
        <v>120</v>
      </c>
      <c r="J6734" s="5" t="s">
        <v>120</v>
      </c>
      <c r="K6734" s="5" t="s">
        <v>120</v>
      </c>
      <c r="L6734" s="3" t="s">
        <v>120</v>
      </c>
      <c r="M6734" s="4" t="s">
        <v>74</v>
      </c>
      <c r="N6734" s="4" t="s">
        <v>11387</v>
      </c>
      <c r="P6734" s="4" t="s">
        <v>141</v>
      </c>
      <c r="Q6734" s="4" t="s">
        <v>72</v>
      </c>
      <c r="T6734" s="4" t="s">
        <v>73</v>
      </c>
      <c r="U6734" s="4" t="s">
        <v>73</v>
      </c>
      <c r="AC6734" s="4" t="s">
        <v>73</v>
      </c>
      <c r="AD6734" s="4"/>
      <c r="AF6734" s="4"/>
      <c r="AG6734" s="4"/>
      <c r="AH6734" s="4" t="s">
        <v>72</v>
      </c>
      <c r="AI6734" s="4" t="s">
        <v>73</v>
      </c>
      <c r="AK6734" s="4" t="s">
        <v>73</v>
      </c>
      <c r="AM6734" s="4" t="s">
        <v>73</v>
      </c>
      <c r="AO6734" s="4" t="s">
        <v>72</v>
      </c>
      <c r="BF6734" s="4" t="s">
        <v>72</v>
      </c>
      <c r="BU6734" s="4" t="s">
        <v>72</v>
      </c>
      <c r="BV6734" s="4" t="s">
        <v>11758</v>
      </c>
    </row>
    <row r="6735" spans="1:74" x14ac:dyDescent="0.3">
      <c r="A6735" s="3">
        <v>6734</v>
      </c>
      <c r="B6735" s="4" t="s">
        <v>1607</v>
      </c>
      <c r="C6735" s="9">
        <v>45679.423506944397</v>
      </c>
      <c r="D6735" s="3">
        <v>802629600</v>
      </c>
      <c r="E6735" s="4" t="s">
        <v>8736</v>
      </c>
      <c r="F6735" s="5" t="s">
        <v>120</v>
      </c>
      <c r="G6735" s="5" t="s">
        <v>120</v>
      </c>
      <c r="H6735" s="5" t="s">
        <v>120</v>
      </c>
      <c r="I6735" s="6" t="s">
        <v>120</v>
      </c>
      <c r="J6735" s="5" t="s">
        <v>120</v>
      </c>
      <c r="K6735" s="5" t="s">
        <v>120</v>
      </c>
      <c r="L6735" s="3" t="s">
        <v>120</v>
      </c>
      <c r="M6735" s="4" t="s">
        <v>72</v>
      </c>
      <c r="P6735" s="4" t="s">
        <v>73</v>
      </c>
      <c r="Q6735" s="4" t="s">
        <v>73</v>
      </c>
      <c r="T6735" s="4" t="s">
        <v>73</v>
      </c>
      <c r="U6735" s="4" t="s">
        <v>73</v>
      </c>
      <c r="AC6735" s="4" t="s">
        <v>73</v>
      </c>
      <c r="AD6735" s="4"/>
      <c r="AF6735" s="4"/>
      <c r="AG6735" s="4"/>
      <c r="AH6735" s="4" t="s">
        <v>72</v>
      </c>
      <c r="AI6735" s="4" t="s">
        <v>73</v>
      </c>
      <c r="AK6735" s="4" t="s">
        <v>73</v>
      </c>
      <c r="AM6735" s="4" t="s">
        <v>73</v>
      </c>
      <c r="AO6735" s="4" t="s">
        <v>72</v>
      </c>
      <c r="BF6735" s="4" t="s">
        <v>72</v>
      </c>
      <c r="BU6735" s="4" t="s">
        <v>74</v>
      </c>
      <c r="BV6735" s="4" t="s">
        <v>8737</v>
      </c>
    </row>
    <row r="6736" spans="1:74" x14ac:dyDescent="0.3">
      <c r="A6736" s="3">
        <v>6735</v>
      </c>
      <c r="B6736" s="4" t="s">
        <v>1607</v>
      </c>
      <c r="C6736" s="9">
        <v>45679.428483796299</v>
      </c>
      <c r="D6736">
        <v>802629600</v>
      </c>
      <c r="E6736" s="4" t="s">
        <v>8736</v>
      </c>
      <c r="F6736" s="5" t="s">
        <v>120</v>
      </c>
      <c r="G6736" s="5" t="s">
        <v>120</v>
      </c>
      <c r="H6736" s="5" t="s">
        <v>120</v>
      </c>
      <c r="I6736" s="6" t="s">
        <v>120</v>
      </c>
      <c r="J6736" s="5" t="s">
        <v>120</v>
      </c>
      <c r="K6736" s="5" t="s">
        <v>120</v>
      </c>
      <c r="L6736" s="3" t="s">
        <v>120</v>
      </c>
      <c r="M6736" s="4" t="s">
        <v>72</v>
      </c>
      <c r="P6736" s="4" t="s">
        <v>73</v>
      </c>
      <c r="Q6736" s="4" t="s">
        <v>73</v>
      </c>
      <c r="T6736" s="4" t="s">
        <v>73</v>
      </c>
      <c r="U6736" s="4" t="s">
        <v>73</v>
      </c>
      <c r="AC6736" s="4" t="s">
        <v>73</v>
      </c>
      <c r="AD6736" s="4"/>
      <c r="AF6736" s="4"/>
      <c r="AG6736" s="4"/>
      <c r="AH6736" s="4" t="s">
        <v>72</v>
      </c>
      <c r="AI6736" s="4" t="s">
        <v>73</v>
      </c>
      <c r="AK6736" s="4" t="s">
        <v>73</v>
      </c>
      <c r="AM6736" s="4" t="s">
        <v>73</v>
      </c>
      <c r="AO6736" s="4" t="s">
        <v>72</v>
      </c>
      <c r="BF6736" s="4" t="s">
        <v>72</v>
      </c>
      <c r="BU6736" s="4" t="s">
        <v>74</v>
      </c>
      <c r="BV6736" s="4" t="s">
        <v>8737</v>
      </c>
    </row>
    <row r="6737" spans="1:74" x14ac:dyDescent="0.3">
      <c r="A6737" s="3">
        <v>6736</v>
      </c>
      <c r="B6737" s="4" t="s">
        <v>257</v>
      </c>
      <c r="C6737" s="9">
        <v>45679.444780092599</v>
      </c>
      <c r="D6737">
        <v>1715022321</v>
      </c>
      <c r="E6737" s="4" t="s">
        <v>8738</v>
      </c>
      <c r="F6737" s="5" t="s">
        <v>2057</v>
      </c>
      <c r="G6737" s="5" t="s">
        <v>181</v>
      </c>
      <c r="H6737" s="5" t="s">
        <v>69</v>
      </c>
      <c r="I6737" s="6" t="s">
        <v>2013</v>
      </c>
      <c r="J6737" s="5" t="s">
        <v>120</v>
      </c>
      <c r="K6737" s="5" t="s">
        <v>120</v>
      </c>
      <c r="L6737" s="3">
        <v>34</v>
      </c>
      <c r="M6737" s="4" t="s">
        <v>72</v>
      </c>
      <c r="P6737" s="4" t="s">
        <v>73</v>
      </c>
      <c r="Q6737" s="4" t="s">
        <v>73</v>
      </c>
      <c r="T6737" s="4" t="s">
        <v>73</v>
      </c>
      <c r="U6737" s="4" t="s">
        <v>73</v>
      </c>
      <c r="AC6737" s="4" t="s">
        <v>73</v>
      </c>
      <c r="AD6737" s="4"/>
      <c r="AF6737" s="4"/>
      <c r="AG6737" s="4"/>
      <c r="AH6737" s="4" t="s">
        <v>72</v>
      </c>
      <c r="AI6737" s="4" t="s">
        <v>73</v>
      </c>
      <c r="AK6737" s="4" t="s">
        <v>73</v>
      </c>
      <c r="AM6737" s="4" t="s">
        <v>73</v>
      </c>
      <c r="AO6737" s="4" t="s">
        <v>74</v>
      </c>
      <c r="AP6737" s="4" t="s">
        <v>665</v>
      </c>
      <c r="AQ6737" t="s">
        <v>8739</v>
      </c>
      <c r="AR6737" t="s">
        <v>457</v>
      </c>
      <c r="AS6737" s="4" t="s">
        <v>72</v>
      </c>
      <c r="BF6737" s="4" t="s">
        <v>72</v>
      </c>
      <c r="BU6737" s="4" t="s">
        <v>74</v>
      </c>
      <c r="BV6737" s="4" t="s">
        <v>8740</v>
      </c>
    </row>
    <row r="6738" spans="1:74" x14ac:dyDescent="0.3">
      <c r="A6738" s="3">
        <v>6737</v>
      </c>
      <c r="B6738" s="4" t="s">
        <v>65</v>
      </c>
      <c r="C6738" s="9">
        <v>45679.446273148104</v>
      </c>
      <c r="D6738">
        <v>1312873191</v>
      </c>
      <c r="E6738" s="4" t="s">
        <v>8741</v>
      </c>
      <c r="F6738" s="5" t="s">
        <v>148</v>
      </c>
      <c r="G6738" s="5" t="s">
        <v>108</v>
      </c>
      <c r="H6738" s="5" t="s">
        <v>69</v>
      </c>
      <c r="I6738" s="6" t="s">
        <v>11172</v>
      </c>
      <c r="J6738" s="5" t="s">
        <v>120</v>
      </c>
      <c r="K6738" s="5" t="s">
        <v>120</v>
      </c>
      <c r="L6738" s="3">
        <v>36</v>
      </c>
      <c r="M6738" s="4" t="s">
        <v>72</v>
      </c>
      <c r="P6738" s="4" t="s">
        <v>73</v>
      </c>
      <c r="Q6738" s="4" t="s">
        <v>73</v>
      </c>
      <c r="T6738" s="4" t="s">
        <v>73</v>
      </c>
      <c r="U6738" s="4" t="s">
        <v>73</v>
      </c>
      <c r="AC6738" s="4" t="s">
        <v>73</v>
      </c>
      <c r="AD6738" s="4"/>
      <c r="AF6738" s="4"/>
      <c r="AG6738" s="4"/>
      <c r="AH6738" s="4" t="s">
        <v>72</v>
      </c>
      <c r="AI6738" s="4" t="s">
        <v>73</v>
      </c>
      <c r="AK6738" s="4" t="s">
        <v>73</v>
      </c>
      <c r="AM6738" s="4" t="s">
        <v>73</v>
      </c>
      <c r="AO6738" s="4" t="s">
        <v>72</v>
      </c>
      <c r="BF6738" s="4" t="s">
        <v>72</v>
      </c>
      <c r="BU6738" s="4" t="s">
        <v>74</v>
      </c>
      <c r="BV6738" s="4" t="s">
        <v>508</v>
      </c>
    </row>
    <row r="6739" spans="1:74" x14ac:dyDescent="0.3">
      <c r="A6739" s="3">
        <v>6738</v>
      </c>
      <c r="B6739" s="4" t="s">
        <v>257</v>
      </c>
      <c r="C6739" s="9">
        <v>45679.452129629601</v>
      </c>
      <c r="D6739">
        <v>1715022321</v>
      </c>
      <c r="E6739" s="4" t="s">
        <v>8738</v>
      </c>
      <c r="F6739" s="5" t="s">
        <v>2057</v>
      </c>
      <c r="G6739" s="5" t="s">
        <v>181</v>
      </c>
      <c r="H6739" s="5" t="s">
        <v>69</v>
      </c>
      <c r="I6739" s="6" t="s">
        <v>2013</v>
      </c>
      <c r="J6739" s="5" t="s">
        <v>120</v>
      </c>
      <c r="K6739" s="5" t="s">
        <v>120</v>
      </c>
      <c r="L6739" s="3">
        <v>34</v>
      </c>
      <c r="M6739" s="4" t="s">
        <v>72</v>
      </c>
      <c r="P6739" s="4" t="s">
        <v>73</v>
      </c>
      <c r="Q6739" s="4" t="s">
        <v>73</v>
      </c>
      <c r="T6739" s="4" t="s">
        <v>73</v>
      </c>
      <c r="U6739" s="4" t="s">
        <v>73</v>
      </c>
      <c r="AC6739" s="4" t="s">
        <v>73</v>
      </c>
      <c r="AD6739" s="4"/>
      <c r="AF6739" s="4"/>
      <c r="AG6739" s="4"/>
      <c r="AH6739" s="4" t="s">
        <v>72</v>
      </c>
      <c r="AI6739" s="4" t="s">
        <v>73</v>
      </c>
      <c r="AK6739" s="4" t="s">
        <v>73</v>
      </c>
      <c r="AM6739" s="4" t="s">
        <v>73</v>
      </c>
      <c r="AO6739" s="4" t="s">
        <v>74</v>
      </c>
      <c r="AP6739" s="4" t="s">
        <v>10590</v>
      </c>
      <c r="AQ6739" t="s">
        <v>3680</v>
      </c>
      <c r="AR6739" t="s">
        <v>457</v>
      </c>
      <c r="AS6739" s="4" t="s">
        <v>72</v>
      </c>
      <c r="BF6739" s="4" t="s">
        <v>72</v>
      </c>
      <c r="BU6739" s="4" t="s">
        <v>74</v>
      </c>
      <c r="BV6739" s="4" t="s">
        <v>8740</v>
      </c>
    </row>
    <row r="6740" spans="1:74" x14ac:dyDescent="0.3">
      <c r="A6740" s="3">
        <v>6739</v>
      </c>
      <c r="B6740" s="4" t="s">
        <v>257</v>
      </c>
      <c r="C6740" s="9">
        <v>45679.474907407399</v>
      </c>
      <c r="D6740">
        <v>1715022321</v>
      </c>
      <c r="E6740" s="4" t="s">
        <v>8738</v>
      </c>
      <c r="F6740" s="5" t="s">
        <v>2057</v>
      </c>
      <c r="G6740" s="5" t="s">
        <v>181</v>
      </c>
      <c r="H6740" s="5" t="s">
        <v>69</v>
      </c>
      <c r="I6740" s="6" t="s">
        <v>2013</v>
      </c>
      <c r="J6740" s="5" t="s">
        <v>120</v>
      </c>
      <c r="K6740" s="5" t="s">
        <v>120</v>
      </c>
      <c r="L6740" s="3">
        <v>34</v>
      </c>
      <c r="M6740" s="4" t="s">
        <v>72</v>
      </c>
      <c r="P6740" s="4" t="s">
        <v>73</v>
      </c>
      <c r="Q6740" s="4" t="s">
        <v>73</v>
      </c>
      <c r="T6740" s="4" t="s">
        <v>73</v>
      </c>
      <c r="U6740" s="4" t="s">
        <v>73</v>
      </c>
      <c r="AC6740" s="4" t="s">
        <v>73</v>
      </c>
      <c r="AD6740" s="4"/>
      <c r="AF6740" s="4"/>
      <c r="AG6740" s="4"/>
      <c r="AH6740" s="4" t="s">
        <v>72</v>
      </c>
      <c r="AI6740" s="4" t="s">
        <v>73</v>
      </c>
      <c r="AK6740" s="4" t="s">
        <v>73</v>
      </c>
      <c r="AM6740" s="4" t="s">
        <v>73</v>
      </c>
      <c r="AO6740" s="4" t="s">
        <v>74</v>
      </c>
      <c r="AP6740" s="4" t="s">
        <v>665</v>
      </c>
      <c r="AQ6740" t="s">
        <v>3680</v>
      </c>
      <c r="AR6740" t="s">
        <v>457</v>
      </c>
      <c r="AS6740" s="4" t="s">
        <v>72</v>
      </c>
      <c r="BF6740" s="4" t="s">
        <v>72</v>
      </c>
      <c r="BU6740" s="4" t="s">
        <v>74</v>
      </c>
      <c r="BV6740" s="4" t="s">
        <v>8740</v>
      </c>
    </row>
    <row r="6741" spans="1:74" x14ac:dyDescent="0.3">
      <c r="A6741" s="3">
        <v>6740</v>
      </c>
      <c r="B6741" s="4" t="s">
        <v>1607</v>
      </c>
      <c r="C6741" s="9">
        <v>45679.591620370396</v>
      </c>
      <c r="D6741">
        <v>801549387</v>
      </c>
      <c r="E6741" s="4" t="s">
        <v>11389</v>
      </c>
      <c r="F6741" s="5" t="s">
        <v>3246</v>
      </c>
      <c r="G6741" s="5" t="s">
        <v>3247</v>
      </c>
      <c r="H6741" s="5" t="s">
        <v>120</v>
      </c>
      <c r="I6741" s="6" t="s">
        <v>120</v>
      </c>
      <c r="J6741" s="5" t="s">
        <v>120</v>
      </c>
      <c r="K6741" s="5" t="s">
        <v>120</v>
      </c>
      <c r="L6741" s="3" t="s">
        <v>120</v>
      </c>
      <c r="M6741" s="4" t="s">
        <v>72</v>
      </c>
      <c r="P6741" s="4" t="s">
        <v>73</v>
      </c>
      <c r="Q6741" s="4" t="s">
        <v>73</v>
      </c>
      <c r="T6741" s="4" t="s">
        <v>73</v>
      </c>
      <c r="U6741" s="4" t="s">
        <v>73</v>
      </c>
      <c r="AC6741" s="4" t="s">
        <v>73</v>
      </c>
      <c r="AD6741" s="4"/>
      <c r="AF6741" s="4"/>
      <c r="AG6741" s="4"/>
      <c r="AH6741" s="4" t="s">
        <v>72</v>
      </c>
      <c r="AI6741" s="4" t="s">
        <v>73</v>
      </c>
      <c r="AK6741" s="4" t="s">
        <v>73</v>
      </c>
      <c r="AM6741" s="4" t="s">
        <v>73</v>
      </c>
      <c r="AO6741" s="4" t="s">
        <v>72</v>
      </c>
      <c r="BF6741" s="4" t="s">
        <v>72</v>
      </c>
      <c r="BU6741" s="4" t="s">
        <v>72</v>
      </c>
      <c r="BV6741" s="4" t="s">
        <v>6823</v>
      </c>
    </row>
    <row r="6742" spans="1:74" x14ac:dyDescent="0.3">
      <c r="A6742" s="3">
        <v>6741</v>
      </c>
      <c r="B6742" s="4" t="s">
        <v>1607</v>
      </c>
      <c r="C6742" s="9">
        <v>45679.5941087963</v>
      </c>
      <c r="D6742">
        <v>803954908</v>
      </c>
      <c r="E6742" s="4" t="s">
        <v>11390</v>
      </c>
      <c r="F6742" s="5" t="s">
        <v>3256</v>
      </c>
      <c r="G6742" s="5" t="s">
        <v>3247</v>
      </c>
      <c r="H6742" s="5" t="s">
        <v>120</v>
      </c>
      <c r="I6742" s="6" t="s">
        <v>120</v>
      </c>
      <c r="J6742" s="5" t="s">
        <v>120</v>
      </c>
      <c r="K6742" s="5" t="s">
        <v>120</v>
      </c>
      <c r="L6742" s="3" t="s">
        <v>120</v>
      </c>
      <c r="M6742" s="4" t="s">
        <v>74</v>
      </c>
      <c r="N6742" s="4" t="s">
        <v>11442</v>
      </c>
      <c r="P6742" s="4" t="s">
        <v>11420</v>
      </c>
      <c r="Q6742" s="4" t="s">
        <v>72</v>
      </c>
      <c r="T6742" s="4" t="s">
        <v>73</v>
      </c>
      <c r="U6742" s="4" t="s">
        <v>73</v>
      </c>
      <c r="AC6742" s="4" t="s">
        <v>73</v>
      </c>
      <c r="AD6742" s="4"/>
      <c r="AF6742" s="4"/>
      <c r="AG6742" s="4"/>
      <c r="AH6742" s="4" t="s">
        <v>72</v>
      </c>
      <c r="AI6742" s="4" t="s">
        <v>73</v>
      </c>
      <c r="AK6742" s="4" t="s">
        <v>73</v>
      </c>
      <c r="AM6742" s="4" t="s">
        <v>73</v>
      </c>
      <c r="AO6742" s="4" t="s">
        <v>72</v>
      </c>
      <c r="BF6742" s="4" t="s">
        <v>72</v>
      </c>
      <c r="BU6742" s="4" t="s">
        <v>72</v>
      </c>
      <c r="BV6742" s="4" t="s">
        <v>11309</v>
      </c>
    </row>
    <row r="6743" spans="1:74" x14ac:dyDescent="0.3">
      <c r="A6743" s="3">
        <v>6742</v>
      </c>
      <c r="B6743" s="4" t="s">
        <v>1607</v>
      </c>
      <c r="C6743" s="9">
        <v>45680.378993055601</v>
      </c>
      <c r="D6743">
        <v>803499995</v>
      </c>
      <c r="E6743" s="4" t="s">
        <v>8424</v>
      </c>
      <c r="F6743" s="5" t="s">
        <v>7646</v>
      </c>
      <c r="G6743" s="5" t="s">
        <v>3247</v>
      </c>
      <c r="H6743" s="5" t="s">
        <v>120</v>
      </c>
      <c r="I6743" s="6" t="s">
        <v>120</v>
      </c>
      <c r="J6743" s="5" t="s">
        <v>120</v>
      </c>
      <c r="K6743" s="5" t="s">
        <v>120</v>
      </c>
      <c r="L6743" s="3" t="s">
        <v>120</v>
      </c>
      <c r="M6743" s="4" t="s">
        <v>74</v>
      </c>
      <c r="N6743" s="4" t="s">
        <v>8742</v>
      </c>
      <c r="P6743" s="4" t="s">
        <v>141</v>
      </c>
      <c r="Q6743" s="4" t="s">
        <v>74</v>
      </c>
      <c r="R6743" s="4" t="s">
        <v>8423</v>
      </c>
      <c r="T6743" s="4" t="s">
        <v>327</v>
      </c>
      <c r="U6743" s="4" t="s">
        <v>74</v>
      </c>
      <c r="V6743" s="4" t="s">
        <v>8743</v>
      </c>
      <c r="AC6743" s="4" t="s">
        <v>10663</v>
      </c>
      <c r="AD6743" s="4" t="s">
        <v>72</v>
      </c>
      <c r="AF6743" s="4"/>
      <c r="AG6743" s="4"/>
      <c r="AH6743" s="4" t="s">
        <v>72</v>
      </c>
      <c r="AI6743" s="4" t="s">
        <v>73</v>
      </c>
      <c r="AK6743" s="4" t="s">
        <v>73</v>
      </c>
      <c r="AM6743" s="4" t="s">
        <v>73</v>
      </c>
      <c r="AO6743" s="4" t="s">
        <v>72</v>
      </c>
      <c r="BF6743" s="4" t="s">
        <v>72</v>
      </c>
      <c r="BU6743" s="4" t="s">
        <v>72</v>
      </c>
      <c r="BV6743" s="4" t="s">
        <v>11298</v>
      </c>
    </row>
    <row r="6744" spans="1:74" x14ac:dyDescent="0.3">
      <c r="A6744" s="3">
        <v>6743</v>
      </c>
      <c r="B6744" s="4" t="s">
        <v>1607</v>
      </c>
      <c r="C6744" s="9">
        <v>45680.383946759299</v>
      </c>
      <c r="D6744">
        <v>803499995</v>
      </c>
      <c r="E6744" s="4" t="s">
        <v>8424</v>
      </c>
      <c r="F6744" s="5" t="s">
        <v>7646</v>
      </c>
      <c r="G6744" s="5" t="s">
        <v>3247</v>
      </c>
      <c r="H6744" s="5" t="s">
        <v>120</v>
      </c>
      <c r="I6744" s="6" t="s">
        <v>120</v>
      </c>
      <c r="J6744" s="5" t="s">
        <v>120</v>
      </c>
      <c r="K6744" s="5" t="s">
        <v>120</v>
      </c>
      <c r="L6744" s="3" t="s">
        <v>120</v>
      </c>
      <c r="M6744" s="4" t="s">
        <v>74</v>
      </c>
      <c r="N6744" s="4" t="s">
        <v>8423</v>
      </c>
      <c r="P6744" s="4" t="s">
        <v>327</v>
      </c>
      <c r="Q6744" s="4" t="s">
        <v>74</v>
      </c>
      <c r="R6744" s="4" t="s">
        <v>8742</v>
      </c>
      <c r="T6744" s="4" t="s">
        <v>141</v>
      </c>
      <c r="U6744" s="4" t="s">
        <v>74</v>
      </c>
      <c r="V6744" s="4" t="s">
        <v>8743</v>
      </c>
      <c r="AC6744" s="4" t="s">
        <v>10663</v>
      </c>
      <c r="AD6744" s="4" t="s">
        <v>72</v>
      </c>
      <c r="AF6744" s="4"/>
      <c r="AG6744" s="4"/>
      <c r="AH6744" s="4" t="s">
        <v>72</v>
      </c>
      <c r="AI6744" s="4" t="s">
        <v>73</v>
      </c>
      <c r="AK6744" s="4" t="s">
        <v>73</v>
      </c>
      <c r="AM6744" s="4" t="s">
        <v>73</v>
      </c>
      <c r="AO6744" s="4" t="s">
        <v>72</v>
      </c>
      <c r="BF6744" s="4" t="s">
        <v>72</v>
      </c>
      <c r="BU6744" s="4" t="s">
        <v>72</v>
      </c>
      <c r="BV6744" s="4" t="s">
        <v>11298</v>
      </c>
    </row>
    <row r="6745" spans="1:74" x14ac:dyDescent="0.3">
      <c r="A6745" s="3">
        <v>6744</v>
      </c>
      <c r="B6745" s="4" t="s">
        <v>1607</v>
      </c>
      <c r="C6745" s="9">
        <v>45680.5061458333</v>
      </c>
      <c r="D6745">
        <v>1050091394</v>
      </c>
      <c r="E6745" s="4" t="s">
        <v>8744</v>
      </c>
      <c r="F6745" s="5" t="s">
        <v>3246</v>
      </c>
      <c r="G6745" s="5" t="s">
        <v>3247</v>
      </c>
      <c r="H6745" s="5" t="s">
        <v>120</v>
      </c>
      <c r="I6745" s="6" t="s">
        <v>120</v>
      </c>
      <c r="J6745" s="5" t="s">
        <v>120</v>
      </c>
      <c r="K6745" s="5" t="s">
        <v>120</v>
      </c>
      <c r="L6745" s="3" t="s">
        <v>120</v>
      </c>
      <c r="M6745" s="4" t="s">
        <v>74</v>
      </c>
      <c r="N6745" s="4" t="s">
        <v>8745</v>
      </c>
      <c r="P6745" s="4" t="s">
        <v>141</v>
      </c>
      <c r="Q6745" s="4" t="s">
        <v>74</v>
      </c>
      <c r="R6745" s="4" t="s">
        <v>8746</v>
      </c>
      <c r="T6745" s="4" t="s">
        <v>141</v>
      </c>
      <c r="U6745" s="4" t="s">
        <v>72</v>
      </c>
      <c r="AC6745" s="4" t="s">
        <v>73</v>
      </c>
      <c r="AD6745" s="4"/>
      <c r="AF6745" s="4"/>
      <c r="AG6745" s="4"/>
      <c r="AH6745" s="4" t="s">
        <v>72</v>
      </c>
      <c r="AI6745" s="4" t="s">
        <v>73</v>
      </c>
      <c r="AK6745" s="4" t="s">
        <v>73</v>
      </c>
      <c r="AM6745" s="4" t="s">
        <v>73</v>
      </c>
      <c r="AO6745" s="4" t="s">
        <v>72</v>
      </c>
      <c r="BF6745" s="4" t="s">
        <v>72</v>
      </c>
      <c r="BU6745" s="4" t="s">
        <v>72</v>
      </c>
      <c r="BV6745" s="4" t="s">
        <v>6885</v>
      </c>
    </row>
    <row r="6746" spans="1:74" x14ac:dyDescent="0.3">
      <c r="A6746" s="3">
        <v>6745</v>
      </c>
      <c r="B6746" s="4" t="s">
        <v>1607</v>
      </c>
      <c r="C6746" s="9">
        <v>45680.510787036997</v>
      </c>
      <c r="D6746">
        <v>1001504313</v>
      </c>
      <c r="E6746" s="4" t="s">
        <v>8747</v>
      </c>
      <c r="F6746" s="5" t="s">
        <v>8179</v>
      </c>
      <c r="G6746" s="5" t="s">
        <v>3247</v>
      </c>
      <c r="H6746" s="5" t="s">
        <v>120</v>
      </c>
      <c r="I6746" s="6" t="s">
        <v>120</v>
      </c>
      <c r="J6746" s="5" t="s">
        <v>120</v>
      </c>
      <c r="K6746" s="5" t="s">
        <v>120</v>
      </c>
      <c r="L6746" s="3" t="s">
        <v>120</v>
      </c>
      <c r="M6746" s="4" t="s">
        <v>74</v>
      </c>
      <c r="N6746" s="4" t="s">
        <v>8751</v>
      </c>
      <c r="P6746" s="4" t="s">
        <v>141</v>
      </c>
      <c r="Q6746" s="4" t="s">
        <v>74</v>
      </c>
      <c r="R6746" s="4" t="s">
        <v>8748</v>
      </c>
      <c r="T6746" s="4" t="s">
        <v>141</v>
      </c>
      <c r="U6746" s="4" t="s">
        <v>72</v>
      </c>
      <c r="AC6746" s="4" t="s">
        <v>73</v>
      </c>
      <c r="AD6746" s="4"/>
      <c r="AF6746" s="4"/>
      <c r="AG6746" s="4"/>
      <c r="AH6746" s="4" t="s">
        <v>72</v>
      </c>
      <c r="AI6746" s="4" t="s">
        <v>73</v>
      </c>
      <c r="AK6746" s="4" t="s">
        <v>73</v>
      </c>
      <c r="AM6746" s="4" t="s">
        <v>73</v>
      </c>
      <c r="AO6746" s="4" t="s">
        <v>72</v>
      </c>
      <c r="BF6746" s="4" t="s">
        <v>72</v>
      </c>
      <c r="BU6746" s="4" t="s">
        <v>72</v>
      </c>
      <c r="BV6746" s="4" t="s">
        <v>8749</v>
      </c>
    </row>
    <row r="6747" spans="1:74" x14ac:dyDescent="0.3">
      <c r="A6747" s="3">
        <v>6746</v>
      </c>
      <c r="B6747" s="4" t="s">
        <v>1607</v>
      </c>
      <c r="C6747" s="9">
        <v>45680.510925925897</v>
      </c>
      <c r="D6747">
        <v>804876563</v>
      </c>
      <c r="E6747" s="4" t="s">
        <v>8750</v>
      </c>
      <c r="F6747" s="5" t="s">
        <v>3246</v>
      </c>
      <c r="G6747" s="5" t="s">
        <v>3247</v>
      </c>
      <c r="H6747" s="5" t="s">
        <v>120</v>
      </c>
      <c r="I6747" s="6" t="s">
        <v>120</v>
      </c>
      <c r="J6747" s="5" t="s">
        <v>120</v>
      </c>
      <c r="K6747" s="5" t="s">
        <v>120</v>
      </c>
      <c r="L6747" s="3" t="s">
        <v>120</v>
      </c>
      <c r="M6747" s="4" t="s">
        <v>72</v>
      </c>
      <c r="P6747" s="4" t="s">
        <v>73</v>
      </c>
      <c r="Q6747" s="4" t="s">
        <v>73</v>
      </c>
      <c r="T6747" s="4" t="s">
        <v>73</v>
      </c>
      <c r="U6747" s="4" t="s">
        <v>73</v>
      </c>
      <c r="AC6747" s="4" t="s">
        <v>73</v>
      </c>
      <c r="AD6747" s="4"/>
      <c r="AF6747" s="4"/>
      <c r="AG6747" s="4"/>
      <c r="AH6747" s="4" t="s">
        <v>72</v>
      </c>
      <c r="AI6747" s="4" t="s">
        <v>73</v>
      </c>
      <c r="AK6747" s="4" t="s">
        <v>73</v>
      </c>
      <c r="AM6747" s="4" t="s">
        <v>73</v>
      </c>
      <c r="AO6747" s="4" t="s">
        <v>72</v>
      </c>
      <c r="BF6747" s="4" t="s">
        <v>72</v>
      </c>
      <c r="BU6747" s="4" t="s">
        <v>72</v>
      </c>
      <c r="BV6747" s="4" t="s">
        <v>6885</v>
      </c>
    </row>
    <row r="6748" spans="1:74" x14ac:dyDescent="0.3">
      <c r="A6748" s="3">
        <v>6747</v>
      </c>
      <c r="B6748" s="4" t="s">
        <v>1607</v>
      </c>
      <c r="C6748" s="9">
        <v>45680.509837963</v>
      </c>
      <c r="D6748">
        <v>801941873</v>
      </c>
      <c r="E6748" s="4" t="s">
        <v>8751</v>
      </c>
      <c r="F6748" s="5" t="s">
        <v>8179</v>
      </c>
      <c r="G6748" s="5" t="s">
        <v>3247</v>
      </c>
      <c r="H6748" s="5" t="s">
        <v>120</v>
      </c>
      <c r="I6748" s="6" t="s">
        <v>120</v>
      </c>
      <c r="J6748" s="5" t="s">
        <v>120</v>
      </c>
      <c r="K6748" s="5" t="s">
        <v>120</v>
      </c>
      <c r="L6748" s="3" t="s">
        <v>120</v>
      </c>
      <c r="M6748" s="4" t="s">
        <v>74</v>
      </c>
      <c r="N6748" s="4" t="s">
        <v>8747</v>
      </c>
      <c r="P6748" s="4" t="s">
        <v>141</v>
      </c>
      <c r="Q6748" s="4" t="s">
        <v>74</v>
      </c>
      <c r="R6748" s="4" t="s">
        <v>8748</v>
      </c>
      <c r="T6748" s="4" t="s">
        <v>141</v>
      </c>
      <c r="U6748" s="4" t="s">
        <v>74</v>
      </c>
      <c r="V6748" s="4" t="s">
        <v>8752</v>
      </c>
      <c r="AC6748" s="4" t="s">
        <v>176</v>
      </c>
      <c r="AD6748" s="4" t="s">
        <v>74</v>
      </c>
      <c r="AE6748" s="4" t="s">
        <v>7658</v>
      </c>
      <c r="AF6748" s="4" t="s">
        <v>176</v>
      </c>
      <c r="AG6748" s="4" t="s">
        <v>303</v>
      </c>
      <c r="AH6748" s="4" t="s">
        <v>72</v>
      </c>
      <c r="AI6748" s="4" t="s">
        <v>73</v>
      </c>
      <c r="AK6748" s="4" t="s">
        <v>73</v>
      </c>
      <c r="AM6748" s="4" t="s">
        <v>73</v>
      </c>
      <c r="AO6748" s="4" t="s">
        <v>72</v>
      </c>
      <c r="BF6748" s="4" t="s">
        <v>72</v>
      </c>
      <c r="BU6748" s="4" t="s">
        <v>72</v>
      </c>
      <c r="BV6748" s="4" t="s">
        <v>6885</v>
      </c>
    </row>
    <row r="6749" spans="1:74" x14ac:dyDescent="0.3">
      <c r="A6749" s="3">
        <v>6748</v>
      </c>
      <c r="B6749" s="4" t="s">
        <v>1607</v>
      </c>
      <c r="C6749" s="9">
        <v>45680.546412037002</v>
      </c>
      <c r="D6749">
        <v>804003945</v>
      </c>
      <c r="E6749" s="4" t="s">
        <v>8753</v>
      </c>
      <c r="F6749" s="5" t="s">
        <v>8298</v>
      </c>
      <c r="G6749" s="5" t="s">
        <v>3247</v>
      </c>
      <c r="H6749" s="5" t="s">
        <v>120</v>
      </c>
      <c r="I6749" s="6" t="s">
        <v>120</v>
      </c>
      <c r="J6749" s="5" t="s">
        <v>120</v>
      </c>
      <c r="K6749" s="5" t="s">
        <v>120</v>
      </c>
      <c r="L6749" s="3" t="s">
        <v>120</v>
      </c>
      <c r="M6749" s="4" t="s">
        <v>72</v>
      </c>
      <c r="P6749" s="4" t="s">
        <v>73</v>
      </c>
      <c r="Q6749" s="4" t="s">
        <v>73</v>
      </c>
      <c r="T6749" s="4" t="s">
        <v>73</v>
      </c>
      <c r="U6749" s="4" t="s">
        <v>73</v>
      </c>
      <c r="AC6749" s="4" t="s">
        <v>73</v>
      </c>
      <c r="AD6749" s="4"/>
      <c r="AF6749" s="4"/>
      <c r="AG6749" s="4"/>
      <c r="AH6749" s="4" t="s">
        <v>72</v>
      </c>
      <c r="AI6749" s="4" t="s">
        <v>73</v>
      </c>
      <c r="AK6749" s="4" t="s">
        <v>73</v>
      </c>
      <c r="AM6749" s="4" t="s">
        <v>73</v>
      </c>
      <c r="AO6749" s="4" t="s">
        <v>72</v>
      </c>
      <c r="BF6749" s="4" t="s">
        <v>72</v>
      </c>
      <c r="BU6749" s="4" t="s">
        <v>72</v>
      </c>
      <c r="BV6749" s="4" t="s">
        <v>8754</v>
      </c>
    </row>
    <row r="6750" spans="1:74" x14ac:dyDescent="0.3">
      <c r="A6750" s="3">
        <v>6749</v>
      </c>
      <c r="B6750" s="4" t="s">
        <v>65</v>
      </c>
      <c r="C6750" s="9">
        <v>45680.569791666698</v>
      </c>
      <c r="D6750">
        <v>1315495521</v>
      </c>
      <c r="E6750" s="4" t="s">
        <v>8755</v>
      </c>
      <c r="F6750" s="5" t="s">
        <v>123</v>
      </c>
      <c r="G6750" s="5" t="s">
        <v>85</v>
      </c>
      <c r="H6750" s="5" t="s">
        <v>69</v>
      </c>
      <c r="I6750" s="6" t="s">
        <v>87</v>
      </c>
      <c r="J6750" s="5" t="s">
        <v>120</v>
      </c>
      <c r="K6750" s="5" t="s">
        <v>120</v>
      </c>
      <c r="L6750" s="3">
        <v>26</v>
      </c>
      <c r="M6750" s="4" t="s">
        <v>72</v>
      </c>
      <c r="P6750" s="4" t="s">
        <v>73</v>
      </c>
      <c r="Q6750" s="4" t="s">
        <v>73</v>
      </c>
      <c r="T6750" s="4" t="s">
        <v>73</v>
      </c>
      <c r="U6750" s="4" t="s">
        <v>73</v>
      </c>
      <c r="AC6750" s="4" t="s">
        <v>73</v>
      </c>
      <c r="AD6750" s="4"/>
      <c r="AF6750" s="4"/>
      <c r="AG6750" s="4"/>
      <c r="AH6750" s="4" t="s">
        <v>72</v>
      </c>
      <c r="AI6750" s="4" t="s">
        <v>73</v>
      </c>
      <c r="AK6750" s="4" t="s">
        <v>73</v>
      </c>
      <c r="AM6750" s="4" t="s">
        <v>73</v>
      </c>
      <c r="AO6750" s="4" t="s">
        <v>72</v>
      </c>
      <c r="BF6750" s="4" t="s">
        <v>72</v>
      </c>
      <c r="BU6750" s="4" t="s">
        <v>74</v>
      </c>
      <c r="BV6750" s="4" t="s">
        <v>11482</v>
      </c>
    </row>
    <row r="6751" spans="1:74" x14ac:dyDescent="0.3">
      <c r="A6751" s="3">
        <v>6750</v>
      </c>
      <c r="B6751" s="4" t="s">
        <v>1607</v>
      </c>
      <c r="C6751" s="9">
        <v>45680.6012962963</v>
      </c>
      <c r="D6751">
        <v>1005069107</v>
      </c>
      <c r="E6751" s="4" t="s">
        <v>8756</v>
      </c>
      <c r="F6751" s="5" t="s">
        <v>3256</v>
      </c>
      <c r="G6751" s="5" t="s">
        <v>3247</v>
      </c>
      <c r="H6751" s="5" t="s">
        <v>120</v>
      </c>
      <c r="I6751" s="6" t="s">
        <v>120</v>
      </c>
      <c r="J6751" s="5" t="s">
        <v>120</v>
      </c>
      <c r="K6751" s="5" t="s">
        <v>120</v>
      </c>
      <c r="L6751" s="3" t="s">
        <v>120</v>
      </c>
      <c r="M6751" s="4" t="s">
        <v>74</v>
      </c>
      <c r="N6751" s="4" t="s">
        <v>8757</v>
      </c>
      <c r="P6751" s="4" t="s">
        <v>96</v>
      </c>
      <c r="Q6751" s="4" t="s">
        <v>72</v>
      </c>
      <c r="T6751" s="4" t="s">
        <v>73</v>
      </c>
      <c r="U6751" s="4" t="s">
        <v>73</v>
      </c>
      <c r="AC6751" s="4" t="s">
        <v>73</v>
      </c>
      <c r="AD6751" s="4"/>
      <c r="AF6751" s="4"/>
      <c r="AG6751" s="4"/>
      <c r="AH6751" s="4" t="s">
        <v>72</v>
      </c>
      <c r="AI6751" s="4" t="s">
        <v>73</v>
      </c>
      <c r="AK6751" s="4" t="s">
        <v>73</v>
      </c>
      <c r="AM6751" s="4" t="s">
        <v>73</v>
      </c>
      <c r="AO6751" s="4" t="s">
        <v>72</v>
      </c>
      <c r="BF6751" s="4" t="s">
        <v>72</v>
      </c>
      <c r="BU6751" s="4" t="s">
        <v>74</v>
      </c>
      <c r="BV6751" s="4" t="s">
        <v>6886</v>
      </c>
    </row>
    <row r="6752" spans="1:74" x14ac:dyDescent="0.3">
      <c r="A6752" s="3">
        <v>6751</v>
      </c>
      <c r="B6752" s="4" t="s">
        <v>1607</v>
      </c>
      <c r="C6752" s="9">
        <v>45681.414861111101</v>
      </c>
      <c r="D6752">
        <v>803624733</v>
      </c>
      <c r="E6752" s="4" t="s">
        <v>8758</v>
      </c>
      <c r="F6752" s="5" t="s">
        <v>120</v>
      </c>
      <c r="G6752" s="5" t="s">
        <v>120</v>
      </c>
      <c r="H6752" s="5" t="s">
        <v>120</v>
      </c>
      <c r="I6752" s="6" t="s">
        <v>120</v>
      </c>
      <c r="J6752" s="5" t="s">
        <v>120</v>
      </c>
      <c r="K6752" s="5" t="s">
        <v>120</v>
      </c>
      <c r="L6752" s="3" t="s">
        <v>120</v>
      </c>
      <c r="M6752" s="4" t="s">
        <v>72</v>
      </c>
      <c r="P6752" s="4" t="s">
        <v>73</v>
      </c>
      <c r="Q6752" s="4" t="s">
        <v>73</v>
      </c>
      <c r="T6752" s="4" t="s">
        <v>73</v>
      </c>
      <c r="U6752" s="4" t="s">
        <v>73</v>
      </c>
      <c r="AC6752" s="4" t="s">
        <v>73</v>
      </c>
      <c r="AD6752" s="4"/>
      <c r="AF6752" s="4"/>
      <c r="AG6752" s="4"/>
      <c r="AH6752" s="4" t="s">
        <v>72</v>
      </c>
      <c r="AI6752" s="4" t="s">
        <v>73</v>
      </c>
      <c r="AK6752" s="4" t="s">
        <v>73</v>
      </c>
      <c r="AM6752" s="4" t="s">
        <v>73</v>
      </c>
      <c r="AO6752" s="4" t="s">
        <v>72</v>
      </c>
      <c r="BF6752" s="4" t="s">
        <v>72</v>
      </c>
      <c r="BU6752" s="4" t="s">
        <v>74</v>
      </c>
      <c r="BV6752" s="4" t="s">
        <v>8759</v>
      </c>
    </row>
    <row r="6753" spans="1:74" x14ac:dyDescent="0.3">
      <c r="A6753" s="3">
        <v>6752</v>
      </c>
      <c r="B6753" s="4" t="s">
        <v>1607</v>
      </c>
      <c r="C6753" s="9">
        <v>45681.439953703702</v>
      </c>
      <c r="D6753">
        <v>2300587173</v>
      </c>
      <c r="E6753" s="4" t="s">
        <v>8760</v>
      </c>
      <c r="F6753" s="5" t="s">
        <v>120</v>
      </c>
      <c r="G6753" s="5" t="s">
        <v>120</v>
      </c>
      <c r="H6753" s="5" t="s">
        <v>120</v>
      </c>
      <c r="I6753" s="6" t="s">
        <v>120</v>
      </c>
      <c r="J6753" s="5" t="s">
        <v>120</v>
      </c>
      <c r="K6753" s="5" t="s">
        <v>120</v>
      </c>
      <c r="L6753" s="3" t="s">
        <v>120</v>
      </c>
      <c r="M6753" s="4" t="s">
        <v>72</v>
      </c>
      <c r="P6753" s="4" t="s">
        <v>73</v>
      </c>
      <c r="Q6753" s="4" t="s">
        <v>73</v>
      </c>
      <c r="T6753" s="4" t="s">
        <v>73</v>
      </c>
      <c r="U6753" s="4" t="s">
        <v>73</v>
      </c>
      <c r="AC6753" s="4" t="s">
        <v>73</v>
      </c>
      <c r="AD6753" s="4"/>
      <c r="AF6753" s="4"/>
      <c r="AG6753" s="4"/>
      <c r="AH6753" s="4" t="s">
        <v>72</v>
      </c>
      <c r="AI6753" s="4" t="s">
        <v>73</v>
      </c>
      <c r="AK6753" s="4" t="s">
        <v>73</v>
      </c>
      <c r="AM6753" s="4" t="s">
        <v>73</v>
      </c>
      <c r="AO6753" s="4" t="s">
        <v>72</v>
      </c>
      <c r="BF6753" s="4" t="s">
        <v>72</v>
      </c>
      <c r="BU6753" s="4" t="s">
        <v>74</v>
      </c>
      <c r="BV6753" s="4" t="s">
        <v>8761</v>
      </c>
    </row>
    <row r="6754" spans="1:74" x14ac:dyDescent="0.3">
      <c r="A6754" s="3">
        <v>6753</v>
      </c>
      <c r="B6754" s="4" t="s">
        <v>1607</v>
      </c>
      <c r="C6754" s="9">
        <v>45681.477337962999</v>
      </c>
      <c r="D6754">
        <v>1205356544</v>
      </c>
      <c r="E6754" s="4" t="s">
        <v>8762</v>
      </c>
      <c r="F6754" s="5" t="s">
        <v>120</v>
      </c>
      <c r="G6754" s="5" t="s">
        <v>120</v>
      </c>
      <c r="H6754" s="5" t="s">
        <v>120</v>
      </c>
      <c r="I6754" s="6" t="s">
        <v>120</v>
      </c>
      <c r="J6754" s="5" t="s">
        <v>120</v>
      </c>
      <c r="K6754" s="5" t="s">
        <v>120</v>
      </c>
      <c r="L6754" s="3" t="s">
        <v>120</v>
      </c>
      <c r="M6754" s="4" t="s">
        <v>72</v>
      </c>
      <c r="P6754" s="4" t="s">
        <v>73</v>
      </c>
      <c r="Q6754" s="4" t="s">
        <v>73</v>
      </c>
      <c r="T6754" s="4" t="s">
        <v>73</v>
      </c>
      <c r="U6754" s="4" t="s">
        <v>73</v>
      </c>
      <c r="AC6754" s="4" t="s">
        <v>73</v>
      </c>
      <c r="AD6754" s="4"/>
      <c r="AF6754" s="4"/>
      <c r="AG6754" s="4"/>
      <c r="AH6754" s="4" t="s">
        <v>72</v>
      </c>
      <c r="AI6754" s="4" t="s">
        <v>73</v>
      </c>
      <c r="AK6754" s="4" t="s">
        <v>73</v>
      </c>
      <c r="AM6754" s="4" t="s">
        <v>73</v>
      </c>
      <c r="AO6754" s="4" t="s">
        <v>72</v>
      </c>
      <c r="BF6754" s="4" t="s">
        <v>72</v>
      </c>
      <c r="BU6754" s="4" t="s">
        <v>74</v>
      </c>
      <c r="BV6754" s="4" t="s">
        <v>8763</v>
      </c>
    </row>
    <row r="6755" spans="1:74" x14ac:dyDescent="0.3">
      <c r="A6755" s="3">
        <v>6754</v>
      </c>
      <c r="B6755" s="4" t="s">
        <v>1607</v>
      </c>
      <c r="C6755" s="9">
        <v>45681.501782407402</v>
      </c>
      <c r="D6755">
        <v>2300587173</v>
      </c>
      <c r="E6755" s="4" t="s">
        <v>8760</v>
      </c>
      <c r="F6755" s="5" t="s">
        <v>120</v>
      </c>
      <c r="G6755" s="5" t="s">
        <v>120</v>
      </c>
      <c r="H6755" s="5" t="s">
        <v>120</v>
      </c>
      <c r="I6755" s="6" t="s">
        <v>120</v>
      </c>
      <c r="J6755" s="5" t="s">
        <v>120</v>
      </c>
      <c r="K6755" s="5" t="s">
        <v>120</v>
      </c>
      <c r="L6755" s="3" t="s">
        <v>120</v>
      </c>
      <c r="M6755" s="4" t="s">
        <v>72</v>
      </c>
      <c r="P6755" s="4" t="s">
        <v>73</v>
      </c>
      <c r="Q6755" s="4" t="s">
        <v>73</v>
      </c>
      <c r="T6755" s="4" t="s">
        <v>73</v>
      </c>
      <c r="U6755" s="4" t="s">
        <v>73</v>
      </c>
      <c r="AC6755" s="4" t="s">
        <v>73</v>
      </c>
      <c r="AD6755" s="4"/>
      <c r="AF6755" s="4"/>
      <c r="AG6755" s="4"/>
      <c r="AH6755" s="4" t="s">
        <v>72</v>
      </c>
      <c r="AI6755" s="4" t="s">
        <v>73</v>
      </c>
      <c r="AK6755" s="4" t="s">
        <v>73</v>
      </c>
      <c r="AM6755" s="4" t="s">
        <v>73</v>
      </c>
      <c r="AO6755" s="4" t="s">
        <v>72</v>
      </c>
      <c r="BF6755" s="4" t="s">
        <v>72</v>
      </c>
      <c r="BU6755" s="4" t="s">
        <v>74</v>
      </c>
      <c r="BV6755" s="4" t="s">
        <v>8761</v>
      </c>
    </row>
    <row r="6756" spans="1:74" x14ac:dyDescent="0.3">
      <c r="A6756" s="3">
        <v>6755</v>
      </c>
      <c r="B6756" s="4" t="s">
        <v>65</v>
      </c>
      <c r="C6756" s="9">
        <v>45681.768125000002</v>
      </c>
      <c r="D6756">
        <v>953160595</v>
      </c>
      <c r="E6756" s="4" t="s">
        <v>8764</v>
      </c>
      <c r="F6756" s="5" t="s">
        <v>648</v>
      </c>
      <c r="G6756" s="5" t="s">
        <v>104</v>
      </c>
      <c r="H6756" s="5" t="s">
        <v>69</v>
      </c>
      <c r="I6756" s="6" t="s">
        <v>87</v>
      </c>
      <c r="J6756" s="5" t="s">
        <v>120</v>
      </c>
      <c r="K6756" s="5" t="s">
        <v>120</v>
      </c>
      <c r="L6756" s="3">
        <v>28</v>
      </c>
      <c r="M6756" s="4" t="s">
        <v>72</v>
      </c>
      <c r="P6756" s="4" t="s">
        <v>73</v>
      </c>
      <c r="Q6756" s="4" t="s">
        <v>73</v>
      </c>
      <c r="T6756" s="4" t="s">
        <v>73</v>
      </c>
      <c r="U6756" s="4" t="s">
        <v>73</v>
      </c>
      <c r="AC6756" s="4" t="s">
        <v>73</v>
      </c>
      <c r="AD6756" s="4"/>
      <c r="AF6756" s="4"/>
      <c r="AG6756" s="4"/>
      <c r="AH6756" s="4" t="s">
        <v>72</v>
      </c>
      <c r="AI6756" s="4" t="s">
        <v>73</v>
      </c>
      <c r="AK6756" s="4" t="s">
        <v>73</v>
      </c>
      <c r="AM6756" s="4" t="s">
        <v>73</v>
      </c>
      <c r="AO6756" s="4" t="s">
        <v>72</v>
      </c>
      <c r="BF6756" s="4" t="s">
        <v>72</v>
      </c>
      <c r="BS6756" s="4" t="s">
        <v>227</v>
      </c>
      <c r="BT6756" s="4" t="s">
        <v>72</v>
      </c>
      <c r="BU6756" s="4" t="s">
        <v>74</v>
      </c>
      <c r="BV6756" s="4" t="s">
        <v>1112</v>
      </c>
    </row>
    <row r="6757" spans="1:74" x14ac:dyDescent="0.3">
      <c r="A6757" s="3">
        <v>6756</v>
      </c>
      <c r="B6757" s="4" t="s">
        <v>65</v>
      </c>
      <c r="C6757" s="9">
        <v>45681.790451388901</v>
      </c>
      <c r="D6757">
        <v>924228851</v>
      </c>
      <c r="E6757" s="4" t="s">
        <v>8765</v>
      </c>
      <c r="F6757" s="5" t="s">
        <v>8766</v>
      </c>
      <c r="G6757" s="5" t="s">
        <v>68</v>
      </c>
      <c r="H6757" s="5" t="s">
        <v>152</v>
      </c>
      <c r="I6757" s="6" t="s">
        <v>138</v>
      </c>
      <c r="J6757" s="5" t="s">
        <v>120</v>
      </c>
      <c r="K6757" s="5" t="s">
        <v>120</v>
      </c>
      <c r="L6757" s="3">
        <v>39</v>
      </c>
      <c r="M6757" s="4" t="s">
        <v>72</v>
      </c>
      <c r="P6757" s="4" t="s">
        <v>73</v>
      </c>
      <c r="Q6757" s="4" t="s">
        <v>73</v>
      </c>
      <c r="T6757" s="4" t="s">
        <v>73</v>
      </c>
      <c r="U6757" s="4" t="s">
        <v>73</v>
      </c>
      <c r="AC6757" s="4" t="s">
        <v>73</v>
      </c>
      <c r="AD6757" s="4"/>
      <c r="AF6757" s="4"/>
      <c r="AG6757" s="4"/>
      <c r="AH6757" s="4" t="s">
        <v>72</v>
      </c>
      <c r="AI6757" s="4" t="s">
        <v>73</v>
      </c>
      <c r="AK6757" s="4" t="s">
        <v>73</v>
      </c>
      <c r="AM6757" s="4" t="s">
        <v>73</v>
      </c>
      <c r="AO6757" s="4" t="s">
        <v>72</v>
      </c>
      <c r="BF6757" s="4" t="s">
        <v>72</v>
      </c>
      <c r="BS6757" s="4" t="s">
        <v>304</v>
      </c>
      <c r="BT6757" s="4" t="s">
        <v>72</v>
      </c>
      <c r="BU6757" s="4" t="s">
        <v>74</v>
      </c>
      <c r="BV6757" s="4" t="s">
        <v>6157</v>
      </c>
    </row>
    <row r="6758" spans="1:74" x14ac:dyDescent="0.3">
      <c r="A6758" s="3">
        <v>6757</v>
      </c>
      <c r="B6758" s="4" t="s">
        <v>65</v>
      </c>
      <c r="C6758" s="9">
        <v>45682.626284722202</v>
      </c>
      <c r="D6758">
        <v>1316283546</v>
      </c>
      <c r="E6758" s="4" t="s">
        <v>8767</v>
      </c>
      <c r="F6758" s="5" t="s">
        <v>648</v>
      </c>
      <c r="G6758" s="5" t="s">
        <v>104</v>
      </c>
      <c r="H6758" s="5" t="s">
        <v>69</v>
      </c>
      <c r="I6758" s="6" t="s">
        <v>87</v>
      </c>
      <c r="J6758" s="5" t="s">
        <v>120</v>
      </c>
      <c r="K6758" s="5" t="s">
        <v>120</v>
      </c>
      <c r="L6758" s="3">
        <v>26</v>
      </c>
      <c r="M6758" s="4" t="s">
        <v>72</v>
      </c>
      <c r="P6758" s="4" t="s">
        <v>73</v>
      </c>
      <c r="Q6758" s="4" t="s">
        <v>73</v>
      </c>
      <c r="T6758" s="4" t="s">
        <v>73</v>
      </c>
      <c r="U6758" s="4" t="s">
        <v>73</v>
      </c>
      <c r="AC6758" s="4" t="s">
        <v>73</v>
      </c>
      <c r="AD6758" s="4"/>
      <c r="AF6758" s="4"/>
      <c r="AG6758" s="4"/>
      <c r="AH6758" s="4" t="s">
        <v>72</v>
      </c>
      <c r="AI6758" s="4" t="s">
        <v>73</v>
      </c>
      <c r="AK6758" s="4" t="s">
        <v>73</v>
      </c>
      <c r="AM6758" s="4" t="s">
        <v>73</v>
      </c>
      <c r="AO6758" s="4" t="s">
        <v>72</v>
      </c>
      <c r="BF6758" s="4" t="s">
        <v>72</v>
      </c>
      <c r="BS6758" s="4" t="s">
        <v>462</v>
      </c>
      <c r="BT6758" s="4" t="s">
        <v>72</v>
      </c>
      <c r="BU6758" s="4" t="s">
        <v>74</v>
      </c>
      <c r="BV6758" s="4" t="s">
        <v>3153</v>
      </c>
    </row>
    <row r="6759" spans="1:74" x14ac:dyDescent="0.3">
      <c r="A6759" s="3">
        <v>6758</v>
      </c>
      <c r="B6759" s="4" t="s">
        <v>1607</v>
      </c>
      <c r="C6759" s="9">
        <v>45684.417916666702</v>
      </c>
      <c r="D6759">
        <v>1004795827</v>
      </c>
      <c r="E6759" s="4" t="s">
        <v>11391</v>
      </c>
      <c r="F6759" s="5" t="s">
        <v>3256</v>
      </c>
      <c r="G6759" s="5" t="s">
        <v>3247</v>
      </c>
      <c r="H6759" s="5" t="s">
        <v>120</v>
      </c>
      <c r="I6759" s="6" t="s">
        <v>120</v>
      </c>
      <c r="J6759" s="5" t="s">
        <v>120</v>
      </c>
      <c r="K6759" s="5" t="s">
        <v>120</v>
      </c>
      <c r="L6759" s="3" t="s">
        <v>120</v>
      </c>
      <c r="M6759" s="4" t="s">
        <v>74</v>
      </c>
      <c r="N6759" s="4" t="s">
        <v>8768</v>
      </c>
      <c r="P6759" s="4" t="s">
        <v>141</v>
      </c>
      <c r="Q6759" s="4" t="s">
        <v>74</v>
      </c>
      <c r="R6759" s="4" t="s">
        <v>8716</v>
      </c>
      <c r="T6759" s="4" t="s">
        <v>327</v>
      </c>
      <c r="U6759" s="4" t="s">
        <v>74</v>
      </c>
      <c r="V6759" s="4" t="s">
        <v>11203</v>
      </c>
      <c r="AC6759" s="4" t="s">
        <v>327</v>
      </c>
      <c r="AD6759" s="4" t="s">
        <v>74</v>
      </c>
      <c r="AE6759" s="4" t="s">
        <v>11202</v>
      </c>
      <c r="AF6759" s="4" t="s">
        <v>327</v>
      </c>
      <c r="AG6759" s="4" t="s">
        <v>5356</v>
      </c>
      <c r="AH6759" s="4" t="s">
        <v>72</v>
      </c>
      <c r="AI6759" s="4" t="s">
        <v>73</v>
      </c>
      <c r="AK6759" s="4" t="s">
        <v>73</v>
      </c>
      <c r="AM6759" s="4" t="s">
        <v>73</v>
      </c>
      <c r="AO6759" s="4" t="s">
        <v>74</v>
      </c>
      <c r="AP6759" s="4" t="s">
        <v>8769</v>
      </c>
      <c r="AS6759" s="4" t="s">
        <v>72</v>
      </c>
      <c r="BF6759" s="4" t="s">
        <v>72</v>
      </c>
      <c r="BS6759" s="4" t="s">
        <v>11759</v>
      </c>
      <c r="BT6759" s="4" t="s">
        <v>74</v>
      </c>
      <c r="BU6759" s="4" t="s">
        <v>72</v>
      </c>
      <c r="BV6759" s="4" t="s">
        <v>11309</v>
      </c>
    </row>
    <row r="6760" spans="1:74" x14ac:dyDescent="0.3">
      <c r="A6760" s="3">
        <v>6759</v>
      </c>
      <c r="B6760" s="4" t="s">
        <v>1607</v>
      </c>
      <c r="C6760" s="9">
        <v>45684.547025462998</v>
      </c>
      <c r="D6760">
        <v>801811894</v>
      </c>
      <c r="E6760" s="4" t="s">
        <v>8341</v>
      </c>
      <c r="F6760" s="5" t="s">
        <v>7691</v>
      </c>
      <c r="G6760" s="5" t="s">
        <v>3247</v>
      </c>
      <c r="H6760" s="5" t="s">
        <v>120</v>
      </c>
      <c r="I6760" s="6" t="s">
        <v>120</v>
      </c>
      <c r="J6760" s="5" t="s">
        <v>120</v>
      </c>
      <c r="K6760" s="5" t="s">
        <v>120</v>
      </c>
      <c r="L6760" s="3" t="s">
        <v>120</v>
      </c>
      <c r="M6760" s="4" t="s">
        <v>74</v>
      </c>
      <c r="N6760" s="4" t="s">
        <v>8342</v>
      </c>
      <c r="P6760" s="4" t="s">
        <v>542</v>
      </c>
      <c r="Q6760" s="4" t="s">
        <v>72</v>
      </c>
      <c r="T6760" s="4" t="s">
        <v>73</v>
      </c>
      <c r="U6760" s="4" t="s">
        <v>73</v>
      </c>
      <c r="AC6760" s="4" t="s">
        <v>73</v>
      </c>
      <c r="AD6760" s="4"/>
      <c r="AF6760" s="4"/>
      <c r="AG6760" s="4"/>
      <c r="AH6760" s="4" t="s">
        <v>72</v>
      </c>
      <c r="AI6760" s="4" t="s">
        <v>73</v>
      </c>
      <c r="AK6760" s="4" t="s">
        <v>73</v>
      </c>
      <c r="AM6760" s="4" t="s">
        <v>73</v>
      </c>
      <c r="AO6760" s="4" t="s">
        <v>72</v>
      </c>
      <c r="BF6760" s="4" t="s">
        <v>72</v>
      </c>
      <c r="BU6760" s="4" t="s">
        <v>72</v>
      </c>
      <c r="BV6760" s="4" t="s">
        <v>6823</v>
      </c>
    </row>
    <row r="6761" spans="1:74" x14ac:dyDescent="0.3">
      <c r="A6761" s="3">
        <v>6760</v>
      </c>
      <c r="B6761" s="4" t="s">
        <v>65</v>
      </c>
      <c r="C6761" s="9">
        <v>45685.248229166697</v>
      </c>
      <c r="D6761">
        <v>1312731589</v>
      </c>
      <c r="E6761" s="4" t="s">
        <v>8770</v>
      </c>
      <c r="F6761" s="5" t="s">
        <v>120</v>
      </c>
      <c r="G6761" s="5" t="s">
        <v>120</v>
      </c>
      <c r="H6761" s="5" t="s">
        <v>120</v>
      </c>
      <c r="I6761" s="6" t="s">
        <v>120</v>
      </c>
      <c r="J6761" s="5" t="s">
        <v>120</v>
      </c>
      <c r="K6761" s="5" t="s">
        <v>120</v>
      </c>
      <c r="L6761" s="3" t="s">
        <v>120</v>
      </c>
      <c r="M6761" s="4" t="s">
        <v>72</v>
      </c>
      <c r="P6761" s="4" t="s">
        <v>73</v>
      </c>
      <c r="Q6761" s="4" t="s">
        <v>73</v>
      </c>
      <c r="T6761" s="4" t="s">
        <v>73</v>
      </c>
      <c r="U6761" s="4" t="s">
        <v>73</v>
      </c>
      <c r="AC6761" s="4" t="s">
        <v>73</v>
      </c>
      <c r="AD6761" s="4"/>
      <c r="AF6761" s="4"/>
      <c r="AG6761" s="4"/>
      <c r="AH6761" s="4" t="s">
        <v>72</v>
      </c>
      <c r="AI6761" s="4" t="s">
        <v>73</v>
      </c>
      <c r="AK6761" s="4" t="s">
        <v>73</v>
      </c>
      <c r="AM6761" s="4" t="s">
        <v>73</v>
      </c>
      <c r="AO6761" s="4" t="s">
        <v>72</v>
      </c>
      <c r="BF6761" s="4" t="s">
        <v>72</v>
      </c>
      <c r="BU6761" s="4" t="s">
        <v>74</v>
      </c>
      <c r="BV6761" s="4" t="s">
        <v>8771</v>
      </c>
    </row>
    <row r="6762" spans="1:74" x14ac:dyDescent="0.3">
      <c r="A6762" s="3">
        <v>6761</v>
      </c>
      <c r="B6762" s="4" t="s">
        <v>65</v>
      </c>
      <c r="C6762" s="9">
        <v>45685.492743055598</v>
      </c>
      <c r="D6762">
        <v>942729716</v>
      </c>
      <c r="E6762" s="4" t="s">
        <v>8772</v>
      </c>
      <c r="F6762" s="5" t="s">
        <v>600</v>
      </c>
      <c r="G6762" s="5" t="s">
        <v>92</v>
      </c>
      <c r="H6762" s="5" t="s">
        <v>152</v>
      </c>
      <c r="I6762" s="6" t="s">
        <v>138</v>
      </c>
      <c r="J6762" s="5" t="s">
        <v>120</v>
      </c>
      <c r="K6762" s="5" t="s">
        <v>120</v>
      </c>
      <c r="L6762" s="3">
        <v>25</v>
      </c>
      <c r="M6762" s="4" t="s">
        <v>72</v>
      </c>
      <c r="P6762" s="4" t="s">
        <v>73</v>
      </c>
      <c r="Q6762" s="4" t="s">
        <v>73</v>
      </c>
      <c r="T6762" s="4" t="s">
        <v>73</v>
      </c>
      <c r="U6762" s="4" t="s">
        <v>73</v>
      </c>
      <c r="AC6762" s="4" t="s">
        <v>73</v>
      </c>
      <c r="AD6762" s="4"/>
      <c r="AF6762" s="4"/>
      <c r="AG6762" s="4"/>
      <c r="AH6762" s="4" t="s">
        <v>72</v>
      </c>
      <c r="AI6762" s="4" t="s">
        <v>73</v>
      </c>
      <c r="AK6762" s="4" t="s">
        <v>73</v>
      </c>
      <c r="AM6762" s="4" t="s">
        <v>73</v>
      </c>
      <c r="AO6762" s="4" t="s">
        <v>72</v>
      </c>
      <c r="BF6762" s="4" t="s">
        <v>72</v>
      </c>
      <c r="BS6762" s="4" t="s">
        <v>4892</v>
      </c>
      <c r="BT6762" s="4" t="s">
        <v>72</v>
      </c>
      <c r="BU6762" s="4" t="s">
        <v>74</v>
      </c>
      <c r="BV6762" s="4" t="s">
        <v>4369</v>
      </c>
    </row>
    <row r="6763" spans="1:74" x14ac:dyDescent="0.3">
      <c r="A6763" s="3">
        <v>6762</v>
      </c>
      <c r="B6763" s="4" t="s">
        <v>1607</v>
      </c>
      <c r="C6763" s="9">
        <v>45685.595439814802</v>
      </c>
      <c r="D6763">
        <v>801291303</v>
      </c>
      <c r="E6763" s="4" t="s">
        <v>8773</v>
      </c>
      <c r="F6763" s="5" t="s">
        <v>3246</v>
      </c>
      <c r="G6763" s="5" t="s">
        <v>3247</v>
      </c>
      <c r="H6763" s="5" t="s">
        <v>120</v>
      </c>
      <c r="I6763" s="6" t="s">
        <v>120</v>
      </c>
      <c r="J6763" s="5" t="s">
        <v>120</v>
      </c>
      <c r="K6763" s="5" t="s">
        <v>120</v>
      </c>
      <c r="L6763" s="3" t="s">
        <v>120</v>
      </c>
      <c r="M6763" s="4" t="s">
        <v>72</v>
      </c>
      <c r="P6763" s="4" t="s">
        <v>73</v>
      </c>
      <c r="Q6763" s="4" t="s">
        <v>73</v>
      </c>
      <c r="T6763" s="4" t="s">
        <v>73</v>
      </c>
      <c r="U6763" s="4" t="s">
        <v>73</v>
      </c>
      <c r="AC6763" s="4" t="s">
        <v>73</v>
      </c>
      <c r="AD6763" s="4"/>
      <c r="AF6763" s="4"/>
      <c r="AG6763" s="4"/>
      <c r="AH6763" s="4" t="s">
        <v>72</v>
      </c>
      <c r="AI6763" s="4" t="s">
        <v>73</v>
      </c>
      <c r="AK6763" s="4" t="s">
        <v>73</v>
      </c>
      <c r="AM6763" s="4" t="s">
        <v>73</v>
      </c>
      <c r="AO6763" s="4" t="s">
        <v>72</v>
      </c>
      <c r="BF6763" s="4" t="s">
        <v>72</v>
      </c>
      <c r="BU6763" s="4" t="s">
        <v>72</v>
      </c>
      <c r="BV6763" s="4" t="s">
        <v>11307</v>
      </c>
    </row>
    <row r="6764" spans="1:74" x14ac:dyDescent="0.3">
      <c r="A6764" s="3">
        <v>6763</v>
      </c>
      <c r="B6764" s="4" t="s">
        <v>1607</v>
      </c>
      <c r="C6764" s="9">
        <v>45685.598946759303</v>
      </c>
      <c r="D6764">
        <v>801291303</v>
      </c>
      <c r="E6764" s="4" t="s">
        <v>8773</v>
      </c>
      <c r="F6764" s="5" t="s">
        <v>3246</v>
      </c>
      <c r="G6764" s="5" t="s">
        <v>3247</v>
      </c>
      <c r="H6764" s="5" t="s">
        <v>120</v>
      </c>
      <c r="I6764" s="6" t="s">
        <v>120</v>
      </c>
      <c r="J6764" s="5" t="s">
        <v>120</v>
      </c>
      <c r="K6764" s="5" t="s">
        <v>120</v>
      </c>
      <c r="L6764" s="3" t="s">
        <v>120</v>
      </c>
      <c r="M6764" s="4" t="s">
        <v>72</v>
      </c>
      <c r="P6764" s="4" t="s">
        <v>73</v>
      </c>
      <c r="Q6764" s="4" t="s">
        <v>73</v>
      </c>
      <c r="T6764" s="4" t="s">
        <v>73</v>
      </c>
      <c r="U6764" s="4" t="s">
        <v>73</v>
      </c>
      <c r="AC6764" s="4" t="s">
        <v>73</v>
      </c>
      <c r="AD6764" s="4"/>
      <c r="AF6764" s="4"/>
      <c r="AG6764" s="4"/>
      <c r="AH6764" s="4" t="s">
        <v>72</v>
      </c>
      <c r="AI6764" s="4" t="s">
        <v>73</v>
      </c>
      <c r="AK6764" s="4" t="s">
        <v>73</v>
      </c>
      <c r="AM6764" s="4" t="s">
        <v>73</v>
      </c>
      <c r="AO6764" s="4" t="s">
        <v>72</v>
      </c>
      <c r="BF6764" s="4" t="s">
        <v>72</v>
      </c>
      <c r="BU6764" s="4" t="s">
        <v>72</v>
      </c>
      <c r="BV6764" s="4" t="s">
        <v>11307</v>
      </c>
    </row>
    <row r="6765" spans="1:74" x14ac:dyDescent="0.3">
      <c r="A6765" s="3">
        <v>6764</v>
      </c>
      <c r="B6765" s="4" t="s">
        <v>1607</v>
      </c>
      <c r="C6765" s="9">
        <v>45685.605810185203</v>
      </c>
      <c r="D6765">
        <v>801497579</v>
      </c>
      <c r="E6765" s="4" t="s">
        <v>7955</v>
      </c>
      <c r="F6765" s="5" t="s">
        <v>7691</v>
      </c>
      <c r="G6765" s="5" t="s">
        <v>3247</v>
      </c>
      <c r="H6765" s="5" t="s">
        <v>120</v>
      </c>
      <c r="I6765" s="6" t="s">
        <v>120</v>
      </c>
      <c r="J6765" s="5" t="s">
        <v>120</v>
      </c>
      <c r="K6765" s="5" t="s">
        <v>120</v>
      </c>
      <c r="L6765" s="3" t="s">
        <v>120</v>
      </c>
      <c r="M6765" s="4" t="s">
        <v>74</v>
      </c>
      <c r="N6765" s="4" t="s">
        <v>7953</v>
      </c>
      <c r="P6765" s="4" t="s">
        <v>96</v>
      </c>
      <c r="Q6765" s="4" t="s">
        <v>74</v>
      </c>
      <c r="R6765" s="4" t="s">
        <v>8774</v>
      </c>
      <c r="T6765" s="4" t="s">
        <v>96</v>
      </c>
      <c r="U6765" s="4" t="s">
        <v>72</v>
      </c>
      <c r="AC6765" s="4" t="s">
        <v>73</v>
      </c>
      <c r="AD6765" s="4"/>
      <c r="AF6765" s="4"/>
      <c r="AG6765" s="4"/>
      <c r="AH6765" s="4" t="s">
        <v>72</v>
      </c>
      <c r="AI6765" s="4" t="s">
        <v>73</v>
      </c>
      <c r="AK6765" s="4" t="s">
        <v>73</v>
      </c>
      <c r="AM6765" s="4" t="s">
        <v>73</v>
      </c>
      <c r="AO6765" s="4" t="s">
        <v>72</v>
      </c>
      <c r="BF6765" s="4" t="s">
        <v>72</v>
      </c>
      <c r="BU6765" s="4" t="s">
        <v>72</v>
      </c>
      <c r="BV6765" s="4" t="s">
        <v>6885</v>
      </c>
    </row>
    <row r="6766" spans="1:74" x14ac:dyDescent="0.3">
      <c r="A6766" s="3">
        <v>6765</v>
      </c>
      <c r="B6766" s="4" t="s">
        <v>65</v>
      </c>
      <c r="C6766" s="9">
        <v>45685.681921296302</v>
      </c>
      <c r="D6766">
        <v>1314577857</v>
      </c>
      <c r="E6766" s="4" t="s">
        <v>8775</v>
      </c>
      <c r="F6766" s="5" t="s">
        <v>103</v>
      </c>
      <c r="G6766" s="5" t="s">
        <v>104</v>
      </c>
      <c r="H6766" s="5" t="s">
        <v>69</v>
      </c>
      <c r="I6766" s="6" t="s">
        <v>87</v>
      </c>
      <c r="J6766" s="5" t="s">
        <v>120</v>
      </c>
      <c r="K6766" s="5" t="s">
        <v>120</v>
      </c>
      <c r="L6766" s="3">
        <v>34</v>
      </c>
      <c r="M6766" s="4" t="s">
        <v>72</v>
      </c>
      <c r="P6766" s="4" t="s">
        <v>73</v>
      </c>
      <c r="Q6766" s="4" t="s">
        <v>73</v>
      </c>
      <c r="T6766" s="4" t="s">
        <v>73</v>
      </c>
      <c r="U6766" s="4" t="s">
        <v>73</v>
      </c>
      <c r="AC6766" s="4" t="s">
        <v>73</v>
      </c>
      <c r="AD6766" s="4"/>
      <c r="AF6766" s="4"/>
      <c r="AG6766" s="4"/>
      <c r="AH6766" s="4" t="s">
        <v>72</v>
      </c>
      <c r="AI6766" s="4" t="s">
        <v>73</v>
      </c>
      <c r="AK6766" s="4" t="s">
        <v>73</v>
      </c>
      <c r="AM6766" s="4" t="s">
        <v>73</v>
      </c>
      <c r="AO6766" s="4" t="s">
        <v>72</v>
      </c>
      <c r="BF6766" s="4" t="s">
        <v>72</v>
      </c>
      <c r="BS6766" s="4" t="s">
        <v>72</v>
      </c>
      <c r="BT6766" s="4" t="s">
        <v>72</v>
      </c>
      <c r="BU6766" s="4" t="s">
        <v>74</v>
      </c>
      <c r="BV6766" s="4" t="s">
        <v>1268</v>
      </c>
    </row>
    <row r="6767" spans="1:74" x14ac:dyDescent="0.3">
      <c r="A6767" s="3">
        <v>6766</v>
      </c>
      <c r="B6767" s="4" t="s">
        <v>1607</v>
      </c>
      <c r="C6767" s="9">
        <v>45685.801331018498</v>
      </c>
      <c r="D6767">
        <v>2300369010</v>
      </c>
      <c r="E6767" s="4" t="s">
        <v>8776</v>
      </c>
      <c r="F6767" s="5" t="s">
        <v>120</v>
      </c>
      <c r="G6767" s="5" t="s">
        <v>120</v>
      </c>
      <c r="H6767" s="5" t="s">
        <v>120</v>
      </c>
      <c r="I6767" s="6" t="s">
        <v>120</v>
      </c>
      <c r="J6767" s="5" t="s">
        <v>120</v>
      </c>
      <c r="K6767" s="5" t="s">
        <v>120</v>
      </c>
      <c r="L6767" s="3" t="s">
        <v>120</v>
      </c>
      <c r="M6767" s="4" t="s">
        <v>72</v>
      </c>
      <c r="P6767" s="4" t="s">
        <v>73</v>
      </c>
      <c r="Q6767" s="4" t="s">
        <v>73</v>
      </c>
      <c r="T6767" s="4" t="s">
        <v>73</v>
      </c>
      <c r="U6767" s="4" t="s">
        <v>73</v>
      </c>
      <c r="AC6767" s="4" t="s">
        <v>73</v>
      </c>
      <c r="AD6767" s="4"/>
      <c r="AF6767" s="4"/>
      <c r="AG6767" s="4"/>
      <c r="AH6767" s="4" t="s">
        <v>72</v>
      </c>
      <c r="AI6767" s="4" t="s">
        <v>73</v>
      </c>
      <c r="AK6767" s="4" t="s">
        <v>73</v>
      </c>
      <c r="AM6767" s="4" t="s">
        <v>73</v>
      </c>
      <c r="AO6767" s="4" t="s">
        <v>72</v>
      </c>
      <c r="BF6767" s="4" t="s">
        <v>72</v>
      </c>
      <c r="BU6767" s="4" t="s">
        <v>74</v>
      </c>
      <c r="BV6767" s="4" t="s">
        <v>8777</v>
      </c>
    </row>
    <row r="6768" spans="1:74" x14ac:dyDescent="0.3">
      <c r="A6768" s="3">
        <v>6767</v>
      </c>
      <c r="B6768" s="4" t="s">
        <v>65</v>
      </c>
      <c r="C6768" s="9">
        <v>45685.849212963003</v>
      </c>
      <c r="D6768">
        <v>1311025611</v>
      </c>
      <c r="E6768" s="4" t="s">
        <v>2853</v>
      </c>
      <c r="F6768" s="5" t="s">
        <v>103</v>
      </c>
      <c r="G6768" s="5" t="s">
        <v>104</v>
      </c>
      <c r="H6768" s="5" t="s">
        <v>69</v>
      </c>
      <c r="I6768" s="6" t="s">
        <v>87</v>
      </c>
      <c r="J6768" s="5" t="s">
        <v>120</v>
      </c>
      <c r="K6768" s="5" t="s">
        <v>120</v>
      </c>
      <c r="L6768" s="3">
        <v>43</v>
      </c>
      <c r="M6768" s="4" t="s">
        <v>72</v>
      </c>
      <c r="P6768" s="4" t="s">
        <v>73</v>
      </c>
      <c r="Q6768" s="4" t="s">
        <v>73</v>
      </c>
      <c r="T6768" s="4" t="s">
        <v>73</v>
      </c>
      <c r="U6768" s="4" t="s">
        <v>73</v>
      </c>
      <c r="AC6768" s="4" t="s">
        <v>73</v>
      </c>
      <c r="AD6768" s="4"/>
      <c r="AF6768" s="4"/>
      <c r="AG6768" s="4"/>
      <c r="AH6768" s="4" t="s">
        <v>72</v>
      </c>
      <c r="AI6768" s="4" t="s">
        <v>73</v>
      </c>
      <c r="AK6768" s="4" t="s">
        <v>73</v>
      </c>
      <c r="AM6768" s="4" t="s">
        <v>73</v>
      </c>
      <c r="AO6768" s="4" t="s">
        <v>72</v>
      </c>
      <c r="BF6768" s="4" t="s">
        <v>72</v>
      </c>
      <c r="BS6768" s="4" t="s">
        <v>801</v>
      </c>
      <c r="BT6768" s="4" t="s">
        <v>72</v>
      </c>
      <c r="BU6768" s="4" t="s">
        <v>72</v>
      </c>
      <c r="BV6768" s="4" t="s">
        <v>2854</v>
      </c>
    </row>
    <row r="6769" spans="1:74" x14ac:dyDescent="0.3">
      <c r="A6769" s="3">
        <v>6768</v>
      </c>
      <c r="B6769" s="4" t="s">
        <v>65</v>
      </c>
      <c r="C6769" s="9">
        <v>45685.911053240699</v>
      </c>
      <c r="D6769">
        <v>1311025611</v>
      </c>
      <c r="E6769" s="4" t="s">
        <v>2853</v>
      </c>
      <c r="F6769" s="5" t="s">
        <v>103</v>
      </c>
      <c r="G6769" s="5" t="s">
        <v>104</v>
      </c>
      <c r="H6769" s="5" t="s">
        <v>69</v>
      </c>
      <c r="I6769" s="6" t="s">
        <v>87</v>
      </c>
      <c r="J6769" s="5" t="s">
        <v>120</v>
      </c>
      <c r="K6769" s="5" t="s">
        <v>120</v>
      </c>
      <c r="L6769" s="3">
        <v>43</v>
      </c>
      <c r="M6769" s="4" t="s">
        <v>72</v>
      </c>
      <c r="P6769" s="4" t="s">
        <v>73</v>
      </c>
      <c r="Q6769" s="4" t="s">
        <v>73</v>
      </c>
      <c r="T6769" s="4" t="s">
        <v>73</v>
      </c>
      <c r="U6769" s="4" t="s">
        <v>73</v>
      </c>
      <c r="AC6769" s="4" t="s">
        <v>73</v>
      </c>
      <c r="AD6769" s="4"/>
      <c r="AF6769" s="4"/>
      <c r="AG6769" s="4"/>
      <c r="AH6769" s="4" t="s">
        <v>72</v>
      </c>
      <c r="AI6769" s="4" t="s">
        <v>73</v>
      </c>
      <c r="AK6769" s="4" t="s">
        <v>73</v>
      </c>
      <c r="AM6769" s="4" t="s">
        <v>73</v>
      </c>
      <c r="AO6769" s="4" t="s">
        <v>72</v>
      </c>
      <c r="BF6769" s="4" t="s">
        <v>72</v>
      </c>
      <c r="BS6769" s="4" t="s">
        <v>801</v>
      </c>
      <c r="BT6769" s="4" t="s">
        <v>72</v>
      </c>
      <c r="BU6769" s="4" t="s">
        <v>72</v>
      </c>
      <c r="BV6769" s="4" t="s">
        <v>2854</v>
      </c>
    </row>
    <row r="6770" spans="1:74" x14ac:dyDescent="0.3">
      <c r="A6770" s="3">
        <v>6769</v>
      </c>
      <c r="B6770" s="4" t="s">
        <v>65</v>
      </c>
      <c r="C6770" s="9">
        <v>45686.031400462998</v>
      </c>
      <c r="D6770">
        <v>1206636423</v>
      </c>
      <c r="E6770" s="4" t="s">
        <v>8778</v>
      </c>
      <c r="F6770" s="5" t="s">
        <v>600</v>
      </c>
      <c r="G6770" s="5" t="s">
        <v>92</v>
      </c>
      <c r="H6770" s="5" t="s">
        <v>152</v>
      </c>
      <c r="I6770" s="6" t="s">
        <v>138</v>
      </c>
      <c r="J6770" s="5" t="s">
        <v>120</v>
      </c>
      <c r="K6770" s="5" t="s">
        <v>120</v>
      </c>
      <c r="L6770" s="3">
        <v>22</v>
      </c>
      <c r="M6770" s="4" t="s">
        <v>72</v>
      </c>
      <c r="P6770" s="4" t="s">
        <v>73</v>
      </c>
      <c r="Q6770" s="4" t="s">
        <v>73</v>
      </c>
      <c r="T6770" s="4" t="s">
        <v>73</v>
      </c>
      <c r="U6770" s="4" t="s">
        <v>73</v>
      </c>
      <c r="AC6770" s="4" t="s">
        <v>73</v>
      </c>
      <c r="AD6770" s="4"/>
      <c r="AF6770" s="4"/>
      <c r="AG6770" s="4"/>
      <c r="AH6770" s="4" t="s">
        <v>72</v>
      </c>
      <c r="AI6770" s="4" t="s">
        <v>73</v>
      </c>
      <c r="AK6770" s="4" t="s">
        <v>73</v>
      </c>
      <c r="AM6770" s="4" t="s">
        <v>73</v>
      </c>
      <c r="AO6770" s="4" t="s">
        <v>72</v>
      </c>
      <c r="BF6770" s="4" t="s">
        <v>72</v>
      </c>
      <c r="BS6770" s="4" t="s">
        <v>8779</v>
      </c>
      <c r="BT6770" s="4" t="s">
        <v>72</v>
      </c>
      <c r="BU6770" s="4" t="s">
        <v>74</v>
      </c>
      <c r="BV6770" s="4" t="s">
        <v>8780</v>
      </c>
    </row>
    <row r="6771" spans="1:74" x14ac:dyDescent="0.3">
      <c r="A6771" s="3">
        <v>6770</v>
      </c>
      <c r="B6771" s="4" t="s">
        <v>964</v>
      </c>
      <c r="C6771" s="9">
        <v>45686.302974537</v>
      </c>
      <c r="D6771">
        <v>1314736818</v>
      </c>
      <c r="E6771" s="4" t="s">
        <v>8781</v>
      </c>
      <c r="F6771" s="5" t="s">
        <v>120</v>
      </c>
      <c r="G6771" s="5" t="s">
        <v>120</v>
      </c>
      <c r="H6771" s="5" t="s">
        <v>120</v>
      </c>
      <c r="I6771" s="6" t="s">
        <v>120</v>
      </c>
      <c r="J6771" s="5" t="s">
        <v>120</v>
      </c>
      <c r="K6771" s="5" t="s">
        <v>120</v>
      </c>
      <c r="L6771" s="3" t="s">
        <v>120</v>
      </c>
      <c r="M6771" s="4" t="s">
        <v>72</v>
      </c>
      <c r="P6771" s="4" t="s">
        <v>73</v>
      </c>
      <c r="Q6771" s="4" t="s">
        <v>73</v>
      </c>
      <c r="T6771" s="4" t="s">
        <v>73</v>
      </c>
      <c r="U6771" s="4" t="s">
        <v>73</v>
      </c>
      <c r="AC6771" s="4" t="s">
        <v>73</v>
      </c>
      <c r="AD6771" s="4"/>
      <c r="AF6771" s="4"/>
      <c r="AG6771" s="4"/>
      <c r="AH6771" s="4" t="s">
        <v>72</v>
      </c>
      <c r="AI6771" s="4" t="s">
        <v>73</v>
      </c>
      <c r="AK6771" s="4" t="s">
        <v>73</v>
      </c>
      <c r="AM6771" s="4" t="s">
        <v>73</v>
      </c>
      <c r="AO6771" s="4" t="s">
        <v>72</v>
      </c>
      <c r="BF6771" s="4" t="s">
        <v>72</v>
      </c>
      <c r="BS6771" s="4" t="s">
        <v>132</v>
      </c>
      <c r="BT6771" s="4" t="s">
        <v>72</v>
      </c>
      <c r="BU6771" s="4" t="s">
        <v>74</v>
      </c>
      <c r="BV6771" s="4" t="s">
        <v>8782</v>
      </c>
    </row>
    <row r="6772" spans="1:74" x14ac:dyDescent="0.3">
      <c r="A6772" s="3">
        <v>6771</v>
      </c>
      <c r="B6772" s="4" t="s">
        <v>1607</v>
      </c>
      <c r="C6772" s="9">
        <v>45686.429490740702</v>
      </c>
      <c r="D6772" s="3">
        <v>850797283</v>
      </c>
      <c r="E6772" s="4" t="s">
        <v>8783</v>
      </c>
      <c r="F6772" s="5" t="s">
        <v>120</v>
      </c>
      <c r="G6772" s="5" t="s">
        <v>120</v>
      </c>
      <c r="H6772" s="5" t="s">
        <v>120</v>
      </c>
      <c r="I6772" s="6" t="s">
        <v>120</v>
      </c>
      <c r="J6772" s="5" t="s">
        <v>120</v>
      </c>
      <c r="K6772" s="5" t="s">
        <v>120</v>
      </c>
      <c r="L6772" s="3" t="s">
        <v>120</v>
      </c>
      <c r="M6772" s="4" t="s">
        <v>74</v>
      </c>
      <c r="N6772" s="4" t="s">
        <v>8568</v>
      </c>
      <c r="P6772" s="4" t="s">
        <v>327</v>
      </c>
      <c r="Q6772" s="4" t="s">
        <v>74</v>
      </c>
      <c r="R6772" s="4" t="s">
        <v>8784</v>
      </c>
      <c r="T6772" s="4" t="s">
        <v>327</v>
      </c>
      <c r="U6772" s="4" t="s">
        <v>72</v>
      </c>
      <c r="AC6772" s="4" t="s">
        <v>73</v>
      </c>
      <c r="AD6772" s="4"/>
      <c r="AF6772" s="4"/>
      <c r="AG6772" s="4"/>
      <c r="AH6772" s="4" t="s">
        <v>72</v>
      </c>
      <c r="AI6772" s="4" t="s">
        <v>73</v>
      </c>
      <c r="AK6772" s="4" t="s">
        <v>73</v>
      </c>
      <c r="AM6772" s="4" t="s">
        <v>73</v>
      </c>
      <c r="AO6772" s="4" t="s">
        <v>72</v>
      </c>
      <c r="BF6772" s="4" t="s">
        <v>72</v>
      </c>
      <c r="BU6772" s="4" t="s">
        <v>74</v>
      </c>
      <c r="BV6772" s="4" t="s">
        <v>8785</v>
      </c>
    </row>
    <row r="6773" spans="1:74" x14ac:dyDescent="0.3">
      <c r="A6773" s="3">
        <v>6772</v>
      </c>
      <c r="B6773" s="4" t="s">
        <v>1607</v>
      </c>
      <c r="C6773" s="9">
        <v>45686.4461689815</v>
      </c>
      <c r="D6773">
        <v>803628783</v>
      </c>
      <c r="E6773" s="4" t="s">
        <v>8786</v>
      </c>
      <c r="F6773" s="5" t="s">
        <v>120</v>
      </c>
      <c r="G6773" s="5" t="s">
        <v>120</v>
      </c>
      <c r="H6773" s="5" t="s">
        <v>120</v>
      </c>
      <c r="I6773" s="6" t="s">
        <v>120</v>
      </c>
      <c r="J6773" s="5" t="s">
        <v>120</v>
      </c>
      <c r="K6773" s="5" t="s">
        <v>120</v>
      </c>
      <c r="L6773" s="3" t="s">
        <v>120</v>
      </c>
      <c r="M6773" s="4" t="s">
        <v>74</v>
      </c>
      <c r="N6773" s="4" t="s">
        <v>8443</v>
      </c>
      <c r="P6773" s="4" t="s">
        <v>141</v>
      </c>
      <c r="Q6773" s="4" t="s">
        <v>74</v>
      </c>
      <c r="R6773" s="4" t="s">
        <v>8787</v>
      </c>
      <c r="T6773" s="4" t="s">
        <v>141</v>
      </c>
      <c r="U6773" s="4" t="s">
        <v>72</v>
      </c>
      <c r="AC6773" s="4" t="s">
        <v>73</v>
      </c>
      <c r="AD6773" s="4"/>
      <c r="AF6773" s="4"/>
      <c r="AG6773" s="4"/>
      <c r="AH6773" s="4" t="s">
        <v>72</v>
      </c>
      <c r="AI6773" s="4" t="s">
        <v>73</v>
      </c>
      <c r="AK6773" s="4" t="s">
        <v>73</v>
      </c>
      <c r="AM6773" s="4" t="s">
        <v>73</v>
      </c>
      <c r="AO6773" s="4" t="s">
        <v>72</v>
      </c>
      <c r="BF6773" s="4" t="s">
        <v>72</v>
      </c>
      <c r="BU6773" s="4" t="s">
        <v>74</v>
      </c>
      <c r="BV6773" s="4" t="s">
        <v>8788</v>
      </c>
    </row>
    <row r="6774" spans="1:74" x14ac:dyDescent="0.3">
      <c r="A6774" s="3">
        <v>6773</v>
      </c>
      <c r="B6774" s="4" t="s">
        <v>1607</v>
      </c>
      <c r="C6774" s="9">
        <v>45686.449120370402</v>
      </c>
      <c r="D6774">
        <v>850797283</v>
      </c>
      <c r="E6774" s="4" t="s">
        <v>8789</v>
      </c>
      <c r="F6774" s="5" t="s">
        <v>120</v>
      </c>
      <c r="G6774" s="5" t="s">
        <v>120</v>
      </c>
      <c r="H6774" s="5" t="s">
        <v>120</v>
      </c>
      <c r="I6774" s="6" t="s">
        <v>120</v>
      </c>
      <c r="J6774" s="5" t="s">
        <v>120</v>
      </c>
      <c r="K6774" s="5" t="s">
        <v>120</v>
      </c>
      <c r="L6774" s="3" t="s">
        <v>120</v>
      </c>
      <c r="M6774" s="4" t="s">
        <v>74</v>
      </c>
      <c r="N6774" s="4" t="s">
        <v>8568</v>
      </c>
      <c r="P6774" s="4" t="s">
        <v>327</v>
      </c>
      <c r="Q6774" s="4" t="s">
        <v>74</v>
      </c>
      <c r="R6774" s="4" t="s">
        <v>8514</v>
      </c>
      <c r="T6774" s="4" t="s">
        <v>327</v>
      </c>
      <c r="U6774" s="4" t="s">
        <v>74</v>
      </c>
      <c r="V6774" s="4" t="s">
        <v>8573</v>
      </c>
      <c r="AC6774" s="4" t="s">
        <v>11420</v>
      </c>
      <c r="AD6774" s="4" t="s">
        <v>72</v>
      </c>
      <c r="AF6774" s="4"/>
      <c r="AG6774" s="4"/>
      <c r="AH6774" s="4" t="s">
        <v>72</v>
      </c>
      <c r="AI6774" s="4" t="s">
        <v>73</v>
      </c>
      <c r="AK6774" s="4" t="s">
        <v>73</v>
      </c>
      <c r="AM6774" s="4" t="s">
        <v>73</v>
      </c>
      <c r="AO6774" s="4" t="s">
        <v>72</v>
      </c>
      <c r="BF6774" s="4" t="s">
        <v>72</v>
      </c>
      <c r="BU6774" s="4" t="s">
        <v>74</v>
      </c>
      <c r="BV6774" s="4" t="s">
        <v>8785</v>
      </c>
    </row>
    <row r="6775" spans="1:74" x14ac:dyDescent="0.3">
      <c r="A6775" s="3">
        <v>6774</v>
      </c>
      <c r="B6775" s="4" t="s">
        <v>964</v>
      </c>
      <c r="C6775" s="9">
        <v>45686.898310185199</v>
      </c>
      <c r="D6775">
        <v>1311229163</v>
      </c>
      <c r="E6775" s="4" t="s">
        <v>8790</v>
      </c>
      <c r="F6775" s="5" t="s">
        <v>120</v>
      </c>
      <c r="G6775" s="5" t="s">
        <v>120</v>
      </c>
      <c r="H6775" s="5" t="s">
        <v>120</v>
      </c>
      <c r="I6775" s="6" t="s">
        <v>120</v>
      </c>
      <c r="J6775" s="5" t="s">
        <v>120</v>
      </c>
      <c r="K6775" s="5" t="s">
        <v>120</v>
      </c>
      <c r="L6775" s="3" t="s">
        <v>120</v>
      </c>
      <c r="M6775" s="4" t="s">
        <v>72</v>
      </c>
      <c r="P6775" s="4" t="s">
        <v>73</v>
      </c>
      <c r="Q6775" s="4" t="s">
        <v>73</v>
      </c>
      <c r="T6775" s="4" t="s">
        <v>73</v>
      </c>
      <c r="U6775" s="4" t="s">
        <v>73</v>
      </c>
      <c r="AC6775" s="4" t="s">
        <v>73</v>
      </c>
      <c r="AD6775" s="4"/>
      <c r="AF6775" s="4"/>
      <c r="AG6775" s="4"/>
      <c r="AH6775" s="4" t="s">
        <v>72</v>
      </c>
      <c r="AI6775" s="4" t="s">
        <v>73</v>
      </c>
      <c r="AK6775" s="4" t="s">
        <v>73</v>
      </c>
      <c r="AM6775" s="4" t="s">
        <v>73</v>
      </c>
      <c r="AO6775" s="4" t="s">
        <v>72</v>
      </c>
      <c r="BF6775" s="4" t="s">
        <v>72</v>
      </c>
      <c r="BU6775" s="4" t="s">
        <v>74</v>
      </c>
      <c r="BV6775" s="4" t="s">
        <v>8032</v>
      </c>
    </row>
    <row r="6776" spans="1:74" x14ac:dyDescent="0.3">
      <c r="A6776" s="3">
        <v>6775</v>
      </c>
      <c r="B6776" s="4" t="s">
        <v>1607</v>
      </c>
      <c r="C6776" s="9">
        <v>45687.438796296301</v>
      </c>
      <c r="D6776">
        <v>803921402</v>
      </c>
      <c r="E6776" s="4" t="s">
        <v>8791</v>
      </c>
      <c r="F6776" s="5" t="s">
        <v>120</v>
      </c>
      <c r="G6776" s="5" t="s">
        <v>120</v>
      </c>
      <c r="H6776" s="5" t="s">
        <v>120</v>
      </c>
      <c r="I6776" s="6" t="s">
        <v>120</v>
      </c>
      <c r="J6776" s="5" t="s">
        <v>120</v>
      </c>
      <c r="K6776" s="5" t="s">
        <v>120</v>
      </c>
      <c r="L6776" s="3" t="s">
        <v>120</v>
      </c>
      <c r="M6776" s="4" t="s">
        <v>74</v>
      </c>
      <c r="N6776" s="4" t="s">
        <v>8370</v>
      </c>
      <c r="P6776" s="4" t="s">
        <v>141</v>
      </c>
      <c r="Q6776" s="4" t="s">
        <v>74</v>
      </c>
      <c r="R6776" s="4" t="s">
        <v>8371</v>
      </c>
      <c r="T6776" s="4" t="s">
        <v>141</v>
      </c>
      <c r="U6776" s="4" t="s">
        <v>74</v>
      </c>
      <c r="V6776" s="4" t="s">
        <v>8572</v>
      </c>
      <c r="AC6776" s="4" t="s">
        <v>327</v>
      </c>
      <c r="AD6776" s="4" t="s">
        <v>72</v>
      </c>
      <c r="AF6776" s="4"/>
      <c r="AG6776" s="4"/>
      <c r="AH6776" s="4" t="s">
        <v>72</v>
      </c>
      <c r="AI6776" s="4" t="s">
        <v>73</v>
      </c>
      <c r="AK6776" s="4" t="s">
        <v>73</v>
      </c>
      <c r="AM6776" s="4" t="s">
        <v>73</v>
      </c>
      <c r="AO6776" s="4" t="s">
        <v>72</v>
      </c>
      <c r="BF6776" s="4" t="s">
        <v>72</v>
      </c>
      <c r="BU6776" s="4" t="s">
        <v>74</v>
      </c>
      <c r="BV6776" s="4" t="s">
        <v>6870</v>
      </c>
    </row>
    <row r="6777" spans="1:74" x14ac:dyDescent="0.3">
      <c r="A6777" s="3">
        <v>6776</v>
      </c>
      <c r="B6777" s="4" t="s">
        <v>1607</v>
      </c>
      <c r="C6777" s="9">
        <v>45687.481076388904</v>
      </c>
      <c r="D6777">
        <v>803936038</v>
      </c>
      <c r="E6777" s="4" t="s">
        <v>8792</v>
      </c>
      <c r="F6777" s="5" t="s">
        <v>7691</v>
      </c>
      <c r="G6777" s="5" t="s">
        <v>3247</v>
      </c>
      <c r="H6777" s="5" t="s">
        <v>120</v>
      </c>
      <c r="I6777" s="6" t="s">
        <v>120</v>
      </c>
      <c r="J6777" s="5" t="s">
        <v>120</v>
      </c>
      <c r="K6777" s="5" t="s">
        <v>120</v>
      </c>
      <c r="L6777" s="3" t="s">
        <v>120</v>
      </c>
      <c r="M6777" s="4" t="s">
        <v>72</v>
      </c>
      <c r="P6777" s="4" t="s">
        <v>73</v>
      </c>
      <c r="Q6777" s="4" t="s">
        <v>73</v>
      </c>
      <c r="T6777" s="4" t="s">
        <v>73</v>
      </c>
      <c r="U6777" s="4" t="s">
        <v>73</v>
      </c>
      <c r="AC6777" s="4" t="s">
        <v>73</v>
      </c>
      <c r="AD6777" s="4"/>
      <c r="AF6777" s="4"/>
      <c r="AG6777" s="4"/>
      <c r="AH6777" s="4" t="s">
        <v>72</v>
      </c>
      <c r="AI6777" s="4" t="s">
        <v>73</v>
      </c>
      <c r="AK6777" s="4" t="s">
        <v>73</v>
      </c>
      <c r="AM6777" s="4" t="s">
        <v>73</v>
      </c>
      <c r="AO6777" s="4" t="s">
        <v>72</v>
      </c>
      <c r="BF6777" s="4" t="s">
        <v>72</v>
      </c>
      <c r="BU6777" s="4" t="s">
        <v>72</v>
      </c>
      <c r="BV6777" s="4" t="s">
        <v>6641</v>
      </c>
    </row>
    <row r="6778" spans="1:74" x14ac:dyDescent="0.3">
      <c r="A6778" s="3">
        <v>6777</v>
      </c>
      <c r="B6778" s="4" t="s">
        <v>1607</v>
      </c>
      <c r="C6778" s="9">
        <v>45687.483055555596</v>
      </c>
      <c r="D6778">
        <v>851014654</v>
      </c>
      <c r="E6778" s="4" t="s">
        <v>8332</v>
      </c>
      <c r="F6778" s="5" t="s">
        <v>7691</v>
      </c>
      <c r="G6778" s="5" t="s">
        <v>3247</v>
      </c>
      <c r="H6778" s="5" t="s">
        <v>120</v>
      </c>
      <c r="I6778" s="6" t="s">
        <v>120</v>
      </c>
      <c r="J6778" s="5" t="s">
        <v>120</v>
      </c>
      <c r="K6778" s="5" t="s">
        <v>120</v>
      </c>
      <c r="L6778" s="3" t="s">
        <v>120</v>
      </c>
      <c r="M6778" s="4" t="s">
        <v>72</v>
      </c>
      <c r="P6778" s="4" t="s">
        <v>73</v>
      </c>
      <c r="Q6778" s="4" t="s">
        <v>73</v>
      </c>
      <c r="T6778" s="4" t="s">
        <v>73</v>
      </c>
      <c r="U6778" s="4" t="s">
        <v>73</v>
      </c>
      <c r="AC6778" s="4" t="s">
        <v>73</v>
      </c>
      <c r="AD6778" s="4"/>
      <c r="AF6778" s="4"/>
      <c r="AG6778" s="4"/>
      <c r="AH6778" s="4" t="s">
        <v>72</v>
      </c>
      <c r="AI6778" s="4" t="s">
        <v>73</v>
      </c>
      <c r="AK6778" s="4" t="s">
        <v>73</v>
      </c>
      <c r="AM6778" s="4" t="s">
        <v>73</v>
      </c>
      <c r="AO6778" s="4" t="s">
        <v>72</v>
      </c>
      <c r="BF6778" s="4" t="s">
        <v>72</v>
      </c>
      <c r="BU6778" s="4" t="s">
        <v>72</v>
      </c>
      <c r="BV6778" s="4" t="s">
        <v>8793</v>
      </c>
    </row>
    <row r="6779" spans="1:74" x14ac:dyDescent="0.3">
      <c r="A6779" s="3">
        <v>6778</v>
      </c>
      <c r="B6779" s="4" t="s">
        <v>1607</v>
      </c>
      <c r="C6779" s="9">
        <v>45687.508784722202</v>
      </c>
      <c r="D6779">
        <v>801423682</v>
      </c>
      <c r="E6779" s="4" t="s">
        <v>8794</v>
      </c>
      <c r="F6779" s="5" t="s">
        <v>3246</v>
      </c>
      <c r="G6779" s="5" t="s">
        <v>3247</v>
      </c>
      <c r="H6779" s="5" t="s">
        <v>120</v>
      </c>
      <c r="I6779" s="6" t="s">
        <v>120</v>
      </c>
      <c r="J6779" s="5" t="s">
        <v>120</v>
      </c>
      <c r="K6779" s="5" t="s">
        <v>120</v>
      </c>
      <c r="L6779" s="3" t="s">
        <v>120</v>
      </c>
      <c r="M6779" s="4" t="s">
        <v>74</v>
      </c>
      <c r="N6779" s="4" t="s">
        <v>8795</v>
      </c>
      <c r="P6779" s="4" t="s">
        <v>176</v>
      </c>
      <c r="Q6779" s="4" t="s">
        <v>72</v>
      </c>
      <c r="T6779" s="4" t="s">
        <v>73</v>
      </c>
      <c r="U6779" s="4" t="s">
        <v>73</v>
      </c>
      <c r="AC6779" s="4" t="s">
        <v>73</v>
      </c>
      <c r="AD6779" s="4"/>
      <c r="AF6779" s="4"/>
      <c r="AG6779" s="4"/>
      <c r="AH6779" s="4" t="s">
        <v>72</v>
      </c>
      <c r="AI6779" s="4" t="s">
        <v>73</v>
      </c>
      <c r="AK6779" s="4" t="s">
        <v>73</v>
      </c>
      <c r="AM6779" s="4" t="s">
        <v>73</v>
      </c>
      <c r="AO6779" s="4" t="s">
        <v>72</v>
      </c>
      <c r="BF6779" s="4" t="s">
        <v>72</v>
      </c>
      <c r="BU6779" s="4" t="s">
        <v>72</v>
      </c>
      <c r="BV6779" s="4" t="s">
        <v>8796</v>
      </c>
    </row>
    <row r="6780" spans="1:74" x14ac:dyDescent="0.3">
      <c r="A6780" s="3">
        <v>6779</v>
      </c>
      <c r="B6780" s="4" t="s">
        <v>1607</v>
      </c>
      <c r="C6780" s="9">
        <v>45687.547025462998</v>
      </c>
      <c r="D6780">
        <v>1752372183</v>
      </c>
      <c r="E6780" s="4" t="s">
        <v>8297</v>
      </c>
      <c r="F6780" s="5" t="s">
        <v>8298</v>
      </c>
      <c r="G6780" s="5" t="s">
        <v>3247</v>
      </c>
      <c r="H6780" s="5" t="s">
        <v>120</v>
      </c>
      <c r="I6780" s="6" t="s">
        <v>120</v>
      </c>
      <c r="J6780" s="5" t="s">
        <v>120</v>
      </c>
      <c r="K6780" s="5" t="s">
        <v>120</v>
      </c>
      <c r="L6780" s="3" t="s">
        <v>120</v>
      </c>
      <c r="M6780" s="4" t="s">
        <v>72</v>
      </c>
      <c r="P6780" s="4" t="s">
        <v>73</v>
      </c>
      <c r="Q6780" s="4" t="s">
        <v>73</v>
      </c>
      <c r="T6780" s="4" t="s">
        <v>73</v>
      </c>
      <c r="U6780" s="4" t="s">
        <v>73</v>
      </c>
      <c r="AC6780" s="4" t="s">
        <v>73</v>
      </c>
      <c r="AD6780" s="4"/>
      <c r="AF6780" s="4"/>
      <c r="AG6780" s="4"/>
      <c r="AH6780" s="4" t="s">
        <v>72</v>
      </c>
      <c r="AI6780" s="4" t="s">
        <v>73</v>
      </c>
      <c r="AK6780" s="4" t="s">
        <v>73</v>
      </c>
      <c r="AM6780" s="4" t="s">
        <v>73</v>
      </c>
      <c r="AO6780" s="4" t="s">
        <v>72</v>
      </c>
      <c r="BF6780" s="4" t="s">
        <v>72</v>
      </c>
      <c r="BU6780" s="4" t="s">
        <v>72</v>
      </c>
      <c r="BV6780" s="4" t="s">
        <v>6641</v>
      </c>
    </row>
    <row r="6781" spans="1:74" x14ac:dyDescent="0.3">
      <c r="A6781" s="3">
        <v>6780</v>
      </c>
      <c r="B6781" s="4" t="s">
        <v>1607</v>
      </c>
      <c r="C6781" s="9">
        <v>45687.552060185197</v>
      </c>
      <c r="D6781">
        <v>804446052</v>
      </c>
      <c r="E6781" s="4" t="s">
        <v>8797</v>
      </c>
      <c r="F6781" s="5" t="s">
        <v>3256</v>
      </c>
      <c r="G6781" s="5" t="s">
        <v>3247</v>
      </c>
      <c r="H6781" s="5" t="s">
        <v>120</v>
      </c>
      <c r="I6781" s="6" t="s">
        <v>120</v>
      </c>
      <c r="J6781" s="5" t="s">
        <v>120</v>
      </c>
      <c r="K6781" s="5" t="s">
        <v>120</v>
      </c>
      <c r="L6781" s="3" t="s">
        <v>120</v>
      </c>
      <c r="M6781" s="4" t="s">
        <v>72</v>
      </c>
      <c r="P6781" s="4" t="s">
        <v>73</v>
      </c>
      <c r="Q6781" s="4" t="s">
        <v>73</v>
      </c>
      <c r="T6781" s="4" t="s">
        <v>73</v>
      </c>
      <c r="U6781" s="4" t="s">
        <v>73</v>
      </c>
      <c r="AC6781" s="4" t="s">
        <v>73</v>
      </c>
      <c r="AD6781" s="4"/>
      <c r="AF6781" s="4"/>
      <c r="AG6781" s="4"/>
      <c r="AH6781" s="4" t="s">
        <v>72</v>
      </c>
      <c r="AI6781" s="4" t="s">
        <v>73</v>
      </c>
      <c r="AK6781" s="4" t="s">
        <v>73</v>
      </c>
      <c r="AM6781" s="4" t="s">
        <v>73</v>
      </c>
      <c r="AO6781" s="4" t="s">
        <v>72</v>
      </c>
      <c r="BF6781" s="4" t="s">
        <v>72</v>
      </c>
      <c r="BU6781" s="4" t="s">
        <v>72</v>
      </c>
      <c r="BV6781" s="4" t="s">
        <v>8798</v>
      </c>
    </row>
    <row r="6782" spans="1:74" x14ac:dyDescent="0.3">
      <c r="A6782" s="3">
        <v>6781</v>
      </c>
      <c r="B6782" s="4" t="s">
        <v>1607</v>
      </c>
      <c r="C6782" s="9">
        <v>45687.570208333302</v>
      </c>
      <c r="D6782">
        <v>803936038</v>
      </c>
      <c r="E6782" s="4" t="s">
        <v>8792</v>
      </c>
      <c r="F6782" s="5" t="s">
        <v>7691</v>
      </c>
      <c r="G6782" s="5" t="s">
        <v>3247</v>
      </c>
      <c r="H6782" s="5" t="s">
        <v>120</v>
      </c>
      <c r="I6782" s="6" t="s">
        <v>120</v>
      </c>
      <c r="J6782" s="5" t="s">
        <v>120</v>
      </c>
      <c r="K6782" s="5" t="s">
        <v>120</v>
      </c>
      <c r="L6782" s="3" t="s">
        <v>120</v>
      </c>
      <c r="M6782" s="4" t="s">
        <v>72</v>
      </c>
      <c r="P6782" s="4" t="s">
        <v>73</v>
      </c>
      <c r="Q6782" s="4" t="s">
        <v>73</v>
      </c>
      <c r="T6782" s="4" t="s">
        <v>73</v>
      </c>
      <c r="U6782" s="4" t="s">
        <v>73</v>
      </c>
      <c r="AC6782" s="4" t="s">
        <v>73</v>
      </c>
      <c r="AD6782" s="4"/>
      <c r="AF6782" s="4"/>
      <c r="AG6782" s="4"/>
      <c r="AH6782" s="4" t="s">
        <v>72</v>
      </c>
      <c r="AI6782" s="4" t="s">
        <v>73</v>
      </c>
      <c r="AK6782" s="4" t="s">
        <v>73</v>
      </c>
      <c r="AM6782" s="4" t="s">
        <v>73</v>
      </c>
      <c r="AO6782" s="4" t="s">
        <v>72</v>
      </c>
      <c r="BF6782" s="4" t="s">
        <v>72</v>
      </c>
      <c r="BU6782" s="4" t="s">
        <v>72</v>
      </c>
      <c r="BV6782" s="4" t="s">
        <v>6641</v>
      </c>
    </row>
    <row r="6783" spans="1:74" x14ac:dyDescent="0.3">
      <c r="A6783" s="3">
        <v>6782</v>
      </c>
      <c r="B6783" s="4" t="s">
        <v>1607</v>
      </c>
      <c r="C6783" s="9">
        <v>45687.578229166698</v>
      </c>
      <c r="D6783">
        <v>850561184</v>
      </c>
      <c r="E6783" s="4" t="s">
        <v>8799</v>
      </c>
      <c r="F6783" s="5" t="s">
        <v>3256</v>
      </c>
      <c r="G6783" s="5" t="s">
        <v>3247</v>
      </c>
      <c r="H6783" s="5" t="s">
        <v>120</v>
      </c>
      <c r="I6783" s="6" t="s">
        <v>120</v>
      </c>
      <c r="J6783" s="5" t="s">
        <v>120</v>
      </c>
      <c r="K6783" s="5" t="s">
        <v>120</v>
      </c>
      <c r="L6783" s="3" t="s">
        <v>120</v>
      </c>
      <c r="M6783" s="4" t="s">
        <v>72</v>
      </c>
      <c r="P6783" s="4" t="s">
        <v>73</v>
      </c>
      <c r="Q6783" s="4" t="s">
        <v>73</v>
      </c>
      <c r="T6783" s="4" t="s">
        <v>73</v>
      </c>
      <c r="U6783" s="4" t="s">
        <v>73</v>
      </c>
      <c r="AC6783" s="4" t="s">
        <v>73</v>
      </c>
      <c r="AD6783" s="4"/>
      <c r="AF6783" s="4"/>
      <c r="AG6783" s="4"/>
      <c r="AH6783" s="4" t="s">
        <v>72</v>
      </c>
      <c r="AI6783" s="4" t="s">
        <v>73</v>
      </c>
      <c r="AK6783" s="4" t="s">
        <v>73</v>
      </c>
      <c r="AM6783" s="4" t="s">
        <v>73</v>
      </c>
      <c r="AO6783" s="4" t="s">
        <v>72</v>
      </c>
      <c r="BF6783" s="4" t="s">
        <v>72</v>
      </c>
      <c r="BU6783" s="4" t="s">
        <v>74</v>
      </c>
      <c r="BV6783" s="4" t="s">
        <v>11760</v>
      </c>
    </row>
    <row r="6784" spans="1:74" x14ac:dyDescent="0.3">
      <c r="A6784" s="3">
        <v>6783</v>
      </c>
      <c r="B6784" s="4" t="s">
        <v>1607</v>
      </c>
      <c r="C6784" s="9">
        <v>45687.586215277799</v>
      </c>
      <c r="D6784">
        <v>803962059</v>
      </c>
      <c r="E6784" s="4" t="s">
        <v>11392</v>
      </c>
      <c r="F6784" s="5" t="s">
        <v>3256</v>
      </c>
      <c r="G6784" s="5" t="s">
        <v>3247</v>
      </c>
      <c r="H6784" s="5" t="s">
        <v>120</v>
      </c>
      <c r="I6784" s="6" t="s">
        <v>120</v>
      </c>
      <c r="J6784" s="5" t="s">
        <v>120</v>
      </c>
      <c r="K6784" s="5" t="s">
        <v>120</v>
      </c>
      <c r="L6784" s="3" t="s">
        <v>120</v>
      </c>
      <c r="M6784" s="4" t="s">
        <v>72</v>
      </c>
      <c r="P6784" s="4" t="s">
        <v>73</v>
      </c>
      <c r="Q6784" s="4" t="s">
        <v>73</v>
      </c>
      <c r="T6784" s="4" t="s">
        <v>73</v>
      </c>
      <c r="U6784" s="4" t="s">
        <v>73</v>
      </c>
      <c r="AC6784" s="4" t="s">
        <v>73</v>
      </c>
      <c r="AD6784" s="4"/>
      <c r="AF6784" s="4"/>
      <c r="AG6784" s="4"/>
      <c r="AH6784" s="4" t="s">
        <v>72</v>
      </c>
      <c r="AI6784" s="4" t="s">
        <v>73</v>
      </c>
      <c r="AK6784" s="4" t="s">
        <v>73</v>
      </c>
      <c r="AM6784" s="4" t="s">
        <v>73</v>
      </c>
      <c r="AO6784" s="4" t="s">
        <v>72</v>
      </c>
      <c r="BF6784" s="4" t="s">
        <v>72</v>
      </c>
      <c r="BU6784" s="4" t="s">
        <v>72</v>
      </c>
      <c r="BV6784" s="4" t="s">
        <v>8800</v>
      </c>
    </row>
    <row r="6785" spans="1:74" x14ac:dyDescent="0.3">
      <c r="A6785" s="3">
        <v>6784</v>
      </c>
      <c r="B6785" s="4" t="s">
        <v>1607</v>
      </c>
      <c r="C6785" s="9">
        <v>45687.597025463001</v>
      </c>
      <c r="D6785">
        <v>805472206</v>
      </c>
      <c r="E6785" s="4" t="s">
        <v>8572</v>
      </c>
      <c r="F6785" s="5" t="s">
        <v>3246</v>
      </c>
      <c r="G6785" s="5" t="s">
        <v>3247</v>
      </c>
      <c r="H6785" s="5" t="s">
        <v>120</v>
      </c>
      <c r="I6785" s="6" t="s">
        <v>120</v>
      </c>
      <c r="J6785" s="5" t="s">
        <v>120</v>
      </c>
      <c r="K6785" s="5" t="s">
        <v>120</v>
      </c>
      <c r="L6785" s="3" t="s">
        <v>120</v>
      </c>
      <c r="M6785" s="4" t="s">
        <v>72</v>
      </c>
      <c r="P6785" s="4" t="s">
        <v>73</v>
      </c>
      <c r="Q6785" s="4" t="s">
        <v>73</v>
      </c>
      <c r="T6785" s="4" t="s">
        <v>73</v>
      </c>
      <c r="U6785" s="4" t="s">
        <v>73</v>
      </c>
      <c r="AC6785" s="4" t="s">
        <v>73</v>
      </c>
      <c r="AD6785" s="4"/>
      <c r="AF6785" s="4"/>
      <c r="AG6785" s="4"/>
      <c r="AH6785" s="4" t="s">
        <v>72</v>
      </c>
      <c r="AI6785" s="4" t="s">
        <v>73</v>
      </c>
      <c r="AK6785" s="4" t="s">
        <v>73</v>
      </c>
      <c r="AM6785" s="4" t="s">
        <v>73</v>
      </c>
      <c r="AO6785" s="4" t="s">
        <v>72</v>
      </c>
      <c r="BF6785" s="4" t="s">
        <v>72</v>
      </c>
      <c r="BU6785" s="4" t="s">
        <v>72</v>
      </c>
      <c r="BV6785" s="4" t="s">
        <v>6641</v>
      </c>
    </row>
    <row r="6786" spans="1:74" x14ac:dyDescent="0.3">
      <c r="A6786" s="3">
        <v>6785</v>
      </c>
      <c r="B6786" s="4" t="s">
        <v>257</v>
      </c>
      <c r="C6786" s="9">
        <v>45687.627731481502</v>
      </c>
      <c r="D6786">
        <v>2350491375</v>
      </c>
      <c r="E6786" s="4" t="s">
        <v>8801</v>
      </c>
      <c r="F6786" s="5" t="s">
        <v>648</v>
      </c>
      <c r="G6786" s="5" t="s">
        <v>104</v>
      </c>
      <c r="H6786" s="5" t="s">
        <v>330</v>
      </c>
      <c r="I6786" s="6" t="s">
        <v>87</v>
      </c>
      <c r="J6786" s="5" t="s">
        <v>120</v>
      </c>
      <c r="K6786" s="5" t="s">
        <v>120</v>
      </c>
      <c r="L6786" s="3">
        <v>25</v>
      </c>
      <c r="M6786" s="4" t="s">
        <v>72</v>
      </c>
      <c r="P6786" s="4" t="s">
        <v>73</v>
      </c>
      <c r="Q6786" s="4" t="s">
        <v>73</v>
      </c>
      <c r="T6786" s="4" t="s">
        <v>73</v>
      </c>
      <c r="U6786" s="4" t="s">
        <v>73</v>
      </c>
      <c r="AC6786" s="4" t="s">
        <v>73</v>
      </c>
      <c r="AD6786" s="4"/>
      <c r="AF6786" s="4"/>
      <c r="AG6786" s="4"/>
      <c r="AH6786" s="4" t="s">
        <v>72</v>
      </c>
      <c r="AI6786" s="4" t="s">
        <v>73</v>
      </c>
      <c r="AK6786" s="4" t="s">
        <v>73</v>
      </c>
      <c r="AM6786" s="4" t="s">
        <v>73</v>
      </c>
      <c r="AO6786" s="4" t="s">
        <v>72</v>
      </c>
      <c r="BF6786" s="4" t="s">
        <v>72</v>
      </c>
      <c r="BS6786" s="4" t="s">
        <v>510</v>
      </c>
      <c r="BT6786" s="4" t="s">
        <v>72</v>
      </c>
      <c r="BU6786" s="4" t="s">
        <v>74</v>
      </c>
      <c r="BV6786" s="4" t="s">
        <v>8802</v>
      </c>
    </row>
    <row r="6787" spans="1:74" x14ac:dyDescent="0.3">
      <c r="A6787" s="3">
        <v>6786</v>
      </c>
      <c r="B6787" s="4" t="s">
        <v>65</v>
      </c>
      <c r="C6787" s="9">
        <v>45688.303449074097</v>
      </c>
      <c r="D6787">
        <v>1304228891</v>
      </c>
      <c r="E6787" s="4" t="s">
        <v>2575</v>
      </c>
      <c r="F6787" s="5" t="s">
        <v>103</v>
      </c>
      <c r="G6787" s="5" t="s">
        <v>104</v>
      </c>
      <c r="H6787" s="5" t="s">
        <v>69</v>
      </c>
      <c r="I6787" s="6" t="s">
        <v>87</v>
      </c>
      <c r="J6787" s="5" t="s">
        <v>120</v>
      </c>
      <c r="K6787" s="5" t="s">
        <v>120</v>
      </c>
      <c r="L6787" s="3">
        <v>62</v>
      </c>
      <c r="M6787" s="4" t="s">
        <v>72</v>
      </c>
      <c r="P6787" s="4" t="s">
        <v>73</v>
      </c>
      <c r="Q6787" s="4" t="s">
        <v>73</v>
      </c>
      <c r="T6787" s="4" t="s">
        <v>73</v>
      </c>
      <c r="U6787" s="4" t="s">
        <v>73</v>
      </c>
      <c r="AC6787" s="4" t="s">
        <v>73</v>
      </c>
      <c r="AD6787" s="4"/>
      <c r="AF6787" s="4"/>
      <c r="AG6787" s="4"/>
      <c r="AH6787" s="4" t="s">
        <v>72</v>
      </c>
      <c r="AI6787" s="4" t="s">
        <v>73</v>
      </c>
      <c r="AK6787" s="4" t="s">
        <v>73</v>
      </c>
      <c r="AM6787" s="4" t="s">
        <v>73</v>
      </c>
      <c r="AO6787" s="4" t="s">
        <v>72</v>
      </c>
      <c r="BF6787" s="4" t="s">
        <v>72</v>
      </c>
      <c r="BU6787" s="4" t="s">
        <v>72</v>
      </c>
      <c r="BV6787" s="4" t="s">
        <v>7463</v>
      </c>
    </row>
    <row r="6788" spans="1:74" x14ac:dyDescent="0.3">
      <c r="A6788" s="3">
        <v>6787</v>
      </c>
      <c r="B6788" s="4" t="s">
        <v>65</v>
      </c>
      <c r="C6788" s="9">
        <v>45688.350729166697</v>
      </c>
      <c r="D6788">
        <v>1313550418</v>
      </c>
      <c r="E6788" s="4" t="s">
        <v>6464</v>
      </c>
      <c r="F6788" s="5" t="s">
        <v>2767</v>
      </c>
      <c r="G6788" s="5" t="s">
        <v>104</v>
      </c>
      <c r="H6788" s="5" t="s">
        <v>69</v>
      </c>
      <c r="I6788" s="6" t="s">
        <v>87</v>
      </c>
      <c r="J6788" s="5" t="s">
        <v>120</v>
      </c>
      <c r="K6788" s="5" t="s">
        <v>120</v>
      </c>
      <c r="L6788" s="3">
        <v>35</v>
      </c>
      <c r="M6788" s="4" t="s">
        <v>72</v>
      </c>
      <c r="P6788" s="4" t="s">
        <v>73</v>
      </c>
      <c r="Q6788" s="4" t="s">
        <v>73</v>
      </c>
      <c r="T6788" s="4" t="s">
        <v>73</v>
      </c>
      <c r="U6788" s="4" t="s">
        <v>73</v>
      </c>
      <c r="AC6788" s="4" t="s">
        <v>73</v>
      </c>
      <c r="AD6788" s="4"/>
      <c r="AF6788" s="4"/>
      <c r="AG6788" s="4"/>
      <c r="AH6788" s="4" t="s">
        <v>72</v>
      </c>
      <c r="AI6788" s="4" t="s">
        <v>73</v>
      </c>
      <c r="AK6788" s="4" t="s">
        <v>73</v>
      </c>
      <c r="AM6788" s="4" t="s">
        <v>73</v>
      </c>
      <c r="AO6788" s="4" t="s">
        <v>72</v>
      </c>
      <c r="BF6788" s="4" t="s">
        <v>72</v>
      </c>
      <c r="BS6788" s="4" t="s">
        <v>132</v>
      </c>
      <c r="BT6788" s="4" t="s">
        <v>72</v>
      </c>
      <c r="BU6788" s="4" t="s">
        <v>72</v>
      </c>
      <c r="BV6788" s="4" t="s">
        <v>2854</v>
      </c>
    </row>
    <row r="6789" spans="1:74" x14ac:dyDescent="0.3">
      <c r="A6789" s="3">
        <v>6788</v>
      </c>
      <c r="B6789" s="4" t="s">
        <v>65</v>
      </c>
      <c r="C6789" s="9">
        <v>45688.441273148099</v>
      </c>
      <c r="D6789">
        <v>950200675</v>
      </c>
      <c r="E6789" s="4" t="s">
        <v>8803</v>
      </c>
      <c r="F6789" s="5" t="s">
        <v>648</v>
      </c>
      <c r="G6789" s="5" t="s">
        <v>104</v>
      </c>
      <c r="H6789" s="5" t="s">
        <v>152</v>
      </c>
      <c r="I6789" s="6" t="s">
        <v>87</v>
      </c>
      <c r="J6789" s="5" t="s">
        <v>120</v>
      </c>
      <c r="K6789" s="5" t="s">
        <v>120</v>
      </c>
      <c r="L6789" s="3">
        <v>32</v>
      </c>
      <c r="M6789" s="4" t="s">
        <v>72</v>
      </c>
      <c r="P6789" s="4" t="s">
        <v>73</v>
      </c>
      <c r="Q6789" s="4" t="s">
        <v>73</v>
      </c>
      <c r="T6789" s="4" t="s">
        <v>73</v>
      </c>
      <c r="U6789" s="4" t="s">
        <v>73</v>
      </c>
      <c r="AC6789" s="4" t="s">
        <v>73</v>
      </c>
      <c r="AD6789" s="4"/>
      <c r="AF6789" s="4"/>
      <c r="AG6789" s="4"/>
      <c r="AH6789" s="4" t="s">
        <v>72</v>
      </c>
      <c r="AI6789" s="4" t="s">
        <v>73</v>
      </c>
      <c r="AK6789" s="4" t="s">
        <v>73</v>
      </c>
      <c r="AM6789" s="4" t="s">
        <v>73</v>
      </c>
      <c r="AO6789" s="4" t="s">
        <v>72</v>
      </c>
      <c r="BF6789" s="4" t="s">
        <v>72</v>
      </c>
      <c r="BU6789" s="4" t="s">
        <v>74</v>
      </c>
      <c r="BV6789" s="4" t="s">
        <v>593</v>
      </c>
    </row>
    <row r="6790" spans="1:74" x14ac:dyDescent="0.3">
      <c r="A6790" s="3">
        <v>6789</v>
      </c>
      <c r="B6790" s="4" t="s">
        <v>257</v>
      </c>
      <c r="C6790" s="9">
        <v>45688.6114930556</v>
      </c>
      <c r="D6790">
        <v>1315997757</v>
      </c>
      <c r="E6790" s="4" t="s">
        <v>8804</v>
      </c>
      <c r="F6790" s="5" t="s">
        <v>8805</v>
      </c>
      <c r="G6790" s="5" t="s">
        <v>108</v>
      </c>
      <c r="H6790" s="5" t="s">
        <v>69</v>
      </c>
      <c r="I6790" s="6" t="s">
        <v>226</v>
      </c>
      <c r="J6790" s="5" t="s">
        <v>120</v>
      </c>
      <c r="K6790" s="5" t="s">
        <v>120</v>
      </c>
      <c r="L6790" s="3">
        <v>24</v>
      </c>
      <c r="M6790" s="4" t="s">
        <v>72</v>
      </c>
      <c r="P6790" s="4" t="s">
        <v>73</v>
      </c>
      <c r="Q6790" s="4" t="s">
        <v>73</v>
      </c>
      <c r="T6790" s="4" t="s">
        <v>73</v>
      </c>
      <c r="U6790" s="4" t="s">
        <v>73</v>
      </c>
      <c r="AC6790" s="4" t="s">
        <v>73</v>
      </c>
      <c r="AD6790" s="4"/>
      <c r="AF6790" s="4"/>
      <c r="AG6790" s="4"/>
      <c r="AH6790" s="4" t="s">
        <v>72</v>
      </c>
      <c r="AI6790" s="4" t="s">
        <v>73</v>
      </c>
      <c r="AK6790" s="4" t="s">
        <v>73</v>
      </c>
      <c r="AM6790" s="4" t="s">
        <v>73</v>
      </c>
      <c r="AO6790" s="4" t="s">
        <v>72</v>
      </c>
      <c r="BF6790" s="4" t="s">
        <v>72</v>
      </c>
      <c r="BU6790" s="4" t="s">
        <v>74</v>
      </c>
      <c r="BV6790" s="4" t="s">
        <v>8806</v>
      </c>
    </row>
    <row r="6791" spans="1:74" x14ac:dyDescent="0.3">
      <c r="A6791" s="3">
        <v>6790</v>
      </c>
      <c r="B6791" s="4" t="s">
        <v>964</v>
      </c>
      <c r="C6791" s="9">
        <v>45691.579722222203</v>
      </c>
      <c r="D6791">
        <v>1724659774</v>
      </c>
      <c r="E6791" s="4" t="s">
        <v>8807</v>
      </c>
      <c r="F6791" s="5" t="s">
        <v>120</v>
      </c>
      <c r="G6791" s="5" t="s">
        <v>120</v>
      </c>
      <c r="H6791" s="5" t="s">
        <v>120</v>
      </c>
      <c r="I6791" s="6" t="s">
        <v>120</v>
      </c>
      <c r="J6791" s="5" t="s">
        <v>120</v>
      </c>
      <c r="K6791" s="5" t="s">
        <v>120</v>
      </c>
      <c r="L6791" s="3" t="s">
        <v>120</v>
      </c>
      <c r="M6791" s="4" t="s">
        <v>72</v>
      </c>
      <c r="P6791" s="4" t="s">
        <v>73</v>
      </c>
      <c r="Q6791" s="4" t="s">
        <v>73</v>
      </c>
      <c r="T6791" s="4" t="s">
        <v>73</v>
      </c>
      <c r="U6791" s="4" t="s">
        <v>73</v>
      </c>
      <c r="AC6791" s="4" t="s">
        <v>73</v>
      </c>
      <c r="AD6791" s="4"/>
      <c r="AF6791" s="4"/>
      <c r="AG6791" s="4"/>
      <c r="AH6791" s="4" t="s">
        <v>72</v>
      </c>
      <c r="AI6791" s="4" t="s">
        <v>73</v>
      </c>
      <c r="AK6791" s="4" t="s">
        <v>73</v>
      </c>
      <c r="AM6791" s="4" t="s">
        <v>73</v>
      </c>
      <c r="AO6791" s="4" t="s">
        <v>72</v>
      </c>
      <c r="BF6791" s="4" t="s">
        <v>72</v>
      </c>
      <c r="BU6791" s="4" t="s">
        <v>74</v>
      </c>
      <c r="BV6791" s="4" t="s">
        <v>11279</v>
      </c>
    </row>
    <row r="6792" spans="1:74" x14ac:dyDescent="0.3">
      <c r="A6792" s="3">
        <v>6791</v>
      </c>
      <c r="B6792" s="4" t="s">
        <v>1607</v>
      </c>
      <c r="C6792" s="9">
        <v>45692.586400462998</v>
      </c>
      <c r="D6792">
        <v>1724333172</v>
      </c>
      <c r="E6792" s="4" t="s">
        <v>8808</v>
      </c>
      <c r="F6792" s="5" t="s">
        <v>120</v>
      </c>
      <c r="G6792" s="5" t="s">
        <v>120</v>
      </c>
      <c r="H6792" s="5" t="s">
        <v>120</v>
      </c>
      <c r="I6792" s="6" t="s">
        <v>120</v>
      </c>
      <c r="J6792" s="5" t="s">
        <v>120</v>
      </c>
      <c r="K6792" s="5" t="s">
        <v>120</v>
      </c>
      <c r="L6792" s="3" t="s">
        <v>120</v>
      </c>
      <c r="M6792" s="4" t="s">
        <v>72</v>
      </c>
      <c r="P6792" s="4" t="s">
        <v>73</v>
      </c>
      <c r="Q6792" s="4" t="s">
        <v>73</v>
      </c>
      <c r="T6792" s="4" t="s">
        <v>73</v>
      </c>
      <c r="U6792" s="4" t="s">
        <v>73</v>
      </c>
      <c r="AC6792" s="4" t="s">
        <v>73</v>
      </c>
      <c r="AD6792" s="4"/>
      <c r="AF6792" s="4"/>
      <c r="AG6792" s="4"/>
      <c r="AH6792" s="4" t="s">
        <v>72</v>
      </c>
      <c r="AI6792" s="4" t="s">
        <v>73</v>
      </c>
      <c r="AK6792" s="4" t="s">
        <v>73</v>
      </c>
      <c r="AM6792" s="4" t="s">
        <v>73</v>
      </c>
      <c r="AO6792" s="4" t="s">
        <v>72</v>
      </c>
      <c r="BF6792" s="4" t="s">
        <v>72</v>
      </c>
      <c r="BU6792" s="4" t="s">
        <v>74</v>
      </c>
      <c r="BV6792" s="4" t="s">
        <v>7610</v>
      </c>
    </row>
    <row r="6793" spans="1:74" x14ac:dyDescent="0.3">
      <c r="A6793" s="3">
        <v>6792</v>
      </c>
      <c r="B6793" s="4" t="s">
        <v>964</v>
      </c>
      <c r="C6793" s="9">
        <v>45693.394085648099</v>
      </c>
      <c r="D6793">
        <v>1720050648</v>
      </c>
      <c r="E6793" s="4" t="s">
        <v>11393</v>
      </c>
      <c r="F6793" s="5" t="s">
        <v>120</v>
      </c>
      <c r="G6793" s="5" t="s">
        <v>120</v>
      </c>
      <c r="H6793" s="5" t="s">
        <v>120</v>
      </c>
      <c r="I6793" s="6" t="s">
        <v>120</v>
      </c>
      <c r="J6793" s="5" t="s">
        <v>120</v>
      </c>
      <c r="K6793" s="5" t="s">
        <v>120</v>
      </c>
      <c r="L6793" s="3" t="s">
        <v>120</v>
      </c>
      <c r="M6793" s="4" t="s">
        <v>72</v>
      </c>
      <c r="P6793" s="4" t="s">
        <v>73</v>
      </c>
      <c r="Q6793" s="4" t="s">
        <v>73</v>
      </c>
      <c r="T6793" s="4" t="s">
        <v>73</v>
      </c>
      <c r="U6793" s="4" t="s">
        <v>73</v>
      </c>
      <c r="AC6793" s="4" t="s">
        <v>73</v>
      </c>
      <c r="AD6793" s="4"/>
      <c r="AF6793" s="4"/>
      <c r="AG6793" s="4"/>
      <c r="AH6793" s="4" t="s">
        <v>72</v>
      </c>
      <c r="AI6793" s="4" t="s">
        <v>73</v>
      </c>
      <c r="AK6793" s="4" t="s">
        <v>73</v>
      </c>
      <c r="AM6793" s="4" t="s">
        <v>73</v>
      </c>
      <c r="AO6793" s="4" t="s">
        <v>72</v>
      </c>
      <c r="BF6793" s="4" t="s">
        <v>72</v>
      </c>
      <c r="BS6793" s="4" t="s">
        <v>11761</v>
      </c>
      <c r="BT6793" s="4" t="s">
        <v>72</v>
      </c>
      <c r="BU6793" s="4" t="s">
        <v>74</v>
      </c>
      <c r="BV6793" s="4" t="s">
        <v>8809</v>
      </c>
    </row>
    <row r="6794" spans="1:74" x14ac:dyDescent="0.3">
      <c r="A6794" s="3">
        <v>6793</v>
      </c>
      <c r="B6794" s="4" t="s">
        <v>1607</v>
      </c>
      <c r="C6794" s="9">
        <v>45694.373321759304</v>
      </c>
      <c r="D6794">
        <v>850722877</v>
      </c>
      <c r="E6794" s="4" t="s">
        <v>8810</v>
      </c>
      <c r="F6794" s="5" t="s">
        <v>120</v>
      </c>
      <c r="G6794" s="5" t="s">
        <v>120</v>
      </c>
      <c r="H6794" s="5" t="s">
        <v>120</v>
      </c>
      <c r="I6794" s="6" t="s">
        <v>120</v>
      </c>
      <c r="J6794" s="5" t="s">
        <v>120</v>
      </c>
      <c r="K6794" s="5" t="s">
        <v>120</v>
      </c>
      <c r="L6794" s="3" t="s">
        <v>120</v>
      </c>
      <c r="M6794" s="4" t="s">
        <v>72</v>
      </c>
      <c r="P6794" s="4" t="s">
        <v>73</v>
      </c>
      <c r="Q6794" s="4" t="s">
        <v>73</v>
      </c>
      <c r="T6794" s="4" t="s">
        <v>73</v>
      </c>
      <c r="U6794" s="4" t="s">
        <v>73</v>
      </c>
      <c r="AC6794" s="4" t="s">
        <v>73</v>
      </c>
      <c r="AD6794" s="4"/>
      <c r="AF6794" s="4"/>
      <c r="AG6794" s="4"/>
      <c r="AH6794" s="4" t="s">
        <v>72</v>
      </c>
      <c r="AI6794" s="4" t="s">
        <v>73</v>
      </c>
      <c r="AK6794" s="4" t="s">
        <v>73</v>
      </c>
      <c r="AM6794" s="4" t="s">
        <v>73</v>
      </c>
      <c r="AO6794" s="4" t="s">
        <v>72</v>
      </c>
      <c r="BF6794" s="4" t="s">
        <v>72</v>
      </c>
      <c r="BU6794" s="4" t="s">
        <v>74</v>
      </c>
      <c r="BV6794" s="4" t="s">
        <v>8811</v>
      </c>
    </row>
    <row r="6795" spans="1:74" x14ac:dyDescent="0.3">
      <c r="A6795" s="3">
        <v>6794</v>
      </c>
      <c r="B6795" s="4" t="s">
        <v>964</v>
      </c>
      <c r="C6795" s="9">
        <v>45694.672824074099</v>
      </c>
      <c r="D6795">
        <v>804604189</v>
      </c>
      <c r="E6795" s="4" t="s">
        <v>8812</v>
      </c>
      <c r="F6795" s="5" t="s">
        <v>120</v>
      </c>
      <c r="G6795" s="5" t="s">
        <v>120</v>
      </c>
      <c r="H6795" s="5" t="s">
        <v>120</v>
      </c>
      <c r="I6795" s="6" t="s">
        <v>120</v>
      </c>
      <c r="J6795" s="5" t="s">
        <v>120</v>
      </c>
      <c r="K6795" s="5" t="s">
        <v>120</v>
      </c>
      <c r="L6795" s="3" t="s">
        <v>120</v>
      </c>
      <c r="M6795" s="4" t="s">
        <v>72</v>
      </c>
      <c r="P6795" s="4" t="s">
        <v>73</v>
      </c>
      <c r="Q6795" s="4" t="s">
        <v>73</v>
      </c>
      <c r="T6795" s="4" t="s">
        <v>73</v>
      </c>
      <c r="U6795" s="4" t="s">
        <v>73</v>
      </c>
      <c r="AC6795" s="4" t="s">
        <v>73</v>
      </c>
      <c r="AD6795" s="4"/>
      <c r="AF6795" s="4"/>
      <c r="AG6795" s="4"/>
      <c r="AH6795" s="4" t="s">
        <v>72</v>
      </c>
      <c r="AI6795" s="4" t="s">
        <v>73</v>
      </c>
      <c r="AK6795" s="4" t="s">
        <v>73</v>
      </c>
      <c r="AM6795" s="4" t="s">
        <v>73</v>
      </c>
      <c r="AO6795" s="4" t="s">
        <v>72</v>
      </c>
      <c r="BF6795" s="4" t="s">
        <v>72</v>
      </c>
      <c r="BS6795" s="4" t="s">
        <v>132</v>
      </c>
      <c r="BT6795" s="4" t="s">
        <v>72</v>
      </c>
      <c r="BU6795" s="4" t="s">
        <v>74</v>
      </c>
      <c r="BV6795" s="4" t="s">
        <v>8813</v>
      </c>
    </row>
    <row r="6796" spans="1:74" x14ac:dyDescent="0.3">
      <c r="A6796" s="3">
        <v>6795</v>
      </c>
      <c r="B6796" s="4" t="s">
        <v>65</v>
      </c>
      <c r="C6796" s="9">
        <v>45694.941284722197</v>
      </c>
      <c r="D6796">
        <v>605888221</v>
      </c>
      <c r="E6796" s="4" t="s">
        <v>8814</v>
      </c>
      <c r="F6796" s="5" t="s">
        <v>120</v>
      </c>
      <c r="G6796" s="5" t="s">
        <v>120</v>
      </c>
      <c r="H6796" s="5" t="s">
        <v>120</v>
      </c>
      <c r="I6796" s="6" t="s">
        <v>120</v>
      </c>
      <c r="J6796" s="5" t="s">
        <v>120</v>
      </c>
      <c r="K6796" s="5" t="s">
        <v>120</v>
      </c>
      <c r="L6796" s="3" t="s">
        <v>120</v>
      </c>
      <c r="M6796" s="4" t="s">
        <v>74</v>
      </c>
      <c r="N6796" s="4" t="s">
        <v>1105</v>
      </c>
      <c r="P6796" s="4" t="s">
        <v>96</v>
      </c>
      <c r="Q6796" s="4" t="s">
        <v>72</v>
      </c>
      <c r="T6796" s="4" t="s">
        <v>73</v>
      </c>
      <c r="U6796" s="4" t="s">
        <v>73</v>
      </c>
      <c r="AC6796" s="4" t="s">
        <v>73</v>
      </c>
      <c r="AD6796" s="4"/>
      <c r="AF6796" s="4"/>
      <c r="AG6796" s="4"/>
      <c r="AH6796" s="4" t="s">
        <v>72</v>
      </c>
      <c r="AI6796" s="4" t="s">
        <v>73</v>
      </c>
      <c r="AK6796" s="4" t="s">
        <v>73</v>
      </c>
      <c r="AM6796" s="4" t="s">
        <v>73</v>
      </c>
      <c r="AO6796" s="4" t="s">
        <v>72</v>
      </c>
      <c r="BF6796" s="4" t="s">
        <v>72</v>
      </c>
      <c r="BU6796" s="4" t="s">
        <v>74</v>
      </c>
      <c r="BV6796" s="4" t="s">
        <v>8815</v>
      </c>
    </row>
    <row r="6797" spans="1:74" x14ac:dyDescent="0.3">
      <c r="A6797" s="3">
        <v>6796</v>
      </c>
      <c r="B6797" s="4" t="s">
        <v>65</v>
      </c>
      <c r="C6797" s="9">
        <v>45695.683900463002</v>
      </c>
      <c r="D6797">
        <v>1313192799</v>
      </c>
      <c r="E6797" s="4" t="s">
        <v>8816</v>
      </c>
      <c r="F6797" s="5" t="s">
        <v>103</v>
      </c>
      <c r="G6797" s="5" t="s">
        <v>104</v>
      </c>
      <c r="H6797" s="5" t="s">
        <v>69</v>
      </c>
      <c r="I6797" s="6" t="s">
        <v>87</v>
      </c>
      <c r="J6797" s="5" t="s">
        <v>120</v>
      </c>
      <c r="K6797" s="5" t="s">
        <v>120</v>
      </c>
      <c r="L6797" s="3">
        <v>22</v>
      </c>
      <c r="M6797" s="4" t="s">
        <v>72</v>
      </c>
      <c r="P6797" s="4" t="s">
        <v>73</v>
      </c>
      <c r="Q6797" s="4" t="s">
        <v>73</v>
      </c>
      <c r="T6797" s="4" t="s">
        <v>73</v>
      </c>
      <c r="U6797" s="4" t="s">
        <v>73</v>
      </c>
      <c r="AC6797" s="4" t="s">
        <v>73</v>
      </c>
      <c r="AD6797" s="4"/>
      <c r="AF6797" s="4"/>
      <c r="AG6797" s="4"/>
      <c r="AH6797" s="4" t="s">
        <v>72</v>
      </c>
      <c r="AI6797" s="4" t="s">
        <v>73</v>
      </c>
      <c r="AK6797" s="4" t="s">
        <v>73</v>
      </c>
      <c r="AM6797" s="4" t="s">
        <v>73</v>
      </c>
      <c r="AO6797" s="4" t="s">
        <v>72</v>
      </c>
      <c r="BF6797" s="4" t="s">
        <v>72</v>
      </c>
      <c r="BU6797" s="4" t="s">
        <v>74</v>
      </c>
      <c r="BV6797" s="4" t="s">
        <v>8817</v>
      </c>
    </row>
    <row r="6798" spans="1:74" x14ac:dyDescent="0.3">
      <c r="A6798" s="3">
        <v>6797</v>
      </c>
      <c r="B6798" s="4" t="s">
        <v>257</v>
      </c>
      <c r="C6798" s="9">
        <v>45695.7493287037</v>
      </c>
      <c r="D6798">
        <v>922909569</v>
      </c>
      <c r="E6798" s="4" t="s">
        <v>8818</v>
      </c>
      <c r="F6798" s="5" t="s">
        <v>103</v>
      </c>
      <c r="G6798" s="5" t="s">
        <v>104</v>
      </c>
      <c r="H6798" s="5" t="s">
        <v>69</v>
      </c>
      <c r="I6798" s="6" t="s">
        <v>87</v>
      </c>
      <c r="J6798" s="5" t="s">
        <v>120</v>
      </c>
      <c r="K6798" s="5" t="s">
        <v>120</v>
      </c>
      <c r="L6798" s="3">
        <v>35</v>
      </c>
      <c r="M6798" s="4" t="s">
        <v>72</v>
      </c>
      <c r="P6798" s="4" t="s">
        <v>73</v>
      </c>
      <c r="Q6798" s="4" t="s">
        <v>73</v>
      </c>
      <c r="T6798" s="4" t="s">
        <v>73</v>
      </c>
      <c r="U6798" s="4" t="s">
        <v>73</v>
      </c>
      <c r="AC6798" s="4" t="s">
        <v>73</v>
      </c>
      <c r="AD6798" s="4"/>
      <c r="AF6798" s="4"/>
      <c r="AG6798" s="4"/>
      <c r="AH6798" s="4" t="s">
        <v>72</v>
      </c>
      <c r="AI6798" s="4" t="s">
        <v>73</v>
      </c>
      <c r="AK6798" s="4" t="s">
        <v>73</v>
      </c>
      <c r="AM6798" s="4" t="s">
        <v>73</v>
      </c>
      <c r="AO6798" s="4" t="s">
        <v>72</v>
      </c>
      <c r="BF6798" s="4" t="s">
        <v>72</v>
      </c>
      <c r="BS6798" s="4" t="s">
        <v>97</v>
      </c>
      <c r="BT6798" s="4" t="s">
        <v>72</v>
      </c>
      <c r="BU6798" s="4" t="s">
        <v>74</v>
      </c>
      <c r="BV6798" s="4" t="s">
        <v>2886</v>
      </c>
    </row>
    <row r="6799" spans="1:74" x14ac:dyDescent="0.3">
      <c r="A6799" s="3">
        <v>6798</v>
      </c>
      <c r="B6799" s="4" t="s">
        <v>257</v>
      </c>
      <c r="C6799" s="9">
        <v>45695.759166666699</v>
      </c>
      <c r="D6799">
        <v>922909569</v>
      </c>
      <c r="E6799" s="4" t="s">
        <v>8818</v>
      </c>
      <c r="F6799" s="5" t="s">
        <v>103</v>
      </c>
      <c r="G6799" s="5" t="s">
        <v>104</v>
      </c>
      <c r="H6799" s="5" t="s">
        <v>69</v>
      </c>
      <c r="I6799" s="6" t="s">
        <v>87</v>
      </c>
      <c r="J6799" s="5" t="s">
        <v>120</v>
      </c>
      <c r="K6799" s="5" t="s">
        <v>120</v>
      </c>
      <c r="L6799" s="3">
        <v>35</v>
      </c>
      <c r="M6799" s="4" t="s">
        <v>72</v>
      </c>
      <c r="P6799" s="4" t="s">
        <v>73</v>
      </c>
      <c r="Q6799" s="4" t="s">
        <v>73</v>
      </c>
      <c r="T6799" s="4" t="s">
        <v>73</v>
      </c>
      <c r="U6799" s="4" t="s">
        <v>73</v>
      </c>
      <c r="AC6799" s="4" t="s">
        <v>73</v>
      </c>
      <c r="AD6799" s="4"/>
      <c r="AF6799" s="4"/>
      <c r="AG6799" s="4"/>
      <c r="AH6799" s="4" t="s">
        <v>72</v>
      </c>
      <c r="AI6799" s="4" t="s">
        <v>73</v>
      </c>
      <c r="AK6799" s="4" t="s">
        <v>73</v>
      </c>
      <c r="AM6799" s="4" t="s">
        <v>73</v>
      </c>
      <c r="AO6799" s="4" t="s">
        <v>72</v>
      </c>
      <c r="BF6799" s="4" t="s">
        <v>72</v>
      </c>
      <c r="BS6799" s="4" t="s">
        <v>946</v>
      </c>
      <c r="BT6799" s="4" t="s">
        <v>72</v>
      </c>
      <c r="BU6799" s="4" t="s">
        <v>74</v>
      </c>
      <c r="BV6799" s="4" t="s">
        <v>105</v>
      </c>
    </row>
    <row r="6800" spans="1:74" x14ac:dyDescent="0.3">
      <c r="A6800" s="3">
        <v>6799</v>
      </c>
      <c r="B6800" s="4" t="s">
        <v>65</v>
      </c>
      <c r="C6800" s="9">
        <v>45697.876400462999</v>
      </c>
      <c r="D6800">
        <v>930380217</v>
      </c>
      <c r="E6800" s="4" t="s">
        <v>8819</v>
      </c>
      <c r="F6800" s="5" t="s">
        <v>8820</v>
      </c>
      <c r="G6800" s="5" t="s">
        <v>85</v>
      </c>
      <c r="H6800" s="5" t="s">
        <v>69</v>
      </c>
      <c r="I6800" s="6" t="s">
        <v>159</v>
      </c>
      <c r="J6800" s="5" t="s">
        <v>120</v>
      </c>
      <c r="K6800" s="5" t="s">
        <v>120</v>
      </c>
      <c r="L6800" s="3">
        <v>28</v>
      </c>
      <c r="M6800" s="4" t="s">
        <v>72</v>
      </c>
      <c r="P6800" s="4" t="s">
        <v>73</v>
      </c>
      <c r="Q6800" s="4" t="s">
        <v>73</v>
      </c>
      <c r="T6800" s="4" t="s">
        <v>73</v>
      </c>
      <c r="U6800" s="4" t="s">
        <v>73</v>
      </c>
      <c r="AC6800" s="4" t="s">
        <v>73</v>
      </c>
      <c r="AD6800" s="4"/>
      <c r="AF6800" s="4"/>
      <c r="AG6800" s="4"/>
      <c r="AH6800" s="4" t="s">
        <v>72</v>
      </c>
      <c r="AI6800" s="4" t="s">
        <v>73</v>
      </c>
      <c r="AK6800" s="4" t="s">
        <v>73</v>
      </c>
      <c r="AM6800" s="4" t="s">
        <v>73</v>
      </c>
      <c r="AO6800" s="4" t="s">
        <v>72</v>
      </c>
      <c r="BF6800" s="4" t="s">
        <v>72</v>
      </c>
      <c r="BU6800" s="4" t="s">
        <v>74</v>
      </c>
      <c r="BV6800" s="4" t="s">
        <v>1382</v>
      </c>
    </row>
    <row r="6801" spans="1:74" x14ac:dyDescent="0.3">
      <c r="A6801" s="3">
        <v>6800</v>
      </c>
      <c r="B6801" s="4" t="s">
        <v>65</v>
      </c>
      <c r="C6801" s="9">
        <v>45698.631898148102</v>
      </c>
      <c r="D6801">
        <v>954247870</v>
      </c>
      <c r="E6801" s="4" t="s">
        <v>8821</v>
      </c>
      <c r="F6801" s="5" t="s">
        <v>120</v>
      </c>
      <c r="G6801" s="5" t="s">
        <v>120</v>
      </c>
      <c r="H6801" s="5" t="s">
        <v>120</v>
      </c>
      <c r="I6801" s="6" t="s">
        <v>120</v>
      </c>
      <c r="J6801" s="5" t="s">
        <v>120</v>
      </c>
      <c r="K6801" s="5" t="s">
        <v>120</v>
      </c>
      <c r="L6801" s="3" t="s">
        <v>120</v>
      </c>
      <c r="M6801" s="4" t="s">
        <v>72</v>
      </c>
      <c r="P6801" s="4" t="s">
        <v>73</v>
      </c>
      <c r="Q6801" s="4" t="s">
        <v>73</v>
      </c>
      <c r="T6801" s="4" t="s">
        <v>73</v>
      </c>
      <c r="U6801" s="4" t="s">
        <v>73</v>
      </c>
      <c r="AC6801" s="4" t="s">
        <v>73</v>
      </c>
      <c r="AD6801" s="4"/>
      <c r="AF6801" s="4"/>
      <c r="AG6801" s="4"/>
      <c r="AH6801" s="4" t="s">
        <v>72</v>
      </c>
      <c r="AI6801" s="4" t="s">
        <v>73</v>
      </c>
      <c r="AK6801" s="4" t="s">
        <v>73</v>
      </c>
      <c r="AM6801" s="4" t="s">
        <v>73</v>
      </c>
      <c r="AO6801" s="4" t="s">
        <v>72</v>
      </c>
      <c r="BF6801" s="4" t="s">
        <v>72</v>
      </c>
      <c r="BS6801" s="4" t="s">
        <v>6946</v>
      </c>
      <c r="BT6801" s="4" t="s">
        <v>72</v>
      </c>
      <c r="BU6801" s="4" t="s">
        <v>74</v>
      </c>
      <c r="BV6801" s="4" t="s">
        <v>1842</v>
      </c>
    </row>
    <row r="6802" spans="1:74" x14ac:dyDescent="0.3">
      <c r="A6802" s="3">
        <v>6801</v>
      </c>
      <c r="B6802" s="4" t="s">
        <v>65</v>
      </c>
      <c r="C6802" s="9">
        <v>45698.667037036997</v>
      </c>
      <c r="D6802">
        <v>954247870</v>
      </c>
      <c r="E6802" s="4" t="s">
        <v>8821</v>
      </c>
      <c r="F6802" s="5" t="s">
        <v>120</v>
      </c>
      <c r="G6802" s="5" t="s">
        <v>120</v>
      </c>
      <c r="H6802" s="5" t="s">
        <v>120</v>
      </c>
      <c r="I6802" s="6" t="s">
        <v>120</v>
      </c>
      <c r="J6802" s="5" t="s">
        <v>120</v>
      </c>
      <c r="K6802" s="5" t="s">
        <v>120</v>
      </c>
      <c r="L6802" s="3" t="s">
        <v>120</v>
      </c>
      <c r="M6802" s="4" t="s">
        <v>72</v>
      </c>
      <c r="P6802" s="4" t="s">
        <v>73</v>
      </c>
      <c r="Q6802" s="4" t="s">
        <v>73</v>
      </c>
      <c r="T6802" s="4" t="s">
        <v>73</v>
      </c>
      <c r="U6802" s="4" t="s">
        <v>73</v>
      </c>
      <c r="AC6802" s="4" t="s">
        <v>73</v>
      </c>
      <c r="AD6802" s="4"/>
      <c r="AF6802" s="4"/>
      <c r="AG6802" s="4"/>
      <c r="AH6802" s="4" t="s">
        <v>72</v>
      </c>
      <c r="AI6802" s="4" t="s">
        <v>73</v>
      </c>
      <c r="AK6802" s="4" t="s">
        <v>73</v>
      </c>
      <c r="AM6802" s="4" t="s">
        <v>73</v>
      </c>
      <c r="AO6802" s="4" t="s">
        <v>72</v>
      </c>
      <c r="BF6802" s="4" t="s">
        <v>72</v>
      </c>
      <c r="BS6802" s="4" t="s">
        <v>132</v>
      </c>
      <c r="BT6802" s="4" t="s">
        <v>72</v>
      </c>
      <c r="BU6802" s="4" t="s">
        <v>74</v>
      </c>
      <c r="BV6802" s="4" t="s">
        <v>1842</v>
      </c>
    </row>
    <row r="6803" spans="1:74" x14ac:dyDescent="0.3">
      <c r="A6803" s="3">
        <v>6802</v>
      </c>
      <c r="B6803" s="4" t="s">
        <v>65</v>
      </c>
      <c r="C6803" s="9">
        <v>45698.9607986111</v>
      </c>
      <c r="D6803">
        <v>957312135</v>
      </c>
      <c r="E6803" s="4" t="s">
        <v>8822</v>
      </c>
      <c r="F6803" s="5" t="s">
        <v>120</v>
      </c>
      <c r="G6803" s="5" t="s">
        <v>120</v>
      </c>
      <c r="H6803" s="5" t="s">
        <v>120</v>
      </c>
      <c r="I6803" s="6" t="s">
        <v>120</v>
      </c>
      <c r="J6803" s="5" t="s">
        <v>120</v>
      </c>
      <c r="K6803" s="5" t="s">
        <v>120</v>
      </c>
      <c r="L6803" s="3" t="s">
        <v>120</v>
      </c>
      <c r="M6803" s="4" t="s">
        <v>72</v>
      </c>
      <c r="P6803" s="4" t="s">
        <v>73</v>
      </c>
      <c r="Q6803" s="4" t="s">
        <v>73</v>
      </c>
      <c r="T6803" s="4" t="s">
        <v>73</v>
      </c>
      <c r="U6803" s="4" t="s">
        <v>73</v>
      </c>
      <c r="AC6803" s="4" t="s">
        <v>73</v>
      </c>
      <c r="AD6803" s="4"/>
      <c r="AF6803" s="4"/>
      <c r="AG6803" s="4"/>
      <c r="AH6803" s="4" t="s">
        <v>72</v>
      </c>
      <c r="AI6803" s="4" t="s">
        <v>73</v>
      </c>
      <c r="AK6803" s="4" t="s">
        <v>73</v>
      </c>
      <c r="AM6803" s="4" t="s">
        <v>73</v>
      </c>
      <c r="AO6803" s="4" t="s">
        <v>72</v>
      </c>
      <c r="BF6803" s="4" t="s">
        <v>72</v>
      </c>
      <c r="BS6803" s="4" t="s">
        <v>10638</v>
      </c>
      <c r="BT6803" s="4" t="s">
        <v>72</v>
      </c>
      <c r="BU6803" s="4" t="s">
        <v>74</v>
      </c>
      <c r="BV6803" s="4" t="s">
        <v>8823</v>
      </c>
    </row>
    <row r="6804" spans="1:74" x14ac:dyDescent="0.3">
      <c r="A6804" s="3">
        <v>6803</v>
      </c>
      <c r="B6804" s="4" t="s">
        <v>65</v>
      </c>
      <c r="C6804" s="9">
        <v>45698.964814814797</v>
      </c>
      <c r="D6804">
        <v>957312135</v>
      </c>
      <c r="E6804" s="4" t="s">
        <v>8822</v>
      </c>
      <c r="F6804" s="5" t="s">
        <v>120</v>
      </c>
      <c r="G6804" s="5" t="s">
        <v>120</v>
      </c>
      <c r="H6804" s="5" t="s">
        <v>120</v>
      </c>
      <c r="I6804" s="6" t="s">
        <v>120</v>
      </c>
      <c r="J6804" s="5" t="s">
        <v>120</v>
      </c>
      <c r="K6804" s="5" t="s">
        <v>120</v>
      </c>
      <c r="L6804" s="3" t="s">
        <v>120</v>
      </c>
      <c r="M6804" s="4" t="s">
        <v>72</v>
      </c>
      <c r="P6804" s="4" t="s">
        <v>73</v>
      </c>
      <c r="Q6804" s="4" t="s">
        <v>73</v>
      </c>
      <c r="T6804" s="4" t="s">
        <v>73</v>
      </c>
      <c r="U6804" s="4" t="s">
        <v>73</v>
      </c>
      <c r="AC6804" s="4" t="s">
        <v>73</v>
      </c>
      <c r="AD6804" s="4"/>
      <c r="AF6804" s="4"/>
      <c r="AG6804" s="4"/>
      <c r="AH6804" s="4" t="s">
        <v>72</v>
      </c>
      <c r="AI6804" s="4" t="s">
        <v>73</v>
      </c>
      <c r="AK6804" s="4" t="s">
        <v>73</v>
      </c>
      <c r="AM6804" s="4" t="s">
        <v>73</v>
      </c>
      <c r="AO6804" s="4" t="s">
        <v>72</v>
      </c>
      <c r="BF6804" s="4" t="s">
        <v>72</v>
      </c>
      <c r="BS6804" s="4" t="s">
        <v>10639</v>
      </c>
      <c r="BT6804" s="4" t="s">
        <v>72</v>
      </c>
      <c r="BU6804" s="4" t="s">
        <v>74</v>
      </c>
      <c r="BV6804" s="4" t="s">
        <v>5975</v>
      </c>
    </row>
    <row r="6805" spans="1:74" x14ac:dyDescent="0.3">
      <c r="A6805" s="3">
        <v>6804</v>
      </c>
      <c r="B6805" s="4" t="s">
        <v>65</v>
      </c>
      <c r="C6805" s="9">
        <v>45699.6099189815</v>
      </c>
      <c r="D6805">
        <v>1313948471</v>
      </c>
      <c r="E6805" s="4" t="s">
        <v>8824</v>
      </c>
      <c r="F6805" s="5" t="s">
        <v>103</v>
      </c>
      <c r="G6805" s="5" t="s">
        <v>104</v>
      </c>
      <c r="H6805" s="5" t="s">
        <v>69</v>
      </c>
      <c r="I6805" s="6" t="s">
        <v>87</v>
      </c>
      <c r="J6805" s="5" t="s">
        <v>120</v>
      </c>
      <c r="K6805" s="5" t="s">
        <v>120</v>
      </c>
      <c r="L6805" s="3">
        <v>31</v>
      </c>
      <c r="M6805" s="4" t="s">
        <v>72</v>
      </c>
      <c r="P6805" s="4" t="s">
        <v>73</v>
      </c>
      <c r="Q6805" s="4" t="s">
        <v>73</v>
      </c>
      <c r="T6805" s="4" t="s">
        <v>73</v>
      </c>
      <c r="U6805" s="4" t="s">
        <v>73</v>
      </c>
      <c r="AC6805" s="4" t="s">
        <v>73</v>
      </c>
      <c r="AD6805" s="4"/>
      <c r="AF6805" s="4"/>
      <c r="AG6805" s="4"/>
      <c r="AH6805" s="4" t="s">
        <v>72</v>
      </c>
      <c r="AI6805" s="4" t="s">
        <v>73</v>
      </c>
      <c r="AK6805" s="4" t="s">
        <v>73</v>
      </c>
      <c r="AM6805" s="4" t="s">
        <v>73</v>
      </c>
      <c r="AO6805" s="4" t="s">
        <v>72</v>
      </c>
      <c r="BF6805" s="4" t="s">
        <v>72</v>
      </c>
      <c r="BS6805" s="4" t="s">
        <v>132</v>
      </c>
      <c r="BT6805" s="4" t="s">
        <v>72</v>
      </c>
      <c r="BU6805" s="4" t="s">
        <v>74</v>
      </c>
      <c r="BV6805" s="4" t="s">
        <v>5520</v>
      </c>
    </row>
    <row r="6806" spans="1:74" x14ac:dyDescent="0.3">
      <c r="A6806" s="3">
        <v>6805</v>
      </c>
      <c r="B6806" s="4" t="s">
        <v>1607</v>
      </c>
      <c r="C6806" s="9">
        <v>45701.351909722202</v>
      </c>
      <c r="D6806">
        <v>803918994</v>
      </c>
      <c r="E6806" s="4" t="s">
        <v>8825</v>
      </c>
      <c r="F6806" s="5" t="s">
        <v>3256</v>
      </c>
      <c r="G6806" s="5" t="s">
        <v>3247</v>
      </c>
      <c r="H6806" s="5" t="s">
        <v>120</v>
      </c>
      <c r="I6806" s="6" t="s">
        <v>120</v>
      </c>
      <c r="J6806" s="5" t="s">
        <v>120</v>
      </c>
      <c r="K6806" s="5" t="s">
        <v>120</v>
      </c>
      <c r="L6806" s="3" t="s">
        <v>120</v>
      </c>
      <c r="M6806" s="4" t="s">
        <v>74</v>
      </c>
      <c r="N6806" s="4" t="s">
        <v>8826</v>
      </c>
      <c r="P6806" s="4" t="s">
        <v>141</v>
      </c>
      <c r="Q6806" s="4" t="s">
        <v>74</v>
      </c>
      <c r="R6806" s="4" t="s">
        <v>8827</v>
      </c>
      <c r="T6806" s="4" t="s">
        <v>542</v>
      </c>
      <c r="U6806" s="4" t="s">
        <v>74</v>
      </c>
      <c r="V6806" s="4" t="s">
        <v>8828</v>
      </c>
      <c r="AC6806" s="4" t="s">
        <v>327</v>
      </c>
      <c r="AD6806" s="4" t="s">
        <v>72</v>
      </c>
      <c r="AF6806" s="4"/>
      <c r="AG6806" s="4"/>
      <c r="AH6806" s="4" t="s">
        <v>72</v>
      </c>
      <c r="AI6806" s="4" t="s">
        <v>73</v>
      </c>
      <c r="AK6806" s="4" t="s">
        <v>73</v>
      </c>
      <c r="AM6806" s="4" t="s">
        <v>73</v>
      </c>
      <c r="AO6806" s="4" t="s">
        <v>74</v>
      </c>
      <c r="AP6806" s="4" t="s">
        <v>8829</v>
      </c>
      <c r="AQ6806" t="s">
        <v>8829</v>
      </c>
      <c r="AS6806" s="4" t="s">
        <v>72</v>
      </c>
      <c r="BF6806" s="4" t="s">
        <v>72</v>
      </c>
      <c r="BU6806" s="4" t="s">
        <v>72</v>
      </c>
      <c r="BV6806" s="4" t="s">
        <v>6872</v>
      </c>
    </row>
    <row r="6807" spans="1:74" x14ac:dyDescent="0.3">
      <c r="A6807" s="3">
        <v>6806</v>
      </c>
      <c r="B6807" s="4" t="s">
        <v>1607</v>
      </c>
      <c r="C6807" s="9">
        <v>45701.591412037</v>
      </c>
      <c r="D6807">
        <v>850813940</v>
      </c>
      <c r="E6807" s="4" t="s">
        <v>11202</v>
      </c>
      <c r="F6807" s="5" t="s">
        <v>7691</v>
      </c>
      <c r="G6807" s="5" t="s">
        <v>3247</v>
      </c>
      <c r="H6807" s="5" t="s">
        <v>120</v>
      </c>
      <c r="I6807" s="6" t="s">
        <v>120</v>
      </c>
      <c r="J6807" s="5" t="s">
        <v>120</v>
      </c>
      <c r="K6807" s="5" t="s">
        <v>120</v>
      </c>
      <c r="L6807" s="3" t="s">
        <v>120</v>
      </c>
      <c r="M6807" s="4" t="s">
        <v>74</v>
      </c>
      <c r="N6807" s="4" t="s">
        <v>11203</v>
      </c>
      <c r="P6807" s="4" t="s">
        <v>141</v>
      </c>
      <c r="Q6807" s="4" t="s">
        <v>74</v>
      </c>
      <c r="R6807" s="4" t="s">
        <v>8663</v>
      </c>
      <c r="T6807" s="4" t="s">
        <v>5232</v>
      </c>
      <c r="U6807" s="4" t="s">
        <v>74</v>
      </c>
      <c r="V6807" s="4" t="s">
        <v>8322</v>
      </c>
      <c r="AC6807" s="4" t="s">
        <v>5232</v>
      </c>
      <c r="AD6807" s="4" t="s">
        <v>74</v>
      </c>
      <c r="AE6807" s="4" t="s">
        <v>11391</v>
      </c>
      <c r="AF6807" s="4" t="s">
        <v>327</v>
      </c>
      <c r="AG6807" s="4" t="s">
        <v>5356</v>
      </c>
      <c r="AH6807" s="4" t="s">
        <v>72</v>
      </c>
      <c r="AI6807" s="4" t="s">
        <v>73</v>
      </c>
      <c r="AK6807" s="4" t="s">
        <v>73</v>
      </c>
      <c r="AM6807" s="4" t="s">
        <v>73</v>
      </c>
      <c r="AO6807" s="4" t="s">
        <v>72</v>
      </c>
      <c r="BF6807" s="4" t="s">
        <v>72</v>
      </c>
      <c r="BS6807" s="4" t="s">
        <v>8830</v>
      </c>
      <c r="BT6807" s="4" t="s">
        <v>74</v>
      </c>
      <c r="BU6807" s="4" t="s">
        <v>72</v>
      </c>
      <c r="BV6807" s="4" t="s">
        <v>6834</v>
      </c>
    </row>
    <row r="6808" spans="1:74" x14ac:dyDescent="0.3">
      <c r="A6808" s="3">
        <v>6807</v>
      </c>
      <c r="B6808" s="4" t="s">
        <v>1607</v>
      </c>
      <c r="C6808" s="9">
        <v>45701.598310185203</v>
      </c>
      <c r="D6808">
        <v>850813940</v>
      </c>
      <c r="E6808" s="4" t="s">
        <v>11202</v>
      </c>
      <c r="F6808" s="5" t="s">
        <v>7691</v>
      </c>
      <c r="G6808" s="5" t="s">
        <v>3247</v>
      </c>
      <c r="H6808" s="5" t="s">
        <v>120</v>
      </c>
      <c r="I6808" s="6" t="s">
        <v>120</v>
      </c>
      <c r="J6808" s="5" t="s">
        <v>120</v>
      </c>
      <c r="K6808" s="5" t="s">
        <v>120</v>
      </c>
      <c r="L6808" s="3" t="s">
        <v>120</v>
      </c>
      <c r="M6808" s="4" t="s">
        <v>74</v>
      </c>
      <c r="N6808" s="4" t="s">
        <v>8322</v>
      </c>
      <c r="P6808" s="4" t="s">
        <v>5232</v>
      </c>
      <c r="Q6808" s="4" t="s">
        <v>74</v>
      </c>
      <c r="R6808" s="4" t="s">
        <v>11203</v>
      </c>
      <c r="T6808" s="4" t="s">
        <v>141</v>
      </c>
      <c r="U6808" s="4" t="s">
        <v>74</v>
      </c>
      <c r="V6808" s="4" t="s">
        <v>8663</v>
      </c>
      <c r="AC6808" s="4" t="s">
        <v>5232</v>
      </c>
      <c r="AD6808" s="4" t="s">
        <v>74</v>
      </c>
      <c r="AE6808" s="4" t="s">
        <v>11391</v>
      </c>
      <c r="AF6808" s="4" t="s">
        <v>327</v>
      </c>
      <c r="AG6808" s="4" t="s">
        <v>303</v>
      </c>
      <c r="AH6808" s="4" t="s">
        <v>72</v>
      </c>
      <c r="AI6808" s="4" t="s">
        <v>73</v>
      </c>
      <c r="AK6808" s="4" t="s">
        <v>73</v>
      </c>
      <c r="AM6808" s="4" t="s">
        <v>73</v>
      </c>
      <c r="AO6808" s="4" t="s">
        <v>72</v>
      </c>
      <c r="BF6808" s="4" t="s">
        <v>72</v>
      </c>
      <c r="BU6808" s="4" t="s">
        <v>72</v>
      </c>
      <c r="BV6808" s="4" t="s">
        <v>6834</v>
      </c>
    </row>
    <row r="6809" spans="1:74" x14ac:dyDescent="0.3">
      <c r="A6809" s="3">
        <v>6808</v>
      </c>
      <c r="B6809" s="4" t="s">
        <v>1607</v>
      </c>
      <c r="C6809" s="9">
        <v>45702.387326388904</v>
      </c>
      <c r="D6809">
        <v>805253440</v>
      </c>
      <c r="E6809" s="4" t="s">
        <v>8831</v>
      </c>
      <c r="F6809" s="5" t="s">
        <v>120</v>
      </c>
      <c r="G6809" s="5" t="s">
        <v>120</v>
      </c>
      <c r="H6809" s="5" t="s">
        <v>120</v>
      </c>
      <c r="I6809" s="6" t="s">
        <v>120</v>
      </c>
      <c r="J6809" s="5" t="s">
        <v>120</v>
      </c>
      <c r="K6809" s="5" t="s">
        <v>120</v>
      </c>
      <c r="L6809" s="3" t="s">
        <v>120</v>
      </c>
      <c r="M6809" s="4" t="s">
        <v>72</v>
      </c>
      <c r="P6809" s="4" t="s">
        <v>73</v>
      </c>
      <c r="Q6809" s="4" t="s">
        <v>73</v>
      </c>
      <c r="T6809" s="4" t="s">
        <v>73</v>
      </c>
      <c r="U6809" s="4" t="s">
        <v>73</v>
      </c>
      <c r="AC6809" s="4" t="s">
        <v>73</v>
      </c>
      <c r="AD6809" s="4"/>
      <c r="AF6809" s="4"/>
      <c r="AG6809" s="4"/>
      <c r="AH6809" s="4" t="s">
        <v>72</v>
      </c>
      <c r="AI6809" s="4" t="s">
        <v>73</v>
      </c>
      <c r="AK6809" s="4" t="s">
        <v>73</v>
      </c>
      <c r="AM6809" s="4" t="s">
        <v>73</v>
      </c>
      <c r="AO6809" s="4" t="s">
        <v>72</v>
      </c>
      <c r="BF6809" s="4" t="s">
        <v>72</v>
      </c>
      <c r="BU6809" s="4" t="s">
        <v>74</v>
      </c>
      <c r="BV6809" s="4" t="s">
        <v>8319</v>
      </c>
    </row>
    <row r="6810" spans="1:74" x14ac:dyDescent="0.3">
      <c r="A6810" s="3">
        <v>6809</v>
      </c>
      <c r="B6810" s="4" t="s">
        <v>65</v>
      </c>
      <c r="C6810" s="9">
        <v>45702.532337962999</v>
      </c>
      <c r="D6810">
        <v>952870749</v>
      </c>
      <c r="E6810" s="4" t="s">
        <v>8832</v>
      </c>
      <c r="F6810" s="5" t="s">
        <v>120</v>
      </c>
      <c r="G6810" s="5" t="s">
        <v>120</v>
      </c>
      <c r="H6810" s="5" t="s">
        <v>120</v>
      </c>
      <c r="I6810" s="6" t="s">
        <v>120</v>
      </c>
      <c r="J6810" s="5" t="s">
        <v>120</v>
      </c>
      <c r="K6810" s="5" t="s">
        <v>120</v>
      </c>
      <c r="L6810" s="3" t="s">
        <v>120</v>
      </c>
      <c r="M6810" s="4" t="s">
        <v>72</v>
      </c>
      <c r="P6810" s="4" t="s">
        <v>73</v>
      </c>
      <c r="Q6810" s="4" t="s">
        <v>73</v>
      </c>
      <c r="T6810" s="4" t="s">
        <v>73</v>
      </c>
      <c r="U6810" s="4" t="s">
        <v>73</v>
      </c>
      <c r="AC6810" s="4" t="s">
        <v>73</v>
      </c>
      <c r="AD6810" s="4"/>
      <c r="AF6810" s="4"/>
      <c r="AG6810" s="4"/>
      <c r="AH6810" s="4" t="s">
        <v>72</v>
      </c>
      <c r="AI6810" s="4" t="s">
        <v>73</v>
      </c>
      <c r="AK6810" s="4" t="s">
        <v>73</v>
      </c>
      <c r="AM6810" s="4" t="s">
        <v>73</v>
      </c>
      <c r="AO6810" s="4" t="s">
        <v>72</v>
      </c>
      <c r="BF6810" s="4" t="s">
        <v>72</v>
      </c>
      <c r="BU6810" s="4" t="s">
        <v>74</v>
      </c>
      <c r="BV6810" s="4" t="s">
        <v>2379</v>
      </c>
    </row>
    <row r="6811" spans="1:74" x14ac:dyDescent="0.3">
      <c r="A6811" s="3">
        <v>6810</v>
      </c>
      <c r="B6811" s="4" t="s">
        <v>65</v>
      </c>
      <c r="C6811" s="9">
        <v>45703.391423611101</v>
      </c>
      <c r="D6811">
        <v>922688940</v>
      </c>
      <c r="E6811" s="4" t="s">
        <v>8833</v>
      </c>
      <c r="F6811" s="5" t="s">
        <v>8834</v>
      </c>
      <c r="G6811" s="5" t="s">
        <v>85</v>
      </c>
      <c r="H6811" s="5" t="s">
        <v>152</v>
      </c>
      <c r="I6811" s="6" t="s">
        <v>165</v>
      </c>
      <c r="J6811" s="5" t="s">
        <v>120</v>
      </c>
      <c r="K6811" s="5" t="s">
        <v>120</v>
      </c>
      <c r="L6811" s="3">
        <v>28</v>
      </c>
      <c r="M6811" s="4" t="s">
        <v>72</v>
      </c>
      <c r="P6811" s="4" t="s">
        <v>73</v>
      </c>
      <c r="Q6811" s="4" t="s">
        <v>73</v>
      </c>
      <c r="T6811" s="4" t="s">
        <v>73</v>
      </c>
      <c r="U6811" s="4" t="s">
        <v>73</v>
      </c>
      <c r="AC6811" s="4" t="s">
        <v>73</v>
      </c>
      <c r="AD6811" s="4"/>
      <c r="AF6811" s="4"/>
      <c r="AG6811" s="4"/>
      <c r="AH6811" s="4" t="s">
        <v>72</v>
      </c>
      <c r="AI6811" s="4" t="s">
        <v>73</v>
      </c>
      <c r="AK6811" s="4" t="s">
        <v>73</v>
      </c>
      <c r="AM6811" s="4" t="s">
        <v>73</v>
      </c>
      <c r="AO6811" s="4" t="s">
        <v>72</v>
      </c>
      <c r="BF6811" s="4" t="s">
        <v>72</v>
      </c>
      <c r="BU6811" s="4" t="s">
        <v>74</v>
      </c>
      <c r="BV6811" s="4" t="s">
        <v>8835</v>
      </c>
    </row>
    <row r="6812" spans="1:74" x14ac:dyDescent="0.3">
      <c r="A6812" s="3">
        <v>6811</v>
      </c>
      <c r="B6812" s="4" t="s">
        <v>65</v>
      </c>
      <c r="C6812" s="9">
        <v>45703.614259259302</v>
      </c>
      <c r="D6812">
        <v>1314045079</v>
      </c>
      <c r="E6812" s="4" t="s">
        <v>8836</v>
      </c>
      <c r="F6812" s="5" t="s">
        <v>648</v>
      </c>
      <c r="G6812" s="5" t="s">
        <v>104</v>
      </c>
      <c r="H6812" s="5" t="s">
        <v>69</v>
      </c>
      <c r="I6812" s="6" t="s">
        <v>87</v>
      </c>
      <c r="J6812" s="5" t="s">
        <v>120</v>
      </c>
      <c r="K6812" s="5" t="s">
        <v>120</v>
      </c>
      <c r="L6812" s="3">
        <v>24</v>
      </c>
      <c r="M6812" s="4" t="s">
        <v>72</v>
      </c>
      <c r="P6812" s="4" t="s">
        <v>73</v>
      </c>
      <c r="Q6812" s="4" t="s">
        <v>73</v>
      </c>
      <c r="T6812" s="4" t="s">
        <v>73</v>
      </c>
      <c r="U6812" s="4" t="s">
        <v>73</v>
      </c>
      <c r="AC6812" s="4" t="s">
        <v>73</v>
      </c>
      <c r="AD6812" s="4"/>
      <c r="AF6812" s="4"/>
      <c r="AG6812" s="4"/>
      <c r="AH6812" s="4" t="s">
        <v>72</v>
      </c>
      <c r="AI6812" s="4" t="s">
        <v>73</v>
      </c>
      <c r="AK6812" s="4" t="s">
        <v>73</v>
      </c>
      <c r="AM6812" s="4" t="s">
        <v>73</v>
      </c>
      <c r="AO6812" s="4" t="s">
        <v>72</v>
      </c>
      <c r="BF6812" s="4" t="s">
        <v>72</v>
      </c>
      <c r="BU6812" s="4" t="s">
        <v>74</v>
      </c>
      <c r="BV6812" s="4" t="s">
        <v>8837</v>
      </c>
    </row>
    <row r="6813" spans="1:74" x14ac:dyDescent="0.3">
      <c r="A6813" s="3">
        <v>6812</v>
      </c>
      <c r="B6813" s="4" t="s">
        <v>65</v>
      </c>
      <c r="C6813" s="9">
        <v>45704.698819444398</v>
      </c>
      <c r="D6813">
        <v>1312185620</v>
      </c>
      <c r="E6813" s="4" t="s">
        <v>8838</v>
      </c>
      <c r="F6813" s="5" t="s">
        <v>120</v>
      </c>
      <c r="G6813" s="5" t="s">
        <v>120</v>
      </c>
      <c r="H6813" s="5" t="s">
        <v>120</v>
      </c>
      <c r="I6813" s="6" t="s">
        <v>120</v>
      </c>
      <c r="J6813" s="5" t="s">
        <v>120</v>
      </c>
      <c r="K6813" s="5" t="s">
        <v>120</v>
      </c>
      <c r="L6813" s="3" t="s">
        <v>120</v>
      </c>
      <c r="M6813" s="4" t="s">
        <v>72</v>
      </c>
      <c r="P6813" s="4" t="s">
        <v>73</v>
      </c>
      <c r="Q6813" s="4" t="s">
        <v>73</v>
      </c>
      <c r="T6813" s="4" t="s">
        <v>73</v>
      </c>
      <c r="U6813" s="4" t="s">
        <v>73</v>
      </c>
      <c r="AC6813" s="4" t="s">
        <v>73</v>
      </c>
      <c r="AD6813" s="4"/>
      <c r="AF6813" s="4"/>
      <c r="AG6813" s="4"/>
      <c r="AH6813" s="4" t="s">
        <v>72</v>
      </c>
      <c r="AI6813" s="4" t="s">
        <v>73</v>
      </c>
      <c r="AK6813" s="4" t="s">
        <v>73</v>
      </c>
      <c r="AM6813" s="4" t="s">
        <v>73</v>
      </c>
      <c r="AO6813" s="4" t="s">
        <v>72</v>
      </c>
      <c r="BF6813" s="4" t="s">
        <v>72</v>
      </c>
      <c r="BU6813" s="4" t="s">
        <v>74</v>
      </c>
      <c r="BV6813" s="4" t="s">
        <v>8839</v>
      </c>
    </row>
    <row r="6814" spans="1:74" x14ac:dyDescent="0.3">
      <c r="A6814" s="3">
        <v>6813</v>
      </c>
      <c r="B6814" s="4" t="s">
        <v>65</v>
      </c>
      <c r="C6814" s="9">
        <v>45705.291608796302</v>
      </c>
      <c r="D6814">
        <v>918122367</v>
      </c>
      <c r="E6814" s="4" t="s">
        <v>8840</v>
      </c>
      <c r="F6814" s="5" t="s">
        <v>8841</v>
      </c>
      <c r="G6814" s="5" t="s">
        <v>85</v>
      </c>
      <c r="H6814" s="5" t="s">
        <v>152</v>
      </c>
      <c r="I6814" s="6" t="s">
        <v>159</v>
      </c>
      <c r="J6814" s="5" t="s">
        <v>120</v>
      </c>
      <c r="K6814" s="5" t="s">
        <v>120</v>
      </c>
      <c r="L6814" s="3">
        <v>48</v>
      </c>
      <c r="M6814" s="4" t="s">
        <v>72</v>
      </c>
      <c r="P6814" s="4" t="s">
        <v>73</v>
      </c>
      <c r="Q6814" s="4" t="s">
        <v>73</v>
      </c>
      <c r="T6814" s="4" t="s">
        <v>73</v>
      </c>
      <c r="U6814" s="4" t="s">
        <v>73</v>
      </c>
      <c r="AC6814" s="4" t="s">
        <v>73</v>
      </c>
      <c r="AD6814" s="4"/>
      <c r="AF6814" s="4"/>
      <c r="AG6814" s="4"/>
      <c r="AH6814" s="4" t="s">
        <v>72</v>
      </c>
      <c r="AI6814" s="4" t="s">
        <v>73</v>
      </c>
      <c r="AK6814" s="4" t="s">
        <v>73</v>
      </c>
      <c r="AM6814" s="4" t="s">
        <v>73</v>
      </c>
      <c r="AO6814" s="4" t="s">
        <v>72</v>
      </c>
      <c r="BF6814" s="4" t="s">
        <v>72</v>
      </c>
      <c r="BS6814" s="4" t="s">
        <v>132</v>
      </c>
      <c r="BT6814" s="4" t="s">
        <v>72</v>
      </c>
      <c r="BU6814" s="4" t="s">
        <v>74</v>
      </c>
      <c r="BV6814" s="4" t="s">
        <v>1542</v>
      </c>
    </row>
    <row r="6815" spans="1:74" x14ac:dyDescent="0.3">
      <c r="A6815" s="3">
        <v>6814</v>
      </c>
      <c r="B6815" s="4" t="s">
        <v>1607</v>
      </c>
      <c r="C6815" s="9">
        <v>45705.526365740698</v>
      </c>
      <c r="D6815">
        <v>1729845063</v>
      </c>
      <c r="E6815" s="4" t="s">
        <v>8842</v>
      </c>
      <c r="F6815" s="5" t="s">
        <v>120</v>
      </c>
      <c r="G6815" s="5" t="s">
        <v>120</v>
      </c>
      <c r="H6815" s="5" t="s">
        <v>120</v>
      </c>
      <c r="I6815" s="6" t="s">
        <v>120</v>
      </c>
      <c r="J6815" s="5" t="s">
        <v>120</v>
      </c>
      <c r="K6815" s="5" t="s">
        <v>120</v>
      </c>
      <c r="L6815" s="3" t="s">
        <v>120</v>
      </c>
      <c r="M6815" s="4" t="s">
        <v>74</v>
      </c>
      <c r="N6815" s="4" t="s">
        <v>8843</v>
      </c>
      <c r="P6815" s="4" t="s">
        <v>141</v>
      </c>
      <c r="Q6815" s="4" t="s">
        <v>74</v>
      </c>
      <c r="R6815" s="4" t="s">
        <v>8844</v>
      </c>
      <c r="T6815" s="4" t="s">
        <v>141</v>
      </c>
      <c r="U6815" s="4" t="s">
        <v>74</v>
      </c>
      <c r="V6815" s="4" t="s">
        <v>8845</v>
      </c>
      <c r="AC6815" s="4" t="s">
        <v>141</v>
      </c>
      <c r="AD6815" s="4" t="s">
        <v>72</v>
      </c>
      <c r="AF6815" s="4"/>
      <c r="AG6815" s="4"/>
      <c r="AH6815" s="4" t="s">
        <v>72</v>
      </c>
      <c r="AI6815" s="4" t="s">
        <v>73</v>
      </c>
      <c r="AK6815" s="4" t="s">
        <v>73</v>
      </c>
      <c r="AM6815" s="4" t="s">
        <v>73</v>
      </c>
      <c r="AO6815" s="4" t="s">
        <v>72</v>
      </c>
      <c r="BF6815" s="4" t="s">
        <v>72</v>
      </c>
      <c r="BU6815" s="4" t="s">
        <v>74</v>
      </c>
      <c r="BV6815" s="4" t="s">
        <v>6991</v>
      </c>
    </row>
    <row r="6816" spans="1:74" x14ac:dyDescent="0.3">
      <c r="A6816" s="3">
        <v>6815</v>
      </c>
      <c r="B6816" s="4" t="s">
        <v>1607</v>
      </c>
      <c r="C6816" s="9">
        <v>45705.528946759303</v>
      </c>
      <c r="D6816">
        <v>1050329869</v>
      </c>
      <c r="E6816" s="4" t="s">
        <v>8846</v>
      </c>
      <c r="F6816" s="5" t="s">
        <v>120</v>
      </c>
      <c r="G6816" s="5" t="s">
        <v>120</v>
      </c>
      <c r="H6816" s="5" t="s">
        <v>120</v>
      </c>
      <c r="I6816" s="6" t="s">
        <v>120</v>
      </c>
      <c r="J6816" s="5" t="s">
        <v>120</v>
      </c>
      <c r="K6816" s="5" t="s">
        <v>120</v>
      </c>
      <c r="L6816" s="3" t="s">
        <v>120</v>
      </c>
      <c r="M6816" s="4" t="s">
        <v>72</v>
      </c>
      <c r="P6816" s="4" t="s">
        <v>73</v>
      </c>
      <c r="Q6816" s="4" t="s">
        <v>73</v>
      </c>
      <c r="T6816" s="4" t="s">
        <v>73</v>
      </c>
      <c r="U6816" s="4" t="s">
        <v>73</v>
      </c>
      <c r="AC6816" s="4" t="s">
        <v>73</v>
      </c>
      <c r="AD6816" s="4"/>
      <c r="AF6816" s="4"/>
      <c r="AG6816" s="4"/>
      <c r="AH6816" s="4" t="s">
        <v>72</v>
      </c>
      <c r="AI6816" s="4" t="s">
        <v>73</v>
      </c>
      <c r="AK6816" s="4" t="s">
        <v>73</v>
      </c>
      <c r="AM6816" s="4" t="s">
        <v>73</v>
      </c>
      <c r="AO6816" s="4" t="s">
        <v>72</v>
      </c>
      <c r="BF6816" s="4" t="s">
        <v>72</v>
      </c>
      <c r="BU6816" s="4" t="s">
        <v>74</v>
      </c>
      <c r="BV6816" s="4" t="s">
        <v>6969</v>
      </c>
    </row>
    <row r="6817" spans="1:74" x14ac:dyDescent="0.3">
      <c r="A6817" s="3">
        <v>6816</v>
      </c>
      <c r="B6817" s="4" t="s">
        <v>1607</v>
      </c>
      <c r="C6817" s="9">
        <v>45705.5554976852</v>
      </c>
      <c r="D6817">
        <v>803764901</v>
      </c>
      <c r="E6817" s="4" t="s">
        <v>8847</v>
      </c>
      <c r="F6817" s="5" t="s">
        <v>120</v>
      </c>
      <c r="G6817" s="5" t="s">
        <v>120</v>
      </c>
      <c r="H6817" s="5" t="s">
        <v>120</v>
      </c>
      <c r="I6817" s="6" t="s">
        <v>120</v>
      </c>
      <c r="J6817" s="5" t="s">
        <v>120</v>
      </c>
      <c r="K6817" s="5" t="s">
        <v>120</v>
      </c>
      <c r="L6817" s="3" t="s">
        <v>120</v>
      </c>
      <c r="M6817" s="4" t="s">
        <v>72</v>
      </c>
      <c r="P6817" s="4" t="s">
        <v>73</v>
      </c>
      <c r="Q6817" s="4" t="s">
        <v>73</v>
      </c>
      <c r="T6817" s="4" t="s">
        <v>73</v>
      </c>
      <c r="U6817" s="4" t="s">
        <v>73</v>
      </c>
      <c r="AC6817" s="4" t="s">
        <v>73</v>
      </c>
      <c r="AD6817" s="4"/>
      <c r="AF6817" s="4"/>
      <c r="AG6817" s="4"/>
      <c r="AH6817" s="4" t="s">
        <v>72</v>
      </c>
      <c r="AI6817" s="4" t="s">
        <v>73</v>
      </c>
      <c r="AK6817" s="4" t="s">
        <v>73</v>
      </c>
      <c r="AM6817" s="4" t="s">
        <v>73</v>
      </c>
      <c r="AO6817" s="4" t="s">
        <v>72</v>
      </c>
      <c r="BF6817" s="4" t="s">
        <v>72</v>
      </c>
      <c r="BU6817" s="4" t="s">
        <v>74</v>
      </c>
      <c r="BV6817" s="4" t="s">
        <v>8848</v>
      </c>
    </row>
    <row r="6818" spans="1:74" x14ac:dyDescent="0.3">
      <c r="A6818" s="3">
        <v>6817</v>
      </c>
      <c r="B6818" s="4" t="s">
        <v>964</v>
      </c>
      <c r="C6818" s="9">
        <v>45705.644849536999</v>
      </c>
      <c r="D6818">
        <v>804616159</v>
      </c>
      <c r="E6818" s="4" t="s">
        <v>8849</v>
      </c>
      <c r="F6818" s="5" t="s">
        <v>120</v>
      </c>
      <c r="G6818" s="5" t="s">
        <v>120</v>
      </c>
      <c r="H6818" s="5" t="s">
        <v>120</v>
      </c>
      <c r="I6818" s="6" t="s">
        <v>120</v>
      </c>
      <c r="J6818" s="5" t="s">
        <v>120</v>
      </c>
      <c r="K6818" s="5" t="s">
        <v>120</v>
      </c>
      <c r="L6818" s="3" t="s">
        <v>120</v>
      </c>
      <c r="M6818" s="4" t="s">
        <v>72</v>
      </c>
      <c r="P6818" s="4" t="s">
        <v>73</v>
      </c>
      <c r="Q6818" s="4" t="s">
        <v>73</v>
      </c>
      <c r="T6818" s="4" t="s">
        <v>73</v>
      </c>
      <c r="U6818" s="4" t="s">
        <v>73</v>
      </c>
      <c r="AC6818" s="4" t="s">
        <v>73</v>
      </c>
      <c r="AD6818" s="4"/>
      <c r="AF6818" s="4"/>
      <c r="AG6818" s="4"/>
      <c r="AH6818" s="4" t="s">
        <v>72</v>
      </c>
      <c r="AI6818" s="4" t="s">
        <v>73</v>
      </c>
      <c r="AK6818" s="4" t="s">
        <v>73</v>
      </c>
      <c r="AM6818" s="4" t="s">
        <v>73</v>
      </c>
      <c r="AO6818" s="4" t="s">
        <v>72</v>
      </c>
      <c r="BF6818" s="4" t="s">
        <v>72</v>
      </c>
      <c r="BU6818" s="4" t="s">
        <v>74</v>
      </c>
      <c r="BV6818" s="4" t="s">
        <v>5433</v>
      </c>
    </row>
    <row r="6819" spans="1:74" x14ac:dyDescent="0.3">
      <c r="A6819" s="3">
        <v>6818</v>
      </c>
      <c r="B6819" s="4" t="s">
        <v>65</v>
      </c>
      <c r="C6819" s="9">
        <v>45705.675879629598</v>
      </c>
      <c r="D6819">
        <v>804677367</v>
      </c>
      <c r="E6819" s="4" t="s">
        <v>8850</v>
      </c>
      <c r="F6819" s="5" t="s">
        <v>648</v>
      </c>
      <c r="G6819" s="5" t="s">
        <v>104</v>
      </c>
      <c r="H6819" s="5" t="s">
        <v>273</v>
      </c>
      <c r="I6819" s="6" t="s">
        <v>87</v>
      </c>
      <c r="J6819" s="5" t="s">
        <v>120</v>
      </c>
      <c r="K6819" s="5" t="s">
        <v>120</v>
      </c>
      <c r="L6819" s="3">
        <v>24</v>
      </c>
      <c r="M6819" s="4" t="s">
        <v>72</v>
      </c>
      <c r="P6819" s="4" t="s">
        <v>73</v>
      </c>
      <c r="Q6819" s="4" t="s">
        <v>73</v>
      </c>
      <c r="T6819" s="4" t="s">
        <v>73</v>
      </c>
      <c r="U6819" s="4" t="s">
        <v>73</v>
      </c>
      <c r="AC6819" s="4" t="s">
        <v>73</v>
      </c>
      <c r="AD6819" s="4"/>
      <c r="AF6819" s="4"/>
      <c r="AG6819" s="4"/>
      <c r="AH6819" s="4" t="s">
        <v>72</v>
      </c>
      <c r="AI6819" s="4" t="s">
        <v>73</v>
      </c>
      <c r="AK6819" s="4" t="s">
        <v>73</v>
      </c>
      <c r="AM6819" s="4" t="s">
        <v>73</v>
      </c>
      <c r="AO6819" s="4" t="s">
        <v>72</v>
      </c>
      <c r="BF6819" s="4" t="s">
        <v>72</v>
      </c>
      <c r="BU6819" s="4" t="s">
        <v>74</v>
      </c>
      <c r="BV6819" s="4" t="s">
        <v>7992</v>
      </c>
    </row>
    <row r="6820" spans="1:74" x14ac:dyDescent="0.3">
      <c r="A6820" s="3">
        <v>6819</v>
      </c>
      <c r="B6820" s="4" t="s">
        <v>65</v>
      </c>
      <c r="C6820" s="9">
        <v>45706.340868055602</v>
      </c>
      <c r="D6820">
        <v>1310617301</v>
      </c>
      <c r="E6820" s="4" t="s">
        <v>8851</v>
      </c>
      <c r="F6820" s="5" t="s">
        <v>103</v>
      </c>
      <c r="G6820" s="5" t="s">
        <v>104</v>
      </c>
      <c r="H6820" s="5" t="s">
        <v>69</v>
      </c>
      <c r="I6820" s="6" t="s">
        <v>87</v>
      </c>
      <c r="J6820" s="5" t="s">
        <v>120</v>
      </c>
      <c r="K6820" s="5" t="s">
        <v>120</v>
      </c>
      <c r="L6820" s="3">
        <v>30</v>
      </c>
      <c r="M6820" s="4" t="s">
        <v>72</v>
      </c>
      <c r="P6820" s="4" t="s">
        <v>73</v>
      </c>
      <c r="Q6820" s="4" t="s">
        <v>73</v>
      </c>
      <c r="T6820" s="4" t="s">
        <v>73</v>
      </c>
      <c r="U6820" s="4" t="s">
        <v>73</v>
      </c>
      <c r="AC6820" s="4" t="s">
        <v>73</v>
      </c>
      <c r="AD6820" s="4"/>
      <c r="AF6820" s="4"/>
      <c r="AG6820" s="4"/>
      <c r="AH6820" s="4" t="s">
        <v>72</v>
      </c>
      <c r="AI6820" s="4" t="s">
        <v>73</v>
      </c>
      <c r="AK6820" s="4" t="s">
        <v>73</v>
      </c>
      <c r="AM6820" s="4" t="s">
        <v>73</v>
      </c>
      <c r="AO6820" s="4" t="s">
        <v>72</v>
      </c>
      <c r="BF6820" s="4" t="s">
        <v>72</v>
      </c>
      <c r="BU6820" s="4" t="s">
        <v>74</v>
      </c>
      <c r="BV6820" s="4" t="s">
        <v>8852</v>
      </c>
    </row>
    <row r="6821" spans="1:74" x14ac:dyDescent="0.3">
      <c r="A6821" s="3">
        <v>6820</v>
      </c>
      <c r="B6821" s="4" t="s">
        <v>1607</v>
      </c>
      <c r="C6821" s="9">
        <v>45706.427361111098</v>
      </c>
      <c r="D6821">
        <v>803756436</v>
      </c>
      <c r="E6821" s="4" t="s">
        <v>8853</v>
      </c>
      <c r="F6821" s="5" t="s">
        <v>120</v>
      </c>
      <c r="G6821" s="5" t="s">
        <v>120</v>
      </c>
      <c r="H6821" s="5" t="s">
        <v>120</v>
      </c>
      <c r="I6821" s="6" t="s">
        <v>120</v>
      </c>
      <c r="J6821" s="5" t="s">
        <v>120</v>
      </c>
      <c r="K6821" s="5" t="s">
        <v>120</v>
      </c>
      <c r="L6821" s="3" t="s">
        <v>120</v>
      </c>
      <c r="M6821" s="4" t="s">
        <v>74</v>
      </c>
      <c r="N6821" s="4" t="s">
        <v>8509</v>
      </c>
      <c r="P6821" s="4" t="s">
        <v>141</v>
      </c>
      <c r="Q6821" s="4" t="s">
        <v>74</v>
      </c>
      <c r="R6821" s="4" t="s">
        <v>8508</v>
      </c>
      <c r="T6821" s="4" t="s">
        <v>327</v>
      </c>
      <c r="U6821" s="4" t="s">
        <v>74</v>
      </c>
      <c r="V6821" s="4" t="s">
        <v>8854</v>
      </c>
      <c r="AC6821" s="4" t="s">
        <v>327</v>
      </c>
      <c r="AD6821" s="4" t="s">
        <v>74</v>
      </c>
      <c r="AE6821" s="4" t="s">
        <v>8557</v>
      </c>
      <c r="AF6821" s="4" t="s">
        <v>327</v>
      </c>
      <c r="AG6821" s="4" t="s">
        <v>303</v>
      </c>
      <c r="AH6821" s="4" t="s">
        <v>72</v>
      </c>
      <c r="AI6821" s="4" t="s">
        <v>73</v>
      </c>
      <c r="AK6821" s="4" t="s">
        <v>73</v>
      </c>
      <c r="AM6821" s="4" t="s">
        <v>73</v>
      </c>
      <c r="AO6821" s="4" t="s">
        <v>72</v>
      </c>
      <c r="BF6821" s="4" t="s">
        <v>72</v>
      </c>
      <c r="BU6821" s="4" t="s">
        <v>74</v>
      </c>
      <c r="BV6821" s="4" t="s">
        <v>11752</v>
      </c>
    </row>
    <row r="6822" spans="1:74" x14ac:dyDescent="0.3">
      <c r="A6822" s="3">
        <v>6821</v>
      </c>
      <c r="B6822" s="4" t="s">
        <v>1607</v>
      </c>
      <c r="C6822" s="9">
        <v>45706.634953703702</v>
      </c>
      <c r="D6822">
        <v>2351008855</v>
      </c>
      <c r="E6822" s="4" t="s">
        <v>8855</v>
      </c>
      <c r="F6822" s="5" t="s">
        <v>120</v>
      </c>
      <c r="G6822" s="5" t="s">
        <v>120</v>
      </c>
      <c r="H6822" s="5" t="s">
        <v>120</v>
      </c>
      <c r="I6822" s="6" t="s">
        <v>120</v>
      </c>
      <c r="J6822" s="5" t="s">
        <v>120</v>
      </c>
      <c r="K6822" s="5" t="s">
        <v>120</v>
      </c>
      <c r="L6822" s="3" t="s">
        <v>120</v>
      </c>
      <c r="M6822" s="4" t="s">
        <v>72</v>
      </c>
      <c r="P6822" s="4" t="s">
        <v>73</v>
      </c>
      <c r="Q6822" s="4" t="s">
        <v>73</v>
      </c>
      <c r="T6822" s="4" t="s">
        <v>73</v>
      </c>
      <c r="U6822" s="4" t="s">
        <v>73</v>
      </c>
      <c r="AC6822" s="4" t="s">
        <v>73</v>
      </c>
      <c r="AD6822" s="4"/>
      <c r="AF6822" s="4"/>
      <c r="AG6822" s="4"/>
      <c r="AH6822" s="4" t="s">
        <v>72</v>
      </c>
      <c r="AI6822" s="4" t="s">
        <v>73</v>
      </c>
      <c r="AK6822" s="4" t="s">
        <v>73</v>
      </c>
      <c r="AM6822" s="4" t="s">
        <v>73</v>
      </c>
      <c r="AO6822" s="4" t="s">
        <v>72</v>
      </c>
      <c r="BF6822" s="4" t="s">
        <v>72</v>
      </c>
      <c r="BS6822" s="4" t="s">
        <v>6107</v>
      </c>
      <c r="BT6822" s="4" t="s">
        <v>72</v>
      </c>
      <c r="BU6822" s="4" t="s">
        <v>74</v>
      </c>
      <c r="BV6822" s="4" t="s">
        <v>8856</v>
      </c>
    </row>
    <row r="6823" spans="1:74" x14ac:dyDescent="0.3">
      <c r="A6823" s="3">
        <v>6822</v>
      </c>
      <c r="B6823" s="4" t="s">
        <v>257</v>
      </c>
      <c r="C6823" s="9">
        <v>45707.512731481504</v>
      </c>
      <c r="D6823">
        <v>1311658486</v>
      </c>
      <c r="E6823" s="4" t="s">
        <v>8857</v>
      </c>
      <c r="F6823" s="5" t="s">
        <v>1689</v>
      </c>
      <c r="G6823" s="5" t="s">
        <v>104</v>
      </c>
      <c r="H6823" s="5" t="s">
        <v>69</v>
      </c>
      <c r="I6823" s="6" t="s">
        <v>657</v>
      </c>
      <c r="J6823" s="5" t="s">
        <v>120</v>
      </c>
      <c r="K6823" s="5" t="s">
        <v>120</v>
      </c>
      <c r="L6823" s="3">
        <v>41</v>
      </c>
      <c r="M6823" s="4" t="s">
        <v>72</v>
      </c>
      <c r="P6823" s="4" t="s">
        <v>73</v>
      </c>
      <c r="Q6823" s="4" t="s">
        <v>73</v>
      </c>
      <c r="T6823" s="4" t="s">
        <v>73</v>
      </c>
      <c r="U6823" s="4" t="s">
        <v>73</v>
      </c>
      <c r="AC6823" s="4" t="s">
        <v>73</v>
      </c>
      <c r="AD6823" s="4"/>
      <c r="AF6823" s="4"/>
      <c r="AG6823" s="4"/>
      <c r="AH6823" s="4" t="s">
        <v>72</v>
      </c>
      <c r="AI6823" s="4" t="s">
        <v>73</v>
      </c>
      <c r="AK6823" s="4" t="s">
        <v>73</v>
      </c>
      <c r="AM6823" s="4" t="s">
        <v>73</v>
      </c>
      <c r="AO6823" s="4" t="s">
        <v>72</v>
      </c>
      <c r="BF6823" s="4" t="s">
        <v>72</v>
      </c>
      <c r="BS6823" s="4" t="s">
        <v>452</v>
      </c>
      <c r="BT6823" s="4" t="s">
        <v>72</v>
      </c>
      <c r="BU6823" s="4" t="s">
        <v>74</v>
      </c>
      <c r="BV6823" s="4" t="s">
        <v>8858</v>
      </c>
    </row>
    <row r="6824" spans="1:74" x14ac:dyDescent="0.3">
      <c r="A6824" s="3">
        <v>6823</v>
      </c>
      <c r="B6824" s="4" t="s">
        <v>65</v>
      </c>
      <c r="C6824" s="9">
        <v>45707.692893518499</v>
      </c>
      <c r="D6824">
        <v>1207192236</v>
      </c>
      <c r="E6824" s="4" t="s">
        <v>8859</v>
      </c>
      <c r="F6824" s="5" t="s">
        <v>422</v>
      </c>
      <c r="G6824" s="5" t="s">
        <v>92</v>
      </c>
      <c r="H6824" s="5" t="s">
        <v>330</v>
      </c>
      <c r="I6824" s="6" t="s">
        <v>138</v>
      </c>
      <c r="J6824" s="5" t="s">
        <v>120</v>
      </c>
      <c r="K6824" s="5" t="s">
        <v>120</v>
      </c>
      <c r="L6824" s="3">
        <v>28</v>
      </c>
      <c r="M6824" s="4" t="s">
        <v>72</v>
      </c>
      <c r="P6824" s="4" t="s">
        <v>73</v>
      </c>
      <c r="Q6824" s="4" t="s">
        <v>73</v>
      </c>
      <c r="T6824" s="4" t="s">
        <v>73</v>
      </c>
      <c r="U6824" s="4" t="s">
        <v>73</v>
      </c>
      <c r="AC6824" s="4" t="s">
        <v>73</v>
      </c>
      <c r="AD6824" s="4"/>
      <c r="AF6824" s="4"/>
      <c r="AG6824" s="4"/>
      <c r="AH6824" s="4" t="s">
        <v>72</v>
      </c>
      <c r="AI6824" s="4" t="s">
        <v>73</v>
      </c>
      <c r="AK6824" s="4" t="s">
        <v>73</v>
      </c>
      <c r="AM6824" s="4" t="s">
        <v>73</v>
      </c>
      <c r="AO6824" s="4" t="s">
        <v>72</v>
      </c>
      <c r="BF6824" s="4" t="s">
        <v>72</v>
      </c>
      <c r="BS6824" s="4" t="s">
        <v>132</v>
      </c>
      <c r="BT6824" s="4" t="s">
        <v>72</v>
      </c>
      <c r="BU6824" s="4" t="s">
        <v>74</v>
      </c>
      <c r="BV6824" s="4" t="s">
        <v>8860</v>
      </c>
    </row>
    <row r="6825" spans="1:74" x14ac:dyDescent="0.3">
      <c r="A6825" s="3">
        <v>6824</v>
      </c>
      <c r="B6825" s="4" t="s">
        <v>964</v>
      </c>
      <c r="C6825" s="9">
        <v>45707.804699074099</v>
      </c>
      <c r="D6825">
        <v>1311229163</v>
      </c>
      <c r="E6825" s="4" t="s">
        <v>8790</v>
      </c>
      <c r="F6825" s="5" t="s">
        <v>120</v>
      </c>
      <c r="G6825" s="5" t="s">
        <v>120</v>
      </c>
      <c r="H6825" s="5" t="s">
        <v>120</v>
      </c>
      <c r="I6825" s="6" t="s">
        <v>120</v>
      </c>
      <c r="J6825" s="5" t="s">
        <v>120</v>
      </c>
      <c r="K6825" s="5" t="s">
        <v>120</v>
      </c>
      <c r="L6825" s="3" t="s">
        <v>120</v>
      </c>
      <c r="M6825" s="4" t="s">
        <v>72</v>
      </c>
      <c r="P6825" s="4" t="s">
        <v>73</v>
      </c>
      <c r="Q6825" s="4" t="s">
        <v>73</v>
      </c>
      <c r="T6825" s="4" t="s">
        <v>73</v>
      </c>
      <c r="U6825" s="4" t="s">
        <v>73</v>
      </c>
      <c r="AC6825" s="4" t="s">
        <v>73</v>
      </c>
      <c r="AD6825" s="4"/>
      <c r="AF6825" s="4"/>
      <c r="AG6825" s="4"/>
      <c r="AH6825" s="4" t="s">
        <v>72</v>
      </c>
      <c r="AI6825" s="4" t="s">
        <v>73</v>
      </c>
      <c r="AK6825" s="4" t="s">
        <v>73</v>
      </c>
      <c r="AM6825" s="4" t="s">
        <v>73</v>
      </c>
      <c r="AO6825" s="4" t="s">
        <v>72</v>
      </c>
      <c r="BF6825" s="4" t="s">
        <v>72</v>
      </c>
      <c r="BU6825" s="4" t="s">
        <v>74</v>
      </c>
      <c r="BV6825" s="4" t="s">
        <v>5531</v>
      </c>
    </row>
    <row r="6826" spans="1:74" x14ac:dyDescent="0.3">
      <c r="A6826" s="3">
        <v>6825</v>
      </c>
      <c r="B6826" s="4" t="s">
        <v>1607</v>
      </c>
      <c r="C6826" s="9">
        <v>45708.469722222202</v>
      </c>
      <c r="D6826">
        <v>805247814</v>
      </c>
      <c r="E6826" s="4" t="s">
        <v>8861</v>
      </c>
      <c r="F6826" s="5" t="s">
        <v>120</v>
      </c>
      <c r="G6826" s="5" t="s">
        <v>120</v>
      </c>
      <c r="H6826" s="5" t="s">
        <v>120</v>
      </c>
      <c r="I6826" s="6" t="s">
        <v>120</v>
      </c>
      <c r="J6826" s="5" t="s">
        <v>120</v>
      </c>
      <c r="K6826" s="5" t="s">
        <v>120</v>
      </c>
      <c r="L6826" s="3" t="s">
        <v>120</v>
      </c>
      <c r="M6826" s="4" t="s">
        <v>72</v>
      </c>
      <c r="P6826" s="4" t="s">
        <v>73</v>
      </c>
      <c r="Q6826" s="4" t="s">
        <v>73</v>
      </c>
      <c r="T6826" s="4" t="s">
        <v>73</v>
      </c>
      <c r="U6826" s="4" t="s">
        <v>73</v>
      </c>
      <c r="AC6826" s="4" t="s">
        <v>73</v>
      </c>
      <c r="AD6826" s="4"/>
      <c r="AF6826" s="4"/>
      <c r="AG6826" s="4"/>
      <c r="AH6826" s="4" t="s">
        <v>72</v>
      </c>
      <c r="AI6826" s="4" t="s">
        <v>73</v>
      </c>
      <c r="AK6826" s="4" t="s">
        <v>73</v>
      </c>
      <c r="AM6826" s="4" t="s">
        <v>73</v>
      </c>
      <c r="AO6826" s="4" t="s">
        <v>72</v>
      </c>
      <c r="BF6826" s="4" t="s">
        <v>72</v>
      </c>
      <c r="BU6826" s="4" t="s">
        <v>74</v>
      </c>
      <c r="BV6826" s="4" t="s">
        <v>7046</v>
      </c>
    </row>
    <row r="6827" spans="1:74" x14ac:dyDescent="0.3">
      <c r="A6827" s="3">
        <v>6826</v>
      </c>
      <c r="B6827" s="4" t="s">
        <v>1607</v>
      </c>
      <c r="C6827" s="9">
        <v>45708.473483796297</v>
      </c>
      <c r="D6827">
        <v>1721446779</v>
      </c>
      <c r="E6827" s="4" t="s">
        <v>8862</v>
      </c>
      <c r="F6827" s="5" t="s">
        <v>8108</v>
      </c>
      <c r="G6827" s="5" t="s">
        <v>3247</v>
      </c>
      <c r="H6827" s="5" t="s">
        <v>120</v>
      </c>
      <c r="I6827" s="6" t="s">
        <v>120</v>
      </c>
      <c r="J6827" s="5" t="s">
        <v>120</v>
      </c>
      <c r="K6827" s="5" t="s">
        <v>120</v>
      </c>
      <c r="L6827" s="3" t="s">
        <v>120</v>
      </c>
      <c r="M6827" s="4" t="s">
        <v>72</v>
      </c>
      <c r="P6827" s="4" t="s">
        <v>73</v>
      </c>
      <c r="Q6827" s="4" t="s">
        <v>73</v>
      </c>
      <c r="T6827" s="4" t="s">
        <v>73</v>
      </c>
      <c r="U6827" s="4" t="s">
        <v>73</v>
      </c>
      <c r="AC6827" s="4" t="s">
        <v>73</v>
      </c>
      <c r="AD6827" s="4"/>
      <c r="AF6827" s="4"/>
      <c r="AG6827" s="4"/>
      <c r="AH6827" s="4" t="s">
        <v>72</v>
      </c>
      <c r="AI6827" s="4" t="s">
        <v>73</v>
      </c>
      <c r="AK6827" s="4" t="s">
        <v>73</v>
      </c>
      <c r="AM6827" s="4" t="s">
        <v>73</v>
      </c>
      <c r="AO6827" s="4" t="s">
        <v>72</v>
      </c>
      <c r="BF6827" s="4" t="s">
        <v>72</v>
      </c>
      <c r="BU6827" s="4" t="s">
        <v>74</v>
      </c>
      <c r="BV6827" s="4" t="s">
        <v>6950</v>
      </c>
    </row>
    <row r="6828" spans="1:74" x14ac:dyDescent="0.3">
      <c r="A6828" s="3">
        <v>6827</v>
      </c>
      <c r="B6828" s="4" t="s">
        <v>1607</v>
      </c>
      <c r="C6828" s="9">
        <v>45708.503564814797</v>
      </c>
      <c r="D6828">
        <v>850542721</v>
      </c>
      <c r="E6828" s="4" t="s">
        <v>8863</v>
      </c>
      <c r="F6828" s="5" t="s">
        <v>8108</v>
      </c>
      <c r="G6828" s="5" t="s">
        <v>3247</v>
      </c>
      <c r="H6828" s="5" t="s">
        <v>120</v>
      </c>
      <c r="I6828" s="6" t="s">
        <v>120</v>
      </c>
      <c r="J6828" s="5" t="s">
        <v>120</v>
      </c>
      <c r="K6828" s="5" t="s">
        <v>120</v>
      </c>
      <c r="L6828" s="3" t="s">
        <v>120</v>
      </c>
      <c r="M6828" s="4" t="s">
        <v>72</v>
      </c>
      <c r="P6828" s="4" t="s">
        <v>73</v>
      </c>
      <c r="Q6828" s="4" t="s">
        <v>73</v>
      </c>
      <c r="T6828" s="4" t="s">
        <v>73</v>
      </c>
      <c r="U6828" s="4" t="s">
        <v>73</v>
      </c>
      <c r="AC6828" s="4" t="s">
        <v>73</v>
      </c>
      <c r="AD6828" s="4"/>
      <c r="AF6828" s="4"/>
      <c r="AG6828" s="4"/>
      <c r="AH6828" s="4" t="s">
        <v>72</v>
      </c>
      <c r="AI6828" s="4" t="s">
        <v>73</v>
      </c>
      <c r="AK6828" s="4" t="s">
        <v>73</v>
      </c>
      <c r="AM6828" s="4" t="s">
        <v>73</v>
      </c>
      <c r="AO6828" s="4" t="s">
        <v>72</v>
      </c>
      <c r="BF6828" s="4" t="s">
        <v>72</v>
      </c>
      <c r="BU6828" s="4" t="s">
        <v>72</v>
      </c>
      <c r="BV6828" s="4" t="s">
        <v>7063</v>
      </c>
    </row>
    <row r="6829" spans="1:74" x14ac:dyDescent="0.3">
      <c r="A6829" s="3">
        <v>6828</v>
      </c>
      <c r="B6829" s="4" t="s">
        <v>1607</v>
      </c>
      <c r="C6829" s="9">
        <v>45708.4975694444</v>
      </c>
      <c r="D6829">
        <v>803214618</v>
      </c>
      <c r="E6829" s="4" t="s">
        <v>7801</v>
      </c>
      <c r="F6829" s="5" t="s">
        <v>8108</v>
      </c>
      <c r="G6829" s="5" t="s">
        <v>3247</v>
      </c>
      <c r="H6829" s="5" t="s">
        <v>120</v>
      </c>
      <c r="I6829" s="6" t="s">
        <v>120</v>
      </c>
      <c r="J6829" s="5" t="s">
        <v>120</v>
      </c>
      <c r="K6829" s="5" t="s">
        <v>120</v>
      </c>
      <c r="L6829" s="3" t="s">
        <v>120</v>
      </c>
      <c r="M6829" s="4" t="s">
        <v>74</v>
      </c>
      <c r="N6829" s="4" t="s">
        <v>7800</v>
      </c>
      <c r="P6829" s="4" t="s">
        <v>5232</v>
      </c>
      <c r="Q6829" s="4" t="s">
        <v>72</v>
      </c>
      <c r="T6829" s="4" t="s">
        <v>73</v>
      </c>
      <c r="U6829" s="4" t="s">
        <v>73</v>
      </c>
      <c r="AC6829" s="4" t="s">
        <v>73</v>
      </c>
      <c r="AD6829" s="4"/>
      <c r="AF6829" s="4"/>
      <c r="AG6829" s="4"/>
      <c r="AH6829" s="4" t="s">
        <v>72</v>
      </c>
      <c r="AI6829" s="4" t="s">
        <v>73</v>
      </c>
      <c r="AK6829" s="4" t="s">
        <v>73</v>
      </c>
      <c r="AM6829" s="4" t="s">
        <v>73</v>
      </c>
      <c r="AO6829" s="4" t="s">
        <v>72</v>
      </c>
      <c r="BF6829" s="4" t="s">
        <v>72</v>
      </c>
      <c r="BU6829" s="4" t="s">
        <v>72</v>
      </c>
      <c r="BV6829" s="4" t="s">
        <v>6603</v>
      </c>
    </row>
    <row r="6830" spans="1:74" x14ac:dyDescent="0.3">
      <c r="A6830" s="3">
        <v>6829</v>
      </c>
      <c r="B6830" s="4" t="s">
        <v>1607</v>
      </c>
      <c r="C6830" s="9">
        <v>45708.512106481503</v>
      </c>
      <c r="D6830">
        <v>1755529623</v>
      </c>
      <c r="E6830" s="4" t="s">
        <v>8864</v>
      </c>
      <c r="F6830" s="5" t="s">
        <v>8865</v>
      </c>
      <c r="G6830" s="5" t="s">
        <v>3247</v>
      </c>
      <c r="H6830" s="5" t="s">
        <v>120</v>
      </c>
      <c r="I6830" s="6" t="s">
        <v>120</v>
      </c>
      <c r="J6830" s="5" t="s">
        <v>120</v>
      </c>
      <c r="K6830" s="5" t="s">
        <v>120</v>
      </c>
      <c r="L6830" s="3" t="s">
        <v>120</v>
      </c>
      <c r="M6830" s="4" t="s">
        <v>72</v>
      </c>
      <c r="P6830" s="4" t="s">
        <v>73</v>
      </c>
      <c r="Q6830" s="4" t="s">
        <v>73</v>
      </c>
      <c r="T6830" s="4" t="s">
        <v>73</v>
      </c>
      <c r="U6830" s="4" t="s">
        <v>73</v>
      </c>
      <c r="AC6830" s="4" t="s">
        <v>73</v>
      </c>
      <c r="AD6830" s="4"/>
      <c r="AF6830" s="4"/>
      <c r="AG6830" s="4"/>
      <c r="AH6830" s="4" t="s">
        <v>72</v>
      </c>
      <c r="AI6830" s="4" t="s">
        <v>73</v>
      </c>
      <c r="AK6830" s="4" t="s">
        <v>73</v>
      </c>
      <c r="AM6830" s="4" t="s">
        <v>73</v>
      </c>
      <c r="AO6830" s="4" t="s">
        <v>72</v>
      </c>
      <c r="BF6830" s="4" t="s">
        <v>72</v>
      </c>
      <c r="BU6830" s="4" t="s">
        <v>72</v>
      </c>
      <c r="BV6830" s="4" t="s">
        <v>8866</v>
      </c>
    </row>
    <row r="6831" spans="1:74" x14ac:dyDescent="0.3">
      <c r="A6831" s="3">
        <v>6830</v>
      </c>
      <c r="B6831" s="4" t="s">
        <v>1607</v>
      </c>
      <c r="C6831" s="9">
        <v>45708.513425925899</v>
      </c>
      <c r="D6831">
        <v>803626720</v>
      </c>
      <c r="E6831" s="4" t="s">
        <v>6986</v>
      </c>
      <c r="F6831" s="5" t="s">
        <v>8867</v>
      </c>
      <c r="G6831" s="5" t="s">
        <v>3247</v>
      </c>
      <c r="H6831" s="5" t="s">
        <v>120</v>
      </c>
      <c r="I6831" s="6" t="s">
        <v>120</v>
      </c>
      <c r="J6831" s="5" t="s">
        <v>120</v>
      </c>
      <c r="K6831" s="5" t="s">
        <v>120</v>
      </c>
      <c r="L6831" s="3" t="s">
        <v>120</v>
      </c>
      <c r="M6831" s="4" t="s">
        <v>74</v>
      </c>
      <c r="N6831" s="4" t="s">
        <v>11888</v>
      </c>
      <c r="P6831" s="4" t="s">
        <v>141</v>
      </c>
      <c r="Q6831" s="4" t="s">
        <v>74</v>
      </c>
      <c r="R6831" s="4" t="s">
        <v>7046</v>
      </c>
      <c r="T6831" s="4" t="s">
        <v>141</v>
      </c>
      <c r="U6831" s="4" t="s">
        <v>74</v>
      </c>
      <c r="V6831" s="4" t="s">
        <v>7047</v>
      </c>
      <c r="AC6831" s="4" t="s">
        <v>141</v>
      </c>
      <c r="AD6831" s="4" t="s">
        <v>74</v>
      </c>
      <c r="AE6831" s="4" t="s">
        <v>6989</v>
      </c>
      <c r="AF6831" s="4" t="s">
        <v>141</v>
      </c>
      <c r="AG6831" s="4" t="s">
        <v>303</v>
      </c>
      <c r="AH6831" s="4" t="s">
        <v>72</v>
      </c>
      <c r="AI6831" s="4" t="s">
        <v>73</v>
      </c>
      <c r="AK6831" s="4" t="s">
        <v>73</v>
      </c>
      <c r="AM6831" s="4" t="s">
        <v>73</v>
      </c>
      <c r="AO6831" s="4" t="s">
        <v>72</v>
      </c>
      <c r="BF6831" s="4" t="s">
        <v>72</v>
      </c>
      <c r="BU6831" s="4" t="s">
        <v>72</v>
      </c>
      <c r="BV6831" s="4" t="s">
        <v>6769</v>
      </c>
    </row>
    <row r="6832" spans="1:74" x14ac:dyDescent="0.3">
      <c r="A6832" s="3">
        <v>6831</v>
      </c>
      <c r="B6832" s="4" t="s">
        <v>1607</v>
      </c>
      <c r="C6832" s="9">
        <v>45708.518692129597</v>
      </c>
      <c r="D6832">
        <v>850517814</v>
      </c>
      <c r="E6832" s="4" t="s">
        <v>11394</v>
      </c>
      <c r="F6832" s="5" t="s">
        <v>8108</v>
      </c>
      <c r="G6832" s="5" t="s">
        <v>3247</v>
      </c>
      <c r="H6832" s="5" t="s">
        <v>120</v>
      </c>
      <c r="I6832" s="6" t="s">
        <v>120</v>
      </c>
      <c r="J6832" s="5" t="s">
        <v>120</v>
      </c>
      <c r="K6832" s="5" t="s">
        <v>120</v>
      </c>
      <c r="L6832" s="3" t="s">
        <v>120</v>
      </c>
      <c r="M6832" s="4" t="s">
        <v>74</v>
      </c>
      <c r="N6832" s="4" t="s">
        <v>11443</v>
      </c>
      <c r="P6832" s="4" t="s">
        <v>141</v>
      </c>
      <c r="Q6832" s="4" t="s">
        <v>74</v>
      </c>
      <c r="R6832" s="4" t="s">
        <v>11463</v>
      </c>
      <c r="T6832" s="4" t="s">
        <v>141</v>
      </c>
      <c r="U6832" s="4" t="s">
        <v>72</v>
      </c>
      <c r="AC6832" s="4" t="s">
        <v>73</v>
      </c>
      <c r="AD6832" s="4"/>
      <c r="AF6832" s="4"/>
      <c r="AG6832" s="4"/>
      <c r="AH6832" s="4" t="s">
        <v>72</v>
      </c>
      <c r="AI6832" s="4" t="s">
        <v>73</v>
      </c>
      <c r="AK6832" s="4" t="s">
        <v>73</v>
      </c>
      <c r="AM6832" s="4" t="s">
        <v>73</v>
      </c>
      <c r="AO6832" s="4" t="s">
        <v>72</v>
      </c>
      <c r="BF6832" s="4" t="s">
        <v>72</v>
      </c>
      <c r="BU6832" s="4" t="s">
        <v>72</v>
      </c>
      <c r="BV6832" s="4" t="s">
        <v>6945</v>
      </c>
    </row>
    <row r="6833" spans="1:74" x14ac:dyDescent="0.3">
      <c r="A6833" s="3">
        <v>6832</v>
      </c>
      <c r="B6833" s="4" t="s">
        <v>1607</v>
      </c>
      <c r="C6833" s="9">
        <v>45708.522384259297</v>
      </c>
      <c r="D6833">
        <v>803940188</v>
      </c>
      <c r="E6833" s="4" t="s">
        <v>8868</v>
      </c>
      <c r="F6833" s="5" t="s">
        <v>8865</v>
      </c>
      <c r="G6833" s="5" t="s">
        <v>3247</v>
      </c>
      <c r="H6833" s="5" t="s">
        <v>120</v>
      </c>
      <c r="I6833" s="6" t="s">
        <v>120</v>
      </c>
      <c r="J6833" s="5" t="s">
        <v>120</v>
      </c>
      <c r="K6833" s="5" t="s">
        <v>120</v>
      </c>
      <c r="L6833" s="3" t="s">
        <v>120</v>
      </c>
      <c r="M6833" s="4" t="s">
        <v>72</v>
      </c>
      <c r="P6833" s="4" t="s">
        <v>73</v>
      </c>
      <c r="Q6833" s="4" t="s">
        <v>73</v>
      </c>
      <c r="T6833" s="4" t="s">
        <v>73</v>
      </c>
      <c r="U6833" s="4" t="s">
        <v>73</v>
      </c>
      <c r="AC6833" s="4" t="s">
        <v>73</v>
      </c>
      <c r="AD6833" s="4"/>
      <c r="AF6833" s="4"/>
      <c r="AG6833" s="4"/>
      <c r="AH6833" s="4" t="s">
        <v>72</v>
      </c>
      <c r="AI6833" s="4" t="s">
        <v>73</v>
      </c>
      <c r="AK6833" s="4" t="s">
        <v>73</v>
      </c>
      <c r="AM6833" s="4" t="s">
        <v>73</v>
      </c>
      <c r="AO6833" s="4" t="s">
        <v>72</v>
      </c>
      <c r="BF6833" s="4" t="s">
        <v>72</v>
      </c>
      <c r="BU6833" s="4" t="s">
        <v>72</v>
      </c>
      <c r="BV6833" s="4" t="s">
        <v>6769</v>
      </c>
    </row>
    <row r="6834" spans="1:74" x14ac:dyDescent="0.3">
      <c r="A6834" s="3">
        <v>6833</v>
      </c>
      <c r="B6834" s="4" t="s">
        <v>1607</v>
      </c>
      <c r="C6834" s="9">
        <v>45708.5550462963</v>
      </c>
      <c r="D6834">
        <v>1001295946</v>
      </c>
      <c r="E6834" s="4" t="s">
        <v>8869</v>
      </c>
      <c r="F6834" s="5" t="s">
        <v>8870</v>
      </c>
      <c r="G6834" s="5" t="s">
        <v>3247</v>
      </c>
      <c r="H6834" s="5" t="s">
        <v>120</v>
      </c>
      <c r="I6834" s="6" t="s">
        <v>120</v>
      </c>
      <c r="J6834" s="5" t="s">
        <v>120</v>
      </c>
      <c r="K6834" s="5" t="s">
        <v>120</v>
      </c>
      <c r="L6834" s="3" t="s">
        <v>120</v>
      </c>
      <c r="M6834" s="4" t="s">
        <v>74</v>
      </c>
      <c r="N6834" s="4" t="s">
        <v>8871</v>
      </c>
      <c r="P6834" s="4" t="s">
        <v>542</v>
      </c>
      <c r="Q6834" s="4" t="s">
        <v>74</v>
      </c>
      <c r="R6834" s="4" t="s">
        <v>8872</v>
      </c>
      <c r="T6834" s="4" t="s">
        <v>542</v>
      </c>
      <c r="U6834" s="4" t="s">
        <v>72</v>
      </c>
      <c r="AC6834" s="4" t="s">
        <v>73</v>
      </c>
      <c r="AD6834" s="4"/>
      <c r="AF6834" s="4"/>
      <c r="AG6834" s="4"/>
      <c r="AH6834" s="4" t="s">
        <v>72</v>
      </c>
      <c r="AI6834" s="4" t="s">
        <v>73</v>
      </c>
      <c r="AK6834" s="4" t="s">
        <v>73</v>
      </c>
      <c r="AM6834" s="4" t="s">
        <v>73</v>
      </c>
      <c r="AO6834" s="4" t="s">
        <v>74</v>
      </c>
      <c r="AP6834" s="4" t="s">
        <v>8106</v>
      </c>
      <c r="AS6834" s="4" t="s">
        <v>72</v>
      </c>
      <c r="BF6834" s="4" t="s">
        <v>72</v>
      </c>
      <c r="BU6834" s="4" t="s">
        <v>72</v>
      </c>
      <c r="BV6834" s="4" t="s">
        <v>8866</v>
      </c>
    </row>
    <row r="6835" spans="1:74" x14ac:dyDescent="0.3">
      <c r="A6835" s="3">
        <v>6834</v>
      </c>
      <c r="B6835" s="4" t="s">
        <v>1607</v>
      </c>
      <c r="C6835" s="9">
        <v>45708.5554513889</v>
      </c>
      <c r="D6835">
        <v>800944787</v>
      </c>
      <c r="E6835" s="4" t="s">
        <v>8413</v>
      </c>
      <c r="F6835" s="5" t="s">
        <v>8870</v>
      </c>
      <c r="G6835" s="5" t="s">
        <v>3247</v>
      </c>
      <c r="H6835" s="5" t="s">
        <v>120</v>
      </c>
      <c r="I6835" s="6" t="s">
        <v>120</v>
      </c>
      <c r="J6835" s="5" t="s">
        <v>120</v>
      </c>
      <c r="K6835" s="5" t="s">
        <v>120</v>
      </c>
      <c r="L6835" s="3" t="s">
        <v>120</v>
      </c>
      <c r="M6835" s="4" t="s">
        <v>74</v>
      </c>
      <c r="N6835" s="4" t="s">
        <v>8412</v>
      </c>
      <c r="P6835" s="4" t="s">
        <v>141</v>
      </c>
      <c r="Q6835" s="4" t="s">
        <v>74</v>
      </c>
      <c r="R6835" s="4" t="s">
        <v>6885</v>
      </c>
      <c r="T6835" s="4" t="s">
        <v>327</v>
      </c>
      <c r="U6835" s="4" t="s">
        <v>72</v>
      </c>
      <c r="AC6835" s="4" t="s">
        <v>73</v>
      </c>
      <c r="AD6835" s="4"/>
      <c r="AF6835" s="4"/>
      <c r="AG6835" s="4"/>
      <c r="AH6835" s="4" t="s">
        <v>72</v>
      </c>
      <c r="AI6835" s="4" t="s">
        <v>73</v>
      </c>
      <c r="AK6835" s="4" t="s">
        <v>73</v>
      </c>
      <c r="AM6835" s="4" t="s">
        <v>73</v>
      </c>
      <c r="AO6835" s="4" t="s">
        <v>72</v>
      </c>
      <c r="BF6835" s="4" t="s">
        <v>72</v>
      </c>
      <c r="BU6835" s="4" t="s">
        <v>72</v>
      </c>
      <c r="BV6835" s="4" t="s">
        <v>6769</v>
      </c>
    </row>
    <row r="6836" spans="1:74" x14ac:dyDescent="0.3">
      <c r="A6836" s="3">
        <v>6835</v>
      </c>
      <c r="B6836" s="4" t="s">
        <v>1607</v>
      </c>
      <c r="C6836" s="9">
        <v>45708.554606481499</v>
      </c>
      <c r="D6836">
        <v>918370545</v>
      </c>
      <c r="E6836" s="4" t="s">
        <v>8873</v>
      </c>
      <c r="F6836" s="5" t="s">
        <v>8108</v>
      </c>
      <c r="G6836" s="5" t="s">
        <v>3247</v>
      </c>
      <c r="H6836" s="5" t="s">
        <v>120</v>
      </c>
      <c r="I6836" s="6" t="s">
        <v>120</v>
      </c>
      <c r="J6836" s="5" t="s">
        <v>120</v>
      </c>
      <c r="K6836" s="5" t="s">
        <v>120</v>
      </c>
      <c r="L6836" s="3" t="s">
        <v>120</v>
      </c>
      <c r="M6836" s="4" t="s">
        <v>72</v>
      </c>
      <c r="P6836" s="4" t="s">
        <v>73</v>
      </c>
      <c r="Q6836" s="4" t="s">
        <v>73</v>
      </c>
      <c r="T6836" s="4" t="s">
        <v>73</v>
      </c>
      <c r="U6836" s="4" t="s">
        <v>73</v>
      </c>
      <c r="AC6836" s="4" t="s">
        <v>73</v>
      </c>
      <c r="AD6836" s="4"/>
      <c r="AF6836" s="4"/>
      <c r="AG6836" s="4"/>
      <c r="AH6836" s="4" t="s">
        <v>72</v>
      </c>
      <c r="AI6836" s="4" t="s">
        <v>73</v>
      </c>
      <c r="AK6836" s="4" t="s">
        <v>73</v>
      </c>
      <c r="AM6836" s="4" t="s">
        <v>73</v>
      </c>
      <c r="AO6836" s="4" t="s">
        <v>72</v>
      </c>
      <c r="BF6836" s="4" t="s">
        <v>72</v>
      </c>
      <c r="BU6836" s="4" t="s">
        <v>72</v>
      </c>
      <c r="BV6836" s="4" t="s">
        <v>8874</v>
      </c>
    </row>
    <row r="6837" spans="1:74" x14ac:dyDescent="0.3">
      <c r="A6837" s="3">
        <v>6836</v>
      </c>
      <c r="B6837" s="4" t="s">
        <v>1607</v>
      </c>
      <c r="C6837" s="9">
        <v>45708.5603819444</v>
      </c>
      <c r="D6837">
        <v>804267292</v>
      </c>
      <c r="E6837" s="4" t="s">
        <v>8875</v>
      </c>
      <c r="F6837" s="5" t="s">
        <v>8865</v>
      </c>
      <c r="G6837" s="5" t="s">
        <v>3247</v>
      </c>
      <c r="H6837" s="5" t="s">
        <v>120</v>
      </c>
      <c r="I6837" s="6" t="s">
        <v>120</v>
      </c>
      <c r="J6837" s="5" t="s">
        <v>120</v>
      </c>
      <c r="K6837" s="5" t="s">
        <v>120</v>
      </c>
      <c r="L6837" s="3" t="s">
        <v>120</v>
      </c>
      <c r="M6837" s="4" t="s">
        <v>72</v>
      </c>
      <c r="P6837" s="4" t="s">
        <v>73</v>
      </c>
      <c r="Q6837" s="4" t="s">
        <v>73</v>
      </c>
      <c r="T6837" s="4" t="s">
        <v>73</v>
      </c>
      <c r="U6837" s="4" t="s">
        <v>73</v>
      </c>
      <c r="AC6837" s="4" t="s">
        <v>73</v>
      </c>
      <c r="AD6837" s="4"/>
      <c r="AF6837" s="4"/>
      <c r="AG6837" s="4"/>
      <c r="AH6837" s="4" t="s">
        <v>72</v>
      </c>
      <c r="AI6837" s="4" t="s">
        <v>73</v>
      </c>
      <c r="AK6837" s="4" t="s">
        <v>73</v>
      </c>
      <c r="AM6837" s="4" t="s">
        <v>73</v>
      </c>
      <c r="AO6837" s="4" t="s">
        <v>72</v>
      </c>
      <c r="BF6837" s="4" t="s">
        <v>72</v>
      </c>
      <c r="BU6837" s="4" t="s">
        <v>72</v>
      </c>
      <c r="BV6837" s="4" t="s">
        <v>8866</v>
      </c>
    </row>
    <row r="6838" spans="1:74" x14ac:dyDescent="0.3">
      <c r="A6838" s="3">
        <v>6837</v>
      </c>
      <c r="B6838" s="4" t="s">
        <v>1607</v>
      </c>
      <c r="C6838" s="9">
        <v>45708.563437500001</v>
      </c>
      <c r="D6838">
        <v>804788586</v>
      </c>
      <c r="E6838" s="4" t="s">
        <v>8876</v>
      </c>
      <c r="F6838" s="5" t="s">
        <v>8877</v>
      </c>
      <c r="G6838" s="5" t="s">
        <v>3247</v>
      </c>
      <c r="H6838" s="5" t="s">
        <v>120</v>
      </c>
      <c r="I6838" s="6" t="s">
        <v>120</v>
      </c>
      <c r="J6838" s="5" t="s">
        <v>120</v>
      </c>
      <c r="K6838" s="5" t="s">
        <v>120</v>
      </c>
      <c r="L6838" s="3" t="s">
        <v>120</v>
      </c>
      <c r="M6838" s="4" t="s">
        <v>72</v>
      </c>
      <c r="P6838" s="4" t="s">
        <v>73</v>
      </c>
      <c r="Q6838" s="4" t="s">
        <v>73</v>
      </c>
      <c r="T6838" s="4" t="s">
        <v>73</v>
      </c>
      <c r="U6838" s="4" t="s">
        <v>73</v>
      </c>
      <c r="AC6838" s="4" t="s">
        <v>73</v>
      </c>
      <c r="AD6838" s="4"/>
      <c r="AF6838" s="4"/>
      <c r="AG6838" s="4"/>
      <c r="AH6838" s="4" t="s">
        <v>72</v>
      </c>
      <c r="AI6838" s="4" t="s">
        <v>73</v>
      </c>
      <c r="AK6838" s="4" t="s">
        <v>73</v>
      </c>
      <c r="AM6838" s="4" t="s">
        <v>73</v>
      </c>
      <c r="AO6838" s="4" t="s">
        <v>72</v>
      </c>
      <c r="BF6838" s="4" t="s">
        <v>72</v>
      </c>
      <c r="BU6838" s="4" t="s">
        <v>72</v>
      </c>
      <c r="BV6838" s="4" t="s">
        <v>6769</v>
      </c>
    </row>
    <row r="6839" spans="1:74" x14ac:dyDescent="0.3">
      <c r="A6839" s="3">
        <v>6838</v>
      </c>
      <c r="B6839" s="4" t="s">
        <v>1607</v>
      </c>
      <c r="C6839" s="9">
        <v>45708.585312499999</v>
      </c>
      <c r="D6839">
        <v>852061233</v>
      </c>
      <c r="E6839" s="4" t="s">
        <v>11395</v>
      </c>
      <c r="F6839" s="5" t="s">
        <v>8865</v>
      </c>
      <c r="G6839" s="5" t="s">
        <v>3247</v>
      </c>
      <c r="H6839" s="5" t="s">
        <v>120</v>
      </c>
      <c r="I6839" s="6" t="s">
        <v>120</v>
      </c>
      <c r="J6839" s="5" t="s">
        <v>120</v>
      </c>
      <c r="K6839" s="5" t="s">
        <v>120</v>
      </c>
      <c r="L6839" s="3" t="s">
        <v>120</v>
      </c>
      <c r="M6839" s="4" t="s">
        <v>72</v>
      </c>
      <c r="P6839" s="4" t="s">
        <v>73</v>
      </c>
      <c r="Q6839" s="4" t="s">
        <v>73</v>
      </c>
      <c r="T6839" s="4" t="s">
        <v>73</v>
      </c>
      <c r="U6839" s="4" t="s">
        <v>73</v>
      </c>
      <c r="AC6839" s="4" t="s">
        <v>73</v>
      </c>
      <c r="AD6839" s="4"/>
      <c r="AF6839" s="4"/>
      <c r="AG6839" s="4"/>
      <c r="AH6839" s="4" t="s">
        <v>72</v>
      </c>
      <c r="AI6839" s="4" t="s">
        <v>73</v>
      </c>
      <c r="AK6839" s="4" t="s">
        <v>73</v>
      </c>
      <c r="AM6839" s="4" t="s">
        <v>73</v>
      </c>
      <c r="AO6839" s="4" t="s">
        <v>72</v>
      </c>
      <c r="BF6839" s="4" t="s">
        <v>72</v>
      </c>
      <c r="BU6839" s="4" t="s">
        <v>72</v>
      </c>
      <c r="BV6839" s="4" t="s">
        <v>6769</v>
      </c>
    </row>
    <row r="6840" spans="1:74" x14ac:dyDescent="0.3">
      <c r="A6840" s="3">
        <v>6839</v>
      </c>
      <c r="B6840" s="4" t="s">
        <v>1607</v>
      </c>
      <c r="C6840" s="9">
        <v>45708.592233796298</v>
      </c>
      <c r="D6840">
        <v>1004219190</v>
      </c>
      <c r="E6840" s="4" t="s">
        <v>8878</v>
      </c>
      <c r="F6840" s="5" t="s">
        <v>120</v>
      </c>
      <c r="G6840" s="5" t="s">
        <v>120</v>
      </c>
      <c r="H6840" s="5" t="s">
        <v>120</v>
      </c>
      <c r="I6840" s="6" t="s">
        <v>120</v>
      </c>
      <c r="J6840" s="5" t="s">
        <v>120</v>
      </c>
      <c r="K6840" s="5" t="s">
        <v>120</v>
      </c>
      <c r="L6840" s="3" t="s">
        <v>120</v>
      </c>
      <c r="M6840" s="4" t="s">
        <v>72</v>
      </c>
      <c r="P6840" s="4" t="s">
        <v>73</v>
      </c>
      <c r="Q6840" s="4" t="s">
        <v>73</v>
      </c>
      <c r="T6840" s="4" t="s">
        <v>73</v>
      </c>
      <c r="U6840" s="4" t="s">
        <v>73</v>
      </c>
      <c r="AC6840" s="4" t="s">
        <v>73</v>
      </c>
      <c r="AD6840" s="4"/>
      <c r="AF6840" s="4"/>
      <c r="AG6840" s="4"/>
      <c r="AH6840" s="4" t="s">
        <v>72</v>
      </c>
      <c r="AI6840" s="4" t="s">
        <v>73</v>
      </c>
      <c r="AK6840" s="4" t="s">
        <v>73</v>
      </c>
      <c r="AM6840" s="4" t="s">
        <v>73</v>
      </c>
      <c r="AO6840" s="4" t="s">
        <v>72</v>
      </c>
      <c r="BF6840" s="4" t="s">
        <v>72</v>
      </c>
      <c r="BU6840" s="4" t="s">
        <v>74</v>
      </c>
      <c r="BV6840" s="4" t="s">
        <v>7871</v>
      </c>
    </row>
    <row r="6841" spans="1:74" x14ac:dyDescent="0.3">
      <c r="A6841" s="3">
        <v>6840</v>
      </c>
      <c r="B6841" s="4" t="s">
        <v>1607</v>
      </c>
      <c r="C6841" s="9">
        <v>45708.601805555598</v>
      </c>
      <c r="D6841">
        <v>803922491</v>
      </c>
      <c r="E6841" s="4" t="s">
        <v>8879</v>
      </c>
      <c r="F6841" s="5" t="s">
        <v>120</v>
      </c>
      <c r="G6841" s="5" t="s">
        <v>120</v>
      </c>
      <c r="H6841" s="5" t="s">
        <v>120</v>
      </c>
      <c r="I6841" s="6" t="s">
        <v>120</v>
      </c>
      <c r="J6841" s="5" t="s">
        <v>120</v>
      </c>
      <c r="K6841" s="5" t="s">
        <v>120</v>
      </c>
      <c r="L6841" s="3" t="s">
        <v>120</v>
      </c>
      <c r="M6841" s="4" t="s">
        <v>74</v>
      </c>
      <c r="N6841" s="4" t="s">
        <v>8880</v>
      </c>
      <c r="P6841" s="4" t="s">
        <v>327</v>
      </c>
      <c r="Q6841" s="4" t="s">
        <v>72</v>
      </c>
      <c r="T6841" s="4" t="s">
        <v>73</v>
      </c>
      <c r="U6841" s="4" t="s">
        <v>73</v>
      </c>
      <c r="AC6841" s="4" t="s">
        <v>73</v>
      </c>
      <c r="AD6841" s="4"/>
      <c r="AF6841" s="4"/>
      <c r="AG6841" s="4"/>
      <c r="AH6841" s="4" t="s">
        <v>72</v>
      </c>
      <c r="AI6841" s="4" t="s">
        <v>73</v>
      </c>
      <c r="AK6841" s="4" t="s">
        <v>73</v>
      </c>
      <c r="AM6841" s="4" t="s">
        <v>73</v>
      </c>
      <c r="AO6841" s="4" t="s">
        <v>72</v>
      </c>
      <c r="BF6841" s="4" t="s">
        <v>72</v>
      </c>
      <c r="BU6841" s="4" t="s">
        <v>74</v>
      </c>
      <c r="BV6841" s="4" t="s">
        <v>6870</v>
      </c>
    </row>
    <row r="6842" spans="1:74" x14ac:dyDescent="0.3">
      <c r="A6842" s="3">
        <v>6841</v>
      </c>
      <c r="B6842" s="4" t="s">
        <v>1607</v>
      </c>
      <c r="C6842" s="9">
        <v>45709.3999652778</v>
      </c>
      <c r="D6842">
        <v>2350421836</v>
      </c>
      <c r="E6842" s="4" t="s">
        <v>8881</v>
      </c>
      <c r="F6842" s="5" t="s">
        <v>120</v>
      </c>
      <c r="G6842" s="5" t="s">
        <v>120</v>
      </c>
      <c r="H6842" s="5" t="s">
        <v>120</v>
      </c>
      <c r="I6842" s="6" t="s">
        <v>120</v>
      </c>
      <c r="J6842" s="5" t="s">
        <v>120</v>
      </c>
      <c r="K6842" s="5" t="s">
        <v>120</v>
      </c>
      <c r="L6842" s="3" t="s">
        <v>120</v>
      </c>
      <c r="M6842" s="4" t="s">
        <v>74</v>
      </c>
      <c r="N6842" s="4" t="s">
        <v>8882</v>
      </c>
      <c r="P6842" s="4" t="s">
        <v>141</v>
      </c>
      <c r="Q6842" s="4" t="s">
        <v>72</v>
      </c>
      <c r="T6842" s="4" t="s">
        <v>73</v>
      </c>
      <c r="U6842" s="4" t="s">
        <v>73</v>
      </c>
      <c r="AC6842" s="4" t="s">
        <v>73</v>
      </c>
      <c r="AD6842" s="4"/>
      <c r="AF6842" s="4"/>
      <c r="AG6842" s="4"/>
      <c r="AH6842" s="4" t="s">
        <v>72</v>
      </c>
      <c r="AI6842" s="4" t="s">
        <v>73</v>
      </c>
      <c r="AK6842" s="4" t="s">
        <v>73</v>
      </c>
      <c r="AM6842" s="4" t="s">
        <v>73</v>
      </c>
      <c r="AO6842" s="4" t="s">
        <v>72</v>
      </c>
      <c r="BF6842" s="4" t="s">
        <v>72</v>
      </c>
      <c r="BU6842" s="4" t="s">
        <v>74</v>
      </c>
      <c r="BV6842" s="4" t="s">
        <v>6792</v>
      </c>
    </row>
    <row r="6843" spans="1:74" x14ac:dyDescent="0.3">
      <c r="A6843" s="3">
        <v>6842</v>
      </c>
      <c r="B6843" s="4" t="s">
        <v>1607</v>
      </c>
      <c r="C6843" s="9">
        <v>45709.479050925896</v>
      </c>
      <c r="D6843">
        <v>803918531</v>
      </c>
      <c r="E6843" s="4" t="s">
        <v>8826</v>
      </c>
      <c r="F6843" s="5" t="s">
        <v>7691</v>
      </c>
      <c r="G6843" s="5" t="s">
        <v>3247</v>
      </c>
      <c r="H6843" s="5" t="s">
        <v>120</v>
      </c>
      <c r="I6843" s="6" t="s">
        <v>120</v>
      </c>
      <c r="J6843" s="5" t="s">
        <v>120</v>
      </c>
      <c r="K6843" s="5" t="s">
        <v>120</v>
      </c>
      <c r="L6843" s="3" t="s">
        <v>120</v>
      </c>
      <c r="M6843" s="4" t="s">
        <v>74</v>
      </c>
      <c r="N6843" s="4" t="s">
        <v>8825</v>
      </c>
      <c r="P6843" s="4" t="s">
        <v>141</v>
      </c>
      <c r="Q6843" s="4" t="s">
        <v>74</v>
      </c>
      <c r="R6843" s="4" t="s">
        <v>7771</v>
      </c>
      <c r="T6843" s="4" t="s">
        <v>5232</v>
      </c>
      <c r="U6843" s="4" t="s">
        <v>74</v>
      </c>
      <c r="V6843" s="4" t="s">
        <v>7898</v>
      </c>
      <c r="AC6843" s="4" t="s">
        <v>327</v>
      </c>
      <c r="AD6843" s="4" t="s">
        <v>74</v>
      </c>
      <c r="AE6843" s="4" t="s">
        <v>7780</v>
      </c>
      <c r="AF6843" s="4" t="s">
        <v>327</v>
      </c>
      <c r="AG6843" s="4" t="s">
        <v>5356</v>
      </c>
      <c r="AH6843" s="4" t="s">
        <v>72</v>
      </c>
      <c r="AI6843" s="4" t="s">
        <v>73</v>
      </c>
      <c r="AK6843" s="4" t="s">
        <v>73</v>
      </c>
      <c r="AM6843" s="4" t="s">
        <v>73</v>
      </c>
      <c r="AO6843" s="4" t="s">
        <v>74</v>
      </c>
      <c r="AP6843" s="4" t="s">
        <v>8883</v>
      </c>
      <c r="AQ6843" t="s">
        <v>8883</v>
      </c>
      <c r="AS6843" s="4" t="s">
        <v>72</v>
      </c>
      <c r="BF6843" s="4" t="s">
        <v>72</v>
      </c>
      <c r="BS6843" s="4" t="s">
        <v>8884</v>
      </c>
      <c r="BT6843" s="4" t="s">
        <v>74</v>
      </c>
      <c r="BU6843" s="4" t="s">
        <v>72</v>
      </c>
      <c r="BV6843" s="4" t="s">
        <v>11306</v>
      </c>
    </row>
    <row r="6844" spans="1:74" x14ac:dyDescent="0.3">
      <c r="A6844" s="3">
        <v>6843</v>
      </c>
      <c r="B6844" s="4" t="s">
        <v>1607</v>
      </c>
      <c r="C6844" s="9">
        <v>45709.602037037002</v>
      </c>
      <c r="D6844">
        <v>852220532</v>
      </c>
      <c r="E6844" s="4" t="s">
        <v>8885</v>
      </c>
      <c r="F6844" s="5" t="s">
        <v>8157</v>
      </c>
      <c r="G6844" s="5" t="s">
        <v>3247</v>
      </c>
      <c r="H6844" s="5" t="s">
        <v>120</v>
      </c>
      <c r="I6844" s="6" t="s">
        <v>120</v>
      </c>
      <c r="J6844" s="5" t="s">
        <v>120</v>
      </c>
      <c r="K6844" s="5" t="s">
        <v>120</v>
      </c>
      <c r="L6844" s="3" t="s">
        <v>120</v>
      </c>
      <c r="M6844" s="4" t="s">
        <v>74</v>
      </c>
      <c r="N6844" s="4" t="s">
        <v>7679</v>
      </c>
      <c r="P6844" s="4" t="s">
        <v>96</v>
      </c>
      <c r="Q6844" s="4" t="s">
        <v>72</v>
      </c>
      <c r="T6844" s="4" t="s">
        <v>73</v>
      </c>
      <c r="U6844" s="4" t="s">
        <v>73</v>
      </c>
      <c r="AC6844" s="4" t="s">
        <v>73</v>
      </c>
      <c r="AD6844" s="4"/>
      <c r="AF6844" s="4"/>
      <c r="AG6844" s="4"/>
      <c r="AH6844" s="4" t="s">
        <v>72</v>
      </c>
      <c r="AI6844" s="4" t="s">
        <v>73</v>
      </c>
      <c r="AK6844" s="4" t="s">
        <v>73</v>
      </c>
      <c r="AM6844" s="4" t="s">
        <v>73</v>
      </c>
      <c r="AO6844" s="4" t="s">
        <v>72</v>
      </c>
      <c r="BF6844" s="4" t="s">
        <v>72</v>
      </c>
      <c r="BU6844" s="4" t="s">
        <v>72</v>
      </c>
      <c r="BV6844" s="4" t="s">
        <v>8886</v>
      </c>
    </row>
    <row r="6845" spans="1:74" x14ac:dyDescent="0.3">
      <c r="A6845" s="3">
        <v>6844</v>
      </c>
      <c r="B6845" s="4" t="s">
        <v>1607</v>
      </c>
      <c r="C6845" s="9">
        <v>45709.604340277801</v>
      </c>
      <c r="D6845">
        <v>803630888</v>
      </c>
      <c r="E6845" s="4" t="s">
        <v>8166</v>
      </c>
      <c r="F6845" s="5" t="s">
        <v>8167</v>
      </c>
      <c r="G6845" s="5" t="s">
        <v>3247</v>
      </c>
      <c r="H6845" s="5" t="s">
        <v>120</v>
      </c>
      <c r="I6845" s="6" t="s">
        <v>120</v>
      </c>
      <c r="J6845" s="5" t="s">
        <v>120</v>
      </c>
      <c r="K6845" s="5" t="s">
        <v>120</v>
      </c>
      <c r="L6845" s="3" t="s">
        <v>120</v>
      </c>
      <c r="M6845" s="4" t="s">
        <v>74</v>
      </c>
      <c r="N6845" s="4" t="s">
        <v>7063</v>
      </c>
      <c r="P6845" s="4" t="s">
        <v>5232</v>
      </c>
      <c r="Q6845" s="4" t="s">
        <v>72</v>
      </c>
      <c r="T6845" s="4" t="s">
        <v>73</v>
      </c>
      <c r="U6845" s="4" t="s">
        <v>73</v>
      </c>
      <c r="AC6845" s="4" t="s">
        <v>73</v>
      </c>
      <c r="AD6845" s="4"/>
      <c r="AF6845" s="4"/>
      <c r="AG6845" s="4"/>
      <c r="AH6845" s="4" t="s">
        <v>72</v>
      </c>
      <c r="AI6845" s="4" t="s">
        <v>73</v>
      </c>
      <c r="AK6845" s="4" t="s">
        <v>73</v>
      </c>
      <c r="AM6845" s="4" t="s">
        <v>73</v>
      </c>
      <c r="AO6845" s="4" t="s">
        <v>72</v>
      </c>
      <c r="BF6845" s="4" t="s">
        <v>72</v>
      </c>
      <c r="BU6845" s="4" t="s">
        <v>72</v>
      </c>
      <c r="BV6845" s="4" t="s">
        <v>8887</v>
      </c>
    </row>
    <row r="6846" spans="1:74" x14ac:dyDescent="0.3">
      <c r="A6846" s="3">
        <v>6845</v>
      </c>
      <c r="B6846" s="4" t="s">
        <v>65</v>
      </c>
      <c r="C6846" s="9">
        <v>45710.334444444401</v>
      </c>
      <c r="D6846">
        <v>1315262046</v>
      </c>
      <c r="E6846" s="4" t="s">
        <v>8888</v>
      </c>
      <c r="F6846" s="5" t="s">
        <v>120</v>
      </c>
      <c r="G6846" s="5" t="s">
        <v>120</v>
      </c>
      <c r="H6846" s="5" t="s">
        <v>120</v>
      </c>
      <c r="I6846" s="6" t="s">
        <v>120</v>
      </c>
      <c r="J6846" s="5" t="s">
        <v>120</v>
      </c>
      <c r="K6846" s="5" t="s">
        <v>120</v>
      </c>
      <c r="L6846" s="3" t="s">
        <v>120</v>
      </c>
      <c r="M6846" s="4" t="s">
        <v>72</v>
      </c>
      <c r="P6846" s="4" t="s">
        <v>73</v>
      </c>
      <c r="Q6846" s="4" t="s">
        <v>73</v>
      </c>
      <c r="T6846" s="4" t="s">
        <v>73</v>
      </c>
      <c r="U6846" s="4" t="s">
        <v>73</v>
      </c>
      <c r="AC6846" s="4" t="s">
        <v>73</v>
      </c>
      <c r="AD6846" s="4"/>
      <c r="AF6846" s="4"/>
      <c r="AG6846" s="4"/>
      <c r="AH6846" s="4" t="s">
        <v>72</v>
      </c>
      <c r="AI6846" s="4" t="s">
        <v>73</v>
      </c>
      <c r="AK6846" s="4" t="s">
        <v>73</v>
      </c>
      <c r="AM6846" s="4" t="s">
        <v>73</v>
      </c>
      <c r="AO6846" s="4" t="s">
        <v>72</v>
      </c>
      <c r="BF6846" s="4" t="s">
        <v>72</v>
      </c>
      <c r="BS6846" s="4" t="s">
        <v>452</v>
      </c>
      <c r="BT6846" s="4" t="s">
        <v>72</v>
      </c>
      <c r="BU6846" s="4" t="s">
        <v>74</v>
      </c>
      <c r="BV6846" s="4" t="s">
        <v>1392</v>
      </c>
    </row>
    <row r="6847" spans="1:74" x14ac:dyDescent="0.3">
      <c r="A6847" s="3">
        <v>6846</v>
      </c>
      <c r="B6847" s="4" t="s">
        <v>1607</v>
      </c>
      <c r="C6847" s="9">
        <v>45712.518101851798</v>
      </c>
      <c r="D6847">
        <v>951892652</v>
      </c>
      <c r="E6847" s="4" t="s">
        <v>8147</v>
      </c>
      <c r="F6847" s="5" t="s">
        <v>8108</v>
      </c>
      <c r="G6847" s="5" t="s">
        <v>3247</v>
      </c>
      <c r="H6847" s="5" t="s">
        <v>120</v>
      </c>
      <c r="I6847" s="6" t="s">
        <v>120</v>
      </c>
      <c r="J6847" s="5" t="s">
        <v>120</v>
      </c>
      <c r="K6847" s="5" t="s">
        <v>120</v>
      </c>
      <c r="L6847" s="3" t="s">
        <v>120</v>
      </c>
      <c r="M6847" s="4" t="s">
        <v>74</v>
      </c>
      <c r="N6847" s="4" t="s">
        <v>8149</v>
      </c>
      <c r="P6847" s="4" t="s">
        <v>327</v>
      </c>
      <c r="Q6847" s="4" t="s">
        <v>74</v>
      </c>
      <c r="R6847" s="4" t="s">
        <v>8148</v>
      </c>
      <c r="T6847" s="4" t="s">
        <v>141</v>
      </c>
      <c r="U6847" s="4" t="s">
        <v>72</v>
      </c>
      <c r="AC6847" s="4" t="s">
        <v>73</v>
      </c>
      <c r="AD6847" s="4"/>
      <c r="AF6847" s="4"/>
      <c r="AG6847" s="4"/>
      <c r="AH6847" s="4" t="s">
        <v>72</v>
      </c>
      <c r="AI6847" s="4" t="s">
        <v>73</v>
      </c>
      <c r="AK6847" s="4" t="s">
        <v>73</v>
      </c>
      <c r="AM6847" s="4" t="s">
        <v>73</v>
      </c>
      <c r="AO6847" s="4" t="s">
        <v>72</v>
      </c>
      <c r="BF6847" s="4" t="s">
        <v>72</v>
      </c>
      <c r="BU6847" s="4" t="s">
        <v>72</v>
      </c>
      <c r="BV6847" s="4" t="s">
        <v>8889</v>
      </c>
    </row>
    <row r="6848" spans="1:74" x14ac:dyDescent="0.3">
      <c r="A6848" s="3">
        <v>6847</v>
      </c>
      <c r="B6848" s="4" t="s">
        <v>1607</v>
      </c>
      <c r="C6848" s="9">
        <v>45712.520370370403</v>
      </c>
      <c r="D6848">
        <v>951123306</v>
      </c>
      <c r="E6848" s="4" t="s">
        <v>8148</v>
      </c>
      <c r="F6848" s="5" t="s">
        <v>8108</v>
      </c>
      <c r="G6848" s="5" t="s">
        <v>3247</v>
      </c>
      <c r="H6848" s="5" t="s">
        <v>120</v>
      </c>
      <c r="I6848" s="6" t="s">
        <v>120</v>
      </c>
      <c r="J6848" s="5" t="s">
        <v>120</v>
      </c>
      <c r="K6848" s="5" t="s">
        <v>120</v>
      </c>
      <c r="L6848" s="3" t="s">
        <v>120</v>
      </c>
      <c r="M6848" s="4" t="s">
        <v>74</v>
      </c>
      <c r="N6848" s="4" t="s">
        <v>8149</v>
      </c>
      <c r="P6848" s="4" t="s">
        <v>327</v>
      </c>
      <c r="Q6848" s="4" t="s">
        <v>74</v>
      </c>
      <c r="R6848" s="4" t="s">
        <v>8147</v>
      </c>
      <c r="T6848" s="4" t="s">
        <v>141</v>
      </c>
      <c r="U6848" s="4" t="s">
        <v>72</v>
      </c>
      <c r="AC6848" s="4" t="s">
        <v>73</v>
      </c>
      <c r="AD6848" s="4"/>
      <c r="AF6848" s="4"/>
      <c r="AG6848" s="4"/>
      <c r="AH6848" s="4" t="s">
        <v>72</v>
      </c>
      <c r="AI6848" s="4" t="s">
        <v>73</v>
      </c>
      <c r="AK6848" s="4" t="s">
        <v>73</v>
      </c>
      <c r="AM6848" s="4" t="s">
        <v>73</v>
      </c>
      <c r="AO6848" s="4" t="s">
        <v>72</v>
      </c>
      <c r="BF6848" s="4" t="s">
        <v>72</v>
      </c>
      <c r="BU6848" s="4" t="s">
        <v>72</v>
      </c>
      <c r="BV6848" s="4" t="s">
        <v>8889</v>
      </c>
    </row>
    <row r="6849" spans="1:74" x14ac:dyDescent="0.3">
      <c r="A6849" s="3">
        <v>6848</v>
      </c>
      <c r="B6849" s="4" t="s">
        <v>1607</v>
      </c>
      <c r="C6849" s="9">
        <v>45712.579537037003</v>
      </c>
      <c r="D6849">
        <v>83849272</v>
      </c>
      <c r="E6849" s="4" t="s">
        <v>8890</v>
      </c>
      <c r="F6849" s="5" t="s">
        <v>8100</v>
      </c>
      <c r="G6849" s="5" t="s">
        <v>3247</v>
      </c>
      <c r="H6849" s="5" t="s">
        <v>120</v>
      </c>
      <c r="I6849" s="6" t="s">
        <v>120</v>
      </c>
      <c r="J6849" s="5" t="s">
        <v>120</v>
      </c>
      <c r="K6849" s="5" t="s">
        <v>120</v>
      </c>
      <c r="L6849" s="3" t="s">
        <v>120</v>
      </c>
      <c r="M6849" s="4" t="s">
        <v>74</v>
      </c>
      <c r="N6849" s="4" t="s">
        <v>11199</v>
      </c>
      <c r="P6849" s="4" t="s">
        <v>141</v>
      </c>
      <c r="Q6849" s="4" t="s">
        <v>72</v>
      </c>
      <c r="T6849" s="4" t="s">
        <v>73</v>
      </c>
      <c r="U6849" s="4" t="s">
        <v>73</v>
      </c>
      <c r="AC6849" s="4" t="s">
        <v>73</v>
      </c>
      <c r="AD6849" s="4"/>
      <c r="AF6849" s="4"/>
      <c r="AG6849" s="4"/>
      <c r="AH6849" s="4" t="s">
        <v>72</v>
      </c>
      <c r="AI6849" s="4" t="s">
        <v>73</v>
      </c>
      <c r="AK6849" s="4" t="s">
        <v>73</v>
      </c>
      <c r="AM6849" s="4" t="s">
        <v>73</v>
      </c>
      <c r="AO6849" s="4" t="s">
        <v>72</v>
      </c>
      <c r="BF6849" s="4" t="s">
        <v>72</v>
      </c>
      <c r="BU6849" s="4" t="s">
        <v>72</v>
      </c>
      <c r="BV6849" s="4" t="s">
        <v>8891</v>
      </c>
    </row>
    <row r="6850" spans="1:74" x14ac:dyDescent="0.3">
      <c r="A6850" s="3">
        <v>6849</v>
      </c>
      <c r="B6850" s="4" t="s">
        <v>1607</v>
      </c>
      <c r="C6850" s="9">
        <v>45712.584421296298</v>
      </c>
      <c r="D6850">
        <v>1723804017</v>
      </c>
      <c r="E6850" s="4" t="s">
        <v>7669</v>
      </c>
      <c r="F6850" s="5" t="s">
        <v>4803</v>
      </c>
      <c r="G6850" s="5" t="s">
        <v>1610</v>
      </c>
      <c r="H6850" s="5" t="s">
        <v>120</v>
      </c>
      <c r="I6850" s="6" t="s">
        <v>120</v>
      </c>
      <c r="J6850" s="5" t="s">
        <v>120</v>
      </c>
      <c r="K6850" s="5" t="s">
        <v>120</v>
      </c>
      <c r="L6850" s="3" t="s">
        <v>120</v>
      </c>
      <c r="M6850" s="4" t="s">
        <v>72</v>
      </c>
      <c r="P6850" s="4" t="s">
        <v>73</v>
      </c>
      <c r="Q6850" s="4" t="s">
        <v>73</v>
      </c>
      <c r="T6850" s="4" t="s">
        <v>73</v>
      </c>
      <c r="U6850" s="4" t="s">
        <v>73</v>
      </c>
      <c r="AC6850" s="4" t="s">
        <v>73</v>
      </c>
      <c r="AD6850" s="4"/>
      <c r="AF6850" s="4"/>
      <c r="AG6850" s="4"/>
      <c r="AH6850" s="4" t="s">
        <v>72</v>
      </c>
      <c r="AI6850" s="4" t="s">
        <v>73</v>
      </c>
      <c r="AK6850" s="4" t="s">
        <v>73</v>
      </c>
      <c r="AM6850" s="4" t="s">
        <v>73</v>
      </c>
      <c r="AO6850" s="4" t="s">
        <v>72</v>
      </c>
      <c r="BF6850" s="4" t="s">
        <v>72</v>
      </c>
      <c r="BU6850" s="4" t="s">
        <v>72</v>
      </c>
      <c r="BV6850" s="4" t="s">
        <v>6942</v>
      </c>
    </row>
    <row r="6851" spans="1:74" x14ac:dyDescent="0.3">
      <c r="A6851" s="3">
        <v>6850</v>
      </c>
      <c r="B6851" s="4" t="s">
        <v>964</v>
      </c>
      <c r="C6851" s="9">
        <v>45713.652094907397</v>
      </c>
      <c r="D6851">
        <v>2300588957</v>
      </c>
      <c r="E6851" s="4" t="s">
        <v>8892</v>
      </c>
      <c r="F6851" s="5" t="s">
        <v>120</v>
      </c>
      <c r="G6851" s="5" t="s">
        <v>120</v>
      </c>
      <c r="H6851" s="5" t="s">
        <v>120</v>
      </c>
      <c r="I6851" s="6" t="s">
        <v>120</v>
      </c>
      <c r="J6851" s="5" t="s">
        <v>120</v>
      </c>
      <c r="K6851" s="5" t="s">
        <v>120</v>
      </c>
      <c r="L6851" s="3" t="s">
        <v>120</v>
      </c>
      <c r="M6851" s="4" t="s">
        <v>72</v>
      </c>
      <c r="P6851" s="4" t="s">
        <v>73</v>
      </c>
      <c r="Q6851" s="4" t="s">
        <v>73</v>
      </c>
      <c r="T6851" s="4" t="s">
        <v>73</v>
      </c>
      <c r="U6851" s="4" t="s">
        <v>73</v>
      </c>
      <c r="AC6851" s="4" t="s">
        <v>73</v>
      </c>
      <c r="AD6851" s="4"/>
      <c r="AF6851" s="4"/>
      <c r="AG6851" s="4"/>
      <c r="AH6851" s="4" t="s">
        <v>72</v>
      </c>
      <c r="AI6851" s="4" t="s">
        <v>73</v>
      </c>
      <c r="AK6851" s="4" t="s">
        <v>73</v>
      </c>
      <c r="AM6851" s="4" t="s">
        <v>73</v>
      </c>
      <c r="AO6851" s="4" t="s">
        <v>72</v>
      </c>
      <c r="BF6851" s="4" t="s">
        <v>72</v>
      </c>
      <c r="BU6851" s="4" t="s">
        <v>74</v>
      </c>
      <c r="BV6851" s="4" t="s">
        <v>8893</v>
      </c>
    </row>
    <row r="6852" spans="1:74" x14ac:dyDescent="0.3">
      <c r="A6852" s="3">
        <v>6851</v>
      </c>
      <c r="B6852" s="4" t="s">
        <v>964</v>
      </c>
      <c r="C6852" s="9">
        <v>45713.665694444397</v>
      </c>
      <c r="D6852">
        <v>2300588957</v>
      </c>
      <c r="E6852" s="4" t="s">
        <v>8892</v>
      </c>
      <c r="F6852" s="5" t="s">
        <v>120</v>
      </c>
      <c r="G6852" s="5" t="s">
        <v>120</v>
      </c>
      <c r="H6852" s="5" t="s">
        <v>120</v>
      </c>
      <c r="I6852" s="6" t="s">
        <v>120</v>
      </c>
      <c r="J6852" s="5" t="s">
        <v>120</v>
      </c>
      <c r="K6852" s="5" t="s">
        <v>120</v>
      </c>
      <c r="L6852" s="3" t="s">
        <v>120</v>
      </c>
      <c r="M6852" s="4" t="s">
        <v>72</v>
      </c>
      <c r="P6852" s="4" t="s">
        <v>73</v>
      </c>
      <c r="Q6852" s="4" t="s">
        <v>73</v>
      </c>
      <c r="T6852" s="4" t="s">
        <v>73</v>
      </c>
      <c r="U6852" s="4" t="s">
        <v>73</v>
      </c>
      <c r="AC6852" s="4" t="s">
        <v>73</v>
      </c>
      <c r="AD6852" s="4"/>
      <c r="AF6852" s="4"/>
      <c r="AG6852" s="4"/>
      <c r="AH6852" s="4" t="s">
        <v>72</v>
      </c>
      <c r="AI6852" s="4" t="s">
        <v>73</v>
      </c>
      <c r="AK6852" s="4" t="s">
        <v>73</v>
      </c>
      <c r="AM6852" s="4" t="s">
        <v>73</v>
      </c>
      <c r="AO6852" s="4" t="s">
        <v>72</v>
      </c>
      <c r="BF6852" s="4" t="s">
        <v>72</v>
      </c>
      <c r="BU6852" s="4" t="s">
        <v>74</v>
      </c>
      <c r="BV6852" s="4" t="s">
        <v>8893</v>
      </c>
    </row>
    <row r="6853" spans="1:74" x14ac:dyDescent="0.3">
      <c r="A6853" s="3">
        <v>6852</v>
      </c>
      <c r="B6853" s="4" t="s">
        <v>1607</v>
      </c>
      <c r="C6853" s="9">
        <v>45714.4071527778</v>
      </c>
      <c r="D6853">
        <v>1003335245</v>
      </c>
      <c r="E6853" s="4" t="s">
        <v>11396</v>
      </c>
      <c r="F6853" s="5" t="s">
        <v>120</v>
      </c>
      <c r="G6853" s="5" t="s">
        <v>120</v>
      </c>
      <c r="H6853" s="5" t="s">
        <v>120</v>
      </c>
      <c r="I6853" s="6" t="s">
        <v>120</v>
      </c>
      <c r="J6853" s="5" t="s">
        <v>120</v>
      </c>
      <c r="K6853" s="5" t="s">
        <v>120</v>
      </c>
      <c r="L6853" s="3" t="s">
        <v>120</v>
      </c>
      <c r="M6853" s="4" t="s">
        <v>72</v>
      </c>
      <c r="P6853" s="4" t="s">
        <v>73</v>
      </c>
      <c r="Q6853" s="4" t="s">
        <v>73</v>
      </c>
      <c r="T6853" s="4" t="s">
        <v>73</v>
      </c>
      <c r="U6853" s="4" t="s">
        <v>73</v>
      </c>
      <c r="AC6853" s="4" t="s">
        <v>73</v>
      </c>
      <c r="AD6853" s="4"/>
      <c r="AF6853" s="4"/>
      <c r="AG6853" s="4"/>
      <c r="AH6853" s="4" t="s">
        <v>72</v>
      </c>
      <c r="AI6853" s="4" t="s">
        <v>73</v>
      </c>
      <c r="AK6853" s="4" t="s">
        <v>73</v>
      </c>
      <c r="AM6853" s="4" t="s">
        <v>73</v>
      </c>
      <c r="AO6853" s="4" t="s">
        <v>72</v>
      </c>
      <c r="BF6853" s="4" t="s">
        <v>72</v>
      </c>
      <c r="BU6853" s="4" t="s">
        <v>74</v>
      </c>
      <c r="BV6853" s="4" t="s">
        <v>8319</v>
      </c>
    </row>
    <row r="6854" spans="1:74" x14ac:dyDescent="0.3">
      <c r="A6854" s="3">
        <v>6853</v>
      </c>
      <c r="B6854" s="4" t="s">
        <v>65</v>
      </c>
      <c r="C6854" s="9">
        <v>45714.496921296297</v>
      </c>
      <c r="D6854">
        <v>950068783</v>
      </c>
      <c r="E6854" s="4" t="s">
        <v>8894</v>
      </c>
      <c r="F6854" s="5" t="s">
        <v>120</v>
      </c>
      <c r="G6854" s="5" t="s">
        <v>120</v>
      </c>
      <c r="H6854" s="5" t="s">
        <v>120</v>
      </c>
      <c r="I6854" s="6" t="s">
        <v>120</v>
      </c>
      <c r="J6854" s="5" t="s">
        <v>120</v>
      </c>
      <c r="K6854" s="5" t="s">
        <v>120</v>
      </c>
      <c r="L6854" s="3" t="s">
        <v>120</v>
      </c>
      <c r="M6854" s="4" t="s">
        <v>72</v>
      </c>
      <c r="P6854" s="4" t="s">
        <v>73</v>
      </c>
      <c r="Q6854" s="4" t="s">
        <v>73</v>
      </c>
      <c r="T6854" s="4" t="s">
        <v>73</v>
      </c>
      <c r="U6854" s="4" t="s">
        <v>73</v>
      </c>
      <c r="AC6854" s="4" t="s">
        <v>73</v>
      </c>
      <c r="AD6854" s="4"/>
      <c r="AF6854" s="4"/>
      <c r="AG6854" s="4"/>
      <c r="AH6854" s="4" t="s">
        <v>72</v>
      </c>
      <c r="AI6854" s="4" t="s">
        <v>73</v>
      </c>
      <c r="AK6854" s="4" t="s">
        <v>73</v>
      </c>
      <c r="AM6854" s="4" t="s">
        <v>73</v>
      </c>
      <c r="AO6854" s="4" t="s">
        <v>72</v>
      </c>
      <c r="BF6854" s="4" t="s">
        <v>72</v>
      </c>
      <c r="BU6854" s="4" t="s">
        <v>74</v>
      </c>
      <c r="BV6854" s="4" t="s">
        <v>2261</v>
      </c>
    </row>
    <row r="6855" spans="1:74" x14ac:dyDescent="0.3">
      <c r="A6855" s="3">
        <v>6854</v>
      </c>
      <c r="B6855" s="4" t="s">
        <v>65</v>
      </c>
      <c r="C6855" s="9">
        <v>45714.497199074103</v>
      </c>
      <c r="D6855">
        <v>706350337</v>
      </c>
      <c r="E6855" s="4" t="s">
        <v>8895</v>
      </c>
      <c r="F6855" s="5" t="s">
        <v>600</v>
      </c>
      <c r="G6855" s="5" t="s">
        <v>92</v>
      </c>
      <c r="H6855" s="5" t="s">
        <v>273</v>
      </c>
      <c r="I6855" s="6" t="s">
        <v>138</v>
      </c>
      <c r="J6855" s="5" t="s">
        <v>120</v>
      </c>
      <c r="K6855" s="5" t="s">
        <v>120</v>
      </c>
      <c r="L6855" s="3">
        <v>33</v>
      </c>
      <c r="M6855" s="4" t="s">
        <v>72</v>
      </c>
      <c r="P6855" s="4" t="s">
        <v>73</v>
      </c>
      <c r="Q6855" s="4" t="s">
        <v>73</v>
      </c>
      <c r="T6855" s="4" t="s">
        <v>73</v>
      </c>
      <c r="U6855" s="4" t="s">
        <v>73</v>
      </c>
      <c r="AC6855" s="4" t="s">
        <v>73</v>
      </c>
      <c r="AD6855" s="4"/>
      <c r="AF6855" s="4"/>
      <c r="AG6855" s="4"/>
      <c r="AH6855" s="4" t="s">
        <v>72</v>
      </c>
      <c r="AI6855" s="4" t="s">
        <v>73</v>
      </c>
      <c r="AK6855" s="4" t="s">
        <v>73</v>
      </c>
      <c r="AM6855" s="4" t="s">
        <v>73</v>
      </c>
      <c r="AO6855" s="4" t="s">
        <v>72</v>
      </c>
      <c r="BF6855" s="4" t="s">
        <v>72</v>
      </c>
      <c r="BU6855" s="4" t="s">
        <v>74</v>
      </c>
      <c r="BV6855" s="4" t="s">
        <v>712</v>
      </c>
    </row>
    <row r="6856" spans="1:74" x14ac:dyDescent="0.3">
      <c r="A6856" s="3">
        <v>6855</v>
      </c>
      <c r="B6856" s="4" t="s">
        <v>1607</v>
      </c>
      <c r="C6856" s="9">
        <v>45714.619918981502</v>
      </c>
      <c r="D6856">
        <v>2300522972</v>
      </c>
      <c r="E6856" s="4" t="s">
        <v>8896</v>
      </c>
      <c r="F6856" s="5" t="s">
        <v>120</v>
      </c>
      <c r="G6856" s="5" t="s">
        <v>120</v>
      </c>
      <c r="H6856" s="5" t="s">
        <v>120</v>
      </c>
      <c r="I6856" s="6" t="s">
        <v>120</v>
      </c>
      <c r="J6856" s="5" t="s">
        <v>120</v>
      </c>
      <c r="K6856" s="5" t="s">
        <v>120</v>
      </c>
      <c r="L6856" s="3" t="s">
        <v>120</v>
      </c>
      <c r="M6856" s="4" t="s">
        <v>72</v>
      </c>
      <c r="P6856" s="4" t="s">
        <v>73</v>
      </c>
      <c r="Q6856" s="4" t="s">
        <v>73</v>
      </c>
      <c r="T6856" s="4" t="s">
        <v>73</v>
      </c>
      <c r="U6856" s="4" t="s">
        <v>73</v>
      </c>
      <c r="AC6856" s="4" t="s">
        <v>73</v>
      </c>
      <c r="AD6856" s="4"/>
      <c r="AF6856" s="4"/>
      <c r="AG6856" s="4"/>
      <c r="AH6856" s="4" t="s">
        <v>72</v>
      </c>
      <c r="AI6856" s="4" t="s">
        <v>73</v>
      </c>
      <c r="AK6856" s="4" t="s">
        <v>73</v>
      </c>
      <c r="AM6856" s="4" t="s">
        <v>73</v>
      </c>
      <c r="AO6856" s="4" t="s">
        <v>72</v>
      </c>
      <c r="BF6856" s="4" t="s">
        <v>72</v>
      </c>
      <c r="BU6856" s="4" t="s">
        <v>74</v>
      </c>
      <c r="BV6856" s="4" t="s">
        <v>8897</v>
      </c>
    </row>
    <row r="6857" spans="1:74" x14ac:dyDescent="0.3">
      <c r="A6857" s="3">
        <v>6856</v>
      </c>
      <c r="B6857" s="4" t="s">
        <v>65</v>
      </c>
      <c r="C6857" s="9">
        <v>45714.675590277802</v>
      </c>
      <c r="D6857">
        <v>1804414652</v>
      </c>
      <c r="E6857" s="4" t="s">
        <v>8071</v>
      </c>
      <c r="F6857" s="5" t="s">
        <v>1532</v>
      </c>
      <c r="G6857" s="5" t="s">
        <v>92</v>
      </c>
      <c r="H6857" s="5" t="s">
        <v>129</v>
      </c>
      <c r="I6857" s="6" t="s">
        <v>138</v>
      </c>
      <c r="J6857" s="5" t="s">
        <v>120</v>
      </c>
      <c r="K6857" s="5" t="s">
        <v>120</v>
      </c>
      <c r="L6857" s="3">
        <v>32</v>
      </c>
      <c r="M6857" s="4" t="s">
        <v>72</v>
      </c>
      <c r="P6857" s="4" t="s">
        <v>73</v>
      </c>
      <c r="Q6857" s="4" t="s">
        <v>73</v>
      </c>
      <c r="T6857" s="4" t="s">
        <v>73</v>
      </c>
      <c r="U6857" s="4" t="s">
        <v>73</v>
      </c>
      <c r="AC6857" s="4" t="s">
        <v>73</v>
      </c>
      <c r="AD6857" s="4"/>
      <c r="AF6857" s="4"/>
      <c r="AG6857" s="4"/>
      <c r="AH6857" s="4" t="s">
        <v>72</v>
      </c>
      <c r="AI6857" s="4" t="s">
        <v>73</v>
      </c>
      <c r="AK6857" s="4" t="s">
        <v>73</v>
      </c>
      <c r="AM6857" s="4" t="s">
        <v>73</v>
      </c>
      <c r="AO6857" s="4" t="s">
        <v>72</v>
      </c>
      <c r="BF6857" s="4" t="s">
        <v>72</v>
      </c>
      <c r="BS6857" s="4" t="s">
        <v>8898</v>
      </c>
      <c r="BT6857" s="4" t="s">
        <v>72</v>
      </c>
      <c r="BU6857" s="4" t="s">
        <v>74</v>
      </c>
      <c r="BV6857" s="4" t="s">
        <v>1558</v>
      </c>
    </row>
    <row r="6858" spans="1:74" x14ac:dyDescent="0.3">
      <c r="A6858" s="3">
        <v>6857</v>
      </c>
      <c r="B6858" s="4" t="s">
        <v>65</v>
      </c>
      <c r="C6858" s="9">
        <v>45715.360659722202</v>
      </c>
      <c r="D6858">
        <v>1206594028</v>
      </c>
      <c r="E6858" s="4" t="s">
        <v>8899</v>
      </c>
      <c r="F6858" s="5" t="s">
        <v>120</v>
      </c>
      <c r="G6858" s="5" t="s">
        <v>120</v>
      </c>
      <c r="H6858" s="5" t="s">
        <v>120</v>
      </c>
      <c r="I6858" s="6" t="s">
        <v>120</v>
      </c>
      <c r="J6858" s="5" t="s">
        <v>120</v>
      </c>
      <c r="K6858" s="5" t="s">
        <v>120</v>
      </c>
      <c r="L6858" s="3" t="s">
        <v>120</v>
      </c>
      <c r="M6858" s="4" t="s">
        <v>72</v>
      </c>
      <c r="P6858" s="4" t="s">
        <v>73</v>
      </c>
      <c r="Q6858" s="4" t="s">
        <v>73</v>
      </c>
      <c r="T6858" s="4" t="s">
        <v>73</v>
      </c>
      <c r="U6858" s="4" t="s">
        <v>73</v>
      </c>
      <c r="AC6858" s="4" t="s">
        <v>73</v>
      </c>
      <c r="AD6858" s="4"/>
      <c r="AF6858" s="4"/>
      <c r="AG6858" s="4"/>
      <c r="AH6858" s="4" t="s">
        <v>72</v>
      </c>
      <c r="AI6858" s="4" t="s">
        <v>73</v>
      </c>
      <c r="AK6858" s="4" t="s">
        <v>73</v>
      </c>
      <c r="AM6858" s="4" t="s">
        <v>73</v>
      </c>
      <c r="AO6858" s="4" t="s">
        <v>72</v>
      </c>
      <c r="BF6858" s="4" t="s">
        <v>72</v>
      </c>
      <c r="BS6858" s="4" t="s">
        <v>8900</v>
      </c>
      <c r="BT6858" s="4" t="s">
        <v>72</v>
      </c>
      <c r="BU6858" s="4" t="s">
        <v>74</v>
      </c>
      <c r="BV6858" s="4" t="s">
        <v>8901</v>
      </c>
    </row>
    <row r="6859" spans="1:74" x14ac:dyDescent="0.3">
      <c r="A6859" s="3">
        <v>6858</v>
      </c>
      <c r="B6859" s="4" t="s">
        <v>65</v>
      </c>
      <c r="C6859" s="9">
        <v>45715.4274421296</v>
      </c>
      <c r="D6859">
        <v>928056464</v>
      </c>
      <c r="E6859" s="4" t="s">
        <v>8902</v>
      </c>
      <c r="F6859" s="5" t="s">
        <v>120</v>
      </c>
      <c r="G6859" s="5" t="s">
        <v>120</v>
      </c>
      <c r="H6859" s="5" t="s">
        <v>120</v>
      </c>
      <c r="I6859" s="6" t="s">
        <v>120</v>
      </c>
      <c r="J6859" s="5" t="s">
        <v>120</v>
      </c>
      <c r="K6859" s="5" t="s">
        <v>120</v>
      </c>
      <c r="L6859" s="3" t="s">
        <v>120</v>
      </c>
      <c r="M6859" s="4" t="s">
        <v>72</v>
      </c>
      <c r="P6859" s="4" t="s">
        <v>73</v>
      </c>
      <c r="Q6859" s="4" t="s">
        <v>73</v>
      </c>
      <c r="T6859" s="4" t="s">
        <v>73</v>
      </c>
      <c r="U6859" s="4" t="s">
        <v>73</v>
      </c>
      <c r="AC6859" s="4" t="s">
        <v>73</v>
      </c>
      <c r="AD6859" s="4"/>
      <c r="AF6859" s="4"/>
      <c r="AG6859" s="4"/>
      <c r="AH6859" s="4" t="s">
        <v>72</v>
      </c>
      <c r="AI6859" s="4" t="s">
        <v>73</v>
      </c>
      <c r="AK6859" s="4" t="s">
        <v>73</v>
      </c>
      <c r="AM6859" s="4" t="s">
        <v>73</v>
      </c>
      <c r="AO6859" s="4" t="s">
        <v>72</v>
      </c>
      <c r="BF6859" s="4" t="s">
        <v>72</v>
      </c>
      <c r="BS6859" s="4" t="s">
        <v>72</v>
      </c>
      <c r="BT6859" s="4" t="s">
        <v>72</v>
      </c>
      <c r="BU6859" s="4" t="s">
        <v>74</v>
      </c>
      <c r="BV6859" s="4" t="s">
        <v>8903</v>
      </c>
    </row>
    <row r="6860" spans="1:74" x14ac:dyDescent="0.3">
      <c r="A6860" s="3">
        <v>6859</v>
      </c>
      <c r="B6860" s="4" t="s">
        <v>65</v>
      </c>
      <c r="C6860" s="9">
        <v>45715.446145833303</v>
      </c>
      <c r="D6860">
        <v>503460891</v>
      </c>
      <c r="E6860" s="4" t="s">
        <v>8904</v>
      </c>
      <c r="F6860" s="5" t="s">
        <v>120</v>
      </c>
      <c r="G6860" s="5" t="s">
        <v>120</v>
      </c>
      <c r="H6860" s="5" t="s">
        <v>120</v>
      </c>
      <c r="I6860" s="6" t="s">
        <v>120</v>
      </c>
      <c r="J6860" s="5" t="s">
        <v>120</v>
      </c>
      <c r="K6860" s="5" t="s">
        <v>120</v>
      </c>
      <c r="L6860" s="3" t="s">
        <v>120</v>
      </c>
      <c r="M6860" s="4" t="s">
        <v>72</v>
      </c>
      <c r="P6860" s="4" t="s">
        <v>73</v>
      </c>
      <c r="Q6860" s="4" t="s">
        <v>73</v>
      </c>
      <c r="T6860" s="4" t="s">
        <v>73</v>
      </c>
      <c r="U6860" s="4" t="s">
        <v>73</v>
      </c>
      <c r="AC6860" s="4" t="s">
        <v>73</v>
      </c>
      <c r="AD6860" s="4"/>
      <c r="AF6860" s="4"/>
      <c r="AG6860" s="4"/>
      <c r="AH6860" s="4" t="s">
        <v>72</v>
      </c>
      <c r="AI6860" s="4" t="s">
        <v>73</v>
      </c>
      <c r="AK6860" s="4" t="s">
        <v>73</v>
      </c>
      <c r="AM6860" s="4" t="s">
        <v>73</v>
      </c>
      <c r="AO6860" s="4" t="s">
        <v>72</v>
      </c>
      <c r="BF6860" s="4" t="s">
        <v>72</v>
      </c>
      <c r="BU6860" s="4" t="s">
        <v>74</v>
      </c>
      <c r="BV6860" s="4" t="s">
        <v>8905</v>
      </c>
    </row>
    <row r="6861" spans="1:74" x14ac:dyDescent="0.3">
      <c r="A6861" s="3">
        <v>6860</v>
      </c>
      <c r="B6861" s="4" t="s">
        <v>65</v>
      </c>
      <c r="C6861" s="9">
        <v>45715.856863425899</v>
      </c>
      <c r="D6861">
        <v>1314025931</v>
      </c>
      <c r="E6861" s="4" t="s">
        <v>8906</v>
      </c>
      <c r="F6861" s="5" t="s">
        <v>120</v>
      </c>
      <c r="G6861" s="5" t="s">
        <v>120</v>
      </c>
      <c r="H6861" s="5" t="s">
        <v>120</v>
      </c>
      <c r="I6861" s="6" t="s">
        <v>120</v>
      </c>
      <c r="J6861" s="5" t="s">
        <v>120</v>
      </c>
      <c r="K6861" s="5" t="s">
        <v>120</v>
      </c>
      <c r="L6861" s="3" t="s">
        <v>120</v>
      </c>
      <c r="M6861" s="4" t="s">
        <v>72</v>
      </c>
      <c r="P6861" s="4" t="s">
        <v>73</v>
      </c>
      <c r="Q6861" s="4" t="s">
        <v>73</v>
      </c>
      <c r="T6861" s="4" t="s">
        <v>73</v>
      </c>
      <c r="U6861" s="4" t="s">
        <v>73</v>
      </c>
      <c r="AC6861" s="4" t="s">
        <v>73</v>
      </c>
      <c r="AD6861" s="4"/>
      <c r="AF6861" s="4"/>
      <c r="AG6861" s="4"/>
      <c r="AH6861" s="4" t="s">
        <v>72</v>
      </c>
      <c r="AI6861" s="4" t="s">
        <v>73</v>
      </c>
      <c r="AK6861" s="4" t="s">
        <v>73</v>
      </c>
      <c r="AM6861" s="4" t="s">
        <v>73</v>
      </c>
      <c r="AO6861" s="4" t="s">
        <v>72</v>
      </c>
      <c r="BF6861" s="4" t="s">
        <v>72</v>
      </c>
      <c r="BS6861" s="4" t="s">
        <v>2154</v>
      </c>
      <c r="BT6861" s="4" t="s">
        <v>72</v>
      </c>
      <c r="BU6861" s="4" t="s">
        <v>74</v>
      </c>
      <c r="BV6861" s="4" t="s">
        <v>2184</v>
      </c>
    </row>
    <row r="6862" spans="1:74" x14ac:dyDescent="0.3">
      <c r="A6862" s="3">
        <v>6861</v>
      </c>
      <c r="B6862" s="4" t="s">
        <v>65</v>
      </c>
      <c r="C6862" s="9">
        <v>45715.918784722198</v>
      </c>
      <c r="D6862">
        <v>1315584506</v>
      </c>
      <c r="E6862" s="4" t="s">
        <v>11397</v>
      </c>
      <c r="F6862" s="5" t="s">
        <v>120</v>
      </c>
      <c r="G6862" s="5" t="s">
        <v>120</v>
      </c>
      <c r="H6862" s="5" t="s">
        <v>120</v>
      </c>
      <c r="I6862" s="6" t="s">
        <v>120</v>
      </c>
      <c r="J6862" s="5" t="s">
        <v>120</v>
      </c>
      <c r="K6862" s="5" t="s">
        <v>120</v>
      </c>
      <c r="L6862" s="3" t="s">
        <v>120</v>
      </c>
      <c r="M6862" s="4" t="s">
        <v>72</v>
      </c>
      <c r="P6862" s="4" t="s">
        <v>73</v>
      </c>
      <c r="Q6862" s="4" t="s">
        <v>73</v>
      </c>
      <c r="T6862" s="4" t="s">
        <v>73</v>
      </c>
      <c r="U6862" s="4" t="s">
        <v>73</v>
      </c>
      <c r="AC6862" s="4" t="s">
        <v>73</v>
      </c>
      <c r="AD6862" s="4"/>
      <c r="AF6862" s="4"/>
      <c r="AG6862" s="4"/>
      <c r="AH6862" s="4" t="s">
        <v>72</v>
      </c>
      <c r="AI6862" s="4" t="s">
        <v>73</v>
      </c>
      <c r="AK6862" s="4" t="s">
        <v>73</v>
      </c>
      <c r="AM6862" s="4" t="s">
        <v>73</v>
      </c>
      <c r="AO6862" s="4" t="s">
        <v>72</v>
      </c>
      <c r="BF6862" s="4" t="s">
        <v>72</v>
      </c>
      <c r="BU6862" s="4" t="s">
        <v>74</v>
      </c>
      <c r="BV6862" s="4" t="s">
        <v>251</v>
      </c>
    </row>
    <row r="6863" spans="1:74" x14ac:dyDescent="0.3">
      <c r="A6863" s="3">
        <v>6862</v>
      </c>
      <c r="B6863" s="4" t="s">
        <v>65</v>
      </c>
      <c r="C6863" s="9">
        <v>45716.3803819444</v>
      </c>
      <c r="D6863">
        <v>1727702787</v>
      </c>
      <c r="E6863" s="4" t="s">
        <v>8907</v>
      </c>
      <c r="F6863" s="5" t="s">
        <v>120</v>
      </c>
      <c r="G6863" s="5" t="s">
        <v>120</v>
      </c>
      <c r="H6863" s="5" t="s">
        <v>120</v>
      </c>
      <c r="I6863" s="6" t="s">
        <v>120</v>
      </c>
      <c r="J6863" s="5" t="s">
        <v>120</v>
      </c>
      <c r="K6863" s="5" t="s">
        <v>120</v>
      </c>
      <c r="L6863" s="3" t="s">
        <v>120</v>
      </c>
      <c r="M6863" s="4" t="s">
        <v>72</v>
      </c>
      <c r="P6863" s="4" t="s">
        <v>73</v>
      </c>
      <c r="Q6863" s="4" t="s">
        <v>73</v>
      </c>
      <c r="T6863" s="4" t="s">
        <v>73</v>
      </c>
      <c r="U6863" s="4" t="s">
        <v>73</v>
      </c>
      <c r="AC6863" s="4" t="s">
        <v>73</v>
      </c>
      <c r="AD6863" s="4"/>
      <c r="AF6863" s="4"/>
      <c r="AG6863" s="4"/>
      <c r="AH6863" s="4" t="s">
        <v>72</v>
      </c>
      <c r="AI6863" s="4" t="s">
        <v>73</v>
      </c>
      <c r="AK6863" s="4" t="s">
        <v>73</v>
      </c>
      <c r="AM6863" s="4" t="s">
        <v>73</v>
      </c>
      <c r="AO6863" s="4" t="s">
        <v>72</v>
      </c>
      <c r="BF6863" s="4" t="s">
        <v>72</v>
      </c>
      <c r="BU6863" s="4" t="s">
        <v>74</v>
      </c>
      <c r="BV6863" s="4" t="s">
        <v>3149</v>
      </c>
    </row>
    <row r="6864" spans="1:74" x14ac:dyDescent="0.3">
      <c r="A6864" s="3">
        <v>6863</v>
      </c>
      <c r="B6864" s="4" t="s">
        <v>1607</v>
      </c>
      <c r="C6864" s="9">
        <v>45716.493437500001</v>
      </c>
      <c r="D6864">
        <v>1724133226</v>
      </c>
      <c r="E6864" s="4" t="s">
        <v>8908</v>
      </c>
      <c r="F6864" s="5" t="s">
        <v>120</v>
      </c>
      <c r="G6864" s="5" t="s">
        <v>120</v>
      </c>
      <c r="H6864" s="5" t="s">
        <v>120</v>
      </c>
      <c r="I6864" s="6" t="s">
        <v>120</v>
      </c>
      <c r="J6864" s="5" t="s">
        <v>120</v>
      </c>
      <c r="K6864" s="5" t="s">
        <v>120</v>
      </c>
      <c r="L6864" s="3" t="s">
        <v>120</v>
      </c>
      <c r="M6864" s="4" t="s">
        <v>72</v>
      </c>
      <c r="P6864" s="4" t="s">
        <v>73</v>
      </c>
      <c r="Q6864" s="4" t="s">
        <v>73</v>
      </c>
      <c r="T6864" s="4" t="s">
        <v>73</v>
      </c>
      <c r="U6864" s="4" t="s">
        <v>73</v>
      </c>
      <c r="AC6864" s="4" t="s">
        <v>73</v>
      </c>
      <c r="AD6864" s="4"/>
      <c r="AF6864" s="4"/>
      <c r="AG6864" s="4"/>
      <c r="AH6864" s="4" t="s">
        <v>72</v>
      </c>
      <c r="AI6864" s="4" t="s">
        <v>73</v>
      </c>
      <c r="AK6864" s="4" t="s">
        <v>73</v>
      </c>
      <c r="AM6864" s="4" t="s">
        <v>73</v>
      </c>
      <c r="AO6864" s="4" t="s">
        <v>72</v>
      </c>
      <c r="BF6864" s="4" t="s">
        <v>72</v>
      </c>
      <c r="BU6864" s="4" t="s">
        <v>74</v>
      </c>
      <c r="BV6864" s="4" t="s">
        <v>3172</v>
      </c>
    </row>
    <row r="6865" spans="1:74" x14ac:dyDescent="0.3">
      <c r="A6865" s="3">
        <v>6864</v>
      </c>
      <c r="B6865" s="4" t="s">
        <v>65</v>
      </c>
      <c r="C6865" s="9">
        <v>45716.510115740697</v>
      </c>
      <c r="D6865">
        <v>1805414370</v>
      </c>
      <c r="E6865" s="4" t="s">
        <v>8909</v>
      </c>
      <c r="F6865" s="5" t="s">
        <v>120</v>
      </c>
      <c r="G6865" s="5" t="s">
        <v>120</v>
      </c>
      <c r="H6865" s="5" t="s">
        <v>120</v>
      </c>
      <c r="I6865" s="6" t="s">
        <v>120</v>
      </c>
      <c r="J6865" s="5" t="s">
        <v>120</v>
      </c>
      <c r="K6865" s="5" t="s">
        <v>120</v>
      </c>
      <c r="L6865" s="3" t="s">
        <v>120</v>
      </c>
      <c r="M6865" s="4" t="s">
        <v>72</v>
      </c>
      <c r="P6865" s="4" t="s">
        <v>73</v>
      </c>
      <c r="Q6865" s="4" t="s">
        <v>73</v>
      </c>
      <c r="T6865" s="4" t="s">
        <v>73</v>
      </c>
      <c r="U6865" s="4" t="s">
        <v>73</v>
      </c>
      <c r="AC6865" s="4" t="s">
        <v>73</v>
      </c>
      <c r="AD6865" s="4"/>
      <c r="AF6865" s="4"/>
      <c r="AG6865" s="4"/>
      <c r="AH6865" s="4" t="s">
        <v>72</v>
      </c>
      <c r="AI6865" s="4" t="s">
        <v>73</v>
      </c>
      <c r="AK6865" s="4" t="s">
        <v>73</v>
      </c>
      <c r="AM6865" s="4" t="s">
        <v>73</v>
      </c>
      <c r="AO6865" s="4" t="s">
        <v>72</v>
      </c>
      <c r="BF6865" s="4" t="s">
        <v>72</v>
      </c>
      <c r="BS6865" s="4" t="s">
        <v>462</v>
      </c>
      <c r="BT6865" s="4" t="s">
        <v>72</v>
      </c>
      <c r="BU6865" s="4" t="s">
        <v>74</v>
      </c>
      <c r="BV6865" s="4" t="s">
        <v>706</v>
      </c>
    </row>
    <row r="6866" spans="1:74" x14ac:dyDescent="0.3">
      <c r="A6866" s="3">
        <v>6865</v>
      </c>
      <c r="B6866" s="4" t="s">
        <v>257</v>
      </c>
      <c r="C6866" s="9">
        <v>45719.769953703697</v>
      </c>
      <c r="D6866">
        <v>1351832009</v>
      </c>
      <c r="E6866" s="4" t="s">
        <v>11398</v>
      </c>
      <c r="F6866" s="5" t="s">
        <v>120</v>
      </c>
      <c r="G6866" s="5" t="s">
        <v>120</v>
      </c>
      <c r="H6866" s="5" t="s">
        <v>120</v>
      </c>
      <c r="I6866" s="6" t="s">
        <v>120</v>
      </c>
      <c r="J6866" s="5" t="s">
        <v>120</v>
      </c>
      <c r="K6866" s="5" t="s">
        <v>120</v>
      </c>
      <c r="L6866" s="3" t="s">
        <v>120</v>
      </c>
      <c r="M6866" s="4" t="s">
        <v>72</v>
      </c>
      <c r="P6866" s="4" t="s">
        <v>73</v>
      </c>
      <c r="Q6866" s="4" t="s">
        <v>73</v>
      </c>
      <c r="T6866" s="4" t="s">
        <v>73</v>
      </c>
      <c r="U6866" s="4" t="s">
        <v>73</v>
      </c>
      <c r="AC6866" s="4" t="s">
        <v>73</v>
      </c>
      <c r="AD6866" s="4"/>
      <c r="AF6866" s="4"/>
      <c r="AG6866" s="4"/>
      <c r="AH6866" s="4" t="s">
        <v>72</v>
      </c>
      <c r="AI6866" s="4" t="s">
        <v>73</v>
      </c>
      <c r="AK6866" s="4" t="s">
        <v>73</v>
      </c>
      <c r="AM6866" s="4" t="s">
        <v>73</v>
      </c>
      <c r="AO6866" s="4" t="s">
        <v>74</v>
      </c>
      <c r="AP6866" s="4" t="s">
        <v>1108</v>
      </c>
      <c r="AQ6866" t="s">
        <v>463</v>
      </c>
      <c r="AR6866" t="s">
        <v>8910</v>
      </c>
      <c r="AS6866" s="4" t="s">
        <v>74</v>
      </c>
      <c r="AT6866" s="4" t="s">
        <v>1108</v>
      </c>
      <c r="AU6866" t="s">
        <v>463</v>
      </c>
      <c r="AV6866" t="s">
        <v>8910</v>
      </c>
      <c r="AW6866" s="4" t="s">
        <v>74</v>
      </c>
      <c r="AX6866" s="4" t="s">
        <v>1108</v>
      </c>
      <c r="AY6866" t="s">
        <v>8911</v>
      </c>
      <c r="AZ6866" t="s">
        <v>8910</v>
      </c>
      <c r="BA6866" s="4" t="s">
        <v>72</v>
      </c>
      <c r="BF6866" s="4" t="s">
        <v>72</v>
      </c>
      <c r="BU6866" s="4" t="s">
        <v>74</v>
      </c>
      <c r="BV6866" s="4" t="s">
        <v>11762</v>
      </c>
    </row>
    <row r="6867" spans="1:74" x14ac:dyDescent="0.3">
      <c r="A6867" s="3">
        <v>6866</v>
      </c>
      <c r="B6867" s="4" t="s">
        <v>65</v>
      </c>
      <c r="C6867" s="9">
        <v>45721.3344560185</v>
      </c>
      <c r="D6867">
        <v>1310062227</v>
      </c>
      <c r="E6867" s="4" t="s">
        <v>2977</v>
      </c>
      <c r="F6867" s="5" t="s">
        <v>419</v>
      </c>
      <c r="G6867" s="5" t="s">
        <v>85</v>
      </c>
      <c r="H6867" s="5" t="s">
        <v>69</v>
      </c>
      <c r="I6867" s="6" t="s">
        <v>87</v>
      </c>
      <c r="J6867" s="5" t="s">
        <v>120</v>
      </c>
      <c r="K6867" s="5" t="s">
        <v>120</v>
      </c>
      <c r="L6867" s="3">
        <v>29</v>
      </c>
      <c r="M6867" s="4" t="s">
        <v>72</v>
      </c>
      <c r="P6867" s="4" t="s">
        <v>73</v>
      </c>
      <c r="Q6867" s="4" t="s">
        <v>73</v>
      </c>
      <c r="T6867" s="4" t="s">
        <v>73</v>
      </c>
      <c r="U6867" s="4" t="s">
        <v>73</v>
      </c>
      <c r="AC6867" s="4" t="s">
        <v>73</v>
      </c>
      <c r="AD6867" s="4"/>
      <c r="AF6867" s="4"/>
      <c r="AG6867" s="4"/>
      <c r="AH6867" s="4" t="s">
        <v>72</v>
      </c>
      <c r="AI6867" s="4" t="s">
        <v>73</v>
      </c>
      <c r="AK6867" s="4" t="s">
        <v>73</v>
      </c>
      <c r="AM6867" s="4" t="s">
        <v>73</v>
      </c>
      <c r="AO6867" s="4" t="s">
        <v>72</v>
      </c>
      <c r="BF6867" s="4" t="s">
        <v>72</v>
      </c>
      <c r="BU6867" s="4" t="s">
        <v>72</v>
      </c>
      <c r="BV6867" s="4" t="s">
        <v>8912</v>
      </c>
    </row>
    <row r="6868" spans="1:74" x14ac:dyDescent="0.3">
      <c r="A6868" s="3">
        <v>6867</v>
      </c>
      <c r="B6868" s="4" t="s">
        <v>65</v>
      </c>
      <c r="C6868" s="9">
        <v>45721.336122685199</v>
      </c>
      <c r="D6868">
        <v>1314836543</v>
      </c>
      <c r="E6868" s="4" t="s">
        <v>4060</v>
      </c>
      <c r="F6868" s="5" t="s">
        <v>648</v>
      </c>
      <c r="G6868" s="5" t="s">
        <v>104</v>
      </c>
      <c r="H6868" s="5" t="s">
        <v>69</v>
      </c>
      <c r="I6868" s="6" t="s">
        <v>87</v>
      </c>
      <c r="J6868" s="5" t="s">
        <v>120</v>
      </c>
      <c r="K6868" s="5" t="s">
        <v>120</v>
      </c>
      <c r="L6868" s="3">
        <v>31</v>
      </c>
      <c r="M6868" s="4" t="s">
        <v>72</v>
      </c>
      <c r="P6868" s="4" t="s">
        <v>73</v>
      </c>
      <c r="Q6868" s="4" t="s">
        <v>73</v>
      </c>
      <c r="T6868" s="4" t="s">
        <v>73</v>
      </c>
      <c r="U6868" s="4" t="s">
        <v>73</v>
      </c>
      <c r="AC6868" s="4" t="s">
        <v>73</v>
      </c>
      <c r="AD6868" s="4"/>
      <c r="AF6868" s="4"/>
      <c r="AG6868" s="4"/>
      <c r="AH6868" s="4" t="s">
        <v>72</v>
      </c>
      <c r="AI6868" s="4" t="s">
        <v>73</v>
      </c>
      <c r="AK6868" s="4" t="s">
        <v>73</v>
      </c>
      <c r="AM6868" s="4" t="s">
        <v>73</v>
      </c>
      <c r="AO6868" s="4" t="s">
        <v>72</v>
      </c>
      <c r="BF6868" s="4" t="s">
        <v>72</v>
      </c>
      <c r="BU6868" s="4" t="s">
        <v>72</v>
      </c>
      <c r="BV6868" s="4" t="s">
        <v>3901</v>
      </c>
    </row>
    <row r="6869" spans="1:74" x14ac:dyDescent="0.3">
      <c r="A6869" s="3">
        <v>6868</v>
      </c>
      <c r="B6869" s="4" t="s">
        <v>65</v>
      </c>
      <c r="C6869" s="9">
        <v>45721.336620370399</v>
      </c>
      <c r="D6869">
        <v>401564653</v>
      </c>
      <c r="E6869" s="4" t="s">
        <v>3237</v>
      </c>
      <c r="F6869" s="5" t="s">
        <v>1213</v>
      </c>
      <c r="G6869" s="5" t="s">
        <v>108</v>
      </c>
      <c r="H6869" s="5" t="s">
        <v>69</v>
      </c>
      <c r="I6869" s="6" t="s">
        <v>159</v>
      </c>
      <c r="J6869" s="5" t="s">
        <v>120</v>
      </c>
      <c r="K6869" s="5" t="s">
        <v>120</v>
      </c>
      <c r="L6869" s="3">
        <v>31</v>
      </c>
      <c r="M6869" s="4" t="s">
        <v>72</v>
      </c>
      <c r="P6869" s="4" t="s">
        <v>73</v>
      </c>
      <c r="Q6869" s="4" t="s">
        <v>73</v>
      </c>
      <c r="T6869" s="4" t="s">
        <v>73</v>
      </c>
      <c r="U6869" s="4" t="s">
        <v>73</v>
      </c>
      <c r="AC6869" s="4" t="s">
        <v>73</v>
      </c>
      <c r="AD6869" s="4"/>
      <c r="AF6869" s="4"/>
      <c r="AG6869" s="4"/>
      <c r="AH6869" s="4" t="s">
        <v>72</v>
      </c>
      <c r="AI6869" s="4" t="s">
        <v>73</v>
      </c>
      <c r="AK6869" s="4" t="s">
        <v>73</v>
      </c>
      <c r="AM6869" s="4" t="s">
        <v>73</v>
      </c>
      <c r="AO6869" s="4" t="s">
        <v>72</v>
      </c>
      <c r="BF6869" s="4" t="s">
        <v>72</v>
      </c>
      <c r="BS6869" s="4" t="s">
        <v>132</v>
      </c>
      <c r="BT6869" s="4" t="s">
        <v>72</v>
      </c>
      <c r="BU6869" s="4" t="s">
        <v>72</v>
      </c>
      <c r="BV6869" s="4" t="s">
        <v>8913</v>
      </c>
    </row>
    <row r="6870" spans="1:74" x14ac:dyDescent="0.3">
      <c r="A6870" s="3">
        <v>6869</v>
      </c>
      <c r="B6870" s="4" t="s">
        <v>65</v>
      </c>
      <c r="C6870" s="9">
        <v>45721.334664351903</v>
      </c>
      <c r="D6870">
        <v>1316456365</v>
      </c>
      <c r="E6870" s="4" t="s">
        <v>264</v>
      </c>
      <c r="F6870" s="5" t="s">
        <v>265</v>
      </c>
      <c r="G6870" s="5" t="s">
        <v>104</v>
      </c>
      <c r="H6870" s="5" t="s">
        <v>69</v>
      </c>
      <c r="I6870" s="6" t="s">
        <v>87</v>
      </c>
      <c r="J6870" s="5" t="s">
        <v>120</v>
      </c>
      <c r="K6870" s="5" t="s">
        <v>120</v>
      </c>
      <c r="L6870" s="3">
        <v>29</v>
      </c>
      <c r="M6870" s="4" t="s">
        <v>72</v>
      </c>
      <c r="P6870" s="4" t="s">
        <v>73</v>
      </c>
      <c r="Q6870" s="4" t="s">
        <v>73</v>
      </c>
      <c r="T6870" s="4" t="s">
        <v>73</v>
      </c>
      <c r="U6870" s="4" t="s">
        <v>73</v>
      </c>
      <c r="AC6870" s="4" t="s">
        <v>73</v>
      </c>
      <c r="AD6870" s="4"/>
      <c r="AF6870" s="4"/>
      <c r="AG6870" s="4"/>
      <c r="AH6870" s="4" t="s">
        <v>72</v>
      </c>
      <c r="AI6870" s="4" t="s">
        <v>73</v>
      </c>
      <c r="AK6870" s="4" t="s">
        <v>73</v>
      </c>
      <c r="AM6870" s="4" t="s">
        <v>73</v>
      </c>
      <c r="AO6870" s="4" t="s">
        <v>72</v>
      </c>
      <c r="BF6870" s="4" t="s">
        <v>72</v>
      </c>
      <c r="BU6870" s="4" t="s">
        <v>72</v>
      </c>
      <c r="BV6870" s="4" t="s">
        <v>266</v>
      </c>
    </row>
    <row r="6871" spans="1:74" x14ac:dyDescent="0.3">
      <c r="A6871" s="3">
        <v>6870</v>
      </c>
      <c r="B6871" s="4" t="s">
        <v>65</v>
      </c>
      <c r="C6871" s="9">
        <v>45721.335358796299</v>
      </c>
      <c r="D6871">
        <v>1314937465</v>
      </c>
      <c r="E6871" s="4" t="s">
        <v>1881</v>
      </c>
      <c r="F6871" s="5" t="s">
        <v>651</v>
      </c>
      <c r="G6871" s="5" t="s">
        <v>85</v>
      </c>
      <c r="H6871" s="5" t="s">
        <v>69</v>
      </c>
      <c r="I6871" s="6" t="s">
        <v>87</v>
      </c>
      <c r="J6871" s="5" t="s">
        <v>120</v>
      </c>
      <c r="K6871" s="5" t="s">
        <v>120</v>
      </c>
      <c r="L6871" s="3">
        <v>32</v>
      </c>
      <c r="M6871" s="4" t="s">
        <v>72</v>
      </c>
      <c r="P6871" s="4" t="s">
        <v>73</v>
      </c>
      <c r="Q6871" s="4" t="s">
        <v>73</v>
      </c>
      <c r="T6871" s="4" t="s">
        <v>73</v>
      </c>
      <c r="U6871" s="4" t="s">
        <v>73</v>
      </c>
      <c r="AC6871" s="4" t="s">
        <v>73</v>
      </c>
      <c r="AD6871" s="4"/>
      <c r="AF6871" s="4"/>
      <c r="AG6871" s="4"/>
      <c r="AH6871" s="4" t="s">
        <v>72</v>
      </c>
      <c r="AI6871" s="4" t="s">
        <v>73</v>
      </c>
      <c r="AK6871" s="4" t="s">
        <v>73</v>
      </c>
      <c r="AM6871" s="4" t="s">
        <v>73</v>
      </c>
      <c r="AO6871" s="4" t="s">
        <v>72</v>
      </c>
      <c r="BF6871" s="4" t="s">
        <v>72</v>
      </c>
      <c r="BS6871" s="4" t="s">
        <v>1923</v>
      </c>
      <c r="BT6871" s="4" t="s">
        <v>72</v>
      </c>
      <c r="BU6871" s="4" t="s">
        <v>72</v>
      </c>
      <c r="BV6871" s="4" t="s">
        <v>11763</v>
      </c>
    </row>
    <row r="6872" spans="1:74" x14ac:dyDescent="0.3">
      <c r="A6872" s="3">
        <v>6871</v>
      </c>
      <c r="B6872" s="4" t="s">
        <v>65</v>
      </c>
      <c r="C6872" s="9">
        <v>45721.336400462998</v>
      </c>
      <c r="D6872">
        <v>1309874962</v>
      </c>
      <c r="E6872" s="4" t="s">
        <v>683</v>
      </c>
      <c r="F6872" s="5" t="s">
        <v>684</v>
      </c>
      <c r="G6872" s="5" t="s">
        <v>104</v>
      </c>
      <c r="H6872" s="5" t="s">
        <v>69</v>
      </c>
      <c r="I6872" s="6" t="s">
        <v>87</v>
      </c>
      <c r="J6872" s="5" t="s">
        <v>120</v>
      </c>
      <c r="K6872" s="5" t="s">
        <v>120</v>
      </c>
      <c r="L6872" s="3">
        <v>39</v>
      </c>
      <c r="M6872" s="4" t="s">
        <v>72</v>
      </c>
      <c r="P6872" s="4" t="s">
        <v>73</v>
      </c>
      <c r="Q6872" s="4" t="s">
        <v>73</v>
      </c>
      <c r="T6872" s="4" t="s">
        <v>73</v>
      </c>
      <c r="U6872" s="4" t="s">
        <v>73</v>
      </c>
      <c r="AC6872" s="4" t="s">
        <v>73</v>
      </c>
      <c r="AD6872" s="4"/>
      <c r="AF6872" s="4"/>
      <c r="AG6872" s="4"/>
      <c r="AH6872" s="4" t="s">
        <v>72</v>
      </c>
      <c r="AI6872" s="4" t="s">
        <v>73</v>
      </c>
      <c r="AK6872" s="4" t="s">
        <v>73</v>
      </c>
      <c r="AM6872" s="4" t="s">
        <v>73</v>
      </c>
      <c r="AO6872" s="4" t="s">
        <v>72</v>
      </c>
      <c r="BF6872" s="4" t="s">
        <v>72</v>
      </c>
      <c r="BU6872" s="4" t="s">
        <v>72</v>
      </c>
      <c r="BV6872" s="4" t="s">
        <v>1966</v>
      </c>
    </row>
    <row r="6873" spans="1:74" x14ac:dyDescent="0.3">
      <c r="A6873" s="3">
        <v>6872</v>
      </c>
      <c r="B6873" s="4" t="s">
        <v>65</v>
      </c>
      <c r="C6873" s="9">
        <v>45721.334803240701</v>
      </c>
      <c r="D6873">
        <v>1717894248</v>
      </c>
      <c r="E6873" s="4" t="s">
        <v>3668</v>
      </c>
      <c r="F6873" s="5" t="s">
        <v>151</v>
      </c>
      <c r="G6873" s="5" t="s">
        <v>108</v>
      </c>
      <c r="H6873" s="5" t="s">
        <v>330</v>
      </c>
      <c r="I6873" s="6" t="s">
        <v>138</v>
      </c>
      <c r="J6873" s="5" t="s">
        <v>120</v>
      </c>
      <c r="K6873" s="5" t="s">
        <v>120</v>
      </c>
      <c r="L6873" s="3">
        <v>37</v>
      </c>
      <c r="M6873" s="4" t="s">
        <v>72</v>
      </c>
      <c r="P6873" s="4" t="s">
        <v>73</v>
      </c>
      <c r="Q6873" s="4" t="s">
        <v>73</v>
      </c>
      <c r="T6873" s="4" t="s">
        <v>73</v>
      </c>
      <c r="U6873" s="4" t="s">
        <v>73</v>
      </c>
      <c r="AC6873" s="4" t="s">
        <v>73</v>
      </c>
      <c r="AD6873" s="4"/>
      <c r="AF6873" s="4"/>
      <c r="AG6873" s="4"/>
      <c r="AH6873" s="4" t="s">
        <v>72</v>
      </c>
      <c r="AI6873" s="4" t="s">
        <v>73</v>
      </c>
      <c r="AK6873" s="4" t="s">
        <v>73</v>
      </c>
      <c r="AM6873" s="4" t="s">
        <v>73</v>
      </c>
      <c r="AO6873" s="4" t="s">
        <v>72</v>
      </c>
      <c r="BF6873" s="4" t="s">
        <v>72</v>
      </c>
      <c r="BU6873" s="4" t="s">
        <v>72</v>
      </c>
      <c r="BV6873" s="4" t="s">
        <v>2799</v>
      </c>
    </row>
    <row r="6874" spans="1:74" x14ac:dyDescent="0.3">
      <c r="A6874" s="3">
        <v>6873</v>
      </c>
      <c r="B6874" s="4" t="s">
        <v>65</v>
      </c>
      <c r="C6874" s="9">
        <v>45721.3347685185</v>
      </c>
      <c r="D6874">
        <v>1310221963</v>
      </c>
      <c r="E6874" s="4" t="s">
        <v>1125</v>
      </c>
      <c r="F6874" s="5" t="s">
        <v>906</v>
      </c>
      <c r="G6874" s="5" t="s">
        <v>85</v>
      </c>
      <c r="H6874" s="5" t="s">
        <v>69</v>
      </c>
      <c r="I6874" s="6" t="s">
        <v>87</v>
      </c>
      <c r="J6874" s="5" t="s">
        <v>120</v>
      </c>
      <c r="K6874" s="5" t="s">
        <v>120</v>
      </c>
      <c r="L6874" s="3">
        <v>42</v>
      </c>
      <c r="M6874" s="4" t="s">
        <v>72</v>
      </c>
      <c r="P6874" s="4" t="s">
        <v>73</v>
      </c>
      <c r="Q6874" s="4" t="s">
        <v>73</v>
      </c>
      <c r="T6874" s="4" t="s">
        <v>73</v>
      </c>
      <c r="U6874" s="4" t="s">
        <v>73</v>
      </c>
      <c r="AC6874" s="4" t="s">
        <v>73</v>
      </c>
      <c r="AD6874" s="4"/>
      <c r="AF6874" s="4"/>
      <c r="AG6874" s="4"/>
      <c r="AH6874" s="4" t="s">
        <v>72</v>
      </c>
      <c r="AI6874" s="4" t="s">
        <v>73</v>
      </c>
      <c r="AK6874" s="4" t="s">
        <v>73</v>
      </c>
      <c r="AM6874" s="4" t="s">
        <v>73</v>
      </c>
      <c r="AO6874" s="4" t="s">
        <v>72</v>
      </c>
      <c r="BF6874" s="4" t="s">
        <v>72</v>
      </c>
      <c r="BS6874" s="4" t="s">
        <v>10959</v>
      </c>
      <c r="BT6874" s="4" t="s">
        <v>72</v>
      </c>
      <c r="BU6874" s="4" t="s">
        <v>72</v>
      </c>
      <c r="BV6874" s="4" t="s">
        <v>4685</v>
      </c>
    </row>
    <row r="6875" spans="1:74" x14ac:dyDescent="0.3">
      <c r="A6875" s="3">
        <v>6874</v>
      </c>
      <c r="B6875" s="4" t="s">
        <v>65</v>
      </c>
      <c r="C6875" s="9">
        <v>45721.336400462998</v>
      </c>
      <c r="D6875">
        <v>1303832016</v>
      </c>
      <c r="E6875" s="4" t="s">
        <v>214</v>
      </c>
      <c r="F6875" s="5" t="s">
        <v>285</v>
      </c>
      <c r="G6875" s="5" t="s">
        <v>85</v>
      </c>
      <c r="H6875" s="5" t="s">
        <v>69</v>
      </c>
      <c r="I6875" s="6" t="s">
        <v>79</v>
      </c>
      <c r="J6875" s="5" t="s">
        <v>120</v>
      </c>
      <c r="K6875" s="5" t="s">
        <v>120</v>
      </c>
      <c r="L6875" s="3">
        <v>61</v>
      </c>
      <c r="M6875" s="4" t="s">
        <v>74</v>
      </c>
      <c r="N6875" s="4" t="s">
        <v>212</v>
      </c>
      <c r="P6875" s="4" t="s">
        <v>176</v>
      </c>
      <c r="Q6875" s="4" t="s">
        <v>72</v>
      </c>
      <c r="T6875" s="4" t="s">
        <v>73</v>
      </c>
      <c r="U6875" s="4" t="s">
        <v>73</v>
      </c>
      <c r="AC6875" s="4" t="s">
        <v>73</v>
      </c>
      <c r="AD6875" s="4"/>
      <c r="AF6875" s="4"/>
      <c r="AG6875" s="4"/>
      <c r="AH6875" s="4" t="s">
        <v>72</v>
      </c>
      <c r="AI6875" s="4" t="s">
        <v>73</v>
      </c>
      <c r="AK6875" s="4" t="s">
        <v>73</v>
      </c>
      <c r="AM6875" s="4" t="s">
        <v>73</v>
      </c>
      <c r="AO6875" s="4" t="s">
        <v>72</v>
      </c>
      <c r="BF6875" s="4" t="s">
        <v>72</v>
      </c>
      <c r="BS6875" s="4" t="s">
        <v>1278</v>
      </c>
      <c r="BT6875" s="4" t="s">
        <v>72</v>
      </c>
      <c r="BU6875" s="4" t="s">
        <v>72</v>
      </c>
      <c r="BV6875" s="4" t="s">
        <v>8914</v>
      </c>
    </row>
    <row r="6876" spans="1:74" x14ac:dyDescent="0.3">
      <c r="A6876" s="3">
        <v>6875</v>
      </c>
      <c r="B6876" s="4" t="s">
        <v>65</v>
      </c>
      <c r="C6876" s="9">
        <v>45721.340833333299</v>
      </c>
      <c r="D6876">
        <v>923454078</v>
      </c>
      <c r="E6876" s="4" t="s">
        <v>985</v>
      </c>
      <c r="F6876" s="5" t="s">
        <v>986</v>
      </c>
      <c r="G6876" s="5" t="s">
        <v>181</v>
      </c>
      <c r="H6876" s="5" t="s">
        <v>152</v>
      </c>
      <c r="I6876" s="6" t="s">
        <v>87</v>
      </c>
      <c r="J6876" s="5" t="s">
        <v>120</v>
      </c>
      <c r="K6876" s="5" t="s">
        <v>120</v>
      </c>
      <c r="L6876" s="3">
        <v>36</v>
      </c>
      <c r="M6876" s="4" t="s">
        <v>72</v>
      </c>
      <c r="P6876" s="4" t="s">
        <v>73</v>
      </c>
      <c r="Q6876" s="4" t="s">
        <v>73</v>
      </c>
      <c r="T6876" s="4" t="s">
        <v>73</v>
      </c>
      <c r="U6876" s="4" t="s">
        <v>73</v>
      </c>
      <c r="AC6876" s="4" t="s">
        <v>73</v>
      </c>
      <c r="AD6876" s="4"/>
      <c r="AF6876" s="4"/>
      <c r="AG6876" s="4"/>
      <c r="AH6876" s="4" t="s">
        <v>72</v>
      </c>
      <c r="AI6876" s="4" t="s">
        <v>73</v>
      </c>
      <c r="AK6876" s="4" t="s">
        <v>73</v>
      </c>
      <c r="AM6876" s="4" t="s">
        <v>73</v>
      </c>
      <c r="AO6876" s="4" t="s">
        <v>72</v>
      </c>
      <c r="BF6876" s="4" t="s">
        <v>72</v>
      </c>
      <c r="BS6876" s="4" t="s">
        <v>161</v>
      </c>
      <c r="BT6876" s="4" t="s">
        <v>72</v>
      </c>
      <c r="BU6876" s="4" t="s">
        <v>72</v>
      </c>
      <c r="BV6876" s="4" t="s">
        <v>7604</v>
      </c>
    </row>
    <row r="6877" spans="1:74" x14ac:dyDescent="0.3">
      <c r="A6877" s="3">
        <v>6876</v>
      </c>
      <c r="B6877" s="4" t="s">
        <v>65</v>
      </c>
      <c r="C6877" s="9">
        <v>45721.334710648101</v>
      </c>
      <c r="D6877">
        <v>1307032076</v>
      </c>
      <c r="E6877" s="4" t="s">
        <v>459</v>
      </c>
      <c r="F6877" s="5" t="s">
        <v>460</v>
      </c>
      <c r="G6877" s="5" t="s">
        <v>85</v>
      </c>
      <c r="H6877" s="5" t="s">
        <v>69</v>
      </c>
      <c r="I6877" s="6" t="s">
        <v>87</v>
      </c>
      <c r="J6877" s="5" t="s">
        <v>120</v>
      </c>
      <c r="K6877" s="5" t="s">
        <v>120</v>
      </c>
      <c r="L6877" s="3">
        <v>54</v>
      </c>
      <c r="M6877" s="4" t="s">
        <v>74</v>
      </c>
      <c r="N6877" s="4" t="s">
        <v>461</v>
      </c>
      <c r="P6877" s="4" t="s">
        <v>141</v>
      </c>
      <c r="Q6877" s="4" t="s">
        <v>72</v>
      </c>
      <c r="T6877" s="4" t="s">
        <v>73</v>
      </c>
      <c r="U6877" s="4" t="s">
        <v>73</v>
      </c>
      <c r="AC6877" s="4" t="s">
        <v>73</v>
      </c>
      <c r="AD6877" s="4"/>
      <c r="AF6877" s="4"/>
      <c r="AG6877" s="4"/>
      <c r="AH6877" s="4" t="s">
        <v>72</v>
      </c>
      <c r="AI6877" s="4" t="s">
        <v>73</v>
      </c>
      <c r="AK6877" s="4" t="s">
        <v>73</v>
      </c>
      <c r="AM6877" s="4" t="s">
        <v>73</v>
      </c>
      <c r="AO6877" s="4" t="s">
        <v>74</v>
      </c>
      <c r="AP6877" s="4" t="s">
        <v>462</v>
      </c>
      <c r="AS6877" s="4" t="s">
        <v>72</v>
      </c>
      <c r="BF6877" s="4" t="s">
        <v>72</v>
      </c>
      <c r="BU6877" s="4" t="s">
        <v>72</v>
      </c>
      <c r="BV6877" s="4" t="s">
        <v>2603</v>
      </c>
    </row>
    <row r="6878" spans="1:74" x14ac:dyDescent="0.3">
      <c r="A6878" s="3">
        <v>6877</v>
      </c>
      <c r="B6878" s="4" t="s">
        <v>65</v>
      </c>
      <c r="C6878" s="9">
        <v>45721.334999999999</v>
      </c>
      <c r="D6878">
        <v>1309077285</v>
      </c>
      <c r="E6878" s="4" t="s">
        <v>950</v>
      </c>
      <c r="F6878" s="5" t="s">
        <v>193</v>
      </c>
      <c r="G6878" s="5" t="s">
        <v>104</v>
      </c>
      <c r="H6878" s="5" t="s">
        <v>69</v>
      </c>
      <c r="I6878" s="6" t="s">
        <v>87</v>
      </c>
      <c r="J6878" s="5" t="s">
        <v>120</v>
      </c>
      <c r="K6878" s="5" t="s">
        <v>120</v>
      </c>
      <c r="L6878" s="3">
        <v>43</v>
      </c>
      <c r="M6878" s="4" t="s">
        <v>72</v>
      </c>
      <c r="P6878" s="4" t="s">
        <v>73</v>
      </c>
      <c r="Q6878" s="4" t="s">
        <v>73</v>
      </c>
      <c r="T6878" s="4" t="s">
        <v>73</v>
      </c>
      <c r="U6878" s="4" t="s">
        <v>73</v>
      </c>
      <c r="AC6878" s="4" t="s">
        <v>73</v>
      </c>
      <c r="AD6878" s="4"/>
      <c r="AF6878" s="4"/>
      <c r="AG6878" s="4"/>
      <c r="AH6878" s="4" t="s">
        <v>72</v>
      </c>
      <c r="AI6878" s="4" t="s">
        <v>73</v>
      </c>
      <c r="AK6878" s="4" t="s">
        <v>73</v>
      </c>
      <c r="AM6878" s="4" t="s">
        <v>73</v>
      </c>
      <c r="AO6878" s="4" t="s">
        <v>72</v>
      </c>
      <c r="BF6878" s="4" t="s">
        <v>72</v>
      </c>
      <c r="BS6878" s="4" t="s">
        <v>2368</v>
      </c>
      <c r="BT6878" s="4" t="s">
        <v>72</v>
      </c>
      <c r="BU6878" s="4" t="s">
        <v>72</v>
      </c>
      <c r="BV6878" s="4" t="s">
        <v>8915</v>
      </c>
    </row>
    <row r="6879" spans="1:74" x14ac:dyDescent="0.3">
      <c r="A6879" s="3">
        <v>6878</v>
      </c>
      <c r="B6879" s="4" t="s">
        <v>65</v>
      </c>
      <c r="C6879" s="9">
        <v>45721.337141203701</v>
      </c>
      <c r="D6879">
        <v>1802909356</v>
      </c>
      <c r="E6879" s="4" t="s">
        <v>4029</v>
      </c>
      <c r="F6879" s="5" t="s">
        <v>4030</v>
      </c>
      <c r="G6879" s="5" t="s">
        <v>85</v>
      </c>
      <c r="H6879" s="5" t="s">
        <v>69</v>
      </c>
      <c r="I6879" s="6" t="s">
        <v>87</v>
      </c>
      <c r="J6879" s="5" t="s">
        <v>120</v>
      </c>
      <c r="K6879" s="5" t="s">
        <v>120</v>
      </c>
      <c r="L6879" s="3">
        <v>48</v>
      </c>
      <c r="M6879" s="4" t="s">
        <v>72</v>
      </c>
      <c r="P6879" s="4" t="s">
        <v>73</v>
      </c>
      <c r="Q6879" s="4" t="s">
        <v>73</v>
      </c>
      <c r="T6879" s="4" t="s">
        <v>73</v>
      </c>
      <c r="U6879" s="4" t="s">
        <v>73</v>
      </c>
      <c r="AC6879" s="4" t="s">
        <v>73</v>
      </c>
      <c r="AD6879" s="4"/>
      <c r="AF6879" s="4"/>
      <c r="AG6879" s="4"/>
      <c r="AH6879" s="4" t="s">
        <v>72</v>
      </c>
      <c r="AI6879" s="4" t="s">
        <v>73</v>
      </c>
      <c r="AK6879" s="4" t="s">
        <v>73</v>
      </c>
      <c r="AM6879" s="4" t="s">
        <v>73</v>
      </c>
      <c r="AO6879" s="4" t="s">
        <v>72</v>
      </c>
      <c r="BF6879" s="4" t="s">
        <v>72</v>
      </c>
      <c r="BS6879" s="4" t="s">
        <v>132</v>
      </c>
      <c r="BT6879" s="4" t="s">
        <v>72</v>
      </c>
      <c r="BU6879" s="4" t="s">
        <v>72</v>
      </c>
      <c r="BV6879" s="4" t="s">
        <v>1605</v>
      </c>
    </row>
    <row r="6880" spans="1:74" x14ac:dyDescent="0.3">
      <c r="A6880" s="3">
        <v>6879</v>
      </c>
      <c r="B6880" s="4" t="s">
        <v>65</v>
      </c>
      <c r="C6880" s="9">
        <v>45721.335879629602</v>
      </c>
      <c r="D6880">
        <v>931241954</v>
      </c>
      <c r="E6880" s="4" t="s">
        <v>6074</v>
      </c>
      <c r="F6880" s="5" t="s">
        <v>295</v>
      </c>
      <c r="G6880" s="5" t="s">
        <v>108</v>
      </c>
      <c r="H6880" s="5" t="s">
        <v>152</v>
      </c>
      <c r="I6880" s="6" t="s">
        <v>138</v>
      </c>
      <c r="J6880" s="5" t="s">
        <v>120</v>
      </c>
      <c r="K6880" s="5" t="s">
        <v>120</v>
      </c>
      <c r="L6880" s="3">
        <v>30</v>
      </c>
      <c r="M6880" s="4" t="s">
        <v>72</v>
      </c>
      <c r="P6880" s="4" t="s">
        <v>73</v>
      </c>
      <c r="Q6880" s="4" t="s">
        <v>73</v>
      </c>
      <c r="T6880" s="4" t="s">
        <v>73</v>
      </c>
      <c r="U6880" s="4" t="s">
        <v>73</v>
      </c>
      <c r="AC6880" s="4" t="s">
        <v>73</v>
      </c>
      <c r="AD6880" s="4"/>
      <c r="AF6880" s="4"/>
      <c r="AG6880" s="4"/>
      <c r="AH6880" s="4" t="s">
        <v>72</v>
      </c>
      <c r="AI6880" s="4" t="s">
        <v>73</v>
      </c>
      <c r="AK6880" s="4" t="s">
        <v>73</v>
      </c>
      <c r="AM6880" s="4" t="s">
        <v>73</v>
      </c>
      <c r="AO6880" s="4" t="s">
        <v>72</v>
      </c>
      <c r="BF6880" s="4" t="s">
        <v>72</v>
      </c>
      <c r="BU6880" s="4" t="s">
        <v>72</v>
      </c>
      <c r="BV6880" s="4" t="s">
        <v>8916</v>
      </c>
    </row>
    <row r="6881" spans="1:74" x14ac:dyDescent="0.3">
      <c r="A6881" s="3">
        <v>6880</v>
      </c>
      <c r="B6881" s="4" t="s">
        <v>65</v>
      </c>
      <c r="C6881" s="9">
        <v>45721.341944444401</v>
      </c>
      <c r="D6881">
        <v>1310533698</v>
      </c>
      <c r="E6881" s="4" t="s">
        <v>2222</v>
      </c>
      <c r="F6881" s="5" t="s">
        <v>259</v>
      </c>
      <c r="G6881" s="5" t="s">
        <v>92</v>
      </c>
      <c r="H6881" s="5" t="s">
        <v>69</v>
      </c>
      <c r="I6881" s="6" t="s">
        <v>87</v>
      </c>
      <c r="J6881" s="5" t="s">
        <v>120</v>
      </c>
      <c r="K6881" s="5" t="s">
        <v>120</v>
      </c>
      <c r="L6881" s="3">
        <v>30</v>
      </c>
      <c r="M6881" s="4" t="s">
        <v>72</v>
      </c>
      <c r="P6881" s="4" t="s">
        <v>73</v>
      </c>
      <c r="Q6881" s="4" t="s">
        <v>73</v>
      </c>
      <c r="T6881" s="4" t="s">
        <v>73</v>
      </c>
      <c r="U6881" s="4" t="s">
        <v>73</v>
      </c>
      <c r="AC6881" s="4" t="s">
        <v>73</v>
      </c>
      <c r="AD6881" s="4"/>
      <c r="AF6881" s="4"/>
      <c r="AG6881" s="4"/>
      <c r="AH6881" s="4" t="s">
        <v>72</v>
      </c>
      <c r="AI6881" s="4" t="s">
        <v>73</v>
      </c>
      <c r="AK6881" s="4" t="s">
        <v>73</v>
      </c>
      <c r="AM6881" s="4" t="s">
        <v>73</v>
      </c>
      <c r="AO6881" s="4" t="s">
        <v>72</v>
      </c>
      <c r="BF6881" s="4" t="s">
        <v>72</v>
      </c>
      <c r="BS6881" s="4" t="s">
        <v>8917</v>
      </c>
      <c r="BT6881" s="4" t="s">
        <v>72</v>
      </c>
      <c r="BU6881" s="4" t="s">
        <v>72</v>
      </c>
      <c r="BV6881" s="4" t="s">
        <v>2223</v>
      </c>
    </row>
    <row r="6882" spans="1:74" x14ac:dyDescent="0.3">
      <c r="A6882" s="3">
        <v>6881</v>
      </c>
      <c r="B6882" s="4" t="s">
        <v>65</v>
      </c>
      <c r="C6882" s="9">
        <v>45721.341249999998</v>
      </c>
      <c r="D6882">
        <v>913898839</v>
      </c>
      <c r="E6882" s="4" t="s">
        <v>172</v>
      </c>
      <c r="F6882" s="5" t="s">
        <v>173</v>
      </c>
      <c r="G6882" s="5" t="s">
        <v>85</v>
      </c>
      <c r="H6882" s="5" t="s">
        <v>69</v>
      </c>
      <c r="I6882" s="6" t="s">
        <v>87</v>
      </c>
      <c r="J6882" s="5" t="s">
        <v>120</v>
      </c>
      <c r="K6882" s="5" t="s">
        <v>120</v>
      </c>
      <c r="L6882" s="3">
        <v>54</v>
      </c>
      <c r="M6882" s="4" t="s">
        <v>74</v>
      </c>
      <c r="N6882" s="4" t="s">
        <v>175</v>
      </c>
      <c r="P6882" s="4" t="s">
        <v>176</v>
      </c>
      <c r="Q6882" s="4" t="s">
        <v>72</v>
      </c>
      <c r="T6882" s="4" t="s">
        <v>73</v>
      </c>
      <c r="U6882" s="4" t="s">
        <v>73</v>
      </c>
      <c r="AC6882" s="4" t="s">
        <v>73</v>
      </c>
      <c r="AD6882" s="4"/>
      <c r="AF6882" s="4"/>
      <c r="AG6882" s="4"/>
      <c r="AH6882" s="4" t="s">
        <v>72</v>
      </c>
      <c r="AI6882" s="4" t="s">
        <v>73</v>
      </c>
      <c r="AK6882" s="4" t="s">
        <v>73</v>
      </c>
      <c r="AM6882" s="4" t="s">
        <v>73</v>
      </c>
      <c r="AO6882" s="4" t="s">
        <v>72</v>
      </c>
      <c r="BF6882" s="4" t="s">
        <v>72</v>
      </c>
      <c r="BS6882" s="4" t="s">
        <v>132</v>
      </c>
      <c r="BT6882" s="4" t="s">
        <v>72</v>
      </c>
      <c r="BU6882" s="4" t="s">
        <v>72</v>
      </c>
      <c r="BV6882" s="4" t="s">
        <v>11474</v>
      </c>
    </row>
    <row r="6883" spans="1:74" x14ac:dyDescent="0.3">
      <c r="A6883" s="3">
        <v>6882</v>
      </c>
      <c r="B6883" s="4" t="s">
        <v>65</v>
      </c>
      <c r="C6883" s="9">
        <v>45721.341574074097</v>
      </c>
      <c r="D6883">
        <v>1310100845</v>
      </c>
      <c r="E6883" s="4" t="s">
        <v>1782</v>
      </c>
      <c r="F6883" s="5" t="s">
        <v>295</v>
      </c>
      <c r="G6883" s="5" t="s">
        <v>108</v>
      </c>
      <c r="H6883" s="5" t="s">
        <v>69</v>
      </c>
      <c r="I6883" s="6" t="s">
        <v>138</v>
      </c>
      <c r="J6883" s="5" t="s">
        <v>120</v>
      </c>
      <c r="K6883" s="5" t="s">
        <v>120</v>
      </c>
      <c r="L6883" s="3">
        <v>40</v>
      </c>
      <c r="M6883" s="4" t="s">
        <v>72</v>
      </c>
      <c r="P6883" s="4" t="s">
        <v>73</v>
      </c>
      <c r="Q6883" s="4" t="s">
        <v>73</v>
      </c>
      <c r="T6883" s="4" t="s">
        <v>73</v>
      </c>
      <c r="U6883" s="4" t="s">
        <v>73</v>
      </c>
      <c r="AC6883" s="4" t="s">
        <v>73</v>
      </c>
      <c r="AD6883" s="4"/>
      <c r="AF6883" s="4"/>
      <c r="AG6883" s="4"/>
      <c r="AH6883" s="4" t="s">
        <v>72</v>
      </c>
      <c r="AI6883" s="4" t="s">
        <v>73</v>
      </c>
      <c r="AK6883" s="4" t="s">
        <v>73</v>
      </c>
      <c r="AM6883" s="4" t="s">
        <v>73</v>
      </c>
      <c r="AO6883" s="4" t="s">
        <v>72</v>
      </c>
      <c r="BF6883" s="4" t="s">
        <v>72</v>
      </c>
      <c r="BU6883" s="4" t="s">
        <v>72</v>
      </c>
      <c r="BV6883" s="4" t="s">
        <v>1179</v>
      </c>
    </row>
    <row r="6884" spans="1:74" x14ac:dyDescent="0.3">
      <c r="A6884" s="3">
        <v>6883</v>
      </c>
      <c r="B6884" s="4" t="s">
        <v>65</v>
      </c>
      <c r="C6884" s="9">
        <v>45721.338530092602</v>
      </c>
      <c r="D6884">
        <v>1306387844</v>
      </c>
      <c r="E6884" s="4" t="s">
        <v>2843</v>
      </c>
      <c r="F6884" s="5" t="s">
        <v>1357</v>
      </c>
      <c r="G6884" s="5" t="s">
        <v>104</v>
      </c>
      <c r="H6884" s="5" t="s">
        <v>69</v>
      </c>
      <c r="I6884" s="6" t="s">
        <v>87</v>
      </c>
      <c r="J6884" s="5" t="s">
        <v>120</v>
      </c>
      <c r="K6884" s="5" t="s">
        <v>120</v>
      </c>
      <c r="L6884" s="3">
        <v>56</v>
      </c>
      <c r="M6884" s="4" t="s">
        <v>72</v>
      </c>
      <c r="P6884" s="4" t="s">
        <v>73</v>
      </c>
      <c r="Q6884" s="4" t="s">
        <v>73</v>
      </c>
      <c r="T6884" s="4" t="s">
        <v>73</v>
      </c>
      <c r="U6884" s="4" t="s">
        <v>73</v>
      </c>
      <c r="AC6884" s="4" t="s">
        <v>73</v>
      </c>
      <c r="AD6884" s="4"/>
      <c r="AF6884" s="4"/>
      <c r="AG6884" s="4"/>
      <c r="AH6884" s="4" t="s">
        <v>72</v>
      </c>
      <c r="AI6884" s="4" t="s">
        <v>73</v>
      </c>
      <c r="AK6884" s="4" t="s">
        <v>73</v>
      </c>
      <c r="AM6884" s="4" t="s">
        <v>73</v>
      </c>
      <c r="AO6884" s="4" t="s">
        <v>74</v>
      </c>
      <c r="AP6884" s="4" t="s">
        <v>4750</v>
      </c>
      <c r="AQ6884" t="s">
        <v>765</v>
      </c>
      <c r="AR6884" t="s">
        <v>8918</v>
      </c>
      <c r="AS6884" s="4" t="s">
        <v>72</v>
      </c>
      <c r="BF6884" s="4" t="s">
        <v>72</v>
      </c>
      <c r="BS6884" s="4" t="s">
        <v>72</v>
      </c>
      <c r="BT6884" s="4" t="s">
        <v>72</v>
      </c>
      <c r="BU6884" s="4" t="s">
        <v>72</v>
      </c>
      <c r="BV6884" s="4" t="s">
        <v>2033</v>
      </c>
    </row>
    <row r="6885" spans="1:74" x14ac:dyDescent="0.3">
      <c r="A6885" s="3">
        <v>6884</v>
      </c>
      <c r="B6885" s="4" t="s">
        <v>65</v>
      </c>
      <c r="C6885" s="9">
        <v>45721.340451388904</v>
      </c>
      <c r="D6885">
        <v>1717421935</v>
      </c>
      <c r="E6885" s="4" t="s">
        <v>1234</v>
      </c>
      <c r="F6885" s="5" t="s">
        <v>1235</v>
      </c>
      <c r="G6885" s="5" t="s">
        <v>181</v>
      </c>
      <c r="H6885" s="5" t="s">
        <v>69</v>
      </c>
      <c r="I6885" s="6" t="s">
        <v>226</v>
      </c>
      <c r="J6885" s="5" t="s">
        <v>120</v>
      </c>
      <c r="K6885" s="5" t="s">
        <v>120</v>
      </c>
      <c r="L6885" s="3">
        <v>37</v>
      </c>
      <c r="M6885" s="4" t="s">
        <v>72</v>
      </c>
      <c r="P6885" s="4" t="s">
        <v>73</v>
      </c>
      <c r="Q6885" s="4" t="s">
        <v>73</v>
      </c>
      <c r="T6885" s="4" t="s">
        <v>73</v>
      </c>
      <c r="U6885" s="4" t="s">
        <v>73</v>
      </c>
      <c r="AC6885" s="4" t="s">
        <v>73</v>
      </c>
      <c r="AD6885" s="4"/>
      <c r="AF6885" s="4"/>
      <c r="AG6885" s="4"/>
      <c r="AH6885" s="4" t="s">
        <v>72</v>
      </c>
      <c r="AI6885" s="4" t="s">
        <v>73</v>
      </c>
      <c r="AK6885" s="4" t="s">
        <v>73</v>
      </c>
      <c r="AM6885" s="4" t="s">
        <v>73</v>
      </c>
      <c r="AO6885" s="4" t="s">
        <v>72</v>
      </c>
      <c r="BF6885" s="4" t="s">
        <v>72</v>
      </c>
      <c r="BU6885" s="4" t="s">
        <v>72</v>
      </c>
      <c r="BV6885" s="4" t="s">
        <v>11501</v>
      </c>
    </row>
    <row r="6886" spans="1:74" x14ac:dyDescent="0.3">
      <c r="A6886" s="3">
        <v>6885</v>
      </c>
      <c r="B6886" s="4" t="s">
        <v>65</v>
      </c>
      <c r="C6886" s="9">
        <v>45721.3428472222</v>
      </c>
      <c r="D6886">
        <v>1712806437</v>
      </c>
      <c r="E6886" s="4" t="s">
        <v>647</v>
      </c>
      <c r="F6886" s="5" t="s">
        <v>648</v>
      </c>
      <c r="G6886" s="5" t="s">
        <v>104</v>
      </c>
      <c r="H6886" s="5" t="s">
        <v>330</v>
      </c>
      <c r="I6886" s="6" t="s">
        <v>87</v>
      </c>
      <c r="J6886" s="5" t="s">
        <v>120</v>
      </c>
      <c r="K6886" s="5" t="s">
        <v>120</v>
      </c>
      <c r="L6886" s="3">
        <v>51</v>
      </c>
      <c r="M6886" s="4" t="s">
        <v>72</v>
      </c>
      <c r="P6886" s="4" t="s">
        <v>73</v>
      </c>
      <c r="Q6886" s="4" t="s">
        <v>73</v>
      </c>
      <c r="T6886" s="4" t="s">
        <v>73</v>
      </c>
      <c r="U6886" s="4" t="s">
        <v>73</v>
      </c>
      <c r="AC6886" s="4" t="s">
        <v>73</v>
      </c>
      <c r="AD6886" s="4"/>
      <c r="AF6886" s="4"/>
      <c r="AG6886" s="4"/>
      <c r="AH6886" s="4" t="s">
        <v>72</v>
      </c>
      <c r="AI6886" s="4" t="s">
        <v>73</v>
      </c>
      <c r="AK6886" s="4" t="s">
        <v>73</v>
      </c>
      <c r="AM6886" s="4" t="s">
        <v>73</v>
      </c>
      <c r="AO6886" s="4" t="s">
        <v>72</v>
      </c>
      <c r="BF6886" s="4" t="s">
        <v>72</v>
      </c>
      <c r="BU6886" s="4" t="s">
        <v>72</v>
      </c>
      <c r="BV6886" s="4" t="s">
        <v>2942</v>
      </c>
    </row>
    <row r="6887" spans="1:74" x14ac:dyDescent="0.3">
      <c r="A6887" s="3">
        <v>6886</v>
      </c>
      <c r="B6887" s="4" t="s">
        <v>65</v>
      </c>
      <c r="C6887" s="9">
        <v>45721.343263888899</v>
      </c>
      <c r="D6887">
        <v>925466062</v>
      </c>
      <c r="E6887" s="4" t="s">
        <v>2507</v>
      </c>
      <c r="F6887" s="5" t="s">
        <v>1412</v>
      </c>
      <c r="G6887" s="5" t="s">
        <v>108</v>
      </c>
      <c r="H6887" s="5" t="s">
        <v>152</v>
      </c>
      <c r="I6887" s="6" t="s">
        <v>109</v>
      </c>
      <c r="J6887" s="5" t="s">
        <v>120</v>
      </c>
      <c r="K6887" s="5" t="s">
        <v>120</v>
      </c>
      <c r="L6887" s="3">
        <v>38</v>
      </c>
      <c r="M6887" s="4" t="s">
        <v>72</v>
      </c>
      <c r="P6887" s="4" t="s">
        <v>73</v>
      </c>
      <c r="Q6887" s="4" t="s">
        <v>73</v>
      </c>
      <c r="T6887" s="4" t="s">
        <v>73</v>
      </c>
      <c r="U6887" s="4" t="s">
        <v>73</v>
      </c>
      <c r="AC6887" s="4" t="s">
        <v>73</v>
      </c>
      <c r="AD6887" s="4"/>
      <c r="AF6887" s="4"/>
      <c r="AG6887" s="4"/>
      <c r="AH6887" s="4" t="s">
        <v>72</v>
      </c>
      <c r="AI6887" s="4" t="s">
        <v>73</v>
      </c>
      <c r="AK6887" s="4" t="s">
        <v>73</v>
      </c>
      <c r="AM6887" s="4" t="s">
        <v>73</v>
      </c>
      <c r="AO6887" s="4" t="s">
        <v>72</v>
      </c>
      <c r="BF6887" s="4" t="s">
        <v>72</v>
      </c>
      <c r="BS6887" s="4" t="s">
        <v>132</v>
      </c>
      <c r="BT6887" s="4" t="s">
        <v>72</v>
      </c>
      <c r="BU6887" s="4" t="s">
        <v>72</v>
      </c>
      <c r="BV6887" s="4" t="s">
        <v>2499</v>
      </c>
    </row>
    <row r="6888" spans="1:74" x14ac:dyDescent="0.3">
      <c r="A6888" s="3">
        <v>6887</v>
      </c>
      <c r="B6888" s="4" t="s">
        <v>65</v>
      </c>
      <c r="C6888" s="9">
        <v>45721.345439814802</v>
      </c>
      <c r="D6888">
        <v>1207518968</v>
      </c>
      <c r="E6888" s="4" t="s">
        <v>1567</v>
      </c>
      <c r="F6888" s="5" t="s">
        <v>276</v>
      </c>
      <c r="G6888" s="5" t="s">
        <v>85</v>
      </c>
      <c r="H6888" s="5" t="s">
        <v>152</v>
      </c>
      <c r="I6888" s="6" t="s">
        <v>138</v>
      </c>
      <c r="J6888" s="5" t="s">
        <v>120</v>
      </c>
      <c r="K6888" s="5" t="s">
        <v>120</v>
      </c>
      <c r="L6888" s="3">
        <v>33</v>
      </c>
      <c r="M6888" s="4" t="s">
        <v>72</v>
      </c>
      <c r="P6888" s="4" t="s">
        <v>73</v>
      </c>
      <c r="Q6888" s="4" t="s">
        <v>73</v>
      </c>
      <c r="T6888" s="4" t="s">
        <v>73</v>
      </c>
      <c r="U6888" s="4" t="s">
        <v>73</v>
      </c>
      <c r="AC6888" s="4" t="s">
        <v>73</v>
      </c>
      <c r="AD6888" s="4"/>
      <c r="AF6888" s="4"/>
      <c r="AG6888" s="4"/>
      <c r="AH6888" s="4" t="s">
        <v>72</v>
      </c>
      <c r="AI6888" s="4" t="s">
        <v>73</v>
      </c>
      <c r="AK6888" s="4" t="s">
        <v>73</v>
      </c>
      <c r="AM6888" s="4" t="s">
        <v>73</v>
      </c>
      <c r="AO6888" s="4" t="s">
        <v>72</v>
      </c>
      <c r="BF6888" s="4" t="s">
        <v>72</v>
      </c>
      <c r="BU6888" s="4" t="s">
        <v>72</v>
      </c>
      <c r="BV6888" s="4" t="s">
        <v>8919</v>
      </c>
    </row>
    <row r="6889" spans="1:74" x14ac:dyDescent="0.3">
      <c r="A6889" s="3">
        <v>6888</v>
      </c>
      <c r="B6889" s="4" t="s">
        <v>65</v>
      </c>
      <c r="C6889" s="9">
        <v>45721.345532407402</v>
      </c>
      <c r="D6889">
        <v>920117082</v>
      </c>
      <c r="E6889" s="4" t="s">
        <v>453</v>
      </c>
      <c r="F6889" s="5" t="s">
        <v>164</v>
      </c>
      <c r="G6889" s="5" t="s">
        <v>85</v>
      </c>
      <c r="H6889" s="5" t="s">
        <v>152</v>
      </c>
      <c r="I6889" s="6" t="s">
        <v>165</v>
      </c>
      <c r="J6889" s="5" t="s">
        <v>120</v>
      </c>
      <c r="K6889" s="5" t="s">
        <v>120</v>
      </c>
      <c r="L6889" s="3">
        <v>31</v>
      </c>
      <c r="M6889" s="4" t="s">
        <v>72</v>
      </c>
      <c r="P6889" s="4" t="s">
        <v>73</v>
      </c>
      <c r="Q6889" s="4" t="s">
        <v>73</v>
      </c>
      <c r="T6889" s="4" t="s">
        <v>73</v>
      </c>
      <c r="U6889" s="4" t="s">
        <v>73</v>
      </c>
      <c r="AC6889" s="4" t="s">
        <v>73</v>
      </c>
      <c r="AD6889" s="4"/>
      <c r="AF6889" s="4"/>
      <c r="AG6889" s="4"/>
      <c r="AH6889" s="4" t="s">
        <v>72</v>
      </c>
      <c r="AI6889" s="4" t="s">
        <v>73</v>
      </c>
      <c r="AK6889" s="4" t="s">
        <v>73</v>
      </c>
      <c r="AM6889" s="4" t="s">
        <v>73</v>
      </c>
      <c r="AO6889" s="4" t="s">
        <v>72</v>
      </c>
      <c r="BF6889" s="4" t="s">
        <v>72</v>
      </c>
      <c r="BU6889" s="4" t="s">
        <v>72</v>
      </c>
      <c r="BV6889" s="4" t="s">
        <v>2172</v>
      </c>
    </row>
    <row r="6890" spans="1:74" x14ac:dyDescent="0.3">
      <c r="A6890" s="3">
        <v>6889</v>
      </c>
      <c r="B6890" s="4" t="s">
        <v>65</v>
      </c>
      <c r="C6890" s="9">
        <v>45721.347233796303</v>
      </c>
      <c r="D6890">
        <v>1103009823</v>
      </c>
      <c r="E6890" s="4" t="s">
        <v>7401</v>
      </c>
      <c r="F6890" s="5" t="s">
        <v>329</v>
      </c>
      <c r="G6890" s="5" t="s">
        <v>85</v>
      </c>
      <c r="H6890" s="5" t="s">
        <v>249</v>
      </c>
      <c r="I6890" s="6" t="s">
        <v>138</v>
      </c>
      <c r="J6890" s="5" t="s">
        <v>120</v>
      </c>
      <c r="K6890" s="5" t="s">
        <v>120</v>
      </c>
      <c r="L6890" s="3">
        <v>43</v>
      </c>
      <c r="M6890" s="4" t="s">
        <v>72</v>
      </c>
      <c r="P6890" s="4" t="s">
        <v>73</v>
      </c>
      <c r="Q6890" s="4" t="s">
        <v>73</v>
      </c>
      <c r="T6890" s="4" t="s">
        <v>73</v>
      </c>
      <c r="U6890" s="4" t="s">
        <v>73</v>
      </c>
      <c r="AC6890" s="4" t="s">
        <v>73</v>
      </c>
      <c r="AD6890" s="4"/>
      <c r="AF6890" s="4"/>
      <c r="AG6890" s="4"/>
      <c r="AH6890" s="4" t="s">
        <v>72</v>
      </c>
      <c r="AI6890" s="4" t="s">
        <v>73</v>
      </c>
      <c r="AK6890" s="4" t="s">
        <v>73</v>
      </c>
      <c r="AM6890" s="4" t="s">
        <v>73</v>
      </c>
      <c r="AO6890" s="4" t="s">
        <v>72</v>
      </c>
      <c r="BF6890" s="4" t="s">
        <v>72</v>
      </c>
      <c r="BU6890" s="4" t="s">
        <v>72</v>
      </c>
      <c r="BV6890" s="4" t="s">
        <v>8920</v>
      </c>
    </row>
    <row r="6891" spans="1:74" x14ac:dyDescent="0.3">
      <c r="A6891" s="3">
        <v>6890</v>
      </c>
      <c r="B6891" s="4" t="s">
        <v>65</v>
      </c>
      <c r="C6891" s="9">
        <v>45721.341296296298</v>
      </c>
      <c r="D6891">
        <v>1304840737</v>
      </c>
      <c r="E6891" s="4" t="s">
        <v>1016</v>
      </c>
      <c r="F6891" s="5" t="s">
        <v>1017</v>
      </c>
      <c r="G6891" s="5" t="s">
        <v>85</v>
      </c>
      <c r="H6891" s="5" t="s">
        <v>69</v>
      </c>
      <c r="I6891" s="6" t="s">
        <v>87</v>
      </c>
      <c r="J6891" s="5" t="s">
        <v>120</v>
      </c>
      <c r="K6891" s="5" t="s">
        <v>120</v>
      </c>
      <c r="L6891" s="3">
        <v>60</v>
      </c>
      <c r="M6891" s="4" t="s">
        <v>72</v>
      </c>
      <c r="P6891" s="4" t="s">
        <v>73</v>
      </c>
      <c r="Q6891" s="4" t="s">
        <v>73</v>
      </c>
      <c r="T6891" s="4" t="s">
        <v>73</v>
      </c>
      <c r="U6891" s="4" t="s">
        <v>73</v>
      </c>
      <c r="AC6891" s="4" t="s">
        <v>73</v>
      </c>
      <c r="AD6891" s="4"/>
      <c r="AF6891" s="4"/>
      <c r="AG6891" s="4"/>
      <c r="AH6891" s="4" t="s">
        <v>72</v>
      </c>
      <c r="AI6891" s="4" t="s">
        <v>73</v>
      </c>
      <c r="AK6891" s="4" t="s">
        <v>73</v>
      </c>
      <c r="AM6891" s="4" t="s">
        <v>73</v>
      </c>
      <c r="AO6891" s="4" t="s">
        <v>72</v>
      </c>
      <c r="BF6891" s="4" t="s">
        <v>72</v>
      </c>
      <c r="BS6891" s="4" t="s">
        <v>126</v>
      </c>
      <c r="BT6891" s="4" t="s">
        <v>72</v>
      </c>
      <c r="BU6891" s="4" t="s">
        <v>72</v>
      </c>
      <c r="BV6891" s="4" t="s">
        <v>89</v>
      </c>
    </row>
    <row r="6892" spans="1:74" x14ac:dyDescent="0.3">
      <c r="A6892" s="3">
        <v>6891</v>
      </c>
      <c r="B6892" s="4" t="s">
        <v>65</v>
      </c>
      <c r="C6892" s="9">
        <v>45721.345266203702</v>
      </c>
      <c r="D6892">
        <v>1314741271</v>
      </c>
      <c r="E6892" s="4" t="s">
        <v>1132</v>
      </c>
      <c r="F6892" s="5" t="s">
        <v>1133</v>
      </c>
      <c r="G6892" s="5" t="s">
        <v>108</v>
      </c>
      <c r="H6892" s="5" t="s">
        <v>69</v>
      </c>
      <c r="I6892" s="6" t="s">
        <v>159</v>
      </c>
      <c r="J6892" s="5" t="s">
        <v>120</v>
      </c>
      <c r="K6892" s="5" t="s">
        <v>120</v>
      </c>
      <c r="L6892" s="3">
        <v>30</v>
      </c>
      <c r="M6892" s="4" t="s">
        <v>72</v>
      </c>
      <c r="P6892" s="4" t="s">
        <v>73</v>
      </c>
      <c r="Q6892" s="4" t="s">
        <v>73</v>
      </c>
      <c r="T6892" s="4" t="s">
        <v>73</v>
      </c>
      <c r="U6892" s="4" t="s">
        <v>73</v>
      </c>
      <c r="AC6892" s="4" t="s">
        <v>73</v>
      </c>
      <c r="AD6892" s="4"/>
      <c r="AF6892" s="4"/>
      <c r="AG6892" s="4"/>
      <c r="AH6892" s="4" t="s">
        <v>72</v>
      </c>
      <c r="AI6892" s="4" t="s">
        <v>73</v>
      </c>
      <c r="AK6892" s="4" t="s">
        <v>73</v>
      </c>
      <c r="AM6892" s="4" t="s">
        <v>73</v>
      </c>
      <c r="AO6892" s="4" t="s">
        <v>72</v>
      </c>
      <c r="BF6892" s="4" t="s">
        <v>72</v>
      </c>
      <c r="BS6892" s="4" t="s">
        <v>8921</v>
      </c>
      <c r="BT6892" s="4" t="s">
        <v>72</v>
      </c>
      <c r="BU6892" s="4" t="s">
        <v>72</v>
      </c>
      <c r="BV6892" s="4" t="s">
        <v>1536</v>
      </c>
    </row>
    <row r="6893" spans="1:74" x14ac:dyDescent="0.3">
      <c r="A6893" s="3">
        <v>6892</v>
      </c>
      <c r="B6893" s="4" t="s">
        <v>65</v>
      </c>
      <c r="C6893" s="9">
        <v>45721.337638888901</v>
      </c>
      <c r="D6893">
        <v>1315649275</v>
      </c>
      <c r="E6893" s="4" t="s">
        <v>763</v>
      </c>
      <c r="F6893" s="5" t="s">
        <v>727</v>
      </c>
      <c r="G6893" s="5" t="s">
        <v>108</v>
      </c>
      <c r="H6893" s="5" t="s">
        <v>69</v>
      </c>
      <c r="I6893" s="6" t="s">
        <v>226</v>
      </c>
      <c r="J6893" s="5" t="s">
        <v>120</v>
      </c>
      <c r="K6893" s="5" t="s">
        <v>120</v>
      </c>
      <c r="L6893" s="3">
        <v>28</v>
      </c>
      <c r="M6893" s="4" t="s">
        <v>72</v>
      </c>
      <c r="P6893" s="4" t="s">
        <v>73</v>
      </c>
      <c r="Q6893" s="4" t="s">
        <v>73</v>
      </c>
      <c r="T6893" s="4" t="s">
        <v>73</v>
      </c>
      <c r="U6893" s="4" t="s">
        <v>73</v>
      </c>
      <c r="AC6893" s="4" t="s">
        <v>73</v>
      </c>
      <c r="AD6893" s="4"/>
      <c r="AF6893" s="4"/>
      <c r="AG6893" s="4"/>
      <c r="AH6893" s="4" t="s">
        <v>72</v>
      </c>
      <c r="AI6893" s="4" t="s">
        <v>73</v>
      </c>
      <c r="AK6893" s="4" t="s">
        <v>73</v>
      </c>
      <c r="AM6893" s="4" t="s">
        <v>73</v>
      </c>
      <c r="AO6893" s="4" t="s">
        <v>72</v>
      </c>
      <c r="BF6893" s="4" t="s">
        <v>74</v>
      </c>
      <c r="BG6893" s="4" t="s">
        <v>9349</v>
      </c>
      <c r="BH6893" s="4" t="s">
        <v>10663</v>
      </c>
      <c r="BI6893" s="4" t="s">
        <v>72</v>
      </c>
      <c r="BU6893" s="4" t="s">
        <v>72</v>
      </c>
      <c r="BV6893" s="4" t="s">
        <v>11764</v>
      </c>
    </row>
    <row r="6894" spans="1:74" x14ac:dyDescent="0.3">
      <c r="A6894" s="3">
        <v>6893</v>
      </c>
      <c r="B6894" s="4" t="s">
        <v>65</v>
      </c>
      <c r="C6894" s="9">
        <v>45721.336932870399</v>
      </c>
      <c r="D6894">
        <v>102156304</v>
      </c>
      <c r="E6894" s="4" t="s">
        <v>875</v>
      </c>
      <c r="F6894" s="5" t="s">
        <v>709</v>
      </c>
      <c r="G6894" s="5" t="s">
        <v>85</v>
      </c>
      <c r="H6894" s="5" t="s">
        <v>273</v>
      </c>
      <c r="I6894" s="6" t="s">
        <v>87</v>
      </c>
      <c r="J6894" s="5" t="s">
        <v>120</v>
      </c>
      <c r="K6894" s="5" t="s">
        <v>120</v>
      </c>
      <c r="L6894" s="3">
        <v>50</v>
      </c>
      <c r="M6894" s="4" t="s">
        <v>72</v>
      </c>
      <c r="P6894" s="4" t="s">
        <v>73</v>
      </c>
      <c r="Q6894" s="4" t="s">
        <v>73</v>
      </c>
      <c r="T6894" s="4" t="s">
        <v>73</v>
      </c>
      <c r="U6894" s="4" t="s">
        <v>73</v>
      </c>
      <c r="AC6894" s="4" t="s">
        <v>73</v>
      </c>
      <c r="AD6894" s="4"/>
      <c r="AF6894" s="4"/>
      <c r="AG6894" s="4"/>
      <c r="AH6894" s="4" t="s">
        <v>72</v>
      </c>
      <c r="AI6894" s="4" t="s">
        <v>73</v>
      </c>
      <c r="AK6894" s="4" t="s">
        <v>73</v>
      </c>
      <c r="AM6894" s="4" t="s">
        <v>73</v>
      </c>
      <c r="AO6894" s="4" t="s">
        <v>72</v>
      </c>
      <c r="BF6894" s="4" t="s">
        <v>72</v>
      </c>
      <c r="BU6894" s="4" t="s">
        <v>72</v>
      </c>
      <c r="BV6894" s="4" t="s">
        <v>799</v>
      </c>
    </row>
    <row r="6895" spans="1:74" x14ac:dyDescent="0.3">
      <c r="A6895" s="3">
        <v>6894</v>
      </c>
      <c r="B6895" s="4" t="s">
        <v>65</v>
      </c>
      <c r="C6895" s="9">
        <v>45721.348402777803</v>
      </c>
      <c r="D6895">
        <v>1003459946</v>
      </c>
      <c r="E6895" s="4" t="s">
        <v>2877</v>
      </c>
      <c r="F6895" s="5" t="s">
        <v>422</v>
      </c>
      <c r="G6895" s="5" t="s">
        <v>92</v>
      </c>
      <c r="H6895" s="5" t="s">
        <v>255</v>
      </c>
      <c r="I6895" s="6" t="s">
        <v>138</v>
      </c>
      <c r="J6895" s="5" t="s">
        <v>120</v>
      </c>
      <c r="K6895" s="5" t="s">
        <v>120</v>
      </c>
      <c r="L6895" s="3">
        <v>34</v>
      </c>
      <c r="M6895" s="4" t="s">
        <v>72</v>
      </c>
      <c r="P6895" s="4" t="s">
        <v>73</v>
      </c>
      <c r="Q6895" s="4" t="s">
        <v>73</v>
      </c>
      <c r="T6895" s="4" t="s">
        <v>73</v>
      </c>
      <c r="U6895" s="4" t="s">
        <v>73</v>
      </c>
      <c r="AC6895" s="4" t="s">
        <v>73</v>
      </c>
      <c r="AD6895" s="4"/>
      <c r="AF6895" s="4"/>
      <c r="AG6895" s="4"/>
      <c r="AH6895" s="4" t="s">
        <v>72</v>
      </c>
      <c r="AI6895" s="4" t="s">
        <v>73</v>
      </c>
      <c r="AK6895" s="4" t="s">
        <v>73</v>
      </c>
      <c r="AM6895" s="4" t="s">
        <v>73</v>
      </c>
      <c r="AO6895" s="4" t="s">
        <v>72</v>
      </c>
      <c r="BF6895" s="4" t="s">
        <v>74</v>
      </c>
      <c r="BG6895" s="4" t="s">
        <v>2878</v>
      </c>
      <c r="BH6895" s="4" t="s">
        <v>141</v>
      </c>
      <c r="BI6895" s="4" t="s">
        <v>72</v>
      </c>
      <c r="BS6895" s="4" t="s">
        <v>132</v>
      </c>
      <c r="BT6895" s="4" t="s">
        <v>72</v>
      </c>
      <c r="BU6895" s="4" t="s">
        <v>72</v>
      </c>
      <c r="BV6895" s="4" t="s">
        <v>2806</v>
      </c>
    </row>
    <row r="6896" spans="1:74" x14ac:dyDescent="0.3">
      <c r="A6896" s="3">
        <v>6895</v>
      </c>
      <c r="B6896" s="4" t="s">
        <v>65</v>
      </c>
      <c r="C6896" s="9">
        <v>45721.347708333298</v>
      </c>
      <c r="D6896">
        <v>1311207532</v>
      </c>
      <c r="E6896" s="4" t="s">
        <v>2449</v>
      </c>
      <c r="F6896" s="5" t="s">
        <v>2450</v>
      </c>
      <c r="G6896" s="5" t="s">
        <v>108</v>
      </c>
      <c r="H6896" s="5" t="s">
        <v>69</v>
      </c>
      <c r="I6896" s="6" t="s">
        <v>87</v>
      </c>
      <c r="J6896" s="5" t="s">
        <v>120</v>
      </c>
      <c r="K6896" s="5" t="s">
        <v>120</v>
      </c>
      <c r="L6896" s="3">
        <v>30</v>
      </c>
      <c r="M6896" s="4" t="s">
        <v>72</v>
      </c>
      <c r="P6896" s="4" t="s">
        <v>73</v>
      </c>
      <c r="Q6896" s="4" t="s">
        <v>73</v>
      </c>
      <c r="T6896" s="4" t="s">
        <v>73</v>
      </c>
      <c r="U6896" s="4" t="s">
        <v>73</v>
      </c>
      <c r="AC6896" s="4" t="s">
        <v>73</v>
      </c>
      <c r="AD6896" s="4"/>
      <c r="AF6896" s="4"/>
      <c r="AG6896" s="4"/>
      <c r="AH6896" s="4" t="s">
        <v>72</v>
      </c>
      <c r="AI6896" s="4" t="s">
        <v>73</v>
      </c>
      <c r="AK6896" s="4" t="s">
        <v>73</v>
      </c>
      <c r="AM6896" s="4" t="s">
        <v>73</v>
      </c>
      <c r="AO6896" s="4" t="s">
        <v>74</v>
      </c>
      <c r="AP6896" s="4" t="s">
        <v>8922</v>
      </c>
      <c r="AQ6896" t="s">
        <v>8923</v>
      </c>
      <c r="AR6896" t="s">
        <v>5467</v>
      </c>
      <c r="AS6896" s="4" t="s">
        <v>72</v>
      </c>
      <c r="BF6896" s="4" t="s">
        <v>72</v>
      </c>
      <c r="BU6896" s="4" t="s">
        <v>72</v>
      </c>
      <c r="BV6896" s="4" t="s">
        <v>2164</v>
      </c>
    </row>
    <row r="6897" spans="1:74" x14ac:dyDescent="0.3">
      <c r="A6897" s="3">
        <v>6896</v>
      </c>
      <c r="B6897" s="4" t="s">
        <v>65</v>
      </c>
      <c r="C6897" s="9">
        <v>45721.347013888902</v>
      </c>
      <c r="D6897">
        <v>1801929876</v>
      </c>
      <c r="E6897" s="4" t="s">
        <v>4176</v>
      </c>
      <c r="F6897" s="5" t="s">
        <v>343</v>
      </c>
      <c r="G6897" s="5" t="s">
        <v>85</v>
      </c>
      <c r="H6897" s="5" t="s">
        <v>186</v>
      </c>
      <c r="I6897" s="6" t="s">
        <v>138</v>
      </c>
      <c r="J6897" s="5" t="s">
        <v>120</v>
      </c>
      <c r="K6897" s="5" t="s">
        <v>120</v>
      </c>
      <c r="L6897" s="3">
        <v>49</v>
      </c>
      <c r="M6897" s="4" t="s">
        <v>72</v>
      </c>
      <c r="P6897" s="4" t="s">
        <v>73</v>
      </c>
      <c r="Q6897" s="4" t="s">
        <v>73</v>
      </c>
      <c r="T6897" s="4" t="s">
        <v>73</v>
      </c>
      <c r="U6897" s="4" t="s">
        <v>73</v>
      </c>
      <c r="AC6897" s="4" t="s">
        <v>73</v>
      </c>
      <c r="AD6897" s="4"/>
      <c r="AF6897" s="4"/>
      <c r="AG6897" s="4"/>
      <c r="AH6897" s="4" t="s">
        <v>72</v>
      </c>
      <c r="AI6897" s="4" t="s">
        <v>73</v>
      </c>
      <c r="AK6897" s="4" t="s">
        <v>73</v>
      </c>
      <c r="AM6897" s="4" t="s">
        <v>73</v>
      </c>
      <c r="AO6897" s="4" t="s">
        <v>72</v>
      </c>
      <c r="BF6897" s="4" t="s">
        <v>72</v>
      </c>
      <c r="BU6897" s="4" t="s">
        <v>72</v>
      </c>
      <c r="BV6897" s="4" t="s">
        <v>8218</v>
      </c>
    </row>
    <row r="6898" spans="1:74" x14ac:dyDescent="0.3">
      <c r="A6898" s="3">
        <v>6897</v>
      </c>
      <c r="B6898" s="4" t="s">
        <v>65</v>
      </c>
      <c r="C6898" s="9">
        <v>45721.3492708333</v>
      </c>
      <c r="D6898">
        <v>1350286835</v>
      </c>
      <c r="E6898" s="4" t="s">
        <v>3729</v>
      </c>
      <c r="F6898" s="5" t="s">
        <v>259</v>
      </c>
      <c r="G6898" s="5" t="s">
        <v>92</v>
      </c>
      <c r="H6898" s="5" t="s">
        <v>69</v>
      </c>
      <c r="I6898" s="6" t="s">
        <v>87</v>
      </c>
      <c r="J6898" s="5" t="s">
        <v>120</v>
      </c>
      <c r="K6898" s="5" t="s">
        <v>120</v>
      </c>
      <c r="L6898" s="3">
        <v>30</v>
      </c>
      <c r="M6898" s="4" t="s">
        <v>72</v>
      </c>
      <c r="P6898" s="4" t="s">
        <v>73</v>
      </c>
      <c r="Q6898" s="4" t="s">
        <v>73</v>
      </c>
      <c r="T6898" s="4" t="s">
        <v>73</v>
      </c>
      <c r="U6898" s="4" t="s">
        <v>73</v>
      </c>
      <c r="AC6898" s="4" t="s">
        <v>73</v>
      </c>
      <c r="AD6898" s="4"/>
      <c r="AF6898" s="4"/>
      <c r="AG6898" s="4"/>
      <c r="AH6898" s="4" t="s">
        <v>72</v>
      </c>
      <c r="AI6898" s="4" t="s">
        <v>73</v>
      </c>
      <c r="AK6898" s="4" t="s">
        <v>73</v>
      </c>
      <c r="AM6898" s="4" t="s">
        <v>73</v>
      </c>
      <c r="AO6898" s="4" t="s">
        <v>72</v>
      </c>
      <c r="BF6898" s="4" t="s">
        <v>72</v>
      </c>
      <c r="BU6898" s="4" t="s">
        <v>72</v>
      </c>
      <c r="BV6898" s="4" t="s">
        <v>8924</v>
      </c>
    </row>
    <row r="6899" spans="1:74" x14ac:dyDescent="0.3">
      <c r="A6899" s="3">
        <v>6898</v>
      </c>
      <c r="B6899" s="4" t="s">
        <v>65</v>
      </c>
      <c r="C6899" s="9">
        <v>45721.346099536997</v>
      </c>
      <c r="D6899">
        <v>1310532682</v>
      </c>
      <c r="E6899" s="4" t="s">
        <v>415</v>
      </c>
      <c r="F6899" s="5" t="s">
        <v>416</v>
      </c>
      <c r="G6899" s="5" t="s">
        <v>108</v>
      </c>
      <c r="H6899" s="5" t="s">
        <v>69</v>
      </c>
      <c r="I6899" s="6" t="s">
        <v>87</v>
      </c>
      <c r="J6899" s="5" t="s">
        <v>120</v>
      </c>
      <c r="K6899" s="5" t="s">
        <v>120</v>
      </c>
      <c r="L6899" s="3">
        <v>40</v>
      </c>
      <c r="M6899" s="4" t="s">
        <v>72</v>
      </c>
      <c r="P6899" s="4" t="s">
        <v>73</v>
      </c>
      <c r="Q6899" s="4" t="s">
        <v>73</v>
      </c>
      <c r="T6899" s="4" t="s">
        <v>73</v>
      </c>
      <c r="U6899" s="4" t="s">
        <v>73</v>
      </c>
      <c r="AC6899" s="4" t="s">
        <v>73</v>
      </c>
      <c r="AD6899" s="4"/>
      <c r="AF6899" s="4"/>
      <c r="AG6899" s="4"/>
      <c r="AH6899" s="4" t="s">
        <v>72</v>
      </c>
      <c r="AI6899" s="4" t="s">
        <v>73</v>
      </c>
      <c r="AK6899" s="4" t="s">
        <v>73</v>
      </c>
      <c r="AM6899" s="4" t="s">
        <v>73</v>
      </c>
      <c r="AO6899" s="4" t="s">
        <v>72</v>
      </c>
      <c r="BF6899" s="4" t="s">
        <v>72</v>
      </c>
      <c r="BU6899" s="4" t="s">
        <v>72</v>
      </c>
      <c r="BV6899" s="4" t="s">
        <v>417</v>
      </c>
    </row>
    <row r="6900" spans="1:74" x14ac:dyDescent="0.3">
      <c r="A6900" s="3">
        <v>6899</v>
      </c>
      <c r="B6900" s="4" t="s">
        <v>65</v>
      </c>
      <c r="C6900" s="9">
        <v>45721.3492708333</v>
      </c>
      <c r="D6900">
        <v>1310586324</v>
      </c>
      <c r="E6900" s="4" t="s">
        <v>269</v>
      </c>
      <c r="F6900" s="5" t="s">
        <v>6499</v>
      </c>
      <c r="G6900" s="5" t="s">
        <v>108</v>
      </c>
      <c r="H6900" s="5" t="s">
        <v>69</v>
      </c>
      <c r="I6900" s="6" t="s">
        <v>159</v>
      </c>
      <c r="J6900" s="5" t="s">
        <v>120</v>
      </c>
      <c r="K6900" s="5" t="s">
        <v>120</v>
      </c>
      <c r="L6900" s="3">
        <v>40</v>
      </c>
      <c r="M6900" s="4" t="s">
        <v>74</v>
      </c>
      <c r="N6900" s="4" t="s">
        <v>267</v>
      </c>
      <c r="P6900" s="4" t="s">
        <v>10663</v>
      </c>
      <c r="Q6900" s="4" t="s">
        <v>72</v>
      </c>
      <c r="T6900" s="4" t="s">
        <v>73</v>
      </c>
      <c r="U6900" s="4" t="s">
        <v>73</v>
      </c>
      <c r="AC6900" s="4" t="s">
        <v>73</v>
      </c>
      <c r="AD6900" s="4"/>
      <c r="AF6900" s="4"/>
      <c r="AG6900" s="4"/>
      <c r="AH6900" s="4" t="s">
        <v>72</v>
      </c>
      <c r="AI6900" s="4" t="s">
        <v>73</v>
      </c>
      <c r="AK6900" s="4" t="s">
        <v>73</v>
      </c>
      <c r="AM6900" s="4" t="s">
        <v>73</v>
      </c>
      <c r="AO6900" s="4" t="s">
        <v>72</v>
      </c>
      <c r="BF6900" s="4" t="s">
        <v>72</v>
      </c>
      <c r="BU6900" s="4" t="s">
        <v>72</v>
      </c>
      <c r="BV6900" s="4" t="s">
        <v>8925</v>
      </c>
    </row>
    <row r="6901" spans="1:74" x14ac:dyDescent="0.3">
      <c r="A6901" s="3">
        <v>6900</v>
      </c>
      <c r="B6901" s="4" t="s">
        <v>65</v>
      </c>
      <c r="C6901" s="9">
        <v>45721.351412037002</v>
      </c>
      <c r="D6901">
        <v>912240017</v>
      </c>
      <c r="E6901" s="4" t="s">
        <v>5328</v>
      </c>
      <c r="F6901" s="5" t="s">
        <v>361</v>
      </c>
      <c r="G6901" s="5" t="s">
        <v>92</v>
      </c>
      <c r="H6901" s="5" t="s">
        <v>69</v>
      </c>
      <c r="I6901" s="6" t="s">
        <v>87</v>
      </c>
      <c r="J6901" s="5" t="s">
        <v>120</v>
      </c>
      <c r="K6901" s="5" t="s">
        <v>120</v>
      </c>
      <c r="L6901" s="3">
        <v>56</v>
      </c>
      <c r="M6901" s="4" t="s">
        <v>72</v>
      </c>
      <c r="P6901" s="4" t="s">
        <v>73</v>
      </c>
      <c r="Q6901" s="4" t="s">
        <v>73</v>
      </c>
      <c r="T6901" s="4" t="s">
        <v>73</v>
      </c>
      <c r="U6901" s="4" t="s">
        <v>73</v>
      </c>
      <c r="AC6901" s="4" t="s">
        <v>73</v>
      </c>
      <c r="AD6901" s="4"/>
      <c r="AF6901" s="4"/>
      <c r="AG6901" s="4"/>
      <c r="AH6901" s="4" t="s">
        <v>72</v>
      </c>
      <c r="AI6901" s="4" t="s">
        <v>73</v>
      </c>
      <c r="AK6901" s="4" t="s">
        <v>73</v>
      </c>
      <c r="AM6901" s="4" t="s">
        <v>73</v>
      </c>
      <c r="AO6901" s="4" t="s">
        <v>72</v>
      </c>
      <c r="BF6901" s="4" t="s">
        <v>72</v>
      </c>
      <c r="BS6901" s="4" t="s">
        <v>161</v>
      </c>
      <c r="BT6901" s="4" t="s">
        <v>72</v>
      </c>
      <c r="BU6901" s="4" t="s">
        <v>72</v>
      </c>
      <c r="BV6901" s="4" t="s">
        <v>2067</v>
      </c>
    </row>
    <row r="6902" spans="1:74" x14ac:dyDescent="0.3">
      <c r="A6902" s="3">
        <v>6901</v>
      </c>
      <c r="B6902" s="4" t="s">
        <v>65</v>
      </c>
      <c r="C6902" s="9">
        <v>45721.349618055603</v>
      </c>
      <c r="D6902">
        <v>1315139665</v>
      </c>
      <c r="E6902" s="4" t="s">
        <v>900</v>
      </c>
      <c r="F6902" s="5" t="s">
        <v>442</v>
      </c>
      <c r="G6902" s="5" t="s">
        <v>92</v>
      </c>
      <c r="H6902" s="5" t="s">
        <v>69</v>
      </c>
      <c r="I6902" s="6" t="s">
        <v>159</v>
      </c>
      <c r="J6902" s="5" t="s">
        <v>120</v>
      </c>
      <c r="K6902" s="5" t="s">
        <v>120</v>
      </c>
      <c r="L6902" s="3">
        <v>24</v>
      </c>
      <c r="M6902" s="4" t="s">
        <v>74</v>
      </c>
      <c r="N6902" s="4" t="s">
        <v>899</v>
      </c>
      <c r="P6902" s="4" t="s">
        <v>96</v>
      </c>
      <c r="Q6902" s="4" t="s">
        <v>72</v>
      </c>
      <c r="T6902" s="4" t="s">
        <v>73</v>
      </c>
      <c r="U6902" s="4" t="s">
        <v>73</v>
      </c>
      <c r="AC6902" s="4" t="s">
        <v>73</v>
      </c>
      <c r="AD6902" s="4"/>
      <c r="AF6902" s="4"/>
      <c r="AG6902" s="4"/>
      <c r="AH6902" s="4" t="s">
        <v>72</v>
      </c>
      <c r="AI6902" s="4" t="s">
        <v>73</v>
      </c>
      <c r="AK6902" s="4" t="s">
        <v>73</v>
      </c>
      <c r="AM6902" s="4" t="s">
        <v>73</v>
      </c>
      <c r="AO6902" s="4" t="s">
        <v>72</v>
      </c>
      <c r="BF6902" s="4" t="s">
        <v>72</v>
      </c>
      <c r="BU6902" s="4" t="s">
        <v>72</v>
      </c>
      <c r="BV6902" s="4" t="s">
        <v>8926</v>
      </c>
    </row>
    <row r="6903" spans="1:74" x14ac:dyDescent="0.3">
      <c r="A6903" s="3">
        <v>6902</v>
      </c>
      <c r="B6903" s="4" t="s">
        <v>65</v>
      </c>
      <c r="C6903" s="9">
        <v>45721.344884259299</v>
      </c>
      <c r="D6903">
        <v>1306377845</v>
      </c>
      <c r="E6903" s="4" t="s">
        <v>2371</v>
      </c>
      <c r="F6903" s="5" t="s">
        <v>2372</v>
      </c>
      <c r="G6903" s="5" t="s">
        <v>108</v>
      </c>
      <c r="H6903" s="5" t="s">
        <v>69</v>
      </c>
      <c r="I6903" s="6" t="s">
        <v>87</v>
      </c>
      <c r="J6903" s="5" t="s">
        <v>384</v>
      </c>
      <c r="K6903" s="5" t="s">
        <v>71</v>
      </c>
      <c r="L6903" s="3">
        <v>57</v>
      </c>
      <c r="M6903" s="4" t="s">
        <v>72</v>
      </c>
      <c r="P6903" s="4" t="s">
        <v>73</v>
      </c>
      <c r="Q6903" s="4" t="s">
        <v>73</v>
      </c>
      <c r="T6903" s="4" t="s">
        <v>73</v>
      </c>
      <c r="U6903" s="4" t="s">
        <v>73</v>
      </c>
      <c r="AC6903" s="4" t="s">
        <v>73</v>
      </c>
      <c r="AD6903" s="4"/>
      <c r="AF6903" s="4"/>
      <c r="AG6903" s="4"/>
      <c r="AH6903" s="4" t="s">
        <v>72</v>
      </c>
      <c r="AI6903" s="4" t="s">
        <v>73</v>
      </c>
      <c r="AK6903" s="4" t="s">
        <v>73</v>
      </c>
      <c r="AM6903" s="4" t="s">
        <v>73</v>
      </c>
      <c r="AO6903" s="4" t="s">
        <v>72</v>
      </c>
      <c r="BF6903" s="4" t="s">
        <v>72</v>
      </c>
      <c r="BS6903" s="4" t="s">
        <v>161</v>
      </c>
      <c r="BT6903" s="4" t="s">
        <v>72</v>
      </c>
      <c r="BU6903" s="4" t="s">
        <v>72</v>
      </c>
      <c r="BV6903" s="4" t="s">
        <v>11481</v>
      </c>
    </row>
    <row r="6904" spans="1:74" x14ac:dyDescent="0.3">
      <c r="A6904" s="3">
        <v>6903</v>
      </c>
      <c r="B6904" s="4" t="s">
        <v>65</v>
      </c>
      <c r="C6904" s="9">
        <v>45721.349039351902</v>
      </c>
      <c r="D6904">
        <v>918728007</v>
      </c>
      <c r="E6904" s="4" t="s">
        <v>2465</v>
      </c>
      <c r="F6904" s="5" t="s">
        <v>648</v>
      </c>
      <c r="G6904" s="5" t="s">
        <v>104</v>
      </c>
      <c r="H6904" s="5" t="s">
        <v>152</v>
      </c>
      <c r="I6904" s="6" t="s">
        <v>87</v>
      </c>
      <c r="J6904" s="5" t="s">
        <v>120</v>
      </c>
      <c r="K6904" s="5" t="s">
        <v>120</v>
      </c>
      <c r="L6904" s="3">
        <v>47</v>
      </c>
      <c r="M6904" s="4" t="s">
        <v>72</v>
      </c>
      <c r="P6904" s="4" t="s">
        <v>73</v>
      </c>
      <c r="Q6904" s="4" t="s">
        <v>73</v>
      </c>
      <c r="T6904" s="4" t="s">
        <v>73</v>
      </c>
      <c r="U6904" s="4" t="s">
        <v>73</v>
      </c>
      <c r="AC6904" s="4" t="s">
        <v>73</v>
      </c>
      <c r="AD6904" s="4"/>
      <c r="AF6904" s="4"/>
      <c r="AG6904" s="4"/>
      <c r="AH6904" s="4" t="s">
        <v>72</v>
      </c>
      <c r="AI6904" s="4" t="s">
        <v>73</v>
      </c>
      <c r="AK6904" s="4" t="s">
        <v>73</v>
      </c>
      <c r="AM6904" s="4" t="s">
        <v>73</v>
      </c>
      <c r="AO6904" s="4" t="s">
        <v>72</v>
      </c>
      <c r="BF6904" s="4" t="s">
        <v>72</v>
      </c>
      <c r="BU6904" s="4" t="s">
        <v>72</v>
      </c>
      <c r="BV6904" s="4" t="s">
        <v>593</v>
      </c>
    </row>
    <row r="6905" spans="1:74" x14ac:dyDescent="0.3">
      <c r="A6905" s="3">
        <v>6904</v>
      </c>
      <c r="B6905" s="4" t="s">
        <v>65</v>
      </c>
      <c r="C6905" s="9">
        <v>45721.349560185197</v>
      </c>
      <c r="D6905">
        <v>1350191134</v>
      </c>
      <c r="E6905" s="4" t="s">
        <v>1247</v>
      </c>
      <c r="F6905" s="5" t="s">
        <v>204</v>
      </c>
      <c r="G6905" s="5" t="s">
        <v>108</v>
      </c>
      <c r="H6905" s="5" t="s">
        <v>69</v>
      </c>
      <c r="I6905" s="6" t="s">
        <v>79</v>
      </c>
      <c r="J6905" s="5" t="s">
        <v>120</v>
      </c>
      <c r="K6905" s="5" t="s">
        <v>120</v>
      </c>
      <c r="L6905" s="3">
        <v>28</v>
      </c>
      <c r="M6905" s="4" t="s">
        <v>72</v>
      </c>
      <c r="P6905" s="4" t="s">
        <v>73</v>
      </c>
      <c r="Q6905" s="4" t="s">
        <v>73</v>
      </c>
      <c r="T6905" s="4" t="s">
        <v>73</v>
      </c>
      <c r="U6905" s="4" t="s">
        <v>73</v>
      </c>
      <c r="AC6905" s="4" t="s">
        <v>73</v>
      </c>
      <c r="AD6905" s="4"/>
      <c r="AF6905" s="4"/>
      <c r="AG6905" s="4"/>
      <c r="AH6905" s="4" t="s">
        <v>72</v>
      </c>
      <c r="AI6905" s="4" t="s">
        <v>73</v>
      </c>
      <c r="AK6905" s="4" t="s">
        <v>73</v>
      </c>
      <c r="AM6905" s="4" t="s">
        <v>73</v>
      </c>
      <c r="AO6905" s="4" t="s">
        <v>72</v>
      </c>
      <c r="BF6905" s="4" t="s">
        <v>72</v>
      </c>
      <c r="BU6905" s="4" t="s">
        <v>72</v>
      </c>
      <c r="BV6905" s="4" t="s">
        <v>1243</v>
      </c>
    </row>
    <row r="6906" spans="1:74" x14ac:dyDescent="0.3">
      <c r="A6906" s="3">
        <v>6905</v>
      </c>
      <c r="B6906" s="4" t="s">
        <v>65</v>
      </c>
      <c r="C6906" s="9">
        <v>45721.354699074102</v>
      </c>
      <c r="D6906">
        <v>954485868</v>
      </c>
      <c r="E6906" s="4" t="s">
        <v>4292</v>
      </c>
      <c r="F6906" s="5" t="s">
        <v>486</v>
      </c>
      <c r="G6906" s="5" t="s">
        <v>108</v>
      </c>
      <c r="H6906" s="5" t="s">
        <v>86</v>
      </c>
      <c r="I6906" s="6" t="s">
        <v>87</v>
      </c>
      <c r="J6906" s="5" t="s">
        <v>120</v>
      </c>
      <c r="K6906" s="5" t="s">
        <v>120</v>
      </c>
      <c r="L6906" s="3">
        <v>29</v>
      </c>
      <c r="M6906" s="4" t="s">
        <v>72</v>
      </c>
      <c r="P6906" s="4" t="s">
        <v>73</v>
      </c>
      <c r="Q6906" s="4" t="s">
        <v>73</v>
      </c>
      <c r="T6906" s="4" t="s">
        <v>73</v>
      </c>
      <c r="U6906" s="4" t="s">
        <v>73</v>
      </c>
      <c r="AC6906" s="4" t="s">
        <v>73</v>
      </c>
      <c r="AD6906" s="4"/>
      <c r="AF6906" s="4"/>
      <c r="AG6906" s="4"/>
      <c r="AH6906" s="4" t="s">
        <v>72</v>
      </c>
      <c r="AI6906" s="4" t="s">
        <v>73</v>
      </c>
      <c r="AK6906" s="4" t="s">
        <v>73</v>
      </c>
      <c r="AM6906" s="4" t="s">
        <v>73</v>
      </c>
      <c r="AO6906" s="4" t="s">
        <v>72</v>
      </c>
      <c r="BF6906" s="4" t="s">
        <v>72</v>
      </c>
      <c r="BU6906" s="4" t="s">
        <v>74</v>
      </c>
      <c r="BV6906" s="4" t="s">
        <v>417</v>
      </c>
    </row>
    <row r="6907" spans="1:74" x14ac:dyDescent="0.3">
      <c r="A6907" s="3">
        <v>6906</v>
      </c>
      <c r="B6907" s="4" t="s">
        <v>65</v>
      </c>
      <c r="C6907" s="9">
        <v>45721.353692129604</v>
      </c>
      <c r="D6907">
        <v>1317805297</v>
      </c>
      <c r="E6907" s="4" t="s">
        <v>4771</v>
      </c>
      <c r="F6907" s="5" t="s">
        <v>1940</v>
      </c>
      <c r="G6907" s="5" t="s">
        <v>92</v>
      </c>
      <c r="H6907" s="5" t="s">
        <v>69</v>
      </c>
      <c r="I6907" s="6" t="s">
        <v>313</v>
      </c>
      <c r="J6907" s="5" t="s">
        <v>120</v>
      </c>
      <c r="K6907" s="5" t="s">
        <v>120</v>
      </c>
      <c r="L6907" s="3">
        <v>24</v>
      </c>
      <c r="M6907" s="4" t="s">
        <v>72</v>
      </c>
      <c r="P6907" s="4" t="s">
        <v>73</v>
      </c>
      <c r="Q6907" s="4" t="s">
        <v>73</v>
      </c>
      <c r="T6907" s="4" t="s">
        <v>73</v>
      </c>
      <c r="U6907" s="4" t="s">
        <v>73</v>
      </c>
      <c r="AC6907" s="4" t="s">
        <v>73</v>
      </c>
      <c r="AD6907" s="4"/>
      <c r="AF6907" s="4"/>
      <c r="AG6907" s="4"/>
      <c r="AH6907" s="4" t="s">
        <v>72</v>
      </c>
      <c r="AI6907" s="4" t="s">
        <v>73</v>
      </c>
      <c r="AK6907" s="4" t="s">
        <v>73</v>
      </c>
      <c r="AM6907" s="4" t="s">
        <v>73</v>
      </c>
      <c r="AO6907" s="4" t="s">
        <v>72</v>
      </c>
      <c r="BF6907" s="4" t="s">
        <v>72</v>
      </c>
      <c r="BU6907" s="4" t="s">
        <v>72</v>
      </c>
      <c r="BV6907" s="4" t="s">
        <v>2753</v>
      </c>
    </row>
    <row r="6908" spans="1:74" x14ac:dyDescent="0.3">
      <c r="A6908" s="3">
        <v>6907</v>
      </c>
      <c r="B6908" s="4" t="s">
        <v>65</v>
      </c>
      <c r="C6908" s="9">
        <v>45721.349814814799</v>
      </c>
      <c r="D6908">
        <v>1310382377</v>
      </c>
      <c r="E6908" s="4" t="s">
        <v>2278</v>
      </c>
      <c r="F6908" s="5" t="s">
        <v>842</v>
      </c>
      <c r="G6908" s="5" t="s">
        <v>104</v>
      </c>
      <c r="H6908" s="5" t="s">
        <v>69</v>
      </c>
      <c r="I6908" s="6" t="s">
        <v>87</v>
      </c>
      <c r="J6908" s="5" t="s">
        <v>120</v>
      </c>
      <c r="K6908" s="5" t="s">
        <v>120</v>
      </c>
      <c r="L6908" s="3">
        <v>44</v>
      </c>
      <c r="M6908" s="4" t="s">
        <v>72</v>
      </c>
      <c r="P6908" s="4" t="s">
        <v>73</v>
      </c>
      <c r="Q6908" s="4" t="s">
        <v>73</v>
      </c>
      <c r="T6908" s="4" t="s">
        <v>73</v>
      </c>
      <c r="U6908" s="4" t="s">
        <v>73</v>
      </c>
      <c r="AC6908" s="4" t="s">
        <v>73</v>
      </c>
      <c r="AD6908" s="4"/>
      <c r="AF6908" s="4"/>
      <c r="AG6908" s="4"/>
      <c r="AH6908" s="4" t="s">
        <v>72</v>
      </c>
      <c r="AI6908" s="4" t="s">
        <v>73</v>
      </c>
      <c r="AK6908" s="4" t="s">
        <v>73</v>
      </c>
      <c r="AM6908" s="4" t="s">
        <v>73</v>
      </c>
      <c r="AO6908" s="4" t="s">
        <v>72</v>
      </c>
      <c r="BF6908" s="4" t="s">
        <v>72</v>
      </c>
      <c r="BS6908" s="4" t="s">
        <v>10960</v>
      </c>
      <c r="BT6908" s="4" t="s">
        <v>72</v>
      </c>
      <c r="BU6908" s="4" t="s">
        <v>72</v>
      </c>
      <c r="BV6908" s="4" t="s">
        <v>8927</v>
      </c>
    </row>
    <row r="6909" spans="1:74" x14ac:dyDescent="0.3">
      <c r="A6909" s="3">
        <v>6908</v>
      </c>
      <c r="B6909" s="4" t="s">
        <v>65</v>
      </c>
      <c r="C6909" s="9">
        <v>45721.350717592599</v>
      </c>
      <c r="D6909">
        <v>1311342032</v>
      </c>
      <c r="E6909" s="4" t="s">
        <v>1511</v>
      </c>
      <c r="F6909" s="5" t="s">
        <v>1512</v>
      </c>
      <c r="G6909" s="5" t="s">
        <v>85</v>
      </c>
      <c r="H6909" s="5" t="s">
        <v>69</v>
      </c>
      <c r="I6909" s="6" t="s">
        <v>87</v>
      </c>
      <c r="J6909" s="5" t="s">
        <v>120</v>
      </c>
      <c r="K6909" s="5" t="s">
        <v>120</v>
      </c>
      <c r="L6909" s="3">
        <v>42</v>
      </c>
      <c r="M6909" s="4" t="s">
        <v>72</v>
      </c>
      <c r="P6909" s="4" t="s">
        <v>73</v>
      </c>
      <c r="Q6909" s="4" t="s">
        <v>73</v>
      </c>
      <c r="T6909" s="4" t="s">
        <v>73</v>
      </c>
      <c r="U6909" s="4" t="s">
        <v>73</v>
      </c>
      <c r="AC6909" s="4" t="s">
        <v>73</v>
      </c>
      <c r="AD6909" s="4"/>
      <c r="AF6909" s="4"/>
      <c r="AG6909" s="4"/>
      <c r="AH6909" s="4" t="s">
        <v>72</v>
      </c>
      <c r="AI6909" s="4" t="s">
        <v>73</v>
      </c>
      <c r="AK6909" s="4" t="s">
        <v>73</v>
      </c>
      <c r="AM6909" s="4" t="s">
        <v>73</v>
      </c>
      <c r="AO6909" s="4" t="s">
        <v>72</v>
      </c>
      <c r="BF6909" s="4" t="s">
        <v>72</v>
      </c>
      <c r="BS6909" s="4" t="s">
        <v>10961</v>
      </c>
      <c r="BT6909" s="4" t="s">
        <v>72</v>
      </c>
      <c r="BU6909" s="4" t="s">
        <v>72</v>
      </c>
      <c r="BV6909" s="4" t="s">
        <v>1513</v>
      </c>
    </row>
    <row r="6910" spans="1:74" x14ac:dyDescent="0.3">
      <c r="A6910" s="3">
        <v>6909</v>
      </c>
      <c r="B6910" s="4" t="s">
        <v>65</v>
      </c>
      <c r="C6910" s="9">
        <v>45721.354826388902</v>
      </c>
      <c r="D6910">
        <v>930456660</v>
      </c>
      <c r="E6910" s="4" t="s">
        <v>2324</v>
      </c>
      <c r="F6910" s="5" t="s">
        <v>164</v>
      </c>
      <c r="G6910" s="5" t="s">
        <v>85</v>
      </c>
      <c r="H6910" s="5" t="s">
        <v>152</v>
      </c>
      <c r="I6910" s="6" t="s">
        <v>165</v>
      </c>
      <c r="J6910" s="5" t="s">
        <v>120</v>
      </c>
      <c r="K6910" s="5" t="s">
        <v>120</v>
      </c>
      <c r="L6910" s="3">
        <v>33</v>
      </c>
      <c r="M6910" s="4" t="s">
        <v>72</v>
      </c>
      <c r="P6910" s="4" t="s">
        <v>73</v>
      </c>
      <c r="Q6910" s="4" t="s">
        <v>73</v>
      </c>
      <c r="T6910" s="4" t="s">
        <v>73</v>
      </c>
      <c r="U6910" s="4" t="s">
        <v>73</v>
      </c>
      <c r="AC6910" s="4" t="s">
        <v>73</v>
      </c>
      <c r="AD6910" s="4"/>
      <c r="AF6910" s="4"/>
      <c r="AG6910" s="4"/>
      <c r="AH6910" s="4" t="s">
        <v>72</v>
      </c>
      <c r="AI6910" s="4" t="s">
        <v>73</v>
      </c>
      <c r="AK6910" s="4" t="s">
        <v>73</v>
      </c>
      <c r="AM6910" s="4" t="s">
        <v>73</v>
      </c>
      <c r="AO6910" s="4" t="s">
        <v>72</v>
      </c>
      <c r="BF6910" s="4" t="s">
        <v>72</v>
      </c>
      <c r="BU6910" s="4" t="s">
        <v>72</v>
      </c>
      <c r="BV6910" s="4" t="s">
        <v>2261</v>
      </c>
    </row>
    <row r="6911" spans="1:74" x14ac:dyDescent="0.3">
      <c r="A6911" s="3">
        <v>6910</v>
      </c>
      <c r="B6911" s="4" t="s">
        <v>65</v>
      </c>
      <c r="C6911" s="9">
        <v>45721.349884259304</v>
      </c>
      <c r="D6911">
        <v>1803200623</v>
      </c>
      <c r="E6911" s="4" t="s">
        <v>1020</v>
      </c>
      <c r="F6911" s="5" t="s">
        <v>204</v>
      </c>
      <c r="G6911" s="5" t="s">
        <v>108</v>
      </c>
      <c r="H6911" s="5" t="s">
        <v>69</v>
      </c>
      <c r="I6911" s="6" t="s">
        <v>79</v>
      </c>
      <c r="J6911" s="5" t="s">
        <v>120</v>
      </c>
      <c r="K6911" s="5" t="s">
        <v>120</v>
      </c>
      <c r="L6911" s="3">
        <v>42</v>
      </c>
      <c r="M6911" s="4" t="s">
        <v>72</v>
      </c>
      <c r="P6911" s="4" t="s">
        <v>73</v>
      </c>
      <c r="Q6911" s="4" t="s">
        <v>73</v>
      </c>
      <c r="T6911" s="4" t="s">
        <v>73</v>
      </c>
      <c r="U6911" s="4" t="s">
        <v>73</v>
      </c>
      <c r="AC6911" s="4" t="s">
        <v>73</v>
      </c>
      <c r="AD6911" s="4"/>
      <c r="AF6911" s="4"/>
      <c r="AG6911" s="4"/>
      <c r="AH6911" s="4" t="s">
        <v>72</v>
      </c>
      <c r="AI6911" s="4" t="s">
        <v>73</v>
      </c>
      <c r="AK6911" s="4" t="s">
        <v>73</v>
      </c>
      <c r="AM6911" s="4" t="s">
        <v>73</v>
      </c>
      <c r="AO6911" s="4" t="s">
        <v>72</v>
      </c>
      <c r="BF6911" s="4" t="s">
        <v>72</v>
      </c>
      <c r="BS6911" s="4" t="s">
        <v>132</v>
      </c>
      <c r="BT6911" s="4" t="s">
        <v>72</v>
      </c>
      <c r="BU6911" s="4" t="s">
        <v>72</v>
      </c>
      <c r="BV6911" s="4" t="s">
        <v>1021</v>
      </c>
    </row>
    <row r="6912" spans="1:74" x14ac:dyDescent="0.3">
      <c r="A6912" s="3">
        <v>6911</v>
      </c>
      <c r="B6912" s="4" t="s">
        <v>65</v>
      </c>
      <c r="C6912" s="9">
        <v>45721.354467592602</v>
      </c>
      <c r="D6912">
        <v>925310229</v>
      </c>
      <c r="E6912" s="4" t="s">
        <v>2178</v>
      </c>
      <c r="F6912" s="5" t="s">
        <v>164</v>
      </c>
      <c r="G6912" s="5" t="s">
        <v>85</v>
      </c>
      <c r="H6912" s="5" t="s">
        <v>152</v>
      </c>
      <c r="I6912" s="6" t="s">
        <v>165</v>
      </c>
      <c r="J6912" s="5" t="s">
        <v>325</v>
      </c>
      <c r="K6912" s="5" t="s">
        <v>94</v>
      </c>
      <c r="L6912" s="3">
        <v>28</v>
      </c>
      <c r="M6912" s="4" t="s">
        <v>72</v>
      </c>
      <c r="P6912" s="4" t="s">
        <v>73</v>
      </c>
      <c r="Q6912" s="4" t="s">
        <v>73</v>
      </c>
      <c r="T6912" s="4" t="s">
        <v>73</v>
      </c>
      <c r="U6912" s="4" t="s">
        <v>73</v>
      </c>
      <c r="AC6912" s="4" t="s">
        <v>73</v>
      </c>
      <c r="AD6912" s="4"/>
      <c r="AF6912" s="4"/>
      <c r="AG6912" s="4"/>
      <c r="AH6912" s="4" t="s">
        <v>72</v>
      </c>
      <c r="AI6912" s="4" t="s">
        <v>73</v>
      </c>
      <c r="AK6912" s="4" t="s">
        <v>73</v>
      </c>
      <c r="AM6912" s="4" t="s">
        <v>73</v>
      </c>
      <c r="AO6912" s="4" t="s">
        <v>72</v>
      </c>
      <c r="BF6912" s="4" t="s">
        <v>72</v>
      </c>
      <c r="BU6912" s="4" t="s">
        <v>72</v>
      </c>
      <c r="BV6912" s="4" t="s">
        <v>8928</v>
      </c>
    </row>
    <row r="6913" spans="1:74" x14ac:dyDescent="0.3">
      <c r="A6913" s="3">
        <v>6912</v>
      </c>
      <c r="B6913" s="4" t="s">
        <v>65</v>
      </c>
      <c r="C6913" s="9">
        <v>45721.355659722198</v>
      </c>
      <c r="D6913">
        <v>1311589277</v>
      </c>
      <c r="E6913" s="4" t="s">
        <v>856</v>
      </c>
      <c r="F6913" s="5" t="s">
        <v>603</v>
      </c>
      <c r="G6913" s="5" t="s">
        <v>92</v>
      </c>
      <c r="H6913" s="5" t="s">
        <v>69</v>
      </c>
      <c r="I6913" s="6" t="s">
        <v>87</v>
      </c>
      <c r="J6913" s="5" t="s">
        <v>384</v>
      </c>
      <c r="K6913" s="5" t="s">
        <v>71</v>
      </c>
      <c r="L6913" s="3">
        <v>41</v>
      </c>
      <c r="M6913" s="4" t="s">
        <v>74</v>
      </c>
      <c r="N6913" s="4" t="s">
        <v>1398</v>
      </c>
      <c r="P6913" s="4" t="s">
        <v>11420</v>
      </c>
      <c r="Q6913" s="4" t="s">
        <v>72</v>
      </c>
      <c r="T6913" s="4" t="s">
        <v>73</v>
      </c>
      <c r="U6913" s="4" t="s">
        <v>73</v>
      </c>
      <c r="AC6913" s="4" t="s">
        <v>73</v>
      </c>
      <c r="AD6913" s="4"/>
      <c r="AF6913" s="4"/>
      <c r="AG6913" s="4"/>
      <c r="AH6913" s="4" t="s">
        <v>72</v>
      </c>
      <c r="AI6913" s="4" t="s">
        <v>73</v>
      </c>
      <c r="AK6913" s="4" t="s">
        <v>73</v>
      </c>
      <c r="AM6913" s="4" t="s">
        <v>73</v>
      </c>
      <c r="AO6913" s="4" t="s">
        <v>72</v>
      </c>
      <c r="BF6913" s="4" t="s">
        <v>72</v>
      </c>
      <c r="BU6913" s="4" t="s">
        <v>72</v>
      </c>
      <c r="BV6913" s="4" t="s">
        <v>8929</v>
      </c>
    </row>
    <row r="6914" spans="1:74" x14ac:dyDescent="0.3">
      <c r="A6914" s="3">
        <v>6913</v>
      </c>
      <c r="B6914" s="4" t="s">
        <v>65</v>
      </c>
      <c r="C6914" s="9">
        <v>45721.334618055596</v>
      </c>
      <c r="D6914">
        <v>953021631</v>
      </c>
      <c r="E6914" s="4" t="s">
        <v>8227</v>
      </c>
      <c r="F6914" s="5" t="s">
        <v>259</v>
      </c>
      <c r="G6914" s="5" t="s">
        <v>92</v>
      </c>
      <c r="H6914" s="5" t="s">
        <v>152</v>
      </c>
      <c r="I6914" s="6" t="s">
        <v>87</v>
      </c>
      <c r="J6914" s="5" t="s">
        <v>120</v>
      </c>
      <c r="K6914" s="5" t="s">
        <v>120</v>
      </c>
      <c r="L6914" s="3">
        <v>29</v>
      </c>
      <c r="M6914" s="4" t="s">
        <v>72</v>
      </c>
      <c r="P6914" s="4" t="s">
        <v>73</v>
      </c>
      <c r="Q6914" s="4" t="s">
        <v>73</v>
      </c>
      <c r="T6914" s="4" t="s">
        <v>73</v>
      </c>
      <c r="U6914" s="4" t="s">
        <v>73</v>
      </c>
      <c r="AC6914" s="4" t="s">
        <v>73</v>
      </c>
      <c r="AD6914" s="4"/>
      <c r="AF6914" s="4"/>
      <c r="AG6914" s="4"/>
      <c r="AH6914" s="4" t="s">
        <v>72</v>
      </c>
      <c r="AI6914" s="4" t="s">
        <v>73</v>
      </c>
      <c r="AK6914" s="4" t="s">
        <v>73</v>
      </c>
      <c r="AM6914" s="4" t="s">
        <v>73</v>
      </c>
      <c r="AO6914" s="4" t="s">
        <v>72</v>
      </c>
      <c r="BF6914" s="4" t="s">
        <v>72</v>
      </c>
      <c r="BS6914" s="4" t="s">
        <v>928</v>
      </c>
      <c r="BT6914" s="4" t="s">
        <v>72</v>
      </c>
      <c r="BU6914" s="4" t="s">
        <v>72</v>
      </c>
      <c r="BV6914" s="4" t="s">
        <v>593</v>
      </c>
    </row>
    <row r="6915" spans="1:74" x14ac:dyDescent="0.3">
      <c r="A6915" s="3">
        <v>6914</v>
      </c>
      <c r="B6915" s="4" t="s">
        <v>65</v>
      </c>
      <c r="C6915" s="9">
        <v>45721.348217592596</v>
      </c>
      <c r="D6915">
        <v>963285952</v>
      </c>
      <c r="E6915" s="4" t="s">
        <v>1970</v>
      </c>
      <c r="F6915" s="5" t="s">
        <v>204</v>
      </c>
      <c r="G6915" s="5" t="s">
        <v>108</v>
      </c>
      <c r="H6915" s="5" t="s">
        <v>124</v>
      </c>
      <c r="I6915" s="6" t="s">
        <v>79</v>
      </c>
      <c r="J6915" s="5" t="s">
        <v>120</v>
      </c>
      <c r="K6915" s="5" t="s">
        <v>120</v>
      </c>
      <c r="L6915" s="3">
        <v>37</v>
      </c>
      <c r="M6915" s="4" t="s">
        <v>72</v>
      </c>
      <c r="P6915" s="4" t="s">
        <v>73</v>
      </c>
      <c r="Q6915" s="4" t="s">
        <v>73</v>
      </c>
      <c r="T6915" s="4" t="s">
        <v>73</v>
      </c>
      <c r="U6915" s="4" t="s">
        <v>73</v>
      </c>
      <c r="AC6915" s="4" t="s">
        <v>73</v>
      </c>
      <c r="AD6915" s="4"/>
      <c r="AF6915" s="4"/>
      <c r="AG6915" s="4"/>
      <c r="AH6915" s="4" t="s">
        <v>72</v>
      </c>
      <c r="AI6915" s="4" t="s">
        <v>73</v>
      </c>
      <c r="AK6915" s="4" t="s">
        <v>73</v>
      </c>
      <c r="AM6915" s="4" t="s">
        <v>73</v>
      </c>
      <c r="AO6915" s="4" t="s">
        <v>72</v>
      </c>
      <c r="BF6915" s="4" t="s">
        <v>72</v>
      </c>
      <c r="BS6915" s="4" t="s">
        <v>132</v>
      </c>
      <c r="BT6915" s="4" t="s">
        <v>72</v>
      </c>
      <c r="BU6915" s="4" t="s">
        <v>72</v>
      </c>
      <c r="BV6915" s="4" t="s">
        <v>11765</v>
      </c>
    </row>
    <row r="6916" spans="1:74" x14ac:dyDescent="0.3">
      <c r="A6916" s="3">
        <v>6915</v>
      </c>
      <c r="B6916" s="4" t="s">
        <v>65</v>
      </c>
      <c r="C6916" s="9">
        <v>45721.360358796301</v>
      </c>
      <c r="D6916">
        <v>1311400608</v>
      </c>
      <c r="E6916" s="4" t="s">
        <v>2248</v>
      </c>
      <c r="F6916" s="5" t="s">
        <v>925</v>
      </c>
      <c r="G6916" s="5" t="s">
        <v>104</v>
      </c>
      <c r="H6916" s="5" t="s">
        <v>69</v>
      </c>
      <c r="I6916" s="6" t="s">
        <v>87</v>
      </c>
      <c r="J6916" s="5" t="s">
        <v>120</v>
      </c>
      <c r="K6916" s="5" t="s">
        <v>120</v>
      </c>
      <c r="L6916" s="3">
        <v>39</v>
      </c>
      <c r="M6916" s="4" t="s">
        <v>72</v>
      </c>
      <c r="P6916" s="4" t="s">
        <v>73</v>
      </c>
      <c r="Q6916" s="4" t="s">
        <v>73</v>
      </c>
      <c r="T6916" s="4" t="s">
        <v>73</v>
      </c>
      <c r="U6916" s="4" t="s">
        <v>73</v>
      </c>
      <c r="AC6916" s="4" t="s">
        <v>73</v>
      </c>
      <c r="AD6916" s="4"/>
      <c r="AF6916" s="4"/>
      <c r="AG6916" s="4"/>
      <c r="AH6916" s="4" t="s">
        <v>72</v>
      </c>
      <c r="AI6916" s="4" t="s">
        <v>73</v>
      </c>
      <c r="AK6916" s="4" t="s">
        <v>73</v>
      </c>
      <c r="AM6916" s="4" t="s">
        <v>73</v>
      </c>
      <c r="AO6916" s="4" t="s">
        <v>72</v>
      </c>
      <c r="BF6916" s="4" t="s">
        <v>72</v>
      </c>
      <c r="BS6916" s="4" t="s">
        <v>10773</v>
      </c>
      <c r="BT6916" s="4" t="s">
        <v>72</v>
      </c>
      <c r="BU6916" s="4" t="s">
        <v>72</v>
      </c>
      <c r="BV6916" s="4" t="s">
        <v>2280</v>
      </c>
    </row>
    <row r="6917" spans="1:74" x14ac:dyDescent="0.3">
      <c r="A6917" s="3">
        <v>6916</v>
      </c>
      <c r="B6917" s="4" t="s">
        <v>65</v>
      </c>
      <c r="C6917" s="9">
        <v>45721.362604166701</v>
      </c>
      <c r="D6917">
        <v>1312682741</v>
      </c>
      <c r="E6917" s="4" t="s">
        <v>2245</v>
      </c>
      <c r="F6917" s="5" t="s">
        <v>925</v>
      </c>
      <c r="G6917" s="5" t="s">
        <v>104</v>
      </c>
      <c r="H6917" s="5" t="s">
        <v>69</v>
      </c>
      <c r="I6917" s="6" t="s">
        <v>87</v>
      </c>
      <c r="J6917" s="5" t="s">
        <v>120</v>
      </c>
      <c r="K6917" s="5" t="s">
        <v>120</v>
      </c>
      <c r="L6917" s="3">
        <v>36</v>
      </c>
      <c r="M6917" s="4" t="s">
        <v>72</v>
      </c>
      <c r="P6917" s="4" t="s">
        <v>73</v>
      </c>
      <c r="Q6917" s="4" t="s">
        <v>73</v>
      </c>
      <c r="T6917" s="4" t="s">
        <v>73</v>
      </c>
      <c r="U6917" s="4" t="s">
        <v>73</v>
      </c>
      <c r="AC6917" s="4" t="s">
        <v>73</v>
      </c>
      <c r="AD6917" s="4"/>
      <c r="AF6917" s="4"/>
      <c r="AG6917" s="4"/>
      <c r="AH6917" s="4" t="s">
        <v>72</v>
      </c>
      <c r="AI6917" s="4" t="s">
        <v>73</v>
      </c>
      <c r="AK6917" s="4" t="s">
        <v>73</v>
      </c>
      <c r="AM6917" s="4" t="s">
        <v>73</v>
      </c>
      <c r="AO6917" s="4" t="s">
        <v>72</v>
      </c>
      <c r="BF6917" s="4" t="s">
        <v>72</v>
      </c>
      <c r="BS6917" s="4" t="s">
        <v>8917</v>
      </c>
      <c r="BT6917" s="4" t="s">
        <v>72</v>
      </c>
      <c r="BU6917" s="4" t="s">
        <v>72</v>
      </c>
      <c r="BV6917" s="4" t="s">
        <v>2223</v>
      </c>
    </row>
    <row r="6918" spans="1:74" x14ac:dyDescent="0.3">
      <c r="A6918" s="3">
        <v>6917</v>
      </c>
      <c r="B6918" s="4" t="s">
        <v>65</v>
      </c>
      <c r="C6918" s="9">
        <v>45721.355706018498</v>
      </c>
      <c r="D6918">
        <v>913266169</v>
      </c>
      <c r="E6918" s="4" t="s">
        <v>4519</v>
      </c>
      <c r="F6918" s="5" t="s">
        <v>335</v>
      </c>
      <c r="G6918" s="5" t="s">
        <v>85</v>
      </c>
      <c r="H6918" s="5" t="s">
        <v>69</v>
      </c>
      <c r="I6918" s="6" t="s">
        <v>87</v>
      </c>
      <c r="J6918" s="5" t="s">
        <v>120</v>
      </c>
      <c r="K6918" s="5" t="s">
        <v>120</v>
      </c>
      <c r="L6918" s="3">
        <v>56</v>
      </c>
      <c r="M6918" s="4" t="s">
        <v>72</v>
      </c>
      <c r="P6918" s="4" t="s">
        <v>73</v>
      </c>
      <c r="Q6918" s="4" t="s">
        <v>73</v>
      </c>
      <c r="T6918" s="4" t="s">
        <v>73</v>
      </c>
      <c r="U6918" s="4" t="s">
        <v>73</v>
      </c>
      <c r="AC6918" s="4" t="s">
        <v>73</v>
      </c>
      <c r="AD6918" s="4"/>
      <c r="AF6918" s="4"/>
      <c r="AG6918" s="4"/>
      <c r="AH6918" s="4" t="s">
        <v>72</v>
      </c>
      <c r="AI6918" s="4" t="s">
        <v>73</v>
      </c>
      <c r="AK6918" s="4" t="s">
        <v>73</v>
      </c>
      <c r="AM6918" s="4" t="s">
        <v>73</v>
      </c>
      <c r="AO6918" s="4" t="s">
        <v>72</v>
      </c>
      <c r="BF6918" s="4" t="s">
        <v>72</v>
      </c>
      <c r="BS6918" s="4" t="s">
        <v>126</v>
      </c>
      <c r="BT6918" s="4" t="s">
        <v>72</v>
      </c>
      <c r="BU6918" s="4" t="s">
        <v>72</v>
      </c>
      <c r="BV6918" s="4" t="s">
        <v>8930</v>
      </c>
    </row>
    <row r="6919" spans="1:74" x14ac:dyDescent="0.3">
      <c r="A6919" s="3">
        <v>6918</v>
      </c>
      <c r="B6919" s="4" t="s">
        <v>65</v>
      </c>
      <c r="C6919" s="9">
        <v>45721.355138888903</v>
      </c>
      <c r="D6919">
        <v>1312559873</v>
      </c>
      <c r="E6919" s="4" t="s">
        <v>286</v>
      </c>
      <c r="F6919" s="5" t="s">
        <v>287</v>
      </c>
      <c r="G6919" s="5" t="s">
        <v>92</v>
      </c>
      <c r="H6919" s="5" t="s">
        <v>69</v>
      </c>
      <c r="I6919" s="6" t="s">
        <v>159</v>
      </c>
      <c r="J6919" s="5" t="s">
        <v>120</v>
      </c>
      <c r="K6919" s="5" t="s">
        <v>120</v>
      </c>
      <c r="L6919" s="3">
        <v>34</v>
      </c>
      <c r="M6919" s="4" t="s">
        <v>72</v>
      </c>
      <c r="P6919" s="4" t="s">
        <v>73</v>
      </c>
      <c r="Q6919" s="4" t="s">
        <v>73</v>
      </c>
      <c r="T6919" s="4" t="s">
        <v>73</v>
      </c>
      <c r="U6919" s="4" t="s">
        <v>73</v>
      </c>
      <c r="AC6919" s="4" t="s">
        <v>73</v>
      </c>
      <c r="AD6919" s="4"/>
      <c r="AF6919" s="4"/>
      <c r="AG6919" s="4"/>
      <c r="AH6919" s="4" t="s">
        <v>74</v>
      </c>
      <c r="AI6919" s="4" t="s">
        <v>807</v>
      </c>
      <c r="AJ6919" s="4" t="s">
        <v>72</v>
      </c>
      <c r="AK6919" s="4" t="s">
        <v>73</v>
      </c>
      <c r="AM6919" s="4" t="s">
        <v>73</v>
      </c>
      <c r="AO6919" s="4" t="s">
        <v>74</v>
      </c>
      <c r="AP6919" s="4" t="s">
        <v>1902</v>
      </c>
      <c r="AQ6919" t="s">
        <v>660</v>
      </c>
      <c r="AR6919" t="s">
        <v>2518</v>
      </c>
      <c r="AS6919" s="4" t="s">
        <v>72</v>
      </c>
      <c r="BF6919" s="4" t="s">
        <v>72</v>
      </c>
      <c r="BS6919" s="4" t="s">
        <v>10573</v>
      </c>
      <c r="BT6919" s="4" t="s">
        <v>74</v>
      </c>
      <c r="BU6919" s="4" t="s">
        <v>72</v>
      </c>
      <c r="BV6919" s="4" t="s">
        <v>983</v>
      </c>
    </row>
    <row r="6920" spans="1:74" x14ac:dyDescent="0.3">
      <c r="A6920" s="3">
        <v>6919</v>
      </c>
      <c r="B6920" s="4" t="s">
        <v>65</v>
      </c>
      <c r="C6920" s="9">
        <v>45721.353958333297</v>
      </c>
      <c r="D6920">
        <v>1307061158</v>
      </c>
      <c r="E6920" s="4" t="s">
        <v>1360</v>
      </c>
      <c r="F6920" s="5" t="s">
        <v>263</v>
      </c>
      <c r="G6920" s="5" t="s">
        <v>85</v>
      </c>
      <c r="H6920" s="5" t="s">
        <v>69</v>
      </c>
      <c r="I6920" s="6" t="s">
        <v>87</v>
      </c>
      <c r="J6920" s="5" t="s">
        <v>120</v>
      </c>
      <c r="K6920" s="5" t="s">
        <v>120</v>
      </c>
      <c r="L6920" s="3">
        <v>53</v>
      </c>
      <c r="M6920" s="4" t="s">
        <v>72</v>
      </c>
      <c r="P6920" s="4" t="s">
        <v>73</v>
      </c>
      <c r="Q6920" s="4" t="s">
        <v>73</v>
      </c>
      <c r="T6920" s="4" t="s">
        <v>73</v>
      </c>
      <c r="U6920" s="4" t="s">
        <v>73</v>
      </c>
      <c r="AC6920" s="4" t="s">
        <v>73</v>
      </c>
      <c r="AD6920" s="4"/>
      <c r="AF6920" s="4"/>
      <c r="AG6920" s="4"/>
      <c r="AH6920" s="4" t="s">
        <v>72</v>
      </c>
      <c r="AI6920" s="4" t="s">
        <v>73</v>
      </c>
      <c r="AK6920" s="4" t="s">
        <v>73</v>
      </c>
      <c r="AM6920" s="4" t="s">
        <v>73</v>
      </c>
      <c r="AO6920" s="4" t="s">
        <v>72</v>
      </c>
      <c r="BF6920" s="4" t="s">
        <v>72</v>
      </c>
      <c r="BU6920" s="4" t="s">
        <v>72</v>
      </c>
      <c r="BV6920" s="4" t="s">
        <v>8236</v>
      </c>
    </row>
    <row r="6921" spans="1:74" x14ac:dyDescent="0.3">
      <c r="A6921" s="3">
        <v>6920</v>
      </c>
      <c r="B6921" s="4" t="s">
        <v>65</v>
      </c>
      <c r="C6921" s="9">
        <v>45721.341701388897</v>
      </c>
      <c r="D6921">
        <v>103981171</v>
      </c>
      <c r="E6921" s="4" t="s">
        <v>490</v>
      </c>
      <c r="F6921" s="5" t="s">
        <v>229</v>
      </c>
      <c r="G6921" s="5" t="s">
        <v>85</v>
      </c>
      <c r="H6921" s="5" t="s">
        <v>273</v>
      </c>
      <c r="I6921" s="6" t="s">
        <v>138</v>
      </c>
      <c r="J6921" s="5" t="s">
        <v>120</v>
      </c>
      <c r="K6921" s="5" t="s">
        <v>120</v>
      </c>
      <c r="L6921" s="3">
        <v>41</v>
      </c>
      <c r="M6921" s="4" t="s">
        <v>72</v>
      </c>
      <c r="P6921" s="4" t="s">
        <v>73</v>
      </c>
      <c r="Q6921" s="4" t="s">
        <v>73</v>
      </c>
      <c r="T6921" s="4" t="s">
        <v>73</v>
      </c>
      <c r="U6921" s="4" t="s">
        <v>73</v>
      </c>
      <c r="AC6921" s="4" t="s">
        <v>73</v>
      </c>
      <c r="AD6921" s="4"/>
      <c r="AF6921" s="4"/>
      <c r="AG6921" s="4"/>
      <c r="AH6921" s="4" t="s">
        <v>72</v>
      </c>
      <c r="AI6921" s="4" t="s">
        <v>73</v>
      </c>
      <c r="AK6921" s="4" t="s">
        <v>73</v>
      </c>
      <c r="AM6921" s="4" t="s">
        <v>73</v>
      </c>
      <c r="AO6921" s="4" t="s">
        <v>72</v>
      </c>
      <c r="BF6921" s="4" t="s">
        <v>72</v>
      </c>
      <c r="BU6921" s="4" t="s">
        <v>72</v>
      </c>
      <c r="BV6921" s="4" t="s">
        <v>491</v>
      </c>
    </row>
    <row r="6922" spans="1:74" x14ac:dyDescent="0.3">
      <c r="A6922" s="3">
        <v>6921</v>
      </c>
      <c r="B6922" s="4" t="s">
        <v>65</v>
      </c>
      <c r="C6922" s="9">
        <v>45721.358310185198</v>
      </c>
      <c r="D6922">
        <v>1312871526</v>
      </c>
      <c r="E6922" s="4" t="s">
        <v>865</v>
      </c>
      <c r="F6922" s="5" t="s">
        <v>472</v>
      </c>
      <c r="G6922" s="5" t="s">
        <v>108</v>
      </c>
      <c r="H6922" s="5" t="s">
        <v>69</v>
      </c>
      <c r="I6922" s="6" t="s">
        <v>159</v>
      </c>
      <c r="J6922" s="5" t="s">
        <v>120</v>
      </c>
      <c r="K6922" s="5" t="s">
        <v>120</v>
      </c>
      <c r="L6922" s="3">
        <v>36</v>
      </c>
      <c r="M6922" s="4" t="s">
        <v>72</v>
      </c>
      <c r="P6922" s="4" t="s">
        <v>73</v>
      </c>
      <c r="Q6922" s="4" t="s">
        <v>73</v>
      </c>
      <c r="T6922" s="4" t="s">
        <v>73</v>
      </c>
      <c r="U6922" s="4" t="s">
        <v>73</v>
      </c>
      <c r="AC6922" s="4" t="s">
        <v>73</v>
      </c>
      <c r="AD6922" s="4"/>
      <c r="AF6922" s="4"/>
      <c r="AG6922" s="4"/>
      <c r="AH6922" s="4" t="s">
        <v>72</v>
      </c>
      <c r="AI6922" s="4" t="s">
        <v>73</v>
      </c>
      <c r="AK6922" s="4" t="s">
        <v>73</v>
      </c>
      <c r="AM6922" s="4" t="s">
        <v>73</v>
      </c>
      <c r="AO6922" s="4" t="s">
        <v>72</v>
      </c>
      <c r="BF6922" s="4" t="s">
        <v>72</v>
      </c>
      <c r="BU6922" s="4" t="s">
        <v>72</v>
      </c>
      <c r="BV6922" s="4" t="s">
        <v>8931</v>
      </c>
    </row>
    <row r="6923" spans="1:74" x14ac:dyDescent="0.3">
      <c r="A6923" s="3">
        <v>6922</v>
      </c>
      <c r="B6923" s="4" t="s">
        <v>65</v>
      </c>
      <c r="C6923" s="9">
        <v>45721.358842592599</v>
      </c>
      <c r="D6923">
        <v>703327247</v>
      </c>
      <c r="E6923" s="4" t="s">
        <v>2668</v>
      </c>
      <c r="F6923" s="5" t="s">
        <v>361</v>
      </c>
      <c r="G6923" s="5" t="s">
        <v>92</v>
      </c>
      <c r="H6923" s="5" t="s">
        <v>249</v>
      </c>
      <c r="I6923" s="6" t="s">
        <v>87</v>
      </c>
      <c r="J6923" s="5" t="s">
        <v>120</v>
      </c>
      <c r="K6923" s="5" t="s">
        <v>120</v>
      </c>
      <c r="L6923" s="3">
        <v>43</v>
      </c>
      <c r="M6923" s="4" t="s">
        <v>72</v>
      </c>
      <c r="P6923" s="4" t="s">
        <v>73</v>
      </c>
      <c r="Q6923" s="4" t="s">
        <v>73</v>
      </c>
      <c r="T6923" s="4" t="s">
        <v>73</v>
      </c>
      <c r="U6923" s="4" t="s">
        <v>73</v>
      </c>
      <c r="AC6923" s="4" t="s">
        <v>73</v>
      </c>
      <c r="AD6923" s="4"/>
      <c r="AF6923" s="4"/>
      <c r="AG6923" s="4"/>
      <c r="AH6923" s="4" t="s">
        <v>72</v>
      </c>
      <c r="AI6923" s="4" t="s">
        <v>73</v>
      </c>
      <c r="AK6923" s="4" t="s">
        <v>73</v>
      </c>
      <c r="AM6923" s="4" t="s">
        <v>73</v>
      </c>
      <c r="AO6923" s="4" t="s">
        <v>72</v>
      </c>
      <c r="BF6923" s="4" t="s">
        <v>72</v>
      </c>
      <c r="BS6923" s="4" t="s">
        <v>6949</v>
      </c>
      <c r="BT6923" s="4" t="s">
        <v>72</v>
      </c>
      <c r="BU6923" s="4" t="s">
        <v>72</v>
      </c>
      <c r="BV6923" s="4" t="s">
        <v>8932</v>
      </c>
    </row>
    <row r="6924" spans="1:74" x14ac:dyDescent="0.3">
      <c r="A6924" s="3">
        <v>6923</v>
      </c>
      <c r="B6924" s="4" t="s">
        <v>257</v>
      </c>
      <c r="C6924" s="9">
        <v>45721.363136574102</v>
      </c>
      <c r="D6924">
        <v>1314924885</v>
      </c>
      <c r="E6924" s="4" t="s">
        <v>2339</v>
      </c>
      <c r="F6924" s="5" t="s">
        <v>486</v>
      </c>
      <c r="G6924" s="5" t="s">
        <v>108</v>
      </c>
      <c r="H6924" s="5" t="s">
        <v>69</v>
      </c>
      <c r="I6924" s="6" t="s">
        <v>87</v>
      </c>
      <c r="J6924" s="5" t="s">
        <v>120</v>
      </c>
      <c r="K6924" s="5" t="s">
        <v>120</v>
      </c>
      <c r="L6924" s="3">
        <v>31</v>
      </c>
      <c r="M6924" s="4" t="s">
        <v>72</v>
      </c>
      <c r="P6924" s="4" t="s">
        <v>73</v>
      </c>
      <c r="Q6924" s="4" t="s">
        <v>73</v>
      </c>
      <c r="T6924" s="4" t="s">
        <v>73</v>
      </c>
      <c r="U6924" s="4" t="s">
        <v>73</v>
      </c>
      <c r="AC6924" s="4" t="s">
        <v>73</v>
      </c>
      <c r="AD6924" s="4"/>
      <c r="AF6924" s="4"/>
      <c r="AG6924" s="4"/>
      <c r="AH6924" s="4" t="s">
        <v>72</v>
      </c>
      <c r="AI6924" s="4" t="s">
        <v>73</v>
      </c>
      <c r="AK6924" s="4" t="s">
        <v>73</v>
      </c>
      <c r="AM6924" s="4" t="s">
        <v>73</v>
      </c>
      <c r="AO6924" s="4" t="s">
        <v>72</v>
      </c>
      <c r="BF6924" s="4" t="s">
        <v>72</v>
      </c>
      <c r="BU6924" s="4" t="s">
        <v>72</v>
      </c>
      <c r="BV6924" s="4" t="s">
        <v>1451</v>
      </c>
    </row>
    <row r="6925" spans="1:74" x14ac:dyDescent="0.3">
      <c r="A6925" s="3">
        <v>6924</v>
      </c>
      <c r="B6925" s="4" t="s">
        <v>65</v>
      </c>
      <c r="C6925" s="9">
        <v>45721.364733796298</v>
      </c>
      <c r="D6925">
        <v>1400457493</v>
      </c>
      <c r="E6925" s="4" t="s">
        <v>878</v>
      </c>
      <c r="F6925" s="5" t="s">
        <v>123</v>
      </c>
      <c r="G6925" s="5" t="s">
        <v>85</v>
      </c>
      <c r="H6925" s="5" t="s">
        <v>273</v>
      </c>
      <c r="I6925" s="6" t="s">
        <v>87</v>
      </c>
      <c r="J6925" s="5" t="s">
        <v>120</v>
      </c>
      <c r="K6925" s="5" t="s">
        <v>120</v>
      </c>
      <c r="L6925" s="3">
        <v>45</v>
      </c>
      <c r="M6925" s="4" t="s">
        <v>72</v>
      </c>
      <c r="P6925" s="4" t="s">
        <v>73</v>
      </c>
      <c r="Q6925" s="4" t="s">
        <v>73</v>
      </c>
      <c r="T6925" s="4" t="s">
        <v>73</v>
      </c>
      <c r="U6925" s="4" t="s">
        <v>73</v>
      </c>
      <c r="AC6925" s="4" t="s">
        <v>73</v>
      </c>
      <c r="AD6925" s="4"/>
      <c r="AF6925" s="4"/>
      <c r="AG6925" s="4"/>
      <c r="AH6925" s="4" t="s">
        <v>72</v>
      </c>
      <c r="AI6925" s="4" t="s">
        <v>73</v>
      </c>
      <c r="AK6925" s="4" t="s">
        <v>73</v>
      </c>
      <c r="AM6925" s="4" t="s">
        <v>73</v>
      </c>
      <c r="AO6925" s="4" t="s">
        <v>72</v>
      </c>
      <c r="BF6925" s="4" t="s">
        <v>72</v>
      </c>
      <c r="BU6925" s="4" t="s">
        <v>72</v>
      </c>
      <c r="BV6925" s="4" t="s">
        <v>879</v>
      </c>
    </row>
    <row r="6926" spans="1:74" x14ac:dyDescent="0.3">
      <c r="A6926" s="3">
        <v>6925</v>
      </c>
      <c r="B6926" s="4" t="s">
        <v>65</v>
      </c>
      <c r="C6926" s="9">
        <v>45721.364155092597</v>
      </c>
      <c r="D6926">
        <v>926033259</v>
      </c>
      <c r="E6926" s="4" t="s">
        <v>7550</v>
      </c>
      <c r="F6926" s="5" t="s">
        <v>842</v>
      </c>
      <c r="G6926" s="5" t="s">
        <v>104</v>
      </c>
      <c r="H6926" s="5" t="s">
        <v>152</v>
      </c>
      <c r="I6926" s="6" t="s">
        <v>87</v>
      </c>
      <c r="J6926" s="5" t="s">
        <v>120</v>
      </c>
      <c r="K6926" s="5" t="s">
        <v>120</v>
      </c>
      <c r="L6926" s="3">
        <v>37</v>
      </c>
      <c r="M6926" s="4" t="s">
        <v>72</v>
      </c>
      <c r="P6926" s="4" t="s">
        <v>73</v>
      </c>
      <c r="Q6926" s="4" t="s">
        <v>73</v>
      </c>
      <c r="T6926" s="4" t="s">
        <v>73</v>
      </c>
      <c r="U6926" s="4" t="s">
        <v>73</v>
      </c>
      <c r="AC6926" s="4" t="s">
        <v>73</v>
      </c>
      <c r="AD6926" s="4"/>
      <c r="AF6926" s="4"/>
      <c r="AG6926" s="4"/>
      <c r="AH6926" s="4" t="s">
        <v>72</v>
      </c>
      <c r="AI6926" s="4" t="s">
        <v>73</v>
      </c>
      <c r="AK6926" s="4" t="s">
        <v>73</v>
      </c>
      <c r="AM6926" s="4" t="s">
        <v>73</v>
      </c>
      <c r="AO6926" s="4" t="s">
        <v>72</v>
      </c>
      <c r="BF6926" s="4" t="s">
        <v>72</v>
      </c>
      <c r="BU6926" s="4" t="s">
        <v>72</v>
      </c>
      <c r="BV6926" s="4" t="s">
        <v>8933</v>
      </c>
    </row>
    <row r="6927" spans="1:74" x14ac:dyDescent="0.3">
      <c r="A6927" s="3">
        <v>6926</v>
      </c>
      <c r="B6927" s="4" t="s">
        <v>65</v>
      </c>
      <c r="C6927" s="9">
        <v>45721.360358796301</v>
      </c>
      <c r="D6927">
        <v>501972384</v>
      </c>
      <c r="E6927" s="4" t="s">
        <v>530</v>
      </c>
      <c r="F6927" s="5" t="s">
        <v>285</v>
      </c>
      <c r="G6927" s="5" t="s">
        <v>85</v>
      </c>
      <c r="H6927" s="5" t="s">
        <v>69</v>
      </c>
      <c r="I6927" s="6" t="s">
        <v>79</v>
      </c>
      <c r="J6927" s="5" t="s">
        <v>120</v>
      </c>
      <c r="K6927" s="5" t="s">
        <v>120</v>
      </c>
      <c r="L6927" s="3">
        <v>51</v>
      </c>
      <c r="M6927" s="4" t="s">
        <v>72</v>
      </c>
      <c r="P6927" s="4" t="s">
        <v>73</v>
      </c>
      <c r="Q6927" s="4" t="s">
        <v>73</v>
      </c>
      <c r="T6927" s="4" t="s">
        <v>73</v>
      </c>
      <c r="U6927" s="4" t="s">
        <v>73</v>
      </c>
      <c r="AC6927" s="4" t="s">
        <v>73</v>
      </c>
      <c r="AD6927" s="4"/>
      <c r="AF6927" s="4"/>
      <c r="AG6927" s="4"/>
      <c r="AH6927" s="4" t="s">
        <v>72</v>
      </c>
      <c r="AI6927" s="4" t="s">
        <v>73</v>
      </c>
      <c r="AK6927" s="4" t="s">
        <v>73</v>
      </c>
      <c r="AM6927" s="4" t="s">
        <v>73</v>
      </c>
      <c r="AO6927" s="4" t="s">
        <v>72</v>
      </c>
      <c r="BF6927" s="4" t="s">
        <v>74</v>
      </c>
      <c r="BG6927" s="4" t="s">
        <v>531</v>
      </c>
      <c r="BH6927" s="4" t="s">
        <v>10663</v>
      </c>
      <c r="BI6927" s="4" t="s">
        <v>72</v>
      </c>
      <c r="BU6927" s="4" t="s">
        <v>72</v>
      </c>
      <c r="BV6927" s="4" t="s">
        <v>8934</v>
      </c>
    </row>
    <row r="6928" spans="1:74" x14ac:dyDescent="0.3">
      <c r="A6928" s="3">
        <v>6927</v>
      </c>
      <c r="B6928" s="4" t="s">
        <v>65</v>
      </c>
      <c r="C6928" s="9">
        <v>45721.365821759297</v>
      </c>
      <c r="D6928">
        <v>951109834</v>
      </c>
      <c r="E6928" s="4" t="s">
        <v>359</v>
      </c>
      <c r="F6928" s="5" t="s">
        <v>185</v>
      </c>
      <c r="G6928" s="5" t="s">
        <v>181</v>
      </c>
      <c r="H6928" s="5" t="s">
        <v>249</v>
      </c>
      <c r="I6928" s="6" t="s">
        <v>138</v>
      </c>
      <c r="J6928" s="5" t="s">
        <v>120</v>
      </c>
      <c r="K6928" s="5" t="s">
        <v>120</v>
      </c>
      <c r="L6928" s="3">
        <v>39</v>
      </c>
      <c r="M6928" s="4" t="s">
        <v>72</v>
      </c>
      <c r="P6928" s="4" t="s">
        <v>73</v>
      </c>
      <c r="Q6928" s="4" t="s">
        <v>73</v>
      </c>
      <c r="T6928" s="4" t="s">
        <v>73</v>
      </c>
      <c r="U6928" s="4" t="s">
        <v>73</v>
      </c>
      <c r="AC6928" s="4" t="s">
        <v>73</v>
      </c>
      <c r="AD6928" s="4"/>
      <c r="AF6928" s="4"/>
      <c r="AG6928" s="4"/>
      <c r="AH6928" s="4" t="s">
        <v>72</v>
      </c>
      <c r="AI6928" s="4" t="s">
        <v>73</v>
      </c>
      <c r="AK6928" s="4" t="s">
        <v>73</v>
      </c>
      <c r="AM6928" s="4" t="s">
        <v>73</v>
      </c>
      <c r="AO6928" s="4" t="s">
        <v>72</v>
      </c>
      <c r="BF6928" s="4" t="s">
        <v>72</v>
      </c>
      <c r="BU6928" s="4" t="s">
        <v>72</v>
      </c>
      <c r="BV6928" s="4" t="s">
        <v>188</v>
      </c>
    </row>
    <row r="6929" spans="1:74" x14ac:dyDescent="0.3">
      <c r="A6929" s="3">
        <v>6928</v>
      </c>
      <c r="B6929" s="4" t="s">
        <v>65</v>
      </c>
      <c r="C6929" s="9">
        <v>45721.3647106481</v>
      </c>
      <c r="D6929">
        <v>1305518308</v>
      </c>
      <c r="E6929" s="4" t="s">
        <v>451</v>
      </c>
      <c r="F6929" s="5" t="s">
        <v>284</v>
      </c>
      <c r="G6929" s="5" t="s">
        <v>181</v>
      </c>
      <c r="H6929" s="5" t="s">
        <v>69</v>
      </c>
      <c r="I6929" s="6" t="s">
        <v>87</v>
      </c>
      <c r="J6929" s="5" t="s">
        <v>120</v>
      </c>
      <c r="K6929" s="5" t="s">
        <v>120</v>
      </c>
      <c r="L6929" s="3">
        <v>56</v>
      </c>
      <c r="M6929" s="4" t="s">
        <v>72</v>
      </c>
      <c r="P6929" s="4" t="s">
        <v>73</v>
      </c>
      <c r="Q6929" s="4" t="s">
        <v>73</v>
      </c>
      <c r="T6929" s="4" t="s">
        <v>73</v>
      </c>
      <c r="U6929" s="4" t="s">
        <v>73</v>
      </c>
      <c r="AC6929" s="4" t="s">
        <v>73</v>
      </c>
      <c r="AD6929" s="4"/>
      <c r="AF6929" s="4"/>
      <c r="AG6929" s="4"/>
      <c r="AH6929" s="4" t="s">
        <v>72</v>
      </c>
      <c r="AI6929" s="4" t="s">
        <v>73</v>
      </c>
      <c r="AK6929" s="4" t="s">
        <v>73</v>
      </c>
      <c r="AM6929" s="4" t="s">
        <v>73</v>
      </c>
      <c r="AO6929" s="4" t="s">
        <v>72</v>
      </c>
      <c r="BF6929" s="4" t="s">
        <v>72</v>
      </c>
      <c r="BS6929" s="4" t="s">
        <v>126</v>
      </c>
      <c r="BT6929" s="4" t="s">
        <v>72</v>
      </c>
      <c r="BU6929" s="4" t="s">
        <v>72</v>
      </c>
      <c r="BV6929" s="4" t="s">
        <v>1685</v>
      </c>
    </row>
    <row r="6930" spans="1:74" x14ac:dyDescent="0.3">
      <c r="A6930" s="3">
        <v>6929</v>
      </c>
      <c r="B6930" s="4" t="s">
        <v>65</v>
      </c>
      <c r="C6930" s="9">
        <v>45721.350810185198</v>
      </c>
      <c r="D6930">
        <v>1310174758</v>
      </c>
      <c r="E6930" s="4" t="s">
        <v>1288</v>
      </c>
      <c r="F6930" s="5" t="s">
        <v>603</v>
      </c>
      <c r="G6930" s="5" t="s">
        <v>92</v>
      </c>
      <c r="H6930" s="5" t="s">
        <v>69</v>
      </c>
      <c r="I6930" s="6" t="s">
        <v>87</v>
      </c>
      <c r="J6930" s="5" t="s">
        <v>120</v>
      </c>
      <c r="K6930" s="5" t="s">
        <v>120</v>
      </c>
      <c r="L6930" s="3">
        <v>44</v>
      </c>
      <c r="M6930" s="4" t="s">
        <v>72</v>
      </c>
      <c r="P6930" s="4" t="s">
        <v>73</v>
      </c>
      <c r="Q6930" s="4" t="s">
        <v>73</v>
      </c>
      <c r="T6930" s="4" t="s">
        <v>73</v>
      </c>
      <c r="U6930" s="4" t="s">
        <v>73</v>
      </c>
      <c r="AC6930" s="4" t="s">
        <v>73</v>
      </c>
      <c r="AD6930" s="4"/>
      <c r="AF6930" s="4"/>
      <c r="AG6930" s="4"/>
      <c r="AH6930" s="4" t="s">
        <v>72</v>
      </c>
      <c r="AI6930" s="4" t="s">
        <v>73</v>
      </c>
      <c r="AK6930" s="4" t="s">
        <v>73</v>
      </c>
      <c r="AM6930" s="4" t="s">
        <v>73</v>
      </c>
      <c r="AO6930" s="4" t="s">
        <v>72</v>
      </c>
      <c r="BF6930" s="4" t="s">
        <v>72</v>
      </c>
      <c r="BU6930" s="4" t="s">
        <v>72</v>
      </c>
      <c r="BV6930" s="4" t="s">
        <v>8935</v>
      </c>
    </row>
    <row r="6931" spans="1:74" x14ac:dyDescent="0.3">
      <c r="A6931" s="3">
        <v>6930</v>
      </c>
      <c r="B6931" s="4" t="s">
        <v>65</v>
      </c>
      <c r="C6931" s="9">
        <v>45721.367488425902</v>
      </c>
      <c r="D6931">
        <v>1308589165</v>
      </c>
      <c r="E6931" s="4" t="s">
        <v>189</v>
      </c>
      <c r="F6931" s="5" t="s">
        <v>190</v>
      </c>
      <c r="G6931" s="5" t="s">
        <v>108</v>
      </c>
      <c r="H6931" s="5" t="s">
        <v>69</v>
      </c>
      <c r="I6931" s="6" t="s">
        <v>138</v>
      </c>
      <c r="J6931" s="5" t="s">
        <v>120</v>
      </c>
      <c r="K6931" s="5" t="s">
        <v>120</v>
      </c>
      <c r="L6931" s="3">
        <v>33</v>
      </c>
      <c r="M6931" s="4" t="s">
        <v>72</v>
      </c>
      <c r="P6931" s="4" t="s">
        <v>73</v>
      </c>
      <c r="Q6931" s="4" t="s">
        <v>73</v>
      </c>
      <c r="T6931" s="4" t="s">
        <v>73</v>
      </c>
      <c r="U6931" s="4" t="s">
        <v>73</v>
      </c>
      <c r="AC6931" s="4" t="s">
        <v>73</v>
      </c>
      <c r="AD6931" s="4"/>
      <c r="AF6931" s="4"/>
      <c r="AG6931" s="4"/>
      <c r="AH6931" s="4" t="s">
        <v>72</v>
      </c>
      <c r="AI6931" s="4" t="s">
        <v>73</v>
      </c>
      <c r="AK6931" s="4" t="s">
        <v>73</v>
      </c>
      <c r="AM6931" s="4" t="s">
        <v>73</v>
      </c>
      <c r="AO6931" s="4" t="s">
        <v>72</v>
      </c>
      <c r="BF6931" s="4" t="s">
        <v>72</v>
      </c>
      <c r="BU6931" s="4" t="s">
        <v>72</v>
      </c>
      <c r="BV6931" s="4" t="s">
        <v>143</v>
      </c>
    </row>
    <row r="6932" spans="1:74" x14ac:dyDescent="0.3">
      <c r="A6932" s="3">
        <v>6931</v>
      </c>
      <c r="B6932" s="4" t="s">
        <v>65</v>
      </c>
      <c r="C6932" s="9">
        <v>45721.363888888904</v>
      </c>
      <c r="D6932">
        <v>1311583080</v>
      </c>
      <c r="E6932" s="4" t="s">
        <v>1620</v>
      </c>
      <c r="F6932" s="5" t="s">
        <v>807</v>
      </c>
      <c r="G6932" s="5" t="s">
        <v>104</v>
      </c>
      <c r="H6932" s="5" t="s">
        <v>69</v>
      </c>
      <c r="I6932" s="6" t="s">
        <v>87</v>
      </c>
      <c r="J6932" s="5" t="s">
        <v>120</v>
      </c>
      <c r="K6932" s="5" t="s">
        <v>120</v>
      </c>
      <c r="L6932" s="3">
        <v>40</v>
      </c>
      <c r="M6932" s="4" t="s">
        <v>74</v>
      </c>
      <c r="N6932" s="4" t="s">
        <v>1619</v>
      </c>
      <c r="P6932" s="4" t="s">
        <v>141</v>
      </c>
      <c r="Q6932" s="4" t="s">
        <v>72</v>
      </c>
      <c r="T6932" s="4" t="s">
        <v>73</v>
      </c>
      <c r="U6932" s="4" t="s">
        <v>73</v>
      </c>
      <c r="AC6932" s="4" t="s">
        <v>73</v>
      </c>
      <c r="AD6932" s="4"/>
      <c r="AF6932" s="4"/>
      <c r="AG6932" s="4"/>
      <c r="AH6932" s="4" t="s">
        <v>72</v>
      </c>
      <c r="AI6932" s="4" t="s">
        <v>73</v>
      </c>
      <c r="AK6932" s="4" t="s">
        <v>73</v>
      </c>
      <c r="AM6932" s="4" t="s">
        <v>73</v>
      </c>
      <c r="AO6932" s="4" t="s">
        <v>72</v>
      </c>
      <c r="BF6932" s="4" t="s">
        <v>72</v>
      </c>
      <c r="BU6932" s="4" t="s">
        <v>72</v>
      </c>
      <c r="BV6932" s="4" t="s">
        <v>2223</v>
      </c>
    </row>
    <row r="6933" spans="1:74" x14ac:dyDescent="0.3">
      <c r="A6933" s="3">
        <v>6932</v>
      </c>
      <c r="B6933" s="4" t="s">
        <v>65</v>
      </c>
      <c r="C6933" s="9">
        <v>45721.367407407401</v>
      </c>
      <c r="D6933">
        <v>1311361560</v>
      </c>
      <c r="E6933" s="4" t="s">
        <v>496</v>
      </c>
      <c r="F6933" s="5" t="s">
        <v>197</v>
      </c>
      <c r="G6933" s="5" t="s">
        <v>85</v>
      </c>
      <c r="H6933" s="5" t="s">
        <v>69</v>
      </c>
      <c r="I6933" s="6" t="s">
        <v>109</v>
      </c>
      <c r="J6933" s="5" t="s">
        <v>120</v>
      </c>
      <c r="K6933" s="5" t="s">
        <v>120</v>
      </c>
      <c r="L6933" s="3">
        <v>42</v>
      </c>
      <c r="M6933" s="4" t="s">
        <v>72</v>
      </c>
      <c r="P6933" s="4" t="s">
        <v>73</v>
      </c>
      <c r="Q6933" s="4" t="s">
        <v>73</v>
      </c>
      <c r="T6933" s="4" t="s">
        <v>73</v>
      </c>
      <c r="U6933" s="4" t="s">
        <v>73</v>
      </c>
      <c r="AC6933" s="4" t="s">
        <v>73</v>
      </c>
      <c r="AD6933" s="4"/>
      <c r="AF6933" s="4"/>
      <c r="AG6933" s="4"/>
      <c r="AH6933" s="4" t="s">
        <v>72</v>
      </c>
      <c r="AI6933" s="4" t="s">
        <v>73</v>
      </c>
      <c r="AK6933" s="4" t="s">
        <v>73</v>
      </c>
      <c r="AM6933" s="4" t="s">
        <v>73</v>
      </c>
      <c r="AO6933" s="4" t="s">
        <v>72</v>
      </c>
      <c r="BF6933" s="4" t="s">
        <v>74</v>
      </c>
      <c r="BG6933" s="4" t="s">
        <v>497</v>
      </c>
      <c r="BH6933" s="4" t="s">
        <v>10663</v>
      </c>
      <c r="BI6933" s="4" t="s">
        <v>72</v>
      </c>
      <c r="BU6933" s="4" t="s">
        <v>72</v>
      </c>
      <c r="BV6933" s="4" t="s">
        <v>199</v>
      </c>
    </row>
    <row r="6934" spans="1:74" x14ac:dyDescent="0.3">
      <c r="A6934" s="3">
        <v>6933</v>
      </c>
      <c r="B6934" s="4" t="s">
        <v>65</v>
      </c>
      <c r="C6934" s="9">
        <v>45721.367743055598</v>
      </c>
      <c r="D6934">
        <v>1316717337</v>
      </c>
      <c r="E6934" s="4" t="s">
        <v>1246</v>
      </c>
      <c r="F6934" s="5" t="s">
        <v>190</v>
      </c>
      <c r="G6934" s="5" t="s">
        <v>108</v>
      </c>
      <c r="H6934" s="5" t="s">
        <v>69</v>
      </c>
      <c r="I6934" s="6" t="s">
        <v>138</v>
      </c>
      <c r="J6934" s="5" t="s">
        <v>120</v>
      </c>
      <c r="K6934" s="5" t="s">
        <v>120</v>
      </c>
      <c r="L6934" s="3">
        <v>27</v>
      </c>
      <c r="M6934" s="4" t="s">
        <v>72</v>
      </c>
      <c r="P6934" s="4" t="s">
        <v>73</v>
      </c>
      <c r="Q6934" s="4" t="s">
        <v>73</v>
      </c>
      <c r="T6934" s="4" t="s">
        <v>73</v>
      </c>
      <c r="U6934" s="4" t="s">
        <v>73</v>
      </c>
      <c r="AC6934" s="4" t="s">
        <v>73</v>
      </c>
      <c r="AD6934" s="4"/>
      <c r="AF6934" s="4"/>
      <c r="AG6934" s="4"/>
      <c r="AH6934" s="4" t="s">
        <v>72</v>
      </c>
      <c r="AI6934" s="4" t="s">
        <v>73</v>
      </c>
      <c r="AK6934" s="4" t="s">
        <v>73</v>
      </c>
      <c r="AM6934" s="4" t="s">
        <v>73</v>
      </c>
      <c r="AO6934" s="4" t="s">
        <v>72</v>
      </c>
      <c r="BF6934" s="4" t="s">
        <v>72</v>
      </c>
      <c r="BU6934" s="4" t="s">
        <v>74</v>
      </c>
      <c r="BV6934" s="4" t="s">
        <v>940</v>
      </c>
    </row>
    <row r="6935" spans="1:74" x14ac:dyDescent="0.3">
      <c r="A6935" s="3">
        <v>6934</v>
      </c>
      <c r="B6935" s="4" t="s">
        <v>65</v>
      </c>
      <c r="C6935" s="9">
        <v>45721.370740740698</v>
      </c>
      <c r="D6935">
        <v>1312102732</v>
      </c>
      <c r="E6935" s="4" t="s">
        <v>1409</v>
      </c>
      <c r="F6935" s="5" t="s">
        <v>193</v>
      </c>
      <c r="G6935" s="5" t="s">
        <v>104</v>
      </c>
      <c r="H6935" s="5" t="s">
        <v>69</v>
      </c>
      <c r="I6935" s="6" t="s">
        <v>87</v>
      </c>
      <c r="J6935" s="5" t="s">
        <v>120</v>
      </c>
      <c r="K6935" s="5" t="s">
        <v>120</v>
      </c>
      <c r="L6935" s="3">
        <v>37</v>
      </c>
      <c r="M6935" s="4" t="s">
        <v>72</v>
      </c>
      <c r="P6935" s="4" t="s">
        <v>73</v>
      </c>
      <c r="Q6935" s="4" t="s">
        <v>73</v>
      </c>
      <c r="T6935" s="4" t="s">
        <v>73</v>
      </c>
      <c r="U6935" s="4" t="s">
        <v>73</v>
      </c>
      <c r="AC6935" s="4" t="s">
        <v>73</v>
      </c>
      <c r="AD6935" s="4"/>
      <c r="AF6935" s="4"/>
      <c r="AG6935" s="4"/>
      <c r="AH6935" s="4" t="s">
        <v>72</v>
      </c>
      <c r="AI6935" s="4" t="s">
        <v>73</v>
      </c>
      <c r="AK6935" s="4" t="s">
        <v>73</v>
      </c>
      <c r="AM6935" s="4" t="s">
        <v>73</v>
      </c>
      <c r="AO6935" s="4" t="s">
        <v>72</v>
      </c>
      <c r="BF6935" s="4" t="s">
        <v>72</v>
      </c>
      <c r="BS6935" s="4" t="s">
        <v>161</v>
      </c>
      <c r="BT6935" s="4" t="s">
        <v>72</v>
      </c>
      <c r="BU6935" s="4" t="s">
        <v>72</v>
      </c>
      <c r="BV6935" s="4" t="s">
        <v>1410</v>
      </c>
    </row>
    <row r="6936" spans="1:74" x14ac:dyDescent="0.3">
      <c r="A6936" s="3">
        <v>6935</v>
      </c>
      <c r="B6936" s="4" t="s">
        <v>65</v>
      </c>
      <c r="C6936" s="9">
        <v>45721.369583333297</v>
      </c>
      <c r="D6936">
        <v>1313369306</v>
      </c>
      <c r="E6936" s="4" t="s">
        <v>1112</v>
      </c>
      <c r="F6936" s="5" t="s">
        <v>1113</v>
      </c>
      <c r="G6936" s="5" t="s">
        <v>85</v>
      </c>
      <c r="H6936" s="5" t="s">
        <v>69</v>
      </c>
      <c r="I6936" s="6" t="s">
        <v>87</v>
      </c>
      <c r="J6936" s="5" t="s">
        <v>120</v>
      </c>
      <c r="K6936" s="5" t="s">
        <v>120</v>
      </c>
      <c r="L6936" s="3">
        <v>35</v>
      </c>
      <c r="M6936" s="4" t="s">
        <v>72</v>
      </c>
      <c r="P6936" s="4" t="s">
        <v>73</v>
      </c>
      <c r="Q6936" s="4" t="s">
        <v>73</v>
      </c>
      <c r="T6936" s="4" t="s">
        <v>73</v>
      </c>
      <c r="U6936" s="4" t="s">
        <v>73</v>
      </c>
      <c r="AC6936" s="4" t="s">
        <v>73</v>
      </c>
      <c r="AD6936" s="4"/>
      <c r="AF6936" s="4"/>
      <c r="AG6936" s="4"/>
      <c r="AH6936" s="4" t="s">
        <v>72</v>
      </c>
      <c r="AI6936" s="4" t="s">
        <v>73</v>
      </c>
      <c r="AK6936" s="4" t="s">
        <v>73</v>
      </c>
      <c r="AM6936" s="4" t="s">
        <v>73</v>
      </c>
      <c r="AO6936" s="4" t="s">
        <v>72</v>
      </c>
      <c r="BF6936" s="4" t="s">
        <v>72</v>
      </c>
      <c r="BU6936" s="4" t="s">
        <v>72</v>
      </c>
      <c r="BV6936" s="4" t="s">
        <v>1131</v>
      </c>
    </row>
    <row r="6937" spans="1:74" x14ac:dyDescent="0.3">
      <c r="A6937" s="3">
        <v>6936</v>
      </c>
      <c r="B6937" s="4" t="s">
        <v>65</v>
      </c>
      <c r="C6937" s="9">
        <v>45721.370879629598</v>
      </c>
      <c r="D6937">
        <v>923701197</v>
      </c>
      <c r="E6937" s="4" t="s">
        <v>292</v>
      </c>
      <c r="F6937" s="5" t="s">
        <v>268</v>
      </c>
      <c r="G6937" s="5" t="s">
        <v>108</v>
      </c>
      <c r="H6937" s="5" t="s">
        <v>69</v>
      </c>
      <c r="I6937" s="6" t="s">
        <v>87</v>
      </c>
      <c r="J6937" s="5" t="s">
        <v>120</v>
      </c>
      <c r="K6937" s="5" t="s">
        <v>120</v>
      </c>
      <c r="L6937" s="3">
        <v>36</v>
      </c>
      <c r="M6937" s="4" t="s">
        <v>72</v>
      </c>
      <c r="P6937" s="4" t="s">
        <v>73</v>
      </c>
      <c r="Q6937" s="4" t="s">
        <v>73</v>
      </c>
      <c r="T6937" s="4" t="s">
        <v>73</v>
      </c>
      <c r="U6937" s="4" t="s">
        <v>73</v>
      </c>
      <c r="AC6937" s="4" t="s">
        <v>73</v>
      </c>
      <c r="AD6937" s="4"/>
      <c r="AF6937" s="4"/>
      <c r="AG6937" s="4"/>
      <c r="AH6937" s="4" t="s">
        <v>72</v>
      </c>
      <c r="AI6937" s="4" t="s">
        <v>73</v>
      </c>
      <c r="AK6937" s="4" t="s">
        <v>73</v>
      </c>
      <c r="AM6937" s="4" t="s">
        <v>73</v>
      </c>
      <c r="AO6937" s="4" t="s">
        <v>72</v>
      </c>
      <c r="BF6937" s="4" t="s">
        <v>72</v>
      </c>
      <c r="BS6937" s="4" t="s">
        <v>72</v>
      </c>
      <c r="BT6937" s="4" t="s">
        <v>72</v>
      </c>
      <c r="BU6937" s="4" t="s">
        <v>72</v>
      </c>
      <c r="BV6937" s="4" t="s">
        <v>293</v>
      </c>
    </row>
    <row r="6938" spans="1:74" x14ac:dyDescent="0.3">
      <c r="A6938" s="3">
        <v>6937</v>
      </c>
      <c r="B6938" s="4" t="s">
        <v>65</v>
      </c>
      <c r="C6938" s="9">
        <v>45721.371458333299</v>
      </c>
      <c r="D6938">
        <v>1310315336</v>
      </c>
      <c r="E6938" s="4" t="s">
        <v>334</v>
      </c>
      <c r="F6938" s="5" t="s">
        <v>335</v>
      </c>
      <c r="G6938" s="5" t="s">
        <v>85</v>
      </c>
      <c r="H6938" s="5" t="s">
        <v>69</v>
      </c>
      <c r="I6938" s="6" t="s">
        <v>79</v>
      </c>
      <c r="J6938" s="5" t="s">
        <v>120</v>
      </c>
      <c r="K6938" s="5" t="s">
        <v>120</v>
      </c>
      <c r="L6938" s="3">
        <v>43</v>
      </c>
      <c r="M6938" s="4" t="s">
        <v>72</v>
      </c>
      <c r="P6938" s="4" t="s">
        <v>73</v>
      </c>
      <c r="Q6938" s="4" t="s">
        <v>73</v>
      </c>
      <c r="T6938" s="4" t="s">
        <v>73</v>
      </c>
      <c r="U6938" s="4" t="s">
        <v>73</v>
      </c>
      <c r="AC6938" s="4" t="s">
        <v>73</v>
      </c>
      <c r="AD6938" s="4"/>
      <c r="AF6938" s="4"/>
      <c r="AG6938" s="4"/>
      <c r="AH6938" s="4" t="s">
        <v>72</v>
      </c>
      <c r="AI6938" s="4" t="s">
        <v>73</v>
      </c>
      <c r="AK6938" s="4" t="s">
        <v>73</v>
      </c>
      <c r="AM6938" s="4" t="s">
        <v>73</v>
      </c>
      <c r="AO6938" s="4" t="s">
        <v>72</v>
      </c>
      <c r="BF6938" s="4" t="s">
        <v>72</v>
      </c>
      <c r="BU6938" s="4" t="s">
        <v>72</v>
      </c>
      <c r="BV6938" s="4" t="s">
        <v>8936</v>
      </c>
    </row>
    <row r="6939" spans="1:74" x14ac:dyDescent="0.3">
      <c r="A6939" s="3">
        <v>6938</v>
      </c>
      <c r="B6939" s="4" t="s">
        <v>65</v>
      </c>
      <c r="C6939" s="9">
        <v>45721.353622685201</v>
      </c>
      <c r="D6939">
        <v>1310690621</v>
      </c>
      <c r="E6939" s="4" t="s">
        <v>1322</v>
      </c>
      <c r="F6939" s="5" t="s">
        <v>263</v>
      </c>
      <c r="G6939" s="5" t="s">
        <v>85</v>
      </c>
      <c r="H6939" s="5" t="s">
        <v>69</v>
      </c>
      <c r="I6939" s="6" t="s">
        <v>87</v>
      </c>
      <c r="J6939" s="5" t="s">
        <v>120</v>
      </c>
      <c r="K6939" s="5" t="s">
        <v>120</v>
      </c>
      <c r="L6939" s="3">
        <v>38</v>
      </c>
      <c r="M6939" s="4" t="s">
        <v>72</v>
      </c>
      <c r="P6939" s="4" t="s">
        <v>73</v>
      </c>
      <c r="Q6939" s="4" t="s">
        <v>73</v>
      </c>
      <c r="T6939" s="4" t="s">
        <v>73</v>
      </c>
      <c r="U6939" s="4" t="s">
        <v>73</v>
      </c>
      <c r="AC6939" s="4" t="s">
        <v>73</v>
      </c>
      <c r="AD6939" s="4"/>
      <c r="AF6939" s="4"/>
      <c r="AG6939" s="4"/>
      <c r="AH6939" s="4" t="s">
        <v>72</v>
      </c>
      <c r="AI6939" s="4" t="s">
        <v>73</v>
      </c>
      <c r="AK6939" s="4" t="s">
        <v>73</v>
      </c>
      <c r="AM6939" s="4" t="s">
        <v>73</v>
      </c>
      <c r="AO6939" s="4" t="s">
        <v>72</v>
      </c>
      <c r="BF6939" s="4" t="s">
        <v>72</v>
      </c>
      <c r="BS6939" s="4" t="s">
        <v>132</v>
      </c>
      <c r="BT6939" s="4" t="s">
        <v>72</v>
      </c>
      <c r="BU6939" s="4" t="s">
        <v>72</v>
      </c>
      <c r="BV6939" s="4" t="s">
        <v>3153</v>
      </c>
    </row>
    <row r="6940" spans="1:74" x14ac:dyDescent="0.3">
      <c r="A6940" s="3">
        <v>6939</v>
      </c>
      <c r="B6940" s="4" t="s">
        <v>65</v>
      </c>
      <c r="C6940" s="9">
        <v>45721.369652777801</v>
      </c>
      <c r="D6940">
        <v>106482037</v>
      </c>
      <c r="E6940" s="4" t="s">
        <v>798</v>
      </c>
      <c r="F6940" s="5" t="s">
        <v>263</v>
      </c>
      <c r="G6940" s="5" t="s">
        <v>85</v>
      </c>
      <c r="H6940" s="5" t="s">
        <v>273</v>
      </c>
      <c r="I6940" s="6" t="s">
        <v>87</v>
      </c>
      <c r="J6940" s="5" t="s">
        <v>120</v>
      </c>
      <c r="K6940" s="5" t="s">
        <v>120</v>
      </c>
      <c r="L6940" s="3">
        <v>36</v>
      </c>
      <c r="M6940" s="4" t="s">
        <v>72</v>
      </c>
      <c r="P6940" s="4" t="s">
        <v>73</v>
      </c>
      <c r="Q6940" s="4" t="s">
        <v>73</v>
      </c>
      <c r="T6940" s="4" t="s">
        <v>73</v>
      </c>
      <c r="U6940" s="4" t="s">
        <v>73</v>
      </c>
      <c r="AC6940" s="4" t="s">
        <v>73</v>
      </c>
      <c r="AD6940" s="4"/>
      <c r="AF6940" s="4"/>
      <c r="AG6940" s="4"/>
      <c r="AH6940" s="4" t="s">
        <v>72</v>
      </c>
      <c r="AI6940" s="4" t="s">
        <v>73</v>
      </c>
      <c r="AK6940" s="4" t="s">
        <v>73</v>
      </c>
      <c r="AM6940" s="4" t="s">
        <v>73</v>
      </c>
      <c r="AO6940" s="4" t="s">
        <v>72</v>
      </c>
      <c r="BF6940" s="4" t="s">
        <v>72</v>
      </c>
      <c r="BS6940" s="4" t="s">
        <v>2154</v>
      </c>
      <c r="BT6940" s="4" t="s">
        <v>72</v>
      </c>
      <c r="BU6940" s="4" t="s">
        <v>72</v>
      </c>
      <c r="BV6940" s="4" t="s">
        <v>8937</v>
      </c>
    </row>
    <row r="6941" spans="1:74" x14ac:dyDescent="0.3">
      <c r="A6941" s="3">
        <v>6940</v>
      </c>
      <c r="B6941" s="4" t="s">
        <v>65</v>
      </c>
      <c r="C6941" s="9">
        <v>45721.370729166701</v>
      </c>
      <c r="D6941">
        <v>1306655695</v>
      </c>
      <c r="E6941" s="4" t="s">
        <v>643</v>
      </c>
      <c r="F6941" s="5" t="s">
        <v>644</v>
      </c>
      <c r="G6941" s="5" t="s">
        <v>85</v>
      </c>
      <c r="H6941" s="5" t="s">
        <v>69</v>
      </c>
      <c r="I6941" s="6" t="s">
        <v>159</v>
      </c>
      <c r="J6941" s="5" t="s">
        <v>120</v>
      </c>
      <c r="K6941" s="5" t="s">
        <v>120</v>
      </c>
      <c r="L6941" s="3">
        <v>55</v>
      </c>
      <c r="M6941" s="4" t="s">
        <v>74</v>
      </c>
      <c r="N6941" s="4" t="s">
        <v>645</v>
      </c>
      <c r="P6941" s="4" t="s">
        <v>10663</v>
      </c>
      <c r="Q6941" s="4" t="s">
        <v>74</v>
      </c>
      <c r="R6941" s="4" t="s">
        <v>1080</v>
      </c>
      <c r="T6941" s="4" t="s">
        <v>11420</v>
      </c>
      <c r="U6941" s="4" t="s">
        <v>72</v>
      </c>
      <c r="AC6941" s="4" t="s">
        <v>73</v>
      </c>
      <c r="AD6941" s="4"/>
      <c r="AF6941" s="4"/>
      <c r="AG6941" s="4"/>
      <c r="AH6941" s="4" t="s">
        <v>72</v>
      </c>
      <c r="AI6941" s="4" t="s">
        <v>73</v>
      </c>
      <c r="AK6941" s="4" t="s">
        <v>73</v>
      </c>
      <c r="AM6941" s="4" t="s">
        <v>73</v>
      </c>
      <c r="AO6941" s="4" t="s">
        <v>72</v>
      </c>
      <c r="BF6941" s="4" t="s">
        <v>72</v>
      </c>
      <c r="BU6941" s="4" t="s">
        <v>72</v>
      </c>
      <c r="BV6941" s="4" t="s">
        <v>546</v>
      </c>
    </row>
    <row r="6942" spans="1:74" x14ac:dyDescent="0.3">
      <c r="A6942" s="3">
        <v>6941</v>
      </c>
      <c r="B6942" s="4" t="s">
        <v>65</v>
      </c>
      <c r="C6942" s="9">
        <v>45721.365150463003</v>
      </c>
      <c r="D6942">
        <v>703778787</v>
      </c>
      <c r="E6942" s="4" t="s">
        <v>247</v>
      </c>
      <c r="F6942" s="5" t="s">
        <v>248</v>
      </c>
      <c r="G6942" s="5" t="s">
        <v>92</v>
      </c>
      <c r="H6942" s="5" t="s">
        <v>249</v>
      </c>
      <c r="I6942" s="6" t="s">
        <v>159</v>
      </c>
      <c r="J6942" s="5" t="s">
        <v>120</v>
      </c>
      <c r="K6942" s="5" t="s">
        <v>120</v>
      </c>
      <c r="L6942" s="3">
        <v>46</v>
      </c>
      <c r="M6942" s="4" t="s">
        <v>72</v>
      </c>
      <c r="P6942" s="4" t="s">
        <v>73</v>
      </c>
      <c r="Q6942" s="4" t="s">
        <v>73</v>
      </c>
      <c r="T6942" s="4" t="s">
        <v>73</v>
      </c>
      <c r="U6942" s="4" t="s">
        <v>73</v>
      </c>
      <c r="AC6942" s="4" t="s">
        <v>73</v>
      </c>
      <c r="AD6942" s="4"/>
      <c r="AF6942" s="4"/>
      <c r="AG6942" s="4"/>
      <c r="AH6942" s="4" t="s">
        <v>72</v>
      </c>
      <c r="AI6942" s="4" t="s">
        <v>73</v>
      </c>
      <c r="AK6942" s="4" t="s">
        <v>73</v>
      </c>
      <c r="AM6942" s="4" t="s">
        <v>73</v>
      </c>
      <c r="AO6942" s="4" t="s">
        <v>72</v>
      </c>
      <c r="BF6942" s="4" t="s">
        <v>72</v>
      </c>
      <c r="BU6942" s="4" t="s">
        <v>72</v>
      </c>
      <c r="BV6942" s="4" t="s">
        <v>640</v>
      </c>
    </row>
    <row r="6943" spans="1:74" x14ac:dyDescent="0.3">
      <c r="A6943" s="3">
        <v>6942</v>
      </c>
      <c r="B6943" s="4" t="s">
        <v>65</v>
      </c>
      <c r="C6943" s="9">
        <v>45721.372175925899</v>
      </c>
      <c r="D6943">
        <v>17124621731</v>
      </c>
      <c r="E6943" s="4" t="s">
        <v>1703</v>
      </c>
      <c r="F6943" s="5" t="s">
        <v>518</v>
      </c>
      <c r="G6943" s="5" t="s">
        <v>92</v>
      </c>
      <c r="H6943" s="5" t="s">
        <v>186</v>
      </c>
      <c r="I6943" s="6" t="s">
        <v>87</v>
      </c>
      <c r="J6943" s="5" t="s">
        <v>125</v>
      </c>
      <c r="K6943" s="5" t="s">
        <v>94</v>
      </c>
      <c r="L6943" s="3">
        <v>51</v>
      </c>
      <c r="M6943" s="4" t="s">
        <v>72</v>
      </c>
      <c r="P6943" s="4" t="s">
        <v>73</v>
      </c>
      <c r="Q6943" s="4" t="s">
        <v>73</v>
      </c>
      <c r="T6943" s="4" t="s">
        <v>73</v>
      </c>
      <c r="U6943" s="4" t="s">
        <v>73</v>
      </c>
      <c r="AC6943" s="4" t="s">
        <v>73</v>
      </c>
      <c r="AD6943" s="4"/>
      <c r="AF6943" s="4"/>
      <c r="AG6943" s="4"/>
      <c r="AH6943" s="4" t="s">
        <v>72</v>
      </c>
      <c r="AI6943" s="4" t="s">
        <v>73</v>
      </c>
      <c r="AK6943" s="4" t="s">
        <v>73</v>
      </c>
      <c r="AM6943" s="4" t="s">
        <v>73</v>
      </c>
      <c r="AO6943" s="4" t="s">
        <v>72</v>
      </c>
      <c r="BF6943" s="4" t="s">
        <v>72</v>
      </c>
      <c r="BU6943" s="4" t="s">
        <v>72</v>
      </c>
      <c r="BV6943" s="4" t="s">
        <v>756</v>
      </c>
    </row>
    <row r="6944" spans="1:74" x14ac:dyDescent="0.3">
      <c r="A6944" s="3">
        <v>6943</v>
      </c>
      <c r="B6944" s="4" t="s">
        <v>65</v>
      </c>
      <c r="C6944" s="9">
        <v>45721.373229166697</v>
      </c>
      <c r="D6944">
        <v>1310318231</v>
      </c>
      <c r="E6944" s="4" t="s">
        <v>5227</v>
      </c>
      <c r="F6944" s="5" t="s">
        <v>103</v>
      </c>
      <c r="G6944" s="5" t="s">
        <v>104</v>
      </c>
      <c r="H6944" s="5" t="s">
        <v>69</v>
      </c>
      <c r="I6944" s="6" t="s">
        <v>87</v>
      </c>
      <c r="J6944" s="5" t="s">
        <v>120</v>
      </c>
      <c r="K6944" s="5" t="s">
        <v>120</v>
      </c>
      <c r="L6944" s="3">
        <v>40</v>
      </c>
      <c r="M6944" s="4" t="s">
        <v>72</v>
      </c>
      <c r="P6944" s="4" t="s">
        <v>73</v>
      </c>
      <c r="Q6944" s="4" t="s">
        <v>73</v>
      </c>
      <c r="T6944" s="4" t="s">
        <v>73</v>
      </c>
      <c r="U6944" s="4" t="s">
        <v>73</v>
      </c>
      <c r="AC6944" s="4" t="s">
        <v>73</v>
      </c>
      <c r="AD6944" s="4"/>
      <c r="AF6944" s="4"/>
      <c r="AG6944" s="4"/>
      <c r="AH6944" s="4" t="s">
        <v>72</v>
      </c>
      <c r="AI6944" s="4" t="s">
        <v>73</v>
      </c>
      <c r="AK6944" s="4" t="s">
        <v>73</v>
      </c>
      <c r="AM6944" s="4" t="s">
        <v>73</v>
      </c>
      <c r="AO6944" s="4" t="s">
        <v>72</v>
      </c>
      <c r="BF6944" s="4" t="s">
        <v>72</v>
      </c>
      <c r="BS6944" s="4" t="s">
        <v>161</v>
      </c>
      <c r="BT6944" s="4" t="s">
        <v>72</v>
      </c>
      <c r="BU6944" s="4" t="s">
        <v>72</v>
      </c>
      <c r="BV6944" s="4" t="s">
        <v>1410</v>
      </c>
    </row>
    <row r="6945" spans="1:74" x14ac:dyDescent="0.3">
      <c r="A6945" s="3">
        <v>6944</v>
      </c>
      <c r="B6945" s="4" t="s">
        <v>65</v>
      </c>
      <c r="C6945" s="9">
        <v>45721.374340277798</v>
      </c>
      <c r="D6945">
        <v>1308295318</v>
      </c>
      <c r="E6945" s="4" t="s">
        <v>2036</v>
      </c>
      <c r="F6945" s="5" t="s">
        <v>103</v>
      </c>
      <c r="G6945" s="5" t="s">
        <v>104</v>
      </c>
      <c r="H6945" s="5" t="s">
        <v>69</v>
      </c>
      <c r="I6945" s="6" t="s">
        <v>87</v>
      </c>
      <c r="J6945" s="5" t="s">
        <v>120</v>
      </c>
      <c r="K6945" s="5" t="s">
        <v>120</v>
      </c>
      <c r="L6945" s="3">
        <v>44</v>
      </c>
      <c r="M6945" s="4" t="s">
        <v>72</v>
      </c>
      <c r="P6945" s="4" t="s">
        <v>73</v>
      </c>
      <c r="Q6945" s="4" t="s">
        <v>73</v>
      </c>
      <c r="T6945" s="4" t="s">
        <v>73</v>
      </c>
      <c r="U6945" s="4" t="s">
        <v>73</v>
      </c>
      <c r="AC6945" s="4" t="s">
        <v>73</v>
      </c>
      <c r="AD6945" s="4"/>
      <c r="AF6945" s="4"/>
      <c r="AG6945" s="4"/>
      <c r="AH6945" s="4" t="s">
        <v>72</v>
      </c>
      <c r="AI6945" s="4" t="s">
        <v>73</v>
      </c>
      <c r="AK6945" s="4" t="s">
        <v>73</v>
      </c>
      <c r="AM6945" s="4" t="s">
        <v>73</v>
      </c>
      <c r="AO6945" s="4" t="s">
        <v>72</v>
      </c>
      <c r="BF6945" s="4" t="s">
        <v>72</v>
      </c>
      <c r="BU6945" s="4" t="s">
        <v>72</v>
      </c>
      <c r="BV6945" s="4" t="s">
        <v>8938</v>
      </c>
    </row>
    <row r="6946" spans="1:74" x14ac:dyDescent="0.3">
      <c r="A6946" s="3">
        <v>6945</v>
      </c>
      <c r="B6946" s="4" t="s">
        <v>65</v>
      </c>
      <c r="C6946" s="9">
        <v>45721.353784722203</v>
      </c>
      <c r="D6946">
        <v>1312736034</v>
      </c>
      <c r="E6946" s="4" t="s">
        <v>1762</v>
      </c>
      <c r="F6946" s="5" t="s">
        <v>1286</v>
      </c>
      <c r="G6946" s="5" t="s">
        <v>108</v>
      </c>
      <c r="H6946" s="5" t="s">
        <v>69</v>
      </c>
      <c r="I6946" s="6" t="s">
        <v>87</v>
      </c>
      <c r="J6946" s="5" t="s">
        <v>120</v>
      </c>
      <c r="K6946" s="5" t="s">
        <v>120</v>
      </c>
      <c r="L6946" s="3">
        <v>29</v>
      </c>
      <c r="M6946" s="4" t="s">
        <v>72</v>
      </c>
      <c r="P6946" s="4" t="s">
        <v>73</v>
      </c>
      <c r="Q6946" s="4" t="s">
        <v>73</v>
      </c>
      <c r="T6946" s="4" t="s">
        <v>73</v>
      </c>
      <c r="U6946" s="4" t="s">
        <v>73</v>
      </c>
      <c r="AC6946" s="4" t="s">
        <v>73</v>
      </c>
      <c r="AD6946" s="4"/>
      <c r="AF6946" s="4"/>
      <c r="AG6946" s="4"/>
      <c r="AH6946" s="4" t="s">
        <v>72</v>
      </c>
      <c r="AI6946" s="4" t="s">
        <v>73</v>
      </c>
      <c r="AK6946" s="4" t="s">
        <v>73</v>
      </c>
      <c r="AM6946" s="4" t="s">
        <v>73</v>
      </c>
      <c r="AO6946" s="4" t="s">
        <v>72</v>
      </c>
      <c r="BF6946" s="4" t="s">
        <v>72</v>
      </c>
      <c r="BU6946" s="4" t="s">
        <v>72</v>
      </c>
      <c r="BV6946" s="4" t="s">
        <v>8939</v>
      </c>
    </row>
    <row r="6947" spans="1:74" x14ac:dyDescent="0.3">
      <c r="A6947" s="3">
        <v>6946</v>
      </c>
      <c r="B6947" s="4" t="s">
        <v>65</v>
      </c>
      <c r="C6947" s="9">
        <v>45721.367847222202</v>
      </c>
      <c r="D6947">
        <v>914043757</v>
      </c>
      <c r="E6947" s="4" t="s">
        <v>3021</v>
      </c>
      <c r="F6947" s="5" t="s">
        <v>3022</v>
      </c>
      <c r="G6947" s="5" t="s">
        <v>85</v>
      </c>
      <c r="H6947" s="5" t="s">
        <v>124</v>
      </c>
      <c r="I6947" s="6" t="s">
        <v>87</v>
      </c>
      <c r="J6947" s="5" t="s">
        <v>120</v>
      </c>
      <c r="K6947" s="5" t="s">
        <v>120</v>
      </c>
      <c r="L6947" s="3">
        <v>51</v>
      </c>
      <c r="M6947" s="4" t="s">
        <v>72</v>
      </c>
      <c r="P6947" s="4" t="s">
        <v>73</v>
      </c>
      <c r="Q6947" s="4" t="s">
        <v>73</v>
      </c>
      <c r="T6947" s="4" t="s">
        <v>73</v>
      </c>
      <c r="U6947" s="4" t="s">
        <v>73</v>
      </c>
      <c r="AC6947" s="4" t="s">
        <v>73</v>
      </c>
      <c r="AD6947" s="4"/>
      <c r="AF6947" s="4"/>
      <c r="AG6947" s="4"/>
      <c r="AH6947" s="4" t="s">
        <v>72</v>
      </c>
      <c r="AI6947" s="4" t="s">
        <v>73</v>
      </c>
      <c r="AK6947" s="4" t="s">
        <v>73</v>
      </c>
      <c r="AM6947" s="4" t="s">
        <v>73</v>
      </c>
      <c r="AO6947" s="4" t="s">
        <v>72</v>
      </c>
      <c r="BF6947" s="4" t="s">
        <v>72</v>
      </c>
      <c r="BS6947" s="4" t="s">
        <v>10962</v>
      </c>
      <c r="BT6947" s="4" t="s">
        <v>72</v>
      </c>
      <c r="BU6947" s="4" t="s">
        <v>72</v>
      </c>
      <c r="BV6947" s="4" t="s">
        <v>8940</v>
      </c>
    </row>
    <row r="6948" spans="1:74" x14ac:dyDescent="0.3">
      <c r="A6948" s="3">
        <v>6947</v>
      </c>
      <c r="B6948" s="4" t="s">
        <v>65</v>
      </c>
      <c r="C6948" s="9">
        <v>45721.376018518502</v>
      </c>
      <c r="D6948">
        <v>1306388966</v>
      </c>
      <c r="E6948" s="4" t="s">
        <v>2247</v>
      </c>
      <c r="F6948" s="5" t="s">
        <v>925</v>
      </c>
      <c r="G6948" s="5" t="s">
        <v>104</v>
      </c>
      <c r="H6948" s="5" t="s">
        <v>69</v>
      </c>
      <c r="I6948" s="6" t="s">
        <v>87</v>
      </c>
      <c r="J6948" s="5" t="s">
        <v>120</v>
      </c>
      <c r="K6948" s="5" t="s">
        <v>120</v>
      </c>
      <c r="L6948" s="3">
        <v>56</v>
      </c>
      <c r="M6948" s="4" t="s">
        <v>72</v>
      </c>
      <c r="P6948" s="4" t="s">
        <v>73</v>
      </c>
      <c r="Q6948" s="4" t="s">
        <v>73</v>
      </c>
      <c r="T6948" s="4" t="s">
        <v>73</v>
      </c>
      <c r="U6948" s="4" t="s">
        <v>73</v>
      </c>
      <c r="AC6948" s="4" t="s">
        <v>73</v>
      </c>
      <c r="AD6948" s="4"/>
      <c r="AF6948" s="4"/>
      <c r="AG6948" s="4"/>
      <c r="AH6948" s="4" t="s">
        <v>72</v>
      </c>
      <c r="AI6948" s="4" t="s">
        <v>73</v>
      </c>
      <c r="AK6948" s="4" t="s">
        <v>73</v>
      </c>
      <c r="AM6948" s="4" t="s">
        <v>73</v>
      </c>
      <c r="AO6948" s="4" t="s">
        <v>72</v>
      </c>
      <c r="BF6948" s="4" t="s">
        <v>72</v>
      </c>
      <c r="BS6948" s="4" t="s">
        <v>8921</v>
      </c>
      <c r="BT6948" s="4" t="s">
        <v>72</v>
      </c>
      <c r="BU6948" s="4" t="s">
        <v>72</v>
      </c>
      <c r="BV6948" s="4" t="s">
        <v>2223</v>
      </c>
    </row>
    <row r="6949" spans="1:74" x14ac:dyDescent="0.3">
      <c r="A6949" s="3">
        <v>6948</v>
      </c>
      <c r="B6949" s="4" t="s">
        <v>65</v>
      </c>
      <c r="C6949" s="9">
        <v>45721.370833333298</v>
      </c>
      <c r="D6949">
        <v>1703873859</v>
      </c>
      <c r="E6949" s="4" t="s">
        <v>1065</v>
      </c>
      <c r="F6949" s="5" t="s">
        <v>1066</v>
      </c>
      <c r="G6949" s="5" t="s">
        <v>68</v>
      </c>
      <c r="H6949" s="5" t="s">
        <v>69</v>
      </c>
      <c r="I6949" s="6" t="s">
        <v>159</v>
      </c>
      <c r="J6949" s="5" t="s">
        <v>120</v>
      </c>
      <c r="K6949" s="5" t="s">
        <v>120</v>
      </c>
      <c r="L6949" s="3">
        <v>71</v>
      </c>
      <c r="M6949" s="4" t="s">
        <v>74</v>
      </c>
      <c r="N6949" s="4" t="s">
        <v>10640</v>
      </c>
      <c r="P6949" s="4" t="s">
        <v>542</v>
      </c>
      <c r="Q6949" s="4" t="s">
        <v>72</v>
      </c>
      <c r="T6949" s="4" t="s">
        <v>73</v>
      </c>
      <c r="U6949" s="4" t="s">
        <v>73</v>
      </c>
      <c r="AC6949" s="4" t="s">
        <v>73</v>
      </c>
      <c r="AD6949" s="4"/>
      <c r="AF6949" s="4"/>
      <c r="AG6949" s="4"/>
      <c r="AH6949" s="4" t="s">
        <v>72</v>
      </c>
      <c r="AI6949" s="4" t="s">
        <v>73</v>
      </c>
      <c r="AK6949" s="4" t="s">
        <v>73</v>
      </c>
      <c r="AM6949" s="4" t="s">
        <v>73</v>
      </c>
      <c r="AO6949" s="4" t="s">
        <v>72</v>
      </c>
      <c r="BF6949" s="4" t="s">
        <v>72</v>
      </c>
      <c r="BS6949" s="4" t="s">
        <v>132</v>
      </c>
      <c r="BT6949" s="4" t="s">
        <v>72</v>
      </c>
      <c r="BU6949" s="4" t="s">
        <v>72</v>
      </c>
      <c r="BV6949" s="4" t="s">
        <v>942</v>
      </c>
    </row>
    <row r="6950" spans="1:74" x14ac:dyDescent="0.3">
      <c r="A6950" s="3">
        <v>6949</v>
      </c>
      <c r="B6950" s="4" t="s">
        <v>65</v>
      </c>
      <c r="C6950" s="9">
        <v>45721.3734722222</v>
      </c>
      <c r="D6950">
        <v>1317016655</v>
      </c>
      <c r="E6950" s="4" t="s">
        <v>7535</v>
      </c>
      <c r="F6950" s="5" t="s">
        <v>193</v>
      </c>
      <c r="G6950" s="5" t="s">
        <v>104</v>
      </c>
      <c r="H6950" s="5" t="s">
        <v>69</v>
      </c>
      <c r="I6950" s="6" t="s">
        <v>79</v>
      </c>
      <c r="J6950" s="5" t="s">
        <v>120</v>
      </c>
      <c r="K6950" s="5" t="s">
        <v>120</v>
      </c>
      <c r="L6950" s="3">
        <v>25</v>
      </c>
      <c r="M6950" s="4" t="s">
        <v>72</v>
      </c>
      <c r="P6950" s="4" t="s">
        <v>73</v>
      </c>
      <c r="Q6950" s="4" t="s">
        <v>73</v>
      </c>
      <c r="T6950" s="4" t="s">
        <v>73</v>
      </c>
      <c r="U6950" s="4" t="s">
        <v>73</v>
      </c>
      <c r="AC6950" s="4" t="s">
        <v>73</v>
      </c>
      <c r="AD6950" s="4"/>
      <c r="AF6950" s="4"/>
      <c r="AG6950" s="4"/>
      <c r="AH6950" s="4" t="s">
        <v>72</v>
      </c>
      <c r="AI6950" s="4" t="s">
        <v>73</v>
      </c>
      <c r="AK6950" s="4" t="s">
        <v>73</v>
      </c>
      <c r="AM6950" s="4" t="s">
        <v>73</v>
      </c>
      <c r="AO6950" s="4" t="s">
        <v>72</v>
      </c>
      <c r="BF6950" s="4" t="s">
        <v>72</v>
      </c>
      <c r="BU6950" s="4" t="s">
        <v>74</v>
      </c>
      <c r="BV6950" s="4" t="s">
        <v>1139</v>
      </c>
    </row>
    <row r="6951" spans="1:74" x14ac:dyDescent="0.3">
      <c r="A6951" s="3">
        <v>6950</v>
      </c>
      <c r="B6951" s="4" t="s">
        <v>65</v>
      </c>
      <c r="C6951" s="9">
        <v>45721.369409722203</v>
      </c>
      <c r="D6951">
        <v>1307683290</v>
      </c>
      <c r="E6951" s="4" t="s">
        <v>1078</v>
      </c>
      <c r="F6951" s="5" t="s">
        <v>1079</v>
      </c>
      <c r="G6951" s="5" t="s">
        <v>108</v>
      </c>
      <c r="H6951" s="5" t="s">
        <v>69</v>
      </c>
      <c r="I6951" s="6" t="s">
        <v>159</v>
      </c>
      <c r="J6951" s="5" t="s">
        <v>281</v>
      </c>
      <c r="K6951" s="5" t="s">
        <v>94</v>
      </c>
      <c r="L6951" s="3">
        <v>53</v>
      </c>
      <c r="M6951" s="4" t="s">
        <v>74</v>
      </c>
      <c r="N6951" s="4" t="s">
        <v>6032</v>
      </c>
      <c r="P6951" s="4" t="s">
        <v>10663</v>
      </c>
      <c r="Q6951" s="4" t="s">
        <v>74</v>
      </c>
      <c r="R6951" s="4" t="s">
        <v>1078</v>
      </c>
      <c r="T6951" s="4" t="s">
        <v>141</v>
      </c>
      <c r="U6951" s="4" t="s">
        <v>72</v>
      </c>
      <c r="AC6951" s="4" t="s">
        <v>73</v>
      </c>
      <c r="AD6951" s="4"/>
      <c r="AF6951" s="4"/>
      <c r="AG6951" s="4"/>
      <c r="AH6951" s="4" t="s">
        <v>72</v>
      </c>
      <c r="AI6951" s="4" t="s">
        <v>73</v>
      </c>
      <c r="AK6951" s="4" t="s">
        <v>73</v>
      </c>
      <c r="AM6951" s="4" t="s">
        <v>73</v>
      </c>
      <c r="AO6951" s="4" t="s">
        <v>72</v>
      </c>
      <c r="BF6951" s="4" t="s">
        <v>72</v>
      </c>
      <c r="BS6951" s="4" t="s">
        <v>72</v>
      </c>
      <c r="BT6951" s="4" t="s">
        <v>72</v>
      </c>
      <c r="BU6951" s="4" t="s">
        <v>72</v>
      </c>
      <c r="BV6951" s="4" t="s">
        <v>8941</v>
      </c>
    </row>
    <row r="6952" spans="1:74" x14ac:dyDescent="0.3">
      <c r="A6952" s="3">
        <v>6951</v>
      </c>
      <c r="B6952" s="4" t="s">
        <v>65</v>
      </c>
      <c r="C6952" s="9">
        <v>45721.379537036999</v>
      </c>
      <c r="D6952">
        <v>1311752297</v>
      </c>
      <c r="E6952" s="4" t="s">
        <v>4626</v>
      </c>
      <c r="F6952" s="5" t="s">
        <v>103</v>
      </c>
      <c r="G6952" s="5" t="s">
        <v>104</v>
      </c>
      <c r="H6952" s="5" t="s">
        <v>69</v>
      </c>
      <c r="I6952" s="6" t="s">
        <v>87</v>
      </c>
      <c r="J6952" s="5" t="s">
        <v>120</v>
      </c>
      <c r="K6952" s="5" t="s">
        <v>120</v>
      </c>
      <c r="L6952" s="3">
        <v>37</v>
      </c>
      <c r="M6952" s="4" t="s">
        <v>72</v>
      </c>
      <c r="P6952" s="4" t="s">
        <v>73</v>
      </c>
      <c r="Q6952" s="4" t="s">
        <v>73</v>
      </c>
      <c r="T6952" s="4" t="s">
        <v>73</v>
      </c>
      <c r="U6952" s="4" t="s">
        <v>73</v>
      </c>
      <c r="AC6952" s="4" t="s">
        <v>73</v>
      </c>
      <c r="AD6952" s="4"/>
      <c r="AF6952" s="4"/>
      <c r="AG6952" s="4"/>
      <c r="AH6952" s="4" t="s">
        <v>72</v>
      </c>
      <c r="AI6952" s="4" t="s">
        <v>73</v>
      </c>
      <c r="AK6952" s="4" t="s">
        <v>73</v>
      </c>
      <c r="AM6952" s="4" t="s">
        <v>73</v>
      </c>
      <c r="AO6952" s="4" t="s">
        <v>72</v>
      </c>
      <c r="BF6952" s="4" t="s">
        <v>72</v>
      </c>
      <c r="BS6952" s="4" t="s">
        <v>161</v>
      </c>
      <c r="BT6952" s="4" t="s">
        <v>72</v>
      </c>
      <c r="BU6952" s="4" t="s">
        <v>72</v>
      </c>
      <c r="BV6952" s="4" t="s">
        <v>1410</v>
      </c>
    </row>
    <row r="6953" spans="1:74" x14ac:dyDescent="0.3">
      <c r="A6953" s="3">
        <v>6952</v>
      </c>
      <c r="B6953" s="4" t="s">
        <v>65</v>
      </c>
      <c r="C6953" s="9">
        <v>45721.3745023148</v>
      </c>
      <c r="D6953">
        <v>1313199232</v>
      </c>
      <c r="E6953" s="4" t="s">
        <v>2759</v>
      </c>
      <c r="F6953" s="5" t="s">
        <v>268</v>
      </c>
      <c r="G6953" s="5" t="s">
        <v>108</v>
      </c>
      <c r="H6953" s="5" t="s">
        <v>69</v>
      </c>
      <c r="I6953" s="6" t="s">
        <v>87</v>
      </c>
      <c r="J6953" s="5" t="s">
        <v>120</v>
      </c>
      <c r="K6953" s="5" t="s">
        <v>120</v>
      </c>
      <c r="L6953" s="3">
        <v>28</v>
      </c>
      <c r="M6953" s="4" t="s">
        <v>72</v>
      </c>
      <c r="P6953" s="4" t="s">
        <v>73</v>
      </c>
      <c r="Q6953" s="4" t="s">
        <v>73</v>
      </c>
      <c r="T6953" s="4" t="s">
        <v>73</v>
      </c>
      <c r="U6953" s="4" t="s">
        <v>73</v>
      </c>
      <c r="AC6953" s="4" t="s">
        <v>73</v>
      </c>
      <c r="AD6953" s="4"/>
      <c r="AF6953" s="4"/>
      <c r="AG6953" s="4"/>
      <c r="AH6953" s="4" t="s">
        <v>72</v>
      </c>
      <c r="AI6953" s="4" t="s">
        <v>73</v>
      </c>
      <c r="AK6953" s="4" t="s">
        <v>73</v>
      </c>
      <c r="AM6953" s="4" t="s">
        <v>73</v>
      </c>
      <c r="AO6953" s="4" t="s">
        <v>72</v>
      </c>
      <c r="BF6953" s="4" t="s">
        <v>72</v>
      </c>
      <c r="BU6953" s="4" t="s">
        <v>72</v>
      </c>
      <c r="BV6953" s="4" t="s">
        <v>293</v>
      </c>
    </row>
    <row r="6954" spans="1:74" x14ac:dyDescent="0.3">
      <c r="A6954" s="3">
        <v>3434</v>
      </c>
      <c r="B6954" s="4" t="s">
        <v>964</v>
      </c>
      <c r="C6954" s="9">
        <v>45442.313553240703</v>
      </c>
      <c r="D6954">
        <v>1709216590</v>
      </c>
      <c r="E6954" s="4" t="s">
        <v>4503</v>
      </c>
      <c r="F6954" s="12" t="s">
        <v>748</v>
      </c>
      <c r="G6954" s="12" t="s">
        <v>748</v>
      </c>
      <c r="H6954" s="12" t="s">
        <v>120</v>
      </c>
      <c r="I6954" s="6" t="s">
        <v>120</v>
      </c>
      <c r="J6954" s="12" t="s">
        <v>120</v>
      </c>
      <c r="K6954" s="12" t="s">
        <v>120</v>
      </c>
      <c r="L6954" s="3" t="s">
        <v>120</v>
      </c>
      <c r="M6954" s="4" t="s">
        <v>74</v>
      </c>
      <c r="N6954" s="4" t="s">
        <v>4503</v>
      </c>
      <c r="P6954" s="4" t="s">
        <v>141</v>
      </c>
      <c r="Q6954" s="4" t="s">
        <v>72</v>
      </c>
      <c r="T6954" s="4" t="s">
        <v>73</v>
      </c>
      <c r="U6954" s="4" t="s">
        <v>73</v>
      </c>
      <c r="AC6954" s="4" t="s">
        <v>73</v>
      </c>
      <c r="AD6954" s="4"/>
      <c r="AF6954" s="4"/>
      <c r="AG6954" s="4"/>
      <c r="AH6954" s="4" t="s">
        <v>74</v>
      </c>
      <c r="AI6954" s="4" t="s">
        <v>5228</v>
      </c>
      <c r="AJ6954" s="4" t="s">
        <v>72</v>
      </c>
      <c r="AK6954" s="4" t="s">
        <v>73</v>
      </c>
      <c r="AM6954" s="4" t="s">
        <v>73</v>
      </c>
      <c r="AO6954" s="4" t="s">
        <v>72</v>
      </c>
      <c r="BF6954" s="4" t="s">
        <v>72</v>
      </c>
      <c r="BU6954" s="4" t="s">
        <v>72</v>
      </c>
      <c r="BV6954" s="4" t="s">
        <v>969</v>
      </c>
    </row>
    <row r="6955" spans="1:74" x14ac:dyDescent="0.3">
      <c r="A6955" s="3">
        <v>6954</v>
      </c>
      <c r="B6955" s="4" t="s">
        <v>65</v>
      </c>
      <c r="C6955" s="9">
        <v>45721.379895833299</v>
      </c>
      <c r="D6955">
        <v>103854576</v>
      </c>
      <c r="E6955" s="4" t="s">
        <v>1481</v>
      </c>
      <c r="F6955" s="5" t="s">
        <v>518</v>
      </c>
      <c r="G6955" s="5" t="s">
        <v>92</v>
      </c>
      <c r="H6955" s="5" t="s">
        <v>273</v>
      </c>
      <c r="I6955" s="6" t="s">
        <v>87</v>
      </c>
      <c r="J6955" s="5" t="s">
        <v>120</v>
      </c>
      <c r="K6955" s="5" t="s">
        <v>120</v>
      </c>
      <c r="L6955" s="3">
        <v>45</v>
      </c>
      <c r="M6955" s="4" t="s">
        <v>72</v>
      </c>
      <c r="P6955" s="4" t="s">
        <v>73</v>
      </c>
      <c r="Q6955" s="4" t="s">
        <v>73</v>
      </c>
      <c r="T6955" s="4" t="s">
        <v>73</v>
      </c>
      <c r="U6955" s="4" t="s">
        <v>73</v>
      </c>
      <c r="AC6955" s="4" t="s">
        <v>73</v>
      </c>
      <c r="AD6955" s="4"/>
      <c r="AF6955" s="4"/>
      <c r="AG6955" s="4"/>
      <c r="AH6955" s="4" t="s">
        <v>72</v>
      </c>
      <c r="AI6955" s="4" t="s">
        <v>73</v>
      </c>
      <c r="AK6955" s="4" t="s">
        <v>73</v>
      </c>
      <c r="AM6955" s="4" t="s">
        <v>73</v>
      </c>
      <c r="AO6955" s="4" t="s">
        <v>72</v>
      </c>
      <c r="BF6955" s="4" t="s">
        <v>72</v>
      </c>
      <c r="BU6955" s="4" t="s">
        <v>72</v>
      </c>
      <c r="BV6955" s="4" t="s">
        <v>8942</v>
      </c>
    </row>
    <row r="6956" spans="1:74" x14ac:dyDescent="0.3">
      <c r="A6956" s="3">
        <v>6955</v>
      </c>
      <c r="B6956" s="4" t="s">
        <v>65</v>
      </c>
      <c r="C6956" s="9">
        <v>45721.376412037003</v>
      </c>
      <c r="D6956">
        <v>1308987666</v>
      </c>
      <c r="E6956" s="4" t="s">
        <v>514</v>
      </c>
      <c r="F6956" s="5" t="s">
        <v>515</v>
      </c>
      <c r="G6956" s="5" t="s">
        <v>181</v>
      </c>
      <c r="H6956" s="5" t="s">
        <v>69</v>
      </c>
      <c r="I6956" s="6" t="s">
        <v>226</v>
      </c>
      <c r="J6956" s="5" t="s">
        <v>120</v>
      </c>
      <c r="K6956" s="5" t="s">
        <v>120</v>
      </c>
      <c r="L6956" s="3">
        <v>46</v>
      </c>
      <c r="M6956" s="4" t="s">
        <v>72</v>
      </c>
      <c r="P6956" s="4" t="s">
        <v>73</v>
      </c>
      <c r="Q6956" s="4" t="s">
        <v>73</v>
      </c>
      <c r="T6956" s="4" t="s">
        <v>73</v>
      </c>
      <c r="U6956" s="4" t="s">
        <v>73</v>
      </c>
      <c r="AC6956" s="4" t="s">
        <v>73</v>
      </c>
      <c r="AD6956" s="4"/>
      <c r="AF6956" s="4"/>
      <c r="AG6956" s="4"/>
      <c r="AH6956" s="4" t="s">
        <v>72</v>
      </c>
      <c r="AI6956" s="4" t="s">
        <v>73</v>
      </c>
      <c r="AK6956" s="4" t="s">
        <v>73</v>
      </c>
      <c r="AM6956" s="4" t="s">
        <v>73</v>
      </c>
      <c r="AO6956" s="4" t="s">
        <v>72</v>
      </c>
      <c r="BF6956" s="4" t="s">
        <v>72</v>
      </c>
      <c r="BU6956" s="4" t="s">
        <v>72</v>
      </c>
      <c r="BV6956" s="4" t="s">
        <v>718</v>
      </c>
    </row>
    <row r="6957" spans="1:74" x14ac:dyDescent="0.3">
      <c r="A6957" s="3">
        <v>6956</v>
      </c>
      <c r="B6957" s="4" t="s">
        <v>65</v>
      </c>
      <c r="C6957" s="9">
        <v>45721.382256944402</v>
      </c>
      <c r="D6957">
        <v>1312871526</v>
      </c>
      <c r="E6957" s="4" t="s">
        <v>865</v>
      </c>
      <c r="F6957" s="5" t="s">
        <v>472</v>
      </c>
      <c r="G6957" s="5" t="s">
        <v>108</v>
      </c>
      <c r="H6957" s="5" t="s">
        <v>69</v>
      </c>
      <c r="I6957" s="6" t="s">
        <v>159</v>
      </c>
      <c r="J6957" s="5" t="s">
        <v>120</v>
      </c>
      <c r="K6957" s="5" t="s">
        <v>120</v>
      </c>
      <c r="L6957" s="3">
        <v>36</v>
      </c>
      <c r="M6957" s="4" t="s">
        <v>72</v>
      </c>
      <c r="P6957" s="4" t="s">
        <v>73</v>
      </c>
      <c r="Q6957" s="4" t="s">
        <v>73</v>
      </c>
      <c r="T6957" s="4" t="s">
        <v>73</v>
      </c>
      <c r="U6957" s="4" t="s">
        <v>73</v>
      </c>
      <c r="AC6957" s="4" t="s">
        <v>73</v>
      </c>
      <c r="AD6957" s="4"/>
      <c r="AF6957" s="4"/>
      <c r="AG6957" s="4"/>
      <c r="AH6957" s="4" t="s">
        <v>72</v>
      </c>
      <c r="AI6957" s="4" t="s">
        <v>73</v>
      </c>
      <c r="AK6957" s="4" t="s">
        <v>73</v>
      </c>
      <c r="AM6957" s="4" t="s">
        <v>73</v>
      </c>
      <c r="AO6957" s="4" t="s">
        <v>72</v>
      </c>
      <c r="BF6957" s="4" t="s">
        <v>72</v>
      </c>
      <c r="BU6957" s="4" t="s">
        <v>72</v>
      </c>
      <c r="BV6957" s="4" t="s">
        <v>8931</v>
      </c>
    </row>
    <row r="6958" spans="1:74" x14ac:dyDescent="0.3">
      <c r="A6958" s="3">
        <v>6957</v>
      </c>
      <c r="B6958" s="4" t="s">
        <v>65</v>
      </c>
      <c r="C6958" s="9">
        <v>45721.379374999997</v>
      </c>
      <c r="D6958">
        <v>1304633157</v>
      </c>
      <c r="E6958" s="4" t="s">
        <v>2340</v>
      </c>
      <c r="F6958" s="5" t="s">
        <v>906</v>
      </c>
      <c r="G6958" s="5" t="s">
        <v>85</v>
      </c>
      <c r="H6958" s="5" t="s">
        <v>69</v>
      </c>
      <c r="I6958" s="6" t="s">
        <v>87</v>
      </c>
      <c r="J6958" s="5" t="s">
        <v>120</v>
      </c>
      <c r="K6958" s="5" t="s">
        <v>120</v>
      </c>
      <c r="L6958" s="3">
        <v>56</v>
      </c>
      <c r="M6958" s="4" t="s">
        <v>72</v>
      </c>
      <c r="P6958" s="4" t="s">
        <v>73</v>
      </c>
      <c r="Q6958" s="4" t="s">
        <v>73</v>
      </c>
      <c r="T6958" s="4" t="s">
        <v>73</v>
      </c>
      <c r="U6958" s="4" t="s">
        <v>73</v>
      </c>
      <c r="AC6958" s="4" t="s">
        <v>73</v>
      </c>
      <c r="AD6958" s="4"/>
      <c r="AF6958" s="4"/>
      <c r="AG6958" s="4"/>
      <c r="AH6958" s="4" t="s">
        <v>72</v>
      </c>
      <c r="AI6958" s="4" t="s">
        <v>73</v>
      </c>
      <c r="AK6958" s="4" t="s">
        <v>73</v>
      </c>
      <c r="AM6958" s="4" t="s">
        <v>73</v>
      </c>
      <c r="AO6958" s="4" t="s">
        <v>72</v>
      </c>
      <c r="BF6958" s="4" t="s">
        <v>72</v>
      </c>
      <c r="BU6958" s="4" t="s">
        <v>72</v>
      </c>
      <c r="BV6958" s="4" t="s">
        <v>8943</v>
      </c>
    </row>
    <row r="6959" spans="1:74" x14ac:dyDescent="0.3">
      <c r="A6959" s="3">
        <v>6958</v>
      </c>
      <c r="B6959" s="4" t="s">
        <v>65</v>
      </c>
      <c r="C6959" s="9">
        <v>45721.378553240698</v>
      </c>
      <c r="D6959">
        <v>913814273</v>
      </c>
      <c r="E6959" s="4" t="s">
        <v>382</v>
      </c>
      <c r="F6959" s="5" t="s">
        <v>383</v>
      </c>
      <c r="G6959" s="5" t="s">
        <v>181</v>
      </c>
      <c r="H6959" s="5" t="s">
        <v>69</v>
      </c>
      <c r="I6959" s="6" t="s">
        <v>87</v>
      </c>
      <c r="J6959" s="5" t="s">
        <v>120</v>
      </c>
      <c r="K6959" s="5" t="s">
        <v>120</v>
      </c>
      <c r="L6959" s="3">
        <v>54</v>
      </c>
      <c r="M6959" s="4" t="s">
        <v>72</v>
      </c>
      <c r="P6959" s="4" t="s">
        <v>73</v>
      </c>
      <c r="Q6959" s="4" t="s">
        <v>73</v>
      </c>
      <c r="T6959" s="4" t="s">
        <v>73</v>
      </c>
      <c r="U6959" s="4" t="s">
        <v>73</v>
      </c>
      <c r="AC6959" s="4" t="s">
        <v>73</v>
      </c>
      <c r="AD6959" s="4"/>
      <c r="AF6959" s="4"/>
      <c r="AG6959" s="4"/>
      <c r="AH6959" s="4" t="s">
        <v>72</v>
      </c>
      <c r="AI6959" s="4" t="s">
        <v>73</v>
      </c>
      <c r="AK6959" s="4" t="s">
        <v>73</v>
      </c>
      <c r="AM6959" s="4" t="s">
        <v>73</v>
      </c>
      <c r="AO6959" s="4" t="s">
        <v>72</v>
      </c>
      <c r="BF6959" s="4" t="s">
        <v>72</v>
      </c>
      <c r="BU6959" s="4" t="s">
        <v>72</v>
      </c>
      <c r="BV6959" s="4" t="s">
        <v>385</v>
      </c>
    </row>
    <row r="6960" spans="1:74" x14ac:dyDescent="0.3">
      <c r="A6960" s="3">
        <v>6959</v>
      </c>
      <c r="B6960" s="4" t="s">
        <v>65</v>
      </c>
      <c r="C6960" s="9">
        <v>45721.380300925899</v>
      </c>
      <c r="D6960">
        <v>1309814141</v>
      </c>
      <c r="E6960" s="4" t="s">
        <v>346</v>
      </c>
      <c r="F6960" s="5" t="s">
        <v>347</v>
      </c>
      <c r="G6960" s="5" t="s">
        <v>181</v>
      </c>
      <c r="H6960" s="5" t="s">
        <v>69</v>
      </c>
      <c r="I6960" s="6" t="s">
        <v>159</v>
      </c>
      <c r="J6960" s="5" t="s">
        <v>120</v>
      </c>
      <c r="K6960" s="5" t="s">
        <v>120</v>
      </c>
      <c r="L6960" s="3">
        <v>43</v>
      </c>
      <c r="M6960" s="4" t="s">
        <v>72</v>
      </c>
      <c r="P6960" s="4" t="s">
        <v>73</v>
      </c>
      <c r="Q6960" s="4" t="s">
        <v>73</v>
      </c>
      <c r="T6960" s="4" t="s">
        <v>73</v>
      </c>
      <c r="U6960" s="4" t="s">
        <v>73</v>
      </c>
      <c r="AC6960" s="4" t="s">
        <v>73</v>
      </c>
      <c r="AD6960" s="4"/>
      <c r="AF6960" s="4"/>
      <c r="AG6960" s="4"/>
      <c r="AH6960" s="4" t="s">
        <v>72</v>
      </c>
      <c r="AI6960" s="4" t="s">
        <v>73</v>
      </c>
      <c r="AK6960" s="4" t="s">
        <v>73</v>
      </c>
      <c r="AM6960" s="4" t="s">
        <v>73</v>
      </c>
      <c r="AO6960" s="4" t="s">
        <v>74</v>
      </c>
      <c r="AP6960" s="4" t="s">
        <v>8944</v>
      </c>
      <c r="AS6960" s="4" t="s">
        <v>72</v>
      </c>
      <c r="BF6960" s="4" t="s">
        <v>74</v>
      </c>
      <c r="BG6960" s="4" t="s">
        <v>8945</v>
      </c>
      <c r="BH6960" s="4" t="s">
        <v>141</v>
      </c>
      <c r="BI6960" s="4" t="s">
        <v>72</v>
      </c>
      <c r="BS6960" s="4" t="s">
        <v>161</v>
      </c>
      <c r="BT6960" s="4" t="s">
        <v>72</v>
      </c>
      <c r="BU6960" s="4" t="s">
        <v>72</v>
      </c>
      <c r="BV6960" s="4" t="s">
        <v>240</v>
      </c>
    </row>
    <row r="6961" spans="1:74" x14ac:dyDescent="0.3">
      <c r="A6961" s="3">
        <v>6960</v>
      </c>
      <c r="B6961" s="4" t="s">
        <v>65</v>
      </c>
      <c r="C6961" s="9">
        <v>45721.381319444401</v>
      </c>
      <c r="D6961">
        <v>1312283623</v>
      </c>
      <c r="E6961" s="4" t="s">
        <v>1445</v>
      </c>
      <c r="F6961" s="5" t="s">
        <v>1446</v>
      </c>
      <c r="G6961" s="5" t="s">
        <v>92</v>
      </c>
      <c r="H6961" s="5" t="s">
        <v>69</v>
      </c>
      <c r="I6961" s="6" t="s">
        <v>87</v>
      </c>
      <c r="J6961" s="5" t="s">
        <v>120</v>
      </c>
      <c r="K6961" s="5" t="s">
        <v>120</v>
      </c>
      <c r="L6961" s="3">
        <v>38</v>
      </c>
      <c r="M6961" s="4" t="s">
        <v>72</v>
      </c>
      <c r="P6961" s="4" t="s">
        <v>73</v>
      </c>
      <c r="Q6961" s="4" t="s">
        <v>73</v>
      </c>
      <c r="T6961" s="4" t="s">
        <v>73</v>
      </c>
      <c r="U6961" s="4" t="s">
        <v>73</v>
      </c>
      <c r="AC6961" s="4" t="s">
        <v>73</v>
      </c>
      <c r="AD6961" s="4"/>
      <c r="AF6961" s="4"/>
      <c r="AG6961" s="4"/>
      <c r="AH6961" s="4" t="s">
        <v>72</v>
      </c>
      <c r="AI6961" s="4" t="s">
        <v>73</v>
      </c>
      <c r="AK6961" s="4" t="s">
        <v>73</v>
      </c>
      <c r="AM6961" s="4" t="s">
        <v>73</v>
      </c>
      <c r="AO6961" s="4" t="s">
        <v>72</v>
      </c>
      <c r="BF6961" s="4" t="s">
        <v>72</v>
      </c>
      <c r="BU6961" s="4" t="s">
        <v>72</v>
      </c>
      <c r="BV6961" s="4" t="s">
        <v>1447</v>
      </c>
    </row>
    <row r="6962" spans="1:74" x14ac:dyDescent="0.3">
      <c r="A6962" s="3">
        <v>6961</v>
      </c>
      <c r="B6962" s="4" t="s">
        <v>65</v>
      </c>
      <c r="C6962" s="9">
        <v>45721.377615740697</v>
      </c>
      <c r="D6962">
        <v>702777772</v>
      </c>
      <c r="E6962" s="4" t="s">
        <v>1484</v>
      </c>
      <c r="F6962" s="5" t="s">
        <v>272</v>
      </c>
      <c r="G6962" s="5" t="s">
        <v>104</v>
      </c>
      <c r="H6962" s="5" t="s">
        <v>273</v>
      </c>
      <c r="I6962" s="6" t="s">
        <v>87</v>
      </c>
      <c r="J6962" s="5" t="s">
        <v>120</v>
      </c>
      <c r="K6962" s="5" t="s">
        <v>120</v>
      </c>
      <c r="L6962" s="3">
        <v>51</v>
      </c>
      <c r="M6962" s="4" t="s">
        <v>72</v>
      </c>
      <c r="P6962" s="4" t="s">
        <v>73</v>
      </c>
      <c r="Q6962" s="4" t="s">
        <v>73</v>
      </c>
      <c r="T6962" s="4" t="s">
        <v>73</v>
      </c>
      <c r="U6962" s="4" t="s">
        <v>73</v>
      </c>
      <c r="AC6962" s="4" t="s">
        <v>73</v>
      </c>
      <c r="AD6962" s="4"/>
      <c r="AF6962" s="4"/>
      <c r="AG6962" s="4"/>
      <c r="AH6962" s="4" t="s">
        <v>72</v>
      </c>
      <c r="AI6962" s="4" t="s">
        <v>73</v>
      </c>
      <c r="AK6962" s="4" t="s">
        <v>73</v>
      </c>
      <c r="AM6962" s="4" t="s">
        <v>73</v>
      </c>
      <c r="AO6962" s="4" t="s">
        <v>72</v>
      </c>
      <c r="BF6962" s="4" t="s">
        <v>72</v>
      </c>
      <c r="BS6962" s="4" t="s">
        <v>946</v>
      </c>
      <c r="BT6962" s="4" t="s">
        <v>72</v>
      </c>
      <c r="BU6962" s="4" t="s">
        <v>72</v>
      </c>
      <c r="BV6962" s="4" t="s">
        <v>1491</v>
      </c>
    </row>
    <row r="6963" spans="1:74" x14ac:dyDescent="0.3">
      <c r="A6963" s="3">
        <v>6962</v>
      </c>
      <c r="B6963" s="4" t="s">
        <v>65</v>
      </c>
      <c r="C6963" s="9">
        <v>45721.363506944399</v>
      </c>
      <c r="D6963">
        <v>1312924309</v>
      </c>
      <c r="E6963" s="4" t="s">
        <v>267</v>
      </c>
      <c r="F6963" s="5" t="s">
        <v>268</v>
      </c>
      <c r="G6963" s="5" t="s">
        <v>108</v>
      </c>
      <c r="H6963" s="5" t="s">
        <v>69</v>
      </c>
      <c r="I6963" s="6" t="s">
        <v>87</v>
      </c>
      <c r="J6963" s="5" t="s">
        <v>93</v>
      </c>
      <c r="K6963" s="5" t="s">
        <v>71</v>
      </c>
      <c r="L6963" s="3">
        <v>37</v>
      </c>
      <c r="M6963" s="4" t="s">
        <v>72</v>
      </c>
      <c r="P6963" s="4" t="s">
        <v>73</v>
      </c>
      <c r="Q6963" s="4" t="s">
        <v>73</v>
      </c>
      <c r="T6963" s="4" t="s">
        <v>73</v>
      </c>
      <c r="U6963" s="4" t="s">
        <v>73</v>
      </c>
      <c r="AC6963" s="4" t="s">
        <v>73</v>
      </c>
      <c r="AD6963" s="4"/>
      <c r="AF6963" s="4"/>
      <c r="AG6963" s="4"/>
      <c r="AH6963" s="4" t="s">
        <v>72</v>
      </c>
      <c r="AI6963" s="4" t="s">
        <v>73</v>
      </c>
      <c r="AK6963" s="4" t="s">
        <v>73</v>
      </c>
      <c r="AM6963" s="4" t="s">
        <v>73</v>
      </c>
      <c r="AO6963" s="4" t="s">
        <v>72</v>
      </c>
      <c r="BF6963" s="4" t="s">
        <v>72</v>
      </c>
      <c r="BU6963" s="4" t="s">
        <v>72</v>
      </c>
      <c r="BV6963" s="4" t="s">
        <v>5840</v>
      </c>
    </row>
    <row r="6964" spans="1:74" x14ac:dyDescent="0.3">
      <c r="A6964" s="3">
        <v>6963</v>
      </c>
      <c r="B6964" s="4" t="s">
        <v>65</v>
      </c>
      <c r="C6964" s="9">
        <v>45721.372858796298</v>
      </c>
      <c r="D6964">
        <v>909626640</v>
      </c>
      <c r="E6964" s="4" t="s">
        <v>779</v>
      </c>
      <c r="F6964" s="5" t="s">
        <v>780</v>
      </c>
      <c r="G6964" s="5" t="s">
        <v>85</v>
      </c>
      <c r="H6964" s="5" t="s">
        <v>69</v>
      </c>
      <c r="I6964" s="6" t="s">
        <v>87</v>
      </c>
      <c r="J6964" s="5" t="s">
        <v>120</v>
      </c>
      <c r="K6964" s="5" t="s">
        <v>120</v>
      </c>
      <c r="L6964" s="3">
        <v>59</v>
      </c>
      <c r="M6964" s="4" t="s">
        <v>72</v>
      </c>
      <c r="P6964" s="4" t="s">
        <v>73</v>
      </c>
      <c r="Q6964" s="4" t="s">
        <v>73</v>
      </c>
      <c r="T6964" s="4" t="s">
        <v>73</v>
      </c>
      <c r="U6964" s="4" t="s">
        <v>73</v>
      </c>
      <c r="AC6964" s="4" t="s">
        <v>73</v>
      </c>
      <c r="AD6964" s="4"/>
      <c r="AF6964" s="4"/>
      <c r="AG6964" s="4"/>
      <c r="AH6964" s="4" t="s">
        <v>72</v>
      </c>
      <c r="AI6964" s="4" t="s">
        <v>73</v>
      </c>
      <c r="AK6964" s="4" t="s">
        <v>73</v>
      </c>
      <c r="AM6964" s="4" t="s">
        <v>73</v>
      </c>
      <c r="AO6964" s="4" t="s">
        <v>72</v>
      </c>
      <c r="BF6964" s="4" t="s">
        <v>72</v>
      </c>
      <c r="BU6964" s="4" t="s">
        <v>72</v>
      </c>
      <c r="BV6964" s="4" t="s">
        <v>8946</v>
      </c>
    </row>
    <row r="6965" spans="1:74" x14ac:dyDescent="0.3">
      <c r="A6965" s="3">
        <v>6964</v>
      </c>
      <c r="B6965" s="4" t="s">
        <v>65</v>
      </c>
      <c r="C6965" s="9">
        <v>45721.3812384259</v>
      </c>
      <c r="D6965">
        <v>956662043</v>
      </c>
      <c r="E6965" s="4" t="s">
        <v>340</v>
      </c>
      <c r="F6965" s="5" t="s">
        <v>341</v>
      </c>
      <c r="G6965" s="5" t="s">
        <v>68</v>
      </c>
      <c r="H6965" s="5" t="s">
        <v>69</v>
      </c>
      <c r="I6965" s="6" t="s">
        <v>79</v>
      </c>
      <c r="J6965" s="5" t="s">
        <v>120</v>
      </c>
      <c r="K6965" s="5" t="s">
        <v>120</v>
      </c>
      <c r="L6965" s="3">
        <v>52</v>
      </c>
      <c r="M6965" s="4" t="s">
        <v>72</v>
      </c>
      <c r="P6965" s="4" t="s">
        <v>73</v>
      </c>
      <c r="Q6965" s="4" t="s">
        <v>73</v>
      </c>
      <c r="T6965" s="4" t="s">
        <v>73</v>
      </c>
      <c r="U6965" s="4" t="s">
        <v>73</v>
      </c>
      <c r="AC6965" s="4" t="s">
        <v>73</v>
      </c>
      <c r="AD6965" s="4"/>
      <c r="AF6965" s="4"/>
      <c r="AG6965" s="4"/>
      <c r="AH6965" s="4" t="s">
        <v>72</v>
      </c>
      <c r="AI6965" s="4" t="s">
        <v>73</v>
      </c>
      <c r="AK6965" s="4" t="s">
        <v>73</v>
      </c>
      <c r="AM6965" s="4" t="s">
        <v>73</v>
      </c>
      <c r="AO6965" s="4" t="s">
        <v>72</v>
      </c>
      <c r="BF6965" s="4" t="s">
        <v>72</v>
      </c>
      <c r="BU6965" s="4" t="s">
        <v>72</v>
      </c>
      <c r="BV6965" s="4" t="s">
        <v>82</v>
      </c>
    </row>
    <row r="6966" spans="1:74" x14ac:dyDescent="0.3">
      <c r="A6966" s="3">
        <v>6965</v>
      </c>
      <c r="B6966" s="4" t="s">
        <v>65</v>
      </c>
      <c r="C6966" s="9">
        <v>45721.372800925899</v>
      </c>
      <c r="D6966">
        <v>1314936533</v>
      </c>
      <c r="E6966" s="4" t="s">
        <v>2868</v>
      </c>
      <c r="F6966" s="5" t="s">
        <v>807</v>
      </c>
      <c r="G6966" s="5" t="s">
        <v>104</v>
      </c>
      <c r="H6966" s="5" t="s">
        <v>69</v>
      </c>
      <c r="I6966" s="6" t="s">
        <v>87</v>
      </c>
      <c r="J6966" s="5" t="s">
        <v>120</v>
      </c>
      <c r="K6966" s="5" t="s">
        <v>120</v>
      </c>
      <c r="L6966" s="3">
        <v>33</v>
      </c>
      <c r="M6966" s="4" t="s">
        <v>72</v>
      </c>
      <c r="P6966" s="4" t="s">
        <v>73</v>
      </c>
      <c r="Q6966" s="4" t="s">
        <v>73</v>
      </c>
      <c r="T6966" s="4" t="s">
        <v>73</v>
      </c>
      <c r="U6966" s="4" t="s">
        <v>73</v>
      </c>
      <c r="AC6966" s="4" t="s">
        <v>73</v>
      </c>
      <c r="AD6966" s="4"/>
      <c r="AF6966" s="4"/>
      <c r="AG6966" s="4"/>
      <c r="AH6966" s="4" t="s">
        <v>72</v>
      </c>
      <c r="AI6966" s="4" t="s">
        <v>73</v>
      </c>
      <c r="AK6966" s="4" t="s">
        <v>73</v>
      </c>
      <c r="AM6966" s="4" t="s">
        <v>73</v>
      </c>
      <c r="AO6966" s="4" t="s">
        <v>72</v>
      </c>
      <c r="BF6966" s="4" t="s">
        <v>72</v>
      </c>
      <c r="BU6966" s="4" t="s">
        <v>72</v>
      </c>
      <c r="BV6966" s="4" t="s">
        <v>8947</v>
      </c>
    </row>
    <row r="6967" spans="1:74" x14ac:dyDescent="0.3">
      <c r="A6967" s="3">
        <v>6966</v>
      </c>
      <c r="B6967" s="4" t="s">
        <v>65</v>
      </c>
      <c r="C6967" s="9">
        <v>45721.389976851897</v>
      </c>
      <c r="D6967">
        <v>1313771543</v>
      </c>
      <c r="E6967" s="4" t="s">
        <v>8948</v>
      </c>
      <c r="F6967" s="5" t="s">
        <v>925</v>
      </c>
      <c r="G6967" s="5" t="s">
        <v>104</v>
      </c>
      <c r="H6967" s="5" t="s">
        <v>69</v>
      </c>
      <c r="I6967" s="6" t="s">
        <v>87</v>
      </c>
      <c r="J6967" s="5" t="s">
        <v>120</v>
      </c>
      <c r="K6967" s="5" t="s">
        <v>120</v>
      </c>
      <c r="L6967" s="3">
        <v>35</v>
      </c>
      <c r="M6967" s="4" t="s">
        <v>72</v>
      </c>
      <c r="P6967" s="4" t="s">
        <v>73</v>
      </c>
      <c r="Q6967" s="4" t="s">
        <v>73</v>
      </c>
      <c r="T6967" s="4" t="s">
        <v>73</v>
      </c>
      <c r="U6967" s="4" t="s">
        <v>73</v>
      </c>
      <c r="AC6967" s="4" t="s">
        <v>73</v>
      </c>
      <c r="AD6967" s="4"/>
      <c r="AF6967" s="4"/>
      <c r="AG6967" s="4"/>
      <c r="AH6967" s="4" t="s">
        <v>72</v>
      </c>
      <c r="AI6967" s="4" t="s">
        <v>73</v>
      </c>
      <c r="AK6967" s="4" t="s">
        <v>73</v>
      </c>
      <c r="AM6967" s="4" t="s">
        <v>73</v>
      </c>
      <c r="AO6967" s="4" t="s">
        <v>72</v>
      </c>
      <c r="BF6967" s="4" t="s">
        <v>72</v>
      </c>
      <c r="BU6967" s="4" t="s">
        <v>72</v>
      </c>
      <c r="BV6967" s="4" t="s">
        <v>8949</v>
      </c>
    </row>
    <row r="6968" spans="1:74" x14ac:dyDescent="0.3">
      <c r="A6968" s="3">
        <v>6967</v>
      </c>
      <c r="B6968" s="4" t="s">
        <v>65</v>
      </c>
      <c r="C6968" s="9">
        <v>45721.386874999997</v>
      </c>
      <c r="D6968">
        <v>915151633</v>
      </c>
      <c r="E6968" s="4" t="s">
        <v>3338</v>
      </c>
      <c r="F6968" s="5" t="s">
        <v>173</v>
      </c>
      <c r="G6968" s="5" t="s">
        <v>85</v>
      </c>
      <c r="H6968" s="5" t="s">
        <v>69</v>
      </c>
      <c r="I6968" s="6" t="s">
        <v>87</v>
      </c>
      <c r="J6968" s="5" t="s">
        <v>120</v>
      </c>
      <c r="K6968" s="5" t="s">
        <v>120</v>
      </c>
      <c r="L6968" s="3">
        <v>51</v>
      </c>
      <c r="M6968" s="4" t="s">
        <v>72</v>
      </c>
      <c r="P6968" s="4" t="s">
        <v>73</v>
      </c>
      <c r="Q6968" s="4" t="s">
        <v>73</v>
      </c>
      <c r="T6968" s="4" t="s">
        <v>73</v>
      </c>
      <c r="U6968" s="4" t="s">
        <v>73</v>
      </c>
      <c r="AC6968" s="4" t="s">
        <v>73</v>
      </c>
      <c r="AD6968" s="4"/>
      <c r="AF6968" s="4"/>
      <c r="AG6968" s="4"/>
      <c r="AH6968" s="4" t="s">
        <v>74</v>
      </c>
      <c r="AI6968" s="4" t="s">
        <v>10707</v>
      </c>
      <c r="AJ6968" s="4" t="s">
        <v>72</v>
      </c>
      <c r="AK6968" s="4" t="s">
        <v>73</v>
      </c>
      <c r="AM6968" s="4" t="s">
        <v>73</v>
      </c>
      <c r="AO6968" s="4" t="s">
        <v>72</v>
      </c>
      <c r="BF6968" s="4" t="s">
        <v>72</v>
      </c>
      <c r="BU6968" s="4" t="s">
        <v>72</v>
      </c>
      <c r="BV6968" s="4" t="s">
        <v>8950</v>
      </c>
    </row>
    <row r="6969" spans="1:74" x14ac:dyDescent="0.3">
      <c r="A6969" s="3">
        <v>6968</v>
      </c>
      <c r="B6969" s="4" t="s">
        <v>65</v>
      </c>
      <c r="C6969" s="9">
        <v>45721.392766203702</v>
      </c>
      <c r="D6969">
        <v>1720255437</v>
      </c>
      <c r="E6969" s="4" t="s">
        <v>1549</v>
      </c>
      <c r="F6969" s="5" t="s">
        <v>1550</v>
      </c>
      <c r="G6969" s="5" t="s">
        <v>181</v>
      </c>
      <c r="H6969" s="5" t="s">
        <v>69</v>
      </c>
      <c r="I6969" s="6" t="s">
        <v>87</v>
      </c>
      <c r="J6969" s="5" t="s">
        <v>120</v>
      </c>
      <c r="K6969" s="5" t="s">
        <v>120</v>
      </c>
      <c r="L6969" s="3">
        <v>40</v>
      </c>
      <c r="M6969" s="4" t="s">
        <v>72</v>
      </c>
      <c r="P6969" s="4" t="s">
        <v>73</v>
      </c>
      <c r="Q6969" s="4" t="s">
        <v>73</v>
      </c>
      <c r="T6969" s="4" t="s">
        <v>73</v>
      </c>
      <c r="U6969" s="4" t="s">
        <v>73</v>
      </c>
      <c r="AC6969" s="4" t="s">
        <v>73</v>
      </c>
      <c r="AD6969" s="4"/>
      <c r="AF6969" s="4"/>
      <c r="AG6969" s="4"/>
      <c r="AH6969" s="4" t="s">
        <v>72</v>
      </c>
      <c r="AI6969" s="4" t="s">
        <v>73</v>
      </c>
      <c r="AK6969" s="4" t="s">
        <v>73</v>
      </c>
      <c r="AM6969" s="4" t="s">
        <v>73</v>
      </c>
      <c r="AO6969" s="4" t="s">
        <v>72</v>
      </c>
      <c r="BF6969" s="4" t="s">
        <v>72</v>
      </c>
      <c r="BU6969" s="4" t="s">
        <v>72</v>
      </c>
      <c r="BV6969" s="4" t="s">
        <v>1254</v>
      </c>
    </row>
    <row r="6970" spans="1:74" x14ac:dyDescent="0.3">
      <c r="A6970" s="3">
        <v>6969</v>
      </c>
      <c r="B6970" s="4" t="s">
        <v>65</v>
      </c>
      <c r="C6970" s="9">
        <v>45721.394201388903</v>
      </c>
      <c r="D6970">
        <v>927108415</v>
      </c>
      <c r="E6970" s="4" t="s">
        <v>1004</v>
      </c>
      <c r="F6970" s="5" t="s">
        <v>123</v>
      </c>
      <c r="G6970" s="5" t="s">
        <v>85</v>
      </c>
      <c r="H6970" s="5" t="s">
        <v>124</v>
      </c>
      <c r="I6970" s="6" t="s">
        <v>87</v>
      </c>
      <c r="J6970" s="5" t="s">
        <v>120</v>
      </c>
      <c r="K6970" s="5" t="s">
        <v>120</v>
      </c>
      <c r="L6970" s="3">
        <v>36</v>
      </c>
      <c r="M6970" s="4" t="s">
        <v>72</v>
      </c>
      <c r="P6970" s="4" t="s">
        <v>73</v>
      </c>
      <c r="Q6970" s="4" t="s">
        <v>73</v>
      </c>
      <c r="T6970" s="4" t="s">
        <v>73</v>
      </c>
      <c r="U6970" s="4" t="s">
        <v>73</v>
      </c>
      <c r="AC6970" s="4" t="s">
        <v>73</v>
      </c>
      <c r="AD6970" s="4"/>
      <c r="AF6970" s="4"/>
      <c r="AG6970" s="4"/>
      <c r="AH6970" s="4" t="s">
        <v>72</v>
      </c>
      <c r="AI6970" s="4" t="s">
        <v>73</v>
      </c>
      <c r="AK6970" s="4" t="s">
        <v>73</v>
      </c>
      <c r="AM6970" s="4" t="s">
        <v>73</v>
      </c>
      <c r="AO6970" s="4" t="s">
        <v>72</v>
      </c>
      <c r="BF6970" s="4" t="s">
        <v>72</v>
      </c>
      <c r="BS6970" s="4" t="s">
        <v>8951</v>
      </c>
      <c r="BT6970" s="4" t="s">
        <v>72</v>
      </c>
      <c r="BU6970" s="4" t="s">
        <v>72</v>
      </c>
      <c r="BV6970" s="4" t="s">
        <v>11482</v>
      </c>
    </row>
    <row r="6971" spans="1:74" x14ac:dyDescent="0.3">
      <c r="A6971" s="3">
        <v>6970</v>
      </c>
      <c r="B6971" s="4" t="s">
        <v>65</v>
      </c>
      <c r="C6971" s="9">
        <v>45721.3963657407</v>
      </c>
      <c r="D6971">
        <v>1305558676</v>
      </c>
      <c r="E6971" s="4" t="s">
        <v>206</v>
      </c>
      <c r="F6971" s="5" t="s">
        <v>207</v>
      </c>
      <c r="G6971" s="5" t="s">
        <v>85</v>
      </c>
      <c r="H6971" s="5" t="s">
        <v>69</v>
      </c>
      <c r="I6971" s="6" t="s">
        <v>159</v>
      </c>
      <c r="J6971" s="5" t="s">
        <v>120</v>
      </c>
      <c r="K6971" s="5" t="s">
        <v>120</v>
      </c>
      <c r="L6971" s="3">
        <v>57</v>
      </c>
      <c r="M6971" s="4" t="s">
        <v>72</v>
      </c>
      <c r="P6971" s="4" t="s">
        <v>73</v>
      </c>
      <c r="Q6971" s="4" t="s">
        <v>73</v>
      </c>
      <c r="T6971" s="4" t="s">
        <v>73</v>
      </c>
      <c r="U6971" s="4" t="s">
        <v>73</v>
      </c>
      <c r="AC6971" s="4" t="s">
        <v>73</v>
      </c>
      <c r="AD6971" s="4"/>
      <c r="AF6971" s="4"/>
      <c r="AG6971" s="4"/>
      <c r="AH6971" s="4" t="s">
        <v>72</v>
      </c>
      <c r="AI6971" s="4" t="s">
        <v>73</v>
      </c>
      <c r="AK6971" s="4" t="s">
        <v>73</v>
      </c>
      <c r="AM6971" s="4" t="s">
        <v>73</v>
      </c>
      <c r="AO6971" s="4" t="s">
        <v>72</v>
      </c>
      <c r="BF6971" s="4" t="s">
        <v>72</v>
      </c>
      <c r="BU6971" s="4" t="s">
        <v>72</v>
      </c>
      <c r="BV6971" s="4" t="s">
        <v>8952</v>
      </c>
    </row>
    <row r="6972" spans="1:74" x14ac:dyDescent="0.3">
      <c r="A6972" s="3">
        <v>6971</v>
      </c>
      <c r="B6972" s="4" t="s">
        <v>65</v>
      </c>
      <c r="C6972" s="9">
        <v>45721.388067129599</v>
      </c>
      <c r="D6972">
        <v>1306328665</v>
      </c>
      <c r="E6972" s="4" t="s">
        <v>3756</v>
      </c>
      <c r="F6972" s="5" t="s">
        <v>587</v>
      </c>
      <c r="G6972" s="5" t="s">
        <v>92</v>
      </c>
      <c r="H6972" s="5" t="s">
        <v>69</v>
      </c>
      <c r="I6972" s="6" t="s">
        <v>87</v>
      </c>
      <c r="J6972" s="5" t="s">
        <v>120</v>
      </c>
      <c r="K6972" s="5" t="s">
        <v>120</v>
      </c>
      <c r="L6972" s="3">
        <v>55</v>
      </c>
      <c r="M6972" s="4" t="s">
        <v>72</v>
      </c>
      <c r="P6972" s="4" t="s">
        <v>73</v>
      </c>
      <c r="Q6972" s="4" t="s">
        <v>73</v>
      </c>
      <c r="T6972" s="4" t="s">
        <v>73</v>
      </c>
      <c r="U6972" s="4" t="s">
        <v>73</v>
      </c>
      <c r="AC6972" s="4" t="s">
        <v>73</v>
      </c>
      <c r="AD6972" s="4"/>
      <c r="AF6972" s="4"/>
      <c r="AG6972" s="4"/>
      <c r="AH6972" s="4" t="s">
        <v>72</v>
      </c>
      <c r="AI6972" s="4" t="s">
        <v>73</v>
      </c>
      <c r="AK6972" s="4" t="s">
        <v>73</v>
      </c>
      <c r="AM6972" s="4" t="s">
        <v>73</v>
      </c>
      <c r="AO6972" s="4" t="s">
        <v>72</v>
      </c>
      <c r="BF6972" s="4" t="s">
        <v>72</v>
      </c>
      <c r="BS6972" s="4" t="s">
        <v>132</v>
      </c>
      <c r="BT6972" s="4" t="s">
        <v>72</v>
      </c>
      <c r="BU6972" s="4" t="s">
        <v>72</v>
      </c>
      <c r="BV6972" s="4" t="s">
        <v>8953</v>
      </c>
    </row>
    <row r="6973" spans="1:74" x14ac:dyDescent="0.3">
      <c r="A6973" s="3">
        <v>6972</v>
      </c>
      <c r="B6973" s="4" t="s">
        <v>65</v>
      </c>
      <c r="C6973" s="9">
        <v>45721.384363425903</v>
      </c>
      <c r="D6973">
        <v>908243215</v>
      </c>
      <c r="E6973" s="4" t="s">
        <v>6184</v>
      </c>
      <c r="F6973" s="5" t="s">
        <v>335</v>
      </c>
      <c r="G6973" s="5" t="s">
        <v>85</v>
      </c>
      <c r="H6973" s="5" t="s">
        <v>152</v>
      </c>
      <c r="I6973" s="6" t="s">
        <v>87</v>
      </c>
      <c r="J6973" s="5" t="s">
        <v>120</v>
      </c>
      <c r="K6973" s="5" t="s">
        <v>120</v>
      </c>
      <c r="L6973" s="3">
        <v>62</v>
      </c>
      <c r="M6973" s="4" t="s">
        <v>72</v>
      </c>
      <c r="P6973" s="4" t="s">
        <v>73</v>
      </c>
      <c r="Q6973" s="4" t="s">
        <v>73</v>
      </c>
      <c r="T6973" s="4" t="s">
        <v>73</v>
      </c>
      <c r="U6973" s="4" t="s">
        <v>73</v>
      </c>
      <c r="AC6973" s="4" t="s">
        <v>73</v>
      </c>
      <c r="AD6973" s="4"/>
      <c r="AF6973" s="4"/>
      <c r="AG6973" s="4"/>
      <c r="AH6973" s="4" t="s">
        <v>72</v>
      </c>
      <c r="AI6973" s="4" t="s">
        <v>73</v>
      </c>
      <c r="AK6973" s="4" t="s">
        <v>73</v>
      </c>
      <c r="AM6973" s="4" t="s">
        <v>73</v>
      </c>
      <c r="AO6973" s="4" t="s">
        <v>72</v>
      </c>
      <c r="BF6973" s="4" t="s">
        <v>72</v>
      </c>
      <c r="BU6973" s="4" t="s">
        <v>72</v>
      </c>
      <c r="BV6973" s="4" t="s">
        <v>860</v>
      </c>
    </row>
    <row r="6974" spans="1:74" x14ac:dyDescent="0.3">
      <c r="A6974" s="3">
        <v>6973</v>
      </c>
      <c r="B6974" s="4" t="s">
        <v>65</v>
      </c>
      <c r="C6974" s="9">
        <v>45721.397592592599</v>
      </c>
      <c r="D6974">
        <v>914683560</v>
      </c>
      <c r="E6974" s="4" t="s">
        <v>429</v>
      </c>
      <c r="F6974" s="5" t="s">
        <v>430</v>
      </c>
      <c r="G6974" s="5" t="s">
        <v>85</v>
      </c>
      <c r="H6974" s="5" t="s">
        <v>152</v>
      </c>
      <c r="I6974" s="6" t="s">
        <v>138</v>
      </c>
      <c r="J6974" s="5" t="s">
        <v>120</v>
      </c>
      <c r="K6974" s="5" t="s">
        <v>120</v>
      </c>
      <c r="L6974" s="3">
        <v>41</v>
      </c>
      <c r="M6974" s="4" t="s">
        <v>72</v>
      </c>
      <c r="P6974" s="4" t="s">
        <v>73</v>
      </c>
      <c r="Q6974" s="4" t="s">
        <v>73</v>
      </c>
      <c r="T6974" s="4" t="s">
        <v>73</v>
      </c>
      <c r="U6974" s="4" t="s">
        <v>73</v>
      </c>
      <c r="AC6974" s="4" t="s">
        <v>73</v>
      </c>
      <c r="AD6974" s="4"/>
      <c r="AF6974" s="4"/>
      <c r="AG6974" s="4"/>
      <c r="AH6974" s="4" t="s">
        <v>72</v>
      </c>
      <c r="AI6974" s="4" t="s">
        <v>73</v>
      </c>
      <c r="AK6974" s="4" t="s">
        <v>73</v>
      </c>
      <c r="AM6974" s="4" t="s">
        <v>73</v>
      </c>
      <c r="AO6974" s="4" t="s">
        <v>72</v>
      </c>
      <c r="BF6974" s="4" t="s">
        <v>72</v>
      </c>
      <c r="BU6974" s="4" t="s">
        <v>72</v>
      </c>
      <c r="BV6974" s="4" t="s">
        <v>431</v>
      </c>
    </row>
    <row r="6975" spans="1:74" x14ac:dyDescent="0.3">
      <c r="A6975" s="3">
        <v>6974</v>
      </c>
      <c r="B6975" s="4" t="s">
        <v>65</v>
      </c>
      <c r="C6975" s="9">
        <v>45721.381226851903</v>
      </c>
      <c r="D6975">
        <v>1310532468</v>
      </c>
      <c r="E6975" s="4" t="s">
        <v>1764</v>
      </c>
      <c r="F6975" s="5" t="s">
        <v>847</v>
      </c>
      <c r="G6975" s="5" t="s">
        <v>85</v>
      </c>
      <c r="H6975" s="5" t="s">
        <v>69</v>
      </c>
      <c r="I6975" s="6" t="s">
        <v>87</v>
      </c>
      <c r="J6975" s="5" t="s">
        <v>120</v>
      </c>
      <c r="K6975" s="5" t="s">
        <v>120</v>
      </c>
      <c r="L6975" s="3">
        <v>41</v>
      </c>
      <c r="M6975" s="4" t="s">
        <v>72</v>
      </c>
      <c r="P6975" s="4" t="s">
        <v>73</v>
      </c>
      <c r="Q6975" s="4" t="s">
        <v>73</v>
      </c>
      <c r="T6975" s="4" t="s">
        <v>73</v>
      </c>
      <c r="U6975" s="4" t="s">
        <v>73</v>
      </c>
      <c r="AC6975" s="4" t="s">
        <v>73</v>
      </c>
      <c r="AD6975" s="4"/>
      <c r="AF6975" s="4"/>
      <c r="AG6975" s="4"/>
      <c r="AH6975" s="4" t="s">
        <v>72</v>
      </c>
      <c r="AI6975" s="4" t="s">
        <v>73</v>
      </c>
      <c r="AK6975" s="4" t="s">
        <v>73</v>
      </c>
      <c r="AM6975" s="4" t="s">
        <v>73</v>
      </c>
      <c r="AO6975" s="4" t="s">
        <v>72</v>
      </c>
      <c r="BF6975" s="4" t="s">
        <v>72</v>
      </c>
      <c r="BS6975" s="4" t="s">
        <v>132</v>
      </c>
      <c r="BT6975" s="4" t="s">
        <v>72</v>
      </c>
      <c r="BU6975" s="4" t="s">
        <v>72</v>
      </c>
      <c r="BV6975" s="4" t="s">
        <v>1196</v>
      </c>
    </row>
    <row r="6976" spans="1:74" x14ac:dyDescent="0.3">
      <c r="A6976" s="3">
        <v>6975</v>
      </c>
      <c r="B6976" s="4" t="s">
        <v>65</v>
      </c>
      <c r="C6976" s="9">
        <v>45721.3987037037</v>
      </c>
      <c r="D6976">
        <v>917797474</v>
      </c>
      <c r="E6976" s="4" t="s">
        <v>6089</v>
      </c>
      <c r="F6976" s="5" t="s">
        <v>925</v>
      </c>
      <c r="G6976" s="5" t="s">
        <v>104</v>
      </c>
      <c r="H6976" s="5" t="s">
        <v>124</v>
      </c>
      <c r="I6976" s="6" t="s">
        <v>87</v>
      </c>
      <c r="J6976" s="5" t="s">
        <v>120</v>
      </c>
      <c r="K6976" s="5" t="s">
        <v>120</v>
      </c>
      <c r="L6976" s="3">
        <v>48</v>
      </c>
      <c r="M6976" s="4" t="s">
        <v>72</v>
      </c>
      <c r="P6976" s="4" t="s">
        <v>73</v>
      </c>
      <c r="Q6976" s="4" t="s">
        <v>73</v>
      </c>
      <c r="T6976" s="4" t="s">
        <v>73</v>
      </c>
      <c r="U6976" s="4" t="s">
        <v>73</v>
      </c>
      <c r="AC6976" s="4" t="s">
        <v>73</v>
      </c>
      <c r="AD6976" s="4"/>
      <c r="AF6976" s="4"/>
      <c r="AG6976" s="4"/>
      <c r="AH6976" s="4" t="s">
        <v>72</v>
      </c>
      <c r="AI6976" s="4" t="s">
        <v>73</v>
      </c>
      <c r="AK6976" s="4" t="s">
        <v>73</v>
      </c>
      <c r="AM6976" s="4" t="s">
        <v>73</v>
      </c>
      <c r="AO6976" s="4" t="s">
        <v>72</v>
      </c>
      <c r="BF6976" s="4" t="s">
        <v>72</v>
      </c>
      <c r="BU6976" s="4" t="s">
        <v>72</v>
      </c>
      <c r="BV6976" s="4" t="s">
        <v>997</v>
      </c>
    </row>
    <row r="6977" spans="1:74" x14ac:dyDescent="0.3">
      <c r="A6977" s="3">
        <v>6976</v>
      </c>
      <c r="B6977" s="4" t="s">
        <v>65</v>
      </c>
      <c r="C6977" s="9">
        <v>45721.3960532407</v>
      </c>
      <c r="D6977">
        <v>1310806920</v>
      </c>
      <c r="E6977" s="4" t="s">
        <v>1027</v>
      </c>
      <c r="F6977" s="5" t="s">
        <v>204</v>
      </c>
      <c r="G6977" s="5" t="s">
        <v>108</v>
      </c>
      <c r="H6977" s="5" t="s">
        <v>69</v>
      </c>
      <c r="I6977" s="6" t="s">
        <v>79</v>
      </c>
      <c r="J6977" s="5" t="s">
        <v>120</v>
      </c>
      <c r="K6977" s="5" t="s">
        <v>120</v>
      </c>
      <c r="L6977" s="3">
        <v>42</v>
      </c>
      <c r="M6977" s="4" t="s">
        <v>72</v>
      </c>
      <c r="P6977" s="4" t="s">
        <v>73</v>
      </c>
      <c r="Q6977" s="4" t="s">
        <v>73</v>
      </c>
      <c r="T6977" s="4" t="s">
        <v>73</v>
      </c>
      <c r="U6977" s="4" t="s">
        <v>73</v>
      </c>
      <c r="AC6977" s="4" t="s">
        <v>73</v>
      </c>
      <c r="AD6977" s="4"/>
      <c r="AF6977" s="4"/>
      <c r="AG6977" s="4"/>
      <c r="AH6977" s="4" t="s">
        <v>74</v>
      </c>
      <c r="AI6977" s="4" t="s">
        <v>8954</v>
      </c>
      <c r="AJ6977" s="4" t="s">
        <v>72</v>
      </c>
      <c r="AK6977" s="4" t="s">
        <v>73</v>
      </c>
      <c r="AM6977" s="4" t="s">
        <v>73</v>
      </c>
      <c r="AO6977" s="4" t="s">
        <v>74</v>
      </c>
      <c r="AP6977" s="4" t="s">
        <v>8955</v>
      </c>
      <c r="AQ6977" t="s">
        <v>8956</v>
      </c>
      <c r="AR6977" t="s">
        <v>8957</v>
      </c>
      <c r="AS6977" s="4" t="s">
        <v>72</v>
      </c>
      <c r="BF6977" s="4" t="s">
        <v>74</v>
      </c>
      <c r="BG6977" s="4" t="s">
        <v>8958</v>
      </c>
      <c r="BH6977" s="4" t="s">
        <v>10663</v>
      </c>
      <c r="BI6977" s="4" t="s">
        <v>72</v>
      </c>
      <c r="BU6977" s="4" t="s">
        <v>72</v>
      </c>
      <c r="BV6977" s="4" t="s">
        <v>8914</v>
      </c>
    </row>
    <row r="6978" spans="1:74" x14ac:dyDescent="0.3">
      <c r="A6978" s="3">
        <v>6977</v>
      </c>
      <c r="B6978" s="4" t="s">
        <v>65</v>
      </c>
      <c r="C6978" s="9">
        <v>45721.401087963</v>
      </c>
      <c r="D6978">
        <v>1314846005</v>
      </c>
      <c r="E6978" s="4" t="s">
        <v>308</v>
      </c>
      <c r="F6978" s="5" t="s">
        <v>309</v>
      </c>
      <c r="G6978" s="5" t="s">
        <v>104</v>
      </c>
      <c r="H6978" s="5" t="s">
        <v>69</v>
      </c>
      <c r="I6978" s="6" t="s">
        <v>87</v>
      </c>
      <c r="J6978" s="5" t="s">
        <v>120</v>
      </c>
      <c r="K6978" s="5" t="s">
        <v>120</v>
      </c>
      <c r="L6978" s="3">
        <v>31</v>
      </c>
      <c r="M6978" s="4" t="s">
        <v>72</v>
      </c>
      <c r="P6978" s="4" t="s">
        <v>73</v>
      </c>
      <c r="Q6978" s="4" t="s">
        <v>73</v>
      </c>
      <c r="T6978" s="4" t="s">
        <v>73</v>
      </c>
      <c r="U6978" s="4" t="s">
        <v>73</v>
      </c>
      <c r="AC6978" s="4" t="s">
        <v>73</v>
      </c>
      <c r="AD6978" s="4"/>
      <c r="AF6978" s="4"/>
      <c r="AG6978" s="4"/>
      <c r="AH6978" s="4" t="s">
        <v>72</v>
      </c>
      <c r="AI6978" s="4" t="s">
        <v>73</v>
      </c>
      <c r="AK6978" s="4" t="s">
        <v>73</v>
      </c>
      <c r="AM6978" s="4" t="s">
        <v>73</v>
      </c>
      <c r="AO6978" s="4" t="s">
        <v>72</v>
      </c>
      <c r="BF6978" s="4" t="s">
        <v>72</v>
      </c>
      <c r="BU6978" s="4" t="s">
        <v>72</v>
      </c>
      <c r="BV6978" s="4" t="s">
        <v>1299</v>
      </c>
    </row>
    <row r="6979" spans="1:74" x14ac:dyDescent="0.3">
      <c r="A6979" s="3">
        <v>6978</v>
      </c>
      <c r="B6979" s="4" t="s">
        <v>65</v>
      </c>
      <c r="C6979" s="9">
        <v>45721.391041666699</v>
      </c>
      <c r="D6979">
        <v>1316893757</v>
      </c>
      <c r="E6979" s="4" t="s">
        <v>7163</v>
      </c>
      <c r="F6979" s="5" t="s">
        <v>7164</v>
      </c>
      <c r="G6979" s="5" t="s">
        <v>92</v>
      </c>
      <c r="H6979" s="5" t="s">
        <v>69</v>
      </c>
      <c r="I6979" s="6" t="s">
        <v>313</v>
      </c>
      <c r="J6979" s="5" t="s">
        <v>120</v>
      </c>
      <c r="K6979" s="5" t="s">
        <v>120</v>
      </c>
      <c r="L6979" s="3">
        <v>30</v>
      </c>
      <c r="M6979" s="4" t="s">
        <v>72</v>
      </c>
      <c r="P6979" s="4" t="s">
        <v>73</v>
      </c>
      <c r="Q6979" s="4" t="s">
        <v>73</v>
      </c>
      <c r="T6979" s="4" t="s">
        <v>73</v>
      </c>
      <c r="U6979" s="4" t="s">
        <v>73</v>
      </c>
      <c r="AC6979" s="4" t="s">
        <v>73</v>
      </c>
      <c r="AD6979" s="4"/>
      <c r="AF6979" s="4"/>
      <c r="AG6979" s="4"/>
      <c r="AH6979" s="4" t="s">
        <v>72</v>
      </c>
      <c r="AI6979" s="4" t="s">
        <v>73</v>
      </c>
      <c r="AK6979" s="4" t="s">
        <v>73</v>
      </c>
      <c r="AM6979" s="4" t="s">
        <v>73</v>
      </c>
      <c r="AO6979" s="4" t="s">
        <v>72</v>
      </c>
      <c r="BF6979" s="4" t="s">
        <v>72</v>
      </c>
      <c r="BU6979" s="4" t="s">
        <v>74</v>
      </c>
      <c r="BV6979" s="4" t="s">
        <v>7089</v>
      </c>
    </row>
    <row r="6980" spans="1:74" x14ac:dyDescent="0.3">
      <c r="A6980" s="3">
        <v>6979</v>
      </c>
      <c r="B6980" s="4" t="s">
        <v>65</v>
      </c>
      <c r="C6980" s="9">
        <v>45721.401388888902</v>
      </c>
      <c r="D6980">
        <v>928616846</v>
      </c>
      <c r="E6980" s="4" t="s">
        <v>2480</v>
      </c>
      <c r="F6980" s="5" t="s">
        <v>648</v>
      </c>
      <c r="G6980" s="5" t="s">
        <v>104</v>
      </c>
      <c r="H6980" s="5" t="s">
        <v>152</v>
      </c>
      <c r="I6980" s="6" t="s">
        <v>87</v>
      </c>
      <c r="J6980" s="5" t="s">
        <v>120</v>
      </c>
      <c r="K6980" s="5" t="s">
        <v>120</v>
      </c>
      <c r="L6980" s="3">
        <v>30</v>
      </c>
      <c r="M6980" s="4" t="s">
        <v>72</v>
      </c>
      <c r="P6980" s="4" t="s">
        <v>73</v>
      </c>
      <c r="Q6980" s="4" t="s">
        <v>73</v>
      </c>
      <c r="T6980" s="4" t="s">
        <v>73</v>
      </c>
      <c r="U6980" s="4" t="s">
        <v>73</v>
      </c>
      <c r="AC6980" s="4" t="s">
        <v>73</v>
      </c>
      <c r="AD6980" s="4"/>
      <c r="AF6980" s="4"/>
      <c r="AG6980" s="4"/>
      <c r="AH6980" s="4" t="s">
        <v>72</v>
      </c>
      <c r="AI6980" s="4" t="s">
        <v>73</v>
      </c>
      <c r="AK6980" s="4" t="s">
        <v>73</v>
      </c>
      <c r="AM6980" s="4" t="s">
        <v>73</v>
      </c>
      <c r="AO6980" s="4" t="s">
        <v>72</v>
      </c>
      <c r="BF6980" s="4" t="s">
        <v>72</v>
      </c>
      <c r="BU6980" s="4" t="s">
        <v>72</v>
      </c>
      <c r="BV6980" s="4" t="s">
        <v>8249</v>
      </c>
    </row>
    <row r="6981" spans="1:74" x14ac:dyDescent="0.3">
      <c r="A6981" s="3">
        <v>6980</v>
      </c>
      <c r="B6981" s="4" t="s">
        <v>65</v>
      </c>
      <c r="C6981" s="9">
        <v>45721.405011574097</v>
      </c>
      <c r="D6981">
        <v>925043226</v>
      </c>
      <c r="E6981" s="4" t="s">
        <v>2381</v>
      </c>
      <c r="F6981" s="5" t="s">
        <v>648</v>
      </c>
      <c r="G6981" s="5" t="s">
        <v>104</v>
      </c>
      <c r="H6981" s="5" t="s">
        <v>152</v>
      </c>
      <c r="I6981" s="6" t="s">
        <v>87</v>
      </c>
      <c r="J6981" s="5" t="s">
        <v>120</v>
      </c>
      <c r="K6981" s="5" t="s">
        <v>120</v>
      </c>
      <c r="L6981" s="3">
        <v>37</v>
      </c>
      <c r="M6981" s="4" t="s">
        <v>72</v>
      </c>
      <c r="P6981" s="4" t="s">
        <v>73</v>
      </c>
      <c r="Q6981" s="4" t="s">
        <v>73</v>
      </c>
      <c r="T6981" s="4" t="s">
        <v>73</v>
      </c>
      <c r="U6981" s="4" t="s">
        <v>73</v>
      </c>
      <c r="AC6981" s="4" t="s">
        <v>73</v>
      </c>
      <c r="AD6981" s="4"/>
      <c r="AF6981" s="4"/>
      <c r="AG6981" s="4"/>
      <c r="AH6981" s="4" t="s">
        <v>72</v>
      </c>
      <c r="AI6981" s="4" t="s">
        <v>73</v>
      </c>
      <c r="AK6981" s="4" t="s">
        <v>73</v>
      </c>
      <c r="AM6981" s="4" t="s">
        <v>73</v>
      </c>
      <c r="AO6981" s="4" t="s">
        <v>72</v>
      </c>
      <c r="BF6981" s="4" t="s">
        <v>72</v>
      </c>
      <c r="BU6981" s="4" t="s">
        <v>72</v>
      </c>
      <c r="BV6981" s="4" t="s">
        <v>987</v>
      </c>
    </row>
    <row r="6982" spans="1:74" x14ac:dyDescent="0.3">
      <c r="A6982" s="3">
        <v>6981</v>
      </c>
      <c r="B6982" s="4" t="s">
        <v>65</v>
      </c>
      <c r="C6982" s="9">
        <v>45721.4062962963</v>
      </c>
      <c r="D6982">
        <v>941091456</v>
      </c>
      <c r="E6982" s="4" t="s">
        <v>2443</v>
      </c>
      <c r="F6982" s="5" t="s">
        <v>648</v>
      </c>
      <c r="G6982" s="5" t="s">
        <v>104</v>
      </c>
      <c r="H6982" s="5" t="s">
        <v>152</v>
      </c>
      <c r="I6982" s="6" t="s">
        <v>87</v>
      </c>
      <c r="J6982" s="5" t="s">
        <v>120</v>
      </c>
      <c r="K6982" s="5" t="s">
        <v>120</v>
      </c>
      <c r="L6982" s="3">
        <v>31</v>
      </c>
      <c r="M6982" s="4" t="s">
        <v>72</v>
      </c>
      <c r="P6982" s="4" t="s">
        <v>73</v>
      </c>
      <c r="Q6982" s="4" t="s">
        <v>73</v>
      </c>
      <c r="T6982" s="4" t="s">
        <v>73</v>
      </c>
      <c r="U6982" s="4" t="s">
        <v>73</v>
      </c>
      <c r="AC6982" s="4" t="s">
        <v>73</v>
      </c>
      <c r="AD6982" s="4"/>
      <c r="AF6982" s="4"/>
      <c r="AG6982" s="4"/>
      <c r="AH6982" s="4" t="s">
        <v>72</v>
      </c>
      <c r="AI6982" s="4" t="s">
        <v>73</v>
      </c>
      <c r="AK6982" s="4" t="s">
        <v>73</v>
      </c>
      <c r="AM6982" s="4" t="s">
        <v>73</v>
      </c>
      <c r="AO6982" s="4" t="s">
        <v>72</v>
      </c>
      <c r="BF6982" s="4" t="s">
        <v>72</v>
      </c>
      <c r="BU6982" s="4" t="s">
        <v>72</v>
      </c>
      <c r="BV6982" s="4" t="s">
        <v>394</v>
      </c>
    </row>
    <row r="6983" spans="1:74" x14ac:dyDescent="0.3">
      <c r="A6983" s="3">
        <v>6982</v>
      </c>
      <c r="B6983" s="4" t="s">
        <v>65</v>
      </c>
      <c r="C6983" s="9">
        <v>45721.380046296297</v>
      </c>
      <c r="D6983">
        <v>917857435</v>
      </c>
      <c r="E6983" s="4" t="s">
        <v>3046</v>
      </c>
      <c r="F6983" s="5" t="s">
        <v>3047</v>
      </c>
      <c r="G6983" s="5" t="s">
        <v>181</v>
      </c>
      <c r="H6983" s="5" t="s">
        <v>152</v>
      </c>
      <c r="I6983" s="6" t="s">
        <v>109</v>
      </c>
      <c r="J6983" s="5" t="s">
        <v>120</v>
      </c>
      <c r="K6983" s="5" t="s">
        <v>120</v>
      </c>
      <c r="L6983" s="3">
        <v>41</v>
      </c>
      <c r="M6983" s="4" t="s">
        <v>72</v>
      </c>
      <c r="P6983" s="4" t="s">
        <v>73</v>
      </c>
      <c r="Q6983" s="4" t="s">
        <v>73</v>
      </c>
      <c r="T6983" s="4" t="s">
        <v>73</v>
      </c>
      <c r="U6983" s="4" t="s">
        <v>73</v>
      </c>
      <c r="AC6983" s="4" t="s">
        <v>73</v>
      </c>
      <c r="AD6983" s="4"/>
      <c r="AF6983" s="4"/>
      <c r="AG6983" s="4"/>
      <c r="AH6983" s="4" t="s">
        <v>72</v>
      </c>
      <c r="AI6983" s="4" t="s">
        <v>73</v>
      </c>
      <c r="AK6983" s="4" t="s">
        <v>73</v>
      </c>
      <c r="AM6983" s="4" t="s">
        <v>73</v>
      </c>
      <c r="AO6983" s="4" t="s">
        <v>74</v>
      </c>
      <c r="AP6983" s="4" t="s">
        <v>7025</v>
      </c>
      <c r="AQ6983" t="s">
        <v>368</v>
      </c>
      <c r="AR6983" t="s">
        <v>8959</v>
      </c>
      <c r="AS6983" s="4" t="s">
        <v>72</v>
      </c>
      <c r="BF6983" s="4" t="s">
        <v>72</v>
      </c>
      <c r="BS6983" s="4" t="s">
        <v>11123</v>
      </c>
      <c r="BT6983" s="4" t="s">
        <v>74</v>
      </c>
      <c r="BU6983" s="4" t="s">
        <v>72</v>
      </c>
      <c r="BV6983" s="4" t="s">
        <v>3049</v>
      </c>
    </row>
    <row r="6984" spans="1:74" x14ac:dyDescent="0.3">
      <c r="A6984" s="3">
        <v>6983</v>
      </c>
      <c r="B6984" s="4" t="s">
        <v>65</v>
      </c>
      <c r="C6984" s="9">
        <v>45721.410127314797</v>
      </c>
      <c r="D6984">
        <v>924174063</v>
      </c>
      <c r="E6984" s="4" t="s">
        <v>2771</v>
      </c>
      <c r="F6984" s="5" t="s">
        <v>2756</v>
      </c>
      <c r="G6984" s="5" t="s">
        <v>85</v>
      </c>
      <c r="H6984" s="5" t="s">
        <v>152</v>
      </c>
      <c r="I6984" s="6" t="s">
        <v>109</v>
      </c>
      <c r="J6984" s="5" t="s">
        <v>120</v>
      </c>
      <c r="K6984" s="5" t="s">
        <v>120</v>
      </c>
      <c r="L6984" s="3">
        <v>34</v>
      </c>
      <c r="M6984" s="4" t="s">
        <v>72</v>
      </c>
      <c r="P6984" s="4" t="s">
        <v>73</v>
      </c>
      <c r="Q6984" s="4" t="s">
        <v>73</v>
      </c>
      <c r="T6984" s="4" t="s">
        <v>73</v>
      </c>
      <c r="U6984" s="4" t="s">
        <v>73</v>
      </c>
      <c r="AC6984" s="4" t="s">
        <v>73</v>
      </c>
      <c r="AD6984" s="4"/>
      <c r="AF6984" s="4"/>
      <c r="AG6984" s="4"/>
      <c r="AH6984" s="4" t="s">
        <v>72</v>
      </c>
      <c r="AI6984" s="4" t="s">
        <v>73</v>
      </c>
      <c r="AK6984" s="4" t="s">
        <v>73</v>
      </c>
      <c r="AM6984" s="4" t="s">
        <v>73</v>
      </c>
      <c r="AO6984" s="4" t="s">
        <v>72</v>
      </c>
      <c r="BF6984" s="4" t="s">
        <v>72</v>
      </c>
      <c r="BS6984" s="4" t="s">
        <v>132</v>
      </c>
      <c r="BT6984" s="4" t="s">
        <v>72</v>
      </c>
      <c r="BU6984" s="4" t="s">
        <v>72</v>
      </c>
      <c r="BV6984" s="4" t="s">
        <v>2772</v>
      </c>
    </row>
    <row r="6985" spans="1:74" x14ac:dyDescent="0.3">
      <c r="A6985" s="3">
        <v>6984</v>
      </c>
      <c r="B6985" s="4" t="s">
        <v>65</v>
      </c>
      <c r="C6985" s="9">
        <v>45721.410104166702</v>
      </c>
      <c r="D6985">
        <v>750260911</v>
      </c>
      <c r="E6985" s="4" t="s">
        <v>2669</v>
      </c>
      <c r="F6985" s="5" t="s">
        <v>272</v>
      </c>
      <c r="G6985" s="5" t="s">
        <v>104</v>
      </c>
      <c r="H6985" s="5" t="s">
        <v>249</v>
      </c>
      <c r="I6985" s="6" t="s">
        <v>87</v>
      </c>
      <c r="J6985" s="5" t="s">
        <v>120</v>
      </c>
      <c r="K6985" s="5" t="s">
        <v>120</v>
      </c>
      <c r="L6985" s="3">
        <v>24</v>
      </c>
      <c r="M6985" s="4" t="s">
        <v>72</v>
      </c>
      <c r="P6985" s="4" t="s">
        <v>73</v>
      </c>
      <c r="Q6985" s="4" t="s">
        <v>73</v>
      </c>
      <c r="T6985" s="4" t="s">
        <v>73</v>
      </c>
      <c r="U6985" s="4" t="s">
        <v>73</v>
      </c>
      <c r="AC6985" s="4" t="s">
        <v>73</v>
      </c>
      <c r="AD6985" s="4"/>
      <c r="AF6985" s="4"/>
      <c r="AG6985" s="4"/>
      <c r="AH6985" s="4" t="s">
        <v>72</v>
      </c>
      <c r="AI6985" s="4" t="s">
        <v>73</v>
      </c>
      <c r="AK6985" s="4" t="s">
        <v>73</v>
      </c>
      <c r="AM6985" s="4" t="s">
        <v>73</v>
      </c>
      <c r="AO6985" s="4" t="s">
        <v>72</v>
      </c>
      <c r="BF6985" s="4" t="s">
        <v>72</v>
      </c>
      <c r="BS6985" s="4" t="s">
        <v>132</v>
      </c>
      <c r="BT6985" s="4" t="s">
        <v>72</v>
      </c>
      <c r="BU6985" s="4" t="s">
        <v>72</v>
      </c>
      <c r="BV6985" s="4" t="s">
        <v>8960</v>
      </c>
    </row>
    <row r="6986" spans="1:74" x14ac:dyDescent="0.3">
      <c r="A6986" s="3">
        <v>6985</v>
      </c>
      <c r="B6986" s="4" t="s">
        <v>65</v>
      </c>
      <c r="C6986" s="9">
        <v>45721.408356481501</v>
      </c>
      <c r="D6986">
        <v>920755568</v>
      </c>
      <c r="E6986" s="4" t="s">
        <v>1137</v>
      </c>
      <c r="F6986" s="5" t="s">
        <v>448</v>
      </c>
      <c r="G6986" s="5" t="s">
        <v>181</v>
      </c>
      <c r="H6986" s="5" t="s">
        <v>69</v>
      </c>
      <c r="I6986" s="6" t="s">
        <v>79</v>
      </c>
      <c r="J6986" s="5" t="s">
        <v>120</v>
      </c>
      <c r="K6986" s="5" t="s">
        <v>120</v>
      </c>
      <c r="L6986" s="3">
        <v>41</v>
      </c>
      <c r="M6986" s="4" t="s">
        <v>72</v>
      </c>
      <c r="P6986" s="4" t="s">
        <v>73</v>
      </c>
      <c r="Q6986" s="4" t="s">
        <v>73</v>
      </c>
      <c r="T6986" s="4" t="s">
        <v>73</v>
      </c>
      <c r="U6986" s="4" t="s">
        <v>73</v>
      </c>
      <c r="AC6986" s="4" t="s">
        <v>73</v>
      </c>
      <c r="AD6986" s="4"/>
      <c r="AF6986" s="4"/>
      <c r="AG6986" s="4"/>
      <c r="AH6986" s="4" t="s">
        <v>72</v>
      </c>
      <c r="AI6986" s="4" t="s">
        <v>73</v>
      </c>
      <c r="AK6986" s="4" t="s">
        <v>73</v>
      </c>
      <c r="AM6986" s="4" t="s">
        <v>73</v>
      </c>
      <c r="AO6986" s="4" t="s">
        <v>74</v>
      </c>
      <c r="AP6986" s="4" t="s">
        <v>8961</v>
      </c>
      <c r="AQ6986" t="s">
        <v>349</v>
      </c>
      <c r="AR6986" t="s">
        <v>8962</v>
      </c>
      <c r="AS6986" s="4" t="s">
        <v>72</v>
      </c>
      <c r="BF6986" s="4" t="s">
        <v>72</v>
      </c>
      <c r="BS6986" s="4" t="s">
        <v>132</v>
      </c>
      <c r="BT6986" s="4" t="s">
        <v>72</v>
      </c>
      <c r="BU6986" s="4" t="s">
        <v>72</v>
      </c>
      <c r="BV6986" s="4" t="s">
        <v>1139</v>
      </c>
    </row>
    <row r="6987" spans="1:74" x14ac:dyDescent="0.3">
      <c r="A6987" s="3">
        <v>6986</v>
      </c>
      <c r="B6987" s="4" t="s">
        <v>65</v>
      </c>
      <c r="C6987" s="9">
        <v>45721.4071064815</v>
      </c>
      <c r="D6987">
        <v>1305626085</v>
      </c>
      <c r="E6987" s="4" t="s">
        <v>2936</v>
      </c>
      <c r="F6987" s="5" t="s">
        <v>2937</v>
      </c>
      <c r="G6987" s="5" t="s">
        <v>85</v>
      </c>
      <c r="H6987" s="5" t="s">
        <v>69</v>
      </c>
      <c r="I6987" s="6" t="s">
        <v>87</v>
      </c>
      <c r="J6987" s="5" t="s">
        <v>120</v>
      </c>
      <c r="K6987" s="5" t="s">
        <v>120</v>
      </c>
      <c r="L6987" s="3">
        <v>57</v>
      </c>
      <c r="M6987" s="4" t="s">
        <v>72</v>
      </c>
      <c r="P6987" s="4" t="s">
        <v>73</v>
      </c>
      <c r="Q6987" s="4" t="s">
        <v>73</v>
      </c>
      <c r="T6987" s="4" t="s">
        <v>73</v>
      </c>
      <c r="U6987" s="4" t="s">
        <v>73</v>
      </c>
      <c r="AC6987" s="4" t="s">
        <v>73</v>
      </c>
      <c r="AD6987" s="4"/>
      <c r="AF6987" s="4"/>
      <c r="AG6987" s="4"/>
      <c r="AH6987" s="4" t="s">
        <v>72</v>
      </c>
      <c r="AI6987" s="4" t="s">
        <v>73</v>
      </c>
      <c r="AK6987" s="4" t="s">
        <v>73</v>
      </c>
      <c r="AM6987" s="4" t="s">
        <v>73</v>
      </c>
      <c r="AO6987" s="4" t="s">
        <v>72</v>
      </c>
      <c r="BF6987" s="4" t="s">
        <v>72</v>
      </c>
      <c r="BU6987" s="4" t="s">
        <v>72</v>
      </c>
      <c r="BV6987" s="4" t="s">
        <v>8963</v>
      </c>
    </row>
    <row r="6988" spans="1:74" x14ac:dyDescent="0.3">
      <c r="A6988" s="3">
        <v>6987</v>
      </c>
      <c r="B6988" s="4" t="s">
        <v>65</v>
      </c>
      <c r="C6988" s="9">
        <v>45721.395798611098</v>
      </c>
      <c r="D6988" s="8">
        <v>1313687905</v>
      </c>
      <c r="E6988" s="4" t="s">
        <v>1102</v>
      </c>
      <c r="F6988" s="5" t="s">
        <v>1103</v>
      </c>
      <c r="G6988" s="5" t="s">
        <v>92</v>
      </c>
      <c r="H6988" s="5" t="s">
        <v>69</v>
      </c>
      <c r="I6988" s="6" t="s">
        <v>159</v>
      </c>
      <c r="J6988" s="5" t="s">
        <v>120</v>
      </c>
      <c r="K6988" s="5" t="s">
        <v>120</v>
      </c>
      <c r="L6988" s="3">
        <v>34</v>
      </c>
      <c r="M6988" s="4" t="s">
        <v>72</v>
      </c>
      <c r="P6988" s="4" t="s">
        <v>73</v>
      </c>
      <c r="Q6988" s="4" t="s">
        <v>73</v>
      </c>
      <c r="T6988" s="4" t="s">
        <v>73</v>
      </c>
      <c r="U6988" s="4" t="s">
        <v>73</v>
      </c>
      <c r="AC6988" s="4" t="s">
        <v>73</v>
      </c>
      <c r="AD6988" s="4"/>
      <c r="AF6988" s="4"/>
      <c r="AG6988" s="4"/>
      <c r="AH6988" s="4" t="s">
        <v>72</v>
      </c>
      <c r="AI6988" s="4" t="s">
        <v>73</v>
      </c>
      <c r="AK6988" s="4" t="s">
        <v>73</v>
      </c>
      <c r="AM6988" s="4" t="s">
        <v>73</v>
      </c>
      <c r="AO6988" s="4" t="s">
        <v>72</v>
      </c>
      <c r="BF6988" s="4" t="s">
        <v>72</v>
      </c>
      <c r="BU6988" s="4" t="s">
        <v>72</v>
      </c>
      <c r="BV6988" s="4" t="s">
        <v>1104</v>
      </c>
    </row>
    <row r="6989" spans="1:74" x14ac:dyDescent="0.3">
      <c r="A6989" s="3">
        <v>6988</v>
      </c>
      <c r="B6989" s="4" t="s">
        <v>65</v>
      </c>
      <c r="C6989" s="9">
        <v>45721.377731481502</v>
      </c>
      <c r="D6989">
        <v>1313930867</v>
      </c>
      <c r="E6989" s="4" t="s">
        <v>6484</v>
      </c>
      <c r="F6989" s="5" t="s">
        <v>5584</v>
      </c>
      <c r="G6989" s="5" t="s">
        <v>108</v>
      </c>
      <c r="H6989" s="5" t="s">
        <v>152</v>
      </c>
      <c r="I6989" s="6" t="s">
        <v>87</v>
      </c>
      <c r="J6989" s="5" t="s">
        <v>120</v>
      </c>
      <c r="K6989" s="5" t="s">
        <v>120</v>
      </c>
      <c r="L6989" s="3">
        <v>34</v>
      </c>
      <c r="M6989" s="4" t="s">
        <v>72</v>
      </c>
      <c r="P6989" s="4" t="s">
        <v>73</v>
      </c>
      <c r="Q6989" s="4" t="s">
        <v>73</v>
      </c>
      <c r="T6989" s="4" t="s">
        <v>73</v>
      </c>
      <c r="U6989" s="4" t="s">
        <v>73</v>
      </c>
      <c r="AC6989" s="4" t="s">
        <v>73</v>
      </c>
      <c r="AD6989" s="4"/>
      <c r="AF6989" s="4"/>
      <c r="AG6989" s="4"/>
      <c r="AH6989" s="4" t="s">
        <v>72</v>
      </c>
      <c r="AI6989" s="4" t="s">
        <v>73</v>
      </c>
      <c r="AK6989" s="4" t="s">
        <v>73</v>
      </c>
      <c r="AM6989" s="4" t="s">
        <v>73</v>
      </c>
      <c r="AO6989" s="4" t="s">
        <v>74</v>
      </c>
      <c r="AP6989" s="4" t="s">
        <v>8964</v>
      </c>
      <c r="AQ6989" t="s">
        <v>8965</v>
      </c>
      <c r="AR6989" t="s">
        <v>8966</v>
      </c>
      <c r="AS6989" s="4" t="s">
        <v>72</v>
      </c>
      <c r="BF6989" s="4" t="s">
        <v>72</v>
      </c>
      <c r="BU6989" s="4" t="s">
        <v>72</v>
      </c>
      <c r="BV6989" s="4" t="s">
        <v>11766</v>
      </c>
    </row>
    <row r="6990" spans="1:74" x14ac:dyDescent="0.3">
      <c r="A6990" s="3">
        <v>6989</v>
      </c>
      <c r="B6990" s="4" t="s">
        <v>65</v>
      </c>
      <c r="C6990" s="9">
        <v>45721.357476851903</v>
      </c>
      <c r="D6990">
        <v>1309700753</v>
      </c>
      <c r="E6990" s="4" t="s">
        <v>2755</v>
      </c>
      <c r="F6990" s="5" t="s">
        <v>2756</v>
      </c>
      <c r="G6990" s="5" t="s">
        <v>85</v>
      </c>
      <c r="H6990" s="5" t="s">
        <v>152</v>
      </c>
      <c r="I6990" s="6" t="s">
        <v>109</v>
      </c>
      <c r="J6990" s="5" t="s">
        <v>120</v>
      </c>
      <c r="K6990" s="5" t="s">
        <v>120</v>
      </c>
      <c r="L6990" s="3">
        <v>37</v>
      </c>
      <c r="M6990" s="4" t="s">
        <v>74</v>
      </c>
      <c r="N6990" s="4" t="s">
        <v>11444</v>
      </c>
      <c r="P6990" s="4" t="s">
        <v>141</v>
      </c>
      <c r="Q6990" s="4" t="s">
        <v>74</v>
      </c>
      <c r="R6990" s="4" t="s">
        <v>1271</v>
      </c>
      <c r="T6990" s="4" t="s">
        <v>327</v>
      </c>
      <c r="U6990" s="4" t="s">
        <v>72</v>
      </c>
      <c r="AC6990" s="4" t="s">
        <v>73</v>
      </c>
      <c r="AD6990" s="4"/>
      <c r="AF6990" s="4"/>
      <c r="AG6990" s="4"/>
      <c r="AH6990" s="4" t="s">
        <v>72</v>
      </c>
      <c r="AI6990" s="4" t="s">
        <v>73</v>
      </c>
      <c r="AK6990" s="4" t="s">
        <v>73</v>
      </c>
      <c r="AM6990" s="4" t="s">
        <v>73</v>
      </c>
      <c r="AO6990" s="4" t="s">
        <v>72</v>
      </c>
      <c r="BF6990" s="4" t="s">
        <v>74</v>
      </c>
      <c r="BG6990" s="4" t="s">
        <v>2757</v>
      </c>
      <c r="BH6990" s="4" t="s">
        <v>141</v>
      </c>
      <c r="BI6990" s="4" t="s">
        <v>72</v>
      </c>
      <c r="BU6990" s="4" t="s">
        <v>72</v>
      </c>
      <c r="BV6990" s="4" t="s">
        <v>8967</v>
      </c>
    </row>
    <row r="6991" spans="1:74" x14ac:dyDescent="0.3">
      <c r="A6991" s="3">
        <v>6990</v>
      </c>
      <c r="B6991" s="4" t="s">
        <v>65</v>
      </c>
      <c r="C6991" s="9">
        <v>45721.415208333303</v>
      </c>
      <c r="D6991">
        <v>703135046</v>
      </c>
      <c r="E6991" s="4" t="s">
        <v>1769</v>
      </c>
      <c r="F6991" s="5" t="s">
        <v>309</v>
      </c>
      <c r="G6991" s="5" t="s">
        <v>104</v>
      </c>
      <c r="H6991" s="5" t="s">
        <v>69</v>
      </c>
      <c r="I6991" s="6" t="s">
        <v>87</v>
      </c>
      <c r="J6991" s="5" t="s">
        <v>120</v>
      </c>
      <c r="K6991" s="5" t="s">
        <v>120</v>
      </c>
      <c r="L6991" s="3">
        <v>49</v>
      </c>
      <c r="M6991" s="4" t="s">
        <v>72</v>
      </c>
      <c r="P6991" s="4" t="s">
        <v>73</v>
      </c>
      <c r="Q6991" s="4" t="s">
        <v>73</v>
      </c>
      <c r="T6991" s="4" t="s">
        <v>73</v>
      </c>
      <c r="U6991" s="4" t="s">
        <v>73</v>
      </c>
      <c r="AC6991" s="4" t="s">
        <v>73</v>
      </c>
      <c r="AD6991" s="4"/>
      <c r="AF6991" s="4"/>
      <c r="AG6991" s="4"/>
      <c r="AH6991" s="4" t="s">
        <v>72</v>
      </c>
      <c r="AI6991" s="4" t="s">
        <v>73</v>
      </c>
      <c r="AK6991" s="4" t="s">
        <v>73</v>
      </c>
      <c r="AM6991" s="4" t="s">
        <v>73</v>
      </c>
      <c r="AO6991" s="4" t="s">
        <v>72</v>
      </c>
      <c r="BF6991" s="4" t="s">
        <v>72</v>
      </c>
      <c r="BS6991" s="4" t="s">
        <v>344</v>
      </c>
      <c r="BT6991" s="4" t="s">
        <v>72</v>
      </c>
      <c r="BU6991" s="4" t="s">
        <v>72</v>
      </c>
      <c r="BV6991" s="4" t="s">
        <v>8968</v>
      </c>
    </row>
    <row r="6992" spans="1:74" x14ac:dyDescent="0.3">
      <c r="A6992" s="3">
        <v>6991</v>
      </c>
      <c r="B6992" s="4" t="s">
        <v>65</v>
      </c>
      <c r="C6992" s="9">
        <v>45721.416956018496</v>
      </c>
      <c r="D6992">
        <v>924952658</v>
      </c>
      <c r="E6992" s="4" t="s">
        <v>996</v>
      </c>
      <c r="F6992" s="5" t="s">
        <v>193</v>
      </c>
      <c r="G6992" s="5" t="s">
        <v>104</v>
      </c>
      <c r="H6992" s="5" t="s">
        <v>124</v>
      </c>
      <c r="I6992" s="6" t="s">
        <v>87</v>
      </c>
      <c r="J6992" s="5" t="s">
        <v>120</v>
      </c>
      <c r="K6992" s="5" t="s">
        <v>120</v>
      </c>
      <c r="L6992" s="3">
        <v>28</v>
      </c>
      <c r="M6992" s="4" t="s">
        <v>72</v>
      </c>
      <c r="P6992" s="4" t="s">
        <v>73</v>
      </c>
      <c r="Q6992" s="4" t="s">
        <v>73</v>
      </c>
      <c r="T6992" s="4" t="s">
        <v>73</v>
      </c>
      <c r="U6992" s="4" t="s">
        <v>73</v>
      </c>
      <c r="AC6992" s="4" t="s">
        <v>73</v>
      </c>
      <c r="AD6992" s="4"/>
      <c r="AF6992" s="4"/>
      <c r="AG6992" s="4"/>
      <c r="AH6992" s="4" t="s">
        <v>72</v>
      </c>
      <c r="AI6992" s="4" t="s">
        <v>73</v>
      </c>
      <c r="AK6992" s="4" t="s">
        <v>73</v>
      </c>
      <c r="AM6992" s="4" t="s">
        <v>73</v>
      </c>
      <c r="AO6992" s="4" t="s">
        <v>72</v>
      </c>
      <c r="BF6992" s="4" t="s">
        <v>72</v>
      </c>
      <c r="BU6992" s="4" t="s">
        <v>72</v>
      </c>
      <c r="BV6992" s="4" t="s">
        <v>8969</v>
      </c>
    </row>
    <row r="6993" spans="1:74" x14ac:dyDescent="0.3">
      <c r="A6993" s="3">
        <v>6992</v>
      </c>
      <c r="B6993" s="4" t="s">
        <v>65</v>
      </c>
      <c r="C6993" s="9">
        <v>45721.417939814797</v>
      </c>
      <c r="D6993">
        <v>1714360466</v>
      </c>
      <c r="E6993" s="4" t="s">
        <v>217</v>
      </c>
      <c r="F6993" s="5" t="s">
        <v>218</v>
      </c>
      <c r="G6993" s="5" t="s">
        <v>181</v>
      </c>
      <c r="H6993" s="5" t="s">
        <v>186</v>
      </c>
      <c r="I6993" s="6" t="s">
        <v>165</v>
      </c>
      <c r="J6993" s="5" t="s">
        <v>120</v>
      </c>
      <c r="K6993" s="5" t="s">
        <v>120</v>
      </c>
      <c r="L6993" s="3">
        <v>42</v>
      </c>
      <c r="M6993" s="4" t="s">
        <v>72</v>
      </c>
      <c r="P6993" s="4" t="s">
        <v>73</v>
      </c>
      <c r="Q6993" s="4" t="s">
        <v>73</v>
      </c>
      <c r="T6993" s="4" t="s">
        <v>73</v>
      </c>
      <c r="U6993" s="4" t="s">
        <v>73</v>
      </c>
      <c r="AC6993" s="4" t="s">
        <v>73</v>
      </c>
      <c r="AD6993" s="4"/>
      <c r="AF6993" s="4"/>
      <c r="AG6993" s="4"/>
      <c r="AH6993" s="4" t="s">
        <v>72</v>
      </c>
      <c r="AI6993" s="4" t="s">
        <v>73</v>
      </c>
      <c r="AK6993" s="4" t="s">
        <v>73</v>
      </c>
      <c r="AM6993" s="4" t="s">
        <v>73</v>
      </c>
      <c r="AO6993" s="4" t="s">
        <v>72</v>
      </c>
      <c r="BF6993" s="4" t="s">
        <v>72</v>
      </c>
      <c r="BU6993" s="4" t="s">
        <v>72</v>
      </c>
      <c r="BV6993" s="4" t="s">
        <v>305</v>
      </c>
    </row>
    <row r="6994" spans="1:74" x14ac:dyDescent="0.3">
      <c r="A6994" s="3">
        <v>6993</v>
      </c>
      <c r="B6994" s="4" t="s">
        <v>65</v>
      </c>
      <c r="C6994" s="9">
        <v>45721.418599536999</v>
      </c>
      <c r="D6994">
        <v>1313990838</v>
      </c>
      <c r="E6994" s="4" t="s">
        <v>612</v>
      </c>
      <c r="F6994" s="5" t="s">
        <v>613</v>
      </c>
      <c r="G6994" s="5" t="s">
        <v>108</v>
      </c>
      <c r="H6994" s="5" t="s">
        <v>69</v>
      </c>
      <c r="I6994" s="6" t="s">
        <v>87</v>
      </c>
      <c r="J6994" s="5" t="s">
        <v>101</v>
      </c>
      <c r="K6994" s="5" t="s">
        <v>71</v>
      </c>
      <c r="L6994" s="3">
        <v>33</v>
      </c>
      <c r="M6994" s="4" t="s">
        <v>72</v>
      </c>
      <c r="P6994" s="4" t="s">
        <v>73</v>
      </c>
      <c r="Q6994" s="4" t="s">
        <v>73</v>
      </c>
      <c r="T6994" s="4" t="s">
        <v>73</v>
      </c>
      <c r="U6994" s="4" t="s">
        <v>73</v>
      </c>
      <c r="AC6994" s="4" t="s">
        <v>73</v>
      </c>
      <c r="AD6994" s="4"/>
      <c r="AF6994" s="4"/>
      <c r="AG6994" s="4"/>
      <c r="AH6994" s="4" t="s">
        <v>72</v>
      </c>
      <c r="AI6994" s="4" t="s">
        <v>73</v>
      </c>
      <c r="AK6994" s="4" t="s">
        <v>73</v>
      </c>
      <c r="AM6994" s="4" t="s">
        <v>73</v>
      </c>
      <c r="AO6994" s="4" t="s">
        <v>72</v>
      </c>
      <c r="BF6994" s="4" t="s">
        <v>72</v>
      </c>
      <c r="BS6994" s="4" t="s">
        <v>132</v>
      </c>
      <c r="BT6994" s="4" t="s">
        <v>72</v>
      </c>
      <c r="BU6994" s="4" t="s">
        <v>72</v>
      </c>
      <c r="BV6994" s="4" t="s">
        <v>11767</v>
      </c>
    </row>
    <row r="6995" spans="1:74" x14ac:dyDescent="0.3">
      <c r="A6995" s="3">
        <v>6994</v>
      </c>
      <c r="B6995" s="4" t="s">
        <v>65</v>
      </c>
      <c r="C6995" s="9">
        <v>45721.417731481502</v>
      </c>
      <c r="D6995">
        <v>1710048917</v>
      </c>
      <c r="E6995" s="4" t="s">
        <v>6106</v>
      </c>
      <c r="F6995" s="5" t="s">
        <v>824</v>
      </c>
      <c r="G6995" s="5" t="s">
        <v>108</v>
      </c>
      <c r="H6995" s="5" t="s">
        <v>186</v>
      </c>
      <c r="I6995" s="6" t="s">
        <v>138</v>
      </c>
      <c r="J6995" s="5" t="s">
        <v>120</v>
      </c>
      <c r="K6995" s="5" t="s">
        <v>120</v>
      </c>
      <c r="L6995" s="3">
        <v>47</v>
      </c>
      <c r="M6995" s="4" t="s">
        <v>72</v>
      </c>
      <c r="P6995" s="4" t="s">
        <v>73</v>
      </c>
      <c r="Q6995" s="4" t="s">
        <v>73</v>
      </c>
      <c r="T6995" s="4" t="s">
        <v>73</v>
      </c>
      <c r="U6995" s="4" t="s">
        <v>73</v>
      </c>
      <c r="AC6995" s="4" t="s">
        <v>73</v>
      </c>
      <c r="AD6995" s="4"/>
      <c r="AF6995" s="4"/>
      <c r="AG6995" s="4"/>
      <c r="AH6995" s="4" t="s">
        <v>72</v>
      </c>
      <c r="AI6995" s="4" t="s">
        <v>73</v>
      </c>
      <c r="AK6995" s="4" t="s">
        <v>73</v>
      </c>
      <c r="AM6995" s="4" t="s">
        <v>73</v>
      </c>
      <c r="AO6995" s="4" t="s">
        <v>72</v>
      </c>
      <c r="BF6995" s="4" t="s">
        <v>72</v>
      </c>
      <c r="BU6995" s="4" t="s">
        <v>72</v>
      </c>
      <c r="BV6995" s="4" t="s">
        <v>741</v>
      </c>
    </row>
    <row r="6996" spans="1:74" x14ac:dyDescent="0.3">
      <c r="A6996" s="3">
        <v>6995</v>
      </c>
      <c r="B6996" s="4" t="s">
        <v>65</v>
      </c>
      <c r="C6996" s="9">
        <v>45721.417280092603</v>
      </c>
      <c r="D6996">
        <v>1309700761</v>
      </c>
      <c r="E6996" s="4" t="s">
        <v>2268</v>
      </c>
      <c r="F6996" s="5" t="s">
        <v>2269</v>
      </c>
      <c r="G6996" s="5" t="s">
        <v>181</v>
      </c>
      <c r="H6996" s="5" t="s">
        <v>152</v>
      </c>
      <c r="I6996" s="6" t="s">
        <v>109</v>
      </c>
      <c r="J6996" s="5" t="s">
        <v>120</v>
      </c>
      <c r="K6996" s="5" t="s">
        <v>120</v>
      </c>
      <c r="L6996" s="3">
        <v>37</v>
      </c>
      <c r="M6996" s="4" t="s">
        <v>74</v>
      </c>
      <c r="N6996" s="4" t="s">
        <v>2755</v>
      </c>
      <c r="P6996" s="4" t="s">
        <v>141</v>
      </c>
      <c r="Q6996" s="4" t="s">
        <v>74</v>
      </c>
      <c r="R6996" s="4" t="s">
        <v>1271</v>
      </c>
      <c r="T6996" s="4" t="s">
        <v>327</v>
      </c>
      <c r="U6996" s="4" t="s">
        <v>72</v>
      </c>
      <c r="AC6996" s="4" t="s">
        <v>73</v>
      </c>
      <c r="AD6996" s="4"/>
      <c r="AF6996" s="4"/>
      <c r="AG6996" s="4"/>
      <c r="AH6996" s="4" t="s">
        <v>72</v>
      </c>
      <c r="AI6996" s="4" t="s">
        <v>73</v>
      </c>
      <c r="AK6996" s="4" t="s">
        <v>73</v>
      </c>
      <c r="AM6996" s="4" t="s">
        <v>73</v>
      </c>
      <c r="AO6996" s="4" t="s">
        <v>72</v>
      </c>
      <c r="BF6996" s="4" t="s">
        <v>74</v>
      </c>
      <c r="BG6996" s="4" t="s">
        <v>2271</v>
      </c>
      <c r="BH6996" s="4" t="s">
        <v>141</v>
      </c>
      <c r="BI6996" s="4" t="s">
        <v>72</v>
      </c>
      <c r="BU6996" s="4" t="s">
        <v>72</v>
      </c>
      <c r="BV6996" s="4" t="s">
        <v>2272</v>
      </c>
    </row>
    <row r="6997" spans="1:74" x14ac:dyDescent="0.3">
      <c r="A6997" s="3">
        <v>6996</v>
      </c>
      <c r="B6997" s="4" t="s">
        <v>65</v>
      </c>
      <c r="C6997" s="9">
        <v>45721.340335648099</v>
      </c>
      <c r="D6997">
        <v>1312845926</v>
      </c>
      <c r="E6997" s="4" t="s">
        <v>1463</v>
      </c>
      <c r="F6997" s="5" t="s">
        <v>1464</v>
      </c>
      <c r="G6997" s="5" t="s">
        <v>108</v>
      </c>
      <c r="H6997" s="5" t="s">
        <v>69</v>
      </c>
      <c r="I6997" s="6" t="s">
        <v>87</v>
      </c>
      <c r="J6997" s="5" t="s">
        <v>120</v>
      </c>
      <c r="K6997" s="5" t="s">
        <v>120</v>
      </c>
      <c r="L6997" s="3">
        <v>36</v>
      </c>
      <c r="M6997" s="4" t="s">
        <v>74</v>
      </c>
      <c r="N6997" s="4" t="s">
        <v>1465</v>
      </c>
      <c r="P6997" s="4" t="s">
        <v>10663</v>
      </c>
      <c r="Q6997" s="4" t="s">
        <v>72</v>
      </c>
      <c r="T6997" s="4" t="s">
        <v>73</v>
      </c>
      <c r="U6997" s="4" t="s">
        <v>73</v>
      </c>
      <c r="AC6997" s="4" t="s">
        <v>73</v>
      </c>
      <c r="AD6997" s="4"/>
      <c r="AF6997" s="4"/>
      <c r="AG6997" s="4"/>
      <c r="AH6997" s="4" t="s">
        <v>72</v>
      </c>
      <c r="AI6997" s="4" t="s">
        <v>73</v>
      </c>
      <c r="AK6997" s="4" t="s">
        <v>73</v>
      </c>
      <c r="AM6997" s="4" t="s">
        <v>73</v>
      </c>
      <c r="AO6997" s="4" t="s">
        <v>72</v>
      </c>
      <c r="BF6997" s="4" t="s">
        <v>72</v>
      </c>
      <c r="BU6997" s="4" t="s">
        <v>72</v>
      </c>
      <c r="BV6997" s="4" t="s">
        <v>11484</v>
      </c>
    </row>
    <row r="6998" spans="1:74" x14ac:dyDescent="0.3">
      <c r="A6998" s="3">
        <v>6997</v>
      </c>
      <c r="B6998" s="4" t="s">
        <v>65</v>
      </c>
      <c r="C6998" s="9">
        <v>45721.419872685197</v>
      </c>
      <c r="D6998">
        <v>931236103</v>
      </c>
      <c r="E6998" s="4" t="s">
        <v>3815</v>
      </c>
      <c r="F6998" s="5" t="s">
        <v>3816</v>
      </c>
      <c r="G6998" s="5" t="s">
        <v>85</v>
      </c>
      <c r="H6998" s="5" t="s">
        <v>152</v>
      </c>
      <c r="I6998" s="6" t="s">
        <v>109</v>
      </c>
      <c r="J6998" s="5" t="s">
        <v>120</v>
      </c>
      <c r="K6998" s="5" t="s">
        <v>120</v>
      </c>
      <c r="L6998" s="3">
        <v>32</v>
      </c>
      <c r="M6998" s="4" t="s">
        <v>72</v>
      </c>
      <c r="P6998" s="4" t="s">
        <v>73</v>
      </c>
      <c r="Q6998" s="4" t="s">
        <v>73</v>
      </c>
      <c r="T6998" s="4" t="s">
        <v>73</v>
      </c>
      <c r="U6998" s="4" t="s">
        <v>73</v>
      </c>
      <c r="AC6998" s="4" t="s">
        <v>73</v>
      </c>
      <c r="AD6998" s="4"/>
      <c r="AF6998" s="4"/>
      <c r="AG6998" s="4"/>
      <c r="AH6998" s="4" t="s">
        <v>72</v>
      </c>
      <c r="AI6998" s="4" t="s">
        <v>73</v>
      </c>
      <c r="AK6998" s="4" t="s">
        <v>73</v>
      </c>
      <c r="AM6998" s="4" t="s">
        <v>73</v>
      </c>
      <c r="AO6998" s="4" t="s">
        <v>72</v>
      </c>
      <c r="BF6998" s="4" t="s">
        <v>72</v>
      </c>
      <c r="BU6998" s="4" t="s">
        <v>72</v>
      </c>
      <c r="BV6998" s="4" t="s">
        <v>11492</v>
      </c>
    </row>
    <row r="6999" spans="1:74" x14ac:dyDescent="0.3">
      <c r="A6999" s="3">
        <v>6998</v>
      </c>
      <c r="B6999" s="4" t="s">
        <v>65</v>
      </c>
      <c r="C6999" s="9">
        <v>45721.407800925903</v>
      </c>
      <c r="D6999">
        <v>1316893757</v>
      </c>
      <c r="E6999" s="4" t="s">
        <v>7163</v>
      </c>
      <c r="F6999" s="5" t="s">
        <v>7164</v>
      </c>
      <c r="G6999" s="5" t="s">
        <v>92</v>
      </c>
      <c r="H6999" s="5" t="s">
        <v>69</v>
      </c>
      <c r="I6999" s="6" t="s">
        <v>313</v>
      </c>
      <c r="J6999" s="5" t="s">
        <v>120</v>
      </c>
      <c r="K6999" s="5" t="s">
        <v>120</v>
      </c>
      <c r="L6999" s="3">
        <v>30</v>
      </c>
      <c r="M6999" s="4" t="s">
        <v>72</v>
      </c>
      <c r="P6999" s="4" t="s">
        <v>73</v>
      </c>
      <c r="Q6999" s="4" t="s">
        <v>73</v>
      </c>
      <c r="T6999" s="4" t="s">
        <v>73</v>
      </c>
      <c r="U6999" s="4" t="s">
        <v>73</v>
      </c>
      <c r="AC6999" s="4" t="s">
        <v>73</v>
      </c>
      <c r="AD6999" s="4"/>
      <c r="AF6999" s="4"/>
      <c r="AG6999" s="4"/>
      <c r="AH6999" s="4" t="s">
        <v>72</v>
      </c>
      <c r="AI6999" s="4" t="s">
        <v>73</v>
      </c>
      <c r="AK6999" s="4" t="s">
        <v>73</v>
      </c>
      <c r="AM6999" s="4" t="s">
        <v>73</v>
      </c>
      <c r="AO6999" s="4" t="s">
        <v>72</v>
      </c>
      <c r="BF6999" s="4" t="s">
        <v>72</v>
      </c>
      <c r="BS6999" s="4" t="s">
        <v>344</v>
      </c>
      <c r="BT6999" s="4" t="s">
        <v>72</v>
      </c>
      <c r="BU6999" s="4" t="s">
        <v>72</v>
      </c>
      <c r="BV6999" s="4" t="s">
        <v>7089</v>
      </c>
    </row>
    <row r="7000" spans="1:74" x14ac:dyDescent="0.3">
      <c r="A7000" s="3">
        <v>6999</v>
      </c>
      <c r="B7000" s="4" t="s">
        <v>65</v>
      </c>
      <c r="C7000" s="9">
        <v>45721.420115740701</v>
      </c>
      <c r="D7000">
        <v>1311431728</v>
      </c>
      <c r="E7000" s="4" t="s">
        <v>2149</v>
      </c>
      <c r="F7000" s="5" t="s">
        <v>193</v>
      </c>
      <c r="G7000" s="5" t="s">
        <v>104</v>
      </c>
      <c r="H7000" s="5" t="s">
        <v>69</v>
      </c>
      <c r="I7000" s="6" t="s">
        <v>87</v>
      </c>
      <c r="J7000" s="5" t="s">
        <v>120</v>
      </c>
      <c r="K7000" s="5" t="s">
        <v>120</v>
      </c>
      <c r="L7000" s="3">
        <v>41</v>
      </c>
      <c r="M7000" s="4" t="s">
        <v>72</v>
      </c>
      <c r="P7000" s="4" t="s">
        <v>73</v>
      </c>
      <c r="Q7000" s="4" t="s">
        <v>73</v>
      </c>
      <c r="T7000" s="4" t="s">
        <v>73</v>
      </c>
      <c r="U7000" s="4" t="s">
        <v>73</v>
      </c>
      <c r="AC7000" s="4" t="s">
        <v>73</v>
      </c>
      <c r="AD7000" s="4"/>
      <c r="AF7000" s="4"/>
      <c r="AG7000" s="4"/>
      <c r="AH7000" s="4" t="s">
        <v>72</v>
      </c>
      <c r="AI7000" s="4" t="s">
        <v>73</v>
      </c>
      <c r="AK7000" s="4" t="s">
        <v>73</v>
      </c>
      <c r="AM7000" s="4" t="s">
        <v>73</v>
      </c>
      <c r="AO7000" s="4" t="s">
        <v>72</v>
      </c>
      <c r="BF7000" s="4" t="s">
        <v>72</v>
      </c>
      <c r="BS7000" s="4" t="s">
        <v>126</v>
      </c>
      <c r="BT7000" s="4" t="s">
        <v>72</v>
      </c>
      <c r="BU7000" s="4" t="s">
        <v>72</v>
      </c>
      <c r="BV7000" s="4" t="s">
        <v>1827</v>
      </c>
    </row>
    <row r="7001" spans="1:74" x14ac:dyDescent="0.3">
      <c r="A7001" s="3">
        <v>7000</v>
      </c>
      <c r="B7001" s="4" t="s">
        <v>65</v>
      </c>
      <c r="C7001" s="9">
        <v>45721.418067129598</v>
      </c>
      <c r="D7001">
        <v>1306305564</v>
      </c>
      <c r="E7001" s="4" t="s">
        <v>1068</v>
      </c>
      <c r="F7001" s="5" t="s">
        <v>1069</v>
      </c>
      <c r="G7001" s="5" t="s">
        <v>85</v>
      </c>
      <c r="H7001" s="5" t="s">
        <v>69</v>
      </c>
      <c r="I7001" s="6" t="s">
        <v>159</v>
      </c>
      <c r="J7001" s="5" t="s">
        <v>120</v>
      </c>
      <c r="K7001" s="5" t="s">
        <v>120</v>
      </c>
      <c r="L7001" s="3">
        <v>54</v>
      </c>
      <c r="M7001" s="4" t="s">
        <v>72</v>
      </c>
      <c r="P7001" s="4" t="s">
        <v>73</v>
      </c>
      <c r="Q7001" s="4" t="s">
        <v>73</v>
      </c>
      <c r="T7001" s="4" t="s">
        <v>73</v>
      </c>
      <c r="U7001" s="4" t="s">
        <v>73</v>
      </c>
      <c r="AC7001" s="4" t="s">
        <v>73</v>
      </c>
      <c r="AD7001" s="4"/>
      <c r="AF7001" s="4"/>
      <c r="AG7001" s="4"/>
      <c r="AH7001" s="4" t="s">
        <v>72</v>
      </c>
      <c r="AI7001" s="4" t="s">
        <v>73</v>
      </c>
      <c r="AK7001" s="4" t="s">
        <v>73</v>
      </c>
      <c r="AM7001" s="4" t="s">
        <v>73</v>
      </c>
      <c r="AO7001" s="4" t="s">
        <v>72</v>
      </c>
      <c r="BF7001" s="4" t="s">
        <v>72</v>
      </c>
      <c r="BU7001" s="4" t="s">
        <v>72</v>
      </c>
      <c r="BV7001" s="4" t="s">
        <v>8970</v>
      </c>
    </row>
    <row r="7002" spans="1:74" x14ac:dyDescent="0.3">
      <c r="A7002" s="3">
        <v>7001</v>
      </c>
      <c r="B7002" s="4" t="s">
        <v>257</v>
      </c>
      <c r="C7002" s="9">
        <v>45721.421585648102</v>
      </c>
      <c r="D7002">
        <v>1721995171</v>
      </c>
      <c r="E7002" s="4" t="s">
        <v>6186</v>
      </c>
      <c r="F7002" s="5" t="s">
        <v>422</v>
      </c>
      <c r="G7002" s="5" t="s">
        <v>92</v>
      </c>
      <c r="H7002" s="5" t="s">
        <v>186</v>
      </c>
      <c r="I7002" s="6" t="s">
        <v>138</v>
      </c>
      <c r="J7002" s="5" t="s">
        <v>120</v>
      </c>
      <c r="K7002" s="5" t="s">
        <v>120</v>
      </c>
      <c r="L7002" s="3">
        <v>38</v>
      </c>
      <c r="M7002" s="4" t="s">
        <v>72</v>
      </c>
      <c r="P7002" s="4" t="s">
        <v>73</v>
      </c>
      <c r="Q7002" s="4" t="s">
        <v>73</v>
      </c>
      <c r="T7002" s="4" t="s">
        <v>73</v>
      </c>
      <c r="U7002" s="4" t="s">
        <v>73</v>
      </c>
      <c r="AC7002" s="4" t="s">
        <v>73</v>
      </c>
      <c r="AD7002" s="4"/>
      <c r="AF7002" s="4"/>
      <c r="AG7002" s="4"/>
      <c r="AH7002" s="4" t="s">
        <v>72</v>
      </c>
      <c r="AI7002" s="4" t="s">
        <v>73</v>
      </c>
      <c r="AK7002" s="4" t="s">
        <v>73</v>
      </c>
      <c r="AM7002" s="4" t="s">
        <v>73</v>
      </c>
      <c r="AO7002" s="4" t="s">
        <v>72</v>
      </c>
      <c r="BF7002" s="4" t="s">
        <v>72</v>
      </c>
      <c r="BU7002" s="4" t="s">
        <v>72</v>
      </c>
      <c r="BV7002" s="4" t="s">
        <v>6125</v>
      </c>
    </row>
    <row r="7003" spans="1:74" x14ac:dyDescent="0.3">
      <c r="A7003" s="3">
        <v>7002</v>
      </c>
      <c r="B7003" s="4" t="s">
        <v>65</v>
      </c>
      <c r="C7003" s="9">
        <v>45721.423391203702</v>
      </c>
      <c r="D7003">
        <v>1312845926</v>
      </c>
      <c r="E7003" s="4" t="s">
        <v>1463</v>
      </c>
      <c r="F7003" s="5" t="s">
        <v>1464</v>
      </c>
      <c r="G7003" s="5" t="s">
        <v>108</v>
      </c>
      <c r="H7003" s="5" t="s">
        <v>69</v>
      </c>
      <c r="I7003" s="6" t="s">
        <v>87</v>
      </c>
      <c r="J7003" s="5" t="s">
        <v>120</v>
      </c>
      <c r="K7003" s="5" t="s">
        <v>120</v>
      </c>
      <c r="L7003" s="3">
        <v>36</v>
      </c>
      <c r="M7003" s="4" t="s">
        <v>74</v>
      </c>
      <c r="N7003" s="4" t="s">
        <v>1465</v>
      </c>
      <c r="P7003" s="4" t="s">
        <v>10663</v>
      </c>
      <c r="Q7003" s="4" t="s">
        <v>72</v>
      </c>
      <c r="T7003" s="4" t="s">
        <v>73</v>
      </c>
      <c r="U7003" s="4" t="s">
        <v>73</v>
      </c>
      <c r="AC7003" s="4" t="s">
        <v>73</v>
      </c>
      <c r="AD7003" s="4"/>
      <c r="AF7003" s="4"/>
      <c r="AG7003" s="4"/>
      <c r="AH7003" s="4" t="s">
        <v>72</v>
      </c>
      <c r="AI7003" s="4" t="s">
        <v>73</v>
      </c>
      <c r="AK7003" s="4" t="s">
        <v>73</v>
      </c>
      <c r="AM7003" s="4" t="s">
        <v>73</v>
      </c>
      <c r="AO7003" s="4" t="s">
        <v>72</v>
      </c>
      <c r="BF7003" s="4" t="s">
        <v>72</v>
      </c>
      <c r="BU7003" s="4" t="s">
        <v>72</v>
      </c>
      <c r="BV7003" s="4" t="s">
        <v>11484</v>
      </c>
    </row>
    <row r="7004" spans="1:74" x14ac:dyDescent="0.3">
      <c r="A7004" s="3">
        <v>7003</v>
      </c>
      <c r="B7004" s="4" t="s">
        <v>65</v>
      </c>
      <c r="C7004" s="9">
        <v>45721.336539351803</v>
      </c>
      <c r="D7004">
        <v>1314952118</v>
      </c>
      <c r="E7004" s="4" t="s">
        <v>726</v>
      </c>
      <c r="F7004" s="5" t="s">
        <v>727</v>
      </c>
      <c r="G7004" s="5" t="s">
        <v>108</v>
      </c>
      <c r="H7004" s="5" t="s">
        <v>69</v>
      </c>
      <c r="I7004" s="6" t="s">
        <v>226</v>
      </c>
      <c r="J7004" s="5" t="s">
        <v>120</v>
      </c>
      <c r="K7004" s="5" t="s">
        <v>120</v>
      </c>
      <c r="L7004" s="3">
        <v>31</v>
      </c>
      <c r="M7004" s="4" t="s">
        <v>72</v>
      </c>
      <c r="P7004" s="4" t="s">
        <v>73</v>
      </c>
      <c r="Q7004" s="4" t="s">
        <v>73</v>
      </c>
      <c r="T7004" s="4" t="s">
        <v>73</v>
      </c>
      <c r="U7004" s="4" t="s">
        <v>73</v>
      </c>
      <c r="AC7004" s="4" t="s">
        <v>73</v>
      </c>
      <c r="AD7004" s="4"/>
      <c r="AF7004" s="4"/>
      <c r="AG7004" s="4"/>
      <c r="AH7004" s="4" t="s">
        <v>72</v>
      </c>
      <c r="AI7004" s="4" t="s">
        <v>73</v>
      </c>
      <c r="AK7004" s="4" t="s">
        <v>73</v>
      </c>
      <c r="AM7004" s="4" t="s">
        <v>73</v>
      </c>
      <c r="AO7004" s="4" t="s">
        <v>72</v>
      </c>
      <c r="BF7004" s="4" t="s">
        <v>72</v>
      </c>
      <c r="BU7004" s="4" t="s">
        <v>72</v>
      </c>
      <c r="BV7004" s="4" t="s">
        <v>11768</v>
      </c>
    </row>
    <row r="7005" spans="1:74" x14ac:dyDescent="0.3">
      <c r="A7005" s="3">
        <v>7004</v>
      </c>
      <c r="B7005" s="4" t="s">
        <v>65</v>
      </c>
      <c r="C7005" s="9">
        <v>45721.423645833303</v>
      </c>
      <c r="D7005">
        <v>1719635706</v>
      </c>
      <c r="E7005" s="4" t="s">
        <v>1199</v>
      </c>
      <c r="F7005" s="5" t="s">
        <v>1200</v>
      </c>
      <c r="G7005" s="5" t="s">
        <v>85</v>
      </c>
      <c r="H7005" s="5" t="s">
        <v>69</v>
      </c>
      <c r="I7005" s="6" t="s">
        <v>79</v>
      </c>
      <c r="J7005" s="5" t="s">
        <v>120</v>
      </c>
      <c r="K7005" s="5" t="s">
        <v>120</v>
      </c>
      <c r="L7005" s="3">
        <v>34</v>
      </c>
      <c r="M7005" s="4" t="s">
        <v>72</v>
      </c>
      <c r="P7005" s="4" t="s">
        <v>73</v>
      </c>
      <c r="Q7005" s="4" t="s">
        <v>73</v>
      </c>
      <c r="T7005" s="4" t="s">
        <v>73</v>
      </c>
      <c r="U7005" s="4" t="s">
        <v>73</v>
      </c>
      <c r="AC7005" s="4" t="s">
        <v>73</v>
      </c>
      <c r="AD7005" s="4"/>
      <c r="AF7005" s="4"/>
      <c r="AG7005" s="4"/>
      <c r="AH7005" s="4" t="s">
        <v>72</v>
      </c>
      <c r="AI7005" s="4" t="s">
        <v>73</v>
      </c>
      <c r="AK7005" s="4" t="s">
        <v>73</v>
      </c>
      <c r="AM7005" s="4" t="s">
        <v>73</v>
      </c>
      <c r="AO7005" s="4" t="s">
        <v>72</v>
      </c>
      <c r="BF7005" s="4" t="s">
        <v>72</v>
      </c>
      <c r="BS7005" s="4" t="s">
        <v>72</v>
      </c>
      <c r="BT7005" s="4" t="s">
        <v>72</v>
      </c>
      <c r="BU7005" s="4" t="s">
        <v>72</v>
      </c>
      <c r="BV7005" s="4" t="s">
        <v>1201</v>
      </c>
    </row>
    <row r="7006" spans="1:74" x14ac:dyDescent="0.3">
      <c r="A7006" s="3">
        <v>7005</v>
      </c>
      <c r="B7006" s="4" t="s">
        <v>65</v>
      </c>
      <c r="C7006" s="9">
        <v>45721.426203703697</v>
      </c>
      <c r="D7006">
        <v>1350041040</v>
      </c>
      <c r="E7006" s="4" t="s">
        <v>8971</v>
      </c>
      <c r="F7006" s="5" t="s">
        <v>486</v>
      </c>
      <c r="G7006" s="5" t="s">
        <v>108</v>
      </c>
      <c r="H7006" s="5" t="s">
        <v>69</v>
      </c>
      <c r="I7006" s="6" t="s">
        <v>87</v>
      </c>
      <c r="J7006" s="5" t="s">
        <v>120</v>
      </c>
      <c r="K7006" s="5" t="s">
        <v>120</v>
      </c>
      <c r="L7006" s="3">
        <v>30</v>
      </c>
      <c r="M7006" s="4" t="s">
        <v>72</v>
      </c>
      <c r="P7006" s="4" t="s">
        <v>73</v>
      </c>
      <c r="Q7006" s="4" t="s">
        <v>73</v>
      </c>
      <c r="T7006" s="4" t="s">
        <v>73</v>
      </c>
      <c r="U7006" s="4" t="s">
        <v>73</v>
      </c>
      <c r="AC7006" s="4" t="s">
        <v>73</v>
      </c>
      <c r="AD7006" s="4"/>
      <c r="AF7006" s="4"/>
      <c r="AG7006" s="4"/>
      <c r="AH7006" s="4" t="s">
        <v>72</v>
      </c>
      <c r="AI7006" s="4" t="s">
        <v>73</v>
      </c>
      <c r="AK7006" s="4" t="s">
        <v>73</v>
      </c>
      <c r="AM7006" s="4" t="s">
        <v>73</v>
      </c>
      <c r="AO7006" s="4" t="s">
        <v>72</v>
      </c>
      <c r="BF7006" s="4" t="s">
        <v>72</v>
      </c>
      <c r="BU7006" s="4" t="s">
        <v>72</v>
      </c>
      <c r="BV7006" s="4" t="s">
        <v>1299</v>
      </c>
    </row>
    <row r="7007" spans="1:74" x14ac:dyDescent="0.3">
      <c r="A7007" s="3">
        <v>7006</v>
      </c>
      <c r="B7007" s="4" t="s">
        <v>65</v>
      </c>
      <c r="C7007" s="9">
        <v>45721.426458333299</v>
      </c>
      <c r="D7007">
        <v>921991238</v>
      </c>
      <c r="E7007" s="4" t="s">
        <v>8142</v>
      </c>
      <c r="F7007" s="5" t="s">
        <v>587</v>
      </c>
      <c r="G7007" s="5" t="s">
        <v>92</v>
      </c>
      <c r="H7007" s="5" t="s">
        <v>124</v>
      </c>
      <c r="I7007" s="6" t="s">
        <v>87</v>
      </c>
      <c r="J7007" s="5" t="s">
        <v>120</v>
      </c>
      <c r="K7007" s="5" t="s">
        <v>120</v>
      </c>
      <c r="L7007" s="3">
        <v>42</v>
      </c>
      <c r="M7007" s="4" t="s">
        <v>72</v>
      </c>
      <c r="P7007" s="4" t="s">
        <v>73</v>
      </c>
      <c r="Q7007" s="4" t="s">
        <v>73</v>
      </c>
      <c r="T7007" s="4" t="s">
        <v>73</v>
      </c>
      <c r="U7007" s="4" t="s">
        <v>73</v>
      </c>
      <c r="AC7007" s="4" t="s">
        <v>73</v>
      </c>
      <c r="AD7007" s="4"/>
      <c r="AF7007" s="4"/>
      <c r="AG7007" s="4"/>
      <c r="AH7007" s="4" t="s">
        <v>72</v>
      </c>
      <c r="AI7007" s="4" t="s">
        <v>73</v>
      </c>
      <c r="AK7007" s="4" t="s">
        <v>73</v>
      </c>
      <c r="AM7007" s="4" t="s">
        <v>73</v>
      </c>
      <c r="AO7007" s="4" t="s">
        <v>72</v>
      </c>
      <c r="BF7007" s="4" t="s">
        <v>72</v>
      </c>
      <c r="BU7007" s="4" t="s">
        <v>74</v>
      </c>
      <c r="BV7007" s="4" t="s">
        <v>4335</v>
      </c>
    </row>
    <row r="7008" spans="1:74" x14ac:dyDescent="0.3">
      <c r="A7008" s="3">
        <v>7007</v>
      </c>
      <c r="B7008" s="4" t="s">
        <v>1607</v>
      </c>
      <c r="C7008" s="9">
        <v>45721.423912036997</v>
      </c>
      <c r="D7008">
        <v>803708973</v>
      </c>
      <c r="E7008" s="4" t="s">
        <v>8972</v>
      </c>
      <c r="F7008" s="5" t="s">
        <v>120</v>
      </c>
      <c r="G7008" s="5" t="s">
        <v>120</v>
      </c>
      <c r="H7008" s="5" t="s">
        <v>120</v>
      </c>
      <c r="I7008" s="6" t="s">
        <v>120</v>
      </c>
      <c r="J7008" s="5" t="s">
        <v>120</v>
      </c>
      <c r="K7008" s="5" t="s">
        <v>120</v>
      </c>
      <c r="L7008" s="3" t="s">
        <v>120</v>
      </c>
      <c r="M7008" s="4" t="s">
        <v>74</v>
      </c>
      <c r="N7008" s="4" t="s">
        <v>6641</v>
      </c>
      <c r="P7008" s="4" t="s">
        <v>141</v>
      </c>
      <c r="Q7008" s="4" t="s">
        <v>74</v>
      </c>
      <c r="R7008" s="4" t="s">
        <v>6833</v>
      </c>
      <c r="T7008" s="4" t="s">
        <v>141</v>
      </c>
      <c r="U7008" s="4" t="s">
        <v>74</v>
      </c>
      <c r="V7008" s="4" t="s">
        <v>7766</v>
      </c>
      <c r="AC7008" s="4" t="s">
        <v>141</v>
      </c>
      <c r="AD7008" s="4" t="s">
        <v>74</v>
      </c>
      <c r="AE7008" s="4" t="s">
        <v>8973</v>
      </c>
      <c r="AF7008" s="4" t="s">
        <v>327</v>
      </c>
      <c r="AG7008" s="4" t="s">
        <v>303</v>
      </c>
      <c r="AH7008" s="4" t="s">
        <v>74</v>
      </c>
      <c r="AI7008" s="4" t="s">
        <v>7459</v>
      </c>
      <c r="AJ7008" s="4" t="s">
        <v>72</v>
      </c>
      <c r="AK7008" s="4" t="s">
        <v>73</v>
      </c>
      <c r="AM7008" s="4" t="s">
        <v>73</v>
      </c>
      <c r="AO7008" s="4" t="s">
        <v>72</v>
      </c>
      <c r="BF7008" s="4" t="s">
        <v>72</v>
      </c>
      <c r="BU7008" s="4" t="s">
        <v>74</v>
      </c>
      <c r="BV7008" s="4" t="s">
        <v>6992</v>
      </c>
    </row>
    <row r="7009" spans="1:74" x14ac:dyDescent="0.3">
      <c r="A7009" s="3">
        <v>7008</v>
      </c>
      <c r="B7009" s="4" t="s">
        <v>65</v>
      </c>
      <c r="C7009" s="9">
        <v>45721.426111111097</v>
      </c>
      <c r="D7009">
        <v>1305897009</v>
      </c>
      <c r="E7009" s="4" t="s">
        <v>1356</v>
      </c>
      <c r="F7009" s="5" t="s">
        <v>1357</v>
      </c>
      <c r="G7009" s="5" t="s">
        <v>104</v>
      </c>
      <c r="H7009" s="5" t="s">
        <v>69</v>
      </c>
      <c r="I7009" s="6" t="s">
        <v>87</v>
      </c>
      <c r="J7009" s="5" t="s">
        <v>120</v>
      </c>
      <c r="K7009" s="5" t="s">
        <v>120</v>
      </c>
      <c r="L7009" s="3">
        <v>57</v>
      </c>
      <c r="M7009" s="4" t="s">
        <v>72</v>
      </c>
      <c r="P7009" s="4" t="s">
        <v>73</v>
      </c>
      <c r="Q7009" s="4" t="s">
        <v>73</v>
      </c>
      <c r="T7009" s="4" t="s">
        <v>73</v>
      </c>
      <c r="U7009" s="4" t="s">
        <v>73</v>
      </c>
      <c r="AC7009" s="4" t="s">
        <v>73</v>
      </c>
      <c r="AD7009" s="4"/>
      <c r="AF7009" s="4"/>
      <c r="AG7009" s="4"/>
      <c r="AH7009" s="4" t="s">
        <v>72</v>
      </c>
      <c r="AI7009" s="4" t="s">
        <v>73</v>
      </c>
      <c r="AK7009" s="4" t="s">
        <v>73</v>
      </c>
      <c r="AM7009" s="4" t="s">
        <v>73</v>
      </c>
      <c r="AO7009" s="4" t="s">
        <v>72</v>
      </c>
      <c r="BF7009" s="4" t="s">
        <v>72</v>
      </c>
      <c r="BS7009" s="4" t="s">
        <v>126</v>
      </c>
      <c r="BT7009" s="4" t="s">
        <v>72</v>
      </c>
      <c r="BU7009" s="4" t="s">
        <v>72</v>
      </c>
      <c r="BV7009" s="4" t="s">
        <v>1827</v>
      </c>
    </row>
    <row r="7010" spans="1:74" x14ac:dyDescent="0.3">
      <c r="A7010" s="3">
        <v>7009</v>
      </c>
      <c r="B7010" s="4" t="s">
        <v>65</v>
      </c>
      <c r="C7010" s="9">
        <v>45721.428437499999</v>
      </c>
      <c r="D7010">
        <v>1718350919</v>
      </c>
      <c r="E7010" s="4" t="s">
        <v>483</v>
      </c>
      <c r="F7010" s="5" t="s">
        <v>263</v>
      </c>
      <c r="G7010" s="5" t="s">
        <v>85</v>
      </c>
      <c r="H7010" s="5" t="s">
        <v>330</v>
      </c>
      <c r="I7010" s="6" t="s">
        <v>87</v>
      </c>
      <c r="J7010" s="5" t="s">
        <v>120</v>
      </c>
      <c r="K7010" s="5" t="s">
        <v>120</v>
      </c>
      <c r="L7010" s="3">
        <v>40</v>
      </c>
      <c r="M7010" s="4" t="s">
        <v>72</v>
      </c>
      <c r="P7010" s="4" t="s">
        <v>73</v>
      </c>
      <c r="Q7010" s="4" t="s">
        <v>73</v>
      </c>
      <c r="T7010" s="4" t="s">
        <v>73</v>
      </c>
      <c r="U7010" s="4" t="s">
        <v>73</v>
      </c>
      <c r="AC7010" s="4" t="s">
        <v>73</v>
      </c>
      <c r="AD7010" s="4"/>
      <c r="AF7010" s="4"/>
      <c r="AG7010" s="4"/>
      <c r="AH7010" s="4" t="s">
        <v>72</v>
      </c>
      <c r="AI7010" s="4" t="s">
        <v>73</v>
      </c>
      <c r="AK7010" s="4" t="s">
        <v>73</v>
      </c>
      <c r="AM7010" s="4" t="s">
        <v>73</v>
      </c>
      <c r="AO7010" s="4" t="s">
        <v>72</v>
      </c>
      <c r="BF7010" s="4" t="s">
        <v>72</v>
      </c>
      <c r="BU7010" s="4" t="s">
        <v>72</v>
      </c>
      <c r="BV7010" s="4" t="s">
        <v>8974</v>
      </c>
    </row>
    <row r="7011" spans="1:74" x14ac:dyDescent="0.3">
      <c r="A7011" s="3">
        <v>7010</v>
      </c>
      <c r="B7011" s="4" t="s">
        <v>65</v>
      </c>
      <c r="C7011" s="9">
        <v>45721.429965277799</v>
      </c>
      <c r="D7011">
        <v>926206343</v>
      </c>
      <c r="E7011" s="4" t="s">
        <v>2386</v>
      </c>
      <c r="F7011" s="5" t="s">
        <v>842</v>
      </c>
      <c r="G7011" s="5" t="s">
        <v>104</v>
      </c>
      <c r="H7011" s="5" t="s">
        <v>152</v>
      </c>
      <c r="I7011" s="6" t="s">
        <v>87</v>
      </c>
      <c r="J7011" s="5" t="s">
        <v>120</v>
      </c>
      <c r="K7011" s="5" t="s">
        <v>120</v>
      </c>
      <c r="L7011" s="3">
        <v>32</v>
      </c>
      <c r="M7011" s="4" t="s">
        <v>72</v>
      </c>
      <c r="P7011" s="4" t="s">
        <v>73</v>
      </c>
      <c r="Q7011" s="4" t="s">
        <v>73</v>
      </c>
      <c r="T7011" s="4" t="s">
        <v>73</v>
      </c>
      <c r="U7011" s="4" t="s">
        <v>73</v>
      </c>
      <c r="AC7011" s="4" t="s">
        <v>73</v>
      </c>
      <c r="AD7011" s="4"/>
      <c r="AF7011" s="4"/>
      <c r="AG7011" s="4"/>
      <c r="AH7011" s="4" t="s">
        <v>72</v>
      </c>
      <c r="AI7011" s="4" t="s">
        <v>73</v>
      </c>
      <c r="AK7011" s="4" t="s">
        <v>73</v>
      </c>
      <c r="AM7011" s="4" t="s">
        <v>73</v>
      </c>
      <c r="AO7011" s="4" t="s">
        <v>72</v>
      </c>
      <c r="BF7011" s="4" t="s">
        <v>72</v>
      </c>
      <c r="BU7011" s="4" t="s">
        <v>72</v>
      </c>
      <c r="BV7011" s="4" t="s">
        <v>8975</v>
      </c>
    </row>
    <row r="7012" spans="1:74" x14ac:dyDescent="0.3">
      <c r="A7012" s="3">
        <v>7011</v>
      </c>
      <c r="B7012" s="4" t="s">
        <v>65</v>
      </c>
      <c r="C7012" s="9">
        <v>45721.431180555599</v>
      </c>
      <c r="D7012">
        <v>1720783172</v>
      </c>
      <c r="E7012" s="4" t="s">
        <v>3027</v>
      </c>
      <c r="F7012" s="5" t="s">
        <v>648</v>
      </c>
      <c r="G7012" s="5" t="s">
        <v>104</v>
      </c>
      <c r="H7012" s="5" t="s">
        <v>330</v>
      </c>
      <c r="I7012" s="6" t="s">
        <v>87</v>
      </c>
      <c r="J7012" s="5" t="s">
        <v>120</v>
      </c>
      <c r="K7012" s="5" t="s">
        <v>120</v>
      </c>
      <c r="L7012" s="3">
        <v>39</v>
      </c>
      <c r="M7012" s="4" t="s">
        <v>72</v>
      </c>
      <c r="P7012" s="4" t="s">
        <v>73</v>
      </c>
      <c r="Q7012" s="4" t="s">
        <v>73</v>
      </c>
      <c r="T7012" s="4" t="s">
        <v>73</v>
      </c>
      <c r="U7012" s="4" t="s">
        <v>73</v>
      </c>
      <c r="AC7012" s="4" t="s">
        <v>73</v>
      </c>
      <c r="AD7012" s="4"/>
      <c r="AF7012" s="4"/>
      <c r="AG7012" s="4"/>
      <c r="AH7012" s="4" t="s">
        <v>72</v>
      </c>
      <c r="AI7012" s="4" t="s">
        <v>73</v>
      </c>
      <c r="AK7012" s="4" t="s">
        <v>73</v>
      </c>
      <c r="AM7012" s="4" t="s">
        <v>73</v>
      </c>
      <c r="AO7012" s="4" t="s">
        <v>72</v>
      </c>
      <c r="BF7012" s="4" t="s">
        <v>72</v>
      </c>
      <c r="BU7012" s="4" t="s">
        <v>72</v>
      </c>
      <c r="BV7012" s="4" t="s">
        <v>8974</v>
      </c>
    </row>
    <row r="7013" spans="1:74" x14ac:dyDescent="0.3">
      <c r="A7013" s="3">
        <v>7012</v>
      </c>
      <c r="B7013" s="4" t="s">
        <v>65</v>
      </c>
      <c r="C7013" s="9">
        <v>45721.430555555598</v>
      </c>
      <c r="D7013">
        <v>1311027930</v>
      </c>
      <c r="E7013" s="4" t="s">
        <v>846</v>
      </c>
      <c r="F7013" s="5" t="s">
        <v>847</v>
      </c>
      <c r="G7013" s="5" t="s">
        <v>85</v>
      </c>
      <c r="H7013" s="5" t="s">
        <v>69</v>
      </c>
      <c r="I7013" s="6" t="s">
        <v>87</v>
      </c>
      <c r="J7013" s="5" t="s">
        <v>120</v>
      </c>
      <c r="K7013" s="5" t="s">
        <v>120</v>
      </c>
      <c r="L7013" s="3">
        <v>42</v>
      </c>
      <c r="M7013" s="4" t="s">
        <v>72</v>
      </c>
      <c r="P7013" s="4" t="s">
        <v>73</v>
      </c>
      <c r="Q7013" s="4" t="s">
        <v>73</v>
      </c>
      <c r="T7013" s="4" t="s">
        <v>73</v>
      </c>
      <c r="U7013" s="4" t="s">
        <v>73</v>
      </c>
      <c r="AC7013" s="4" t="s">
        <v>73</v>
      </c>
      <c r="AD7013" s="4"/>
      <c r="AF7013" s="4"/>
      <c r="AG7013" s="4"/>
      <c r="AH7013" s="4" t="s">
        <v>72</v>
      </c>
      <c r="AI7013" s="4" t="s">
        <v>73</v>
      </c>
      <c r="AK7013" s="4" t="s">
        <v>73</v>
      </c>
      <c r="AM7013" s="4" t="s">
        <v>73</v>
      </c>
      <c r="AO7013" s="4" t="s">
        <v>72</v>
      </c>
      <c r="BF7013" s="4" t="s">
        <v>72</v>
      </c>
      <c r="BU7013" s="4" t="s">
        <v>72</v>
      </c>
      <c r="BV7013" s="4" t="s">
        <v>2105</v>
      </c>
    </row>
    <row r="7014" spans="1:74" x14ac:dyDescent="0.3">
      <c r="A7014" s="3">
        <v>7013</v>
      </c>
      <c r="B7014" s="4" t="s">
        <v>65</v>
      </c>
      <c r="C7014" s="9">
        <v>45721.425520833298</v>
      </c>
      <c r="D7014">
        <v>1309294484</v>
      </c>
      <c r="E7014" s="4" t="s">
        <v>1444</v>
      </c>
      <c r="F7014" s="5" t="s">
        <v>486</v>
      </c>
      <c r="G7014" s="5" t="s">
        <v>108</v>
      </c>
      <c r="H7014" s="5" t="s">
        <v>69</v>
      </c>
      <c r="I7014" s="6" t="s">
        <v>87</v>
      </c>
      <c r="J7014" s="5" t="s">
        <v>120</v>
      </c>
      <c r="K7014" s="5" t="s">
        <v>120</v>
      </c>
      <c r="L7014" s="3">
        <v>48</v>
      </c>
      <c r="M7014" s="4" t="s">
        <v>72</v>
      </c>
      <c r="P7014" s="4" t="s">
        <v>73</v>
      </c>
      <c r="Q7014" s="4" t="s">
        <v>73</v>
      </c>
      <c r="T7014" s="4" t="s">
        <v>73</v>
      </c>
      <c r="U7014" s="4" t="s">
        <v>73</v>
      </c>
      <c r="AC7014" s="4" t="s">
        <v>73</v>
      </c>
      <c r="AD7014" s="4"/>
      <c r="AF7014" s="4"/>
      <c r="AG7014" s="4"/>
      <c r="AH7014" s="4" t="s">
        <v>72</v>
      </c>
      <c r="AI7014" s="4" t="s">
        <v>73</v>
      </c>
      <c r="AK7014" s="4" t="s">
        <v>73</v>
      </c>
      <c r="AM7014" s="4" t="s">
        <v>73</v>
      </c>
      <c r="AO7014" s="4" t="s">
        <v>72</v>
      </c>
      <c r="BF7014" s="4" t="s">
        <v>72</v>
      </c>
      <c r="BS7014" s="4" t="s">
        <v>1678</v>
      </c>
      <c r="BT7014" s="4" t="s">
        <v>72</v>
      </c>
      <c r="BU7014" s="4" t="s">
        <v>72</v>
      </c>
      <c r="BV7014" s="4" t="s">
        <v>11769</v>
      </c>
    </row>
    <row r="7015" spans="1:74" x14ac:dyDescent="0.3">
      <c r="A7015" s="3">
        <v>7014</v>
      </c>
      <c r="B7015" s="4" t="s">
        <v>65</v>
      </c>
      <c r="C7015" s="9">
        <v>45721.433541666702</v>
      </c>
      <c r="D7015">
        <v>917147431</v>
      </c>
      <c r="E7015" s="4" t="s">
        <v>1094</v>
      </c>
      <c r="F7015" s="5" t="s">
        <v>1095</v>
      </c>
      <c r="G7015" s="5" t="s">
        <v>85</v>
      </c>
      <c r="H7015" s="5" t="s">
        <v>152</v>
      </c>
      <c r="I7015" s="6" t="s">
        <v>138</v>
      </c>
      <c r="J7015" s="5" t="s">
        <v>120</v>
      </c>
      <c r="K7015" s="5" t="s">
        <v>120</v>
      </c>
      <c r="L7015" s="3">
        <v>49</v>
      </c>
      <c r="M7015" s="4" t="s">
        <v>72</v>
      </c>
      <c r="P7015" s="4" t="s">
        <v>73</v>
      </c>
      <c r="Q7015" s="4" t="s">
        <v>73</v>
      </c>
      <c r="T7015" s="4" t="s">
        <v>73</v>
      </c>
      <c r="U7015" s="4" t="s">
        <v>73</v>
      </c>
      <c r="AC7015" s="4" t="s">
        <v>73</v>
      </c>
      <c r="AD7015" s="4"/>
      <c r="AF7015" s="4"/>
      <c r="AG7015" s="4"/>
      <c r="AH7015" s="4" t="s">
        <v>72</v>
      </c>
      <c r="AI7015" s="4" t="s">
        <v>73</v>
      </c>
      <c r="AK7015" s="4" t="s">
        <v>73</v>
      </c>
      <c r="AM7015" s="4" t="s">
        <v>73</v>
      </c>
      <c r="AO7015" s="4" t="s">
        <v>72</v>
      </c>
      <c r="BF7015" s="4" t="s">
        <v>72</v>
      </c>
      <c r="BU7015" s="4" t="s">
        <v>72</v>
      </c>
      <c r="BV7015" s="4" t="s">
        <v>8976</v>
      </c>
    </row>
    <row r="7016" spans="1:74" x14ac:dyDescent="0.3">
      <c r="A7016" s="3">
        <v>7015</v>
      </c>
      <c r="B7016" s="4" t="s">
        <v>65</v>
      </c>
      <c r="C7016" s="9">
        <v>45721.4203009259</v>
      </c>
      <c r="D7016">
        <v>925177859</v>
      </c>
      <c r="E7016" s="4" t="s">
        <v>1308</v>
      </c>
      <c r="F7016" s="5" t="s">
        <v>1309</v>
      </c>
      <c r="G7016" s="5" t="s">
        <v>85</v>
      </c>
      <c r="H7016" s="5" t="s">
        <v>152</v>
      </c>
      <c r="I7016" s="6" t="s">
        <v>138</v>
      </c>
      <c r="J7016" s="5" t="s">
        <v>120</v>
      </c>
      <c r="K7016" s="5" t="s">
        <v>120</v>
      </c>
      <c r="L7016" s="3">
        <v>38</v>
      </c>
      <c r="M7016" s="4" t="s">
        <v>72</v>
      </c>
      <c r="P7016" s="4" t="s">
        <v>73</v>
      </c>
      <c r="Q7016" s="4" t="s">
        <v>73</v>
      </c>
      <c r="T7016" s="4" t="s">
        <v>73</v>
      </c>
      <c r="U7016" s="4" t="s">
        <v>73</v>
      </c>
      <c r="AC7016" s="4" t="s">
        <v>73</v>
      </c>
      <c r="AD7016" s="4"/>
      <c r="AF7016" s="4"/>
      <c r="AG7016" s="4"/>
      <c r="AH7016" s="4" t="s">
        <v>72</v>
      </c>
      <c r="AI7016" s="4" t="s">
        <v>73</v>
      </c>
      <c r="AK7016" s="4" t="s">
        <v>73</v>
      </c>
      <c r="AM7016" s="4" t="s">
        <v>73</v>
      </c>
      <c r="AO7016" s="4" t="s">
        <v>72</v>
      </c>
      <c r="BF7016" s="4" t="s">
        <v>72</v>
      </c>
      <c r="BS7016" s="4" t="s">
        <v>132</v>
      </c>
      <c r="BT7016" s="4" t="s">
        <v>72</v>
      </c>
      <c r="BU7016" s="4" t="s">
        <v>72</v>
      </c>
      <c r="BV7016" s="4" t="s">
        <v>1310</v>
      </c>
    </row>
    <row r="7017" spans="1:74" x14ac:dyDescent="0.3">
      <c r="A7017" s="3">
        <v>7016</v>
      </c>
      <c r="B7017" s="4" t="s">
        <v>65</v>
      </c>
      <c r="C7017" s="9">
        <v>45721.435659722199</v>
      </c>
      <c r="D7017">
        <v>1309637625</v>
      </c>
      <c r="E7017" s="4" t="s">
        <v>3558</v>
      </c>
      <c r="F7017" s="5" t="s">
        <v>486</v>
      </c>
      <c r="G7017" s="5" t="s">
        <v>108</v>
      </c>
      <c r="H7017" s="5" t="s">
        <v>69</v>
      </c>
      <c r="I7017" s="6" t="s">
        <v>87</v>
      </c>
      <c r="J7017" s="5" t="s">
        <v>120</v>
      </c>
      <c r="K7017" s="5" t="s">
        <v>120</v>
      </c>
      <c r="L7017" s="3">
        <v>40</v>
      </c>
      <c r="M7017" s="4" t="s">
        <v>72</v>
      </c>
      <c r="P7017" s="4" t="s">
        <v>73</v>
      </c>
      <c r="Q7017" s="4" t="s">
        <v>73</v>
      </c>
      <c r="T7017" s="4" t="s">
        <v>73</v>
      </c>
      <c r="U7017" s="4" t="s">
        <v>73</v>
      </c>
      <c r="AC7017" s="4" t="s">
        <v>73</v>
      </c>
      <c r="AD7017" s="4"/>
      <c r="AF7017" s="4"/>
      <c r="AG7017" s="4"/>
      <c r="AH7017" s="4" t="s">
        <v>72</v>
      </c>
      <c r="AI7017" s="4" t="s">
        <v>73</v>
      </c>
      <c r="AK7017" s="4" t="s">
        <v>73</v>
      </c>
      <c r="AM7017" s="4" t="s">
        <v>73</v>
      </c>
      <c r="AO7017" s="4" t="s">
        <v>72</v>
      </c>
      <c r="BF7017" s="4" t="s">
        <v>72</v>
      </c>
      <c r="BU7017" s="4" t="s">
        <v>72</v>
      </c>
      <c r="BV7017" s="4" t="s">
        <v>417</v>
      </c>
    </row>
    <row r="7018" spans="1:74" x14ac:dyDescent="0.3">
      <c r="A7018" s="3">
        <v>7017</v>
      </c>
      <c r="B7018" s="4" t="s">
        <v>65</v>
      </c>
      <c r="C7018" s="9">
        <v>45721.427094907398</v>
      </c>
      <c r="D7018">
        <v>1314748284</v>
      </c>
      <c r="E7018" s="4" t="s">
        <v>7374</v>
      </c>
      <c r="F7018" s="5" t="s">
        <v>7375</v>
      </c>
      <c r="G7018" s="5" t="s">
        <v>104</v>
      </c>
      <c r="H7018" s="5" t="s">
        <v>69</v>
      </c>
      <c r="I7018" s="6" t="s">
        <v>87</v>
      </c>
      <c r="J7018" s="5" t="s">
        <v>120</v>
      </c>
      <c r="K7018" s="5" t="s">
        <v>120</v>
      </c>
      <c r="L7018" s="3">
        <v>31</v>
      </c>
      <c r="M7018" s="4" t="s">
        <v>72</v>
      </c>
      <c r="P7018" s="4" t="s">
        <v>73</v>
      </c>
      <c r="Q7018" s="4" t="s">
        <v>73</v>
      </c>
      <c r="T7018" s="4" t="s">
        <v>73</v>
      </c>
      <c r="U7018" s="4" t="s">
        <v>73</v>
      </c>
      <c r="AC7018" s="4" t="s">
        <v>73</v>
      </c>
      <c r="AD7018" s="4"/>
      <c r="AF7018" s="4"/>
      <c r="AG7018" s="4"/>
      <c r="AH7018" s="4" t="s">
        <v>72</v>
      </c>
      <c r="AI7018" s="4" t="s">
        <v>73</v>
      </c>
      <c r="AK7018" s="4" t="s">
        <v>73</v>
      </c>
      <c r="AM7018" s="4" t="s">
        <v>73</v>
      </c>
      <c r="AO7018" s="4" t="s">
        <v>72</v>
      </c>
      <c r="BF7018" s="4" t="s">
        <v>72</v>
      </c>
      <c r="BS7018" s="4" t="s">
        <v>8977</v>
      </c>
      <c r="BT7018" s="4" t="s">
        <v>72</v>
      </c>
      <c r="BU7018" s="4" t="s">
        <v>72</v>
      </c>
      <c r="BV7018" s="4" t="s">
        <v>11497</v>
      </c>
    </row>
    <row r="7019" spans="1:74" x14ac:dyDescent="0.3">
      <c r="A7019" s="3">
        <v>7018</v>
      </c>
      <c r="B7019" s="4" t="s">
        <v>65</v>
      </c>
      <c r="C7019" s="9">
        <v>45721.4378587963</v>
      </c>
      <c r="D7019">
        <v>1309785952</v>
      </c>
      <c r="E7019" s="4" t="s">
        <v>1462</v>
      </c>
      <c r="F7019" s="5" t="s">
        <v>248</v>
      </c>
      <c r="G7019" s="5" t="s">
        <v>92</v>
      </c>
      <c r="H7019" s="5" t="s">
        <v>69</v>
      </c>
      <c r="I7019" s="6" t="s">
        <v>159</v>
      </c>
      <c r="J7019" s="5" t="s">
        <v>120</v>
      </c>
      <c r="K7019" s="5" t="s">
        <v>120</v>
      </c>
      <c r="L7019" s="3">
        <v>46</v>
      </c>
      <c r="M7019" s="4" t="s">
        <v>72</v>
      </c>
      <c r="P7019" s="4" t="s">
        <v>73</v>
      </c>
      <c r="Q7019" s="4" t="s">
        <v>73</v>
      </c>
      <c r="T7019" s="4" t="s">
        <v>73</v>
      </c>
      <c r="U7019" s="4" t="s">
        <v>73</v>
      </c>
      <c r="AC7019" s="4" t="s">
        <v>73</v>
      </c>
      <c r="AD7019" s="4"/>
      <c r="AF7019" s="4"/>
      <c r="AG7019" s="4"/>
      <c r="AH7019" s="4" t="s">
        <v>72</v>
      </c>
      <c r="AI7019" s="4" t="s">
        <v>73</v>
      </c>
      <c r="AK7019" s="4" t="s">
        <v>73</v>
      </c>
      <c r="AM7019" s="4" t="s">
        <v>73</v>
      </c>
      <c r="AO7019" s="4" t="s">
        <v>72</v>
      </c>
      <c r="BF7019" s="4" t="s">
        <v>72</v>
      </c>
      <c r="BU7019" s="4" t="s">
        <v>72</v>
      </c>
      <c r="BV7019" s="4" t="s">
        <v>251</v>
      </c>
    </row>
    <row r="7020" spans="1:74" x14ac:dyDescent="0.3">
      <c r="A7020" s="3">
        <v>7019</v>
      </c>
      <c r="B7020" s="4" t="s">
        <v>65</v>
      </c>
      <c r="C7020" s="9">
        <v>45721.434479166703</v>
      </c>
      <c r="D7020">
        <v>1313361436</v>
      </c>
      <c r="E7020" s="4" t="s">
        <v>557</v>
      </c>
      <c r="F7020" s="5" t="s">
        <v>536</v>
      </c>
      <c r="G7020" s="5" t="s">
        <v>108</v>
      </c>
      <c r="H7020" s="5" t="s">
        <v>69</v>
      </c>
      <c r="I7020" s="6" t="s">
        <v>109</v>
      </c>
      <c r="J7020" s="5" t="s">
        <v>120</v>
      </c>
      <c r="K7020" s="5" t="s">
        <v>120</v>
      </c>
      <c r="L7020" s="3">
        <v>35</v>
      </c>
      <c r="M7020" s="4" t="s">
        <v>72</v>
      </c>
      <c r="P7020" s="4" t="s">
        <v>73</v>
      </c>
      <c r="Q7020" s="4" t="s">
        <v>73</v>
      </c>
      <c r="T7020" s="4" t="s">
        <v>73</v>
      </c>
      <c r="U7020" s="4" t="s">
        <v>73</v>
      </c>
      <c r="AC7020" s="4" t="s">
        <v>73</v>
      </c>
      <c r="AD7020" s="4"/>
      <c r="AF7020" s="4"/>
      <c r="AG7020" s="4"/>
      <c r="AH7020" s="4" t="s">
        <v>72</v>
      </c>
      <c r="AI7020" s="4" t="s">
        <v>73</v>
      </c>
      <c r="AK7020" s="4" t="s">
        <v>73</v>
      </c>
      <c r="AM7020" s="4" t="s">
        <v>73</v>
      </c>
      <c r="AO7020" s="4" t="s">
        <v>72</v>
      </c>
      <c r="BF7020" s="4" t="s">
        <v>72</v>
      </c>
      <c r="BU7020" s="4" t="s">
        <v>72</v>
      </c>
      <c r="BV7020" s="4" t="s">
        <v>537</v>
      </c>
    </row>
    <row r="7021" spans="1:74" x14ac:dyDescent="0.3">
      <c r="A7021" s="3">
        <v>7020</v>
      </c>
      <c r="B7021" s="4" t="s">
        <v>65</v>
      </c>
      <c r="C7021" s="9">
        <v>45721.435590277797</v>
      </c>
      <c r="D7021">
        <v>1308700523</v>
      </c>
      <c r="E7021" s="4" t="s">
        <v>568</v>
      </c>
      <c r="F7021" s="5" t="s">
        <v>569</v>
      </c>
      <c r="G7021" s="5" t="s">
        <v>181</v>
      </c>
      <c r="H7021" s="5" t="s">
        <v>69</v>
      </c>
      <c r="I7021" s="6" t="s">
        <v>87</v>
      </c>
      <c r="J7021" s="5" t="s">
        <v>120</v>
      </c>
      <c r="K7021" s="5" t="s">
        <v>120</v>
      </c>
      <c r="L7021" s="3">
        <v>45</v>
      </c>
      <c r="M7021" s="4" t="s">
        <v>72</v>
      </c>
      <c r="P7021" s="4" t="s">
        <v>73</v>
      </c>
      <c r="Q7021" s="4" t="s">
        <v>73</v>
      </c>
      <c r="T7021" s="4" t="s">
        <v>73</v>
      </c>
      <c r="U7021" s="4" t="s">
        <v>73</v>
      </c>
      <c r="AC7021" s="4" t="s">
        <v>73</v>
      </c>
      <c r="AD7021" s="4"/>
      <c r="AF7021" s="4"/>
      <c r="AG7021" s="4"/>
      <c r="AH7021" s="4" t="s">
        <v>72</v>
      </c>
      <c r="AI7021" s="4" t="s">
        <v>73</v>
      </c>
      <c r="AK7021" s="4" t="s">
        <v>73</v>
      </c>
      <c r="AM7021" s="4" t="s">
        <v>73</v>
      </c>
      <c r="AO7021" s="4" t="s">
        <v>72</v>
      </c>
      <c r="BF7021" s="4" t="s">
        <v>72</v>
      </c>
      <c r="BU7021" s="4" t="s">
        <v>72</v>
      </c>
      <c r="BV7021" s="4" t="s">
        <v>216</v>
      </c>
    </row>
    <row r="7022" spans="1:74" x14ac:dyDescent="0.3">
      <c r="A7022" s="3">
        <v>7021</v>
      </c>
      <c r="B7022" s="4" t="s">
        <v>65</v>
      </c>
      <c r="C7022" s="9">
        <v>45721.418807870403</v>
      </c>
      <c r="D7022">
        <v>1720438405</v>
      </c>
      <c r="E7022" s="4" t="s">
        <v>3268</v>
      </c>
      <c r="F7022" s="5" t="s">
        <v>1240</v>
      </c>
      <c r="G7022" s="5" t="s">
        <v>108</v>
      </c>
      <c r="H7022" s="5" t="s">
        <v>186</v>
      </c>
      <c r="I7022" s="6" t="s">
        <v>313</v>
      </c>
      <c r="J7022" s="5" t="s">
        <v>120</v>
      </c>
      <c r="K7022" s="5" t="s">
        <v>120</v>
      </c>
      <c r="L7022" s="3">
        <v>33</v>
      </c>
      <c r="M7022" s="4" t="s">
        <v>72</v>
      </c>
      <c r="P7022" s="4" t="s">
        <v>73</v>
      </c>
      <c r="Q7022" s="4" t="s">
        <v>73</v>
      </c>
      <c r="T7022" s="4" t="s">
        <v>73</v>
      </c>
      <c r="U7022" s="4" t="s">
        <v>73</v>
      </c>
      <c r="AC7022" s="4" t="s">
        <v>73</v>
      </c>
      <c r="AD7022" s="4"/>
      <c r="AF7022" s="4"/>
      <c r="AG7022" s="4"/>
      <c r="AH7022" s="4" t="s">
        <v>72</v>
      </c>
      <c r="AI7022" s="4" t="s">
        <v>73</v>
      </c>
      <c r="AK7022" s="4" t="s">
        <v>73</v>
      </c>
      <c r="AM7022" s="4" t="s">
        <v>73</v>
      </c>
      <c r="AO7022" s="4" t="s">
        <v>72</v>
      </c>
      <c r="BF7022" s="4" t="s">
        <v>72</v>
      </c>
      <c r="BS7022" s="4" t="s">
        <v>161</v>
      </c>
      <c r="BT7022" s="4" t="s">
        <v>72</v>
      </c>
      <c r="BU7022" s="4" t="s">
        <v>72</v>
      </c>
      <c r="BV7022" s="4" t="s">
        <v>11574</v>
      </c>
    </row>
    <row r="7023" spans="1:74" x14ac:dyDescent="0.3">
      <c r="A7023" s="3">
        <v>7022</v>
      </c>
      <c r="B7023" s="4" t="s">
        <v>65</v>
      </c>
      <c r="C7023" s="9">
        <v>45721.440625000003</v>
      </c>
      <c r="D7023">
        <v>605217322</v>
      </c>
      <c r="E7023" s="4" t="s">
        <v>1592</v>
      </c>
      <c r="F7023" s="5" t="s">
        <v>587</v>
      </c>
      <c r="G7023" s="5" t="s">
        <v>92</v>
      </c>
      <c r="H7023" s="5" t="s">
        <v>69</v>
      </c>
      <c r="I7023" s="6" t="s">
        <v>87</v>
      </c>
      <c r="J7023" s="5" t="s">
        <v>120</v>
      </c>
      <c r="K7023" s="5" t="s">
        <v>120</v>
      </c>
      <c r="L7023" s="3">
        <v>34</v>
      </c>
      <c r="M7023" s="4" t="s">
        <v>72</v>
      </c>
      <c r="P7023" s="4" t="s">
        <v>73</v>
      </c>
      <c r="Q7023" s="4" t="s">
        <v>73</v>
      </c>
      <c r="T7023" s="4" t="s">
        <v>73</v>
      </c>
      <c r="U7023" s="4" t="s">
        <v>73</v>
      </c>
      <c r="AC7023" s="4" t="s">
        <v>73</v>
      </c>
      <c r="AD7023" s="4"/>
      <c r="AF7023" s="4"/>
      <c r="AG7023" s="4"/>
      <c r="AH7023" s="4" t="s">
        <v>72</v>
      </c>
      <c r="AI7023" s="4" t="s">
        <v>73</v>
      </c>
      <c r="AK7023" s="4" t="s">
        <v>73</v>
      </c>
      <c r="AM7023" s="4" t="s">
        <v>73</v>
      </c>
      <c r="AO7023" s="4" t="s">
        <v>72</v>
      </c>
      <c r="BF7023" s="4" t="s">
        <v>72</v>
      </c>
      <c r="BS7023" s="4" t="s">
        <v>452</v>
      </c>
      <c r="BT7023" s="4" t="s">
        <v>72</v>
      </c>
      <c r="BU7023" s="4" t="s">
        <v>72</v>
      </c>
      <c r="BV7023" s="4" t="s">
        <v>8978</v>
      </c>
    </row>
    <row r="7024" spans="1:74" x14ac:dyDescent="0.3">
      <c r="A7024" s="3">
        <v>7023</v>
      </c>
      <c r="B7024" s="4" t="s">
        <v>65</v>
      </c>
      <c r="C7024" s="9">
        <v>45721.441631944399</v>
      </c>
      <c r="D7024">
        <v>1308444015</v>
      </c>
      <c r="E7024" s="4" t="s">
        <v>6033</v>
      </c>
      <c r="F7024" s="5" t="s">
        <v>268</v>
      </c>
      <c r="G7024" s="5" t="s">
        <v>108</v>
      </c>
      <c r="H7024" s="5" t="s">
        <v>69</v>
      </c>
      <c r="I7024" s="6" t="s">
        <v>87</v>
      </c>
      <c r="J7024" s="5" t="s">
        <v>120</v>
      </c>
      <c r="K7024" s="5" t="s">
        <v>120</v>
      </c>
      <c r="L7024" s="3">
        <v>49</v>
      </c>
      <c r="M7024" s="4" t="s">
        <v>72</v>
      </c>
      <c r="P7024" s="4" t="s">
        <v>73</v>
      </c>
      <c r="Q7024" s="4" t="s">
        <v>73</v>
      </c>
      <c r="T7024" s="4" t="s">
        <v>73</v>
      </c>
      <c r="U7024" s="4" t="s">
        <v>73</v>
      </c>
      <c r="AC7024" s="4" t="s">
        <v>73</v>
      </c>
      <c r="AD7024" s="4"/>
      <c r="AF7024" s="4"/>
      <c r="AG7024" s="4"/>
      <c r="AH7024" s="4" t="s">
        <v>72</v>
      </c>
      <c r="AI7024" s="4" t="s">
        <v>73</v>
      </c>
      <c r="AK7024" s="4" t="s">
        <v>73</v>
      </c>
      <c r="AM7024" s="4" t="s">
        <v>73</v>
      </c>
      <c r="AO7024" s="4" t="s">
        <v>72</v>
      </c>
      <c r="BF7024" s="4" t="s">
        <v>72</v>
      </c>
      <c r="BU7024" s="4" t="s">
        <v>72</v>
      </c>
      <c r="BV7024" s="4" t="s">
        <v>8979</v>
      </c>
    </row>
    <row r="7025" spans="1:74" x14ac:dyDescent="0.3">
      <c r="A7025" s="3">
        <v>7024</v>
      </c>
      <c r="B7025" s="4" t="s">
        <v>65</v>
      </c>
      <c r="C7025" s="9">
        <v>45721.442048611098</v>
      </c>
      <c r="D7025">
        <v>1311759045</v>
      </c>
      <c r="E7025" s="4" t="s">
        <v>849</v>
      </c>
      <c r="F7025" s="5" t="s">
        <v>577</v>
      </c>
      <c r="G7025" s="5" t="s">
        <v>92</v>
      </c>
      <c r="H7025" s="5" t="s">
        <v>69</v>
      </c>
      <c r="I7025" s="6" t="s">
        <v>87</v>
      </c>
      <c r="J7025" s="5" t="s">
        <v>120</v>
      </c>
      <c r="K7025" s="5" t="s">
        <v>120</v>
      </c>
      <c r="L7025" s="3">
        <v>39</v>
      </c>
      <c r="M7025" s="4" t="s">
        <v>72</v>
      </c>
      <c r="P7025" s="4" t="s">
        <v>73</v>
      </c>
      <c r="Q7025" s="4" t="s">
        <v>73</v>
      </c>
      <c r="T7025" s="4" t="s">
        <v>73</v>
      </c>
      <c r="U7025" s="4" t="s">
        <v>73</v>
      </c>
      <c r="AC7025" s="4" t="s">
        <v>73</v>
      </c>
      <c r="AD7025" s="4"/>
      <c r="AF7025" s="4"/>
      <c r="AG7025" s="4"/>
      <c r="AH7025" s="4" t="s">
        <v>72</v>
      </c>
      <c r="AI7025" s="4" t="s">
        <v>73</v>
      </c>
      <c r="AK7025" s="4" t="s">
        <v>73</v>
      </c>
      <c r="AM7025" s="4" t="s">
        <v>73</v>
      </c>
      <c r="AO7025" s="4" t="s">
        <v>72</v>
      </c>
      <c r="BF7025" s="4" t="s">
        <v>72</v>
      </c>
      <c r="BS7025" s="4" t="s">
        <v>8980</v>
      </c>
      <c r="BT7025" s="4" t="s">
        <v>72</v>
      </c>
      <c r="BU7025" s="4" t="s">
        <v>72</v>
      </c>
      <c r="BV7025" s="4" t="s">
        <v>11497</v>
      </c>
    </row>
    <row r="7026" spans="1:74" x14ac:dyDescent="0.3">
      <c r="A7026" s="3">
        <v>7025</v>
      </c>
      <c r="B7026" s="4" t="s">
        <v>65</v>
      </c>
      <c r="C7026" s="9">
        <v>45721.445474537002</v>
      </c>
      <c r="D7026">
        <v>1305273367</v>
      </c>
      <c r="E7026" s="4" t="s">
        <v>389</v>
      </c>
      <c r="F7026" s="5" t="s">
        <v>390</v>
      </c>
      <c r="G7026" s="5" t="s">
        <v>92</v>
      </c>
      <c r="H7026" s="5" t="s">
        <v>69</v>
      </c>
      <c r="I7026" s="6" t="s">
        <v>109</v>
      </c>
      <c r="J7026" s="5" t="s">
        <v>120</v>
      </c>
      <c r="K7026" s="5" t="s">
        <v>120</v>
      </c>
      <c r="L7026" s="3">
        <v>57</v>
      </c>
      <c r="M7026" s="4" t="s">
        <v>72</v>
      </c>
      <c r="P7026" s="4" t="s">
        <v>73</v>
      </c>
      <c r="Q7026" s="4" t="s">
        <v>73</v>
      </c>
      <c r="T7026" s="4" t="s">
        <v>73</v>
      </c>
      <c r="U7026" s="4" t="s">
        <v>73</v>
      </c>
      <c r="AC7026" s="4" t="s">
        <v>73</v>
      </c>
      <c r="AD7026" s="4"/>
      <c r="AF7026" s="4"/>
      <c r="AG7026" s="4"/>
      <c r="AH7026" s="4" t="s">
        <v>72</v>
      </c>
      <c r="AI7026" s="4" t="s">
        <v>73</v>
      </c>
      <c r="AK7026" s="4" t="s">
        <v>73</v>
      </c>
      <c r="AM7026" s="4" t="s">
        <v>73</v>
      </c>
      <c r="AO7026" s="4" t="s">
        <v>72</v>
      </c>
      <c r="BF7026" s="4" t="s">
        <v>72</v>
      </c>
      <c r="BS7026" s="4" t="s">
        <v>161</v>
      </c>
      <c r="BT7026" s="4" t="s">
        <v>72</v>
      </c>
      <c r="BU7026" s="4" t="s">
        <v>72</v>
      </c>
      <c r="BV7026" s="4" t="s">
        <v>244</v>
      </c>
    </row>
    <row r="7027" spans="1:74" x14ac:dyDescent="0.3">
      <c r="A7027" s="3">
        <v>7026</v>
      </c>
      <c r="B7027" s="4" t="s">
        <v>65</v>
      </c>
      <c r="C7027" s="9">
        <v>45721.448032407403</v>
      </c>
      <c r="D7027">
        <v>2350688210</v>
      </c>
      <c r="E7027" s="4" t="s">
        <v>1665</v>
      </c>
      <c r="F7027" s="5" t="s">
        <v>1532</v>
      </c>
      <c r="G7027" s="5" t="s">
        <v>92</v>
      </c>
      <c r="H7027" s="5" t="s">
        <v>330</v>
      </c>
      <c r="I7027" s="6" t="s">
        <v>138</v>
      </c>
      <c r="J7027" s="5" t="s">
        <v>120</v>
      </c>
      <c r="K7027" s="5" t="s">
        <v>120</v>
      </c>
      <c r="L7027" s="3">
        <v>28</v>
      </c>
      <c r="M7027" s="4" t="s">
        <v>72</v>
      </c>
      <c r="P7027" s="4" t="s">
        <v>73</v>
      </c>
      <c r="Q7027" s="4" t="s">
        <v>73</v>
      </c>
      <c r="T7027" s="4" t="s">
        <v>73</v>
      </c>
      <c r="U7027" s="4" t="s">
        <v>73</v>
      </c>
      <c r="AC7027" s="4" t="s">
        <v>73</v>
      </c>
      <c r="AD7027" s="4"/>
      <c r="AF7027" s="4"/>
      <c r="AG7027" s="4"/>
      <c r="AH7027" s="4" t="s">
        <v>72</v>
      </c>
      <c r="AI7027" s="4" t="s">
        <v>73</v>
      </c>
      <c r="AK7027" s="4" t="s">
        <v>73</v>
      </c>
      <c r="AM7027" s="4" t="s">
        <v>73</v>
      </c>
      <c r="AO7027" s="4" t="s">
        <v>72</v>
      </c>
      <c r="BF7027" s="4" t="s">
        <v>72</v>
      </c>
      <c r="BU7027" s="4" t="s">
        <v>72</v>
      </c>
      <c r="BV7027" s="4" t="s">
        <v>8981</v>
      </c>
    </row>
    <row r="7028" spans="1:74" x14ac:dyDescent="0.3">
      <c r="A7028" s="3">
        <v>7027</v>
      </c>
      <c r="B7028" s="4" t="s">
        <v>65</v>
      </c>
      <c r="C7028" s="9">
        <v>45721.445231481499</v>
      </c>
      <c r="D7028">
        <v>912597051</v>
      </c>
      <c r="E7028" s="4" t="s">
        <v>826</v>
      </c>
      <c r="F7028" s="5" t="s">
        <v>827</v>
      </c>
      <c r="G7028" s="5" t="s">
        <v>104</v>
      </c>
      <c r="H7028" s="5" t="s">
        <v>69</v>
      </c>
      <c r="I7028" s="6" t="s">
        <v>87</v>
      </c>
      <c r="J7028" s="5" t="s">
        <v>120</v>
      </c>
      <c r="K7028" s="5" t="s">
        <v>120</v>
      </c>
      <c r="L7028" s="3">
        <v>57</v>
      </c>
      <c r="M7028" s="4" t="s">
        <v>72</v>
      </c>
      <c r="P7028" s="4" t="s">
        <v>73</v>
      </c>
      <c r="Q7028" s="4" t="s">
        <v>73</v>
      </c>
      <c r="T7028" s="4" t="s">
        <v>73</v>
      </c>
      <c r="U7028" s="4" t="s">
        <v>73</v>
      </c>
      <c r="AC7028" s="4" t="s">
        <v>73</v>
      </c>
      <c r="AD7028" s="4"/>
      <c r="AF7028" s="4"/>
      <c r="AG7028" s="4"/>
      <c r="AH7028" s="4" t="s">
        <v>72</v>
      </c>
      <c r="AI7028" s="4" t="s">
        <v>73</v>
      </c>
      <c r="AK7028" s="4" t="s">
        <v>73</v>
      </c>
      <c r="AM7028" s="4" t="s">
        <v>73</v>
      </c>
      <c r="AO7028" s="4" t="s">
        <v>72</v>
      </c>
      <c r="BF7028" s="4" t="s">
        <v>72</v>
      </c>
      <c r="BS7028" s="4" t="s">
        <v>10774</v>
      </c>
      <c r="BT7028" s="4" t="s">
        <v>72</v>
      </c>
      <c r="BU7028" s="4" t="s">
        <v>72</v>
      </c>
      <c r="BV7028" s="4" t="s">
        <v>8982</v>
      </c>
    </row>
    <row r="7029" spans="1:74" x14ac:dyDescent="0.3">
      <c r="A7029" s="3">
        <v>7028</v>
      </c>
      <c r="B7029" s="4" t="s">
        <v>65</v>
      </c>
      <c r="C7029" s="9">
        <v>45721.4483680556</v>
      </c>
      <c r="D7029">
        <v>1311993115</v>
      </c>
      <c r="E7029" s="4" t="s">
        <v>1194</v>
      </c>
      <c r="F7029" s="5" t="s">
        <v>1195</v>
      </c>
      <c r="G7029" s="5" t="s">
        <v>85</v>
      </c>
      <c r="H7029" s="5" t="s">
        <v>69</v>
      </c>
      <c r="I7029" s="6" t="s">
        <v>87</v>
      </c>
      <c r="J7029" s="5" t="s">
        <v>120</v>
      </c>
      <c r="K7029" s="5" t="s">
        <v>120</v>
      </c>
      <c r="L7029" s="3">
        <v>37</v>
      </c>
      <c r="M7029" s="4" t="s">
        <v>72</v>
      </c>
      <c r="P7029" s="4" t="s">
        <v>73</v>
      </c>
      <c r="Q7029" s="4" t="s">
        <v>73</v>
      </c>
      <c r="T7029" s="4" t="s">
        <v>73</v>
      </c>
      <c r="U7029" s="4" t="s">
        <v>73</v>
      </c>
      <c r="AC7029" s="4" t="s">
        <v>73</v>
      </c>
      <c r="AD7029" s="4"/>
      <c r="AF7029" s="4"/>
      <c r="AG7029" s="4"/>
      <c r="AH7029" s="4" t="s">
        <v>72</v>
      </c>
      <c r="AI7029" s="4" t="s">
        <v>73</v>
      </c>
      <c r="AK7029" s="4" t="s">
        <v>73</v>
      </c>
      <c r="AM7029" s="4" t="s">
        <v>73</v>
      </c>
      <c r="AO7029" s="4" t="s">
        <v>72</v>
      </c>
      <c r="BF7029" s="4" t="s">
        <v>74</v>
      </c>
      <c r="BG7029" s="4" t="s">
        <v>10678</v>
      </c>
      <c r="BH7029" s="4" t="s">
        <v>5232</v>
      </c>
      <c r="BI7029" s="4" t="s">
        <v>72</v>
      </c>
      <c r="BS7029" s="4" t="s">
        <v>11124</v>
      </c>
      <c r="BT7029" s="4" t="s">
        <v>74</v>
      </c>
      <c r="BU7029" s="4" t="s">
        <v>72</v>
      </c>
      <c r="BV7029" s="4" t="s">
        <v>1196</v>
      </c>
    </row>
    <row r="7030" spans="1:74" x14ac:dyDescent="0.3">
      <c r="A7030" s="3">
        <v>7029</v>
      </c>
      <c r="B7030" s="4" t="s">
        <v>65</v>
      </c>
      <c r="C7030" s="9">
        <v>45721.449768518498</v>
      </c>
      <c r="D7030">
        <v>1314574318</v>
      </c>
      <c r="E7030" s="4" t="s">
        <v>3972</v>
      </c>
      <c r="F7030" s="5" t="s">
        <v>925</v>
      </c>
      <c r="G7030" s="5" t="s">
        <v>104</v>
      </c>
      <c r="H7030" s="5" t="s">
        <v>69</v>
      </c>
      <c r="I7030" s="6" t="s">
        <v>87</v>
      </c>
      <c r="J7030" s="5" t="s">
        <v>120</v>
      </c>
      <c r="K7030" s="5" t="s">
        <v>120</v>
      </c>
      <c r="L7030" s="3">
        <v>33</v>
      </c>
      <c r="M7030" s="4" t="s">
        <v>72</v>
      </c>
      <c r="P7030" s="4" t="s">
        <v>73</v>
      </c>
      <c r="Q7030" s="4" t="s">
        <v>73</v>
      </c>
      <c r="T7030" s="4" t="s">
        <v>73</v>
      </c>
      <c r="U7030" s="4" t="s">
        <v>73</v>
      </c>
      <c r="AC7030" s="4" t="s">
        <v>73</v>
      </c>
      <c r="AD7030" s="4"/>
      <c r="AF7030" s="4"/>
      <c r="AG7030" s="4"/>
      <c r="AH7030" s="4" t="s">
        <v>72</v>
      </c>
      <c r="AI7030" s="4" t="s">
        <v>73</v>
      </c>
      <c r="AK7030" s="4" t="s">
        <v>73</v>
      </c>
      <c r="AM7030" s="4" t="s">
        <v>73</v>
      </c>
      <c r="AO7030" s="4" t="s">
        <v>72</v>
      </c>
      <c r="BF7030" s="4" t="s">
        <v>72</v>
      </c>
      <c r="BU7030" s="4" t="s">
        <v>72</v>
      </c>
      <c r="BV7030" s="4" t="s">
        <v>8983</v>
      </c>
    </row>
    <row r="7031" spans="1:74" x14ac:dyDescent="0.3">
      <c r="A7031" s="3">
        <v>7030</v>
      </c>
      <c r="B7031" s="4" t="s">
        <v>65</v>
      </c>
      <c r="C7031" s="9">
        <v>45721.446307870399</v>
      </c>
      <c r="D7031">
        <v>921402228</v>
      </c>
      <c r="E7031" s="4" t="s">
        <v>998</v>
      </c>
      <c r="F7031" s="5" t="s">
        <v>193</v>
      </c>
      <c r="G7031" s="5" t="s">
        <v>104</v>
      </c>
      <c r="H7031" s="5" t="s">
        <v>124</v>
      </c>
      <c r="I7031" s="6" t="s">
        <v>87</v>
      </c>
      <c r="J7031" s="5" t="s">
        <v>120</v>
      </c>
      <c r="K7031" s="5" t="s">
        <v>120</v>
      </c>
      <c r="L7031" s="3">
        <v>44</v>
      </c>
      <c r="M7031" s="4" t="s">
        <v>72</v>
      </c>
      <c r="P7031" s="4" t="s">
        <v>73</v>
      </c>
      <c r="Q7031" s="4" t="s">
        <v>73</v>
      </c>
      <c r="T7031" s="4" t="s">
        <v>73</v>
      </c>
      <c r="U7031" s="4" t="s">
        <v>73</v>
      </c>
      <c r="AC7031" s="4" t="s">
        <v>73</v>
      </c>
      <c r="AD7031" s="4"/>
      <c r="AF7031" s="4"/>
      <c r="AG7031" s="4"/>
      <c r="AH7031" s="4" t="s">
        <v>72</v>
      </c>
      <c r="AI7031" s="4" t="s">
        <v>73</v>
      </c>
      <c r="AK7031" s="4" t="s">
        <v>73</v>
      </c>
      <c r="AM7031" s="4" t="s">
        <v>73</v>
      </c>
      <c r="AO7031" s="4" t="s">
        <v>72</v>
      </c>
      <c r="BF7031" s="4" t="s">
        <v>72</v>
      </c>
      <c r="BS7031" s="4" t="s">
        <v>348</v>
      </c>
      <c r="BT7031" s="4" t="s">
        <v>72</v>
      </c>
      <c r="BU7031" s="4" t="s">
        <v>72</v>
      </c>
      <c r="BV7031" s="4" t="s">
        <v>8984</v>
      </c>
    </row>
    <row r="7032" spans="1:74" x14ac:dyDescent="0.3">
      <c r="A7032" s="3">
        <v>7031</v>
      </c>
      <c r="B7032" s="4" t="s">
        <v>65</v>
      </c>
      <c r="C7032" s="9">
        <v>45721.451921296299</v>
      </c>
      <c r="D7032">
        <v>908869829</v>
      </c>
      <c r="E7032" s="4" t="s">
        <v>5758</v>
      </c>
      <c r="F7032" s="5" t="s">
        <v>123</v>
      </c>
      <c r="G7032" s="5" t="s">
        <v>85</v>
      </c>
      <c r="H7032" s="5" t="s">
        <v>124</v>
      </c>
      <c r="I7032" s="6" t="s">
        <v>87</v>
      </c>
      <c r="J7032" s="5" t="s">
        <v>120</v>
      </c>
      <c r="K7032" s="5" t="s">
        <v>120</v>
      </c>
      <c r="L7032" s="3">
        <v>62</v>
      </c>
      <c r="M7032" s="4" t="s">
        <v>72</v>
      </c>
      <c r="P7032" s="4" t="s">
        <v>73</v>
      </c>
      <c r="Q7032" s="4" t="s">
        <v>73</v>
      </c>
      <c r="T7032" s="4" t="s">
        <v>73</v>
      </c>
      <c r="U7032" s="4" t="s">
        <v>73</v>
      </c>
      <c r="AC7032" s="4" t="s">
        <v>73</v>
      </c>
      <c r="AD7032" s="4"/>
      <c r="AF7032" s="4"/>
      <c r="AG7032" s="4"/>
      <c r="AH7032" s="4" t="s">
        <v>72</v>
      </c>
      <c r="AI7032" s="4" t="s">
        <v>73</v>
      </c>
      <c r="AK7032" s="4" t="s">
        <v>73</v>
      </c>
      <c r="AM7032" s="4" t="s">
        <v>73</v>
      </c>
      <c r="AO7032" s="4" t="s">
        <v>72</v>
      </c>
      <c r="BF7032" s="4" t="s">
        <v>72</v>
      </c>
      <c r="BS7032" s="4" t="s">
        <v>452</v>
      </c>
      <c r="BT7032" s="4" t="s">
        <v>72</v>
      </c>
      <c r="BU7032" s="4" t="s">
        <v>72</v>
      </c>
      <c r="BV7032" s="4" t="s">
        <v>3905</v>
      </c>
    </row>
    <row r="7033" spans="1:74" x14ac:dyDescent="0.3">
      <c r="A7033" s="3">
        <v>7032</v>
      </c>
      <c r="B7033" s="4" t="s">
        <v>65</v>
      </c>
      <c r="C7033" s="9">
        <v>45721.449942129599</v>
      </c>
      <c r="D7033">
        <v>1310134208</v>
      </c>
      <c r="E7033" s="4" t="s">
        <v>3927</v>
      </c>
      <c r="F7033" s="5" t="s">
        <v>603</v>
      </c>
      <c r="G7033" s="5" t="s">
        <v>92</v>
      </c>
      <c r="H7033" s="5" t="s">
        <v>69</v>
      </c>
      <c r="I7033" s="6" t="s">
        <v>87</v>
      </c>
      <c r="J7033" s="5" t="s">
        <v>120</v>
      </c>
      <c r="K7033" s="5" t="s">
        <v>120</v>
      </c>
      <c r="L7033" s="3">
        <v>40</v>
      </c>
      <c r="M7033" s="4" t="s">
        <v>72</v>
      </c>
      <c r="P7033" s="4" t="s">
        <v>73</v>
      </c>
      <c r="Q7033" s="4" t="s">
        <v>73</v>
      </c>
      <c r="T7033" s="4" t="s">
        <v>73</v>
      </c>
      <c r="U7033" s="4" t="s">
        <v>73</v>
      </c>
      <c r="AC7033" s="4" t="s">
        <v>73</v>
      </c>
      <c r="AD7033" s="4"/>
      <c r="AF7033" s="4"/>
      <c r="AG7033" s="4"/>
      <c r="AH7033" s="4" t="s">
        <v>72</v>
      </c>
      <c r="AI7033" s="4" t="s">
        <v>73</v>
      </c>
      <c r="AK7033" s="4" t="s">
        <v>73</v>
      </c>
      <c r="AM7033" s="4" t="s">
        <v>73</v>
      </c>
      <c r="AO7033" s="4" t="s">
        <v>72</v>
      </c>
      <c r="BF7033" s="4" t="s">
        <v>72</v>
      </c>
      <c r="BU7033" s="4" t="s">
        <v>72</v>
      </c>
      <c r="BV7033" s="4" t="s">
        <v>1693</v>
      </c>
    </row>
    <row r="7034" spans="1:74" x14ac:dyDescent="0.3">
      <c r="A7034" s="3">
        <v>7033</v>
      </c>
      <c r="B7034" s="4" t="s">
        <v>65</v>
      </c>
      <c r="C7034" s="9">
        <v>45721.424791666701</v>
      </c>
      <c r="D7034">
        <v>1313457119</v>
      </c>
      <c r="E7034" s="4" t="s">
        <v>1236</v>
      </c>
      <c r="F7034" s="5" t="s">
        <v>611</v>
      </c>
      <c r="G7034" s="5" t="s">
        <v>108</v>
      </c>
      <c r="H7034" s="5" t="s">
        <v>69</v>
      </c>
      <c r="I7034" s="6" t="s">
        <v>87</v>
      </c>
      <c r="J7034" s="5" t="s">
        <v>120</v>
      </c>
      <c r="K7034" s="5" t="s">
        <v>120</v>
      </c>
      <c r="L7034" s="3">
        <v>32</v>
      </c>
      <c r="M7034" s="4" t="s">
        <v>72</v>
      </c>
      <c r="P7034" s="4" t="s">
        <v>73</v>
      </c>
      <c r="Q7034" s="4" t="s">
        <v>73</v>
      </c>
      <c r="T7034" s="4" t="s">
        <v>73</v>
      </c>
      <c r="U7034" s="4" t="s">
        <v>73</v>
      </c>
      <c r="AC7034" s="4" t="s">
        <v>73</v>
      </c>
      <c r="AD7034" s="4"/>
      <c r="AF7034" s="4"/>
      <c r="AG7034" s="4"/>
      <c r="AH7034" s="4" t="s">
        <v>72</v>
      </c>
      <c r="AI7034" s="4" t="s">
        <v>73</v>
      </c>
      <c r="AK7034" s="4" t="s">
        <v>73</v>
      </c>
      <c r="AM7034" s="4" t="s">
        <v>73</v>
      </c>
      <c r="AO7034" s="4" t="s">
        <v>72</v>
      </c>
      <c r="BF7034" s="4" t="s">
        <v>72</v>
      </c>
      <c r="BU7034" s="4" t="s">
        <v>72</v>
      </c>
      <c r="BV7034" s="4" t="s">
        <v>897</v>
      </c>
    </row>
    <row r="7035" spans="1:74" x14ac:dyDescent="0.3">
      <c r="A7035" s="3">
        <v>7034</v>
      </c>
      <c r="B7035" s="4" t="s">
        <v>65</v>
      </c>
      <c r="C7035" s="9">
        <v>45721.451678240701</v>
      </c>
      <c r="D7035">
        <v>1310386907</v>
      </c>
      <c r="E7035" s="4" t="s">
        <v>144</v>
      </c>
      <c r="F7035" s="5" t="s">
        <v>145</v>
      </c>
      <c r="G7035" s="5" t="s">
        <v>108</v>
      </c>
      <c r="H7035" s="5" t="s">
        <v>69</v>
      </c>
      <c r="I7035" s="6" t="s">
        <v>79</v>
      </c>
      <c r="J7035" s="5" t="s">
        <v>120</v>
      </c>
      <c r="K7035" s="5" t="s">
        <v>120</v>
      </c>
      <c r="L7035" s="3">
        <v>43</v>
      </c>
      <c r="M7035" s="4" t="s">
        <v>72</v>
      </c>
      <c r="P7035" s="4" t="s">
        <v>73</v>
      </c>
      <c r="Q7035" s="4" t="s">
        <v>73</v>
      </c>
      <c r="T7035" s="4" t="s">
        <v>73</v>
      </c>
      <c r="U7035" s="4" t="s">
        <v>73</v>
      </c>
      <c r="AC7035" s="4" t="s">
        <v>73</v>
      </c>
      <c r="AD7035" s="4"/>
      <c r="AF7035" s="4"/>
      <c r="AG7035" s="4"/>
      <c r="AH7035" s="4" t="s">
        <v>72</v>
      </c>
      <c r="AI7035" s="4" t="s">
        <v>73</v>
      </c>
      <c r="AK7035" s="4" t="s">
        <v>73</v>
      </c>
      <c r="AM7035" s="4" t="s">
        <v>73</v>
      </c>
      <c r="AO7035" s="4" t="s">
        <v>72</v>
      </c>
      <c r="BF7035" s="4" t="s">
        <v>72</v>
      </c>
      <c r="BS7035" s="4" t="s">
        <v>132</v>
      </c>
      <c r="BT7035" s="4" t="s">
        <v>72</v>
      </c>
      <c r="BU7035" s="4" t="s">
        <v>72</v>
      </c>
      <c r="BV7035" s="4" t="s">
        <v>146</v>
      </c>
    </row>
    <row r="7036" spans="1:74" x14ac:dyDescent="0.3">
      <c r="A7036" s="3">
        <v>7035</v>
      </c>
      <c r="B7036" s="4" t="s">
        <v>65</v>
      </c>
      <c r="C7036" s="9">
        <v>45721.454872685201</v>
      </c>
      <c r="D7036">
        <v>1310585037</v>
      </c>
      <c r="E7036" s="4" t="s">
        <v>2990</v>
      </c>
      <c r="F7036" s="5" t="s">
        <v>312</v>
      </c>
      <c r="G7036" s="5" t="s">
        <v>85</v>
      </c>
      <c r="H7036" s="5" t="s">
        <v>186</v>
      </c>
      <c r="I7036" s="6" t="s">
        <v>313</v>
      </c>
      <c r="J7036" s="5" t="s">
        <v>120</v>
      </c>
      <c r="K7036" s="5" t="s">
        <v>120</v>
      </c>
      <c r="L7036" s="3">
        <v>37</v>
      </c>
      <c r="M7036" s="4" t="s">
        <v>72</v>
      </c>
      <c r="P7036" s="4" t="s">
        <v>73</v>
      </c>
      <c r="Q7036" s="4" t="s">
        <v>73</v>
      </c>
      <c r="T7036" s="4" t="s">
        <v>73</v>
      </c>
      <c r="U7036" s="4" t="s">
        <v>73</v>
      </c>
      <c r="AC7036" s="4" t="s">
        <v>73</v>
      </c>
      <c r="AD7036" s="4"/>
      <c r="AF7036" s="4"/>
      <c r="AG7036" s="4"/>
      <c r="AH7036" s="4" t="s">
        <v>72</v>
      </c>
      <c r="AI7036" s="4" t="s">
        <v>73</v>
      </c>
      <c r="AK7036" s="4" t="s">
        <v>73</v>
      </c>
      <c r="AM7036" s="4" t="s">
        <v>73</v>
      </c>
      <c r="AO7036" s="4" t="s">
        <v>72</v>
      </c>
      <c r="BF7036" s="4" t="s">
        <v>72</v>
      </c>
      <c r="BU7036" s="4" t="s">
        <v>72</v>
      </c>
      <c r="BV7036" s="4" t="s">
        <v>5885</v>
      </c>
    </row>
    <row r="7037" spans="1:74" x14ac:dyDescent="0.3">
      <c r="A7037" s="3">
        <v>7036</v>
      </c>
      <c r="B7037" s="4" t="s">
        <v>65</v>
      </c>
      <c r="C7037" s="9">
        <v>45721.440925925897</v>
      </c>
      <c r="D7037">
        <v>913885216</v>
      </c>
      <c r="E7037" s="4" t="s">
        <v>2485</v>
      </c>
      <c r="F7037" s="5" t="s">
        <v>648</v>
      </c>
      <c r="G7037" s="5" t="s">
        <v>104</v>
      </c>
      <c r="H7037" s="5" t="s">
        <v>124</v>
      </c>
      <c r="I7037" s="6" t="s">
        <v>87</v>
      </c>
      <c r="J7037" s="5" t="s">
        <v>120</v>
      </c>
      <c r="K7037" s="5" t="s">
        <v>120</v>
      </c>
      <c r="L7037" s="3">
        <v>55</v>
      </c>
      <c r="M7037" s="4" t="s">
        <v>72</v>
      </c>
      <c r="P7037" s="4" t="s">
        <v>73</v>
      </c>
      <c r="Q7037" s="4" t="s">
        <v>73</v>
      </c>
      <c r="T7037" s="4" t="s">
        <v>73</v>
      </c>
      <c r="U7037" s="4" t="s">
        <v>73</v>
      </c>
      <c r="AC7037" s="4" t="s">
        <v>73</v>
      </c>
      <c r="AD7037" s="4"/>
      <c r="AF7037" s="4"/>
      <c r="AG7037" s="4"/>
      <c r="AH7037" s="4" t="s">
        <v>72</v>
      </c>
      <c r="AI7037" s="4" t="s">
        <v>73</v>
      </c>
      <c r="AK7037" s="4" t="s">
        <v>73</v>
      </c>
      <c r="AM7037" s="4" t="s">
        <v>73</v>
      </c>
      <c r="AO7037" s="4" t="s">
        <v>72</v>
      </c>
      <c r="BF7037" s="4" t="s">
        <v>72</v>
      </c>
      <c r="BS7037" s="4" t="s">
        <v>72</v>
      </c>
      <c r="BT7037" s="4" t="s">
        <v>72</v>
      </c>
      <c r="BU7037" s="4" t="s">
        <v>72</v>
      </c>
      <c r="BV7037" s="4" t="s">
        <v>8985</v>
      </c>
    </row>
    <row r="7038" spans="1:74" x14ac:dyDescent="0.3">
      <c r="A7038" s="3">
        <v>7037</v>
      </c>
      <c r="B7038" s="4" t="s">
        <v>65</v>
      </c>
      <c r="C7038" s="9">
        <v>45721.455462963</v>
      </c>
      <c r="D7038">
        <v>917855421</v>
      </c>
      <c r="E7038" s="4" t="s">
        <v>913</v>
      </c>
      <c r="F7038" s="5" t="s">
        <v>839</v>
      </c>
      <c r="G7038" s="5" t="s">
        <v>104</v>
      </c>
      <c r="H7038" s="5" t="s">
        <v>86</v>
      </c>
      <c r="I7038" s="6" t="s">
        <v>87</v>
      </c>
      <c r="J7038" s="5" t="s">
        <v>120</v>
      </c>
      <c r="K7038" s="5" t="s">
        <v>120</v>
      </c>
      <c r="L7038" s="3">
        <v>45</v>
      </c>
      <c r="M7038" s="4" t="s">
        <v>72</v>
      </c>
      <c r="P7038" s="4" t="s">
        <v>73</v>
      </c>
      <c r="Q7038" s="4" t="s">
        <v>73</v>
      </c>
      <c r="T7038" s="4" t="s">
        <v>73</v>
      </c>
      <c r="U7038" s="4" t="s">
        <v>73</v>
      </c>
      <c r="AC7038" s="4" t="s">
        <v>73</v>
      </c>
      <c r="AD7038" s="4"/>
      <c r="AF7038" s="4"/>
      <c r="AG7038" s="4"/>
      <c r="AH7038" s="4" t="s">
        <v>72</v>
      </c>
      <c r="AI7038" s="4" t="s">
        <v>73</v>
      </c>
      <c r="AK7038" s="4" t="s">
        <v>73</v>
      </c>
      <c r="AM7038" s="4" t="s">
        <v>73</v>
      </c>
      <c r="AO7038" s="4" t="s">
        <v>72</v>
      </c>
      <c r="BF7038" s="4" t="s">
        <v>72</v>
      </c>
      <c r="BU7038" s="4" t="s">
        <v>72</v>
      </c>
      <c r="BV7038" s="4" t="s">
        <v>1823</v>
      </c>
    </row>
    <row r="7039" spans="1:74" x14ac:dyDescent="0.3">
      <c r="A7039" s="3">
        <v>7038</v>
      </c>
      <c r="B7039" s="4" t="s">
        <v>65</v>
      </c>
      <c r="C7039" s="9">
        <v>45721.456967592603</v>
      </c>
      <c r="D7039">
        <v>1752135770</v>
      </c>
      <c r="E7039" s="4" t="s">
        <v>1257</v>
      </c>
      <c r="F7039" s="5" t="s">
        <v>1258</v>
      </c>
      <c r="G7039" s="5" t="s">
        <v>92</v>
      </c>
      <c r="H7039" s="5" t="s">
        <v>69</v>
      </c>
      <c r="I7039" s="6" t="s">
        <v>159</v>
      </c>
      <c r="J7039" s="5" t="s">
        <v>120</v>
      </c>
      <c r="K7039" s="5" t="s">
        <v>120</v>
      </c>
      <c r="L7039" s="3">
        <v>26</v>
      </c>
      <c r="M7039" s="4" t="s">
        <v>72</v>
      </c>
      <c r="P7039" s="4" t="s">
        <v>73</v>
      </c>
      <c r="Q7039" s="4" t="s">
        <v>73</v>
      </c>
      <c r="T7039" s="4" t="s">
        <v>73</v>
      </c>
      <c r="U7039" s="4" t="s">
        <v>73</v>
      </c>
      <c r="AC7039" s="4" t="s">
        <v>73</v>
      </c>
      <c r="AD7039" s="4"/>
      <c r="AF7039" s="4"/>
      <c r="AG7039" s="4"/>
      <c r="AH7039" s="4" t="s">
        <v>72</v>
      </c>
      <c r="AI7039" s="4" t="s">
        <v>73</v>
      </c>
      <c r="AK7039" s="4" t="s">
        <v>73</v>
      </c>
      <c r="AM7039" s="4" t="s">
        <v>73</v>
      </c>
      <c r="AO7039" s="4" t="s">
        <v>72</v>
      </c>
      <c r="BF7039" s="4" t="s">
        <v>72</v>
      </c>
      <c r="BU7039" s="4" t="s">
        <v>72</v>
      </c>
      <c r="BV7039" s="4" t="s">
        <v>1256</v>
      </c>
    </row>
    <row r="7040" spans="1:74" x14ac:dyDescent="0.3">
      <c r="A7040" s="3">
        <v>7039</v>
      </c>
      <c r="B7040" s="4" t="s">
        <v>65</v>
      </c>
      <c r="C7040" s="9">
        <v>45721.454687500001</v>
      </c>
      <c r="D7040">
        <v>922001059</v>
      </c>
      <c r="E7040" s="4" t="s">
        <v>844</v>
      </c>
      <c r="F7040" s="5" t="s">
        <v>577</v>
      </c>
      <c r="G7040" s="5" t="s">
        <v>92</v>
      </c>
      <c r="H7040" s="5" t="s">
        <v>69</v>
      </c>
      <c r="I7040" s="6" t="s">
        <v>87</v>
      </c>
      <c r="J7040" s="5" t="s">
        <v>120</v>
      </c>
      <c r="K7040" s="5" t="s">
        <v>120</v>
      </c>
      <c r="L7040" s="3">
        <v>43</v>
      </c>
      <c r="M7040" s="4" t="s">
        <v>72</v>
      </c>
      <c r="P7040" s="4" t="s">
        <v>73</v>
      </c>
      <c r="Q7040" s="4" t="s">
        <v>73</v>
      </c>
      <c r="T7040" s="4" t="s">
        <v>73</v>
      </c>
      <c r="U7040" s="4" t="s">
        <v>73</v>
      </c>
      <c r="AC7040" s="4" t="s">
        <v>73</v>
      </c>
      <c r="AD7040" s="4"/>
      <c r="AF7040" s="4"/>
      <c r="AG7040" s="4"/>
      <c r="AH7040" s="4" t="s">
        <v>72</v>
      </c>
      <c r="AI7040" s="4" t="s">
        <v>73</v>
      </c>
      <c r="AK7040" s="4" t="s">
        <v>73</v>
      </c>
      <c r="AM7040" s="4" t="s">
        <v>73</v>
      </c>
      <c r="AO7040" s="4" t="s">
        <v>72</v>
      </c>
      <c r="BF7040" s="4" t="s">
        <v>72</v>
      </c>
      <c r="BS7040" s="4" t="s">
        <v>8986</v>
      </c>
      <c r="BT7040" s="4" t="s">
        <v>72</v>
      </c>
      <c r="BU7040" s="4" t="s">
        <v>74</v>
      </c>
      <c r="BV7040" s="4" t="s">
        <v>11497</v>
      </c>
    </row>
    <row r="7041" spans="1:74" x14ac:dyDescent="0.3">
      <c r="A7041" s="3">
        <v>7040</v>
      </c>
      <c r="B7041" s="4" t="s">
        <v>65</v>
      </c>
      <c r="C7041" s="9">
        <v>45721.445486111101</v>
      </c>
      <c r="D7041">
        <v>1203881261</v>
      </c>
      <c r="E7041" s="4" t="s">
        <v>1448</v>
      </c>
      <c r="F7041" s="5" t="s">
        <v>648</v>
      </c>
      <c r="G7041" s="5" t="s">
        <v>104</v>
      </c>
      <c r="H7041" s="5" t="s">
        <v>69</v>
      </c>
      <c r="I7041" s="6" t="s">
        <v>87</v>
      </c>
      <c r="J7041" s="5" t="s">
        <v>120</v>
      </c>
      <c r="K7041" s="5" t="s">
        <v>120</v>
      </c>
      <c r="L7041" s="3">
        <v>43</v>
      </c>
      <c r="M7041" s="4" t="s">
        <v>72</v>
      </c>
      <c r="P7041" s="4" t="s">
        <v>73</v>
      </c>
      <c r="Q7041" s="4" t="s">
        <v>73</v>
      </c>
      <c r="T7041" s="4" t="s">
        <v>73</v>
      </c>
      <c r="U7041" s="4" t="s">
        <v>73</v>
      </c>
      <c r="AC7041" s="4" t="s">
        <v>73</v>
      </c>
      <c r="AD7041" s="4"/>
      <c r="AF7041" s="4"/>
      <c r="AG7041" s="4"/>
      <c r="AH7041" s="4" t="s">
        <v>72</v>
      </c>
      <c r="AI7041" s="4" t="s">
        <v>73</v>
      </c>
      <c r="AK7041" s="4" t="s">
        <v>73</v>
      </c>
      <c r="AM7041" s="4" t="s">
        <v>73</v>
      </c>
      <c r="AO7041" s="4" t="s">
        <v>72</v>
      </c>
      <c r="BF7041" s="4" t="s">
        <v>72</v>
      </c>
      <c r="BU7041" s="4" t="s">
        <v>72</v>
      </c>
      <c r="BV7041" s="4" t="s">
        <v>8987</v>
      </c>
    </row>
    <row r="7042" spans="1:74" x14ac:dyDescent="0.3">
      <c r="A7042" s="3">
        <v>7041</v>
      </c>
      <c r="B7042" s="4" t="s">
        <v>65</v>
      </c>
      <c r="C7042" s="9">
        <v>45721.460451388899</v>
      </c>
      <c r="D7042">
        <v>750260911</v>
      </c>
      <c r="E7042" s="4" t="s">
        <v>796</v>
      </c>
      <c r="F7042" s="5" t="s">
        <v>648</v>
      </c>
      <c r="G7042" s="5" t="s">
        <v>104</v>
      </c>
      <c r="H7042" s="5" t="s">
        <v>69</v>
      </c>
      <c r="I7042" s="6" t="s">
        <v>87</v>
      </c>
      <c r="J7042" s="5" t="s">
        <v>120</v>
      </c>
      <c r="K7042" s="5" t="s">
        <v>120</v>
      </c>
      <c r="L7042" s="3">
        <v>32</v>
      </c>
      <c r="M7042" s="4" t="s">
        <v>72</v>
      </c>
      <c r="P7042" s="4" t="s">
        <v>73</v>
      </c>
      <c r="Q7042" s="4" t="s">
        <v>73</v>
      </c>
      <c r="T7042" s="4" t="s">
        <v>73</v>
      </c>
      <c r="U7042" s="4" t="s">
        <v>73</v>
      </c>
      <c r="AC7042" s="4" t="s">
        <v>73</v>
      </c>
      <c r="AD7042" s="4"/>
      <c r="AF7042" s="4"/>
      <c r="AG7042" s="4"/>
      <c r="AH7042" s="4" t="s">
        <v>72</v>
      </c>
      <c r="AI7042" s="4" t="s">
        <v>73</v>
      </c>
      <c r="AK7042" s="4" t="s">
        <v>73</v>
      </c>
      <c r="AM7042" s="4" t="s">
        <v>73</v>
      </c>
      <c r="AO7042" s="4" t="s">
        <v>72</v>
      </c>
      <c r="BF7042" s="4" t="s">
        <v>72</v>
      </c>
      <c r="BS7042" s="4" t="s">
        <v>132</v>
      </c>
      <c r="BT7042" s="4" t="s">
        <v>72</v>
      </c>
      <c r="BU7042" s="4" t="s">
        <v>72</v>
      </c>
      <c r="BV7042" s="4" t="s">
        <v>8960</v>
      </c>
    </row>
    <row r="7043" spans="1:74" x14ac:dyDescent="0.3">
      <c r="A7043" s="3">
        <v>7042</v>
      </c>
      <c r="B7043" s="4" t="s">
        <v>65</v>
      </c>
      <c r="C7043" s="9">
        <v>45721.459328703699</v>
      </c>
      <c r="D7043">
        <v>1315081180</v>
      </c>
      <c r="E7043" s="4" t="s">
        <v>8988</v>
      </c>
      <c r="F7043" s="5" t="s">
        <v>8989</v>
      </c>
      <c r="G7043" s="5" t="s">
        <v>92</v>
      </c>
      <c r="H7043" s="5" t="s">
        <v>69</v>
      </c>
      <c r="I7043" s="6" t="s">
        <v>79</v>
      </c>
      <c r="J7043" s="5" t="s">
        <v>120</v>
      </c>
      <c r="K7043" s="5" t="s">
        <v>120</v>
      </c>
      <c r="L7043" s="3">
        <v>28</v>
      </c>
      <c r="M7043" s="4" t="s">
        <v>72</v>
      </c>
      <c r="P7043" s="4" t="s">
        <v>73</v>
      </c>
      <c r="Q7043" s="4" t="s">
        <v>73</v>
      </c>
      <c r="T7043" s="4" t="s">
        <v>73</v>
      </c>
      <c r="U7043" s="4" t="s">
        <v>73</v>
      </c>
      <c r="AC7043" s="4" t="s">
        <v>73</v>
      </c>
      <c r="AD7043" s="4"/>
      <c r="AF7043" s="4"/>
      <c r="AG7043" s="4"/>
      <c r="AH7043" s="4" t="s">
        <v>72</v>
      </c>
      <c r="AI7043" s="4" t="s">
        <v>73</v>
      </c>
      <c r="AK7043" s="4" t="s">
        <v>73</v>
      </c>
      <c r="AM7043" s="4" t="s">
        <v>73</v>
      </c>
      <c r="AO7043" s="4" t="s">
        <v>72</v>
      </c>
      <c r="BF7043" s="4" t="s">
        <v>72</v>
      </c>
      <c r="BU7043" s="4" t="s">
        <v>74</v>
      </c>
      <c r="BV7043" s="4" t="s">
        <v>410</v>
      </c>
    </row>
    <row r="7044" spans="1:74" x14ac:dyDescent="0.3">
      <c r="A7044" s="3">
        <v>7043</v>
      </c>
      <c r="B7044" s="4" t="s">
        <v>65</v>
      </c>
      <c r="C7044" s="9">
        <v>45721.4584606481</v>
      </c>
      <c r="D7044">
        <v>1308655628</v>
      </c>
      <c r="E7044" s="4" t="s">
        <v>1228</v>
      </c>
      <c r="F7044" s="5" t="s">
        <v>648</v>
      </c>
      <c r="G7044" s="5" t="s">
        <v>104</v>
      </c>
      <c r="H7044" s="5" t="s">
        <v>124</v>
      </c>
      <c r="I7044" s="6" t="s">
        <v>87</v>
      </c>
      <c r="J7044" s="5" t="s">
        <v>120</v>
      </c>
      <c r="K7044" s="5" t="s">
        <v>120</v>
      </c>
      <c r="L7044" s="3">
        <v>49</v>
      </c>
      <c r="M7044" s="4" t="s">
        <v>72</v>
      </c>
      <c r="P7044" s="4" t="s">
        <v>73</v>
      </c>
      <c r="Q7044" s="4" t="s">
        <v>73</v>
      </c>
      <c r="T7044" s="4" t="s">
        <v>73</v>
      </c>
      <c r="U7044" s="4" t="s">
        <v>73</v>
      </c>
      <c r="AC7044" s="4" t="s">
        <v>73</v>
      </c>
      <c r="AD7044" s="4"/>
      <c r="AF7044" s="4"/>
      <c r="AG7044" s="4"/>
      <c r="AH7044" s="4" t="s">
        <v>72</v>
      </c>
      <c r="AI7044" s="4" t="s">
        <v>73</v>
      </c>
      <c r="AK7044" s="4" t="s">
        <v>73</v>
      </c>
      <c r="AM7044" s="4" t="s">
        <v>73</v>
      </c>
      <c r="AO7044" s="4" t="s">
        <v>72</v>
      </c>
      <c r="BF7044" s="4" t="s">
        <v>72</v>
      </c>
      <c r="BU7044" s="4" t="s">
        <v>72</v>
      </c>
      <c r="BV7044" s="4" t="s">
        <v>8231</v>
      </c>
    </row>
    <row r="7045" spans="1:74" x14ac:dyDescent="0.3">
      <c r="A7045" s="3">
        <v>7044</v>
      </c>
      <c r="B7045" s="4" t="s">
        <v>65</v>
      </c>
      <c r="C7045" s="9">
        <v>45721.435659722199</v>
      </c>
      <c r="D7045">
        <v>1314926450</v>
      </c>
      <c r="E7045" s="4" t="s">
        <v>3466</v>
      </c>
      <c r="F7045" s="5" t="s">
        <v>263</v>
      </c>
      <c r="G7045" s="5" t="s">
        <v>85</v>
      </c>
      <c r="H7045" s="5" t="s">
        <v>69</v>
      </c>
      <c r="I7045" s="6" t="s">
        <v>87</v>
      </c>
      <c r="J7045" s="5" t="s">
        <v>120</v>
      </c>
      <c r="K7045" s="5" t="s">
        <v>120</v>
      </c>
      <c r="L7045" s="3">
        <v>30</v>
      </c>
      <c r="M7045" s="4" t="s">
        <v>72</v>
      </c>
      <c r="P7045" s="4" t="s">
        <v>73</v>
      </c>
      <c r="Q7045" s="4" t="s">
        <v>73</v>
      </c>
      <c r="T7045" s="4" t="s">
        <v>73</v>
      </c>
      <c r="U7045" s="4" t="s">
        <v>73</v>
      </c>
      <c r="AC7045" s="4" t="s">
        <v>73</v>
      </c>
      <c r="AD7045" s="4"/>
      <c r="AF7045" s="4"/>
      <c r="AG7045" s="4"/>
      <c r="AH7045" s="4" t="s">
        <v>72</v>
      </c>
      <c r="AI7045" s="4" t="s">
        <v>73</v>
      </c>
      <c r="AK7045" s="4" t="s">
        <v>73</v>
      </c>
      <c r="AM7045" s="4" t="s">
        <v>73</v>
      </c>
      <c r="AO7045" s="4" t="s">
        <v>72</v>
      </c>
      <c r="BF7045" s="4" t="s">
        <v>72</v>
      </c>
      <c r="BU7045" s="4" t="s">
        <v>72</v>
      </c>
      <c r="BV7045" s="4" t="s">
        <v>8418</v>
      </c>
    </row>
    <row r="7046" spans="1:74" x14ac:dyDescent="0.3">
      <c r="A7046" s="3">
        <v>7045</v>
      </c>
      <c r="B7046" s="4" t="s">
        <v>65</v>
      </c>
      <c r="C7046" s="9">
        <v>45721.464039351798</v>
      </c>
      <c r="D7046">
        <v>1004618268</v>
      </c>
      <c r="E7046" s="4" t="s">
        <v>7087</v>
      </c>
      <c r="F7046" s="5" t="s">
        <v>648</v>
      </c>
      <c r="G7046" s="5" t="s">
        <v>104</v>
      </c>
      <c r="H7046" s="5" t="s">
        <v>255</v>
      </c>
      <c r="I7046" s="6" t="s">
        <v>87</v>
      </c>
      <c r="J7046" s="5" t="s">
        <v>120</v>
      </c>
      <c r="K7046" s="5" t="s">
        <v>120</v>
      </c>
      <c r="L7046" s="3">
        <v>27</v>
      </c>
      <c r="M7046" s="4" t="s">
        <v>72</v>
      </c>
      <c r="P7046" s="4" t="s">
        <v>73</v>
      </c>
      <c r="Q7046" s="4" t="s">
        <v>73</v>
      </c>
      <c r="T7046" s="4" t="s">
        <v>73</v>
      </c>
      <c r="U7046" s="4" t="s">
        <v>73</v>
      </c>
      <c r="AC7046" s="4" t="s">
        <v>73</v>
      </c>
      <c r="AD7046" s="4"/>
      <c r="AF7046" s="4"/>
      <c r="AG7046" s="4"/>
      <c r="AH7046" s="4" t="s">
        <v>72</v>
      </c>
      <c r="AI7046" s="4" t="s">
        <v>73</v>
      </c>
      <c r="AK7046" s="4" t="s">
        <v>73</v>
      </c>
      <c r="AM7046" s="4" t="s">
        <v>73</v>
      </c>
      <c r="AO7046" s="4" t="s">
        <v>72</v>
      </c>
      <c r="BF7046" s="4" t="s">
        <v>72</v>
      </c>
      <c r="BU7046" s="4" t="s">
        <v>72</v>
      </c>
      <c r="BV7046" s="4" t="s">
        <v>1055</v>
      </c>
    </row>
    <row r="7047" spans="1:74" x14ac:dyDescent="0.3">
      <c r="A7047" s="3">
        <v>7046</v>
      </c>
      <c r="B7047" s="4" t="s">
        <v>65</v>
      </c>
      <c r="C7047" s="9">
        <v>45721.456319444398</v>
      </c>
      <c r="D7047">
        <v>802615492</v>
      </c>
      <c r="E7047" s="4" t="s">
        <v>2559</v>
      </c>
      <c r="F7047" s="5" t="s">
        <v>1595</v>
      </c>
      <c r="G7047" s="5" t="s">
        <v>85</v>
      </c>
      <c r="H7047" s="5" t="s">
        <v>69</v>
      </c>
      <c r="I7047" s="6" t="s">
        <v>87</v>
      </c>
      <c r="J7047" s="5" t="s">
        <v>120</v>
      </c>
      <c r="K7047" s="5" t="s">
        <v>120</v>
      </c>
      <c r="L7047" s="3">
        <v>44</v>
      </c>
      <c r="M7047" s="4" t="s">
        <v>72</v>
      </c>
      <c r="P7047" s="4" t="s">
        <v>73</v>
      </c>
      <c r="Q7047" s="4" t="s">
        <v>73</v>
      </c>
      <c r="T7047" s="4" t="s">
        <v>73</v>
      </c>
      <c r="U7047" s="4" t="s">
        <v>73</v>
      </c>
      <c r="AC7047" s="4" t="s">
        <v>73</v>
      </c>
      <c r="AD7047" s="4"/>
      <c r="AF7047" s="4"/>
      <c r="AG7047" s="4"/>
      <c r="AH7047" s="4" t="s">
        <v>72</v>
      </c>
      <c r="AI7047" s="4" t="s">
        <v>73</v>
      </c>
      <c r="AK7047" s="4" t="s">
        <v>73</v>
      </c>
      <c r="AM7047" s="4" t="s">
        <v>73</v>
      </c>
      <c r="AO7047" s="4" t="s">
        <v>74</v>
      </c>
      <c r="AP7047" s="4" t="s">
        <v>11125</v>
      </c>
      <c r="AR7047" t="s">
        <v>2760</v>
      </c>
      <c r="AS7047" s="4" t="s">
        <v>72</v>
      </c>
      <c r="BF7047" s="4" t="s">
        <v>72</v>
      </c>
      <c r="BU7047" s="4" t="s">
        <v>72</v>
      </c>
      <c r="BV7047" s="4" t="s">
        <v>852</v>
      </c>
    </row>
    <row r="7048" spans="1:74" x14ac:dyDescent="0.3">
      <c r="A7048" s="3">
        <v>7047</v>
      </c>
      <c r="B7048" s="4" t="s">
        <v>65</v>
      </c>
      <c r="C7048" s="9">
        <v>45721.457372685203</v>
      </c>
      <c r="D7048">
        <v>1311469322</v>
      </c>
      <c r="E7048" s="4" t="s">
        <v>851</v>
      </c>
      <c r="F7048" s="5" t="s">
        <v>847</v>
      </c>
      <c r="G7048" s="5" t="s">
        <v>85</v>
      </c>
      <c r="H7048" s="5" t="s">
        <v>69</v>
      </c>
      <c r="I7048" s="6" t="s">
        <v>87</v>
      </c>
      <c r="J7048" s="5" t="s">
        <v>120</v>
      </c>
      <c r="K7048" s="5" t="s">
        <v>120</v>
      </c>
      <c r="L7048" s="3">
        <v>35</v>
      </c>
      <c r="M7048" s="4" t="s">
        <v>72</v>
      </c>
      <c r="P7048" s="4" t="s">
        <v>73</v>
      </c>
      <c r="Q7048" s="4" t="s">
        <v>73</v>
      </c>
      <c r="T7048" s="4" t="s">
        <v>73</v>
      </c>
      <c r="U7048" s="4" t="s">
        <v>73</v>
      </c>
      <c r="AC7048" s="4" t="s">
        <v>73</v>
      </c>
      <c r="AD7048" s="4"/>
      <c r="AF7048" s="4"/>
      <c r="AG7048" s="4"/>
      <c r="AH7048" s="4" t="s">
        <v>72</v>
      </c>
      <c r="AI7048" s="4" t="s">
        <v>73</v>
      </c>
      <c r="AK7048" s="4" t="s">
        <v>73</v>
      </c>
      <c r="AM7048" s="4" t="s">
        <v>73</v>
      </c>
      <c r="AO7048" s="4" t="s">
        <v>72</v>
      </c>
      <c r="BF7048" s="4" t="s">
        <v>72</v>
      </c>
      <c r="BS7048" s="4" t="s">
        <v>344</v>
      </c>
      <c r="BT7048" s="4" t="s">
        <v>72</v>
      </c>
      <c r="BU7048" s="4" t="s">
        <v>72</v>
      </c>
      <c r="BV7048" s="4" t="s">
        <v>1196</v>
      </c>
    </row>
    <row r="7049" spans="1:74" x14ac:dyDescent="0.3">
      <c r="A7049" s="3">
        <v>7048</v>
      </c>
      <c r="B7049" s="4" t="s">
        <v>65</v>
      </c>
      <c r="C7049" s="9">
        <v>45721.463912036997</v>
      </c>
      <c r="D7049">
        <v>103829917</v>
      </c>
      <c r="E7049" s="4" t="s">
        <v>918</v>
      </c>
      <c r="F7049" s="5" t="s">
        <v>648</v>
      </c>
      <c r="G7049" s="5" t="s">
        <v>104</v>
      </c>
      <c r="H7049" s="5" t="s">
        <v>273</v>
      </c>
      <c r="I7049" s="6" t="s">
        <v>87</v>
      </c>
      <c r="J7049" s="5" t="s">
        <v>120</v>
      </c>
      <c r="K7049" s="5" t="s">
        <v>120</v>
      </c>
      <c r="L7049" s="3">
        <v>49</v>
      </c>
      <c r="M7049" s="4" t="s">
        <v>72</v>
      </c>
      <c r="P7049" s="4" t="s">
        <v>73</v>
      </c>
      <c r="Q7049" s="4" t="s">
        <v>73</v>
      </c>
      <c r="T7049" s="4" t="s">
        <v>73</v>
      </c>
      <c r="U7049" s="4" t="s">
        <v>73</v>
      </c>
      <c r="AC7049" s="4" t="s">
        <v>73</v>
      </c>
      <c r="AD7049" s="4"/>
      <c r="AF7049" s="4"/>
      <c r="AG7049" s="4"/>
      <c r="AH7049" s="4" t="s">
        <v>72</v>
      </c>
      <c r="AI7049" s="4" t="s">
        <v>73</v>
      </c>
      <c r="AK7049" s="4" t="s">
        <v>73</v>
      </c>
      <c r="AM7049" s="4" t="s">
        <v>73</v>
      </c>
      <c r="AO7049" s="4" t="s">
        <v>72</v>
      </c>
      <c r="BF7049" s="4" t="s">
        <v>72</v>
      </c>
      <c r="BS7049" s="4" t="s">
        <v>8990</v>
      </c>
      <c r="BT7049" s="4" t="s">
        <v>72</v>
      </c>
      <c r="BU7049" s="4" t="s">
        <v>72</v>
      </c>
      <c r="BV7049" s="4" t="s">
        <v>8991</v>
      </c>
    </row>
    <row r="7050" spans="1:74" x14ac:dyDescent="0.3">
      <c r="A7050" s="3">
        <v>7049</v>
      </c>
      <c r="B7050" s="4" t="s">
        <v>65</v>
      </c>
      <c r="C7050" s="9">
        <v>45721.465266203697</v>
      </c>
      <c r="D7050">
        <v>1315081180</v>
      </c>
      <c r="E7050" s="4" t="s">
        <v>8988</v>
      </c>
      <c r="F7050" s="5" t="s">
        <v>8989</v>
      </c>
      <c r="G7050" s="5" t="s">
        <v>92</v>
      </c>
      <c r="H7050" s="5" t="s">
        <v>69</v>
      </c>
      <c r="I7050" s="6" t="s">
        <v>79</v>
      </c>
      <c r="J7050" s="5" t="s">
        <v>120</v>
      </c>
      <c r="K7050" s="5" t="s">
        <v>120</v>
      </c>
      <c r="L7050" s="3">
        <v>28</v>
      </c>
      <c r="M7050" s="4" t="s">
        <v>72</v>
      </c>
      <c r="P7050" s="4" t="s">
        <v>73</v>
      </c>
      <c r="Q7050" s="4" t="s">
        <v>73</v>
      </c>
      <c r="T7050" s="4" t="s">
        <v>73</v>
      </c>
      <c r="U7050" s="4" t="s">
        <v>73</v>
      </c>
      <c r="AC7050" s="4" t="s">
        <v>73</v>
      </c>
      <c r="AD7050" s="4"/>
      <c r="AF7050" s="4"/>
      <c r="AG7050" s="4"/>
      <c r="AH7050" s="4" t="s">
        <v>72</v>
      </c>
      <c r="AI7050" s="4" t="s">
        <v>73</v>
      </c>
      <c r="AK7050" s="4" t="s">
        <v>73</v>
      </c>
      <c r="AM7050" s="4" t="s">
        <v>73</v>
      </c>
      <c r="AO7050" s="4" t="s">
        <v>72</v>
      </c>
      <c r="BF7050" s="4" t="s">
        <v>72</v>
      </c>
      <c r="BU7050" s="4" t="s">
        <v>72</v>
      </c>
      <c r="BV7050" s="4" t="s">
        <v>8992</v>
      </c>
    </row>
    <row r="7051" spans="1:74" x14ac:dyDescent="0.3">
      <c r="A7051" s="3">
        <v>7050</v>
      </c>
      <c r="B7051" s="4" t="s">
        <v>65</v>
      </c>
      <c r="C7051" s="9">
        <v>45721.465243055602</v>
      </c>
      <c r="D7051">
        <v>1721460432</v>
      </c>
      <c r="E7051" s="4" t="s">
        <v>2648</v>
      </c>
      <c r="F7051" s="5" t="s">
        <v>1412</v>
      </c>
      <c r="G7051" s="5" t="s">
        <v>108</v>
      </c>
      <c r="H7051" s="5" t="s">
        <v>330</v>
      </c>
      <c r="I7051" s="6" t="s">
        <v>109</v>
      </c>
      <c r="J7051" s="5" t="s">
        <v>120</v>
      </c>
      <c r="K7051" s="5" t="s">
        <v>120</v>
      </c>
      <c r="L7051" s="3">
        <v>38</v>
      </c>
      <c r="M7051" s="4" t="s">
        <v>72</v>
      </c>
      <c r="P7051" s="4" t="s">
        <v>73</v>
      </c>
      <c r="Q7051" s="4" t="s">
        <v>73</v>
      </c>
      <c r="T7051" s="4" t="s">
        <v>73</v>
      </c>
      <c r="U7051" s="4" t="s">
        <v>73</v>
      </c>
      <c r="AC7051" s="4" t="s">
        <v>73</v>
      </c>
      <c r="AD7051" s="4"/>
      <c r="AF7051" s="4"/>
      <c r="AG7051" s="4"/>
      <c r="AH7051" s="4" t="s">
        <v>72</v>
      </c>
      <c r="AI7051" s="4" t="s">
        <v>73</v>
      </c>
      <c r="AK7051" s="4" t="s">
        <v>73</v>
      </c>
      <c r="AM7051" s="4" t="s">
        <v>73</v>
      </c>
      <c r="AO7051" s="4" t="s">
        <v>72</v>
      </c>
      <c r="BF7051" s="4" t="s">
        <v>72</v>
      </c>
      <c r="BU7051" s="4" t="s">
        <v>72</v>
      </c>
      <c r="BV7051" s="4" t="s">
        <v>2317</v>
      </c>
    </row>
    <row r="7052" spans="1:74" x14ac:dyDescent="0.3">
      <c r="A7052" s="3">
        <v>7051</v>
      </c>
      <c r="B7052" s="4" t="s">
        <v>65</v>
      </c>
      <c r="C7052" s="9">
        <v>45721.463726851798</v>
      </c>
      <c r="D7052">
        <v>919261362</v>
      </c>
      <c r="E7052" s="4" t="s">
        <v>258</v>
      </c>
      <c r="F7052" s="5" t="s">
        <v>259</v>
      </c>
      <c r="G7052" s="5" t="s">
        <v>92</v>
      </c>
      <c r="H7052" s="5" t="s">
        <v>124</v>
      </c>
      <c r="I7052" s="6" t="s">
        <v>87</v>
      </c>
      <c r="J7052" s="5" t="s">
        <v>120</v>
      </c>
      <c r="K7052" s="5" t="s">
        <v>120</v>
      </c>
      <c r="L7052" s="3">
        <v>45</v>
      </c>
      <c r="M7052" s="4" t="s">
        <v>72</v>
      </c>
      <c r="P7052" s="4" t="s">
        <v>73</v>
      </c>
      <c r="Q7052" s="4" t="s">
        <v>73</v>
      </c>
      <c r="T7052" s="4" t="s">
        <v>73</v>
      </c>
      <c r="U7052" s="4" t="s">
        <v>73</v>
      </c>
      <c r="AC7052" s="4" t="s">
        <v>73</v>
      </c>
      <c r="AD7052" s="4"/>
      <c r="AF7052" s="4"/>
      <c r="AG7052" s="4"/>
      <c r="AH7052" s="4" t="s">
        <v>72</v>
      </c>
      <c r="AI7052" s="4" t="s">
        <v>73</v>
      </c>
      <c r="AK7052" s="4" t="s">
        <v>73</v>
      </c>
      <c r="AM7052" s="4" t="s">
        <v>73</v>
      </c>
      <c r="AO7052" s="4" t="s">
        <v>72</v>
      </c>
      <c r="BF7052" s="4" t="s">
        <v>72</v>
      </c>
      <c r="BS7052" s="4" t="s">
        <v>8993</v>
      </c>
      <c r="BT7052" s="4" t="s">
        <v>72</v>
      </c>
      <c r="BU7052" s="4" t="s">
        <v>72</v>
      </c>
      <c r="BV7052" s="4" t="s">
        <v>394</v>
      </c>
    </row>
    <row r="7053" spans="1:74" x14ac:dyDescent="0.3">
      <c r="A7053" s="3">
        <v>7052</v>
      </c>
      <c r="B7053" s="4" t="s">
        <v>65</v>
      </c>
      <c r="C7053" s="9">
        <v>45721.464571759301</v>
      </c>
      <c r="D7053">
        <v>917394751</v>
      </c>
      <c r="E7053" s="4" t="s">
        <v>446</v>
      </c>
      <c r="F7053" s="5" t="s">
        <v>284</v>
      </c>
      <c r="G7053" s="5" t="s">
        <v>181</v>
      </c>
      <c r="H7053" s="5" t="s">
        <v>86</v>
      </c>
      <c r="I7053" s="6" t="s">
        <v>87</v>
      </c>
      <c r="J7053" s="5" t="s">
        <v>120</v>
      </c>
      <c r="K7053" s="5" t="s">
        <v>120</v>
      </c>
      <c r="L7053" s="3">
        <v>46</v>
      </c>
      <c r="M7053" s="4" t="s">
        <v>72</v>
      </c>
      <c r="P7053" s="4" t="s">
        <v>73</v>
      </c>
      <c r="Q7053" s="4" t="s">
        <v>73</v>
      </c>
      <c r="T7053" s="4" t="s">
        <v>73</v>
      </c>
      <c r="U7053" s="4" t="s">
        <v>73</v>
      </c>
      <c r="AC7053" s="4" t="s">
        <v>73</v>
      </c>
      <c r="AD7053" s="4"/>
      <c r="AF7053" s="4"/>
      <c r="AG7053" s="4"/>
      <c r="AH7053" s="4" t="s">
        <v>72</v>
      </c>
      <c r="AI7053" s="4" t="s">
        <v>73</v>
      </c>
      <c r="AK7053" s="4" t="s">
        <v>73</v>
      </c>
      <c r="AM7053" s="4" t="s">
        <v>73</v>
      </c>
      <c r="AO7053" s="4" t="s">
        <v>72</v>
      </c>
      <c r="BF7053" s="4" t="s">
        <v>72</v>
      </c>
      <c r="BS7053" s="4" t="s">
        <v>161</v>
      </c>
      <c r="BT7053" s="4" t="s">
        <v>72</v>
      </c>
      <c r="BU7053" s="4" t="s">
        <v>72</v>
      </c>
      <c r="BV7053" s="4" t="s">
        <v>1513</v>
      </c>
    </row>
    <row r="7054" spans="1:74" x14ac:dyDescent="0.3">
      <c r="A7054" s="3">
        <v>7053</v>
      </c>
      <c r="B7054" s="4" t="s">
        <v>65</v>
      </c>
      <c r="C7054" s="9">
        <v>45721.462685185201</v>
      </c>
      <c r="D7054">
        <v>1004594717</v>
      </c>
      <c r="E7054" s="4" t="s">
        <v>1300</v>
      </c>
      <c r="F7054" s="5" t="s">
        <v>648</v>
      </c>
      <c r="G7054" s="5" t="s">
        <v>104</v>
      </c>
      <c r="H7054" s="5" t="s">
        <v>255</v>
      </c>
      <c r="I7054" s="6" t="s">
        <v>87</v>
      </c>
      <c r="J7054" s="5" t="s">
        <v>120</v>
      </c>
      <c r="K7054" s="5" t="s">
        <v>120</v>
      </c>
      <c r="L7054" s="3">
        <v>28</v>
      </c>
      <c r="M7054" s="4" t="s">
        <v>72</v>
      </c>
      <c r="P7054" s="4" t="s">
        <v>73</v>
      </c>
      <c r="Q7054" s="4" t="s">
        <v>73</v>
      </c>
      <c r="T7054" s="4" t="s">
        <v>73</v>
      </c>
      <c r="U7054" s="4" t="s">
        <v>73</v>
      </c>
      <c r="AC7054" s="4" t="s">
        <v>73</v>
      </c>
      <c r="AD7054" s="4"/>
      <c r="AF7054" s="4"/>
      <c r="AG7054" s="4"/>
      <c r="AH7054" s="4" t="s">
        <v>72</v>
      </c>
      <c r="AI7054" s="4" t="s">
        <v>73</v>
      </c>
      <c r="AK7054" s="4" t="s">
        <v>73</v>
      </c>
      <c r="AM7054" s="4" t="s">
        <v>73</v>
      </c>
      <c r="AO7054" s="4" t="s">
        <v>72</v>
      </c>
      <c r="BF7054" s="4" t="s">
        <v>74</v>
      </c>
      <c r="BG7054" s="4" t="s">
        <v>8994</v>
      </c>
      <c r="BH7054" s="4" t="s">
        <v>141</v>
      </c>
      <c r="BI7054" s="4" t="s">
        <v>72</v>
      </c>
      <c r="BU7054" s="4" t="s">
        <v>72</v>
      </c>
      <c r="BV7054" s="4" t="s">
        <v>1058</v>
      </c>
    </row>
    <row r="7055" spans="1:74" x14ac:dyDescent="0.3">
      <c r="A7055" s="3">
        <v>7054</v>
      </c>
      <c r="B7055" s="4" t="s">
        <v>65</v>
      </c>
      <c r="C7055" s="9">
        <v>45721.472291666701</v>
      </c>
      <c r="D7055">
        <v>923046197</v>
      </c>
      <c r="E7055" s="4" t="s">
        <v>7096</v>
      </c>
      <c r="F7055" s="5" t="s">
        <v>2756</v>
      </c>
      <c r="G7055" s="5" t="s">
        <v>85</v>
      </c>
      <c r="H7055" s="5" t="s">
        <v>152</v>
      </c>
      <c r="I7055" s="6" t="s">
        <v>109</v>
      </c>
      <c r="J7055" s="5" t="s">
        <v>120</v>
      </c>
      <c r="K7055" s="5" t="s">
        <v>120</v>
      </c>
      <c r="L7055" s="3">
        <v>28</v>
      </c>
      <c r="M7055" s="4" t="s">
        <v>72</v>
      </c>
      <c r="P7055" s="4" t="s">
        <v>73</v>
      </c>
      <c r="Q7055" s="4" t="s">
        <v>73</v>
      </c>
      <c r="T7055" s="4" t="s">
        <v>73</v>
      </c>
      <c r="U7055" s="4" t="s">
        <v>73</v>
      </c>
      <c r="AC7055" s="4" t="s">
        <v>73</v>
      </c>
      <c r="AD7055" s="4"/>
      <c r="AF7055" s="4"/>
      <c r="AG7055" s="4"/>
      <c r="AH7055" s="4" t="s">
        <v>72</v>
      </c>
      <c r="AI7055" s="4" t="s">
        <v>73</v>
      </c>
      <c r="AK7055" s="4" t="s">
        <v>73</v>
      </c>
      <c r="AM7055" s="4" t="s">
        <v>73</v>
      </c>
      <c r="AO7055" s="4" t="s">
        <v>72</v>
      </c>
      <c r="BF7055" s="4" t="s">
        <v>72</v>
      </c>
      <c r="BU7055" s="4" t="s">
        <v>74</v>
      </c>
      <c r="BV7055" s="4" t="s">
        <v>8967</v>
      </c>
    </row>
    <row r="7056" spans="1:74" x14ac:dyDescent="0.3">
      <c r="A7056" s="3">
        <v>7055</v>
      </c>
      <c r="B7056" s="4" t="s">
        <v>65</v>
      </c>
      <c r="C7056" s="9">
        <v>45721.470775463</v>
      </c>
      <c r="D7056">
        <v>1310156839</v>
      </c>
      <c r="E7056" s="4" t="s">
        <v>1352</v>
      </c>
      <c r="F7056" s="5" t="s">
        <v>651</v>
      </c>
      <c r="G7056" s="5" t="s">
        <v>85</v>
      </c>
      <c r="H7056" s="5" t="s">
        <v>69</v>
      </c>
      <c r="I7056" s="6" t="s">
        <v>87</v>
      </c>
      <c r="J7056" s="5" t="s">
        <v>120</v>
      </c>
      <c r="K7056" s="5" t="s">
        <v>120</v>
      </c>
      <c r="L7056" s="3">
        <v>44</v>
      </c>
      <c r="M7056" s="4" t="s">
        <v>72</v>
      </c>
      <c r="P7056" s="4" t="s">
        <v>73</v>
      </c>
      <c r="Q7056" s="4" t="s">
        <v>73</v>
      </c>
      <c r="T7056" s="4" t="s">
        <v>73</v>
      </c>
      <c r="U7056" s="4" t="s">
        <v>73</v>
      </c>
      <c r="AC7056" s="4" t="s">
        <v>73</v>
      </c>
      <c r="AD7056" s="4"/>
      <c r="AF7056" s="4"/>
      <c r="AG7056" s="4"/>
      <c r="AH7056" s="4" t="s">
        <v>72</v>
      </c>
      <c r="AI7056" s="4" t="s">
        <v>73</v>
      </c>
      <c r="AK7056" s="4" t="s">
        <v>73</v>
      </c>
      <c r="AM7056" s="4" t="s">
        <v>73</v>
      </c>
      <c r="AO7056" s="4" t="s">
        <v>72</v>
      </c>
      <c r="BF7056" s="4" t="s">
        <v>72</v>
      </c>
      <c r="BU7056" s="4" t="s">
        <v>72</v>
      </c>
      <c r="BV7056" s="4" t="s">
        <v>11770</v>
      </c>
    </row>
    <row r="7057" spans="1:74" x14ac:dyDescent="0.3">
      <c r="A7057" s="3">
        <v>7056</v>
      </c>
      <c r="B7057" s="4" t="s">
        <v>65</v>
      </c>
      <c r="C7057" s="9">
        <v>45721.471875000003</v>
      </c>
      <c r="D7057">
        <v>1305101881</v>
      </c>
      <c r="E7057" s="4" t="s">
        <v>677</v>
      </c>
      <c r="F7057" s="5" t="s">
        <v>651</v>
      </c>
      <c r="G7057" s="5" t="s">
        <v>85</v>
      </c>
      <c r="H7057" s="5" t="s">
        <v>69</v>
      </c>
      <c r="I7057" s="6" t="s">
        <v>87</v>
      </c>
      <c r="J7057" s="5" t="s">
        <v>120</v>
      </c>
      <c r="K7057" s="5" t="s">
        <v>120</v>
      </c>
      <c r="L7057" s="3">
        <v>58</v>
      </c>
      <c r="M7057" s="4" t="s">
        <v>72</v>
      </c>
      <c r="P7057" s="4" t="s">
        <v>73</v>
      </c>
      <c r="Q7057" s="4" t="s">
        <v>73</v>
      </c>
      <c r="T7057" s="4" t="s">
        <v>73</v>
      </c>
      <c r="U7057" s="4" t="s">
        <v>73</v>
      </c>
      <c r="AC7057" s="4" t="s">
        <v>73</v>
      </c>
      <c r="AD7057" s="4"/>
      <c r="AF7057" s="4"/>
      <c r="AG7057" s="4"/>
      <c r="AH7057" s="4" t="s">
        <v>72</v>
      </c>
      <c r="AI7057" s="4" t="s">
        <v>73</v>
      </c>
      <c r="AK7057" s="4" t="s">
        <v>73</v>
      </c>
      <c r="AM7057" s="4" t="s">
        <v>73</v>
      </c>
      <c r="AO7057" s="4" t="s">
        <v>72</v>
      </c>
      <c r="BF7057" s="4" t="s">
        <v>72</v>
      </c>
      <c r="BU7057" s="4" t="s">
        <v>72</v>
      </c>
      <c r="BV7057" s="4" t="s">
        <v>11477</v>
      </c>
    </row>
    <row r="7058" spans="1:74" x14ac:dyDescent="0.3">
      <c r="A7058" s="3">
        <v>7057</v>
      </c>
      <c r="B7058" s="4" t="s">
        <v>65</v>
      </c>
      <c r="C7058" s="9">
        <v>45721.471192129597</v>
      </c>
      <c r="D7058">
        <v>922031059</v>
      </c>
      <c r="E7058" s="4" t="s">
        <v>844</v>
      </c>
      <c r="F7058" s="5" t="s">
        <v>577</v>
      </c>
      <c r="G7058" s="5" t="s">
        <v>92</v>
      </c>
      <c r="H7058" s="5" t="s">
        <v>69</v>
      </c>
      <c r="I7058" s="6" t="s">
        <v>87</v>
      </c>
      <c r="J7058" s="5" t="s">
        <v>120</v>
      </c>
      <c r="K7058" s="5" t="s">
        <v>120</v>
      </c>
      <c r="L7058" s="3">
        <v>43</v>
      </c>
      <c r="M7058" s="4" t="s">
        <v>72</v>
      </c>
      <c r="P7058" s="4" t="s">
        <v>73</v>
      </c>
      <c r="Q7058" s="4" t="s">
        <v>73</v>
      </c>
      <c r="T7058" s="4" t="s">
        <v>73</v>
      </c>
      <c r="U7058" s="4" t="s">
        <v>73</v>
      </c>
      <c r="AC7058" s="4" t="s">
        <v>73</v>
      </c>
      <c r="AD7058" s="4"/>
      <c r="AF7058" s="4"/>
      <c r="AG7058" s="4"/>
      <c r="AH7058" s="4" t="s">
        <v>72</v>
      </c>
      <c r="AI7058" s="4" t="s">
        <v>73</v>
      </c>
      <c r="AK7058" s="4" t="s">
        <v>73</v>
      </c>
      <c r="AM7058" s="4" t="s">
        <v>73</v>
      </c>
      <c r="AO7058" s="4" t="s">
        <v>72</v>
      </c>
      <c r="BF7058" s="4" t="s">
        <v>72</v>
      </c>
      <c r="BS7058" s="4" t="s">
        <v>8995</v>
      </c>
      <c r="BT7058" s="4" t="s">
        <v>72</v>
      </c>
      <c r="BU7058" s="4" t="s">
        <v>72</v>
      </c>
      <c r="BV7058" s="4" t="s">
        <v>11497</v>
      </c>
    </row>
    <row r="7059" spans="1:74" x14ac:dyDescent="0.3">
      <c r="A7059" s="3">
        <v>7058</v>
      </c>
      <c r="B7059" s="4" t="s">
        <v>65</v>
      </c>
      <c r="C7059" s="9">
        <v>45721.474421296298</v>
      </c>
      <c r="D7059">
        <v>604151258</v>
      </c>
      <c r="E7059" s="4" t="s">
        <v>1273</v>
      </c>
      <c r="F7059" s="5" t="s">
        <v>648</v>
      </c>
      <c r="G7059" s="5" t="s">
        <v>104</v>
      </c>
      <c r="H7059" s="5" t="s">
        <v>255</v>
      </c>
      <c r="I7059" s="6" t="s">
        <v>87</v>
      </c>
      <c r="J7059" s="5" t="s">
        <v>120</v>
      </c>
      <c r="K7059" s="5" t="s">
        <v>120</v>
      </c>
      <c r="L7059" s="3">
        <v>32</v>
      </c>
      <c r="M7059" s="4" t="s">
        <v>72</v>
      </c>
      <c r="P7059" s="4" t="s">
        <v>73</v>
      </c>
      <c r="Q7059" s="4" t="s">
        <v>73</v>
      </c>
      <c r="T7059" s="4" t="s">
        <v>73</v>
      </c>
      <c r="U7059" s="4" t="s">
        <v>73</v>
      </c>
      <c r="AC7059" s="4" t="s">
        <v>73</v>
      </c>
      <c r="AD7059" s="4"/>
      <c r="AF7059" s="4"/>
      <c r="AG7059" s="4"/>
      <c r="AH7059" s="4" t="s">
        <v>72</v>
      </c>
      <c r="AI7059" s="4" t="s">
        <v>73</v>
      </c>
      <c r="AK7059" s="4" t="s">
        <v>73</v>
      </c>
      <c r="AM7059" s="4" t="s">
        <v>73</v>
      </c>
      <c r="AO7059" s="4" t="s">
        <v>72</v>
      </c>
      <c r="BF7059" s="4" t="s">
        <v>72</v>
      </c>
      <c r="BU7059" s="4" t="s">
        <v>72</v>
      </c>
      <c r="BV7059" s="4" t="s">
        <v>8996</v>
      </c>
    </row>
    <row r="7060" spans="1:74" x14ac:dyDescent="0.3">
      <c r="A7060" s="3">
        <v>7059</v>
      </c>
      <c r="B7060" s="4" t="s">
        <v>65</v>
      </c>
      <c r="C7060" s="9">
        <v>45721.480370370402</v>
      </c>
      <c r="D7060">
        <v>1315665438</v>
      </c>
      <c r="E7060" s="4" t="s">
        <v>723</v>
      </c>
      <c r="F7060" s="5" t="s">
        <v>724</v>
      </c>
      <c r="G7060" s="5" t="s">
        <v>108</v>
      </c>
      <c r="H7060" s="5" t="s">
        <v>69</v>
      </c>
      <c r="I7060" s="6" t="s">
        <v>87</v>
      </c>
      <c r="J7060" s="5" t="s">
        <v>120</v>
      </c>
      <c r="K7060" s="5" t="s">
        <v>120</v>
      </c>
      <c r="L7060" s="3">
        <v>31</v>
      </c>
      <c r="M7060" s="4" t="s">
        <v>72</v>
      </c>
      <c r="P7060" s="4" t="s">
        <v>73</v>
      </c>
      <c r="Q7060" s="4" t="s">
        <v>73</v>
      </c>
      <c r="T7060" s="4" t="s">
        <v>73</v>
      </c>
      <c r="U7060" s="4" t="s">
        <v>73</v>
      </c>
      <c r="AC7060" s="4" t="s">
        <v>73</v>
      </c>
      <c r="AD7060" s="4"/>
      <c r="AF7060" s="4"/>
      <c r="AG7060" s="4"/>
      <c r="AH7060" s="4" t="s">
        <v>72</v>
      </c>
      <c r="AI7060" s="4" t="s">
        <v>73</v>
      </c>
      <c r="AK7060" s="4" t="s">
        <v>73</v>
      </c>
      <c r="AM7060" s="4" t="s">
        <v>73</v>
      </c>
      <c r="AO7060" s="4" t="s">
        <v>72</v>
      </c>
      <c r="BF7060" s="4" t="s">
        <v>72</v>
      </c>
      <c r="BU7060" s="4" t="s">
        <v>72</v>
      </c>
      <c r="BV7060" s="4" t="s">
        <v>385</v>
      </c>
    </row>
    <row r="7061" spans="1:74" x14ac:dyDescent="0.3">
      <c r="A7061" s="3">
        <v>7060</v>
      </c>
      <c r="B7061" s="4" t="s">
        <v>65</v>
      </c>
      <c r="C7061" s="9">
        <v>45721.467523148101</v>
      </c>
      <c r="D7061">
        <v>1311574915</v>
      </c>
      <c r="E7061" s="4" t="s">
        <v>634</v>
      </c>
      <c r="F7061" s="5" t="s">
        <v>635</v>
      </c>
      <c r="G7061" s="5" t="s">
        <v>85</v>
      </c>
      <c r="H7061" s="5" t="s">
        <v>69</v>
      </c>
      <c r="I7061" s="6" t="s">
        <v>87</v>
      </c>
      <c r="J7061" s="5" t="s">
        <v>120</v>
      </c>
      <c r="K7061" s="5" t="s">
        <v>120</v>
      </c>
      <c r="L7061" s="3">
        <v>57</v>
      </c>
      <c r="M7061" s="4" t="s">
        <v>74</v>
      </c>
      <c r="N7061" s="4" t="s">
        <v>636</v>
      </c>
      <c r="P7061" s="4" t="s">
        <v>542</v>
      </c>
      <c r="Q7061" s="4" t="s">
        <v>74</v>
      </c>
      <c r="R7061" s="4" t="s">
        <v>637</v>
      </c>
      <c r="T7061" s="4" t="s">
        <v>176</v>
      </c>
      <c r="U7061" s="4" t="s">
        <v>72</v>
      </c>
      <c r="AC7061" s="4" t="s">
        <v>73</v>
      </c>
      <c r="AD7061" s="4"/>
      <c r="AF7061" s="4"/>
      <c r="AG7061" s="4"/>
      <c r="AH7061" s="4" t="s">
        <v>72</v>
      </c>
      <c r="AI7061" s="4" t="s">
        <v>73</v>
      </c>
      <c r="AK7061" s="4" t="s">
        <v>73</v>
      </c>
      <c r="AM7061" s="4" t="s">
        <v>73</v>
      </c>
      <c r="AO7061" s="4" t="s">
        <v>72</v>
      </c>
      <c r="BF7061" s="4" t="s">
        <v>72</v>
      </c>
      <c r="BS7061" s="4" t="s">
        <v>8997</v>
      </c>
      <c r="BT7061" s="4" t="s">
        <v>72</v>
      </c>
      <c r="BU7061" s="4" t="s">
        <v>72</v>
      </c>
      <c r="BV7061" s="4" t="s">
        <v>404</v>
      </c>
    </row>
    <row r="7062" spans="1:74" x14ac:dyDescent="0.3">
      <c r="A7062" s="3">
        <v>7061</v>
      </c>
      <c r="B7062" s="4" t="s">
        <v>65</v>
      </c>
      <c r="C7062" s="9">
        <v>45721.481770833299</v>
      </c>
      <c r="D7062">
        <v>1311647273</v>
      </c>
      <c r="E7062" s="4" t="s">
        <v>2624</v>
      </c>
      <c r="F7062" s="5" t="s">
        <v>847</v>
      </c>
      <c r="G7062" s="5" t="s">
        <v>85</v>
      </c>
      <c r="H7062" s="5" t="s">
        <v>69</v>
      </c>
      <c r="I7062" s="6" t="s">
        <v>87</v>
      </c>
      <c r="J7062" s="5" t="s">
        <v>120</v>
      </c>
      <c r="K7062" s="5" t="s">
        <v>120</v>
      </c>
      <c r="L7062" s="3">
        <v>41</v>
      </c>
      <c r="M7062" s="4" t="s">
        <v>72</v>
      </c>
      <c r="P7062" s="4" t="s">
        <v>73</v>
      </c>
      <c r="Q7062" s="4" t="s">
        <v>73</v>
      </c>
      <c r="T7062" s="4" t="s">
        <v>73</v>
      </c>
      <c r="U7062" s="4" t="s">
        <v>73</v>
      </c>
      <c r="AC7062" s="4" t="s">
        <v>73</v>
      </c>
      <c r="AD7062" s="4"/>
      <c r="AF7062" s="4"/>
      <c r="AG7062" s="4"/>
      <c r="AH7062" s="4" t="s">
        <v>72</v>
      </c>
      <c r="AI7062" s="4" t="s">
        <v>73</v>
      </c>
      <c r="AK7062" s="4" t="s">
        <v>73</v>
      </c>
      <c r="AM7062" s="4" t="s">
        <v>73</v>
      </c>
      <c r="AO7062" s="4" t="s">
        <v>72</v>
      </c>
      <c r="BF7062" s="4" t="s">
        <v>72</v>
      </c>
      <c r="BU7062" s="4" t="s">
        <v>72</v>
      </c>
      <c r="BV7062" s="4" t="s">
        <v>2625</v>
      </c>
    </row>
    <row r="7063" spans="1:74" x14ac:dyDescent="0.3">
      <c r="A7063" s="3">
        <v>7062</v>
      </c>
      <c r="B7063" s="4" t="s">
        <v>65</v>
      </c>
      <c r="C7063" s="9">
        <v>45721.4851851852</v>
      </c>
      <c r="D7063">
        <v>913970810</v>
      </c>
      <c r="E7063" s="4" t="s">
        <v>1995</v>
      </c>
      <c r="F7063" s="5" t="s">
        <v>1473</v>
      </c>
      <c r="G7063" s="5" t="s">
        <v>85</v>
      </c>
      <c r="H7063" s="5" t="s">
        <v>152</v>
      </c>
      <c r="I7063" s="6" t="s">
        <v>138</v>
      </c>
      <c r="J7063" s="5" t="s">
        <v>120</v>
      </c>
      <c r="K7063" s="5" t="s">
        <v>120</v>
      </c>
      <c r="L7063" s="3">
        <v>40</v>
      </c>
      <c r="M7063" s="4" t="s">
        <v>72</v>
      </c>
      <c r="P7063" s="4" t="s">
        <v>73</v>
      </c>
      <c r="Q7063" s="4" t="s">
        <v>73</v>
      </c>
      <c r="T7063" s="4" t="s">
        <v>73</v>
      </c>
      <c r="U7063" s="4" t="s">
        <v>73</v>
      </c>
      <c r="AC7063" s="4" t="s">
        <v>73</v>
      </c>
      <c r="AD7063" s="4"/>
      <c r="AF7063" s="4"/>
      <c r="AG7063" s="4"/>
      <c r="AH7063" s="4" t="s">
        <v>72</v>
      </c>
      <c r="AI7063" s="4" t="s">
        <v>73</v>
      </c>
      <c r="AK7063" s="4" t="s">
        <v>73</v>
      </c>
      <c r="AM7063" s="4" t="s">
        <v>73</v>
      </c>
      <c r="AO7063" s="4" t="s">
        <v>72</v>
      </c>
      <c r="BF7063" s="4" t="s">
        <v>72</v>
      </c>
      <c r="BS7063" s="4" t="s">
        <v>132</v>
      </c>
      <c r="BT7063" s="4" t="s">
        <v>72</v>
      </c>
      <c r="BU7063" s="4" t="s">
        <v>72</v>
      </c>
      <c r="BV7063" s="4" t="s">
        <v>8998</v>
      </c>
    </row>
    <row r="7064" spans="1:74" x14ac:dyDescent="0.3">
      <c r="A7064" s="3">
        <v>7063</v>
      </c>
      <c r="B7064" s="4" t="s">
        <v>65</v>
      </c>
      <c r="C7064" s="9">
        <v>45721.482638888898</v>
      </c>
      <c r="D7064">
        <v>1310918436</v>
      </c>
      <c r="E7064" s="4" t="s">
        <v>2285</v>
      </c>
      <c r="F7064" s="5" t="s">
        <v>780</v>
      </c>
      <c r="G7064" s="5" t="s">
        <v>104</v>
      </c>
      <c r="H7064" s="5" t="s">
        <v>69</v>
      </c>
      <c r="I7064" s="6" t="s">
        <v>87</v>
      </c>
      <c r="J7064" s="5" t="s">
        <v>120</v>
      </c>
      <c r="K7064" s="5" t="s">
        <v>120</v>
      </c>
      <c r="L7064" s="3">
        <v>38</v>
      </c>
      <c r="M7064" s="4" t="s">
        <v>72</v>
      </c>
      <c r="P7064" s="4" t="s">
        <v>73</v>
      </c>
      <c r="Q7064" s="4" t="s">
        <v>73</v>
      </c>
      <c r="T7064" s="4" t="s">
        <v>73</v>
      </c>
      <c r="U7064" s="4" t="s">
        <v>73</v>
      </c>
      <c r="AC7064" s="4" t="s">
        <v>73</v>
      </c>
      <c r="AD7064" s="4"/>
      <c r="AF7064" s="4"/>
      <c r="AG7064" s="4"/>
      <c r="AH7064" s="4" t="s">
        <v>72</v>
      </c>
      <c r="AI7064" s="4" t="s">
        <v>73</v>
      </c>
      <c r="AK7064" s="4" t="s">
        <v>73</v>
      </c>
      <c r="AM7064" s="4" t="s">
        <v>73</v>
      </c>
      <c r="AO7064" s="4" t="s">
        <v>72</v>
      </c>
      <c r="BF7064" s="4" t="s">
        <v>72</v>
      </c>
      <c r="BU7064" s="4" t="s">
        <v>72</v>
      </c>
      <c r="BV7064" s="4" t="s">
        <v>8999</v>
      </c>
    </row>
    <row r="7065" spans="1:74" x14ac:dyDescent="0.3">
      <c r="A7065" s="3">
        <v>7064</v>
      </c>
      <c r="B7065" s="4" t="s">
        <v>65</v>
      </c>
      <c r="C7065" s="9">
        <v>45721.482222222199</v>
      </c>
      <c r="D7065">
        <v>1307774081</v>
      </c>
      <c r="E7065" s="4" t="s">
        <v>955</v>
      </c>
      <c r="F7065" s="5" t="s">
        <v>956</v>
      </c>
      <c r="G7065" s="5" t="s">
        <v>85</v>
      </c>
      <c r="H7065" s="5" t="s">
        <v>69</v>
      </c>
      <c r="I7065" s="6" t="s">
        <v>87</v>
      </c>
      <c r="J7065" s="5" t="s">
        <v>120</v>
      </c>
      <c r="K7065" s="5" t="s">
        <v>120</v>
      </c>
      <c r="L7065" s="3">
        <v>51</v>
      </c>
      <c r="M7065" s="4" t="s">
        <v>72</v>
      </c>
      <c r="P7065" s="4" t="s">
        <v>73</v>
      </c>
      <c r="Q7065" s="4" t="s">
        <v>73</v>
      </c>
      <c r="T7065" s="4" t="s">
        <v>73</v>
      </c>
      <c r="U7065" s="4" t="s">
        <v>73</v>
      </c>
      <c r="AC7065" s="4" t="s">
        <v>73</v>
      </c>
      <c r="AD7065" s="4"/>
      <c r="AF7065" s="4"/>
      <c r="AG7065" s="4"/>
      <c r="AH7065" s="4" t="s">
        <v>74</v>
      </c>
      <c r="AI7065" s="4" t="s">
        <v>10775</v>
      </c>
      <c r="AJ7065" s="4" t="s">
        <v>72</v>
      </c>
      <c r="AK7065" s="4" t="s">
        <v>73</v>
      </c>
      <c r="AM7065" s="4" t="s">
        <v>73</v>
      </c>
      <c r="AO7065" s="4" t="s">
        <v>74</v>
      </c>
      <c r="AP7065" s="4" t="s">
        <v>9000</v>
      </c>
      <c r="AS7065" s="4" t="s">
        <v>72</v>
      </c>
      <c r="BF7065" s="4" t="s">
        <v>72</v>
      </c>
      <c r="BU7065" s="4" t="s">
        <v>72</v>
      </c>
      <c r="BV7065" s="4" t="s">
        <v>216</v>
      </c>
    </row>
    <row r="7066" spans="1:74" x14ac:dyDescent="0.3">
      <c r="A7066" s="3">
        <v>7065</v>
      </c>
      <c r="B7066" s="4" t="s">
        <v>65</v>
      </c>
      <c r="C7066" s="9">
        <v>45721.487708333298</v>
      </c>
      <c r="D7066">
        <v>952947968</v>
      </c>
      <c r="E7066" s="4" t="s">
        <v>2729</v>
      </c>
      <c r="F7066" s="5" t="s">
        <v>648</v>
      </c>
      <c r="G7066" s="5" t="s">
        <v>104</v>
      </c>
      <c r="H7066" s="5" t="s">
        <v>152</v>
      </c>
      <c r="I7066" s="6" t="s">
        <v>87</v>
      </c>
      <c r="J7066" s="5" t="s">
        <v>120</v>
      </c>
      <c r="K7066" s="5" t="s">
        <v>120</v>
      </c>
      <c r="L7066" s="3">
        <v>21</v>
      </c>
      <c r="M7066" s="4" t="s">
        <v>72</v>
      </c>
      <c r="P7066" s="4" t="s">
        <v>73</v>
      </c>
      <c r="Q7066" s="4" t="s">
        <v>73</v>
      </c>
      <c r="T7066" s="4" t="s">
        <v>73</v>
      </c>
      <c r="U7066" s="4" t="s">
        <v>73</v>
      </c>
      <c r="AC7066" s="4" t="s">
        <v>73</v>
      </c>
      <c r="AD7066" s="4"/>
      <c r="AF7066" s="4"/>
      <c r="AG7066" s="4"/>
      <c r="AH7066" s="4" t="s">
        <v>72</v>
      </c>
      <c r="AI7066" s="4" t="s">
        <v>73</v>
      </c>
      <c r="AK7066" s="4" t="s">
        <v>73</v>
      </c>
      <c r="AM7066" s="4" t="s">
        <v>73</v>
      </c>
      <c r="AO7066" s="4" t="s">
        <v>72</v>
      </c>
      <c r="BF7066" s="4" t="s">
        <v>72</v>
      </c>
      <c r="BS7066" s="4" t="s">
        <v>72</v>
      </c>
      <c r="BT7066" s="4" t="s">
        <v>72</v>
      </c>
      <c r="BU7066" s="4" t="s">
        <v>74</v>
      </c>
      <c r="BV7066" s="4" t="s">
        <v>1516</v>
      </c>
    </row>
    <row r="7067" spans="1:74" x14ac:dyDescent="0.3">
      <c r="A7067" s="3">
        <v>7066</v>
      </c>
      <c r="B7067" s="4" t="s">
        <v>65</v>
      </c>
      <c r="C7067" s="9">
        <v>45721.486319444397</v>
      </c>
      <c r="D7067">
        <v>1306708791</v>
      </c>
      <c r="E7067" s="4" t="s">
        <v>1166</v>
      </c>
      <c r="F7067" s="5" t="s">
        <v>1167</v>
      </c>
      <c r="G7067" s="5" t="s">
        <v>104</v>
      </c>
      <c r="H7067" s="5" t="s">
        <v>69</v>
      </c>
      <c r="I7067" s="6" t="s">
        <v>87</v>
      </c>
      <c r="J7067" s="5" t="s">
        <v>120</v>
      </c>
      <c r="K7067" s="5" t="s">
        <v>120</v>
      </c>
      <c r="L7067" s="3">
        <v>55</v>
      </c>
      <c r="M7067" s="4" t="s">
        <v>72</v>
      </c>
      <c r="P7067" s="4" t="s">
        <v>73</v>
      </c>
      <c r="Q7067" s="4" t="s">
        <v>73</v>
      </c>
      <c r="T7067" s="4" t="s">
        <v>73</v>
      </c>
      <c r="U7067" s="4" t="s">
        <v>73</v>
      </c>
      <c r="AC7067" s="4" t="s">
        <v>73</v>
      </c>
      <c r="AD7067" s="4"/>
      <c r="AF7067" s="4"/>
      <c r="AG7067" s="4"/>
      <c r="AH7067" s="4" t="s">
        <v>72</v>
      </c>
      <c r="AI7067" s="4" t="s">
        <v>73</v>
      </c>
      <c r="AK7067" s="4" t="s">
        <v>73</v>
      </c>
      <c r="AM7067" s="4" t="s">
        <v>73</v>
      </c>
      <c r="AO7067" s="4" t="s">
        <v>72</v>
      </c>
      <c r="BF7067" s="4" t="s">
        <v>72</v>
      </c>
      <c r="BU7067" s="4" t="s">
        <v>72</v>
      </c>
      <c r="BV7067" s="4" t="s">
        <v>1948</v>
      </c>
    </row>
    <row r="7068" spans="1:74" x14ac:dyDescent="0.3">
      <c r="A7068" s="3">
        <v>7067</v>
      </c>
      <c r="B7068" s="4" t="s">
        <v>65</v>
      </c>
      <c r="C7068" s="9">
        <v>45721.488587963002</v>
      </c>
      <c r="D7068">
        <v>1709650418</v>
      </c>
      <c r="E7068" s="4" t="s">
        <v>761</v>
      </c>
      <c r="F7068" s="5" t="s">
        <v>587</v>
      </c>
      <c r="G7068" s="5" t="s">
        <v>92</v>
      </c>
      <c r="H7068" s="5" t="s">
        <v>69</v>
      </c>
      <c r="I7068" s="6" t="s">
        <v>87</v>
      </c>
      <c r="J7068" s="5" t="s">
        <v>120</v>
      </c>
      <c r="K7068" s="5" t="s">
        <v>120</v>
      </c>
      <c r="L7068" s="3">
        <v>56</v>
      </c>
      <c r="M7068" s="4" t="s">
        <v>72</v>
      </c>
      <c r="P7068" s="4" t="s">
        <v>73</v>
      </c>
      <c r="Q7068" s="4" t="s">
        <v>73</v>
      </c>
      <c r="T7068" s="4" t="s">
        <v>73</v>
      </c>
      <c r="U7068" s="4" t="s">
        <v>73</v>
      </c>
      <c r="AC7068" s="4" t="s">
        <v>73</v>
      </c>
      <c r="AD7068" s="4"/>
      <c r="AF7068" s="4"/>
      <c r="AG7068" s="4"/>
      <c r="AH7068" s="4" t="s">
        <v>72</v>
      </c>
      <c r="AI7068" s="4" t="s">
        <v>73</v>
      </c>
      <c r="AK7068" s="4" t="s">
        <v>73</v>
      </c>
      <c r="AM7068" s="4" t="s">
        <v>73</v>
      </c>
      <c r="AO7068" s="4" t="s">
        <v>72</v>
      </c>
      <c r="BF7068" s="4" t="s">
        <v>72</v>
      </c>
      <c r="BU7068" s="4" t="s">
        <v>72</v>
      </c>
      <c r="BV7068" s="4" t="s">
        <v>9001</v>
      </c>
    </row>
    <row r="7069" spans="1:74" x14ac:dyDescent="0.3">
      <c r="A7069" s="3">
        <v>7068</v>
      </c>
      <c r="B7069" s="4" t="s">
        <v>65</v>
      </c>
      <c r="C7069" s="9">
        <v>45721.492696759298</v>
      </c>
      <c r="D7069">
        <v>1004682207</v>
      </c>
      <c r="E7069" s="4" t="s">
        <v>8015</v>
      </c>
      <c r="F7069" s="5" t="s">
        <v>648</v>
      </c>
      <c r="G7069" s="5" t="s">
        <v>104</v>
      </c>
      <c r="H7069" s="5" t="s">
        <v>255</v>
      </c>
      <c r="I7069" s="6" t="s">
        <v>87</v>
      </c>
      <c r="J7069" s="5" t="s">
        <v>120</v>
      </c>
      <c r="K7069" s="5" t="s">
        <v>120</v>
      </c>
      <c r="L7069" s="3">
        <v>31</v>
      </c>
      <c r="M7069" s="4" t="s">
        <v>72</v>
      </c>
      <c r="P7069" s="4" t="s">
        <v>73</v>
      </c>
      <c r="Q7069" s="4" t="s">
        <v>73</v>
      </c>
      <c r="T7069" s="4" t="s">
        <v>73</v>
      </c>
      <c r="U7069" s="4" t="s">
        <v>73</v>
      </c>
      <c r="AC7069" s="4" t="s">
        <v>73</v>
      </c>
      <c r="AD7069" s="4"/>
      <c r="AF7069" s="4"/>
      <c r="AG7069" s="4"/>
      <c r="AH7069" s="4" t="s">
        <v>72</v>
      </c>
      <c r="AI7069" s="4" t="s">
        <v>73</v>
      </c>
      <c r="AK7069" s="4" t="s">
        <v>73</v>
      </c>
      <c r="AM7069" s="4" t="s">
        <v>73</v>
      </c>
      <c r="AO7069" s="4" t="s">
        <v>72</v>
      </c>
      <c r="BF7069" s="4" t="s">
        <v>72</v>
      </c>
      <c r="BU7069" s="4" t="s">
        <v>74</v>
      </c>
      <c r="BV7069" s="4" t="s">
        <v>9002</v>
      </c>
    </row>
    <row r="7070" spans="1:74" x14ac:dyDescent="0.3">
      <c r="A7070" s="3">
        <v>7069</v>
      </c>
      <c r="B7070" s="4" t="s">
        <v>65</v>
      </c>
      <c r="C7070" s="9">
        <v>45721.4902546296</v>
      </c>
      <c r="D7070">
        <v>7048733222</v>
      </c>
      <c r="E7070" s="4" t="s">
        <v>1448</v>
      </c>
      <c r="F7070" s="5" t="s">
        <v>648</v>
      </c>
      <c r="G7070" s="5" t="s">
        <v>104</v>
      </c>
      <c r="H7070" s="5" t="s">
        <v>69</v>
      </c>
      <c r="I7070" s="6" t="s">
        <v>87</v>
      </c>
      <c r="J7070" s="5" t="s">
        <v>120</v>
      </c>
      <c r="K7070" s="5" t="s">
        <v>120</v>
      </c>
      <c r="L7070" s="3">
        <v>43</v>
      </c>
      <c r="M7070" s="4" t="s">
        <v>72</v>
      </c>
      <c r="P7070" s="4" t="s">
        <v>73</v>
      </c>
      <c r="Q7070" s="4" t="s">
        <v>73</v>
      </c>
      <c r="T7070" s="4" t="s">
        <v>73</v>
      </c>
      <c r="U7070" s="4" t="s">
        <v>73</v>
      </c>
      <c r="AC7070" s="4" t="s">
        <v>73</v>
      </c>
      <c r="AD7070" s="4"/>
      <c r="AF7070" s="4"/>
      <c r="AG7070" s="4"/>
      <c r="AH7070" s="4" t="s">
        <v>72</v>
      </c>
      <c r="AI7070" s="4" t="s">
        <v>73</v>
      </c>
      <c r="AK7070" s="4" t="s">
        <v>73</v>
      </c>
      <c r="AM7070" s="4" t="s">
        <v>73</v>
      </c>
      <c r="AO7070" s="4" t="s">
        <v>72</v>
      </c>
      <c r="BF7070" s="4" t="s">
        <v>74</v>
      </c>
      <c r="BG7070" s="4" t="s">
        <v>9003</v>
      </c>
      <c r="BH7070" s="4" t="s">
        <v>10663</v>
      </c>
      <c r="BI7070" s="4" t="s">
        <v>74</v>
      </c>
      <c r="BJ7070" s="4" t="s">
        <v>9004</v>
      </c>
      <c r="BK7070" s="4" t="s">
        <v>141</v>
      </c>
      <c r="BL7070" s="4" t="s">
        <v>303</v>
      </c>
      <c r="BS7070" s="4" t="s">
        <v>72</v>
      </c>
      <c r="BT7070" s="4" t="s">
        <v>72</v>
      </c>
      <c r="BU7070" s="4" t="s">
        <v>72</v>
      </c>
      <c r="BV7070" s="4" t="s">
        <v>9005</v>
      </c>
    </row>
    <row r="7071" spans="1:74" x14ac:dyDescent="0.3">
      <c r="A7071" s="3">
        <v>7070</v>
      </c>
      <c r="B7071" s="4" t="s">
        <v>65</v>
      </c>
      <c r="C7071" s="9">
        <v>45721.497222222199</v>
      </c>
      <c r="D7071">
        <v>1310109879</v>
      </c>
      <c r="E7071" s="4" t="s">
        <v>4215</v>
      </c>
      <c r="F7071" s="5" t="s">
        <v>780</v>
      </c>
      <c r="G7071" s="5" t="s">
        <v>85</v>
      </c>
      <c r="H7071" s="5" t="s">
        <v>69</v>
      </c>
      <c r="I7071" s="6" t="s">
        <v>87</v>
      </c>
      <c r="J7071" s="5" t="s">
        <v>120</v>
      </c>
      <c r="K7071" s="5" t="s">
        <v>120</v>
      </c>
      <c r="L7071" s="3">
        <v>42</v>
      </c>
      <c r="M7071" s="4" t="s">
        <v>72</v>
      </c>
      <c r="P7071" s="4" t="s">
        <v>73</v>
      </c>
      <c r="Q7071" s="4" t="s">
        <v>73</v>
      </c>
      <c r="T7071" s="4" t="s">
        <v>73</v>
      </c>
      <c r="U7071" s="4" t="s">
        <v>73</v>
      </c>
      <c r="AC7071" s="4" t="s">
        <v>73</v>
      </c>
      <c r="AD7071" s="4"/>
      <c r="AF7071" s="4"/>
      <c r="AG7071" s="4"/>
      <c r="AH7071" s="4" t="s">
        <v>72</v>
      </c>
      <c r="AI7071" s="4" t="s">
        <v>73</v>
      </c>
      <c r="AK7071" s="4" t="s">
        <v>73</v>
      </c>
      <c r="AM7071" s="4" t="s">
        <v>73</v>
      </c>
      <c r="AO7071" s="4" t="s">
        <v>72</v>
      </c>
      <c r="BF7071" s="4" t="s">
        <v>72</v>
      </c>
      <c r="BU7071" s="4" t="s">
        <v>72</v>
      </c>
      <c r="BV7071" s="4" t="s">
        <v>9006</v>
      </c>
    </row>
    <row r="7072" spans="1:74" x14ac:dyDescent="0.3">
      <c r="A7072" s="3">
        <v>7071</v>
      </c>
      <c r="B7072" s="4" t="s">
        <v>65</v>
      </c>
      <c r="C7072" s="9">
        <v>45721.501087962999</v>
      </c>
      <c r="D7072">
        <v>911358828</v>
      </c>
      <c r="E7072" s="4" t="s">
        <v>795</v>
      </c>
      <c r="F7072" s="5" t="s">
        <v>486</v>
      </c>
      <c r="G7072" s="5" t="s">
        <v>108</v>
      </c>
      <c r="H7072" s="5" t="s">
        <v>69</v>
      </c>
      <c r="I7072" s="6" t="s">
        <v>87</v>
      </c>
      <c r="J7072" s="5" t="s">
        <v>120</v>
      </c>
      <c r="K7072" s="5" t="s">
        <v>120</v>
      </c>
      <c r="L7072" s="3">
        <v>58</v>
      </c>
      <c r="M7072" s="4" t="s">
        <v>72</v>
      </c>
      <c r="P7072" s="4" t="s">
        <v>73</v>
      </c>
      <c r="Q7072" s="4" t="s">
        <v>73</v>
      </c>
      <c r="T7072" s="4" t="s">
        <v>73</v>
      </c>
      <c r="U7072" s="4" t="s">
        <v>73</v>
      </c>
      <c r="AC7072" s="4" t="s">
        <v>73</v>
      </c>
      <c r="AD7072" s="4"/>
      <c r="AF7072" s="4"/>
      <c r="AG7072" s="4"/>
      <c r="AH7072" s="4" t="s">
        <v>72</v>
      </c>
      <c r="AI7072" s="4" t="s">
        <v>73</v>
      </c>
      <c r="AK7072" s="4" t="s">
        <v>73</v>
      </c>
      <c r="AM7072" s="4" t="s">
        <v>73</v>
      </c>
      <c r="AO7072" s="4" t="s">
        <v>72</v>
      </c>
      <c r="BF7072" s="4" t="s">
        <v>72</v>
      </c>
      <c r="BS7072" s="4" t="s">
        <v>132</v>
      </c>
      <c r="BT7072" s="4" t="s">
        <v>72</v>
      </c>
      <c r="BU7072" s="4" t="s">
        <v>74</v>
      </c>
      <c r="BV7072" s="4" t="s">
        <v>11771</v>
      </c>
    </row>
    <row r="7073" spans="1:74" x14ac:dyDescent="0.3">
      <c r="A7073" s="3">
        <v>7072</v>
      </c>
      <c r="B7073" s="4" t="s">
        <v>65</v>
      </c>
      <c r="C7073" s="9">
        <v>45721.485243055598</v>
      </c>
      <c r="D7073">
        <v>1720825940</v>
      </c>
      <c r="E7073" s="4" t="s">
        <v>1275</v>
      </c>
      <c r="F7073" s="5" t="s">
        <v>925</v>
      </c>
      <c r="G7073" s="5" t="s">
        <v>104</v>
      </c>
      <c r="H7073" s="5" t="s">
        <v>255</v>
      </c>
      <c r="I7073" s="6" t="s">
        <v>87</v>
      </c>
      <c r="J7073" s="5" t="s">
        <v>120</v>
      </c>
      <c r="K7073" s="5" t="s">
        <v>120</v>
      </c>
      <c r="L7073" s="3">
        <v>40</v>
      </c>
      <c r="M7073" s="4" t="s">
        <v>72</v>
      </c>
      <c r="P7073" s="4" t="s">
        <v>73</v>
      </c>
      <c r="Q7073" s="4" t="s">
        <v>73</v>
      </c>
      <c r="T7073" s="4" t="s">
        <v>73</v>
      </c>
      <c r="U7073" s="4" t="s">
        <v>73</v>
      </c>
      <c r="AC7073" s="4" t="s">
        <v>73</v>
      </c>
      <c r="AD7073" s="4"/>
      <c r="AF7073" s="4"/>
      <c r="AG7073" s="4"/>
      <c r="AH7073" s="4" t="s">
        <v>72</v>
      </c>
      <c r="AI7073" s="4" t="s">
        <v>73</v>
      </c>
      <c r="AK7073" s="4" t="s">
        <v>73</v>
      </c>
      <c r="AM7073" s="4" t="s">
        <v>73</v>
      </c>
      <c r="AO7073" s="4" t="s">
        <v>72</v>
      </c>
      <c r="BF7073" s="4" t="s">
        <v>72</v>
      </c>
      <c r="BU7073" s="4" t="s">
        <v>72</v>
      </c>
      <c r="BV7073" s="4" t="s">
        <v>1058</v>
      </c>
    </row>
    <row r="7074" spans="1:74" x14ac:dyDescent="0.3">
      <c r="A7074" s="3">
        <v>7073</v>
      </c>
      <c r="B7074" s="4" t="s">
        <v>65</v>
      </c>
      <c r="C7074" s="9">
        <v>45721.457245370402</v>
      </c>
      <c r="D7074">
        <v>1313687905</v>
      </c>
      <c r="E7074" s="4" t="s">
        <v>1102</v>
      </c>
      <c r="F7074" s="5" t="s">
        <v>1103</v>
      </c>
      <c r="G7074" s="5" t="s">
        <v>92</v>
      </c>
      <c r="H7074" s="5" t="s">
        <v>69</v>
      </c>
      <c r="I7074" s="6" t="s">
        <v>159</v>
      </c>
      <c r="J7074" s="5" t="s">
        <v>120</v>
      </c>
      <c r="K7074" s="5" t="s">
        <v>120</v>
      </c>
      <c r="L7074" s="3">
        <v>34</v>
      </c>
      <c r="M7074" s="4" t="s">
        <v>72</v>
      </c>
      <c r="P7074" s="4" t="s">
        <v>73</v>
      </c>
      <c r="Q7074" s="4" t="s">
        <v>73</v>
      </c>
      <c r="T7074" s="4" t="s">
        <v>73</v>
      </c>
      <c r="U7074" s="4" t="s">
        <v>73</v>
      </c>
      <c r="AC7074" s="4" t="s">
        <v>73</v>
      </c>
      <c r="AD7074" s="4"/>
      <c r="AF7074" s="4"/>
      <c r="AG7074" s="4"/>
      <c r="AH7074" s="4" t="s">
        <v>72</v>
      </c>
      <c r="AI7074" s="4" t="s">
        <v>73</v>
      </c>
      <c r="AK7074" s="4" t="s">
        <v>73</v>
      </c>
      <c r="AM7074" s="4" t="s">
        <v>73</v>
      </c>
      <c r="AO7074" s="4" t="s">
        <v>72</v>
      </c>
      <c r="BF7074" s="4" t="s">
        <v>72</v>
      </c>
      <c r="BU7074" s="4" t="s">
        <v>72</v>
      </c>
      <c r="BV7074" s="4" t="s">
        <v>1117</v>
      </c>
    </row>
    <row r="7075" spans="1:74" x14ac:dyDescent="0.3">
      <c r="A7075" s="3">
        <v>7074</v>
      </c>
      <c r="B7075" s="4" t="s">
        <v>65</v>
      </c>
      <c r="C7075" s="9">
        <v>45721.340972222199</v>
      </c>
      <c r="D7075">
        <v>1314340470</v>
      </c>
      <c r="E7075" s="4" t="s">
        <v>232</v>
      </c>
      <c r="F7075" s="5" t="s">
        <v>197</v>
      </c>
      <c r="G7075" s="5" t="s">
        <v>85</v>
      </c>
      <c r="H7075" s="5" t="s">
        <v>69</v>
      </c>
      <c r="I7075" s="6" t="s">
        <v>109</v>
      </c>
      <c r="J7075" s="5" t="s">
        <v>120</v>
      </c>
      <c r="K7075" s="5" t="s">
        <v>120</v>
      </c>
      <c r="L7075" s="3">
        <v>33</v>
      </c>
      <c r="M7075" s="4" t="s">
        <v>72</v>
      </c>
      <c r="P7075" s="4" t="s">
        <v>73</v>
      </c>
      <c r="Q7075" s="4" t="s">
        <v>73</v>
      </c>
      <c r="T7075" s="4" t="s">
        <v>73</v>
      </c>
      <c r="U7075" s="4" t="s">
        <v>73</v>
      </c>
      <c r="AC7075" s="4" t="s">
        <v>73</v>
      </c>
      <c r="AD7075" s="4"/>
      <c r="AF7075" s="4"/>
      <c r="AG7075" s="4"/>
      <c r="AH7075" s="4" t="s">
        <v>72</v>
      </c>
      <c r="AI7075" s="4" t="s">
        <v>73</v>
      </c>
      <c r="AK7075" s="4" t="s">
        <v>73</v>
      </c>
      <c r="AM7075" s="4" t="s">
        <v>73</v>
      </c>
      <c r="AO7075" s="4" t="s">
        <v>72</v>
      </c>
      <c r="BF7075" s="4" t="s">
        <v>74</v>
      </c>
      <c r="BG7075" s="4" t="s">
        <v>9007</v>
      </c>
      <c r="BH7075" s="4" t="s">
        <v>141</v>
      </c>
      <c r="BI7075" s="4" t="s">
        <v>72</v>
      </c>
      <c r="BU7075" s="4" t="s">
        <v>72</v>
      </c>
      <c r="BV7075" s="4" t="s">
        <v>199</v>
      </c>
    </row>
    <row r="7076" spans="1:74" x14ac:dyDescent="0.3">
      <c r="A7076" s="3">
        <v>7075</v>
      </c>
      <c r="B7076" s="4" t="s">
        <v>65</v>
      </c>
      <c r="C7076" s="9">
        <v>45721.484606481499</v>
      </c>
      <c r="D7076">
        <v>954366522</v>
      </c>
      <c r="E7076" s="4" t="s">
        <v>2420</v>
      </c>
      <c r="F7076" s="5" t="s">
        <v>648</v>
      </c>
      <c r="G7076" s="5" t="s">
        <v>104</v>
      </c>
      <c r="H7076" s="5" t="s">
        <v>152</v>
      </c>
      <c r="I7076" s="6" t="s">
        <v>87</v>
      </c>
      <c r="J7076" s="5" t="s">
        <v>120</v>
      </c>
      <c r="K7076" s="5" t="s">
        <v>120</v>
      </c>
      <c r="L7076" s="3">
        <v>26</v>
      </c>
      <c r="M7076" s="4" t="s">
        <v>72</v>
      </c>
      <c r="P7076" s="4" t="s">
        <v>73</v>
      </c>
      <c r="Q7076" s="4" t="s">
        <v>73</v>
      </c>
      <c r="T7076" s="4" t="s">
        <v>73</v>
      </c>
      <c r="U7076" s="4" t="s">
        <v>73</v>
      </c>
      <c r="AC7076" s="4" t="s">
        <v>73</v>
      </c>
      <c r="AD7076" s="4"/>
      <c r="AF7076" s="4"/>
      <c r="AG7076" s="4"/>
      <c r="AH7076" s="4" t="s">
        <v>72</v>
      </c>
      <c r="AI7076" s="4" t="s">
        <v>73</v>
      </c>
      <c r="AK7076" s="4" t="s">
        <v>73</v>
      </c>
      <c r="AM7076" s="4" t="s">
        <v>73</v>
      </c>
      <c r="AO7076" s="4" t="s">
        <v>72</v>
      </c>
      <c r="BF7076" s="4" t="s">
        <v>72</v>
      </c>
      <c r="BS7076" s="4" t="s">
        <v>161</v>
      </c>
      <c r="BT7076" s="4" t="s">
        <v>72</v>
      </c>
      <c r="BU7076" s="4" t="s">
        <v>72</v>
      </c>
      <c r="BV7076" s="4" t="s">
        <v>9008</v>
      </c>
    </row>
    <row r="7077" spans="1:74" x14ac:dyDescent="0.3">
      <c r="A7077" s="3">
        <v>7076</v>
      </c>
      <c r="B7077" s="4" t="s">
        <v>65</v>
      </c>
      <c r="C7077" s="9">
        <v>45721.509652777801</v>
      </c>
      <c r="D7077">
        <v>1709106387</v>
      </c>
      <c r="E7077" s="4" t="s">
        <v>444</v>
      </c>
      <c r="F7077" s="5" t="s">
        <v>392</v>
      </c>
      <c r="G7077" s="5" t="s">
        <v>85</v>
      </c>
      <c r="H7077" s="5" t="s">
        <v>330</v>
      </c>
      <c r="I7077" s="6" t="s">
        <v>87</v>
      </c>
      <c r="J7077" s="5" t="s">
        <v>120</v>
      </c>
      <c r="K7077" s="5" t="s">
        <v>120</v>
      </c>
      <c r="L7077" s="3">
        <v>59</v>
      </c>
      <c r="M7077" s="4" t="s">
        <v>72</v>
      </c>
      <c r="P7077" s="4" t="s">
        <v>73</v>
      </c>
      <c r="Q7077" s="4" t="s">
        <v>73</v>
      </c>
      <c r="T7077" s="4" t="s">
        <v>73</v>
      </c>
      <c r="U7077" s="4" t="s">
        <v>73</v>
      </c>
      <c r="AC7077" s="4" t="s">
        <v>73</v>
      </c>
      <c r="AD7077" s="4"/>
      <c r="AF7077" s="4"/>
      <c r="AG7077" s="4"/>
      <c r="AH7077" s="4" t="s">
        <v>72</v>
      </c>
      <c r="AI7077" s="4" t="s">
        <v>73</v>
      </c>
      <c r="AK7077" s="4" t="s">
        <v>73</v>
      </c>
      <c r="AM7077" s="4" t="s">
        <v>73</v>
      </c>
      <c r="AO7077" s="4" t="s">
        <v>72</v>
      </c>
      <c r="BF7077" s="4" t="s">
        <v>72</v>
      </c>
      <c r="BS7077" s="4" t="s">
        <v>10963</v>
      </c>
      <c r="BT7077" s="4" t="s">
        <v>72</v>
      </c>
      <c r="BU7077" s="4" t="s">
        <v>72</v>
      </c>
      <c r="BV7077" s="4" t="s">
        <v>445</v>
      </c>
    </row>
    <row r="7078" spans="1:74" x14ac:dyDescent="0.3">
      <c r="A7078" s="3">
        <v>7077</v>
      </c>
      <c r="B7078" s="4" t="s">
        <v>65</v>
      </c>
      <c r="C7078" s="9">
        <v>45721.509583333303</v>
      </c>
      <c r="D7078">
        <v>915335194</v>
      </c>
      <c r="E7078" s="4" t="s">
        <v>1681</v>
      </c>
      <c r="F7078" s="5" t="s">
        <v>587</v>
      </c>
      <c r="G7078" s="5" t="s">
        <v>92</v>
      </c>
      <c r="H7078" s="5" t="s">
        <v>69</v>
      </c>
      <c r="I7078" s="6" t="s">
        <v>87</v>
      </c>
      <c r="J7078" s="5" t="s">
        <v>120</v>
      </c>
      <c r="K7078" s="5" t="s">
        <v>120</v>
      </c>
      <c r="L7078" s="3">
        <v>49</v>
      </c>
      <c r="M7078" s="4" t="s">
        <v>72</v>
      </c>
      <c r="P7078" s="4" t="s">
        <v>73</v>
      </c>
      <c r="Q7078" s="4" t="s">
        <v>73</v>
      </c>
      <c r="T7078" s="4" t="s">
        <v>73</v>
      </c>
      <c r="U7078" s="4" t="s">
        <v>73</v>
      </c>
      <c r="AC7078" s="4" t="s">
        <v>73</v>
      </c>
      <c r="AD7078" s="4"/>
      <c r="AF7078" s="4"/>
      <c r="AG7078" s="4"/>
      <c r="AH7078" s="4" t="s">
        <v>72</v>
      </c>
      <c r="AI7078" s="4" t="s">
        <v>73</v>
      </c>
      <c r="AK7078" s="4" t="s">
        <v>73</v>
      </c>
      <c r="AM7078" s="4" t="s">
        <v>73</v>
      </c>
      <c r="AO7078" s="4" t="s">
        <v>72</v>
      </c>
      <c r="BF7078" s="4" t="s">
        <v>72</v>
      </c>
      <c r="BU7078" s="4" t="s">
        <v>72</v>
      </c>
      <c r="BV7078" s="4" t="s">
        <v>6010</v>
      </c>
    </row>
    <row r="7079" spans="1:74" x14ac:dyDescent="0.3">
      <c r="A7079" s="3">
        <v>7078</v>
      </c>
      <c r="B7079" s="4" t="s">
        <v>257</v>
      </c>
      <c r="C7079" s="9">
        <v>45721.502673611103</v>
      </c>
      <c r="D7079">
        <v>1308731908</v>
      </c>
      <c r="E7079" s="4" t="s">
        <v>3676</v>
      </c>
      <c r="F7079" s="5" t="s">
        <v>123</v>
      </c>
      <c r="G7079" s="5" t="s">
        <v>85</v>
      </c>
      <c r="H7079" s="5" t="s">
        <v>69</v>
      </c>
      <c r="I7079" s="6" t="s">
        <v>87</v>
      </c>
      <c r="J7079" s="5" t="s">
        <v>120</v>
      </c>
      <c r="K7079" s="5" t="s">
        <v>120</v>
      </c>
      <c r="L7079" s="3">
        <v>45</v>
      </c>
      <c r="M7079" s="4" t="s">
        <v>74</v>
      </c>
      <c r="N7079" s="4" t="s">
        <v>3677</v>
      </c>
      <c r="P7079" s="4" t="s">
        <v>10663</v>
      </c>
      <c r="Q7079" s="4" t="s">
        <v>72</v>
      </c>
      <c r="T7079" s="4" t="s">
        <v>73</v>
      </c>
      <c r="U7079" s="4" t="s">
        <v>73</v>
      </c>
      <c r="AC7079" s="4" t="s">
        <v>73</v>
      </c>
      <c r="AD7079" s="4"/>
      <c r="AF7079" s="4"/>
      <c r="AG7079" s="4"/>
      <c r="AH7079" s="4" t="s">
        <v>72</v>
      </c>
      <c r="AI7079" s="4" t="s">
        <v>73</v>
      </c>
      <c r="AK7079" s="4" t="s">
        <v>73</v>
      </c>
      <c r="AM7079" s="4" t="s">
        <v>73</v>
      </c>
      <c r="AO7079" s="4" t="s">
        <v>72</v>
      </c>
      <c r="BF7079" s="4" t="s">
        <v>72</v>
      </c>
      <c r="BS7079" s="4" t="s">
        <v>11126</v>
      </c>
      <c r="BT7079" s="4" t="s">
        <v>74</v>
      </c>
      <c r="BU7079" s="4" t="s">
        <v>72</v>
      </c>
      <c r="BV7079" s="4" t="s">
        <v>9009</v>
      </c>
    </row>
    <row r="7080" spans="1:74" x14ac:dyDescent="0.3">
      <c r="A7080" s="3">
        <v>7079</v>
      </c>
      <c r="B7080" s="4" t="s">
        <v>65</v>
      </c>
      <c r="C7080" s="9">
        <v>45721.510590277801</v>
      </c>
      <c r="D7080">
        <v>1308361276</v>
      </c>
      <c r="E7080" s="4" t="s">
        <v>3609</v>
      </c>
      <c r="F7080" s="5" t="s">
        <v>648</v>
      </c>
      <c r="G7080" s="5" t="s">
        <v>104</v>
      </c>
      <c r="H7080" s="5" t="s">
        <v>69</v>
      </c>
      <c r="I7080" s="6" t="s">
        <v>87</v>
      </c>
      <c r="J7080" s="5" t="s">
        <v>120</v>
      </c>
      <c r="K7080" s="5" t="s">
        <v>120</v>
      </c>
      <c r="L7080" s="3">
        <v>39</v>
      </c>
      <c r="M7080" s="4" t="s">
        <v>72</v>
      </c>
      <c r="P7080" s="4" t="s">
        <v>73</v>
      </c>
      <c r="Q7080" s="4" t="s">
        <v>73</v>
      </c>
      <c r="T7080" s="4" t="s">
        <v>73</v>
      </c>
      <c r="U7080" s="4" t="s">
        <v>73</v>
      </c>
      <c r="AC7080" s="4" t="s">
        <v>73</v>
      </c>
      <c r="AD7080" s="4"/>
      <c r="AF7080" s="4"/>
      <c r="AG7080" s="4"/>
      <c r="AH7080" s="4" t="s">
        <v>72</v>
      </c>
      <c r="AI7080" s="4" t="s">
        <v>73</v>
      </c>
      <c r="AK7080" s="4" t="s">
        <v>73</v>
      </c>
      <c r="AM7080" s="4" t="s">
        <v>73</v>
      </c>
      <c r="AO7080" s="4" t="s">
        <v>72</v>
      </c>
      <c r="BF7080" s="4" t="s">
        <v>72</v>
      </c>
      <c r="BU7080" s="4" t="s">
        <v>72</v>
      </c>
      <c r="BV7080" s="4" t="s">
        <v>9010</v>
      </c>
    </row>
    <row r="7081" spans="1:74" x14ac:dyDescent="0.3">
      <c r="A7081" s="3">
        <v>7080</v>
      </c>
      <c r="B7081" s="4" t="s">
        <v>65</v>
      </c>
      <c r="C7081" s="9">
        <v>45721.508344907401</v>
      </c>
      <c r="D7081">
        <v>1713806154</v>
      </c>
      <c r="E7081" s="4" t="s">
        <v>2527</v>
      </c>
      <c r="F7081" s="5" t="s">
        <v>2528</v>
      </c>
      <c r="G7081" s="5" t="s">
        <v>85</v>
      </c>
      <c r="H7081" s="5" t="s">
        <v>186</v>
      </c>
      <c r="I7081" s="6" t="s">
        <v>109</v>
      </c>
      <c r="J7081" s="5" t="s">
        <v>120</v>
      </c>
      <c r="K7081" s="5" t="s">
        <v>120</v>
      </c>
      <c r="L7081" s="3">
        <v>49</v>
      </c>
      <c r="M7081" s="4" t="s">
        <v>72</v>
      </c>
      <c r="P7081" s="4" t="s">
        <v>73</v>
      </c>
      <c r="Q7081" s="4" t="s">
        <v>73</v>
      </c>
      <c r="T7081" s="4" t="s">
        <v>73</v>
      </c>
      <c r="U7081" s="4" t="s">
        <v>73</v>
      </c>
      <c r="AC7081" s="4" t="s">
        <v>73</v>
      </c>
      <c r="AD7081" s="4"/>
      <c r="AF7081" s="4"/>
      <c r="AG7081" s="4"/>
      <c r="AH7081" s="4" t="s">
        <v>74</v>
      </c>
      <c r="AI7081" s="4" t="s">
        <v>9011</v>
      </c>
      <c r="AJ7081" s="4" t="s">
        <v>72</v>
      </c>
      <c r="AK7081" s="4" t="s">
        <v>73</v>
      </c>
      <c r="AM7081" s="4" t="s">
        <v>73</v>
      </c>
      <c r="AO7081" s="4" t="s">
        <v>72</v>
      </c>
      <c r="BF7081" s="4" t="s">
        <v>72</v>
      </c>
      <c r="BS7081" s="4" t="s">
        <v>132</v>
      </c>
      <c r="BT7081" s="4" t="s">
        <v>72</v>
      </c>
      <c r="BU7081" s="4" t="s">
        <v>72</v>
      </c>
      <c r="BV7081" s="4" t="s">
        <v>11492</v>
      </c>
    </row>
    <row r="7082" spans="1:74" x14ac:dyDescent="0.3">
      <c r="A7082" s="3">
        <v>7081</v>
      </c>
      <c r="B7082" s="4" t="s">
        <v>65</v>
      </c>
      <c r="C7082" s="9">
        <v>45721.512546296297</v>
      </c>
      <c r="D7082">
        <v>1312874710</v>
      </c>
      <c r="E7082" s="4" t="s">
        <v>833</v>
      </c>
      <c r="F7082" s="5" t="s">
        <v>595</v>
      </c>
      <c r="G7082" s="5" t="s">
        <v>104</v>
      </c>
      <c r="H7082" s="5" t="s">
        <v>69</v>
      </c>
      <c r="I7082" s="6" t="s">
        <v>87</v>
      </c>
      <c r="J7082" s="5" t="s">
        <v>120</v>
      </c>
      <c r="K7082" s="5" t="s">
        <v>120</v>
      </c>
      <c r="L7082" s="3">
        <v>36</v>
      </c>
      <c r="M7082" s="4" t="s">
        <v>72</v>
      </c>
      <c r="P7082" s="4" t="s">
        <v>73</v>
      </c>
      <c r="Q7082" s="4" t="s">
        <v>73</v>
      </c>
      <c r="T7082" s="4" t="s">
        <v>73</v>
      </c>
      <c r="U7082" s="4" t="s">
        <v>73</v>
      </c>
      <c r="AC7082" s="4" t="s">
        <v>73</v>
      </c>
      <c r="AD7082" s="4"/>
      <c r="AF7082" s="4"/>
      <c r="AG7082" s="4"/>
      <c r="AH7082" s="4" t="s">
        <v>72</v>
      </c>
      <c r="AI7082" s="4" t="s">
        <v>73</v>
      </c>
      <c r="AK7082" s="4" t="s">
        <v>73</v>
      </c>
      <c r="AM7082" s="4" t="s">
        <v>73</v>
      </c>
      <c r="AO7082" s="4" t="s">
        <v>72</v>
      </c>
      <c r="BF7082" s="4" t="s">
        <v>72</v>
      </c>
      <c r="BS7082" s="4" t="s">
        <v>132</v>
      </c>
      <c r="BT7082" s="4" t="s">
        <v>72</v>
      </c>
      <c r="BU7082" s="4" t="s">
        <v>72</v>
      </c>
      <c r="BV7082" s="4" t="s">
        <v>9012</v>
      </c>
    </row>
    <row r="7083" spans="1:74" x14ac:dyDescent="0.3">
      <c r="A7083" s="3">
        <v>7082</v>
      </c>
      <c r="B7083" s="4" t="s">
        <v>65</v>
      </c>
      <c r="C7083" s="9">
        <v>45721.511423611097</v>
      </c>
      <c r="D7083">
        <v>1308924446</v>
      </c>
      <c r="E7083" s="4" t="s">
        <v>2426</v>
      </c>
      <c r="F7083" s="5" t="s">
        <v>2427</v>
      </c>
      <c r="G7083" s="5" t="s">
        <v>104</v>
      </c>
      <c r="H7083" s="5" t="s">
        <v>69</v>
      </c>
      <c r="I7083" s="6" t="s">
        <v>87</v>
      </c>
      <c r="J7083" s="5" t="s">
        <v>120</v>
      </c>
      <c r="K7083" s="5" t="s">
        <v>120</v>
      </c>
      <c r="L7083" s="3">
        <v>49</v>
      </c>
      <c r="M7083" s="4" t="s">
        <v>72</v>
      </c>
      <c r="P7083" s="4" t="s">
        <v>73</v>
      </c>
      <c r="Q7083" s="4" t="s">
        <v>73</v>
      </c>
      <c r="T7083" s="4" t="s">
        <v>73</v>
      </c>
      <c r="U7083" s="4" t="s">
        <v>73</v>
      </c>
      <c r="AC7083" s="4" t="s">
        <v>73</v>
      </c>
      <c r="AD7083" s="4"/>
      <c r="AF7083" s="4"/>
      <c r="AG7083" s="4"/>
      <c r="AH7083" s="4" t="s">
        <v>72</v>
      </c>
      <c r="AI7083" s="4" t="s">
        <v>73</v>
      </c>
      <c r="AK7083" s="4" t="s">
        <v>73</v>
      </c>
      <c r="AM7083" s="4" t="s">
        <v>73</v>
      </c>
      <c r="AO7083" s="4" t="s">
        <v>72</v>
      </c>
      <c r="BF7083" s="4" t="s">
        <v>72</v>
      </c>
      <c r="BU7083" s="4" t="s">
        <v>72</v>
      </c>
      <c r="BV7083" s="4" t="s">
        <v>11543</v>
      </c>
    </row>
    <row r="7084" spans="1:74" x14ac:dyDescent="0.3">
      <c r="A7084" s="3">
        <v>7083</v>
      </c>
      <c r="B7084" s="4" t="s">
        <v>65</v>
      </c>
      <c r="C7084" s="9">
        <v>45721.513703703698</v>
      </c>
      <c r="D7084">
        <v>1312722489</v>
      </c>
      <c r="E7084" s="4" t="s">
        <v>2509</v>
      </c>
      <c r="F7084" s="5" t="s">
        <v>595</v>
      </c>
      <c r="G7084" s="5" t="s">
        <v>104</v>
      </c>
      <c r="H7084" s="5" t="s">
        <v>69</v>
      </c>
      <c r="I7084" s="6" t="s">
        <v>87</v>
      </c>
      <c r="J7084" s="5" t="s">
        <v>120</v>
      </c>
      <c r="K7084" s="5" t="s">
        <v>120</v>
      </c>
      <c r="L7084" s="3">
        <v>36</v>
      </c>
      <c r="M7084" s="4" t="s">
        <v>72</v>
      </c>
      <c r="P7084" s="4" t="s">
        <v>73</v>
      </c>
      <c r="Q7084" s="4" t="s">
        <v>73</v>
      </c>
      <c r="T7084" s="4" t="s">
        <v>73</v>
      </c>
      <c r="U7084" s="4" t="s">
        <v>73</v>
      </c>
      <c r="AC7084" s="4" t="s">
        <v>73</v>
      </c>
      <c r="AD7084" s="4"/>
      <c r="AF7084" s="4"/>
      <c r="AG7084" s="4"/>
      <c r="AH7084" s="4" t="s">
        <v>72</v>
      </c>
      <c r="AI7084" s="4" t="s">
        <v>73</v>
      </c>
      <c r="AK7084" s="4" t="s">
        <v>73</v>
      </c>
      <c r="AM7084" s="4" t="s">
        <v>73</v>
      </c>
      <c r="AO7084" s="4" t="s">
        <v>72</v>
      </c>
      <c r="BF7084" s="4" t="s">
        <v>72</v>
      </c>
      <c r="BU7084" s="4" t="s">
        <v>72</v>
      </c>
      <c r="BV7084" s="4" t="s">
        <v>11540</v>
      </c>
    </row>
    <row r="7085" spans="1:74" x14ac:dyDescent="0.3">
      <c r="A7085" s="3">
        <v>7084</v>
      </c>
      <c r="B7085" s="4" t="s">
        <v>65</v>
      </c>
      <c r="C7085" s="9">
        <v>45721.503020833297</v>
      </c>
      <c r="D7085">
        <v>999128476</v>
      </c>
      <c r="E7085" s="4" t="s">
        <v>796</v>
      </c>
      <c r="F7085" s="5" t="s">
        <v>648</v>
      </c>
      <c r="G7085" s="5" t="s">
        <v>104</v>
      </c>
      <c r="H7085" s="5" t="s">
        <v>69</v>
      </c>
      <c r="I7085" s="6" t="s">
        <v>87</v>
      </c>
      <c r="J7085" s="5" t="s">
        <v>120</v>
      </c>
      <c r="K7085" s="5" t="s">
        <v>120</v>
      </c>
      <c r="L7085" s="3">
        <v>32</v>
      </c>
      <c r="M7085" s="4" t="s">
        <v>72</v>
      </c>
      <c r="P7085" s="4" t="s">
        <v>73</v>
      </c>
      <c r="Q7085" s="4" t="s">
        <v>73</v>
      </c>
      <c r="T7085" s="4" t="s">
        <v>73</v>
      </c>
      <c r="U7085" s="4" t="s">
        <v>73</v>
      </c>
      <c r="AC7085" s="4" t="s">
        <v>73</v>
      </c>
      <c r="AD7085" s="4"/>
      <c r="AF7085" s="4"/>
      <c r="AG7085" s="4"/>
      <c r="AH7085" s="4" t="s">
        <v>72</v>
      </c>
      <c r="AI7085" s="4" t="s">
        <v>73</v>
      </c>
      <c r="AK7085" s="4" t="s">
        <v>73</v>
      </c>
      <c r="AM7085" s="4" t="s">
        <v>73</v>
      </c>
      <c r="AO7085" s="4" t="s">
        <v>72</v>
      </c>
      <c r="BF7085" s="4" t="s">
        <v>72</v>
      </c>
      <c r="BS7085" s="4" t="s">
        <v>452</v>
      </c>
      <c r="BT7085" s="4" t="s">
        <v>72</v>
      </c>
      <c r="BU7085" s="4" t="s">
        <v>72</v>
      </c>
      <c r="BV7085" s="4" t="s">
        <v>9013</v>
      </c>
    </row>
    <row r="7086" spans="1:74" x14ac:dyDescent="0.3">
      <c r="A7086" s="3">
        <v>7085</v>
      </c>
      <c r="B7086" s="4" t="s">
        <v>65</v>
      </c>
      <c r="C7086" s="9">
        <v>45721.509861111103</v>
      </c>
      <c r="D7086">
        <v>1309472007</v>
      </c>
      <c r="E7086" s="4" t="s">
        <v>2601</v>
      </c>
      <c r="F7086" s="5" t="s">
        <v>2602</v>
      </c>
      <c r="G7086" s="5" t="s">
        <v>85</v>
      </c>
      <c r="H7086" s="5" t="s">
        <v>69</v>
      </c>
      <c r="I7086" s="6" t="s">
        <v>87</v>
      </c>
      <c r="J7086" s="5" t="s">
        <v>120</v>
      </c>
      <c r="K7086" s="5" t="s">
        <v>120</v>
      </c>
      <c r="L7086" s="3">
        <v>47</v>
      </c>
      <c r="M7086" s="4" t="s">
        <v>72</v>
      </c>
      <c r="P7086" s="4" t="s">
        <v>73</v>
      </c>
      <c r="Q7086" s="4" t="s">
        <v>73</v>
      </c>
      <c r="T7086" s="4" t="s">
        <v>73</v>
      </c>
      <c r="U7086" s="4" t="s">
        <v>73</v>
      </c>
      <c r="AC7086" s="4" t="s">
        <v>73</v>
      </c>
      <c r="AD7086" s="4"/>
      <c r="AF7086" s="4"/>
      <c r="AG7086" s="4"/>
      <c r="AH7086" s="4" t="s">
        <v>72</v>
      </c>
      <c r="AI7086" s="4" t="s">
        <v>73</v>
      </c>
      <c r="AK7086" s="4" t="s">
        <v>73</v>
      </c>
      <c r="AM7086" s="4" t="s">
        <v>73</v>
      </c>
      <c r="AO7086" s="4" t="s">
        <v>72</v>
      </c>
      <c r="BF7086" s="4" t="s">
        <v>72</v>
      </c>
      <c r="BU7086" s="4" t="s">
        <v>72</v>
      </c>
      <c r="BV7086" s="4" t="s">
        <v>2603</v>
      </c>
    </row>
    <row r="7087" spans="1:74" x14ac:dyDescent="0.3">
      <c r="A7087" s="3">
        <v>7086</v>
      </c>
      <c r="B7087" s="4" t="s">
        <v>65</v>
      </c>
      <c r="C7087" s="9">
        <v>45721.510150463</v>
      </c>
      <c r="D7087">
        <v>920633062</v>
      </c>
      <c r="E7087" s="4" t="s">
        <v>7359</v>
      </c>
      <c r="F7087" s="5" t="s">
        <v>648</v>
      </c>
      <c r="G7087" s="5" t="s">
        <v>104</v>
      </c>
      <c r="H7087" s="5" t="s">
        <v>69</v>
      </c>
      <c r="I7087" s="6" t="s">
        <v>87</v>
      </c>
      <c r="J7087" s="5" t="s">
        <v>120</v>
      </c>
      <c r="K7087" s="5" t="s">
        <v>120</v>
      </c>
      <c r="L7087" s="3">
        <v>45</v>
      </c>
      <c r="M7087" s="4" t="s">
        <v>72</v>
      </c>
      <c r="P7087" s="4" t="s">
        <v>73</v>
      </c>
      <c r="Q7087" s="4" t="s">
        <v>73</v>
      </c>
      <c r="T7087" s="4" t="s">
        <v>73</v>
      </c>
      <c r="U7087" s="4" t="s">
        <v>73</v>
      </c>
      <c r="AC7087" s="4" t="s">
        <v>73</v>
      </c>
      <c r="AD7087" s="4"/>
      <c r="AF7087" s="4"/>
      <c r="AG7087" s="4"/>
      <c r="AH7087" s="4" t="s">
        <v>72</v>
      </c>
      <c r="AI7087" s="4" t="s">
        <v>73</v>
      </c>
      <c r="AK7087" s="4" t="s">
        <v>73</v>
      </c>
      <c r="AM7087" s="4" t="s">
        <v>73</v>
      </c>
      <c r="AO7087" s="4" t="s">
        <v>72</v>
      </c>
      <c r="BF7087" s="4" t="s">
        <v>72</v>
      </c>
      <c r="BS7087" s="4" t="s">
        <v>1748</v>
      </c>
      <c r="BT7087" s="4" t="s">
        <v>72</v>
      </c>
      <c r="BU7087" s="4" t="s">
        <v>72</v>
      </c>
      <c r="BV7087" s="4" t="s">
        <v>8228</v>
      </c>
    </row>
    <row r="7088" spans="1:74" x14ac:dyDescent="0.3">
      <c r="A7088" s="3">
        <v>7087</v>
      </c>
      <c r="B7088" s="4" t="s">
        <v>65</v>
      </c>
      <c r="C7088" s="9">
        <v>45721.512013888903</v>
      </c>
      <c r="D7088">
        <v>1307612919</v>
      </c>
      <c r="E7088" s="4" t="s">
        <v>2552</v>
      </c>
      <c r="F7088" s="5" t="s">
        <v>595</v>
      </c>
      <c r="G7088" s="5" t="s">
        <v>104</v>
      </c>
      <c r="H7088" s="5" t="s">
        <v>69</v>
      </c>
      <c r="I7088" s="6" t="s">
        <v>87</v>
      </c>
      <c r="J7088" s="5" t="s">
        <v>120</v>
      </c>
      <c r="K7088" s="5" t="s">
        <v>120</v>
      </c>
      <c r="L7088" s="3">
        <v>52</v>
      </c>
      <c r="M7088" s="4" t="s">
        <v>72</v>
      </c>
      <c r="P7088" s="4" t="s">
        <v>73</v>
      </c>
      <c r="Q7088" s="4" t="s">
        <v>73</v>
      </c>
      <c r="T7088" s="4" t="s">
        <v>73</v>
      </c>
      <c r="U7088" s="4" t="s">
        <v>73</v>
      </c>
      <c r="AC7088" s="4" t="s">
        <v>73</v>
      </c>
      <c r="AD7088" s="4"/>
      <c r="AF7088" s="4"/>
      <c r="AG7088" s="4"/>
      <c r="AH7088" s="4" t="s">
        <v>72</v>
      </c>
      <c r="AI7088" s="4" t="s">
        <v>73</v>
      </c>
      <c r="AK7088" s="4" t="s">
        <v>73</v>
      </c>
      <c r="AM7088" s="4" t="s">
        <v>73</v>
      </c>
      <c r="AO7088" s="4" t="s">
        <v>72</v>
      </c>
      <c r="BF7088" s="4" t="s">
        <v>72</v>
      </c>
      <c r="BU7088" s="4" t="s">
        <v>72</v>
      </c>
      <c r="BV7088" s="4" t="s">
        <v>11540</v>
      </c>
    </row>
    <row r="7089" spans="1:74" x14ac:dyDescent="0.3">
      <c r="A7089" s="3">
        <v>7088</v>
      </c>
      <c r="B7089" s="4" t="s">
        <v>65</v>
      </c>
      <c r="C7089" s="9">
        <v>45721.506805555597</v>
      </c>
      <c r="D7089">
        <v>1311464471</v>
      </c>
      <c r="E7089" s="4" t="s">
        <v>3909</v>
      </c>
      <c r="F7089" s="5" t="s">
        <v>603</v>
      </c>
      <c r="G7089" s="5" t="s">
        <v>92</v>
      </c>
      <c r="H7089" s="5" t="s">
        <v>69</v>
      </c>
      <c r="I7089" s="6" t="s">
        <v>87</v>
      </c>
      <c r="J7089" s="5" t="s">
        <v>120</v>
      </c>
      <c r="K7089" s="5" t="s">
        <v>120</v>
      </c>
      <c r="L7089" s="3">
        <v>42</v>
      </c>
      <c r="M7089" s="4" t="s">
        <v>72</v>
      </c>
      <c r="P7089" s="4" t="s">
        <v>73</v>
      </c>
      <c r="Q7089" s="4" t="s">
        <v>73</v>
      </c>
      <c r="T7089" s="4" t="s">
        <v>73</v>
      </c>
      <c r="U7089" s="4" t="s">
        <v>73</v>
      </c>
      <c r="AC7089" s="4" t="s">
        <v>73</v>
      </c>
      <c r="AD7089" s="4"/>
      <c r="AF7089" s="4"/>
      <c r="AG7089" s="4"/>
      <c r="AH7089" s="4" t="s">
        <v>72</v>
      </c>
      <c r="AI7089" s="4" t="s">
        <v>73</v>
      </c>
      <c r="AK7089" s="4" t="s">
        <v>73</v>
      </c>
      <c r="AM7089" s="4" t="s">
        <v>73</v>
      </c>
      <c r="AO7089" s="4" t="s">
        <v>72</v>
      </c>
      <c r="BF7089" s="4" t="s">
        <v>72</v>
      </c>
      <c r="BU7089" s="4" t="s">
        <v>72</v>
      </c>
      <c r="BV7089" s="4" t="s">
        <v>9014</v>
      </c>
    </row>
    <row r="7090" spans="1:74" x14ac:dyDescent="0.3">
      <c r="A7090" s="3">
        <v>7089</v>
      </c>
      <c r="B7090" s="4" t="s">
        <v>65</v>
      </c>
      <c r="C7090" s="9">
        <v>45721.507928240702</v>
      </c>
      <c r="D7090">
        <v>102597663</v>
      </c>
      <c r="E7090" s="4" t="s">
        <v>2065</v>
      </c>
      <c r="F7090" s="5" t="s">
        <v>2066</v>
      </c>
      <c r="G7090" s="5" t="s">
        <v>181</v>
      </c>
      <c r="H7090" s="5" t="s">
        <v>69</v>
      </c>
      <c r="I7090" s="6" t="s">
        <v>87</v>
      </c>
      <c r="J7090" s="5" t="s">
        <v>120</v>
      </c>
      <c r="K7090" s="5" t="s">
        <v>120</v>
      </c>
      <c r="L7090" s="3">
        <v>47</v>
      </c>
      <c r="M7090" s="4" t="s">
        <v>72</v>
      </c>
      <c r="P7090" s="4" t="s">
        <v>73</v>
      </c>
      <c r="Q7090" s="4" t="s">
        <v>73</v>
      </c>
      <c r="T7090" s="4" t="s">
        <v>73</v>
      </c>
      <c r="U7090" s="4" t="s">
        <v>73</v>
      </c>
      <c r="AC7090" s="4" t="s">
        <v>73</v>
      </c>
      <c r="AD7090" s="4"/>
      <c r="AF7090" s="4"/>
      <c r="AG7090" s="4"/>
      <c r="AH7090" s="4" t="s">
        <v>74</v>
      </c>
      <c r="AI7090" s="4" t="s">
        <v>11127</v>
      </c>
      <c r="AJ7090" s="4" t="s">
        <v>72</v>
      </c>
      <c r="AK7090" s="4" t="s">
        <v>73</v>
      </c>
      <c r="AM7090" s="4" t="s">
        <v>73</v>
      </c>
      <c r="AO7090" s="4" t="s">
        <v>72</v>
      </c>
      <c r="BF7090" s="4" t="s">
        <v>74</v>
      </c>
      <c r="BG7090" s="4" t="s">
        <v>9015</v>
      </c>
      <c r="BH7090" s="4" t="s">
        <v>387</v>
      </c>
      <c r="BI7090" s="4" t="s">
        <v>72</v>
      </c>
      <c r="BU7090" s="4" t="s">
        <v>72</v>
      </c>
      <c r="BV7090" s="4" t="s">
        <v>385</v>
      </c>
    </row>
    <row r="7091" spans="1:74" x14ac:dyDescent="0.3">
      <c r="A7091" s="3">
        <v>7090</v>
      </c>
      <c r="B7091" s="4" t="s">
        <v>65</v>
      </c>
      <c r="C7091" s="9">
        <v>45721.514560185198</v>
      </c>
      <c r="D7091">
        <v>1312848078</v>
      </c>
      <c r="E7091" s="4" t="s">
        <v>1333</v>
      </c>
      <c r="F7091" s="5" t="s">
        <v>486</v>
      </c>
      <c r="G7091" s="5" t="s">
        <v>108</v>
      </c>
      <c r="H7091" s="5" t="s">
        <v>69</v>
      </c>
      <c r="I7091" s="6" t="s">
        <v>87</v>
      </c>
      <c r="J7091" s="5" t="s">
        <v>120</v>
      </c>
      <c r="K7091" s="5" t="s">
        <v>120</v>
      </c>
      <c r="L7091" s="3">
        <v>36</v>
      </c>
      <c r="M7091" s="4" t="s">
        <v>72</v>
      </c>
      <c r="P7091" s="4" t="s">
        <v>73</v>
      </c>
      <c r="Q7091" s="4" t="s">
        <v>73</v>
      </c>
      <c r="T7091" s="4" t="s">
        <v>73</v>
      </c>
      <c r="U7091" s="4" t="s">
        <v>73</v>
      </c>
      <c r="AC7091" s="4" t="s">
        <v>73</v>
      </c>
      <c r="AD7091" s="4"/>
      <c r="AF7091" s="4"/>
      <c r="AG7091" s="4"/>
      <c r="AH7091" s="4" t="s">
        <v>72</v>
      </c>
      <c r="AI7091" s="4" t="s">
        <v>73</v>
      </c>
      <c r="AK7091" s="4" t="s">
        <v>73</v>
      </c>
      <c r="AM7091" s="4" t="s">
        <v>73</v>
      </c>
      <c r="AO7091" s="4" t="s">
        <v>72</v>
      </c>
      <c r="BF7091" s="4" t="s">
        <v>72</v>
      </c>
      <c r="BU7091" s="4" t="s">
        <v>72</v>
      </c>
      <c r="BV7091" s="4" t="s">
        <v>1957</v>
      </c>
    </row>
    <row r="7092" spans="1:74" x14ac:dyDescent="0.3">
      <c r="A7092" s="3">
        <v>7091</v>
      </c>
      <c r="B7092" s="4" t="s">
        <v>65</v>
      </c>
      <c r="C7092" s="9">
        <v>45721.509224537003</v>
      </c>
      <c r="D7092">
        <v>920988441</v>
      </c>
      <c r="E7092" s="4" t="s">
        <v>1224</v>
      </c>
      <c r="F7092" s="5" t="s">
        <v>648</v>
      </c>
      <c r="G7092" s="5" t="s">
        <v>104</v>
      </c>
      <c r="H7092" s="5" t="s">
        <v>124</v>
      </c>
      <c r="I7092" s="6" t="s">
        <v>87</v>
      </c>
      <c r="J7092" s="5" t="s">
        <v>120</v>
      </c>
      <c r="K7092" s="5" t="s">
        <v>120</v>
      </c>
      <c r="L7092" s="3">
        <v>41</v>
      </c>
      <c r="M7092" s="4" t="s">
        <v>72</v>
      </c>
      <c r="P7092" s="4" t="s">
        <v>73</v>
      </c>
      <c r="Q7092" s="4" t="s">
        <v>73</v>
      </c>
      <c r="T7092" s="4" t="s">
        <v>73</v>
      </c>
      <c r="U7092" s="4" t="s">
        <v>73</v>
      </c>
      <c r="AC7092" s="4" t="s">
        <v>73</v>
      </c>
      <c r="AD7092" s="4"/>
      <c r="AF7092" s="4"/>
      <c r="AG7092" s="4"/>
      <c r="AH7092" s="4" t="s">
        <v>72</v>
      </c>
      <c r="AI7092" s="4" t="s">
        <v>73</v>
      </c>
      <c r="AK7092" s="4" t="s">
        <v>73</v>
      </c>
      <c r="AM7092" s="4" t="s">
        <v>73</v>
      </c>
      <c r="AO7092" s="4" t="s">
        <v>72</v>
      </c>
      <c r="BF7092" s="4" t="s">
        <v>72</v>
      </c>
      <c r="BU7092" s="4" t="s">
        <v>72</v>
      </c>
      <c r="BV7092" s="4" t="s">
        <v>8231</v>
      </c>
    </row>
    <row r="7093" spans="1:74" x14ac:dyDescent="0.3">
      <c r="A7093" s="3">
        <v>7092</v>
      </c>
      <c r="B7093" s="4" t="s">
        <v>65</v>
      </c>
      <c r="C7093" s="9">
        <v>45721.457291666702</v>
      </c>
      <c r="D7093">
        <v>925321960</v>
      </c>
      <c r="E7093" s="4" t="s">
        <v>2608</v>
      </c>
      <c r="F7093" s="5" t="s">
        <v>648</v>
      </c>
      <c r="G7093" s="5" t="s">
        <v>104</v>
      </c>
      <c r="H7093" s="5" t="s">
        <v>124</v>
      </c>
      <c r="I7093" s="6" t="s">
        <v>87</v>
      </c>
      <c r="J7093" s="5" t="s">
        <v>120</v>
      </c>
      <c r="K7093" s="5" t="s">
        <v>120</v>
      </c>
      <c r="L7093" s="3">
        <v>42</v>
      </c>
      <c r="M7093" s="4" t="s">
        <v>72</v>
      </c>
      <c r="P7093" s="4" t="s">
        <v>73</v>
      </c>
      <c r="Q7093" s="4" t="s">
        <v>73</v>
      </c>
      <c r="T7093" s="4" t="s">
        <v>73</v>
      </c>
      <c r="U7093" s="4" t="s">
        <v>73</v>
      </c>
      <c r="AC7093" s="4" t="s">
        <v>73</v>
      </c>
      <c r="AD7093" s="4"/>
      <c r="AF7093" s="4"/>
      <c r="AG7093" s="4"/>
      <c r="AH7093" s="4" t="s">
        <v>72</v>
      </c>
      <c r="AI7093" s="4" t="s">
        <v>73</v>
      </c>
      <c r="AK7093" s="4" t="s">
        <v>73</v>
      </c>
      <c r="AM7093" s="4" t="s">
        <v>73</v>
      </c>
      <c r="AO7093" s="4" t="s">
        <v>72</v>
      </c>
      <c r="BF7093" s="4" t="s">
        <v>72</v>
      </c>
      <c r="BU7093" s="4" t="s">
        <v>72</v>
      </c>
      <c r="BV7093" s="4" t="s">
        <v>8231</v>
      </c>
    </row>
    <row r="7094" spans="1:74" x14ac:dyDescent="0.3">
      <c r="A7094" s="3">
        <v>7093</v>
      </c>
      <c r="B7094" s="4" t="s">
        <v>65</v>
      </c>
      <c r="C7094" s="9">
        <v>45721.516990740703</v>
      </c>
      <c r="D7094">
        <v>915078083</v>
      </c>
      <c r="E7094" s="4" t="s">
        <v>7489</v>
      </c>
      <c r="F7094" s="5" t="s">
        <v>343</v>
      </c>
      <c r="G7094" s="5" t="s">
        <v>85</v>
      </c>
      <c r="H7094" s="5" t="s">
        <v>152</v>
      </c>
      <c r="I7094" s="6" t="s">
        <v>138</v>
      </c>
      <c r="J7094" s="5" t="s">
        <v>120</v>
      </c>
      <c r="K7094" s="5" t="s">
        <v>120</v>
      </c>
      <c r="L7094" s="3">
        <v>51</v>
      </c>
      <c r="M7094" s="4" t="s">
        <v>72</v>
      </c>
      <c r="P7094" s="4" t="s">
        <v>73</v>
      </c>
      <c r="Q7094" s="4" t="s">
        <v>73</v>
      </c>
      <c r="T7094" s="4" t="s">
        <v>73</v>
      </c>
      <c r="U7094" s="4" t="s">
        <v>73</v>
      </c>
      <c r="AC7094" s="4" t="s">
        <v>73</v>
      </c>
      <c r="AD7094" s="4"/>
      <c r="AF7094" s="4"/>
      <c r="AG7094" s="4"/>
      <c r="AH7094" s="4" t="s">
        <v>72</v>
      </c>
      <c r="AI7094" s="4" t="s">
        <v>73</v>
      </c>
      <c r="AK7094" s="4" t="s">
        <v>73</v>
      </c>
      <c r="AM7094" s="4" t="s">
        <v>73</v>
      </c>
      <c r="AO7094" s="4" t="s">
        <v>72</v>
      </c>
      <c r="BF7094" s="4" t="s">
        <v>72</v>
      </c>
      <c r="BS7094" s="4" t="s">
        <v>801</v>
      </c>
      <c r="BT7094" s="4" t="s">
        <v>72</v>
      </c>
      <c r="BU7094" s="4" t="s">
        <v>72</v>
      </c>
      <c r="BV7094" s="4" t="s">
        <v>8218</v>
      </c>
    </row>
    <row r="7095" spans="1:74" x14ac:dyDescent="0.3">
      <c r="A7095" s="3">
        <v>7094</v>
      </c>
      <c r="B7095" s="4" t="s">
        <v>65</v>
      </c>
      <c r="C7095" s="9">
        <v>45721.511458333298</v>
      </c>
      <c r="D7095">
        <v>1311361628</v>
      </c>
      <c r="E7095" s="4" t="s">
        <v>2043</v>
      </c>
      <c r="F7095" s="5" t="s">
        <v>518</v>
      </c>
      <c r="G7095" s="5" t="s">
        <v>92</v>
      </c>
      <c r="H7095" s="5" t="s">
        <v>69</v>
      </c>
      <c r="I7095" s="6" t="s">
        <v>87</v>
      </c>
      <c r="J7095" s="5" t="s">
        <v>120</v>
      </c>
      <c r="K7095" s="5" t="s">
        <v>120</v>
      </c>
      <c r="L7095" s="3">
        <v>42</v>
      </c>
      <c r="M7095" s="4" t="s">
        <v>72</v>
      </c>
      <c r="P7095" s="4" t="s">
        <v>73</v>
      </c>
      <c r="Q7095" s="4" t="s">
        <v>73</v>
      </c>
      <c r="T7095" s="4" t="s">
        <v>73</v>
      </c>
      <c r="U7095" s="4" t="s">
        <v>73</v>
      </c>
      <c r="AC7095" s="4" t="s">
        <v>73</v>
      </c>
      <c r="AD7095" s="4"/>
      <c r="AF7095" s="4"/>
      <c r="AG7095" s="4"/>
      <c r="AH7095" s="4" t="s">
        <v>72</v>
      </c>
      <c r="AI7095" s="4" t="s">
        <v>73</v>
      </c>
      <c r="AK7095" s="4" t="s">
        <v>73</v>
      </c>
      <c r="AM7095" s="4" t="s">
        <v>73</v>
      </c>
      <c r="AO7095" s="4" t="s">
        <v>72</v>
      </c>
      <c r="BF7095" s="4" t="s">
        <v>74</v>
      </c>
      <c r="BG7095" s="4" t="s">
        <v>9016</v>
      </c>
      <c r="BH7095" s="4" t="s">
        <v>96</v>
      </c>
      <c r="BI7095" s="4" t="s">
        <v>72</v>
      </c>
      <c r="BU7095" s="4" t="s">
        <v>72</v>
      </c>
      <c r="BV7095" s="4" t="s">
        <v>1114</v>
      </c>
    </row>
    <row r="7096" spans="1:74" x14ac:dyDescent="0.3">
      <c r="A7096" s="3">
        <v>7095</v>
      </c>
      <c r="B7096" s="4" t="s">
        <v>65</v>
      </c>
      <c r="C7096" s="9">
        <v>45721.515254629601</v>
      </c>
      <c r="D7096">
        <v>1351426547</v>
      </c>
      <c r="E7096" s="4" t="s">
        <v>3921</v>
      </c>
      <c r="F7096" s="5" t="s">
        <v>648</v>
      </c>
      <c r="G7096" s="5" t="s">
        <v>104</v>
      </c>
      <c r="H7096" s="5" t="s">
        <v>69</v>
      </c>
      <c r="I7096" s="6" t="s">
        <v>87</v>
      </c>
      <c r="J7096" s="5" t="s">
        <v>120</v>
      </c>
      <c r="K7096" s="5" t="s">
        <v>120</v>
      </c>
      <c r="L7096" s="3">
        <v>28</v>
      </c>
      <c r="M7096" s="4" t="s">
        <v>72</v>
      </c>
      <c r="P7096" s="4" t="s">
        <v>73</v>
      </c>
      <c r="Q7096" s="4" t="s">
        <v>73</v>
      </c>
      <c r="T7096" s="4" t="s">
        <v>73</v>
      </c>
      <c r="U7096" s="4" t="s">
        <v>73</v>
      </c>
      <c r="AC7096" s="4" t="s">
        <v>73</v>
      </c>
      <c r="AD7096" s="4"/>
      <c r="AF7096" s="4"/>
      <c r="AG7096" s="4"/>
      <c r="AH7096" s="4" t="s">
        <v>72</v>
      </c>
      <c r="AI7096" s="4" t="s">
        <v>73</v>
      </c>
      <c r="AK7096" s="4" t="s">
        <v>73</v>
      </c>
      <c r="AM7096" s="4" t="s">
        <v>73</v>
      </c>
      <c r="AO7096" s="4" t="s">
        <v>72</v>
      </c>
      <c r="BF7096" s="4" t="s">
        <v>72</v>
      </c>
      <c r="BS7096" s="4" t="s">
        <v>10574</v>
      </c>
      <c r="BT7096" s="4" t="s">
        <v>74</v>
      </c>
      <c r="BU7096" s="4" t="s">
        <v>72</v>
      </c>
      <c r="BV7096" s="4" t="s">
        <v>3167</v>
      </c>
    </row>
    <row r="7097" spans="1:74" x14ac:dyDescent="0.3">
      <c r="A7097" s="3">
        <v>7096</v>
      </c>
      <c r="B7097" s="4" t="s">
        <v>65</v>
      </c>
      <c r="C7097" s="9">
        <v>45721.520578703698</v>
      </c>
      <c r="D7097">
        <v>1316283546</v>
      </c>
      <c r="E7097" s="4" t="s">
        <v>8767</v>
      </c>
      <c r="F7097" s="5" t="s">
        <v>648</v>
      </c>
      <c r="G7097" s="5" t="s">
        <v>104</v>
      </c>
      <c r="H7097" s="5" t="s">
        <v>69</v>
      </c>
      <c r="I7097" s="6" t="s">
        <v>87</v>
      </c>
      <c r="J7097" s="5" t="s">
        <v>120</v>
      </c>
      <c r="K7097" s="5" t="s">
        <v>120</v>
      </c>
      <c r="L7097" s="3">
        <v>26</v>
      </c>
      <c r="M7097" s="4" t="s">
        <v>72</v>
      </c>
      <c r="P7097" s="4" t="s">
        <v>73</v>
      </c>
      <c r="Q7097" s="4" t="s">
        <v>73</v>
      </c>
      <c r="T7097" s="4" t="s">
        <v>73</v>
      </c>
      <c r="U7097" s="4" t="s">
        <v>73</v>
      </c>
      <c r="AC7097" s="4" t="s">
        <v>73</v>
      </c>
      <c r="AD7097" s="4"/>
      <c r="AF7097" s="4"/>
      <c r="AG7097" s="4"/>
      <c r="AH7097" s="4" t="s">
        <v>72</v>
      </c>
      <c r="AI7097" s="4" t="s">
        <v>73</v>
      </c>
      <c r="AK7097" s="4" t="s">
        <v>73</v>
      </c>
      <c r="AM7097" s="4" t="s">
        <v>73</v>
      </c>
      <c r="AO7097" s="4" t="s">
        <v>72</v>
      </c>
      <c r="BF7097" s="4" t="s">
        <v>72</v>
      </c>
      <c r="BU7097" s="4" t="s">
        <v>74</v>
      </c>
      <c r="BV7097" s="4" t="s">
        <v>3153</v>
      </c>
    </row>
    <row r="7098" spans="1:74" x14ac:dyDescent="0.3">
      <c r="A7098" s="3">
        <v>7097</v>
      </c>
      <c r="B7098" s="4" t="s">
        <v>65</v>
      </c>
      <c r="C7098" s="9">
        <v>45721.371863425898</v>
      </c>
      <c r="D7098">
        <v>1310174758</v>
      </c>
      <c r="E7098" s="4" t="s">
        <v>1288</v>
      </c>
      <c r="F7098" s="5" t="s">
        <v>603</v>
      </c>
      <c r="G7098" s="5" t="s">
        <v>92</v>
      </c>
      <c r="H7098" s="5" t="s">
        <v>69</v>
      </c>
      <c r="I7098" s="6" t="s">
        <v>87</v>
      </c>
      <c r="J7098" s="5" t="s">
        <v>120</v>
      </c>
      <c r="K7098" s="5" t="s">
        <v>120</v>
      </c>
      <c r="L7098" s="3">
        <v>44</v>
      </c>
      <c r="M7098" s="4" t="s">
        <v>72</v>
      </c>
      <c r="P7098" s="4" t="s">
        <v>73</v>
      </c>
      <c r="Q7098" s="4" t="s">
        <v>73</v>
      </c>
      <c r="T7098" s="4" t="s">
        <v>73</v>
      </c>
      <c r="U7098" s="4" t="s">
        <v>73</v>
      </c>
      <c r="AC7098" s="4" t="s">
        <v>73</v>
      </c>
      <c r="AD7098" s="4"/>
      <c r="AF7098" s="4"/>
      <c r="AG7098" s="4"/>
      <c r="AH7098" s="4" t="s">
        <v>72</v>
      </c>
      <c r="AI7098" s="4" t="s">
        <v>73</v>
      </c>
      <c r="AK7098" s="4" t="s">
        <v>73</v>
      </c>
      <c r="AM7098" s="4" t="s">
        <v>73</v>
      </c>
      <c r="AO7098" s="4" t="s">
        <v>72</v>
      </c>
      <c r="BF7098" s="4" t="s">
        <v>72</v>
      </c>
      <c r="BU7098" s="4" t="s">
        <v>72</v>
      </c>
      <c r="BV7098" s="4" t="s">
        <v>8935</v>
      </c>
    </row>
    <row r="7099" spans="1:74" x14ac:dyDescent="0.3">
      <c r="A7099" s="3">
        <v>7098</v>
      </c>
      <c r="B7099" s="4" t="s">
        <v>65</v>
      </c>
      <c r="C7099" s="9">
        <v>45721.474594907399</v>
      </c>
      <c r="D7099">
        <v>917849952</v>
      </c>
      <c r="E7099" s="4" t="s">
        <v>5593</v>
      </c>
      <c r="F7099" s="5" t="s">
        <v>5594</v>
      </c>
      <c r="G7099" s="5" t="s">
        <v>85</v>
      </c>
      <c r="H7099" s="5" t="s">
        <v>152</v>
      </c>
      <c r="I7099" s="6" t="s">
        <v>87</v>
      </c>
      <c r="J7099" s="5" t="s">
        <v>120</v>
      </c>
      <c r="K7099" s="5" t="s">
        <v>120</v>
      </c>
      <c r="L7099" s="3">
        <v>41</v>
      </c>
      <c r="M7099" s="4" t="s">
        <v>72</v>
      </c>
      <c r="P7099" s="4" t="s">
        <v>73</v>
      </c>
      <c r="Q7099" s="4" t="s">
        <v>73</v>
      </c>
      <c r="T7099" s="4" t="s">
        <v>73</v>
      </c>
      <c r="U7099" s="4" t="s">
        <v>73</v>
      </c>
      <c r="AC7099" s="4" t="s">
        <v>73</v>
      </c>
      <c r="AD7099" s="4"/>
      <c r="AF7099" s="4"/>
      <c r="AG7099" s="4"/>
      <c r="AH7099" s="4" t="s">
        <v>72</v>
      </c>
      <c r="AI7099" s="4" t="s">
        <v>73</v>
      </c>
      <c r="AK7099" s="4" t="s">
        <v>73</v>
      </c>
      <c r="AM7099" s="4" t="s">
        <v>73</v>
      </c>
      <c r="AO7099" s="4" t="s">
        <v>72</v>
      </c>
      <c r="BF7099" s="4" t="s">
        <v>74</v>
      </c>
      <c r="BG7099" s="4" t="s">
        <v>9017</v>
      </c>
      <c r="BH7099" s="4" t="s">
        <v>10663</v>
      </c>
      <c r="BI7099" s="4" t="s">
        <v>72</v>
      </c>
      <c r="BU7099" s="4" t="s">
        <v>72</v>
      </c>
      <c r="BV7099" s="4" t="s">
        <v>293</v>
      </c>
    </row>
    <row r="7100" spans="1:74" x14ac:dyDescent="0.3">
      <c r="A7100" s="3">
        <v>7099</v>
      </c>
      <c r="B7100" s="4" t="s">
        <v>65</v>
      </c>
      <c r="C7100" s="9">
        <v>45721.524421296301</v>
      </c>
      <c r="D7100">
        <v>1313063545</v>
      </c>
      <c r="E7100" s="4" t="s">
        <v>2501</v>
      </c>
      <c r="F7100" s="5" t="s">
        <v>2502</v>
      </c>
      <c r="G7100" s="5" t="s">
        <v>104</v>
      </c>
      <c r="H7100" s="5" t="s">
        <v>69</v>
      </c>
      <c r="I7100" s="6" t="s">
        <v>87</v>
      </c>
      <c r="J7100" s="5" t="s">
        <v>120</v>
      </c>
      <c r="K7100" s="5" t="s">
        <v>120</v>
      </c>
      <c r="L7100" s="3">
        <v>35</v>
      </c>
      <c r="M7100" s="4" t="s">
        <v>72</v>
      </c>
      <c r="P7100" s="4" t="s">
        <v>73</v>
      </c>
      <c r="Q7100" s="4" t="s">
        <v>73</v>
      </c>
      <c r="T7100" s="4" t="s">
        <v>73</v>
      </c>
      <c r="U7100" s="4" t="s">
        <v>73</v>
      </c>
      <c r="AC7100" s="4" t="s">
        <v>73</v>
      </c>
      <c r="AD7100" s="4"/>
      <c r="AF7100" s="4"/>
      <c r="AG7100" s="4"/>
      <c r="AH7100" s="4" t="s">
        <v>72</v>
      </c>
      <c r="AI7100" s="4" t="s">
        <v>73</v>
      </c>
      <c r="AK7100" s="4" t="s">
        <v>73</v>
      </c>
      <c r="AM7100" s="4" t="s">
        <v>73</v>
      </c>
      <c r="AO7100" s="4" t="s">
        <v>72</v>
      </c>
      <c r="BF7100" s="4" t="s">
        <v>72</v>
      </c>
      <c r="BS7100" s="4" t="s">
        <v>132</v>
      </c>
      <c r="BT7100" s="4" t="s">
        <v>72</v>
      </c>
      <c r="BU7100" s="4" t="s">
        <v>72</v>
      </c>
      <c r="BV7100" s="4" t="s">
        <v>11540</v>
      </c>
    </row>
    <row r="7101" spans="1:74" x14ac:dyDescent="0.3">
      <c r="A7101" s="3">
        <v>7100</v>
      </c>
      <c r="B7101" s="4" t="s">
        <v>65</v>
      </c>
      <c r="C7101" s="9">
        <v>45721.522013888898</v>
      </c>
      <c r="D7101">
        <v>920510245</v>
      </c>
      <c r="E7101" s="4" t="s">
        <v>1226</v>
      </c>
      <c r="F7101" s="5" t="s">
        <v>839</v>
      </c>
      <c r="G7101" s="5" t="s">
        <v>104</v>
      </c>
      <c r="H7101" s="5" t="s">
        <v>86</v>
      </c>
      <c r="I7101" s="6" t="s">
        <v>87</v>
      </c>
      <c r="J7101" s="5" t="s">
        <v>120</v>
      </c>
      <c r="K7101" s="5" t="s">
        <v>120</v>
      </c>
      <c r="L7101" s="3">
        <v>45</v>
      </c>
      <c r="M7101" s="4" t="s">
        <v>72</v>
      </c>
      <c r="P7101" s="4" t="s">
        <v>73</v>
      </c>
      <c r="Q7101" s="4" t="s">
        <v>73</v>
      </c>
      <c r="T7101" s="4" t="s">
        <v>73</v>
      </c>
      <c r="U7101" s="4" t="s">
        <v>73</v>
      </c>
      <c r="AC7101" s="4" t="s">
        <v>73</v>
      </c>
      <c r="AD7101" s="4"/>
      <c r="AF7101" s="4"/>
      <c r="AG7101" s="4"/>
      <c r="AH7101" s="4" t="s">
        <v>72</v>
      </c>
      <c r="AI7101" s="4" t="s">
        <v>73</v>
      </c>
      <c r="AK7101" s="4" t="s">
        <v>73</v>
      </c>
      <c r="AM7101" s="4" t="s">
        <v>73</v>
      </c>
      <c r="AO7101" s="4" t="s">
        <v>72</v>
      </c>
      <c r="BF7101" s="4" t="s">
        <v>72</v>
      </c>
      <c r="BU7101" s="4" t="s">
        <v>72</v>
      </c>
      <c r="BV7101" s="4" t="s">
        <v>1157</v>
      </c>
    </row>
    <row r="7102" spans="1:74" x14ac:dyDescent="0.3">
      <c r="A7102" s="3">
        <v>7101</v>
      </c>
      <c r="B7102" s="4" t="s">
        <v>65</v>
      </c>
      <c r="C7102" s="9">
        <v>45721.518310185202</v>
      </c>
      <c r="D7102">
        <v>960841831</v>
      </c>
      <c r="E7102" s="4" t="s">
        <v>1304</v>
      </c>
      <c r="F7102" s="5" t="s">
        <v>1305</v>
      </c>
      <c r="G7102" s="5" t="s">
        <v>181</v>
      </c>
      <c r="H7102" s="5" t="s">
        <v>124</v>
      </c>
      <c r="I7102" s="6" t="s">
        <v>87</v>
      </c>
      <c r="J7102" s="5" t="s">
        <v>120</v>
      </c>
      <c r="K7102" s="5" t="s">
        <v>120</v>
      </c>
      <c r="L7102" s="3">
        <v>54</v>
      </c>
      <c r="M7102" s="4" t="s">
        <v>72</v>
      </c>
      <c r="P7102" s="4" t="s">
        <v>73</v>
      </c>
      <c r="Q7102" s="4" t="s">
        <v>73</v>
      </c>
      <c r="T7102" s="4" t="s">
        <v>73</v>
      </c>
      <c r="U7102" s="4" t="s">
        <v>73</v>
      </c>
      <c r="AC7102" s="4" t="s">
        <v>73</v>
      </c>
      <c r="AD7102" s="4"/>
      <c r="AF7102" s="4"/>
      <c r="AG7102" s="4"/>
      <c r="AH7102" s="4" t="s">
        <v>72</v>
      </c>
      <c r="AI7102" s="4" t="s">
        <v>73</v>
      </c>
      <c r="AK7102" s="4" t="s">
        <v>73</v>
      </c>
      <c r="AM7102" s="4" t="s">
        <v>73</v>
      </c>
      <c r="AO7102" s="4" t="s">
        <v>72</v>
      </c>
      <c r="BF7102" s="4" t="s">
        <v>72</v>
      </c>
      <c r="BU7102" s="4" t="s">
        <v>72</v>
      </c>
      <c r="BV7102" s="4" t="s">
        <v>9018</v>
      </c>
    </row>
    <row r="7103" spans="1:74" x14ac:dyDescent="0.3">
      <c r="A7103" s="3">
        <v>7102</v>
      </c>
      <c r="B7103" s="4" t="s">
        <v>65</v>
      </c>
      <c r="C7103" s="9">
        <v>45721.519560185203</v>
      </c>
      <c r="D7103">
        <v>920633062</v>
      </c>
      <c r="E7103" s="4" t="s">
        <v>7359</v>
      </c>
      <c r="F7103" s="5" t="s">
        <v>648</v>
      </c>
      <c r="G7103" s="5" t="s">
        <v>104</v>
      </c>
      <c r="H7103" s="5" t="s">
        <v>69</v>
      </c>
      <c r="I7103" s="6" t="s">
        <v>87</v>
      </c>
      <c r="J7103" s="5" t="s">
        <v>120</v>
      </c>
      <c r="K7103" s="5" t="s">
        <v>120</v>
      </c>
      <c r="L7103" s="3">
        <v>45</v>
      </c>
      <c r="M7103" s="4" t="s">
        <v>72</v>
      </c>
      <c r="P7103" s="4" t="s">
        <v>73</v>
      </c>
      <c r="Q7103" s="4" t="s">
        <v>73</v>
      </c>
      <c r="T7103" s="4" t="s">
        <v>73</v>
      </c>
      <c r="U7103" s="4" t="s">
        <v>73</v>
      </c>
      <c r="AC7103" s="4" t="s">
        <v>73</v>
      </c>
      <c r="AD7103" s="4"/>
      <c r="AF7103" s="4"/>
      <c r="AG7103" s="4"/>
      <c r="AH7103" s="4" t="s">
        <v>72</v>
      </c>
      <c r="AI7103" s="4" t="s">
        <v>73</v>
      </c>
      <c r="AK7103" s="4" t="s">
        <v>73</v>
      </c>
      <c r="AM7103" s="4" t="s">
        <v>73</v>
      </c>
      <c r="AO7103" s="4" t="s">
        <v>72</v>
      </c>
      <c r="BF7103" s="4" t="s">
        <v>72</v>
      </c>
      <c r="BS7103" s="4" t="s">
        <v>801</v>
      </c>
      <c r="BT7103" s="4" t="s">
        <v>72</v>
      </c>
      <c r="BU7103" s="4" t="s">
        <v>72</v>
      </c>
      <c r="BV7103" s="4" t="s">
        <v>8228</v>
      </c>
    </row>
    <row r="7104" spans="1:74" x14ac:dyDescent="0.3">
      <c r="A7104" s="3">
        <v>7103</v>
      </c>
      <c r="B7104" s="4" t="s">
        <v>65</v>
      </c>
      <c r="C7104" s="9">
        <v>45721.518611111103</v>
      </c>
      <c r="D7104">
        <v>130961109</v>
      </c>
      <c r="E7104" s="4" t="s">
        <v>9019</v>
      </c>
      <c r="F7104" s="5" t="s">
        <v>120</v>
      </c>
      <c r="G7104" s="5" t="s">
        <v>120</v>
      </c>
      <c r="H7104" s="5" t="s">
        <v>120</v>
      </c>
      <c r="I7104" s="6" t="s">
        <v>120</v>
      </c>
      <c r="J7104" s="5" t="s">
        <v>120</v>
      </c>
      <c r="K7104" s="5" t="s">
        <v>120</v>
      </c>
      <c r="L7104" s="3" t="s">
        <v>120</v>
      </c>
      <c r="M7104" s="4" t="s">
        <v>72</v>
      </c>
      <c r="P7104" s="4" t="s">
        <v>73</v>
      </c>
      <c r="Q7104" s="4" t="s">
        <v>73</v>
      </c>
      <c r="T7104" s="4" t="s">
        <v>73</v>
      </c>
      <c r="U7104" s="4" t="s">
        <v>73</v>
      </c>
      <c r="AC7104" s="4" t="s">
        <v>73</v>
      </c>
      <c r="AD7104" s="4"/>
      <c r="AF7104" s="4"/>
      <c r="AG7104" s="4"/>
      <c r="AH7104" s="4" t="s">
        <v>72</v>
      </c>
      <c r="AI7104" s="4" t="s">
        <v>73</v>
      </c>
      <c r="AK7104" s="4" t="s">
        <v>73</v>
      </c>
      <c r="AM7104" s="4" t="s">
        <v>73</v>
      </c>
      <c r="AO7104" s="4" t="s">
        <v>72</v>
      </c>
      <c r="BF7104" s="4" t="s">
        <v>72</v>
      </c>
      <c r="BS7104" s="4" t="s">
        <v>801</v>
      </c>
      <c r="BT7104" s="4" t="s">
        <v>72</v>
      </c>
      <c r="BU7104" s="4" t="s">
        <v>72</v>
      </c>
      <c r="BV7104" s="4" t="s">
        <v>11540</v>
      </c>
    </row>
    <row r="7105" spans="1:74" x14ac:dyDescent="0.3">
      <c r="A7105" s="3">
        <v>7104</v>
      </c>
      <c r="B7105" s="4" t="s">
        <v>65</v>
      </c>
      <c r="C7105" s="9">
        <v>45721.531168981499</v>
      </c>
      <c r="D7105">
        <v>929264463</v>
      </c>
      <c r="E7105" s="4" t="s">
        <v>7231</v>
      </c>
      <c r="F7105" s="5" t="s">
        <v>295</v>
      </c>
      <c r="G7105" s="5" t="s">
        <v>108</v>
      </c>
      <c r="H7105" s="5" t="s">
        <v>152</v>
      </c>
      <c r="I7105" s="6" t="s">
        <v>138</v>
      </c>
      <c r="J7105" s="5" t="s">
        <v>120</v>
      </c>
      <c r="K7105" s="5" t="s">
        <v>120</v>
      </c>
      <c r="L7105" s="3">
        <v>32</v>
      </c>
      <c r="M7105" s="4" t="s">
        <v>72</v>
      </c>
      <c r="P7105" s="4" t="s">
        <v>73</v>
      </c>
      <c r="Q7105" s="4" t="s">
        <v>73</v>
      </c>
      <c r="T7105" s="4" t="s">
        <v>73</v>
      </c>
      <c r="U7105" s="4" t="s">
        <v>73</v>
      </c>
      <c r="AC7105" s="4" t="s">
        <v>73</v>
      </c>
      <c r="AD7105" s="4"/>
      <c r="AF7105" s="4"/>
      <c r="AG7105" s="4"/>
      <c r="AH7105" s="4" t="s">
        <v>72</v>
      </c>
      <c r="AI7105" s="4" t="s">
        <v>73</v>
      </c>
      <c r="AK7105" s="4" t="s">
        <v>73</v>
      </c>
      <c r="AM7105" s="4" t="s">
        <v>73</v>
      </c>
      <c r="AO7105" s="4" t="s">
        <v>72</v>
      </c>
      <c r="BF7105" s="4" t="s">
        <v>72</v>
      </c>
      <c r="BU7105" s="4" t="s">
        <v>72</v>
      </c>
      <c r="BV7105" s="4" t="s">
        <v>9020</v>
      </c>
    </row>
    <row r="7106" spans="1:74" x14ac:dyDescent="0.3">
      <c r="A7106" s="3">
        <v>7105</v>
      </c>
      <c r="B7106" s="4" t="s">
        <v>65</v>
      </c>
      <c r="C7106" s="9">
        <v>45721.530324074098</v>
      </c>
      <c r="D7106">
        <v>917237299</v>
      </c>
      <c r="E7106" s="4" t="s">
        <v>1504</v>
      </c>
      <c r="F7106" s="5" t="s">
        <v>587</v>
      </c>
      <c r="G7106" s="5" t="s">
        <v>92</v>
      </c>
      <c r="H7106" s="5" t="s">
        <v>69</v>
      </c>
      <c r="I7106" s="6" t="s">
        <v>87</v>
      </c>
      <c r="J7106" s="5" t="s">
        <v>120</v>
      </c>
      <c r="K7106" s="5" t="s">
        <v>120</v>
      </c>
      <c r="L7106" s="3">
        <v>50</v>
      </c>
      <c r="M7106" s="4" t="s">
        <v>72</v>
      </c>
      <c r="P7106" s="4" t="s">
        <v>73</v>
      </c>
      <c r="Q7106" s="4" t="s">
        <v>73</v>
      </c>
      <c r="T7106" s="4" t="s">
        <v>73</v>
      </c>
      <c r="U7106" s="4" t="s">
        <v>73</v>
      </c>
      <c r="AC7106" s="4" t="s">
        <v>73</v>
      </c>
      <c r="AD7106" s="4"/>
      <c r="AF7106" s="4"/>
      <c r="AG7106" s="4"/>
      <c r="AH7106" s="4" t="s">
        <v>72</v>
      </c>
      <c r="AI7106" s="4" t="s">
        <v>73</v>
      </c>
      <c r="AK7106" s="4" t="s">
        <v>73</v>
      </c>
      <c r="AM7106" s="4" t="s">
        <v>73</v>
      </c>
      <c r="AO7106" s="4" t="s">
        <v>72</v>
      </c>
      <c r="BF7106" s="4" t="s">
        <v>72</v>
      </c>
      <c r="BU7106" s="4" t="s">
        <v>72</v>
      </c>
      <c r="BV7106" s="4" t="s">
        <v>9021</v>
      </c>
    </row>
    <row r="7107" spans="1:74" x14ac:dyDescent="0.3">
      <c r="A7107" s="3">
        <v>7106</v>
      </c>
      <c r="B7107" s="4" t="s">
        <v>65</v>
      </c>
      <c r="C7107" s="9">
        <v>45721.518831018497</v>
      </c>
      <c r="D7107">
        <v>921837399</v>
      </c>
      <c r="E7107" s="4" t="s">
        <v>1211</v>
      </c>
      <c r="F7107" s="5" t="s">
        <v>648</v>
      </c>
      <c r="G7107" s="5" t="s">
        <v>104</v>
      </c>
      <c r="H7107" s="5" t="s">
        <v>124</v>
      </c>
      <c r="I7107" s="6" t="s">
        <v>87</v>
      </c>
      <c r="J7107" s="5" t="s">
        <v>120</v>
      </c>
      <c r="K7107" s="5" t="s">
        <v>120</v>
      </c>
      <c r="L7107" s="3">
        <v>37</v>
      </c>
      <c r="M7107" s="4" t="s">
        <v>72</v>
      </c>
      <c r="P7107" s="4" t="s">
        <v>73</v>
      </c>
      <c r="Q7107" s="4" t="s">
        <v>73</v>
      </c>
      <c r="T7107" s="4" t="s">
        <v>73</v>
      </c>
      <c r="U7107" s="4" t="s">
        <v>73</v>
      </c>
      <c r="AC7107" s="4" t="s">
        <v>73</v>
      </c>
      <c r="AD7107" s="4"/>
      <c r="AF7107" s="4"/>
      <c r="AG7107" s="4"/>
      <c r="AH7107" s="4" t="s">
        <v>72</v>
      </c>
      <c r="AI7107" s="4" t="s">
        <v>73</v>
      </c>
      <c r="AK7107" s="4" t="s">
        <v>73</v>
      </c>
      <c r="AM7107" s="4" t="s">
        <v>73</v>
      </c>
      <c r="AO7107" s="4" t="s">
        <v>72</v>
      </c>
      <c r="BF7107" s="4" t="s">
        <v>72</v>
      </c>
      <c r="BU7107" s="4" t="s">
        <v>72</v>
      </c>
      <c r="BV7107" s="4" t="s">
        <v>8231</v>
      </c>
    </row>
    <row r="7108" spans="1:74" x14ac:dyDescent="0.3">
      <c r="A7108" s="3">
        <v>7107</v>
      </c>
      <c r="B7108" s="4" t="s">
        <v>65</v>
      </c>
      <c r="C7108" s="9">
        <v>45721.536712963003</v>
      </c>
      <c r="D7108">
        <v>1312044850</v>
      </c>
      <c r="E7108" s="4" t="s">
        <v>3970</v>
      </c>
      <c r="F7108" s="5" t="s">
        <v>925</v>
      </c>
      <c r="G7108" s="5" t="s">
        <v>104</v>
      </c>
      <c r="H7108" s="5" t="s">
        <v>69</v>
      </c>
      <c r="I7108" s="6" t="s">
        <v>87</v>
      </c>
      <c r="J7108" s="5" t="s">
        <v>120</v>
      </c>
      <c r="K7108" s="5" t="s">
        <v>120</v>
      </c>
      <c r="L7108" s="3">
        <v>40</v>
      </c>
      <c r="M7108" s="4" t="s">
        <v>72</v>
      </c>
      <c r="P7108" s="4" t="s">
        <v>73</v>
      </c>
      <c r="Q7108" s="4" t="s">
        <v>73</v>
      </c>
      <c r="T7108" s="4" t="s">
        <v>73</v>
      </c>
      <c r="U7108" s="4" t="s">
        <v>73</v>
      </c>
      <c r="AC7108" s="4" t="s">
        <v>73</v>
      </c>
      <c r="AD7108" s="4"/>
      <c r="AF7108" s="4"/>
      <c r="AG7108" s="4"/>
      <c r="AH7108" s="4" t="s">
        <v>72</v>
      </c>
      <c r="AI7108" s="4" t="s">
        <v>73</v>
      </c>
      <c r="AK7108" s="4" t="s">
        <v>73</v>
      </c>
      <c r="AM7108" s="4" t="s">
        <v>73</v>
      </c>
      <c r="AO7108" s="4" t="s">
        <v>72</v>
      </c>
      <c r="BF7108" s="4" t="s">
        <v>72</v>
      </c>
      <c r="BS7108" s="4" t="s">
        <v>801</v>
      </c>
      <c r="BT7108" s="4" t="s">
        <v>72</v>
      </c>
      <c r="BU7108" s="4" t="s">
        <v>72</v>
      </c>
      <c r="BV7108" s="4" t="s">
        <v>797</v>
      </c>
    </row>
    <row r="7109" spans="1:74" x14ac:dyDescent="0.3">
      <c r="A7109" s="3">
        <v>7108</v>
      </c>
      <c r="B7109" s="4" t="s">
        <v>65</v>
      </c>
      <c r="C7109" s="9">
        <v>45721.5373958333</v>
      </c>
      <c r="D7109">
        <v>704873322</v>
      </c>
      <c r="E7109" s="4" t="s">
        <v>1448</v>
      </c>
      <c r="F7109" s="5" t="s">
        <v>648</v>
      </c>
      <c r="G7109" s="5" t="s">
        <v>104</v>
      </c>
      <c r="H7109" s="5" t="s">
        <v>69</v>
      </c>
      <c r="I7109" s="6" t="s">
        <v>87</v>
      </c>
      <c r="J7109" s="5" t="s">
        <v>120</v>
      </c>
      <c r="K7109" s="5" t="s">
        <v>120</v>
      </c>
      <c r="L7109" s="3">
        <v>43</v>
      </c>
      <c r="M7109" s="4" t="s">
        <v>72</v>
      </c>
      <c r="P7109" s="4" t="s">
        <v>73</v>
      </c>
      <c r="Q7109" s="4" t="s">
        <v>73</v>
      </c>
      <c r="T7109" s="4" t="s">
        <v>73</v>
      </c>
      <c r="U7109" s="4" t="s">
        <v>73</v>
      </c>
      <c r="AC7109" s="4" t="s">
        <v>73</v>
      </c>
      <c r="AD7109" s="4"/>
      <c r="AF7109" s="4"/>
      <c r="AG7109" s="4"/>
      <c r="AH7109" s="4" t="s">
        <v>72</v>
      </c>
      <c r="AI7109" s="4" t="s">
        <v>73</v>
      </c>
      <c r="AK7109" s="4" t="s">
        <v>73</v>
      </c>
      <c r="AM7109" s="4" t="s">
        <v>73</v>
      </c>
      <c r="AO7109" s="4" t="s">
        <v>72</v>
      </c>
      <c r="BF7109" s="4" t="s">
        <v>72</v>
      </c>
      <c r="BS7109" s="4" t="s">
        <v>132</v>
      </c>
      <c r="BT7109" s="4" t="s">
        <v>72</v>
      </c>
      <c r="BU7109" s="4" t="s">
        <v>72</v>
      </c>
      <c r="BV7109" s="4" t="s">
        <v>3167</v>
      </c>
    </row>
    <row r="7110" spans="1:74" x14ac:dyDescent="0.3">
      <c r="A7110" s="3">
        <v>7109</v>
      </c>
      <c r="B7110" s="4" t="s">
        <v>65</v>
      </c>
      <c r="C7110" s="9">
        <v>45721.536574074104</v>
      </c>
      <c r="D7110">
        <v>918767039</v>
      </c>
      <c r="E7110" s="4" t="s">
        <v>3904</v>
      </c>
      <c r="F7110" s="5" t="s">
        <v>577</v>
      </c>
      <c r="G7110" s="5" t="s">
        <v>92</v>
      </c>
      <c r="H7110" s="5" t="s">
        <v>124</v>
      </c>
      <c r="I7110" s="6" t="s">
        <v>87</v>
      </c>
      <c r="J7110" s="5" t="s">
        <v>120</v>
      </c>
      <c r="K7110" s="5" t="s">
        <v>120</v>
      </c>
      <c r="L7110" s="3">
        <v>44</v>
      </c>
      <c r="M7110" s="4" t="s">
        <v>72</v>
      </c>
      <c r="P7110" s="4" t="s">
        <v>73</v>
      </c>
      <c r="Q7110" s="4" t="s">
        <v>73</v>
      </c>
      <c r="T7110" s="4" t="s">
        <v>73</v>
      </c>
      <c r="U7110" s="4" t="s">
        <v>73</v>
      </c>
      <c r="AC7110" s="4" t="s">
        <v>73</v>
      </c>
      <c r="AD7110" s="4"/>
      <c r="AF7110" s="4"/>
      <c r="AG7110" s="4"/>
      <c r="AH7110" s="4" t="s">
        <v>72</v>
      </c>
      <c r="AI7110" s="4" t="s">
        <v>73</v>
      </c>
      <c r="AK7110" s="4" t="s">
        <v>73</v>
      </c>
      <c r="AM7110" s="4" t="s">
        <v>73</v>
      </c>
      <c r="AO7110" s="4" t="s">
        <v>72</v>
      </c>
      <c r="BF7110" s="4" t="s">
        <v>72</v>
      </c>
      <c r="BU7110" s="4" t="s">
        <v>72</v>
      </c>
      <c r="BV7110" s="4" t="s">
        <v>5693</v>
      </c>
    </row>
    <row r="7111" spans="1:74" x14ac:dyDescent="0.3">
      <c r="A7111" s="3">
        <v>7110</v>
      </c>
      <c r="B7111" s="4" t="s">
        <v>65</v>
      </c>
      <c r="C7111" s="9">
        <v>45721.535775463002</v>
      </c>
      <c r="D7111">
        <v>1316500006</v>
      </c>
      <c r="E7111" s="4" t="s">
        <v>1452</v>
      </c>
      <c r="F7111" s="5" t="s">
        <v>648</v>
      </c>
      <c r="G7111" s="5" t="s">
        <v>104</v>
      </c>
      <c r="H7111" s="5" t="s">
        <v>69</v>
      </c>
      <c r="I7111" s="6" t="s">
        <v>87</v>
      </c>
      <c r="J7111" s="5" t="s">
        <v>120</v>
      </c>
      <c r="K7111" s="5" t="s">
        <v>120</v>
      </c>
      <c r="L7111" s="3">
        <v>31</v>
      </c>
      <c r="M7111" s="4" t="s">
        <v>74</v>
      </c>
      <c r="N7111" s="4" t="s">
        <v>9022</v>
      </c>
      <c r="P7111" s="4" t="s">
        <v>11420</v>
      </c>
      <c r="Q7111" s="4" t="s">
        <v>72</v>
      </c>
      <c r="T7111" s="4" t="s">
        <v>73</v>
      </c>
      <c r="U7111" s="4" t="s">
        <v>73</v>
      </c>
      <c r="AC7111" s="4" t="s">
        <v>73</v>
      </c>
      <c r="AD7111" s="4"/>
      <c r="AF7111" s="4"/>
      <c r="AG7111" s="4"/>
      <c r="AH7111" s="4" t="s">
        <v>72</v>
      </c>
      <c r="AI7111" s="4" t="s">
        <v>73</v>
      </c>
      <c r="AK7111" s="4" t="s">
        <v>73</v>
      </c>
      <c r="AM7111" s="4" t="s">
        <v>73</v>
      </c>
      <c r="AO7111" s="4" t="s">
        <v>74</v>
      </c>
      <c r="AP7111" s="4" t="s">
        <v>9023</v>
      </c>
      <c r="AS7111" s="4" t="s">
        <v>72</v>
      </c>
      <c r="BF7111" s="4" t="s">
        <v>74</v>
      </c>
      <c r="BG7111" s="4" t="s">
        <v>1454</v>
      </c>
      <c r="BH7111" s="4" t="s">
        <v>96</v>
      </c>
      <c r="BI7111" s="4" t="s">
        <v>72</v>
      </c>
      <c r="BU7111" s="4" t="s">
        <v>72</v>
      </c>
      <c r="BV7111" s="4" t="s">
        <v>8236</v>
      </c>
    </row>
    <row r="7112" spans="1:74" x14ac:dyDescent="0.3">
      <c r="A7112" s="3">
        <v>7111</v>
      </c>
      <c r="B7112" s="4" t="s">
        <v>65</v>
      </c>
      <c r="C7112" s="9">
        <v>45721.541087963</v>
      </c>
      <c r="D7112">
        <v>1351426547</v>
      </c>
      <c r="E7112" s="4" t="s">
        <v>3921</v>
      </c>
      <c r="F7112" s="5" t="s">
        <v>648</v>
      </c>
      <c r="G7112" s="5" t="s">
        <v>104</v>
      </c>
      <c r="H7112" s="5" t="s">
        <v>69</v>
      </c>
      <c r="I7112" s="6" t="s">
        <v>87</v>
      </c>
      <c r="J7112" s="5" t="s">
        <v>120</v>
      </c>
      <c r="K7112" s="5" t="s">
        <v>120</v>
      </c>
      <c r="L7112" s="3">
        <v>28</v>
      </c>
      <c r="M7112" s="4" t="s">
        <v>72</v>
      </c>
      <c r="P7112" s="4" t="s">
        <v>73</v>
      </c>
      <c r="Q7112" s="4" t="s">
        <v>73</v>
      </c>
      <c r="T7112" s="4" t="s">
        <v>73</v>
      </c>
      <c r="U7112" s="4" t="s">
        <v>73</v>
      </c>
      <c r="AC7112" s="4" t="s">
        <v>73</v>
      </c>
      <c r="AD7112" s="4"/>
      <c r="AF7112" s="4"/>
      <c r="AG7112" s="4"/>
      <c r="AH7112" s="4" t="s">
        <v>72</v>
      </c>
      <c r="AI7112" s="4" t="s">
        <v>73</v>
      </c>
      <c r="AK7112" s="4" t="s">
        <v>73</v>
      </c>
      <c r="AM7112" s="4" t="s">
        <v>73</v>
      </c>
      <c r="AO7112" s="4" t="s">
        <v>72</v>
      </c>
      <c r="BF7112" s="4" t="s">
        <v>72</v>
      </c>
      <c r="BS7112" s="4" t="s">
        <v>72</v>
      </c>
      <c r="BT7112" s="4" t="s">
        <v>72</v>
      </c>
      <c r="BU7112" s="4" t="s">
        <v>72</v>
      </c>
      <c r="BV7112" s="4" t="s">
        <v>3167</v>
      </c>
    </row>
    <row r="7113" spans="1:74" x14ac:dyDescent="0.3">
      <c r="A7113" s="3">
        <v>7112</v>
      </c>
      <c r="B7113" s="4" t="s">
        <v>65</v>
      </c>
      <c r="C7113" s="9">
        <v>45721.5409953704</v>
      </c>
      <c r="D7113">
        <v>401029558</v>
      </c>
      <c r="E7113" s="4" t="s">
        <v>1173</v>
      </c>
      <c r="F7113" s="5" t="s">
        <v>648</v>
      </c>
      <c r="G7113" s="5" t="s">
        <v>104</v>
      </c>
      <c r="H7113" s="5" t="s">
        <v>255</v>
      </c>
      <c r="I7113" s="6" t="s">
        <v>87</v>
      </c>
      <c r="J7113" s="5" t="s">
        <v>120</v>
      </c>
      <c r="K7113" s="5" t="s">
        <v>120</v>
      </c>
      <c r="L7113" s="3">
        <v>50</v>
      </c>
      <c r="M7113" s="4" t="s">
        <v>72</v>
      </c>
      <c r="P7113" s="4" t="s">
        <v>73</v>
      </c>
      <c r="Q7113" s="4" t="s">
        <v>73</v>
      </c>
      <c r="T7113" s="4" t="s">
        <v>73</v>
      </c>
      <c r="U7113" s="4" t="s">
        <v>73</v>
      </c>
      <c r="AC7113" s="4" t="s">
        <v>73</v>
      </c>
      <c r="AD7113" s="4"/>
      <c r="AF7113" s="4"/>
      <c r="AG7113" s="4"/>
      <c r="AH7113" s="4" t="s">
        <v>72</v>
      </c>
      <c r="AI7113" s="4" t="s">
        <v>73</v>
      </c>
      <c r="AK7113" s="4" t="s">
        <v>73</v>
      </c>
      <c r="AM7113" s="4" t="s">
        <v>73</v>
      </c>
      <c r="AO7113" s="4" t="s">
        <v>72</v>
      </c>
      <c r="BF7113" s="4" t="s">
        <v>72</v>
      </c>
      <c r="BU7113" s="4" t="s">
        <v>72</v>
      </c>
      <c r="BV7113" s="4" t="s">
        <v>1055</v>
      </c>
    </row>
    <row r="7114" spans="1:74" x14ac:dyDescent="0.3">
      <c r="A7114" s="3">
        <v>7113</v>
      </c>
      <c r="B7114" s="4" t="s">
        <v>65</v>
      </c>
      <c r="C7114" s="9">
        <v>45721.541597222204</v>
      </c>
      <c r="D7114">
        <v>1310533870</v>
      </c>
      <c r="E7114" s="4" t="s">
        <v>2224</v>
      </c>
      <c r="F7114" s="5" t="s">
        <v>842</v>
      </c>
      <c r="G7114" s="5" t="s">
        <v>104</v>
      </c>
      <c r="H7114" s="5" t="s">
        <v>69</v>
      </c>
      <c r="I7114" s="6" t="s">
        <v>87</v>
      </c>
      <c r="J7114" s="5" t="s">
        <v>120</v>
      </c>
      <c r="K7114" s="5" t="s">
        <v>120</v>
      </c>
      <c r="L7114" s="3">
        <v>36</v>
      </c>
      <c r="M7114" s="4" t="s">
        <v>72</v>
      </c>
      <c r="P7114" s="4" t="s">
        <v>73</v>
      </c>
      <c r="Q7114" s="4" t="s">
        <v>73</v>
      </c>
      <c r="T7114" s="4" t="s">
        <v>73</v>
      </c>
      <c r="U7114" s="4" t="s">
        <v>73</v>
      </c>
      <c r="AC7114" s="4" t="s">
        <v>73</v>
      </c>
      <c r="AD7114" s="4"/>
      <c r="AF7114" s="4"/>
      <c r="AG7114" s="4"/>
      <c r="AH7114" s="4" t="s">
        <v>72</v>
      </c>
      <c r="AI7114" s="4" t="s">
        <v>73</v>
      </c>
      <c r="AK7114" s="4" t="s">
        <v>73</v>
      </c>
      <c r="AM7114" s="4" t="s">
        <v>73</v>
      </c>
      <c r="AO7114" s="4" t="s">
        <v>72</v>
      </c>
      <c r="BF7114" s="4" t="s">
        <v>72</v>
      </c>
      <c r="BS7114" s="4" t="s">
        <v>72</v>
      </c>
      <c r="BT7114" s="4" t="s">
        <v>72</v>
      </c>
      <c r="BU7114" s="4" t="s">
        <v>72</v>
      </c>
      <c r="BV7114" s="4" t="s">
        <v>9024</v>
      </c>
    </row>
    <row r="7115" spans="1:74" x14ac:dyDescent="0.3">
      <c r="A7115" s="3">
        <v>7114</v>
      </c>
      <c r="B7115" s="4" t="s">
        <v>65</v>
      </c>
      <c r="C7115" s="9">
        <v>45721.541111111103</v>
      </c>
      <c r="D7115">
        <v>956648398</v>
      </c>
      <c r="E7115" s="4" t="s">
        <v>7261</v>
      </c>
      <c r="F7115" s="5" t="s">
        <v>295</v>
      </c>
      <c r="G7115" s="5" t="s">
        <v>108</v>
      </c>
      <c r="H7115" s="5" t="s">
        <v>152</v>
      </c>
      <c r="I7115" s="6" t="s">
        <v>138</v>
      </c>
      <c r="J7115" s="5" t="s">
        <v>120</v>
      </c>
      <c r="K7115" s="5" t="s">
        <v>120</v>
      </c>
      <c r="L7115" s="3">
        <v>29</v>
      </c>
      <c r="M7115" s="4" t="s">
        <v>72</v>
      </c>
      <c r="P7115" s="4" t="s">
        <v>73</v>
      </c>
      <c r="Q7115" s="4" t="s">
        <v>73</v>
      </c>
      <c r="T7115" s="4" t="s">
        <v>73</v>
      </c>
      <c r="U7115" s="4" t="s">
        <v>73</v>
      </c>
      <c r="AC7115" s="4" t="s">
        <v>73</v>
      </c>
      <c r="AD7115" s="4"/>
      <c r="AF7115" s="4"/>
      <c r="AG7115" s="4"/>
      <c r="AH7115" s="4" t="s">
        <v>72</v>
      </c>
      <c r="AI7115" s="4" t="s">
        <v>73</v>
      </c>
      <c r="AK7115" s="4" t="s">
        <v>73</v>
      </c>
      <c r="AM7115" s="4" t="s">
        <v>73</v>
      </c>
      <c r="AO7115" s="4" t="s">
        <v>72</v>
      </c>
      <c r="BF7115" s="4" t="s">
        <v>72</v>
      </c>
      <c r="BU7115" s="4" t="s">
        <v>72</v>
      </c>
      <c r="BV7115" s="4" t="s">
        <v>7223</v>
      </c>
    </row>
    <row r="7116" spans="1:74" x14ac:dyDescent="0.3">
      <c r="A7116" s="3">
        <v>7115</v>
      </c>
      <c r="B7116" s="4" t="s">
        <v>65</v>
      </c>
      <c r="C7116" s="9">
        <v>45721.545451388898</v>
      </c>
      <c r="D7116">
        <v>921871265</v>
      </c>
      <c r="E7116" s="4" t="s">
        <v>570</v>
      </c>
      <c r="F7116" s="5" t="s">
        <v>571</v>
      </c>
      <c r="G7116" s="5" t="s">
        <v>85</v>
      </c>
      <c r="H7116" s="5" t="s">
        <v>86</v>
      </c>
      <c r="I7116" s="6" t="s">
        <v>87</v>
      </c>
      <c r="J7116" s="5" t="s">
        <v>120</v>
      </c>
      <c r="K7116" s="5" t="s">
        <v>120</v>
      </c>
      <c r="L7116" s="3">
        <v>43</v>
      </c>
      <c r="M7116" s="4" t="s">
        <v>72</v>
      </c>
      <c r="P7116" s="4" t="s">
        <v>73</v>
      </c>
      <c r="Q7116" s="4" t="s">
        <v>73</v>
      </c>
      <c r="T7116" s="4" t="s">
        <v>73</v>
      </c>
      <c r="U7116" s="4" t="s">
        <v>73</v>
      </c>
      <c r="AC7116" s="4" t="s">
        <v>73</v>
      </c>
      <c r="AD7116" s="4"/>
      <c r="AF7116" s="4"/>
      <c r="AG7116" s="4"/>
      <c r="AH7116" s="4" t="s">
        <v>72</v>
      </c>
      <c r="AI7116" s="4" t="s">
        <v>73</v>
      </c>
      <c r="AK7116" s="4" t="s">
        <v>73</v>
      </c>
      <c r="AM7116" s="4" t="s">
        <v>73</v>
      </c>
      <c r="AO7116" s="4" t="s">
        <v>72</v>
      </c>
      <c r="BF7116" s="4" t="s">
        <v>72</v>
      </c>
      <c r="BU7116" s="4" t="s">
        <v>72</v>
      </c>
      <c r="BV7116" s="4" t="s">
        <v>9025</v>
      </c>
    </row>
    <row r="7117" spans="1:74" x14ac:dyDescent="0.3">
      <c r="A7117" s="3">
        <v>7116</v>
      </c>
      <c r="B7117" s="4" t="s">
        <v>65</v>
      </c>
      <c r="C7117" s="9">
        <v>45721.543032407397</v>
      </c>
      <c r="D7117">
        <v>924125164</v>
      </c>
      <c r="E7117" s="4" t="s">
        <v>7983</v>
      </c>
      <c r="F7117" s="5" t="s">
        <v>268</v>
      </c>
      <c r="G7117" s="5" t="s">
        <v>108</v>
      </c>
      <c r="H7117" s="5" t="s">
        <v>152</v>
      </c>
      <c r="I7117" s="6" t="s">
        <v>87</v>
      </c>
      <c r="J7117" s="5" t="s">
        <v>120</v>
      </c>
      <c r="K7117" s="5" t="s">
        <v>120</v>
      </c>
      <c r="L7117" s="3">
        <v>36</v>
      </c>
      <c r="M7117" s="4" t="s">
        <v>72</v>
      </c>
      <c r="P7117" s="4" t="s">
        <v>73</v>
      </c>
      <c r="Q7117" s="4" t="s">
        <v>73</v>
      </c>
      <c r="T7117" s="4" t="s">
        <v>73</v>
      </c>
      <c r="U7117" s="4" t="s">
        <v>73</v>
      </c>
      <c r="AC7117" s="4" t="s">
        <v>73</v>
      </c>
      <c r="AD7117" s="4"/>
      <c r="AF7117" s="4"/>
      <c r="AG7117" s="4"/>
      <c r="AH7117" s="4" t="s">
        <v>72</v>
      </c>
      <c r="AI7117" s="4" t="s">
        <v>73</v>
      </c>
      <c r="AK7117" s="4" t="s">
        <v>73</v>
      </c>
      <c r="AM7117" s="4" t="s">
        <v>73</v>
      </c>
      <c r="AO7117" s="4" t="s">
        <v>72</v>
      </c>
      <c r="BF7117" s="4" t="s">
        <v>72</v>
      </c>
      <c r="BU7117" s="4" t="s">
        <v>72</v>
      </c>
      <c r="BV7117" s="4" t="s">
        <v>5840</v>
      </c>
    </row>
    <row r="7118" spans="1:74" x14ac:dyDescent="0.3">
      <c r="A7118" s="3">
        <v>7117</v>
      </c>
      <c r="B7118" s="4" t="s">
        <v>65</v>
      </c>
      <c r="C7118" s="9">
        <v>45721.545057870397</v>
      </c>
      <c r="D7118">
        <v>925772352</v>
      </c>
      <c r="E7118" s="4" t="s">
        <v>262</v>
      </c>
      <c r="F7118" s="5" t="s">
        <v>263</v>
      </c>
      <c r="G7118" s="5" t="s">
        <v>85</v>
      </c>
      <c r="H7118" s="5" t="s">
        <v>124</v>
      </c>
      <c r="I7118" s="6" t="s">
        <v>87</v>
      </c>
      <c r="J7118" s="5" t="s">
        <v>120</v>
      </c>
      <c r="K7118" s="5" t="s">
        <v>120</v>
      </c>
      <c r="L7118" s="3">
        <v>37</v>
      </c>
      <c r="M7118" s="4" t="s">
        <v>72</v>
      </c>
      <c r="P7118" s="4" t="s">
        <v>73</v>
      </c>
      <c r="Q7118" s="4" t="s">
        <v>73</v>
      </c>
      <c r="T7118" s="4" t="s">
        <v>73</v>
      </c>
      <c r="U7118" s="4" t="s">
        <v>73</v>
      </c>
      <c r="AC7118" s="4" t="s">
        <v>73</v>
      </c>
      <c r="AD7118" s="4"/>
      <c r="AF7118" s="4"/>
      <c r="AG7118" s="4"/>
      <c r="AH7118" s="4" t="s">
        <v>72</v>
      </c>
      <c r="AI7118" s="4" t="s">
        <v>73</v>
      </c>
      <c r="AK7118" s="4" t="s">
        <v>73</v>
      </c>
      <c r="AM7118" s="4" t="s">
        <v>73</v>
      </c>
      <c r="AO7118" s="4" t="s">
        <v>72</v>
      </c>
      <c r="BF7118" s="4" t="s">
        <v>72</v>
      </c>
      <c r="BU7118" s="4" t="s">
        <v>72</v>
      </c>
      <c r="BV7118" s="4" t="s">
        <v>8233</v>
      </c>
    </row>
    <row r="7119" spans="1:74" x14ac:dyDescent="0.3">
      <c r="A7119" s="3">
        <v>7118</v>
      </c>
      <c r="B7119" s="4" t="s">
        <v>65</v>
      </c>
      <c r="C7119" s="9">
        <v>45721.547476851803</v>
      </c>
      <c r="D7119">
        <v>921871265</v>
      </c>
      <c r="E7119" s="4" t="s">
        <v>570</v>
      </c>
      <c r="F7119" s="5" t="s">
        <v>571</v>
      </c>
      <c r="G7119" s="5" t="s">
        <v>85</v>
      </c>
      <c r="H7119" s="5" t="s">
        <v>86</v>
      </c>
      <c r="I7119" s="6" t="s">
        <v>87</v>
      </c>
      <c r="J7119" s="5" t="s">
        <v>120</v>
      </c>
      <c r="K7119" s="5" t="s">
        <v>120</v>
      </c>
      <c r="L7119" s="3">
        <v>43</v>
      </c>
      <c r="M7119" s="4" t="s">
        <v>72</v>
      </c>
      <c r="P7119" s="4" t="s">
        <v>73</v>
      </c>
      <c r="Q7119" s="4" t="s">
        <v>73</v>
      </c>
      <c r="T7119" s="4" t="s">
        <v>73</v>
      </c>
      <c r="U7119" s="4" t="s">
        <v>73</v>
      </c>
      <c r="AC7119" s="4" t="s">
        <v>73</v>
      </c>
      <c r="AD7119" s="4"/>
      <c r="AF7119" s="4"/>
      <c r="AG7119" s="4"/>
      <c r="AH7119" s="4" t="s">
        <v>72</v>
      </c>
      <c r="AI7119" s="4" t="s">
        <v>73</v>
      </c>
      <c r="AK7119" s="4" t="s">
        <v>73</v>
      </c>
      <c r="AM7119" s="4" t="s">
        <v>73</v>
      </c>
      <c r="AO7119" s="4" t="s">
        <v>72</v>
      </c>
      <c r="BF7119" s="4" t="s">
        <v>72</v>
      </c>
      <c r="BU7119" s="4" t="s">
        <v>72</v>
      </c>
      <c r="BV7119" s="4" t="s">
        <v>9025</v>
      </c>
    </row>
    <row r="7120" spans="1:74" x14ac:dyDescent="0.3">
      <c r="A7120" s="3">
        <v>7119</v>
      </c>
      <c r="B7120" s="4" t="s">
        <v>65</v>
      </c>
      <c r="C7120" s="9">
        <v>45721.545624999999</v>
      </c>
      <c r="D7120">
        <v>1003737028</v>
      </c>
      <c r="E7120" s="4" t="s">
        <v>1185</v>
      </c>
      <c r="F7120" s="5" t="s">
        <v>272</v>
      </c>
      <c r="G7120" s="5" t="s">
        <v>104</v>
      </c>
      <c r="H7120" s="5" t="s">
        <v>255</v>
      </c>
      <c r="I7120" s="6" t="s">
        <v>87</v>
      </c>
      <c r="J7120" s="5" t="s">
        <v>120</v>
      </c>
      <c r="K7120" s="5" t="s">
        <v>120</v>
      </c>
      <c r="L7120" s="3">
        <v>28</v>
      </c>
      <c r="M7120" s="4" t="s">
        <v>72</v>
      </c>
      <c r="P7120" s="4" t="s">
        <v>73</v>
      </c>
      <c r="Q7120" s="4" t="s">
        <v>73</v>
      </c>
      <c r="T7120" s="4" t="s">
        <v>73</v>
      </c>
      <c r="U7120" s="4" t="s">
        <v>73</v>
      </c>
      <c r="AC7120" s="4" t="s">
        <v>73</v>
      </c>
      <c r="AD7120" s="4"/>
      <c r="AF7120" s="4"/>
      <c r="AG7120" s="4"/>
      <c r="AH7120" s="4" t="s">
        <v>72</v>
      </c>
      <c r="AI7120" s="4" t="s">
        <v>73</v>
      </c>
      <c r="AK7120" s="4" t="s">
        <v>73</v>
      </c>
      <c r="AM7120" s="4" t="s">
        <v>73</v>
      </c>
      <c r="AO7120" s="4" t="s">
        <v>72</v>
      </c>
      <c r="BF7120" s="4" t="s">
        <v>72</v>
      </c>
      <c r="BU7120" s="4" t="s">
        <v>72</v>
      </c>
      <c r="BV7120" s="4" t="s">
        <v>1055</v>
      </c>
    </row>
    <row r="7121" spans="1:74" x14ac:dyDescent="0.3">
      <c r="A7121" s="3">
        <v>7120</v>
      </c>
      <c r="B7121" s="4" t="s">
        <v>65</v>
      </c>
      <c r="C7121" s="9">
        <v>45721.5443981481</v>
      </c>
      <c r="D7121">
        <v>918060096</v>
      </c>
      <c r="E7121" s="4" t="s">
        <v>622</v>
      </c>
      <c r="F7121" s="5" t="s">
        <v>587</v>
      </c>
      <c r="G7121" s="5" t="s">
        <v>92</v>
      </c>
      <c r="H7121" s="5" t="s">
        <v>86</v>
      </c>
      <c r="I7121" s="6" t="s">
        <v>87</v>
      </c>
      <c r="J7121" s="5" t="s">
        <v>120</v>
      </c>
      <c r="K7121" s="5" t="s">
        <v>120</v>
      </c>
      <c r="L7121" s="3">
        <v>49</v>
      </c>
      <c r="M7121" s="4" t="s">
        <v>72</v>
      </c>
      <c r="P7121" s="4" t="s">
        <v>73</v>
      </c>
      <c r="Q7121" s="4" t="s">
        <v>73</v>
      </c>
      <c r="T7121" s="4" t="s">
        <v>73</v>
      </c>
      <c r="U7121" s="4" t="s">
        <v>73</v>
      </c>
      <c r="AC7121" s="4" t="s">
        <v>73</v>
      </c>
      <c r="AD7121" s="4"/>
      <c r="AF7121" s="4"/>
      <c r="AG7121" s="4"/>
      <c r="AH7121" s="4" t="s">
        <v>72</v>
      </c>
      <c r="AI7121" s="4" t="s">
        <v>73</v>
      </c>
      <c r="AK7121" s="4" t="s">
        <v>73</v>
      </c>
      <c r="AM7121" s="4" t="s">
        <v>73</v>
      </c>
      <c r="AO7121" s="4" t="s">
        <v>72</v>
      </c>
      <c r="BF7121" s="4" t="s">
        <v>72</v>
      </c>
      <c r="BS7121" s="4" t="s">
        <v>72</v>
      </c>
      <c r="BT7121" s="4" t="s">
        <v>72</v>
      </c>
      <c r="BU7121" s="4" t="s">
        <v>72</v>
      </c>
      <c r="BV7121" s="4" t="s">
        <v>9026</v>
      </c>
    </row>
    <row r="7122" spans="1:74" x14ac:dyDescent="0.3">
      <c r="A7122" s="3">
        <v>7121</v>
      </c>
      <c r="B7122" s="4" t="s">
        <v>65</v>
      </c>
      <c r="C7122" s="9">
        <v>45721.543460648099</v>
      </c>
      <c r="D7122">
        <v>1305210831</v>
      </c>
      <c r="E7122" s="4" t="s">
        <v>735</v>
      </c>
      <c r="F7122" s="5" t="s">
        <v>357</v>
      </c>
      <c r="G7122" s="5" t="s">
        <v>85</v>
      </c>
      <c r="H7122" s="5" t="s">
        <v>69</v>
      </c>
      <c r="I7122" s="6" t="s">
        <v>87</v>
      </c>
      <c r="J7122" s="5" t="s">
        <v>120</v>
      </c>
      <c r="K7122" s="5" t="s">
        <v>120</v>
      </c>
      <c r="L7122" s="3">
        <v>59</v>
      </c>
      <c r="M7122" s="4" t="s">
        <v>72</v>
      </c>
      <c r="P7122" s="4" t="s">
        <v>73</v>
      </c>
      <c r="Q7122" s="4" t="s">
        <v>73</v>
      </c>
      <c r="T7122" s="4" t="s">
        <v>73</v>
      </c>
      <c r="U7122" s="4" t="s">
        <v>73</v>
      </c>
      <c r="AC7122" s="4" t="s">
        <v>73</v>
      </c>
      <c r="AD7122" s="4"/>
      <c r="AF7122" s="4"/>
      <c r="AG7122" s="4"/>
      <c r="AH7122" s="4" t="s">
        <v>72</v>
      </c>
      <c r="AI7122" s="4" t="s">
        <v>73</v>
      </c>
      <c r="AK7122" s="4" t="s">
        <v>73</v>
      </c>
      <c r="AM7122" s="4" t="s">
        <v>73</v>
      </c>
      <c r="AO7122" s="4" t="s">
        <v>72</v>
      </c>
      <c r="BF7122" s="4" t="s">
        <v>72</v>
      </c>
      <c r="BS7122" s="4" t="s">
        <v>6949</v>
      </c>
      <c r="BT7122" s="4" t="s">
        <v>72</v>
      </c>
      <c r="BU7122" s="4" t="s">
        <v>72</v>
      </c>
      <c r="BV7122" s="4" t="s">
        <v>860</v>
      </c>
    </row>
    <row r="7123" spans="1:74" x14ac:dyDescent="0.3">
      <c r="A7123" s="3">
        <v>7122</v>
      </c>
      <c r="B7123" s="4" t="s">
        <v>65</v>
      </c>
      <c r="C7123" s="9">
        <v>45721.548888888901</v>
      </c>
      <c r="D7123">
        <v>916664105</v>
      </c>
      <c r="E7123" s="4" t="s">
        <v>2284</v>
      </c>
      <c r="F7123" s="5" t="s">
        <v>595</v>
      </c>
      <c r="G7123" s="5" t="s">
        <v>104</v>
      </c>
      <c r="H7123" s="5" t="s">
        <v>86</v>
      </c>
      <c r="I7123" s="6" t="s">
        <v>87</v>
      </c>
      <c r="J7123" s="5" t="s">
        <v>120</v>
      </c>
      <c r="K7123" s="5" t="s">
        <v>120</v>
      </c>
      <c r="L7123" s="3">
        <v>50</v>
      </c>
      <c r="M7123" s="4" t="s">
        <v>72</v>
      </c>
      <c r="P7123" s="4" t="s">
        <v>73</v>
      </c>
      <c r="Q7123" s="4" t="s">
        <v>73</v>
      </c>
      <c r="T7123" s="4" t="s">
        <v>73</v>
      </c>
      <c r="U7123" s="4" t="s">
        <v>73</v>
      </c>
      <c r="AC7123" s="4" t="s">
        <v>73</v>
      </c>
      <c r="AD7123" s="4"/>
      <c r="AF7123" s="4"/>
      <c r="AG7123" s="4"/>
      <c r="AH7123" s="4" t="s">
        <v>72</v>
      </c>
      <c r="AI7123" s="4" t="s">
        <v>73</v>
      </c>
      <c r="AK7123" s="4" t="s">
        <v>73</v>
      </c>
      <c r="AM7123" s="4" t="s">
        <v>73</v>
      </c>
      <c r="AO7123" s="4" t="s">
        <v>72</v>
      </c>
      <c r="BF7123" s="4" t="s">
        <v>72</v>
      </c>
      <c r="BU7123" s="4" t="s">
        <v>72</v>
      </c>
      <c r="BV7123" s="4" t="s">
        <v>581</v>
      </c>
    </row>
    <row r="7124" spans="1:74" x14ac:dyDescent="0.3">
      <c r="A7124" s="3">
        <v>7123</v>
      </c>
      <c r="B7124" s="4" t="s">
        <v>65</v>
      </c>
      <c r="C7124" s="9">
        <v>45721.5480439815</v>
      </c>
      <c r="D7124">
        <v>913898326</v>
      </c>
      <c r="E7124" s="4" t="s">
        <v>9027</v>
      </c>
      <c r="F7124" s="5" t="s">
        <v>1532</v>
      </c>
      <c r="G7124" s="5" t="s">
        <v>92</v>
      </c>
      <c r="H7124" s="5" t="s">
        <v>129</v>
      </c>
      <c r="I7124" s="6" t="s">
        <v>138</v>
      </c>
      <c r="J7124" s="5" t="s">
        <v>120</v>
      </c>
      <c r="K7124" s="5" t="s">
        <v>120</v>
      </c>
      <c r="L7124" s="3">
        <v>38</v>
      </c>
      <c r="M7124" s="4" t="s">
        <v>72</v>
      </c>
      <c r="P7124" s="4" t="s">
        <v>73</v>
      </c>
      <c r="Q7124" s="4" t="s">
        <v>73</v>
      </c>
      <c r="T7124" s="4" t="s">
        <v>73</v>
      </c>
      <c r="U7124" s="4" t="s">
        <v>73</v>
      </c>
      <c r="AC7124" s="4" t="s">
        <v>73</v>
      </c>
      <c r="AD7124" s="4"/>
      <c r="AF7124" s="4"/>
      <c r="AG7124" s="4"/>
      <c r="AH7124" s="4" t="s">
        <v>72</v>
      </c>
      <c r="AI7124" s="4" t="s">
        <v>73</v>
      </c>
      <c r="AK7124" s="4" t="s">
        <v>73</v>
      </c>
      <c r="AM7124" s="4" t="s">
        <v>73</v>
      </c>
      <c r="AO7124" s="4" t="s">
        <v>72</v>
      </c>
      <c r="BF7124" s="4" t="s">
        <v>72</v>
      </c>
      <c r="BS7124" s="4" t="s">
        <v>1982</v>
      </c>
      <c r="BT7124" s="4" t="s">
        <v>72</v>
      </c>
      <c r="BU7124" s="4" t="s">
        <v>74</v>
      </c>
      <c r="BV7124" s="4" t="s">
        <v>9028</v>
      </c>
    </row>
    <row r="7125" spans="1:74" x14ac:dyDescent="0.3">
      <c r="A7125" s="3">
        <v>7124</v>
      </c>
      <c r="B7125" s="4" t="s">
        <v>65</v>
      </c>
      <c r="C7125" s="9">
        <v>45721.550069444398</v>
      </c>
      <c r="D7125">
        <v>911394500</v>
      </c>
      <c r="E7125" s="4" t="s">
        <v>588</v>
      </c>
      <c r="F7125" s="5" t="s">
        <v>587</v>
      </c>
      <c r="G7125" s="5" t="s">
        <v>92</v>
      </c>
      <c r="H7125" s="5" t="s">
        <v>86</v>
      </c>
      <c r="I7125" s="6" t="s">
        <v>87</v>
      </c>
      <c r="J7125" s="5" t="s">
        <v>120</v>
      </c>
      <c r="K7125" s="5" t="s">
        <v>120</v>
      </c>
      <c r="L7125" s="3">
        <v>56</v>
      </c>
      <c r="M7125" s="4" t="s">
        <v>72</v>
      </c>
      <c r="P7125" s="4" t="s">
        <v>73</v>
      </c>
      <c r="Q7125" s="4" t="s">
        <v>73</v>
      </c>
      <c r="T7125" s="4" t="s">
        <v>73</v>
      </c>
      <c r="U7125" s="4" t="s">
        <v>73</v>
      </c>
      <c r="AC7125" s="4" t="s">
        <v>73</v>
      </c>
      <c r="AD7125" s="4"/>
      <c r="AF7125" s="4"/>
      <c r="AG7125" s="4"/>
      <c r="AH7125" s="4" t="s">
        <v>72</v>
      </c>
      <c r="AI7125" s="4" t="s">
        <v>73</v>
      </c>
      <c r="AK7125" s="4" t="s">
        <v>73</v>
      </c>
      <c r="AM7125" s="4" t="s">
        <v>73</v>
      </c>
      <c r="AO7125" s="4" t="s">
        <v>72</v>
      </c>
      <c r="BF7125" s="4" t="s">
        <v>72</v>
      </c>
      <c r="BS7125" s="4" t="s">
        <v>72</v>
      </c>
      <c r="BT7125" s="4" t="s">
        <v>72</v>
      </c>
      <c r="BU7125" s="4" t="s">
        <v>72</v>
      </c>
      <c r="BV7125" s="4" t="s">
        <v>9029</v>
      </c>
    </row>
    <row r="7126" spans="1:74" x14ac:dyDescent="0.3">
      <c r="A7126" s="3">
        <v>7125</v>
      </c>
      <c r="B7126" s="4" t="s">
        <v>65</v>
      </c>
      <c r="C7126" s="9">
        <v>45721.555011574099</v>
      </c>
      <c r="D7126">
        <v>1209668653</v>
      </c>
      <c r="E7126" s="4" t="s">
        <v>1627</v>
      </c>
      <c r="F7126" s="5" t="s">
        <v>587</v>
      </c>
      <c r="G7126" s="5" t="s">
        <v>92</v>
      </c>
      <c r="H7126" s="5" t="s">
        <v>69</v>
      </c>
      <c r="I7126" s="6" t="s">
        <v>87</v>
      </c>
      <c r="J7126" s="5" t="s">
        <v>120</v>
      </c>
      <c r="K7126" s="5" t="s">
        <v>120</v>
      </c>
      <c r="L7126" s="3">
        <v>46</v>
      </c>
      <c r="M7126" s="4" t="s">
        <v>72</v>
      </c>
      <c r="P7126" s="4" t="s">
        <v>73</v>
      </c>
      <c r="Q7126" s="4" t="s">
        <v>73</v>
      </c>
      <c r="T7126" s="4" t="s">
        <v>73</v>
      </c>
      <c r="U7126" s="4" t="s">
        <v>73</v>
      </c>
      <c r="AC7126" s="4" t="s">
        <v>73</v>
      </c>
      <c r="AD7126" s="4"/>
      <c r="AF7126" s="4"/>
      <c r="AG7126" s="4"/>
      <c r="AH7126" s="4" t="s">
        <v>72</v>
      </c>
      <c r="AI7126" s="4" t="s">
        <v>73</v>
      </c>
      <c r="AK7126" s="4" t="s">
        <v>73</v>
      </c>
      <c r="AM7126" s="4" t="s">
        <v>73</v>
      </c>
      <c r="AO7126" s="4" t="s">
        <v>72</v>
      </c>
      <c r="BF7126" s="4" t="s">
        <v>72</v>
      </c>
      <c r="BU7126" s="4" t="s">
        <v>72</v>
      </c>
      <c r="BV7126" s="4" t="s">
        <v>9030</v>
      </c>
    </row>
    <row r="7127" spans="1:74" x14ac:dyDescent="0.3">
      <c r="A7127" s="3">
        <v>7126</v>
      </c>
      <c r="B7127" s="4" t="s">
        <v>65</v>
      </c>
      <c r="C7127" s="9">
        <v>45721.5547337963</v>
      </c>
      <c r="D7127">
        <v>1205744160</v>
      </c>
      <c r="E7127" s="4" t="s">
        <v>2400</v>
      </c>
      <c r="F7127" s="5" t="s">
        <v>185</v>
      </c>
      <c r="G7127" s="5" t="s">
        <v>181</v>
      </c>
      <c r="H7127" s="5" t="s">
        <v>69</v>
      </c>
      <c r="I7127" s="6" t="s">
        <v>109</v>
      </c>
      <c r="J7127" s="5" t="s">
        <v>120</v>
      </c>
      <c r="K7127" s="5" t="s">
        <v>120</v>
      </c>
      <c r="L7127" s="3">
        <v>40</v>
      </c>
      <c r="M7127" s="4" t="s">
        <v>72</v>
      </c>
      <c r="P7127" s="4" t="s">
        <v>73</v>
      </c>
      <c r="Q7127" s="4" t="s">
        <v>73</v>
      </c>
      <c r="T7127" s="4" t="s">
        <v>73</v>
      </c>
      <c r="U7127" s="4" t="s">
        <v>73</v>
      </c>
      <c r="AC7127" s="4" t="s">
        <v>73</v>
      </c>
      <c r="AD7127" s="4"/>
      <c r="AF7127" s="4"/>
      <c r="AG7127" s="4"/>
      <c r="AH7127" s="4" t="s">
        <v>72</v>
      </c>
      <c r="AI7127" s="4" t="s">
        <v>73</v>
      </c>
      <c r="AK7127" s="4" t="s">
        <v>73</v>
      </c>
      <c r="AM7127" s="4" t="s">
        <v>73</v>
      </c>
      <c r="AO7127" s="4" t="s">
        <v>72</v>
      </c>
      <c r="BF7127" s="4" t="s">
        <v>72</v>
      </c>
      <c r="BS7127" s="4" t="s">
        <v>132</v>
      </c>
      <c r="BT7127" s="4" t="s">
        <v>72</v>
      </c>
      <c r="BU7127" s="4" t="s">
        <v>72</v>
      </c>
      <c r="BV7127" s="4" t="s">
        <v>3026</v>
      </c>
    </row>
    <row r="7128" spans="1:74" x14ac:dyDescent="0.3">
      <c r="A7128" s="3">
        <v>7127</v>
      </c>
      <c r="B7128" s="4" t="s">
        <v>65</v>
      </c>
      <c r="C7128" s="9">
        <v>45721.553634259297</v>
      </c>
      <c r="D7128">
        <v>914595863</v>
      </c>
      <c r="E7128" s="4" t="s">
        <v>1149</v>
      </c>
      <c r="F7128" s="5" t="s">
        <v>804</v>
      </c>
      <c r="G7128" s="5" t="s">
        <v>108</v>
      </c>
      <c r="H7128" s="5" t="s">
        <v>152</v>
      </c>
      <c r="I7128" s="6" t="s">
        <v>109</v>
      </c>
      <c r="J7128" s="5" t="s">
        <v>120</v>
      </c>
      <c r="K7128" s="5" t="s">
        <v>120</v>
      </c>
      <c r="L7128" s="3">
        <v>50</v>
      </c>
      <c r="M7128" s="4" t="s">
        <v>72</v>
      </c>
      <c r="P7128" s="4" t="s">
        <v>73</v>
      </c>
      <c r="Q7128" s="4" t="s">
        <v>73</v>
      </c>
      <c r="T7128" s="4" t="s">
        <v>73</v>
      </c>
      <c r="U7128" s="4" t="s">
        <v>73</v>
      </c>
      <c r="AC7128" s="4" t="s">
        <v>73</v>
      </c>
      <c r="AD7128" s="4"/>
      <c r="AF7128" s="4"/>
      <c r="AG7128" s="4"/>
      <c r="AH7128" s="4" t="s">
        <v>72</v>
      </c>
      <c r="AI7128" s="4" t="s">
        <v>73</v>
      </c>
      <c r="AK7128" s="4" t="s">
        <v>73</v>
      </c>
      <c r="AM7128" s="4" t="s">
        <v>73</v>
      </c>
      <c r="AO7128" s="4" t="s">
        <v>72</v>
      </c>
      <c r="BF7128" s="4" t="s">
        <v>74</v>
      </c>
      <c r="BG7128" s="4" t="s">
        <v>9031</v>
      </c>
      <c r="BH7128" s="4" t="s">
        <v>141</v>
      </c>
      <c r="BI7128" s="4" t="s">
        <v>72</v>
      </c>
      <c r="BU7128" s="4" t="s">
        <v>72</v>
      </c>
      <c r="BV7128" s="4" t="s">
        <v>11772</v>
      </c>
    </row>
    <row r="7129" spans="1:74" x14ac:dyDescent="0.3">
      <c r="A7129" s="3">
        <v>7128</v>
      </c>
      <c r="B7129" s="4" t="s">
        <v>257</v>
      </c>
      <c r="C7129" s="9">
        <v>45721.558229166701</v>
      </c>
      <c r="D7129">
        <v>913892857</v>
      </c>
      <c r="E7129" s="4" t="s">
        <v>2390</v>
      </c>
      <c r="F7129" s="5" t="s">
        <v>587</v>
      </c>
      <c r="G7129" s="5" t="s">
        <v>92</v>
      </c>
      <c r="H7129" s="5" t="s">
        <v>86</v>
      </c>
      <c r="I7129" s="6" t="s">
        <v>87</v>
      </c>
      <c r="J7129" s="5" t="s">
        <v>120</v>
      </c>
      <c r="K7129" s="5" t="s">
        <v>120</v>
      </c>
      <c r="L7129" s="3">
        <v>55</v>
      </c>
      <c r="M7129" s="4" t="s">
        <v>72</v>
      </c>
      <c r="P7129" s="4" t="s">
        <v>73</v>
      </c>
      <c r="Q7129" s="4" t="s">
        <v>73</v>
      </c>
      <c r="T7129" s="4" t="s">
        <v>73</v>
      </c>
      <c r="U7129" s="4" t="s">
        <v>73</v>
      </c>
      <c r="AC7129" s="4" t="s">
        <v>73</v>
      </c>
      <c r="AD7129" s="4"/>
      <c r="AF7129" s="4"/>
      <c r="AG7129" s="4"/>
      <c r="AH7129" s="4" t="s">
        <v>72</v>
      </c>
      <c r="AI7129" s="4" t="s">
        <v>73</v>
      </c>
      <c r="AK7129" s="4" t="s">
        <v>73</v>
      </c>
      <c r="AM7129" s="4" t="s">
        <v>73</v>
      </c>
      <c r="AO7129" s="4" t="s">
        <v>72</v>
      </c>
      <c r="BF7129" s="4" t="s">
        <v>72</v>
      </c>
      <c r="BS7129" s="4" t="s">
        <v>72</v>
      </c>
      <c r="BT7129" s="4" t="s">
        <v>72</v>
      </c>
      <c r="BU7129" s="4" t="s">
        <v>72</v>
      </c>
      <c r="BV7129" s="4" t="s">
        <v>2391</v>
      </c>
    </row>
    <row r="7130" spans="1:74" x14ac:dyDescent="0.3">
      <c r="A7130" s="3">
        <v>7129</v>
      </c>
      <c r="B7130" s="4" t="s">
        <v>65</v>
      </c>
      <c r="C7130" s="9">
        <v>45721.560752314799</v>
      </c>
      <c r="D7130">
        <v>920633062</v>
      </c>
      <c r="E7130" s="4" t="s">
        <v>7359</v>
      </c>
      <c r="F7130" s="5" t="s">
        <v>648</v>
      </c>
      <c r="G7130" s="5" t="s">
        <v>104</v>
      </c>
      <c r="H7130" s="5" t="s">
        <v>69</v>
      </c>
      <c r="I7130" s="6" t="s">
        <v>87</v>
      </c>
      <c r="J7130" s="5" t="s">
        <v>120</v>
      </c>
      <c r="K7130" s="5" t="s">
        <v>120</v>
      </c>
      <c r="L7130" s="3">
        <v>45</v>
      </c>
      <c r="M7130" s="4" t="s">
        <v>72</v>
      </c>
      <c r="P7130" s="4" t="s">
        <v>73</v>
      </c>
      <c r="Q7130" s="4" t="s">
        <v>73</v>
      </c>
      <c r="T7130" s="4" t="s">
        <v>73</v>
      </c>
      <c r="U7130" s="4" t="s">
        <v>73</v>
      </c>
      <c r="AC7130" s="4" t="s">
        <v>73</v>
      </c>
      <c r="AD7130" s="4"/>
      <c r="AF7130" s="4"/>
      <c r="AG7130" s="4"/>
      <c r="AH7130" s="4" t="s">
        <v>72</v>
      </c>
      <c r="AI7130" s="4" t="s">
        <v>73</v>
      </c>
      <c r="AK7130" s="4" t="s">
        <v>73</v>
      </c>
      <c r="AM7130" s="4" t="s">
        <v>73</v>
      </c>
      <c r="AO7130" s="4" t="s">
        <v>72</v>
      </c>
      <c r="BF7130" s="4" t="s">
        <v>72</v>
      </c>
      <c r="BS7130" s="4" t="s">
        <v>801</v>
      </c>
      <c r="BT7130" s="4" t="s">
        <v>72</v>
      </c>
      <c r="BU7130" s="4" t="s">
        <v>72</v>
      </c>
      <c r="BV7130" s="4" t="s">
        <v>8228</v>
      </c>
    </row>
    <row r="7131" spans="1:74" x14ac:dyDescent="0.3">
      <c r="A7131" s="3">
        <v>7130</v>
      </c>
      <c r="B7131" s="4" t="s">
        <v>65</v>
      </c>
      <c r="C7131" s="9">
        <v>45721.559907407398</v>
      </c>
      <c r="D7131">
        <v>1716410830</v>
      </c>
      <c r="E7131" s="4" t="s">
        <v>1597</v>
      </c>
      <c r="F7131" s="5" t="s">
        <v>1532</v>
      </c>
      <c r="G7131" s="5" t="s">
        <v>92</v>
      </c>
      <c r="H7131" s="5" t="s">
        <v>186</v>
      </c>
      <c r="I7131" s="6" t="s">
        <v>138</v>
      </c>
      <c r="J7131" s="5" t="s">
        <v>120</v>
      </c>
      <c r="K7131" s="5" t="s">
        <v>120</v>
      </c>
      <c r="L7131" s="3">
        <v>43</v>
      </c>
      <c r="M7131" s="4" t="s">
        <v>72</v>
      </c>
      <c r="P7131" s="4" t="s">
        <v>73</v>
      </c>
      <c r="Q7131" s="4" t="s">
        <v>73</v>
      </c>
      <c r="T7131" s="4" t="s">
        <v>73</v>
      </c>
      <c r="U7131" s="4" t="s">
        <v>73</v>
      </c>
      <c r="AC7131" s="4" t="s">
        <v>73</v>
      </c>
      <c r="AD7131" s="4"/>
      <c r="AF7131" s="4"/>
      <c r="AG7131" s="4"/>
      <c r="AH7131" s="4" t="s">
        <v>72</v>
      </c>
      <c r="AI7131" s="4" t="s">
        <v>73</v>
      </c>
      <c r="AK7131" s="4" t="s">
        <v>73</v>
      </c>
      <c r="AM7131" s="4" t="s">
        <v>73</v>
      </c>
      <c r="AO7131" s="4" t="s">
        <v>72</v>
      </c>
      <c r="BF7131" s="4" t="s">
        <v>72</v>
      </c>
      <c r="BS7131" s="4" t="s">
        <v>344</v>
      </c>
      <c r="BT7131" s="4" t="s">
        <v>72</v>
      </c>
      <c r="BU7131" s="4" t="s">
        <v>72</v>
      </c>
      <c r="BV7131" s="4" t="s">
        <v>1533</v>
      </c>
    </row>
    <row r="7132" spans="1:74" x14ac:dyDescent="0.3">
      <c r="A7132" s="3">
        <v>7131</v>
      </c>
      <c r="B7132" s="4" t="s">
        <v>65</v>
      </c>
      <c r="C7132" s="9">
        <v>45721.562743055598</v>
      </c>
      <c r="D7132">
        <v>1313080325</v>
      </c>
      <c r="E7132" s="4" t="s">
        <v>1574</v>
      </c>
      <c r="F7132" s="5" t="s">
        <v>486</v>
      </c>
      <c r="G7132" s="5" t="s">
        <v>108</v>
      </c>
      <c r="H7132" s="5" t="s">
        <v>69</v>
      </c>
      <c r="I7132" s="6" t="s">
        <v>87</v>
      </c>
      <c r="J7132" s="5" t="s">
        <v>120</v>
      </c>
      <c r="K7132" s="5" t="s">
        <v>120</v>
      </c>
      <c r="L7132" s="3">
        <v>32</v>
      </c>
      <c r="M7132" s="4" t="s">
        <v>72</v>
      </c>
      <c r="P7132" s="4" t="s">
        <v>73</v>
      </c>
      <c r="Q7132" s="4" t="s">
        <v>73</v>
      </c>
      <c r="T7132" s="4" t="s">
        <v>73</v>
      </c>
      <c r="U7132" s="4" t="s">
        <v>73</v>
      </c>
      <c r="AC7132" s="4" t="s">
        <v>73</v>
      </c>
      <c r="AD7132" s="4"/>
      <c r="AF7132" s="4"/>
      <c r="AG7132" s="4"/>
      <c r="AH7132" s="4" t="s">
        <v>72</v>
      </c>
      <c r="AI7132" s="4" t="s">
        <v>73</v>
      </c>
      <c r="AK7132" s="4" t="s">
        <v>73</v>
      </c>
      <c r="AM7132" s="4" t="s">
        <v>73</v>
      </c>
      <c r="AO7132" s="4" t="s">
        <v>72</v>
      </c>
      <c r="BF7132" s="4" t="s">
        <v>72</v>
      </c>
      <c r="BU7132" s="4" t="s">
        <v>72</v>
      </c>
      <c r="BV7132" s="4" t="s">
        <v>11763</v>
      </c>
    </row>
    <row r="7133" spans="1:74" x14ac:dyDescent="0.3">
      <c r="A7133" s="3">
        <v>7132</v>
      </c>
      <c r="B7133" s="4" t="s">
        <v>65</v>
      </c>
      <c r="C7133" s="9">
        <v>45721.564004629603</v>
      </c>
      <c r="D7133">
        <v>929289940</v>
      </c>
      <c r="E7133" s="4" t="s">
        <v>1998</v>
      </c>
      <c r="F7133" s="5" t="s">
        <v>1473</v>
      </c>
      <c r="G7133" s="5" t="s">
        <v>85</v>
      </c>
      <c r="H7133" s="5" t="s">
        <v>152</v>
      </c>
      <c r="I7133" s="6" t="s">
        <v>138</v>
      </c>
      <c r="J7133" s="5" t="s">
        <v>120</v>
      </c>
      <c r="K7133" s="5" t="s">
        <v>120</v>
      </c>
      <c r="L7133" s="3">
        <v>34</v>
      </c>
      <c r="M7133" s="4" t="s">
        <v>72</v>
      </c>
      <c r="P7133" s="4" t="s">
        <v>73</v>
      </c>
      <c r="Q7133" s="4" t="s">
        <v>73</v>
      </c>
      <c r="T7133" s="4" t="s">
        <v>73</v>
      </c>
      <c r="U7133" s="4" t="s">
        <v>73</v>
      </c>
      <c r="AC7133" s="4" t="s">
        <v>73</v>
      </c>
      <c r="AD7133" s="4"/>
      <c r="AF7133" s="4"/>
      <c r="AG7133" s="4"/>
      <c r="AH7133" s="4" t="s">
        <v>72</v>
      </c>
      <c r="AI7133" s="4" t="s">
        <v>73</v>
      </c>
      <c r="AK7133" s="4" t="s">
        <v>73</v>
      </c>
      <c r="AM7133" s="4" t="s">
        <v>73</v>
      </c>
      <c r="AO7133" s="4" t="s">
        <v>72</v>
      </c>
      <c r="BF7133" s="4" t="s">
        <v>72</v>
      </c>
      <c r="BU7133" s="4" t="s">
        <v>72</v>
      </c>
      <c r="BV7133" s="4" t="s">
        <v>1474</v>
      </c>
    </row>
    <row r="7134" spans="1:74" x14ac:dyDescent="0.3">
      <c r="A7134" s="3">
        <v>7133</v>
      </c>
      <c r="B7134" s="4" t="s">
        <v>65</v>
      </c>
      <c r="C7134" s="9">
        <v>45721.428645833301</v>
      </c>
      <c r="D7134">
        <v>702426834</v>
      </c>
      <c r="E7134" s="4" t="s">
        <v>1799</v>
      </c>
      <c r="F7134" s="5" t="s">
        <v>1800</v>
      </c>
      <c r="G7134" s="5" t="s">
        <v>85</v>
      </c>
      <c r="H7134" s="5" t="s">
        <v>69</v>
      </c>
      <c r="I7134" s="6" t="s">
        <v>87</v>
      </c>
      <c r="J7134" s="5" t="s">
        <v>120</v>
      </c>
      <c r="K7134" s="5" t="s">
        <v>120</v>
      </c>
      <c r="L7134" s="3">
        <v>55</v>
      </c>
      <c r="M7134" s="4" t="s">
        <v>72</v>
      </c>
      <c r="P7134" s="4" t="s">
        <v>73</v>
      </c>
      <c r="Q7134" s="4" t="s">
        <v>73</v>
      </c>
      <c r="T7134" s="4" t="s">
        <v>73</v>
      </c>
      <c r="U7134" s="4" t="s">
        <v>73</v>
      </c>
      <c r="AC7134" s="4" t="s">
        <v>73</v>
      </c>
      <c r="AD7134" s="4"/>
      <c r="AF7134" s="4"/>
      <c r="AG7134" s="4"/>
      <c r="AH7134" s="4" t="s">
        <v>72</v>
      </c>
      <c r="AI7134" s="4" t="s">
        <v>73</v>
      </c>
      <c r="AK7134" s="4" t="s">
        <v>73</v>
      </c>
      <c r="AM7134" s="4" t="s">
        <v>73</v>
      </c>
      <c r="AO7134" s="4" t="s">
        <v>74</v>
      </c>
      <c r="AP7134" s="4" t="s">
        <v>10776</v>
      </c>
      <c r="AQ7134" t="s">
        <v>349</v>
      </c>
      <c r="AR7134" t="s">
        <v>1802</v>
      </c>
      <c r="AS7134" s="4" t="s">
        <v>72</v>
      </c>
      <c r="BF7134" s="4" t="s">
        <v>72</v>
      </c>
      <c r="BS7134" s="4" t="s">
        <v>9032</v>
      </c>
      <c r="BT7134" s="4" t="s">
        <v>72</v>
      </c>
      <c r="BU7134" s="4" t="s">
        <v>72</v>
      </c>
      <c r="BV7134" s="4" t="s">
        <v>1306</v>
      </c>
    </row>
    <row r="7135" spans="1:74" x14ac:dyDescent="0.3">
      <c r="A7135" s="3">
        <v>7134</v>
      </c>
      <c r="B7135" s="4" t="s">
        <v>65</v>
      </c>
      <c r="C7135" s="9">
        <v>45721.468541666698</v>
      </c>
      <c r="D7135">
        <v>1762556478</v>
      </c>
      <c r="E7135" s="4" t="s">
        <v>7956</v>
      </c>
      <c r="F7135" s="5" t="s">
        <v>7957</v>
      </c>
      <c r="G7135" s="5" t="s">
        <v>68</v>
      </c>
      <c r="H7135" s="5" t="s">
        <v>69</v>
      </c>
      <c r="I7135" s="6" t="s">
        <v>79</v>
      </c>
      <c r="J7135" s="5" t="s">
        <v>120</v>
      </c>
      <c r="K7135" s="5" t="s">
        <v>120</v>
      </c>
      <c r="L7135" s="3">
        <v>40</v>
      </c>
      <c r="M7135" s="4" t="s">
        <v>72</v>
      </c>
      <c r="P7135" s="4" t="s">
        <v>73</v>
      </c>
      <c r="Q7135" s="4" t="s">
        <v>73</v>
      </c>
      <c r="T7135" s="4" t="s">
        <v>73</v>
      </c>
      <c r="U7135" s="4" t="s">
        <v>73</v>
      </c>
      <c r="AC7135" s="4" t="s">
        <v>73</v>
      </c>
      <c r="AD7135" s="4"/>
      <c r="AF7135" s="4"/>
      <c r="AG7135" s="4"/>
      <c r="AH7135" s="4" t="s">
        <v>72</v>
      </c>
      <c r="AI7135" s="4" t="s">
        <v>73</v>
      </c>
      <c r="AK7135" s="4" t="s">
        <v>73</v>
      </c>
      <c r="AM7135" s="4" t="s">
        <v>73</v>
      </c>
      <c r="AO7135" s="4" t="s">
        <v>72</v>
      </c>
      <c r="BF7135" s="4" t="s">
        <v>72</v>
      </c>
      <c r="BU7135" s="4" t="s">
        <v>72</v>
      </c>
      <c r="BV7135" s="4" t="s">
        <v>82</v>
      </c>
    </row>
    <row r="7136" spans="1:74" x14ac:dyDescent="0.3">
      <c r="A7136" s="3">
        <v>7135</v>
      </c>
      <c r="B7136" s="4" t="s">
        <v>65</v>
      </c>
      <c r="C7136" s="9">
        <v>45721.568275463003</v>
      </c>
      <c r="D7136">
        <v>1310186299</v>
      </c>
      <c r="E7136" s="4" t="s">
        <v>2273</v>
      </c>
      <c r="F7136" s="5" t="s">
        <v>486</v>
      </c>
      <c r="G7136" s="5" t="s">
        <v>108</v>
      </c>
      <c r="H7136" s="5" t="s">
        <v>69</v>
      </c>
      <c r="I7136" s="6" t="s">
        <v>87</v>
      </c>
      <c r="J7136" s="5" t="s">
        <v>120</v>
      </c>
      <c r="K7136" s="5" t="s">
        <v>120</v>
      </c>
      <c r="L7136" s="3">
        <v>43</v>
      </c>
      <c r="M7136" s="4" t="s">
        <v>72</v>
      </c>
      <c r="P7136" s="4" t="s">
        <v>73</v>
      </c>
      <c r="Q7136" s="4" t="s">
        <v>73</v>
      </c>
      <c r="T7136" s="4" t="s">
        <v>73</v>
      </c>
      <c r="U7136" s="4" t="s">
        <v>73</v>
      </c>
      <c r="AC7136" s="4" t="s">
        <v>73</v>
      </c>
      <c r="AD7136" s="4"/>
      <c r="AF7136" s="4"/>
      <c r="AG7136" s="4"/>
      <c r="AH7136" s="4" t="s">
        <v>72</v>
      </c>
      <c r="AI7136" s="4" t="s">
        <v>73</v>
      </c>
      <c r="AK7136" s="4" t="s">
        <v>73</v>
      </c>
      <c r="AM7136" s="4" t="s">
        <v>73</v>
      </c>
      <c r="AO7136" s="4" t="s">
        <v>72</v>
      </c>
      <c r="BF7136" s="4" t="s">
        <v>72</v>
      </c>
      <c r="BS7136" s="4" t="s">
        <v>72</v>
      </c>
      <c r="BT7136" s="4" t="s">
        <v>72</v>
      </c>
      <c r="BU7136" s="4" t="s">
        <v>72</v>
      </c>
      <c r="BV7136" s="4" t="s">
        <v>1299</v>
      </c>
    </row>
    <row r="7137" spans="1:74" x14ac:dyDescent="0.3">
      <c r="A7137" s="3">
        <v>7136</v>
      </c>
      <c r="B7137" s="4" t="s">
        <v>65</v>
      </c>
      <c r="C7137" s="9">
        <v>45721.564629629604</v>
      </c>
      <c r="D7137">
        <v>1309859351</v>
      </c>
      <c r="E7137" s="4" t="s">
        <v>2277</v>
      </c>
      <c r="F7137" s="5" t="s">
        <v>486</v>
      </c>
      <c r="G7137" s="5" t="s">
        <v>108</v>
      </c>
      <c r="H7137" s="5" t="s">
        <v>69</v>
      </c>
      <c r="I7137" s="6" t="s">
        <v>87</v>
      </c>
      <c r="J7137" s="5" t="s">
        <v>120</v>
      </c>
      <c r="K7137" s="5" t="s">
        <v>120</v>
      </c>
      <c r="L7137" s="3">
        <v>46</v>
      </c>
      <c r="M7137" s="4" t="s">
        <v>72</v>
      </c>
      <c r="P7137" s="4" t="s">
        <v>73</v>
      </c>
      <c r="Q7137" s="4" t="s">
        <v>73</v>
      </c>
      <c r="T7137" s="4" t="s">
        <v>73</v>
      </c>
      <c r="U7137" s="4" t="s">
        <v>73</v>
      </c>
      <c r="AC7137" s="4" t="s">
        <v>73</v>
      </c>
      <c r="AD7137" s="4"/>
      <c r="AF7137" s="4"/>
      <c r="AG7137" s="4"/>
      <c r="AH7137" s="4" t="s">
        <v>72</v>
      </c>
      <c r="AI7137" s="4" t="s">
        <v>73</v>
      </c>
      <c r="AK7137" s="4" t="s">
        <v>73</v>
      </c>
      <c r="AM7137" s="4" t="s">
        <v>73</v>
      </c>
      <c r="AO7137" s="4" t="s">
        <v>72</v>
      </c>
      <c r="BF7137" s="4" t="s">
        <v>72</v>
      </c>
      <c r="BS7137" s="4" t="s">
        <v>9033</v>
      </c>
      <c r="BT7137" s="4" t="s">
        <v>72</v>
      </c>
      <c r="BU7137" s="4" t="s">
        <v>72</v>
      </c>
      <c r="BV7137" s="4" t="s">
        <v>1299</v>
      </c>
    </row>
    <row r="7138" spans="1:74" x14ac:dyDescent="0.3">
      <c r="A7138" s="3">
        <v>7137</v>
      </c>
      <c r="B7138" s="4" t="s">
        <v>65</v>
      </c>
      <c r="C7138" s="9">
        <v>45721.570995370399</v>
      </c>
      <c r="D7138">
        <v>1762556478</v>
      </c>
      <c r="E7138" s="4" t="s">
        <v>7956</v>
      </c>
      <c r="F7138" s="5" t="s">
        <v>7957</v>
      </c>
      <c r="G7138" s="5" t="s">
        <v>68</v>
      </c>
      <c r="H7138" s="5" t="s">
        <v>69</v>
      </c>
      <c r="I7138" s="6" t="s">
        <v>79</v>
      </c>
      <c r="J7138" s="5" t="s">
        <v>120</v>
      </c>
      <c r="K7138" s="5" t="s">
        <v>120</v>
      </c>
      <c r="L7138" s="3">
        <v>40</v>
      </c>
      <c r="M7138" s="4" t="s">
        <v>72</v>
      </c>
      <c r="P7138" s="4" t="s">
        <v>73</v>
      </c>
      <c r="Q7138" s="4" t="s">
        <v>73</v>
      </c>
      <c r="T7138" s="4" t="s">
        <v>73</v>
      </c>
      <c r="U7138" s="4" t="s">
        <v>73</v>
      </c>
      <c r="AC7138" s="4" t="s">
        <v>73</v>
      </c>
      <c r="AD7138" s="4"/>
      <c r="AF7138" s="4"/>
      <c r="AG7138" s="4"/>
      <c r="AH7138" s="4" t="s">
        <v>72</v>
      </c>
      <c r="AI7138" s="4" t="s">
        <v>73</v>
      </c>
      <c r="AK7138" s="4" t="s">
        <v>73</v>
      </c>
      <c r="AM7138" s="4" t="s">
        <v>73</v>
      </c>
      <c r="AO7138" s="4" t="s">
        <v>72</v>
      </c>
      <c r="BF7138" s="4" t="s">
        <v>72</v>
      </c>
      <c r="BS7138" s="4" t="s">
        <v>227</v>
      </c>
      <c r="BT7138" s="4" t="s">
        <v>72</v>
      </c>
      <c r="BU7138" s="4" t="s">
        <v>72</v>
      </c>
      <c r="BV7138" s="4" t="s">
        <v>82</v>
      </c>
    </row>
    <row r="7139" spans="1:74" x14ac:dyDescent="0.3">
      <c r="A7139" s="3">
        <v>7138</v>
      </c>
      <c r="B7139" s="4" t="s">
        <v>65</v>
      </c>
      <c r="C7139" s="9">
        <v>45721.571307870399</v>
      </c>
      <c r="D7139">
        <v>1312500414</v>
      </c>
      <c r="E7139" s="4" t="s">
        <v>1587</v>
      </c>
      <c r="F7139" s="5" t="s">
        <v>1588</v>
      </c>
      <c r="G7139" s="5" t="s">
        <v>104</v>
      </c>
      <c r="H7139" s="5" t="s">
        <v>69</v>
      </c>
      <c r="I7139" s="6" t="s">
        <v>87</v>
      </c>
      <c r="J7139" s="5" t="s">
        <v>120</v>
      </c>
      <c r="K7139" s="5" t="s">
        <v>120</v>
      </c>
      <c r="L7139" s="3">
        <v>38</v>
      </c>
      <c r="M7139" s="4" t="s">
        <v>72</v>
      </c>
      <c r="P7139" s="4" t="s">
        <v>73</v>
      </c>
      <c r="Q7139" s="4" t="s">
        <v>73</v>
      </c>
      <c r="T7139" s="4" t="s">
        <v>73</v>
      </c>
      <c r="U7139" s="4" t="s">
        <v>73</v>
      </c>
      <c r="AC7139" s="4" t="s">
        <v>73</v>
      </c>
      <c r="AD7139" s="4"/>
      <c r="AF7139" s="4"/>
      <c r="AG7139" s="4"/>
      <c r="AH7139" s="4" t="s">
        <v>72</v>
      </c>
      <c r="AI7139" s="4" t="s">
        <v>73</v>
      </c>
      <c r="AK7139" s="4" t="s">
        <v>73</v>
      </c>
      <c r="AM7139" s="4" t="s">
        <v>73</v>
      </c>
      <c r="AO7139" s="4" t="s">
        <v>72</v>
      </c>
      <c r="BF7139" s="4" t="s">
        <v>72</v>
      </c>
      <c r="BU7139" s="4" t="s">
        <v>72</v>
      </c>
      <c r="BV7139" s="4" t="s">
        <v>1966</v>
      </c>
    </row>
    <row r="7140" spans="1:74" x14ac:dyDescent="0.3">
      <c r="A7140" s="3">
        <v>7139</v>
      </c>
      <c r="B7140" s="4" t="s">
        <v>65</v>
      </c>
      <c r="C7140" s="9">
        <v>45721.5722916667</v>
      </c>
      <c r="D7140">
        <v>958262859</v>
      </c>
      <c r="E7140" s="4" t="s">
        <v>1209</v>
      </c>
      <c r="F7140" s="5" t="s">
        <v>648</v>
      </c>
      <c r="G7140" s="5" t="s">
        <v>104</v>
      </c>
      <c r="H7140" s="5" t="s">
        <v>124</v>
      </c>
      <c r="I7140" s="6" t="s">
        <v>87</v>
      </c>
      <c r="J7140" s="5" t="s">
        <v>120</v>
      </c>
      <c r="K7140" s="5" t="s">
        <v>120</v>
      </c>
      <c r="L7140" s="3">
        <v>25</v>
      </c>
      <c r="M7140" s="4" t="s">
        <v>72</v>
      </c>
      <c r="P7140" s="4" t="s">
        <v>73</v>
      </c>
      <c r="Q7140" s="4" t="s">
        <v>73</v>
      </c>
      <c r="T7140" s="4" t="s">
        <v>73</v>
      </c>
      <c r="U7140" s="4" t="s">
        <v>73</v>
      </c>
      <c r="AC7140" s="4" t="s">
        <v>73</v>
      </c>
      <c r="AD7140" s="4"/>
      <c r="AF7140" s="4"/>
      <c r="AG7140" s="4"/>
      <c r="AH7140" s="4" t="s">
        <v>72</v>
      </c>
      <c r="AI7140" s="4" t="s">
        <v>73</v>
      </c>
      <c r="AK7140" s="4" t="s">
        <v>73</v>
      </c>
      <c r="AM7140" s="4" t="s">
        <v>73</v>
      </c>
      <c r="AO7140" s="4" t="s">
        <v>72</v>
      </c>
      <c r="BF7140" s="4" t="s">
        <v>72</v>
      </c>
      <c r="BU7140" s="4" t="s">
        <v>72</v>
      </c>
      <c r="BV7140" s="4" t="s">
        <v>2486</v>
      </c>
    </row>
    <row r="7141" spans="1:74" x14ac:dyDescent="0.3">
      <c r="A7141" s="3">
        <v>7140</v>
      </c>
      <c r="B7141" s="4" t="s">
        <v>65</v>
      </c>
      <c r="C7141" s="9">
        <v>45721.571689814802</v>
      </c>
      <c r="D7141">
        <v>930999156</v>
      </c>
      <c r="E7141" s="4" t="s">
        <v>576</v>
      </c>
      <c r="F7141" s="5" t="s">
        <v>577</v>
      </c>
      <c r="G7141" s="5" t="s">
        <v>92</v>
      </c>
      <c r="H7141" s="5" t="s">
        <v>86</v>
      </c>
      <c r="I7141" s="6" t="s">
        <v>87</v>
      </c>
      <c r="J7141" s="5" t="s">
        <v>120</v>
      </c>
      <c r="K7141" s="5" t="s">
        <v>120</v>
      </c>
      <c r="L7141" s="3">
        <v>31</v>
      </c>
      <c r="M7141" s="4" t="s">
        <v>72</v>
      </c>
      <c r="P7141" s="4" t="s">
        <v>73</v>
      </c>
      <c r="Q7141" s="4" t="s">
        <v>73</v>
      </c>
      <c r="T7141" s="4" t="s">
        <v>73</v>
      </c>
      <c r="U7141" s="4" t="s">
        <v>73</v>
      </c>
      <c r="AC7141" s="4" t="s">
        <v>73</v>
      </c>
      <c r="AD7141" s="4"/>
      <c r="AF7141" s="4"/>
      <c r="AG7141" s="4"/>
      <c r="AH7141" s="4" t="s">
        <v>72</v>
      </c>
      <c r="AI7141" s="4" t="s">
        <v>73</v>
      </c>
      <c r="AK7141" s="4" t="s">
        <v>73</v>
      </c>
      <c r="AM7141" s="4" t="s">
        <v>73</v>
      </c>
      <c r="AO7141" s="4" t="s">
        <v>72</v>
      </c>
      <c r="BF7141" s="4" t="s">
        <v>72</v>
      </c>
      <c r="BU7141" s="4" t="s">
        <v>72</v>
      </c>
      <c r="BV7141" s="4" t="s">
        <v>578</v>
      </c>
    </row>
    <row r="7142" spans="1:74" x14ac:dyDescent="0.3">
      <c r="A7142" s="3">
        <v>7141</v>
      </c>
      <c r="B7142" s="4" t="s">
        <v>65</v>
      </c>
      <c r="C7142" s="9">
        <v>45721.507430555597</v>
      </c>
      <c r="D7142">
        <v>1307327765</v>
      </c>
      <c r="E7142" s="4" t="s">
        <v>905</v>
      </c>
      <c r="F7142" s="5" t="s">
        <v>906</v>
      </c>
      <c r="G7142" s="5" t="s">
        <v>85</v>
      </c>
      <c r="H7142" s="5" t="s">
        <v>69</v>
      </c>
      <c r="I7142" s="6" t="s">
        <v>87</v>
      </c>
      <c r="J7142" s="5" t="s">
        <v>120</v>
      </c>
      <c r="K7142" s="5" t="s">
        <v>120</v>
      </c>
      <c r="L7142" s="3">
        <v>53</v>
      </c>
      <c r="M7142" s="4" t="s">
        <v>72</v>
      </c>
      <c r="P7142" s="4" t="s">
        <v>73</v>
      </c>
      <c r="Q7142" s="4" t="s">
        <v>73</v>
      </c>
      <c r="T7142" s="4" t="s">
        <v>73</v>
      </c>
      <c r="U7142" s="4" t="s">
        <v>73</v>
      </c>
      <c r="AC7142" s="4" t="s">
        <v>73</v>
      </c>
      <c r="AD7142" s="4"/>
      <c r="AF7142" s="4"/>
      <c r="AG7142" s="4"/>
      <c r="AH7142" s="4" t="s">
        <v>72</v>
      </c>
      <c r="AI7142" s="4" t="s">
        <v>73</v>
      </c>
      <c r="AK7142" s="4" t="s">
        <v>73</v>
      </c>
      <c r="AM7142" s="4" t="s">
        <v>73</v>
      </c>
      <c r="AO7142" s="4" t="s">
        <v>72</v>
      </c>
      <c r="BF7142" s="4" t="s">
        <v>72</v>
      </c>
      <c r="BU7142" s="4" t="s">
        <v>72</v>
      </c>
      <c r="BV7142" s="4" t="s">
        <v>9034</v>
      </c>
    </row>
    <row r="7143" spans="1:74" x14ac:dyDescent="0.3">
      <c r="A7143" s="3">
        <v>7142</v>
      </c>
      <c r="B7143" s="4" t="s">
        <v>65</v>
      </c>
      <c r="C7143" s="9">
        <v>45721.576064814799</v>
      </c>
      <c r="D7143">
        <v>1313746651</v>
      </c>
      <c r="E7143" s="4" t="s">
        <v>1245</v>
      </c>
      <c r="F7143" s="5" t="s">
        <v>536</v>
      </c>
      <c r="G7143" s="5" t="s">
        <v>108</v>
      </c>
      <c r="H7143" s="5" t="s">
        <v>69</v>
      </c>
      <c r="I7143" s="6" t="s">
        <v>109</v>
      </c>
      <c r="J7143" s="5" t="s">
        <v>120</v>
      </c>
      <c r="K7143" s="5" t="s">
        <v>120</v>
      </c>
      <c r="L7143" s="3">
        <v>29</v>
      </c>
      <c r="M7143" s="4" t="s">
        <v>72</v>
      </c>
      <c r="P7143" s="4" t="s">
        <v>73</v>
      </c>
      <c r="Q7143" s="4" t="s">
        <v>73</v>
      </c>
      <c r="T7143" s="4" t="s">
        <v>73</v>
      </c>
      <c r="U7143" s="4" t="s">
        <v>73</v>
      </c>
      <c r="AC7143" s="4" t="s">
        <v>73</v>
      </c>
      <c r="AD7143" s="4"/>
      <c r="AF7143" s="4"/>
      <c r="AG7143" s="4"/>
      <c r="AH7143" s="4" t="s">
        <v>72</v>
      </c>
      <c r="AI7143" s="4" t="s">
        <v>73</v>
      </c>
      <c r="AK7143" s="4" t="s">
        <v>73</v>
      </c>
      <c r="AM7143" s="4" t="s">
        <v>73</v>
      </c>
      <c r="AO7143" s="4" t="s">
        <v>72</v>
      </c>
      <c r="BF7143" s="4" t="s">
        <v>72</v>
      </c>
      <c r="BU7143" s="4" t="s">
        <v>72</v>
      </c>
      <c r="BV7143" s="4" t="s">
        <v>537</v>
      </c>
    </row>
    <row r="7144" spans="1:74" x14ac:dyDescent="0.3">
      <c r="A7144" s="3">
        <v>7143</v>
      </c>
      <c r="B7144" s="4" t="s">
        <v>65</v>
      </c>
      <c r="C7144" s="9">
        <v>45721.579178240703</v>
      </c>
      <c r="D7144">
        <v>1311170136</v>
      </c>
      <c r="E7144" s="4" t="s">
        <v>971</v>
      </c>
      <c r="F7144" s="5" t="s">
        <v>145</v>
      </c>
      <c r="G7144" s="5" t="s">
        <v>108</v>
      </c>
      <c r="H7144" s="5" t="s">
        <v>69</v>
      </c>
      <c r="I7144" s="6" t="s">
        <v>79</v>
      </c>
      <c r="J7144" s="5" t="s">
        <v>120</v>
      </c>
      <c r="K7144" s="5" t="s">
        <v>120</v>
      </c>
      <c r="L7144" s="3">
        <v>36</v>
      </c>
      <c r="M7144" s="4" t="s">
        <v>72</v>
      </c>
      <c r="P7144" s="4" t="s">
        <v>73</v>
      </c>
      <c r="Q7144" s="4" t="s">
        <v>73</v>
      </c>
      <c r="T7144" s="4" t="s">
        <v>73</v>
      </c>
      <c r="U7144" s="4" t="s">
        <v>73</v>
      </c>
      <c r="AC7144" s="4" t="s">
        <v>73</v>
      </c>
      <c r="AD7144" s="4"/>
      <c r="AF7144" s="4"/>
      <c r="AG7144" s="4"/>
      <c r="AH7144" s="4" t="s">
        <v>72</v>
      </c>
      <c r="AI7144" s="4" t="s">
        <v>73</v>
      </c>
      <c r="AK7144" s="4" t="s">
        <v>73</v>
      </c>
      <c r="AM7144" s="4" t="s">
        <v>73</v>
      </c>
      <c r="AO7144" s="4" t="s">
        <v>72</v>
      </c>
      <c r="BF7144" s="4" t="s">
        <v>72</v>
      </c>
      <c r="BU7144" s="4" t="s">
        <v>72</v>
      </c>
      <c r="BV7144" s="4" t="s">
        <v>146</v>
      </c>
    </row>
    <row r="7145" spans="1:74" x14ac:dyDescent="0.3">
      <c r="A7145" s="3">
        <v>7144</v>
      </c>
      <c r="B7145" s="4" t="s">
        <v>65</v>
      </c>
      <c r="C7145" s="9">
        <v>45721.578356481499</v>
      </c>
      <c r="D7145">
        <v>1724697634</v>
      </c>
      <c r="E7145" s="4" t="s">
        <v>1171</v>
      </c>
      <c r="F7145" s="5" t="s">
        <v>807</v>
      </c>
      <c r="G7145" s="5" t="s">
        <v>104</v>
      </c>
      <c r="H7145" s="5" t="s">
        <v>255</v>
      </c>
      <c r="I7145" s="6" t="s">
        <v>87</v>
      </c>
      <c r="J7145" s="5" t="s">
        <v>120</v>
      </c>
      <c r="K7145" s="5" t="s">
        <v>120</v>
      </c>
      <c r="L7145" s="3">
        <v>31</v>
      </c>
      <c r="M7145" s="4" t="s">
        <v>72</v>
      </c>
      <c r="P7145" s="4" t="s">
        <v>73</v>
      </c>
      <c r="Q7145" s="4" t="s">
        <v>73</v>
      </c>
      <c r="T7145" s="4" t="s">
        <v>73</v>
      </c>
      <c r="U7145" s="4" t="s">
        <v>73</v>
      </c>
      <c r="AC7145" s="4" t="s">
        <v>73</v>
      </c>
      <c r="AD7145" s="4"/>
      <c r="AF7145" s="4"/>
      <c r="AG7145" s="4"/>
      <c r="AH7145" s="4" t="s">
        <v>72</v>
      </c>
      <c r="AI7145" s="4" t="s">
        <v>73</v>
      </c>
      <c r="AK7145" s="4" t="s">
        <v>73</v>
      </c>
      <c r="AM7145" s="4" t="s">
        <v>73</v>
      </c>
      <c r="AO7145" s="4" t="s">
        <v>72</v>
      </c>
      <c r="BF7145" s="4" t="s">
        <v>72</v>
      </c>
      <c r="BS7145" s="4" t="s">
        <v>344</v>
      </c>
      <c r="BT7145" s="4" t="s">
        <v>72</v>
      </c>
      <c r="BU7145" s="4" t="s">
        <v>72</v>
      </c>
      <c r="BV7145" s="4" t="s">
        <v>9035</v>
      </c>
    </row>
    <row r="7146" spans="1:74" x14ac:dyDescent="0.3">
      <c r="A7146" s="3">
        <v>7145</v>
      </c>
      <c r="B7146" s="4" t="s">
        <v>65</v>
      </c>
      <c r="C7146" s="9">
        <v>45721.575914351903</v>
      </c>
      <c r="D7146">
        <v>1308580156</v>
      </c>
      <c r="E7146" s="4" t="s">
        <v>2467</v>
      </c>
      <c r="F7146" s="5" t="s">
        <v>2427</v>
      </c>
      <c r="G7146" s="5" t="s">
        <v>104</v>
      </c>
      <c r="H7146" s="5" t="s">
        <v>69</v>
      </c>
      <c r="I7146" s="6" t="s">
        <v>87</v>
      </c>
      <c r="J7146" s="5" t="s">
        <v>120</v>
      </c>
      <c r="K7146" s="5" t="s">
        <v>120</v>
      </c>
      <c r="L7146" s="3">
        <v>48</v>
      </c>
      <c r="M7146" s="4" t="s">
        <v>72</v>
      </c>
      <c r="P7146" s="4" t="s">
        <v>73</v>
      </c>
      <c r="Q7146" s="4" t="s">
        <v>73</v>
      </c>
      <c r="T7146" s="4" t="s">
        <v>73</v>
      </c>
      <c r="U7146" s="4" t="s">
        <v>73</v>
      </c>
      <c r="AC7146" s="4" t="s">
        <v>73</v>
      </c>
      <c r="AD7146" s="4"/>
      <c r="AF7146" s="4"/>
      <c r="AG7146" s="4"/>
      <c r="AH7146" s="4" t="s">
        <v>72</v>
      </c>
      <c r="AI7146" s="4" t="s">
        <v>73</v>
      </c>
      <c r="AK7146" s="4" t="s">
        <v>73</v>
      </c>
      <c r="AM7146" s="4" t="s">
        <v>73</v>
      </c>
      <c r="AO7146" s="4" t="s">
        <v>72</v>
      </c>
      <c r="BF7146" s="4" t="s">
        <v>72</v>
      </c>
      <c r="BS7146" s="4" t="s">
        <v>344</v>
      </c>
      <c r="BT7146" s="4" t="s">
        <v>72</v>
      </c>
      <c r="BU7146" s="4" t="s">
        <v>72</v>
      </c>
      <c r="BV7146" s="4" t="s">
        <v>11543</v>
      </c>
    </row>
    <row r="7147" spans="1:74" x14ac:dyDescent="0.3">
      <c r="A7147" s="3">
        <v>7146</v>
      </c>
      <c r="B7147" s="4" t="s">
        <v>65</v>
      </c>
      <c r="C7147" s="9">
        <v>45721.582488425898</v>
      </c>
      <c r="D7147">
        <v>955327978</v>
      </c>
      <c r="E7147" s="4" t="s">
        <v>4386</v>
      </c>
      <c r="F7147" s="5" t="s">
        <v>600</v>
      </c>
      <c r="G7147" s="5" t="s">
        <v>92</v>
      </c>
      <c r="H7147" s="5" t="s">
        <v>152</v>
      </c>
      <c r="I7147" s="6" t="s">
        <v>138</v>
      </c>
      <c r="J7147" s="5" t="s">
        <v>120</v>
      </c>
      <c r="K7147" s="5" t="s">
        <v>120</v>
      </c>
      <c r="L7147" s="3">
        <v>26</v>
      </c>
      <c r="M7147" s="4" t="s">
        <v>72</v>
      </c>
      <c r="P7147" s="4" t="s">
        <v>73</v>
      </c>
      <c r="Q7147" s="4" t="s">
        <v>73</v>
      </c>
      <c r="T7147" s="4" t="s">
        <v>73</v>
      </c>
      <c r="U7147" s="4" t="s">
        <v>73</v>
      </c>
      <c r="AC7147" s="4" t="s">
        <v>73</v>
      </c>
      <c r="AD7147" s="4"/>
      <c r="AF7147" s="4"/>
      <c r="AG7147" s="4"/>
      <c r="AH7147" s="4" t="s">
        <v>72</v>
      </c>
      <c r="AI7147" s="4" t="s">
        <v>73</v>
      </c>
      <c r="AK7147" s="4" t="s">
        <v>73</v>
      </c>
      <c r="AM7147" s="4" t="s">
        <v>73</v>
      </c>
      <c r="AO7147" s="4" t="s">
        <v>72</v>
      </c>
      <c r="BF7147" s="4" t="s">
        <v>72</v>
      </c>
      <c r="BU7147" s="4" t="s">
        <v>72</v>
      </c>
      <c r="BV7147" s="4" t="s">
        <v>4417</v>
      </c>
    </row>
    <row r="7148" spans="1:74" x14ac:dyDescent="0.3">
      <c r="A7148" s="3">
        <v>7147</v>
      </c>
      <c r="B7148" s="4" t="s">
        <v>65</v>
      </c>
      <c r="C7148" s="9">
        <v>45721.579571759299</v>
      </c>
      <c r="D7148">
        <v>1311757387</v>
      </c>
      <c r="E7148" s="4" t="s">
        <v>2429</v>
      </c>
      <c r="F7148" s="5" t="s">
        <v>2427</v>
      </c>
      <c r="G7148" s="5" t="s">
        <v>104</v>
      </c>
      <c r="H7148" s="5" t="s">
        <v>69</v>
      </c>
      <c r="I7148" s="6" t="s">
        <v>87</v>
      </c>
      <c r="J7148" s="5" t="s">
        <v>120</v>
      </c>
      <c r="K7148" s="5" t="s">
        <v>120</v>
      </c>
      <c r="L7148" s="3">
        <v>41</v>
      </c>
      <c r="M7148" s="4" t="s">
        <v>72</v>
      </c>
      <c r="P7148" s="4" t="s">
        <v>73</v>
      </c>
      <c r="Q7148" s="4" t="s">
        <v>73</v>
      </c>
      <c r="T7148" s="4" t="s">
        <v>73</v>
      </c>
      <c r="U7148" s="4" t="s">
        <v>73</v>
      </c>
      <c r="AC7148" s="4" t="s">
        <v>73</v>
      </c>
      <c r="AD7148" s="4"/>
      <c r="AF7148" s="4"/>
      <c r="AG7148" s="4"/>
      <c r="AH7148" s="4" t="s">
        <v>72</v>
      </c>
      <c r="AI7148" s="4" t="s">
        <v>73</v>
      </c>
      <c r="AK7148" s="4" t="s">
        <v>73</v>
      </c>
      <c r="AM7148" s="4" t="s">
        <v>73</v>
      </c>
      <c r="AO7148" s="4" t="s">
        <v>72</v>
      </c>
      <c r="BF7148" s="4" t="s">
        <v>72</v>
      </c>
      <c r="BU7148" s="4" t="s">
        <v>72</v>
      </c>
      <c r="BV7148" s="4" t="s">
        <v>11540</v>
      </c>
    </row>
    <row r="7149" spans="1:74" x14ac:dyDescent="0.3">
      <c r="A7149" s="3">
        <v>7148</v>
      </c>
      <c r="B7149" s="4" t="s">
        <v>65</v>
      </c>
      <c r="C7149" s="9">
        <v>45721.582893518498</v>
      </c>
      <c r="D7149">
        <v>1310698715</v>
      </c>
      <c r="E7149" s="4" t="s">
        <v>535</v>
      </c>
      <c r="F7149" s="5" t="s">
        <v>536</v>
      </c>
      <c r="G7149" s="5" t="s">
        <v>108</v>
      </c>
      <c r="H7149" s="5" t="s">
        <v>69</v>
      </c>
      <c r="I7149" s="6" t="s">
        <v>109</v>
      </c>
      <c r="J7149" s="5" t="s">
        <v>120</v>
      </c>
      <c r="K7149" s="5" t="s">
        <v>120</v>
      </c>
      <c r="L7149" s="3">
        <v>43</v>
      </c>
      <c r="M7149" s="4" t="s">
        <v>72</v>
      </c>
      <c r="P7149" s="4" t="s">
        <v>73</v>
      </c>
      <c r="Q7149" s="4" t="s">
        <v>73</v>
      </c>
      <c r="T7149" s="4" t="s">
        <v>73</v>
      </c>
      <c r="U7149" s="4" t="s">
        <v>73</v>
      </c>
      <c r="AC7149" s="4" t="s">
        <v>73</v>
      </c>
      <c r="AD7149" s="4"/>
      <c r="AF7149" s="4"/>
      <c r="AG7149" s="4"/>
      <c r="AH7149" s="4" t="s">
        <v>72</v>
      </c>
      <c r="AI7149" s="4" t="s">
        <v>73</v>
      </c>
      <c r="AK7149" s="4" t="s">
        <v>73</v>
      </c>
      <c r="AM7149" s="4" t="s">
        <v>73</v>
      </c>
      <c r="AO7149" s="4" t="s">
        <v>72</v>
      </c>
      <c r="BF7149" s="4" t="s">
        <v>72</v>
      </c>
      <c r="BU7149" s="4" t="s">
        <v>72</v>
      </c>
      <c r="BV7149" s="4" t="s">
        <v>537</v>
      </c>
    </row>
    <row r="7150" spans="1:74" x14ac:dyDescent="0.3">
      <c r="A7150" s="3">
        <v>7149</v>
      </c>
      <c r="B7150" s="4" t="s">
        <v>65</v>
      </c>
      <c r="C7150" s="9">
        <v>45721.426284722198</v>
      </c>
      <c r="D7150">
        <v>1312529223</v>
      </c>
      <c r="E7150" s="4" t="s">
        <v>3959</v>
      </c>
      <c r="F7150" s="5" t="s">
        <v>263</v>
      </c>
      <c r="G7150" s="5" t="s">
        <v>85</v>
      </c>
      <c r="H7150" s="5" t="s">
        <v>69</v>
      </c>
      <c r="I7150" s="6" t="s">
        <v>87</v>
      </c>
      <c r="J7150" s="5" t="s">
        <v>120</v>
      </c>
      <c r="K7150" s="5" t="s">
        <v>120</v>
      </c>
      <c r="L7150" s="3">
        <v>30</v>
      </c>
      <c r="M7150" s="4" t="s">
        <v>72</v>
      </c>
      <c r="P7150" s="4" t="s">
        <v>73</v>
      </c>
      <c r="Q7150" s="4" t="s">
        <v>73</v>
      </c>
      <c r="T7150" s="4" t="s">
        <v>73</v>
      </c>
      <c r="U7150" s="4" t="s">
        <v>73</v>
      </c>
      <c r="AC7150" s="4" t="s">
        <v>73</v>
      </c>
      <c r="AD7150" s="4"/>
      <c r="AF7150" s="4"/>
      <c r="AG7150" s="4"/>
      <c r="AH7150" s="4" t="s">
        <v>72</v>
      </c>
      <c r="AI7150" s="4" t="s">
        <v>73</v>
      </c>
      <c r="AK7150" s="4" t="s">
        <v>73</v>
      </c>
      <c r="AM7150" s="4" t="s">
        <v>73</v>
      </c>
      <c r="AO7150" s="4" t="s">
        <v>72</v>
      </c>
      <c r="BF7150" s="4" t="s">
        <v>72</v>
      </c>
      <c r="BS7150" s="4" t="s">
        <v>161</v>
      </c>
      <c r="BT7150" s="4" t="s">
        <v>72</v>
      </c>
      <c r="BU7150" s="4" t="s">
        <v>72</v>
      </c>
      <c r="BV7150" s="4" t="s">
        <v>2276</v>
      </c>
    </row>
    <row r="7151" spans="1:74" x14ac:dyDescent="0.3">
      <c r="A7151" s="3">
        <v>7150</v>
      </c>
      <c r="B7151" s="4" t="s">
        <v>65</v>
      </c>
      <c r="C7151" s="9">
        <v>45721.583773148101</v>
      </c>
      <c r="D7151">
        <v>1314538891</v>
      </c>
      <c r="E7151" s="4" t="s">
        <v>1490</v>
      </c>
      <c r="F7151" s="5" t="s">
        <v>309</v>
      </c>
      <c r="G7151" s="5" t="s">
        <v>104</v>
      </c>
      <c r="H7151" s="5" t="s">
        <v>69</v>
      </c>
      <c r="I7151" s="6" t="s">
        <v>87</v>
      </c>
      <c r="J7151" s="5" t="s">
        <v>120</v>
      </c>
      <c r="K7151" s="5" t="s">
        <v>120</v>
      </c>
      <c r="L7151" s="3">
        <v>27</v>
      </c>
      <c r="M7151" s="4" t="s">
        <v>72</v>
      </c>
      <c r="P7151" s="4" t="s">
        <v>73</v>
      </c>
      <c r="Q7151" s="4" t="s">
        <v>73</v>
      </c>
      <c r="T7151" s="4" t="s">
        <v>73</v>
      </c>
      <c r="U7151" s="4" t="s">
        <v>73</v>
      </c>
      <c r="AC7151" s="4" t="s">
        <v>73</v>
      </c>
      <c r="AD7151" s="4"/>
      <c r="AF7151" s="4"/>
      <c r="AG7151" s="4"/>
      <c r="AH7151" s="4" t="s">
        <v>72</v>
      </c>
      <c r="AI7151" s="4" t="s">
        <v>73</v>
      </c>
      <c r="AK7151" s="4" t="s">
        <v>73</v>
      </c>
      <c r="AM7151" s="4" t="s">
        <v>73</v>
      </c>
      <c r="AO7151" s="4" t="s">
        <v>72</v>
      </c>
      <c r="BF7151" s="4" t="s">
        <v>72</v>
      </c>
      <c r="BS7151" s="4" t="s">
        <v>126</v>
      </c>
      <c r="BT7151" s="4" t="s">
        <v>72</v>
      </c>
      <c r="BU7151" s="4" t="s">
        <v>72</v>
      </c>
      <c r="BV7151" s="4" t="s">
        <v>1299</v>
      </c>
    </row>
    <row r="7152" spans="1:74" x14ac:dyDescent="0.3">
      <c r="A7152" s="3">
        <v>7151</v>
      </c>
      <c r="B7152" s="4" t="s">
        <v>65</v>
      </c>
      <c r="C7152" s="9">
        <v>45721.587395833303</v>
      </c>
      <c r="D7152">
        <v>1313318089</v>
      </c>
      <c r="E7152" s="4" t="s">
        <v>196</v>
      </c>
      <c r="F7152" s="5" t="s">
        <v>197</v>
      </c>
      <c r="G7152" s="5" t="s">
        <v>108</v>
      </c>
      <c r="H7152" s="5" t="s">
        <v>69</v>
      </c>
      <c r="I7152" s="6" t="s">
        <v>109</v>
      </c>
      <c r="J7152" s="5" t="s">
        <v>120</v>
      </c>
      <c r="K7152" s="5" t="s">
        <v>120</v>
      </c>
      <c r="L7152" s="3">
        <v>35</v>
      </c>
      <c r="M7152" s="4" t="s">
        <v>72</v>
      </c>
      <c r="P7152" s="4" t="s">
        <v>73</v>
      </c>
      <c r="Q7152" s="4" t="s">
        <v>73</v>
      </c>
      <c r="T7152" s="4" t="s">
        <v>73</v>
      </c>
      <c r="U7152" s="4" t="s">
        <v>73</v>
      </c>
      <c r="AC7152" s="4" t="s">
        <v>73</v>
      </c>
      <c r="AD7152" s="4"/>
      <c r="AF7152" s="4"/>
      <c r="AG7152" s="4"/>
      <c r="AH7152" s="4" t="s">
        <v>72</v>
      </c>
      <c r="AI7152" s="4" t="s">
        <v>73</v>
      </c>
      <c r="AK7152" s="4" t="s">
        <v>73</v>
      </c>
      <c r="AM7152" s="4" t="s">
        <v>73</v>
      </c>
      <c r="AO7152" s="4" t="s">
        <v>72</v>
      </c>
      <c r="BF7152" s="4" t="s">
        <v>72</v>
      </c>
      <c r="BU7152" s="4" t="s">
        <v>72</v>
      </c>
      <c r="BV7152" s="4" t="s">
        <v>199</v>
      </c>
    </row>
    <row r="7153" spans="1:74" x14ac:dyDescent="0.3">
      <c r="A7153" s="3">
        <v>7152</v>
      </c>
      <c r="B7153" s="4" t="s">
        <v>65</v>
      </c>
      <c r="C7153" s="9">
        <v>45721.348599536999</v>
      </c>
      <c r="D7153">
        <v>1309563169</v>
      </c>
      <c r="E7153" s="4" t="s">
        <v>626</v>
      </c>
      <c r="F7153" s="5" t="s">
        <v>197</v>
      </c>
      <c r="G7153" s="5" t="s">
        <v>85</v>
      </c>
      <c r="H7153" s="5" t="s">
        <v>69</v>
      </c>
      <c r="I7153" s="6" t="s">
        <v>109</v>
      </c>
      <c r="J7153" s="5" t="s">
        <v>120</v>
      </c>
      <c r="K7153" s="5" t="s">
        <v>120</v>
      </c>
      <c r="L7153" s="3">
        <v>46</v>
      </c>
      <c r="M7153" s="4" t="s">
        <v>72</v>
      </c>
      <c r="P7153" s="4" t="s">
        <v>73</v>
      </c>
      <c r="Q7153" s="4" t="s">
        <v>73</v>
      </c>
      <c r="T7153" s="4" t="s">
        <v>73</v>
      </c>
      <c r="U7153" s="4" t="s">
        <v>73</v>
      </c>
      <c r="AC7153" s="4" t="s">
        <v>73</v>
      </c>
      <c r="AD7153" s="4"/>
      <c r="AF7153" s="4"/>
      <c r="AG7153" s="4"/>
      <c r="AH7153" s="4" t="s">
        <v>72</v>
      </c>
      <c r="AI7153" s="4" t="s">
        <v>73</v>
      </c>
      <c r="AK7153" s="4" t="s">
        <v>73</v>
      </c>
      <c r="AM7153" s="4" t="s">
        <v>73</v>
      </c>
      <c r="AO7153" s="4" t="s">
        <v>72</v>
      </c>
      <c r="BF7153" s="4" t="s">
        <v>74</v>
      </c>
      <c r="BG7153" s="4" t="s">
        <v>627</v>
      </c>
      <c r="BH7153" s="4" t="s">
        <v>141</v>
      </c>
      <c r="BI7153" s="4" t="s">
        <v>72</v>
      </c>
      <c r="BU7153" s="4" t="s">
        <v>72</v>
      </c>
      <c r="BV7153" s="4" t="s">
        <v>199</v>
      </c>
    </row>
    <row r="7154" spans="1:74" x14ac:dyDescent="0.3">
      <c r="A7154" s="3">
        <v>7153</v>
      </c>
      <c r="B7154" s="4" t="s">
        <v>65</v>
      </c>
      <c r="C7154" s="9">
        <v>45721.586053240702</v>
      </c>
      <c r="D7154">
        <v>1311781486</v>
      </c>
      <c r="E7154" s="4" t="s">
        <v>1880</v>
      </c>
      <c r="F7154" s="5" t="s">
        <v>684</v>
      </c>
      <c r="G7154" s="5" t="s">
        <v>104</v>
      </c>
      <c r="H7154" s="5" t="s">
        <v>69</v>
      </c>
      <c r="I7154" s="6" t="s">
        <v>87</v>
      </c>
      <c r="J7154" s="5" t="s">
        <v>120</v>
      </c>
      <c r="K7154" s="5" t="s">
        <v>120</v>
      </c>
      <c r="L7154" s="3">
        <v>38</v>
      </c>
      <c r="M7154" s="4" t="s">
        <v>72</v>
      </c>
      <c r="P7154" s="4" t="s">
        <v>73</v>
      </c>
      <c r="Q7154" s="4" t="s">
        <v>73</v>
      </c>
      <c r="T7154" s="4" t="s">
        <v>73</v>
      </c>
      <c r="U7154" s="4" t="s">
        <v>73</v>
      </c>
      <c r="AC7154" s="4" t="s">
        <v>73</v>
      </c>
      <c r="AD7154" s="4"/>
      <c r="AF7154" s="4"/>
      <c r="AG7154" s="4"/>
      <c r="AH7154" s="4" t="s">
        <v>72</v>
      </c>
      <c r="AI7154" s="4" t="s">
        <v>73</v>
      </c>
      <c r="AK7154" s="4" t="s">
        <v>73</v>
      </c>
      <c r="AM7154" s="4" t="s">
        <v>73</v>
      </c>
      <c r="AO7154" s="4" t="s">
        <v>72</v>
      </c>
      <c r="BF7154" s="4" t="s">
        <v>72</v>
      </c>
      <c r="BS7154" s="4" t="s">
        <v>2823</v>
      </c>
      <c r="BT7154" s="4" t="s">
        <v>72</v>
      </c>
      <c r="BU7154" s="4" t="s">
        <v>72</v>
      </c>
      <c r="BV7154" s="4" t="s">
        <v>9036</v>
      </c>
    </row>
    <row r="7155" spans="1:74" x14ac:dyDescent="0.3">
      <c r="A7155" s="3">
        <v>7154</v>
      </c>
      <c r="B7155" s="4" t="s">
        <v>65</v>
      </c>
      <c r="C7155" s="9">
        <v>45721.589768518497</v>
      </c>
      <c r="D7155">
        <v>1309637625</v>
      </c>
      <c r="E7155" s="4" t="s">
        <v>3558</v>
      </c>
      <c r="F7155" s="5" t="s">
        <v>486</v>
      </c>
      <c r="G7155" s="5" t="s">
        <v>108</v>
      </c>
      <c r="H7155" s="5" t="s">
        <v>69</v>
      </c>
      <c r="I7155" s="6" t="s">
        <v>87</v>
      </c>
      <c r="J7155" s="5" t="s">
        <v>120</v>
      </c>
      <c r="K7155" s="5" t="s">
        <v>120</v>
      </c>
      <c r="L7155" s="3">
        <v>40</v>
      </c>
      <c r="M7155" s="4" t="s">
        <v>72</v>
      </c>
      <c r="P7155" s="4" t="s">
        <v>73</v>
      </c>
      <c r="Q7155" s="4" t="s">
        <v>73</v>
      </c>
      <c r="T7155" s="4" t="s">
        <v>73</v>
      </c>
      <c r="U7155" s="4" t="s">
        <v>73</v>
      </c>
      <c r="AC7155" s="4" t="s">
        <v>73</v>
      </c>
      <c r="AD7155" s="4"/>
      <c r="AF7155" s="4"/>
      <c r="AG7155" s="4"/>
      <c r="AH7155" s="4" t="s">
        <v>72</v>
      </c>
      <c r="AI7155" s="4" t="s">
        <v>73</v>
      </c>
      <c r="AK7155" s="4" t="s">
        <v>73</v>
      </c>
      <c r="AM7155" s="4" t="s">
        <v>73</v>
      </c>
      <c r="AO7155" s="4" t="s">
        <v>72</v>
      </c>
      <c r="BF7155" s="4" t="s">
        <v>72</v>
      </c>
      <c r="BU7155" s="4" t="s">
        <v>72</v>
      </c>
      <c r="BV7155" s="4" t="s">
        <v>417</v>
      </c>
    </row>
    <row r="7156" spans="1:74" x14ac:dyDescent="0.3">
      <c r="A7156" s="3">
        <v>7155</v>
      </c>
      <c r="B7156" s="4" t="s">
        <v>65</v>
      </c>
      <c r="C7156" s="9">
        <v>45721.592650462997</v>
      </c>
      <c r="D7156">
        <v>1314937465</v>
      </c>
      <c r="E7156" s="4" t="s">
        <v>1881</v>
      </c>
      <c r="F7156" s="5" t="s">
        <v>651</v>
      </c>
      <c r="G7156" s="5" t="s">
        <v>85</v>
      </c>
      <c r="H7156" s="5" t="s">
        <v>69</v>
      </c>
      <c r="I7156" s="6" t="s">
        <v>87</v>
      </c>
      <c r="J7156" s="5" t="s">
        <v>120</v>
      </c>
      <c r="K7156" s="5" t="s">
        <v>120</v>
      </c>
      <c r="L7156" s="3">
        <v>32</v>
      </c>
      <c r="M7156" s="4" t="s">
        <v>72</v>
      </c>
      <c r="P7156" s="4" t="s">
        <v>73</v>
      </c>
      <c r="Q7156" s="4" t="s">
        <v>73</v>
      </c>
      <c r="T7156" s="4" t="s">
        <v>73</v>
      </c>
      <c r="U7156" s="4" t="s">
        <v>73</v>
      </c>
      <c r="AC7156" s="4" t="s">
        <v>73</v>
      </c>
      <c r="AD7156" s="4"/>
      <c r="AF7156" s="4"/>
      <c r="AG7156" s="4"/>
      <c r="AH7156" s="4" t="s">
        <v>72</v>
      </c>
      <c r="AI7156" s="4" t="s">
        <v>73</v>
      </c>
      <c r="AK7156" s="4" t="s">
        <v>73</v>
      </c>
      <c r="AM7156" s="4" t="s">
        <v>73</v>
      </c>
      <c r="AO7156" s="4" t="s">
        <v>72</v>
      </c>
      <c r="BF7156" s="4" t="s">
        <v>72</v>
      </c>
      <c r="BS7156" s="4" t="s">
        <v>801</v>
      </c>
      <c r="BT7156" s="4" t="s">
        <v>72</v>
      </c>
      <c r="BU7156" s="4" t="s">
        <v>72</v>
      </c>
      <c r="BV7156" s="4" t="s">
        <v>11474</v>
      </c>
    </row>
    <row r="7157" spans="1:74" x14ac:dyDescent="0.3">
      <c r="A7157" s="3">
        <v>7156</v>
      </c>
      <c r="B7157" s="4" t="s">
        <v>65</v>
      </c>
      <c r="C7157" s="9">
        <v>45721.592199074097</v>
      </c>
      <c r="D7157">
        <v>1313936047</v>
      </c>
      <c r="E7157" s="4" t="s">
        <v>233</v>
      </c>
      <c r="F7157" s="5" t="s">
        <v>234</v>
      </c>
      <c r="G7157" s="5" t="s">
        <v>85</v>
      </c>
      <c r="H7157" s="5" t="s">
        <v>69</v>
      </c>
      <c r="I7157" s="6" t="s">
        <v>109</v>
      </c>
      <c r="J7157" s="5" t="s">
        <v>120</v>
      </c>
      <c r="K7157" s="5" t="s">
        <v>120</v>
      </c>
      <c r="L7157" s="3">
        <v>34</v>
      </c>
      <c r="M7157" s="4" t="s">
        <v>72</v>
      </c>
      <c r="P7157" s="4" t="s">
        <v>73</v>
      </c>
      <c r="Q7157" s="4" t="s">
        <v>73</v>
      </c>
      <c r="T7157" s="4" t="s">
        <v>73</v>
      </c>
      <c r="U7157" s="4" t="s">
        <v>73</v>
      </c>
      <c r="AC7157" s="4" t="s">
        <v>73</v>
      </c>
      <c r="AD7157" s="4"/>
      <c r="AF7157" s="4"/>
      <c r="AG7157" s="4"/>
      <c r="AH7157" s="4" t="s">
        <v>72</v>
      </c>
      <c r="AI7157" s="4" t="s">
        <v>73</v>
      </c>
      <c r="AK7157" s="4" t="s">
        <v>73</v>
      </c>
      <c r="AM7157" s="4" t="s">
        <v>73</v>
      </c>
      <c r="AO7157" s="4" t="s">
        <v>72</v>
      </c>
      <c r="BF7157" s="4" t="s">
        <v>72</v>
      </c>
      <c r="BS7157" s="4" t="s">
        <v>310</v>
      </c>
      <c r="BT7157" s="4" t="s">
        <v>72</v>
      </c>
      <c r="BU7157" s="4" t="s">
        <v>72</v>
      </c>
      <c r="BV7157" s="4" t="s">
        <v>615</v>
      </c>
    </row>
    <row r="7158" spans="1:74" x14ac:dyDescent="0.3">
      <c r="A7158" s="3">
        <v>7157</v>
      </c>
      <c r="B7158" s="4" t="s">
        <v>65</v>
      </c>
      <c r="C7158" s="9">
        <v>45721.583182870403</v>
      </c>
      <c r="D7158">
        <v>1311545980</v>
      </c>
      <c r="E7158" s="4" t="s">
        <v>9037</v>
      </c>
      <c r="F7158" s="5" t="s">
        <v>486</v>
      </c>
      <c r="G7158" s="5" t="s">
        <v>108</v>
      </c>
      <c r="H7158" s="5" t="s">
        <v>69</v>
      </c>
      <c r="I7158" s="6" t="s">
        <v>87</v>
      </c>
      <c r="J7158" s="5" t="s">
        <v>120</v>
      </c>
      <c r="K7158" s="5" t="s">
        <v>120</v>
      </c>
      <c r="L7158" s="3">
        <v>32</v>
      </c>
      <c r="M7158" s="4" t="s">
        <v>72</v>
      </c>
      <c r="P7158" s="4" t="s">
        <v>73</v>
      </c>
      <c r="Q7158" s="4" t="s">
        <v>73</v>
      </c>
      <c r="T7158" s="4" t="s">
        <v>73</v>
      </c>
      <c r="U7158" s="4" t="s">
        <v>73</v>
      </c>
      <c r="AC7158" s="4" t="s">
        <v>73</v>
      </c>
      <c r="AD7158" s="4"/>
      <c r="AF7158" s="4"/>
      <c r="AG7158" s="4"/>
      <c r="AH7158" s="4" t="s">
        <v>72</v>
      </c>
      <c r="AI7158" s="4" t="s">
        <v>73</v>
      </c>
      <c r="AK7158" s="4" t="s">
        <v>73</v>
      </c>
      <c r="AM7158" s="4" t="s">
        <v>73</v>
      </c>
      <c r="AO7158" s="4" t="s">
        <v>72</v>
      </c>
      <c r="BF7158" s="4" t="s">
        <v>72</v>
      </c>
      <c r="BU7158" s="4" t="s">
        <v>72</v>
      </c>
      <c r="BV7158" s="4" t="s">
        <v>1741</v>
      </c>
    </row>
    <row r="7159" spans="1:74" x14ac:dyDescent="0.3">
      <c r="A7159" s="3">
        <v>7158</v>
      </c>
      <c r="B7159" s="4" t="s">
        <v>65</v>
      </c>
      <c r="C7159" s="9">
        <v>45721.591539351903</v>
      </c>
      <c r="D7159">
        <v>1313837922</v>
      </c>
      <c r="E7159" s="4" t="s">
        <v>8638</v>
      </c>
      <c r="F7159" s="5" t="s">
        <v>1885</v>
      </c>
      <c r="G7159" s="5" t="s">
        <v>104</v>
      </c>
      <c r="H7159" s="5" t="s">
        <v>69</v>
      </c>
      <c r="I7159" s="6" t="s">
        <v>87</v>
      </c>
      <c r="J7159" s="5" t="s">
        <v>120</v>
      </c>
      <c r="K7159" s="5" t="s">
        <v>120</v>
      </c>
      <c r="L7159" s="3">
        <v>33</v>
      </c>
      <c r="M7159" s="4" t="s">
        <v>72</v>
      </c>
      <c r="P7159" s="4" t="s">
        <v>73</v>
      </c>
      <c r="Q7159" s="4" t="s">
        <v>73</v>
      </c>
      <c r="T7159" s="4" t="s">
        <v>73</v>
      </c>
      <c r="U7159" s="4" t="s">
        <v>73</v>
      </c>
      <c r="AC7159" s="4" t="s">
        <v>73</v>
      </c>
      <c r="AD7159" s="4"/>
      <c r="AF7159" s="4"/>
      <c r="AG7159" s="4"/>
      <c r="AH7159" s="4" t="s">
        <v>72</v>
      </c>
      <c r="AI7159" s="4" t="s">
        <v>73</v>
      </c>
      <c r="AK7159" s="4" t="s">
        <v>73</v>
      </c>
      <c r="AM7159" s="4" t="s">
        <v>73</v>
      </c>
      <c r="AO7159" s="4" t="s">
        <v>72</v>
      </c>
      <c r="BF7159" s="4" t="s">
        <v>72</v>
      </c>
      <c r="BS7159" s="4" t="s">
        <v>132</v>
      </c>
      <c r="BT7159" s="4" t="s">
        <v>72</v>
      </c>
      <c r="BU7159" s="4" t="s">
        <v>74</v>
      </c>
      <c r="BV7159" s="4" t="s">
        <v>9036</v>
      </c>
    </row>
    <row r="7160" spans="1:74" x14ac:dyDescent="0.3">
      <c r="A7160" s="3">
        <v>7159</v>
      </c>
      <c r="B7160" s="4" t="s">
        <v>65</v>
      </c>
      <c r="C7160" s="9">
        <v>45721.334849537001</v>
      </c>
      <c r="D7160">
        <v>950656553</v>
      </c>
      <c r="E7160" s="4" t="s">
        <v>122</v>
      </c>
      <c r="F7160" s="5" t="s">
        <v>123</v>
      </c>
      <c r="G7160" s="5" t="s">
        <v>85</v>
      </c>
      <c r="H7160" s="5" t="s">
        <v>124</v>
      </c>
      <c r="I7160" s="6" t="s">
        <v>87</v>
      </c>
      <c r="J7160" s="5" t="s">
        <v>120</v>
      </c>
      <c r="K7160" s="5" t="s">
        <v>120</v>
      </c>
      <c r="L7160" s="3">
        <v>32</v>
      </c>
      <c r="M7160" s="4" t="s">
        <v>72</v>
      </c>
      <c r="P7160" s="4" t="s">
        <v>73</v>
      </c>
      <c r="Q7160" s="4" t="s">
        <v>73</v>
      </c>
      <c r="T7160" s="4" t="s">
        <v>73</v>
      </c>
      <c r="U7160" s="4" t="s">
        <v>73</v>
      </c>
      <c r="AC7160" s="4" t="s">
        <v>73</v>
      </c>
      <c r="AD7160" s="4"/>
      <c r="AF7160" s="4"/>
      <c r="AG7160" s="4"/>
      <c r="AH7160" s="4" t="s">
        <v>72</v>
      </c>
      <c r="AI7160" s="4" t="s">
        <v>73</v>
      </c>
      <c r="AK7160" s="4" t="s">
        <v>73</v>
      </c>
      <c r="AM7160" s="4" t="s">
        <v>73</v>
      </c>
      <c r="AO7160" s="4" t="s">
        <v>72</v>
      </c>
      <c r="BF7160" s="4" t="s">
        <v>72</v>
      </c>
      <c r="BU7160" s="4" t="s">
        <v>72</v>
      </c>
      <c r="BV7160" s="4" t="s">
        <v>9038</v>
      </c>
    </row>
    <row r="7161" spans="1:74" x14ac:dyDescent="0.3">
      <c r="A7161" s="3">
        <v>7160</v>
      </c>
      <c r="B7161" s="4" t="s">
        <v>65</v>
      </c>
      <c r="C7161" s="9">
        <v>45721.594953703701</v>
      </c>
      <c r="D7161">
        <v>925798522</v>
      </c>
      <c r="E7161" s="4" t="s">
        <v>5703</v>
      </c>
      <c r="F7161" s="5" t="s">
        <v>1284</v>
      </c>
      <c r="G7161" s="5" t="s">
        <v>85</v>
      </c>
      <c r="H7161" s="5" t="s">
        <v>124</v>
      </c>
      <c r="I7161" s="6" t="s">
        <v>87</v>
      </c>
      <c r="J7161" s="5" t="s">
        <v>120</v>
      </c>
      <c r="K7161" s="5" t="s">
        <v>120</v>
      </c>
      <c r="L7161" s="3">
        <v>39</v>
      </c>
      <c r="M7161" s="4" t="s">
        <v>72</v>
      </c>
      <c r="P7161" s="4" t="s">
        <v>73</v>
      </c>
      <c r="Q7161" s="4" t="s">
        <v>73</v>
      </c>
      <c r="T7161" s="4" t="s">
        <v>73</v>
      </c>
      <c r="U7161" s="4" t="s">
        <v>73</v>
      </c>
      <c r="AC7161" s="4" t="s">
        <v>73</v>
      </c>
      <c r="AD7161" s="4"/>
      <c r="AF7161" s="4"/>
      <c r="AG7161" s="4"/>
      <c r="AH7161" s="4" t="s">
        <v>72</v>
      </c>
      <c r="AI7161" s="4" t="s">
        <v>73</v>
      </c>
      <c r="AK7161" s="4" t="s">
        <v>73</v>
      </c>
      <c r="AM7161" s="4" t="s">
        <v>73</v>
      </c>
      <c r="AO7161" s="4" t="s">
        <v>72</v>
      </c>
      <c r="BF7161" s="4" t="s">
        <v>72</v>
      </c>
      <c r="BU7161" s="4" t="s">
        <v>72</v>
      </c>
      <c r="BV7161" s="4" t="s">
        <v>11482</v>
      </c>
    </row>
    <row r="7162" spans="1:74" x14ac:dyDescent="0.3">
      <c r="A7162" s="3">
        <v>7161</v>
      </c>
      <c r="B7162" s="4" t="s">
        <v>65</v>
      </c>
      <c r="C7162" s="9">
        <v>45721.5875578704</v>
      </c>
      <c r="D7162">
        <v>923163158</v>
      </c>
      <c r="E7162" s="4" t="s">
        <v>7601</v>
      </c>
      <c r="F7162" s="5" t="s">
        <v>7602</v>
      </c>
      <c r="G7162" s="5" t="s">
        <v>85</v>
      </c>
      <c r="H7162" s="5" t="s">
        <v>152</v>
      </c>
      <c r="I7162" s="6" t="s">
        <v>87</v>
      </c>
      <c r="J7162" s="5" t="s">
        <v>120</v>
      </c>
      <c r="K7162" s="5" t="s">
        <v>120</v>
      </c>
      <c r="L7162" s="3">
        <v>37</v>
      </c>
      <c r="M7162" s="4" t="s">
        <v>72</v>
      </c>
      <c r="P7162" s="4" t="s">
        <v>73</v>
      </c>
      <c r="Q7162" s="4" t="s">
        <v>73</v>
      </c>
      <c r="T7162" s="4" t="s">
        <v>73</v>
      </c>
      <c r="U7162" s="4" t="s">
        <v>73</v>
      </c>
      <c r="AC7162" s="4" t="s">
        <v>73</v>
      </c>
      <c r="AD7162" s="4"/>
      <c r="AF7162" s="4"/>
      <c r="AG7162" s="4"/>
      <c r="AH7162" s="4" t="s">
        <v>72</v>
      </c>
      <c r="AI7162" s="4" t="s">
        <v>73</v>
      </c>
      <c r="AK7162" s="4" t="s">
        <v>73</v>
      </c>
      <c r="AM7162" s="4" t="s">
        <v>73</v>
      </c>
      <c r="AO7162" s="4" t="s">
        <v>72</v>
      </c>
      <c r="BF7162" s="4" t="s">
        <v>72</v>
      </c>
      <c r="BU7162" s="4" t="s">
        <v>72</v>
      </c>
      <c r="BV7162" s="4" t="s">
        <v>7604</v>
      </c>
    </row>
    <row r="7163" spans="1:74" x14ac:dyDescent="0.3">
      <c r="A7163" s="3">
        <v>7162</v>
      </c>
      <c r="B7163" s="4" t="s">
        <v>65</v>
      </c>
      <c r="C7163" s="9">
        <v>45721.5991782407</v>
      </c>
      <c r="D7163">
        <v>952493047</v>
      </c>
      <c r="E7163" s="4" t="s">
        <v>7313</v>
      </c>
      <c r="F7163" s="5" t="s">
        <v>583</v>
      </c>
      <c r="G7163" s="5" t="s">
        <v>108</v>
      </c>
      <c r="H7163" s="5" t="s">
        <v>152</v>
      </c>
      <c r="I7163" s="6" t="s">
        <v>313</v>
      </c>
      <c r="J7163" s="5" t="s">
        <v>120</v>
      </c>
      <c r="K7163" s="5" t="s">
        <v>120</v>
      </c>
      <c r="L7163" s="3">
        <v>31</v>
      </c>
      <c r="M7163" s="4" t="s">
        <v>72</v>
      </c>
      <c r="P7163" s="4" t="s">
        <v>73</v>
      </c>
      <c r="Q7163" s="4" t="s">
        <v>73</v>
      </c>
      <c r="T7163" s="4" t="s">
        <v>73</v>
      </c>
      <c r="U7163" s="4" t="s">
        <v>73</v>
      </c>
      <c r="AC7163" s="4" t="s">
        <v>73</v>
      </c>
      <c r="AD7163" s="4"/>
      <c r="AF7163" s="4"/>
      <c r="AG7163" s="4"/>
      <c r="AH7163" s="4" t="s">
        <v>72</v>
      </c>
      <c r="AI7163" s="4" t="s">
        <v>73</v>
      </c>
      <c r="AK7163" s="4" t="s">
        <v>73</v>
      </c>
      <c r="AM7163" s="4" t="s">
        <v>73</v>
      </c>
      <c r="AO7163" s="4" t="s">
        <v>72</v>
      </c>
      <c r="BF7163" s="4" t="s">
        <v>72</v>
      </c>
      <c r="BS7163" s="4" t="s">
        <v>161</v>
      </c>
      <c r="BT7163" s="4" t="s">
        <v>72</v>
      </c>
      <c r="BU7163" s="4" t="s">
        <v>72</v>
      </c>
      <c r="BV7163" s="4" t="s">
        <v>5475</v>
      </c>
    </row>
    <row r="7164" spans="1:74" x14ac:dyDescent="0.3">
      <c r="A7164" s="3">
        <v>7163</v>
      </c>
      <c r="B7164" s="4" t="s">
        <v>65</v>
      </c>
      <c r="C7164" s="9">
        <v>45721.598993055602</v>
      </c>
      <c r="D7164">
        <v>1314821339</v>
      </c>
      <c r="E7164" s="4" t="s">
        <v>1740</v>
      </c>
      <c r="F7164" s="5" t="s">
        <v>486</v>
      </c>
      <c r="G7164" s="5" t="s">
        <v>108</v>
      </c>
      <c r="H7164" s="5" t="s">
        <v>124</v>
      </c>
      <c r="I7164" s="6" t="s">
        <v>87</v>
      </c>
      <c r="J7164" s="5" t="s">
        <v>120</v>
      </c>
      <c r="K7164" s="5" t="s">
        <v>120</v>
      </c>
      <c r="L7164" s="3">
        <v>29</v>
      </c>
      <c r="M7164" s="4" t="s">
        <v>72</v>
      </c>
      <c r="P7164" s="4" t="s">
        <v>73</v>
      </c>
      <c r="Q7164" s="4" t="s">
        <v>73</v>
      </c>
      <c r="T7164" s="4" t="s">
        <v>73</v>
      </c>
      <c r="U7164" s="4" t="s">
        <v>73</v>
      </c>
      <c r="AC7164" s="4" t="s">
        <v>73</v>
      </c>
      <c r="AD7164" s="4"/>
      <c r="AF7164" s="4"/>
      <c r="AG7164" s="4"/>
      <c r="AH7164" s="4" t="s">
        <v>72</v>
      </c>
      <c r="AI7164" s="4" t="s">
        <v>73</v>
      </c>
      <c r="AK7164" s="4" t="s">
        <v>73</v>
      </c>
      <c r="AM7164" s="4" t="s">
        <v>73</v>
      </c>
      <c r="AO7164" s="4" t="s">
        <v>72</v>
      </c>
      <c r="BF7164" s="4" t="s">
        <v>72</v>
      </c>
      <c r="BU7164" s="4" t="s">
        <v>72</v>
      </c>
      <c r="BV7164" s="4" t="s">
        <v>4348</v>
      </c>
    </row>
    <row r="7165" spans="1:74" x14ac:dyDescent="0.3">
      <c r="A7165" s="3">
        <v>7164</v>
      </c>
      <c r="B7165" s="4" t="s">
        <v>65</v>
      </c>
      <c r="C7165" s="9">
        <v>45721.588645833297</v>
      </c>
      <c r="D7165">
        <v>1313746651</v>
      </c>
      <c r="E7165" s="4" t="s">
        <v>1245</v>
      </c>
      <c r="F7165" s="5" t="s">
        <v>536</v>
      </c>
      <c r="G7165" s="5" t="s">
        <v>108</v>
      </c>
      <c r="H7165" s="5" t="s">
        <v>69</v>
      </c>
      <c r="I7165" s="6" t="s">
        <v>109</v>
      </c>
      <c r="J7165" s="5" t="s">
        <v>120</v>
      </c>
      <c r="K7165" s="5" t="s">
        <v>120</v>
      </c>
      <c r="L7165" s="3">
        <v>29</v>
      </c>
      <c r="M7165" s="4" t="s">
        <v>72</v>
      </c>
      <c r="P7165" s="4" t="s">
        <v>73</v>
      </c>
      <c r="Q7165" s="4" t="s">
        <v>73</v>
      </c>
      <c r="T7165" s="4" t="s">
        <v>73</v>
      </c>
      <c r="U7165" s="4" t="s">
        <v>73</v>
      </c>
      <c r="AC7165" s="4" t="s">
        <v>73</v>
      </c>
      <c r="AD7165" s="4"/>
      <c r="AF7165" s="4"/>
      <c r="AG7165" s="4"/>
      <c r="AH7165" s="4" t="s">
        <v>72</v>
      </c>
      <c r="AI7165" s="4" t="s">
        <v>73</v>
      </c>
      <c r="AK7165" s="4" t="s">
        <v>73</v>
      </c>
      <c r="AM7165" s="4" t="s">
        <v>73</v>
      </c>
      <c r="AO7165" s="4" t="s">
        <v>72</v>
      </c>
      <c r="BF7165" s="4" t="s">
        <v>74</v>
      </c>
      <c r="BG7165" s="4" t="s">
        <v>9039</v>
      </c>
      <c r="BH7165" s="4" t="s">
        <v>10663</v>
      </c>
      <c r="BI7165" s="4" t="s">
        <v>72</v>
      </c>
      <c r="BU7165" s="4" t="s">
        <v>72</v>
      </c>
      <c r="BV7165" s="4" t="s">
        <v>537</v>
      </c>
    </row>
    <row r="7166" spans="1:74" x14ac:dyDescent="0.3">
      <c r="A7166" s="3">
        <v>7165</v>
      </c>
      <c r="B7166" s="4" t="s">
        <v>65</v>
      </c>
      <c r="C7166" s="9">
        <v>45721.590405092596</v>
      </c>
      <c r="D7166">
        <v>1310729098</v>
      </c>
      <c r="E7166" s="4" t="s">
        <v>729</v>
      </c>
      <c r="F7166" s="5" t="s">
        <v>730</v>
      </c>
      <c r="G7166" s="5" t="s">
        <v>108</v>
      </c>
      <c r="H7166" s="5" t="s">
        <v>69</v>
      </c>
      <c r="I7166" s="6" t="s">
        <v>109</v>
      </c>
      <c r="J7166" s="5" t="s">
        <v>120</v>
      </c>
      <c r="K7166" s="5" t="s">
        <v>120</v>
      </c>
      <c r="L7166" s="3">
        <v>36</v>
      </c>
      <c r="M7166" s="4" t="s">
        <v>72</v>
      </c>
      <c r="P7166" s="4" t="s">
        <v>73</v>
      </c>
      <c r="Q7166" s="4" t="s">
        <v>73</v>
      </c>
      <c r="T7166" s="4" t="s">
        <v>73</v>
      </c>
      <c r="U7166" s="4" t="s">
        <v>73</v>
      </c>
      <c r="AC7166" s="4" t="s">
        <v>73</v>
      </c>
      <c r="AD7166" s="4"/>
      <c r="AF7166" s="4"/>
      <c r="AG7166" s="4"/>
      <c r="AH7166" s="4" t="s">
        <v>72</v>
      </c>
      <c r="AI7166" s="4" t="s">
        <v>73</v>
      </c>
      <c r="AK7166" s="4" t="s">
        <v>73</v>
      </c>
      <c r="AM7166" s="4" t="s">
        <v>73</v>
      </c>
      <c r="AO7166" s="4" t="s">
        <v>72</v>
      </c>
      <c r="BF7166" s="4" t="s">
        <v>72</v>
      </c>
      <c r="BU7166" s="4" t="s">
        <v>72</v>
      </c>
      <c r="BV7166" s="4" t="s">
        <v>9040</v>
      </c>
    </row>
    <row r="7167" spans="1:74" x14ac:dyDescent="0.3">
      <c r="A7167" s="3">
        <v>7166</v>
      </c>
      <c r="B7167" s="4" t="s">
        <v>65</v>
      </c>
      <c r="C7167" s="9">
        <v>45721.604942129597</v>
      </c>
      <c r="D7167">
        <v>1312846080</v>
      </c>
      <c r="E7167" s="4" t="s">
        <v>978</v>
      </c>
      <c r="F7167" s="5" t="s">
        <v>979</v>
      </c>
      <c r="G7167" s="5" t="s">
        <v>108</v>
      </c>
      <c r="H7167" s="5" t="s">
        <v>69</v>
      </c>
      <c r="I7167" s="6" t="s">
        <v>87</v>
      </c>
      <c r="J7167" s="5" t="s">
        <v>120</v>
      </c>
      <c r="K7167" s="5" t="s">
        <v>120</v>
      </c>
      <c r="L7167" s="3">
        <v>35</v>
      </c>
      <c r="M7167" s="4" t="s">
        <v>72</v>
      </c>
      <c r="P7167" s="4" t="s">
        <v>73</v>
      </c>
      <c r="Q7167" s="4" t="s">
        <v>73</v>
      </c>
      <c r="T7167" s="4" t="s">
        <v>73</v>
      </c>
      <c r="U7167" s="4" t="s">
        <v>73</v>
      </c>
      <c r="AC7167" s="4" t="s">
        <v>73</v>
      </c>
      <c r="AD7167" s="4"/>
      <c r="AF7167" s="4"/>
      <c r="AG7167" s="4"/>
      <c r="AH7167" s="4" t="s">
        <v>72</v>
      </c>
      <c r="AI7167" s="4" t="s">
        <v>73</v>
      </c>
      <c r="AK7167" s="4" t="s">
        <v>73</v>
      </c>
      <c r="AM7167" s="4" t="s">
        <v>73</v>
      </c>
      <c r="AO7167" s="4" t="s">
        <v>72</v>
      </c>
      <c r="BF7167" s="4" t="s">
        <v>72</v>
      </c>
      <c r="BU7167" s="4" t="s">
        <v>72</v>
      </c>
      <c r="BV7167" s="4" t="s">
        <v>852</v>
      </c>
    </row>
    <row r="7168" spans="1:74" x14ac:dyDescent="0.3">
      <c r="A7168" s="3">
        <v>7167</v>
      </c>
      <c r="B7168" s="4" t="s">
        <v>65</v>
      </c>
      <c r="C7168" s="9">
        <v>45721.606388888897</v>
      </c>
      <c r="D7168">
        <v>1804575643</v>
      </c>
      <c r="E7168" s="4" t="s">
        <v>236</v>
      </c>
      <c r="F7168" s="5" t="s">
        <v>197</v>
      </c>
      <c r="G7168" s="5" t="s">
        <v>108</v>
      </c>
      <c r="H7168" s="5" t="s">
        <v>69</v>
      </c>
      <c r="I7168" s="6" t="s">
        <v>109</v>
      </c>
      <c r="J7168" s="5" t="s">
        <v>120</v>
      </c>
      <c r="K7168" s="5" t="s">
        <v>120</v>
      </c>
      <c r="L7168" s="3">
        <v>31</v>
      </c>
      <c r="M7168" s="4" t="s">
        <v>72</v>
      </c>
      <c r="P7168" s="4" t="s">
        <v>73</v>
      </c>
      <c r="Q7168" s="4" t="s">
        <v>73</v>
      </c>
      <c r="T7168" s="4" t="s">
        <v>73</v>
      </c>
      <c r="U7168" s="4" t="s">
        <v>73</v>
      </c>
      <c r="AC7168" s="4" t="s">
        <v>73</v>
      </c>
      <c r="AD7168" s="4"/>
      <c r="AF7168" s="4"/>
      <c r="AG7168" s="4"/>
      <c r="AH7168" s="4" t="s">
        <v>72</v>
      </c>
      <c r="AI7168" s="4" t="s">
        <v>73</v>
      </c>
      <c r="AK7168" s="4" t="s">
        <v>73</v>
      </c>
      <c r="AM7168" s="4" t="s">
        <v>73</v>
      </c>
      <c r="AO7168" s="4" t="s">
        <v>72</v>
      </c>
      <c r="BF7168" s="4" t="s">
        <v>72</v>
      </c>
      <c r="BU7168" s="4" t="s">
        <v>74</v>
      </c>
      <c r="BV7168" s="4" t="s">
        <v>9041</v>
      </c>
    </row>
    <row r="7169" spans="1:74" x14ac:dyDescent="0.3">
      <c r="A7169" s="3">
        <v>7168</v>
      </c>
      <c r="B7169" s="4" t="s">
        <v>65</v>
      </c>
      <c r="C7169" s="9">
        <v>45721.608368055597</v>
      </c>
      <c r="D7169">
        <v>1314024744</v>
      </c>
      <c r="E7169" s="4" t="s">
        <v>602</v>
      </c>
      <c r="F7169" s="5" t="s">
        <v>603</v>
      </c>
      <c r="G7169" s="5" t="s">
        <v>92</v>
      </c>
      <c r="H7169" s="5" t="s">
        <v>86</v>
      </c>
      <c r="I7169" s="6" t="s">
        <v>87</v>
      </c>
      <c r="J7169" s="5" t="s">
        <v>120</v>
      </c>
      <c r="K7169" s="5" t="s">
        <v>120</v>
      </c>
      <c r="L7169" s="3">
        <v>31</v>
      </c>
      <c r="M7169" s="4" t="s">
        <v>72</v>
      </c>
      <c r="P7169" s="4" t="s">
        <v>73</v>
      </c>
      <c r="Q7169" s="4" t="s">
        <v>73</v>
      </c>
      <c r="T7169" s="4" t="s">
        <v>73</v>
      </c>
      <c r="U7169" s="4" t="s">
        <v>73</v>
      </c>
      <c r="AC7169" s="4" t="s">
        <v>73</v>
      </c>
      <c r="AD7169" s="4"/>
      <c r="AF7169" s="4"/>
      <c r="AG7169" s="4"/>
      <c r="AH7169" s="4" t="s">
        <v>72</v>
      </c>
      <c r="AI7169" s="4" t="s">
        <v>73</v>
      </c>
      <c r="AK7169" s="4" t="s">
        <v>73</v>
      </c>
      <c r="AM7169" s="4" t="s">
        <v>73</v>
      </c>
      <c r="AO7169" s="4" t="s">
        <v>72</v>
      </c>
      <c r="BF7169" s="4" t="s">
        <v>72</v>
      </c>
      <c r="BU7169" s="4" t="s">
        <v>72</v>
      </c>
      <c r="BV7169" s="4" t="s">
        <v>581</v>
      </c>
    </row>
    <row r="7170" spans="1:74" x14ac:dyDescent="0.3">
      <c r="A7170" s="3">
        <v>7169</v>
      </c>
      <c r="B7170" s="4" t="s">
        <v>65</v>
      </c>
      <c r="C7170" s="9">
        <v>45721.595798611103</v>
      </c>
      <c r="D7170">
        <v>922160270</v>
      </c>
      <c r="E7170" s="4" t="s">
        <v>579</v>
      </c>
      <c r="F7170" s="5" t="s">
        <v>580</v>
      </c>
      <c r="G7170" s="5" t="s">
        <v>92</v>
      </c>
      <c r="H7170" s="5" t="s">
        <v>86</v>
      </c>
      <c r="I7170" s="6" t="s">
        <v>87</v>
      </c>
      <c r="J7170" s="5" t="s">
        <v>120</v>
      </c>
      <c r="K7170" s="5" t="s">
        <v>120</v>
      </c>
      <c r="L7170" s="3">
        <v>42</v>
      </c>
      <c r="M7170" s="4" t="s">
        <v>72</v>
      </c>
      <c r="P7170" s="4" t="s">
        <v>73</v>
      </c>
      <c r="Q7170" s="4" t="s">
        <v>73</v>
      </c>
      <c r="T7170" s="4" t="s">
        <v>73</v>
      </c>
      <c r="U7170" s="4" t="s">
        <v>73</v>
      </c>
      <c r="AC7170" s="4" t="s">
        <v>73</v>
      </c>
      <c r="AD7170" s="4"/>
      <c r="AF7170" s="4"/>
      <c r="AG7170" s="4"/>
      <c r="AH7170" s="4" t="s">
        <v>72</v>
      </c>
      <c r="AI7170" s="4" t="s">
        <v>73</v>
      </c>
      <c r="AK7170" s="4" t="s">
        <v>73</v>
      </c>
      <c r="AM7170" s="4" t="s">
        <v>73</v>
      </c>
      <c r="AO7170" s="4" t="s">
        <v>72</v>
      </c>
      <c r="BF7170" s="4" t="s">
        <v>72</v>
      </c>
      <c r="BU7170" s="4" t="s">
        <v>72</v>
      </c>
      <c r="BV7170" s="4" t="s">
        <v>581</v>
      </c>
    </row>
    <row r="7171" spans="1:74" x14ac:dyDescent="0.3">
      <c r="A7171" s="3">
        <v>7170</v>
      </c>
      <c r="B7171" s="4" t="s">
        <v>65</v>
      </c>
      <c r="C7171" s="9">
        <v>45721.608541666697</v>
      </c>
      <c r="D7171">
        <v>1207769959</v>
      </c>
      <c r="E7171" s="4" t="s">
        <v>2881</v>
      </c>
      <c r="F7171" s="5" t="s">
        <v>925</v>
      </c>
      <c r="G7171" s="5" t="s">
        <v>104</v>
      </c>
      <c r="H7171" s="5" t="s">
        <v>124</v>
      </c>
      <c r="I7171" s="6" t="s">
        <v>87</v>
      </c>
      <c r="J7171" s="5" t="s">
        <v>120</v>
      </c>
      <c r="K7171" s="5" t="s">
        <v>120</v>
      </c>
      <c r="L7171" s="3">
        <v>27</v>
      </c>
      <c r="M7171" s="4" t="s">
        <v>72</v>
      </c>
      <c r="P7171" s="4" t="s">
        <v>73</v>
      </c>
      <c r="Q7171" s="4" t="s">
        <v>73</v>
      </c>
      <c r="T7171" s="4" t="s">
        <v>73</v>
      </c>
      <c r="U7171" s="4" t="s">
        <v>73</v>
      </c>
      <c r="AC7171" s="4" t="s">
        <v>73</v>
      </c>
      <c r="AD7171" s="4"/>
      <c r="AF7171" s="4"/>
      <c r="AG7171" s="4"/>
      <c r="AH7171" s="4" t="s">
        <v>72</v>
      </c>
      <c r="AI7171" s="4" t="s">
        <v>73</v>
      </c>
      <c r="AK7171" s="4" t="s">
        <v>73</v>
      </c>
      <c r="AM7171" s="4" t="s">
        <v>73</v>
      </c>
      <c r="AO7171" s="4" t="s">
        <v>72</v>
      </c>
      <c r="BF7171" s="4" t="s">
        <v>72</v>
      </c>
      <c r="BS7171" s="4" t="s">
        <v>946</v>
      </c>
      <c r="BT7171" s="4" t="s">
        <v>72</v>
      </c>
      <c r="BU7171" s="4" t="s">
        <v>72</v>
      </c>
      <c r="BV7171" s="4" t="s">
        <v>997</v>
      </c>
    </row>
    <row r="7172" spans="1:74" x14ac:dyDescent="0.3">
      <c r="A7172" s="3">
        <v>7171</v>
      </c>
      <c r="B7172" s="4" t="s">
        <v>65</v>
      </c>
      <c r="C7172" s="9">
        <v>45721.610393518502</v>
      </c>
      <c r="D7172">
        <v>1311208878</v>
      </c>
      <c r="E7172" s="4" t="s">
        <v>1583</v>
      </c>
      <c r="F7172" s="5" t="s">
        <v>684</v>
      </c>
      <c r="G7172" s="5" t="s">
        <v>104</v>
      </c>
      <c r="H7172" s="5" t="s">
        <v>69</v>
      </c>
      <c r="I7172" s="6" t="s">
        <v>87</v>
      </c>
      <c r="J7172" s="5" t="s">
        <v>120</v>
      </c>
      <c r="K7172" s="5" t="s">
        <v>120</v>
      </c>
      <c r="L7172" s="3">
        <v>40</v>
      </c>
      <c r="M7172" s="4" t="s">
        <v>72</v>
      </c>
      <c r="P7172" s="4" t="s">
        <v>73</v>
      </c>
      <c r="Q7172" s="4" t="s">
        <v>73</v>
      </c>
      <c r="T7172" s="4" t="s">
        <v>73</v>
      </c>
      <c r="U7172" s="4" t="s">
        <v>73</v>
      </c>
      <c r="AC7172" s="4" t="s">
        <v>73</v>
      </c>
      <c r="AD7172" s="4"/>
      <c r="AF7172" s="4"/>
      <c r="AG7172" s="4"/>
      <c r="AH7172" s="4" t="s">
        <v>72</v>
      </c>
      <c r="AI7172" s="4" t="s">
        <v>73</v>
      </c>
      <c r="AK7172" s="4" t="s">
        <v>73</v>
      </c>
      <c r="AM7172" s="4" t="s">
        <v>73</v>
      </c>
      <c r="AO7172" s="4" t="s">
        <v>72</v>
      </c>
      <c r="BF7172" s="4" t="s">
        <v>72</v>
      </c>
      <c r="BS7172" s="4" t="s">
        <v>132</v>
      </c>
      <c r="BT7172" s="4" t="s">
        <v>72</v>
      </c>
      <c r="BU7172" s="4" t="s">
        <v>72</v>
      </c>
      <c r="BV7172" s="4" t="s">
        <v>9042</v>
      </c>
    </row>
    <row r="7173" spans="1:74" x14ac:dyDescent="0.3">
      <c r="A7173" s="3">
        <v>7172</v>
      </c>
      <c r="B7173" s="4" t="s">
        <v>65</v>
      </c>
      <c r="C7173" s="9">
        <v>45721.604907407404</v>
      </c>
      <c r="D7173">
        <v>1307542587</v>
      </c>
      <c r="E7173" s="4" t="s">
        <v>2205</v>
      </c>
      <c r="F7173" s="5" t="s">
        <v>692</v>
      </c>
      <c r="G7173" s="5" t="s">
        <v>68</v>
      </c>
      <c r="H7173" s="5" t="s">
        <v>69</v>
      </c>
      <c r="I7173" s="6" t="s">
        <v>87</v>
      </c>
      <c r="J7173" s="5" t="s">
        <v>120</v>
      </c>
      <c r="K7173" s="5" t="s">
        <v>120</v>
      </c>
      <c r="L7173" s="3">
        <v>50</v>
      </c>
      <c r="M7173" s="4" t="s">
        <v>72</v>
      </c>
      <c r="P7173" s="4" t="s">
        <v>73</v>
      </c>
      <c r="Q7173" s="4" t="s">
        <v>73</v>
      </c>
      <c r="T7173" s="4" t="s">
        <v>73</v>
      </c>
      <c r="U7173" s="4" t="s">
        <v>73</v>
      </c>
      <c r="AC7173" s="4" t="s">
        <v>73</v>
      </c>
      <c r="AD7173" s="4"/>
      <c r="AF7173" s="4"/>
      <c r="AG7173" s="4"/>
      <c r="AH7173" s="4" t="s">
        <v>72</v>
      </c>
      <c r="AI7173" s="4" t="s">
        <v>73</v>
      </c>
      <c r="AK7173" s="4" t="s">
        <v>73</v>
      </c>
      <c r="AM7173" s="4" t="s">
        <v>73</v>
      </c>
      <c r="AO7173" s="4" t="s">
        <v>74</v>
      </c>
      <c r="AP7173" s="4" t="s">
        <v>161</v>
      </c>
      <c r="AQ7173" t="s">
        <v>161</v>
      </c>
      <c r="AR7173" t="s">
        <v>161</v>
      </c>
      <c r="AS7173" s="4" t="s">
        <v>72</v>
      </c>
      <c r="BF7173" s="4" t="s">
        <v>72</v>
      </c>
      <c r="BS7173" s="4" t="s">
        <v>11773</v>
      </c>
      <c r="BT7173" s="4" t="s">
        <v>74</v>
      </c>
      <c r="BU7173" s="4" t="s">
        <v>72</v>
      </c>
      <c r="BV7173" s="4" t="s">
        <v>2067</v>
      </c>
    </row>
    <row r="7174" spans="1:74" x14ac:dyDescent="0.3">
      <c r="A7174" s="3">
        <v>7173</v>
      </c>
      <c r="B7174" s="4" t="s">
        <v>65</v>
      </c>
      <c r="C7174" s="9">
        <v>45721.615821759297</v>
      </c>
      <c r="D7174">
        <v>919760306</v>
      </c>
      <c r="E7174" s="4" t="s">
        <v>3906</v>
      </c>
      <c r="F7174" s="5" t="s">
        <v>3907</v>
      </c>
      <c r="G7174" s="5" t="s">
        <v>92</v>
      </c>
      <c r="H7174" s="5" t="s">
        <v>124</v>
      </c>
      <c r="I7174" s="6" t="s">
        <v>87</v>
      </c>
      <c r="J7174" s="5" t="s">
        <v>120</v>
      </c>
      <c r="K7174" s="5" t="s">
        <v>120</v>
      </c>
      <c r="L7174" s="3">
        <v>46</v>
      </c>
      <c r="M7174" s="4" t="s">
        <v>72</v>
      </c>
      <c r="P7174" s="4" t="s">
        <v>73</v>
      </c>
      <c r="Q7174" s="4" t="s">
        <v>73</v>
      </c>
      <c r="T7174" s="4" t="s">
        <v>73</v>
      </c>
      <c r="U7174" s="4" t="s">
        <v>73</v>
      </c>
      <c r="AC7174" s="4" t="s">
        <v>73</v>
      </c>
      <c r="AD7174" s="4"/>
      <c r="AF7174" s="4"/>
      <c r="AG7174" s="4"/>
      <c r="AH7174" s="4" t="s">
        <v>72</v>
      </c>
      <c r="AI7174" s="4" t="s">
        <v>73</v>
      </c>
      <c r="AK7174" s="4" t="s">
        <v>73</v>
      </c>
      <c r="AM7174" s="4" t="s">
        <v>73</v>
      </c>
      <c r="AO7174" s="4" t="s">
        <v>72</v>
      </c>
      <c r="BF7174" s="4" t="s">
        <v>72</v>
      </c>
      <c r="BU7174" s="4" t="s">
        <v>72</v>
      </c>
      <c r="BV7174" s="4" t="s">
        <v>9043</v>
      </c>
    </row>
    <row r="7175" spans="1:74" x14ac:dyDescent="0.3">
      <c r="A7175" s="3">
        <v>7174</v>
      </c>
      <c r="B7175" s="4" t="s">
        <v>65</v>
      </c>
      <c r="C7175" s="9">
        <v>45721.616388888899</v>
      </c>
      <c r="D7175">
        <v>1313501098</v>
      </c>
      <c r="E7175" s="4" t="s">
        <v>559</v>
      </c>
      <c r="F7175" s="5" t="s">
        <v>493</v>
      </c>
      <c r="G7175" s="5" t="s">
        <v>92</v>
      </c>
      <c r="H7175" s="5" t="s">
        <v>69</v>
      </c>
      <c r="I7175" s="6" t="s">
        <v>226</v>
      </c>
      <c r="J7175" s="5" t="s">
        <v>120</v>
      </c>
      <c r="K7175" s="5" t="s">
        <v>120</v>
      </c>
      <c r="L7175" s="3">
        <v>31</v>
      </c>
      <c r="M7175" s="4" t="s">
        <v>72</v>
      </c>
      <c r="P7175" s="4" t="s">
        <v>73</v>
      </c>
      <c r="Q7175" s="4" t="s">
        <v>73</v>
      </c>
      <c r="T7175" s="4" t="s">
        <v>73</v>
      </c>
      <c r="U7175" s="4" t="s">
        <v>73</v>
      </c>
      <c r="AC7175" s="4" t="s">
        <v>73</v>
      </c>
      <c r="AD7175" s="4"/>
      <c r="AF7175" s="4"/>
      <c r="AG7175" s="4"/>
      <c r="AH7175" s="4" t="s">
        <v>72</v>
      </c>
      <c r="AI7175" s="4" t="s">
        <v>73</v>
      </c>
      <c r="AK7175" s="4" t="s">
        <v>73</v>
      </c>
      <c r="AM7175" s="4" t="s">
        <v>73</v>
      </c>
      <c r="AO7175" s="4" t="s">
        <v>72</v>
      </c>
      <c r="BF7175" s="4" t="s">
        <v>72</v>
      </c>
      <c r="BU7175" s="4" t="s">
        <v>72</v>
      </c>
      <c r="BV7175" s="4" t="s">
        <v>11469</v>
      </c>
    </row>
    <row r="7176" spans="1:74" x14ac:dyDescent="0.3">
      <c r="A7176" s="3">
        <v>7175</v>
      </c>
      <c r="B7176" s="4" t="s">
        <v>65</v>
      </c>
      <c r="C7176" s="9">
        <v>45721.348645833299</v>
      </c>
      <c r="D7176">
        <v>950541888</v>
      </c>
      <c r="E7176" s="4" t="s">
        <v>7974</v>
      </c>
      <c r="F7176" s="5" t="s">
        <v>204</v>
      </c>
      <c r="G7176" s="5" t="s">
        <v>108</v>
      </c>
      <c r="H7176" s="5" t="s">
        <v>69</v>
      </c>
      <c r="I7176" s="6" t="s">
        <v>79</v>
      </c>
      <c r="J7176" s="5" t="s">
        <v>120</v>
      </c>
      <c r="K7176" s="5" t="s">
        <v>120</v>
      </c>
      <c r="L7176" s="3">
        <v>30</v>
      </c>
      <c r="M7176" s="4" t="s">
        <v>72</v>
      </c>
      <c r="P7176" s="4" t="s">
        <v>73</v>
      </c>
      <c r="Q7176" s="4" t="s">
        <v>73</v>
      </c>
      <c r="T7176" s="4" t="s">
        <v>73</v>
      </c>
      <c r="U7176" s="4" t="s">
        <v>73</v>
      </c>
      <c r="AC7176" s="4" t="s">
        <v>73</v>
      </c>
      <c r="AD7176" s="4"/>
      <c r="AF7176" s="4"/>
      <c r="AG7176" s="4"/>
      <c r="AH7176" s="4" t="s">
        <v>72</v>
      </c>
      <c r="AI7176" s="4" t="s">
        <v>73</v>
      </c>
      <c r="AK7176" s="4" t="s">
        <v>73</v>
      </c>
      <c r="AM7176" s="4" t="s">
        <v>73</v>
      </c>
      <c r="AO7176" s="4" t="s">
        <v>72</v>
      </c>
      <c r="BF7176" s="4" t="s">
        <v>72</v>
      </c>
      <c r="BU7176" s="4" t="s">
        <v>72</v>
      </c>
      <c r="BV7176" s="4" t="s">
        <v>9044</v>
      </c>
    </row>
    <row r="7177" spans="1:74" x14ac:dyDescent="0.3">
      <c r="A7177" s="3">
        <v>7176</v>
      </c>
      <c r="B7177" s="4" t="s">
        <v>65</v>
      </c>
      <c r="C7177" s="9">
        <v>45721.617615740703</v>
      </c>
      <c r="D7177">
        <v>1803763398</v>
      </c>
      <c r="E7177" s="4" t="s">
        <v>1552</v>
      </c>
      <c r="F7177" s="5" t="s">
        <v>284</v>
      </c>
      <c r="G7177" s="5" t="s">
        <v>181</v>
      </c>
      <c r="H7177" s="5" t="s">
        <v>69</v>
      </c>
      <c r="I7177" s="6" t="s">
        <v>87</v>
      </c>
      <c r="J7177" s="5" t="s">
        <v>120</v>
      </c>
      <c r="K7177" s="5" t="s">
        <v>120</v>
      </c>
      <c r="L7177" s="3">
        <v>37</v>
      </c>
      <c r="M7177" s="4" t="s">
        <v>72</v>
      </c>
      <c r="P7177" s="4" t="s">
        <v>73</v>
      </c>
      <c r="Q7177" s="4" t="s">
        <v>73</v>
      </c>
      <c r="T7177" s="4" t="s">
        <v>73</v>
      </c>
      <c r="U7177" s="4" t="s">
        <v>73</v>
      </c>
      <c r="AC7177" s="4" t="s">
        <v>73</v>
      </c>
      <c r="AD7177" s="4"/>
      <c r="AF7177" s="4"/>
      <c r="AG7177" s="4"/>
      <c r="AH7177" s="4" t="s">
        <v>72</v>
      </c>
      <c r="AI7177" s="4" t="s">
        <v>73</v>
      </c>
      <c r="AK7177" s="4" t="s">
        <v>73</v>
      </c>
      <c r="AM7177" s="4" t="s">
        <v>73</v>
      </c>
      <c r="AO7177" s="4" t="s">
        <v>72</v>
      </c>
      <c r="BF7177" s="4" t="s">
        <v>72</v>
      </c>
      <c r="BS7177" s="4" t="s">
        <v>801</v>
      </c>
      <c r="BT7177" s="4" t="s">
        <v>72</v>
      </c>
      <c r="BU7177" s="4" t="s">
        <v>72</v>
      </c>
      <c r="BV7177" s="4" t="s">
        <v>9045</v>
      </c>
    </row>
    <row r="7178" spans="1:74" x14ac:dyDescent="0.3">
      <c r="A7178" s="3">
        <v>7177</v>
      </c>
      <c r="B7178" s="4" t="s">
        <v>65</v>
      </c>
      <c r="C7178" s="9">
        <v>45721.618425925903</v>
      </c>
      <c r="D7178">
        <v>1313467415</v>
      </c>
      <c r="E7178" s="4" t="s">
        <v>492</v>
      </c>
      <c r="F7178" s="5" t="s">
        <v>493</v>
      </c>
      <c r="G7178" s="5" t="s">
        <v>92</v>
      </c>
      <c r="H7178" s="5" t="s">
        <v>69</v>
      </c>
      <c r="I7178" s="6" t="s">
        <v>226</v>
      </c>
      <c r="J7178" s="5" t="s">
        <v>120</v>
      </c>
      <c r="K7178" s="5" t="s">
        <v>120</v>
      </c>
      <c r="L7178" s="3">
        <v>30</v>
      </c>
      <c r="M7178" s="4" t="s">
        <v>74</v>
      </c>
      <c r="N7178" s="4" t="s">
        <v>495</v>
      </c>
      <c r="P7178" s="4" t="s">
        <v>5232</v>
      </c>
      <c r="Q7178" s="4" t="s">
        <v>72</v>
      </c>
      <c r="T7178" s="4" t="s">
        <v>73</v>
      </c>
      <c r="U7178" s="4" t="s">
        <v>73</v>
      </c>
      <c r="AC7178" s="4" t="s">
        <v>73</v>
      </c>
      <c r="AD7178" s="4"/>
      <c r="AF7178" s="4"/>
      <c r="AG7178" s="4"/>
      <c r="AH7178" s="4" t="s">
        <v>72</v>
      </c>
      <c r="AI7178" s="4" t="s">
        <v>73</v>
      </c>
      <c r="AK7178" s="4" t="s">
        <v>73</v>
      </c>
      <c r="AM7178" s="4" t="s">
        <v>73</v>
      </c>
      <c r="AO7178" s="4" t="s">
        <v>72</v>
      </c>
      <c r="BF7178" s="4" t="s">
        <v>72</v>
      </c>
      <c r="BU7178" s="4" t="s">
        <v>72</v>
      </c>
      <c r="BV7178" s="4" t="s">
        <v>11469</v>
      </c>
    </row>
    <row r="7179" spans="1:74" x14ac:dyDescent="0.3">
      <c r="A7179" s="3">
        <v>7178</v>
      </c>
      <c r="B7179" s="4" t="s">
        <v>65</v>
      </c>
      <c r="C7179" s="9">
        <v>45721.616134259297</v>
      </c>
      <c r="D7179">
        <v>1316493129</v>
      </c>
      <c r="E7179" s="4" t="s">
        <v>560</v>
      </c>
      <c r="F7179" s="5" t="s">
        <v>493</v>
      </c>
      <c r="G7179" s="5" t="s">
        <v>92</v>
      </c>
      <c r="H7179" s="5" t="s">
        <v>69</v>
      </c>
      <c r="I7179" s="6" t="s">
        <v>226</v>
      </c>
      <c r="J7179" s="5" t="s">
        <v>120</v>
      </c>
      <c r="K7179" s="5" t="s">
        <v>120</v>
      </c>
      <c r="L7179" s="3">
        <v>29</v>
      </c>
      <c r="M7179" s="4" t="s">
        <v>74</v>
      </c>
      <c r="N7179" s="4" t="s">
        <v>561</v>
      </c>
      <c r="P7179" s="4" t="s">
        <v>96</v>
      </c>
      <c r="Q7179" s="4" t="s">
        <v>72</v>
      </c>
      <c r="T7179" s="4" t="s">
        <v>73</v>
      </c>
      <c r="U7179" s="4" t="s">
        <v>73</v>
      </c>
      <c r="AC7179" s="4" t="s">
        <v>73</v>
      </c>
      <c r="AD7179" s="4"/>
      <c r="AF7179" s="4"/>
      <c r="AG7179" s="4"/>
      <c r="AH7179" s="4" t="s">
        <v>72</v>
      </c>
      <c r="AI7179" s="4" t="s">
        <v>73</v>
      </c>
      <c r="AK7179" s="4" t="s">
        <v>73</v>
      </c>
      <c r="AM7179" s="4" t="s">
        <v>73</v>
      </c>
      <c r="AO7179" s="4" t="s">
        <v>72</v>
      </c>
      <c r="BF7179" s="4" t="s">
        <v>72</v>
      </c>
      <c r="BU7179" s="4" t="s">
        <v>72</v>
      </c>
      <c r="BV7179" s="4" t="s">
        <v>11469</v>
      </c>
    </row>
    <row r="7180" spans="1:74" x14ac:dyDescent="0.3">
      <c r="A7180" s="3">
        <v>7179</v>
      </c>
      <c r="B7180" s="4" t="s">
        <v>65</v>
      </c>
      <c r="C7180" s="9">
        <v>45721.6164699074</v>
      </c>
      <c r="D7180">
        <v>915724652</v>
      </c>
      <c r="E7180" s="4" t="s">
        <v>1232</v>
      </c>
      <c r="F7180" s="5" t="s">
        <v>925</v>
      </c>
      <c r="G7180" s="5" t="s">
        <v>104</v>
      </c>
      <c r="H7180" s="5" t="s">
        <v>124</v>
      </c>
      <c r="I7180" s="6" t="s">
        <v>87</v>
      </c>
      <c r="J7180" s="5" t="s">
        <v>120</v>
      </c>
      <c r="K7180" s="5" t="s">
        <v>120</v>
      </c>
      <c r="L7180" s="3">
        <v>51</v>
      </c>
      <c r="M7180" s="4" t="s">
        <v>72</v>
      </c>
      <c r="P7180" s="4" t="s">
        <v>73</v>
      </c>
      <c r="Q7180" s="4" t="s">
        <v>73</v>
      </c>
      <c r="T7180" s="4" t="s">
        <v>73</v>
      </c>
      <c r="U7180" s="4" t="s">
        <v>73</v>
      </c>
      <c r="AC7180" s="4" t="s">
        <v>73</v>
      </c>
      <c r="AD7180" s="4"/>
      <c r="AF7180" s="4"/>
      <c r="AG7180" s="4"/>
      <c r="AH7180" s="4" t="s">
        <v>72</v>
      </c>
      <c r="AI7180" s="4" t="s">
        <v>73</v>
      </c>
      <c r="AK7180" s="4" t="s">
        <v>73</v>
      </c>
      <c r="AM7180" s="4" t="s">
        <v>73</v>
      </c>
      <c r="AO7180" s="4" t="s">
        <v>72</v>
      </c>
      <c r="BF7180" s="4" t="s">
        <v>72</v>
      </c>
      <c r="BU7180" s="4" t="s">
        <v>72</v>
      </c>
      <c r="BV7180" s="4" t="s">
        <v>2486</v>
      </c>
    </row>
    <row r="7181" spans="1:74" x14ac:dyDescent="0.3">
      <c r="A7181" s="3">
        <v>7180</v>
      </c>
      <c r="B7181" s="4" t="s">
        <v>65</v>
      </c>
      <c r="C7181" s="9">
        <v>45721.619745370401</v>
      </c>
      <c r="D7181">
        <v>1309025516</v>
      </c>
      <c r="E7181" s="4" t="s">
        <v>2246</v>
      </c>
      <c r="F7181" s="5" t="s">
        <v>925</v>
      </c>
      <c r="G7181" s="5" t="s">
        <v>104</v>
      </c>
      <c r="H7181" s="5" t="s">
        <v>69</v>
      </c>
      <c r="I7181" s="6" t="s">
        <v>87</v>
      </c>
      <c r="J7181" s="5" t="s">
        <v>120</v>
      </c>
      <c r="K7181" s="5" t="s">
        <v>120</v>
      </c>
      <c r="L7181" s="3">
        <v>51</v>
      </c>
      <c r="M7181" s="4" t="s">
        <v>72</v>
      </c>
      <c r="P7181" s="4" t="s">
        <v>73</v>
      </c>
      <c r="Q7181" s="4" t="s">
        <v>73</v>
      </c>
      <c r="T7181" s="4" t="s">
        <v>73</v>
      </c>
      <c r="U7181" s="4" t="s">
        <v>73</v>
      </c>
      <c r="AC7181" s="4" t="s">
        <v>73</v>
      </c>
      <c r="AD7181" s="4"/>
      <c r="AF7181" s="4"/>
      <c r="AG7181" s="4"/>
      <c r="AH7181" s="4" t="s">
        <v>72</v>
      </c>
      <c r="AI7181" s="4" t="s">
        <v>73</v>
      </c>
      <c r="AK7181" s="4" t="s">
        <v>73</v>
      </c>
      <c r="AM7181" s="4" t="s">
        <v>73</v>
      </c>
      <c r="AO7181" s="4" t="s">
        <v>72</v>
      </c>
      <c r="BF7181" s="4" t="s">
        <v>72</v>
      </c>
      <c r="BS7181" s="4" t="s">
        <v>801</v>
      </c>
      <c r="BT7181" s="4" t="s">
        <v>72</v>
      </c>
      <c r="BU7181" s="4" t="s">
        <v>72</v>
      </c>
      <c r="BV7181" s="4" t="s">
        <v>2280</v>
      </c>
    </row>
    <row r="7182" spans="1:74" x14ac:dyDescent="0.3">
      <c r="A7182" s="3">
        <v>7181</v>
      </c>
      <c r="B7182" s="4" t="s">
        <v>65</v>
      </c>
      <c r="C7182" s="9">
        <v>45721.619745370401</v>
      </c>
      <c r="D7182">
        <v>941407041</v>
      </c>
      <c r="E7182" s="4" t="s">
        <v>2609</v>
      </c>
      <c r="F7182" s="5" t="s">
        <v>925</v>
      </c>
      <c r="G7182" s="5" t="s">
        <v>104</v>
      </c>
      <c r="H7182" s="5" t="s">
        <v>124</v>
      </c>
      <c r="I7182" s="6" t="s">
        <v>87</v>
      </c>
      <c r="J7182" s="5" t="s">
        <v>120</v>
      </c>
      <c r="K7182" s="5" t="s">
        <v>120</v>
      </c>
      <c r="L7182" s="3">
        <v>30</v>
      </c>
      <c r="M7182" s="4" t="s">
        <v>72</v>
      </c>
      <c r="P7182" s="4" t="s">
        <v>73</v>
      </c>
      <c r="Q7182" s="4" t="s">
        <v>73</v>
      </c>
      <c r="T7182" s="4" t="s">
        <v>73</v>
      </c>
      <c r="U7182" s="4" t="s">
        <v>73</v>
      </c>
      <c r="AC7182" s="4" t="s">
        <v>73</v>
      </c>
      <c r="AD7182" s="4"/>
      <c r="AF7182" s="4"/>
      <c r="AG7182" s="4"/>
      <c r="AH7182" s="4" t="s">
        <v>72</v>
      </c>
      <c r="AI7182" s="4" t="s">
        <v>73</v>
      </c>
      <c r="AK7182" s="4" t="s">
        <v>73</v>
      </c>
      <c r="AM7182" s="4" t="s">
        <v>73</v>
      </c>
      <c r="AO7182" s="4" t="s">
        <v>72</v>
      </c>
      <c r="BF7182" s="4" t="s">
        <v>72</v>
      </c>
      <c r="BU7182" s="4" t="s">
        <v>72</v>
      </c>
      <c r="BV7182" s="4" t="s">
        <v>8231</v>
      </c>
    </row>
    <row r="7183" spans="1:74" x14ac:dyDescent="0.3">
      <c r="A7183" s="3">
        <v>7182</v>
      </c>
      <c r="B7183" s="4" t="s">
        <v>65</v>
      </c>
      <c r="C7183" s="9">
        <v>45721.623287037</v>
      </c>
      <c r="D7183">
        <v>1315590321</v>
      </c>
      <c r="E7183" s="4" t="s">
        <v>796</v>
      </c>
      <c r="F7183" s="5" t="s">
        <v>648</v>
      </c>
      <c r="G7183" s="5" t="s">
        <v>104</v>
      </c>
      <c r="H7183" s="5" t="s">
        <v>69</v>
      </c>
      <c r="I7183" s="6" t="s">
        <v>87</v>
      </c>
      <c r="J7183" s="5" t="s">
        <v>120</v>
      </c>
      <c r="K7183" s="5" t="s">
        <v>120</v>
      </c>
      <c r="L7183" s="3">
        <v>32</v>
      </c>
      <c r="M7183" s="4" t="s">
        <v>72</v>
      </c>
      <c r="P7183" s="4" t="s">
        <v>73</v>
      </c>
      <c r="Q7183" s="4" t="s">
        <v>73</v>
      </c>
      <c r="T7183" s="4" t="s">
        <v>73</v>
      </c>
      <c r="U7183" s="4" t="s">
        <v>73</v>
      </c>
      <c r="AC7183" s="4" t="s">
        <v>73</v>
      </c>
      <c r="AD7183" s="4"/>
      <c r="AF7183" s="4"/>
      <c r="AG7183" s="4"/>
      <c r="AH7183" s="4" t="s">
        <v>72</v>
      </c>
      <c r="AI7183" s="4" t="s">
        <v>73</v>
      </c>
      <c r="AK7183" s="4" t="s">
        <v>73</v>
      </c>
      <c r="AM7183" s="4" t="s">
        <v>73</v>
      </c>
      <c r="AO7183" s="4" t="s">
        <v>72</v>
      </c>
      <c r="BF7183" s="4" t="s">
        <v>72</v>
      </c>
      <c r="BS7183" s="4" t="s">
        <v>452</v>
      </c>
      <c r="BT7183" s="4" t="s">
        <v>72</v>
      </c>
      <c r="BU7183" s="4" t="s">
        <v>72</v>
      </c>
      <c r="BV7183" s="4" t="s">
        <v>9046</v>
      </c>
    </row>
    <row r="7184" spans="1:74" x14ac:dyDescent="0.3">
      <c r="A7184" s="3">
        <v>7183</v>
      </c>
      <c r="B7184" s="4" t="s">
        <v>65</v>
      </c>
      <c r="C7184" s="9">
        <v>45721.620752314797</v>
      </c>
      <c r="D7184">
        <v>940978463</v>
      </c>
      <c r="E7184" s="4" t="s">
        <v>681</v>
      </c>
      <c r="F7184" s="5" t="s">
        <v>587</v>
      </c>
      <c r="G7184" s="5" t="s">
        <v>92</v>
      </c>
      <c r="H7184" s="5" t="s">
        <v>86</v>
      </c>
      <c r="I7184" s="6" t="s">
        <v>87</v>
      </c>
      <c r="J7184" s="5" t="s">
        <v>120</v>
      </c>
      <c r="K7184" s="5" t="s">
        <v>120</v>
      </c>
      <c r="L7184" s="3">
        <v>34</v>
      </c>
      <c r="M7184" s="4" t="s">
        <v>72</v>
      </c>
      <c r="P7184" s="4" t="s">
        <v>73</v>
      </c>
      <c r="Q7184" s="4" t="s">
        <v>73</v>
      </c>
      <c r="T7184" s="4" t="s">
        <v>73</v>
      </c>
      <c r="U7184" s="4" t="s">
        <v>73</v>
      </c>
      <c r="AC7184" s="4" t="s">
        <v>73</v>
      </c>
      <c r="AD7184" s="4"/>
      <c r="AF7184" s="4"/>
      <c r="AG7184" s="4"/>
      <c r="AH7184" s="4" t="s">
        <v>72</v>
      </c>
      <c r="AI7184" s="4" t="s">
        <v>73</v>
      </c>
      <c r="AK7184" s="4" t="s">
        <v>73</v>
      </c>
      <c r="AM7184" s="4" t="s">
        <v>73</v>
      </c>
      <c r="AO7184" s="4" t="s">
        <v>72</v>
      </c>
      <c r="BF7184" s="4" t="s">
        <v>72</v>
      </c>
      <c r="BU7184" s="4" t="s">
        <v>72</v>
      </c>
      <c r="BV7184" s="4" t="s">
        <v>9047</v>
      </c>
    </row>
    <row r="7185" spans="1:74" x14ac:dyDescent="0.3">
      <c r="A7185" s="3">
        <v>7184</v>
      </c>
      <c r="B7185" s="4" t="s">
        <v>65</v>
      </c>
      <c r="C7185" s="9">
        <v>45721.624374999999</v>
      </c>
      <c r="D7185">
        <v>913399960</v>
      </c>
      <c r="E7185" s="4" t="s">
        <v>4922</v>
      </c>
      <c r="F7185" s="5" t="s">
        <v>107</v>
      </c>
      <c r="G7185" s="5" t="s">
        <v>108</v>
      </c>
      <c r="H7185" s="5" t="s">
        <v>152</v>
      </c>
      <c r="I7185" s="6" t="s">
        <v>109</v>
      </c>
      <c r="J7185" s="5" t="s">
        <v>120</v>
      </c>
      <c r="K7185" s="5" t="s">
        <v>120</v>
      </c>
      <c r="L7185" s="3">
        <v>54</v>
      </c>
      <c r="M7185" s="4" t="s">
        <v>72</v>
      </c>
      <c r="P7185" s="4" t="s">
        <v>73</v>
      </c>
      <c r="Q7185" s="4" t="s">
        <v>73</v>
      </c>
      <c r="T7185" s="4" t="s">
        <v>73</v>
      </c>
      <c r="U7185" s="4" t="s">
        <v>73</v>
      </c>
      <c r="AC7185" s="4" t="s">
        <v>73</v>
      </c>
      <c r="AD7185" s="4"/>
      <c r="AF7185" s="4"/>
      <c r="AG7185" s="4"/>
      <c r="AH7185" s="4" t="s">
        <v>72</v>
      </c>
      <c r="AI7185" s="4" t="s">
        <v>73</v>
      </c>
      <c r="AK7185" s="4" t="s">
        <v>73</v>
      </c>
      <c r="AM7185" s="4" t="s">
        <v>73</v>
      </c>
      <c r="AO7185" s="4" t="s">
        <v>72</v>
      </c>
      <c r="BF7185" s="4" t="s">
        <v>72</v>
      </c>
      <c r="BS7185" s="4" t="s">
        <v>5867</v>
      </c>
      <c r="BT7185" s="4" t="s">
        <v>72</v>
      </c>
      <c r="BU7185" s="4" t="s">
        <v>72</v>
      </c>
      <c r="BV7185" s="4" t="s">
        <v>7255</v>
      </c>
    </row>
    <row r="7186" spans="1:74" x14ac:dyDescent="0.3">
      <c r="A7186" s="3">
        <v>7185</v>
      </c>
      <c r="B7186" s="4" t="s">
        <v>65</v>
      </c>
      <c r="C7186" s="9">
        <v>45721.6166898148</v>
      </c>
      <c r="D7186">
        <v>925787236</v>
      </c>
      <c r="E7186" s="4" t="s">
        <v>1248</v>
      </c>
      <c r="F7186" s="5" t="s">
        <v>272</v>
      </c>
      <c r="G7186" s="5" t="s">
        <v>104</v>
      </c>
      <c r="H7186" s="5" t="s">
        <v>124</v>
      </c>
      <c r="I7186" s="6" t="s">
        <v>87</v>
      </c>
      <c r="J7186" s="5" t="s">
        <v>120</v>
      </c>
      <c r="K7186" s="5" t="s">
        <v>120</v>
      </c>
      <c r="L7186" s="3">
        <v>37</v>
      </c>
      <c r="M7186" s="4" t="s">
        <v>72</v>
      </c>
      <c r="P7186" s="4" t="s">
        <v>73</v>
      </c>
      <c r="Q7186" s="4" t="s">
        <v>73</v>
      </c>
      <c r="T7186" s="4" t="s">
        <v>73</v>
      </c>
      <c r="U7186" s="4" t="s">
        <v>73</v>
      </c>
      <c r="AC7186" s="4" t="s">
        <v>73</v>
      </c>
      <c r="AD7186" s="4"/>
      <c r="AF7186" s="4"/>
      <c r="AG7186" s="4"/>
      <c r="AH7186" s="4" t="s">
        <v>72</v>
      </c>
      <c r="AI7186" s="4" t="s">
        <v>73</v>
      </c>
      <c r="AK7186" s="4" t="s">
        <v>73</v>
      </c>
      <c r="AM7186" s="4" t="s">
        <v>73</v>
      </c>
      <c r="AO7186" s="4" t="s">
        <v>72</v>
      </c>
      <c r="BF7186" s="4" t="s">
        <v>72</v>
      </c>
      <c r="BU7186" s="4" t="s">
        <v>72</v>
      </c>
      <c r="BV7186" s="4" t="s">
        <v>9048</v>
      </c>
    </row>
    <row r="7187" spans="1:74" x14ac:dyDescent="0.3">
      <c r="A7187" s="3">
        <v>7186</v>
      </c>
      <c r="B7187" s="4" t="s">
        <v>65</v>
      </c>
      <c r="C7187" s="9">
        <v>45721.625960648104</v>
      </c>
      <c r="D7187">
        <v>1307774081</v>
      </c>
      <c r="E7187" s="4" t="s">
        <v>955</v>
      </c>
      <c r="F7187" s="5" t="s">
        <v>956</v>
      </c>
      <c r="G7187" s="5" t="s">
        <v>85</v>
      </c>
      <c r="H7187" s="5" t="s">
        <v>69</v>
      </c>
      <c r="I7187" s="6" t="s">
        <v>87</v>
      </c>
      <c r="J7187" s="5" t="s">
        <v>120</v>
      </c>
      <c r="K7187" s="5" t="s">
        <v>120</v>
      </c>
      <c r="L7187" s="3">
        <v>51</v>
      </c>
      <c r="M7187" s="4" t="s">
        <v>72</v>
      </c>
      <c r="P7187" s="4" t="s">
        <v>73</v>
      </c>
      <c r="Q7187" s="4" t="s">
        <v>73</v>
      </c>
      <c r="T7187" s="4" t="s">
        <v>73</v>
      </c>
      <c r="U7187" s="4" t="s">
        <v>73</v>
      </c>
      <c r="AC7187" s="4" t="s">
        <v>73</v>
      </c>
      <c r="AD7187" s="4"/>
      <c r="AF7187" s="4"/>
      <c r="AG7187" s="4"/>
      <c r="AH7187" s="4" t="s">
        <v>74</v>
      </c>
      <c r="AI7187" s="4" t="s">
        <v>10641</v>
      </c>
      <c r="AJ7187" s="4" t="s">
        <v>72</v>
      </c>
      <c r="AK7187" s="4" t="s">
        <v>73</v>
      </c>
      <c r="AM7187" s="4" t="s">
        <v>73</v>
      </c>
      <c r="AO7187" s="4" t="s">
        <v>74</v>
      </c>
      <c r="AP7187" s="4" t="s">
        <v>9049</v>
      </c>
      <c r="AS7187" s="4" t="s">
        <v>72</v>
      </c>
      <c r="BF7187" s="4" t="s">
        <v>72</v>
      </c>
      <c r="BU7187" s="4" t="s">
        <v>72</v>
      </c>
      <c r="BV7187" s="4" t="s">
        <v>216</v>
      </c>
    </row>
    <row r="7188" spans="1:74" x14ac:dyDescent="0.3">
      <c r="A7188" s="3">
        <v>7187</v>
      </c>
      <c r="B7188" s="4" t="s">
        <v>65</v>
      </c>
      <c r="C7188" s="9">
        <v>45721.362997685203</v>
      </c>
      <c r="D7188">
        <v>1714404892</v>
      </c>
      <c r="E7188" s="4" t="s">
        <v>1084</v>
      </c>
      <c r="F7188" s="5" t="s">
        <v>1085</v>
      </c>
      <c r="G7188" s="5" t="s">
        <v>181</v>
      </c>
      <c r="H7188" s="5" t="s">
        <v>69</v>
      </c>
      <c r="I7188" s="6" t="s">
        <v>159</v>
      </c>
      <c r="J7188" s="5" t="s">
        <v>120</v>
      </c>
      <c r="K7188" s="5" t="s">
        <v>120</v>
      </c>
      <c r="L7188" s="3">
        <v>44</v>
      </c>
      <c r="M7188" s="4" t="s">
        <v>72</v>
      </c>
      <c r="P7188" s="4" t="s">
        <v>73</v>
      </c>
      <c r="Q7188" s="4" t="s">
        <v>73</v>
      </c>
      <c r="T7188" s="4" t="s">
        <v>73</v>
      </c>
      <c r="U7188" s="4" t="s">
        <v>73</v>
      </c>
      <c r="AC7188" s="4" t="s">
        <v>73</v>
      </c>
      <c r="AD7188" s="4"/>
      <c r="AF7188" s="4"/>
      <c r="AG7188" s="4"/>
      <c r="AH7188" s="4" t="s">
        <v>72</v>
      </c>
      <c r="AI7188" s="4" t="s">
        <v>73</v>
      </c>
      <c r="AK7188" s="4" t="s">
        <v>73</v>
      </c>
      <c r="AM7188" s="4" t="s">
        <v>73</v>
      </c>
      <c r="AO7188" s="4" t="s">
        <v>72</v>
      </c>
      <c r="BF7188" s="4" t="s">
        <v>72</v>
      </c>
      <c r="BU7188" s="4" t="s">
        <v>72</v>
      </c>
      <c r="BV7188" s="4" t="s">
        <v>942</v>
      </c>
    </row>
    <row r="7189" spans="1:74" x14ac:dyDescent="0.3">
      <c r="A7189" s="3">
        <v>7188</v>
      </c>
      <c r="B7189" s="4" t="s">
        <v>65</v>
      </c>
      <c r="C7189" s="9">
        <v>45721.626018518502</v>
      </c>
      <c r="D7189">
        <v>1715446520</v>
      </c>
      <c r="E7189" s="4" t="s">
        <v>2560</v>
      </c>
      <c r="F7189" s="5" t="s">
        <v>263</v>
      </c>
      <c r="G7189" s="5" t="s">
        <v>85</v>
      </c>
      <c r="H7189" s="5" t="s">
        <v>186</v>
      </c>
      <c r="I7189" s="6" t="s">
        <v>87</v>
      </c>
      <c r="J7189" s="5" t="s">
        <v>120</v>
      </c>
      <c r="K7189" s="5" t="s">
        <v>120</v>
      </c>
      <c r="L7189" s="3">
        <v>47</v>
      </c>
      <c r="M7189" s="4" t="s">
        <v>72</v>
      </c>
      <c r="P7189" s="4" t="s">
        <v>73</v>
      </c>
      <c r="Q7189" s="4" t="s">
        <v>73</v>
      </c>
      <c r="T7189" s="4" t="s">
        <v>73</v>
      </c>
      <c r="U7189" s="4" t="s">
        <v>73</v>
      </c>
      <c r="AC7189" s="4" t="s">
        <v>73</v>
      </c>
      <c r="AD7189" s="4"/>
      <c r="AF7189" s="4"/>
      <c r="AG7189" s="4"/>
      <c r="AH7189" s="4" t="s">
        <v>72</v>
      </c>
      <c r="AI7189" s="4" t="s">
        <v>73</v>
      </c>
      <c r="AK7189" s="4" t="s">
        <v>73</v>
      </c>
      <c r="AM7189" s="4" t="s">
        <v>73</v>
      </c>
      <c r="AO7189" s="4" t="s">
        <v>72</v>
      </c>
      <c r="BF7189" s="4" t="s">
        <v>72</v>
      </c>
      <c r="BU7189" s="4" t="s">
        <v>72</v>
      </c>
      <c r="BV7189" s="4" t="s">
        <v>9050</v>
      </c>
    </row>
    <row r="7190" spans="1:74" x14ac:dyDescent="0.3">
      <c r="A7190" s="3">
        <v>7189</v>
      </c>
      <c r="B7190" s="4" t="s">
        <v>65</v>
      </c>
      <c r="C7190" s="9">
        <v>45721.630196759303</v>
      </c>
      <c r="D7190">
        <v>1312511056</v>
      </c>
      <c r="E7190" s="4" t="s">
        <v>1559</v>
      </c>
      <c r="F7190" s="5" t="s">
        <v>486</v>
      </c>
      <c r="G7190" s="5" t="s">
        <v>108</v>
      </c>
      <c r="H7190" s="5" t="s">
        <v>69</v>
      </c>
      <c r="I7190" s="6" t="s">
        <v>87</v>
      </c>
      <c r="J7190" s="5" t="s">
        <v>120</v>
      </c>
      <c r="K7190" s="5" t="s">
        <v>120</v>
      </c>
      <c r="L7190" s="3">
        <v>38</v>
      </c>
      <c r="M7190" s="4" t="s">
        <v>72</v>
      </c>
      <c r="P7190" s="4" t="s">
        <v>73</v>
      </c>
      <c r="Q7190" s="4" t="s">
        <v>73</v>
      </c>
      <c r="T7190" s="4" t="s">
        <v>73</v>
      </c>
      <c r="U7190" s="4" t="s">
        <v>73</v>
      </c>
      <c r="AC7190" s="4" t="s">
        <v>73</v>
      </c>
      <c r="AD7190" s="4"/>
      <c r="AF7190" s="4"/>
      <c r="AG7190" s="4"/>
      <c r="AH7190" s="4" t="s">
        <v>72</v>
      </c>
      <c r="AI7190" s="4" t="s">
        <v>73</v>
      </c>
      <c r="AK7190" s="4" t="s">
        <v>73</v>
      </c>
      <c r="AM7190" s="4" t="s">
        <v>73</v>
      </c>
      <c r="AO7190" s="4" t="s">
        <v>72</v>
      </c>
      <c r="BF7190" s="4" t="s">
        <v>72</v>
      </c>
      <c r="BU7190" s="4" t="s">
        <v>72</v>
      </c>
      <c r="BV7190" s="4" t="s">
        <v>9051</v>
      </c>
    </row>
    <row r="7191" spans="1:74" x14ac:dyDescent="0.3">
      <c r="A7191" s="3">
        <v>7190</v>
      </c>
      <c r="B7191" s="4" t="s">
        <v>65</v>
      </c>
      <c r="C7191" s="9">
        <v>45721.6327662037</v>
      </c>
      <c r="D7191">
        <v>706455862</v>
      </c>
      <c r="E7191" s="4" t="s">
        <v>7100</v>
      </c>
      <c r="F7191" s="5" t="s">
        <v>600</v>
      </c>
      <c r="G7191" s="5" t="s">
        <v>92</v>
      </c>
      <c r="H7191" s="5" t="s">
        <v>249</v>
      </c>
      <c r="I7191" s="6" t="s">
        <v>138</v>
      </c>
      <c r="J7191" s="5" t="s">
        <v>120</v>
      </c>
      <c r="K7191" s="5" t="s">
        <v>120</v>
      </c>
      <c r="L7191" s="3">
        <v>31</v>
      </c>
      <c r="M7191" s="4" t="s">
        <v>72</v>
      </c>
      <c r="P7191" s="4" t="s">
        <v>73</v>
      </c>
      <c r="Q7191" s="4" t="s">
        <v>73</v>
      </c>
      <c r="T7191" s="4" t="s">
        <v>73</v>
      </c>
      <c r="U7191" s="4" t="s">
        <v>73</v>
      </c>
      <c r="AC7191" s="4" t="s">
        <v>73</v>
      </c>
      <c r="AD7191" s="4"/>
      <c r="AF7191" s="4"/>
      <c r="AG7191" s="4"/>
      <c r="AH7191" s="4" t="s">
        <v>72</v>
      </c>
      <c r="AI7191" s="4" t="s">
        <v>73</v>
      </c>
      <c r="AK7191" s="4" t="s">
        <v>73</v>
      </c>
      <c r="AM7191" s="4" t="s">
        <v>73</v>
      </c>
      <c r="AO7191" s="4" t="s">
        <v>72</v>
      </c>
      <c r="BF7191" s="4" t="s">
        <v>72</v>
      </c>
      <c r="BU7191" s="4" t="s">
        <v>72</v>
      </c>
      <c r="BV7191" s="4" t="s">
        <v>6285</v>
      </c>
    </row>
    <row r="7192" spans="1:74" x14ac:dyDescent="0.3">
      <c r="A7192" s="3">
        <v>7191</v>
      </c>
      <c r="B7192" s="4" t="s">
        <v>65</v>
      </c>
      <c r="C7192" s="9">
        <v>45721.634212962999</v>
      </c>
      <c r="D7192">
        <v>914872908</v>
      </c>
      <c r="E7192" s="4" t="s">
        <v>688</v>
      </c>
      <c r="F7192" s="5" t="s">
        <v>416</v>
      </c>
      <c r="G7192" s="5" t="s">
        <v>108</v>
      </c>
      <c r="H7192" s="5" t="s">
        <v>69</v>
      </c>
      <c r="I7192" s="6" t="s">
        <v>87</v>
      </c>
      <c r="J7192" s="5" t="s">
        <v>120</v>
      </c>
      <c r="K7192" s="5" t="s">
        <v>120</v>
      </c>
      <c r="L7192" s="3">
        <v>53</v>
      </c>
      <c r="M7192" s="4" t="s">
        <v>72</v>
      </c>
      <c r="P7192" s="4" t="s">
        <v>73</v>
      </c>
      <c r="Q7192" s="4" t="s">
        <v>73</v>
      </c>
      <c r="T7192" s="4" t="s">
        <v>73</v>
      </c>
      <c r="U7192" s="4" t="s">
        <v>73</v>
      </c>
      <c r="AC7192" s="4" t="s">
        <v>73</v>
      </c>
      <c r="AD7192" s="4"/>
      <c r="AF7192" s="4"/>
      <c r="AG7192" s="4"/>
      <c r="AH7192" s="4" t="s">
        <v>72</v>
      </c>
      <c r="AI7192" s="4" t="s">
        <v>73</v>
      </c>
      <c r="AK7192" s="4" t="s">
        <v>73</v>
      </c>
      <c r="AM7192" s="4" t="s">
        <v>73</v>
      </c>
      <c r="AO7192" s="4" t="s">
        <v>72</v>
      </c>
      <c r="BF7192" s="4" t="s">
        <v>72</v>
      </c>
      <c r="BU7192" s="4" t="s">
        <v>72</v>
      </c>
      <c r="BV7192" s="4" t="s">
        <v>1761</v>
      </c>
    </row>
    <row r="7193" spans="1:74" x14ac:dyDescent="0.3">
      <c r="A7193" s="3">
        <v>7192</v>
      </c>
      <c r="B7193" s="4" t="s">
        <v>65</v>
      </c>
      <c r="C7193" s="9">
        <v>45721.636296296303</v>
      </c>
      <c r="D7193">
        <v>922372883</v>
      </c>
      <c r="E7193" s="4" t="s">
        <v>1202</v>
      </c>
      <c r="F7193" s="5" t="s">
        <v>123</v>
      </c>
      <c r="G7193" s="5" t="s">
        <v>85</v>
      </c>
      <c r="H7193" s="5" t="s">
        <v>152</v>
      </c>
      <c r="I7193" s="6" t="s">
        <v>87</v>
      </c>
      <c r="J7193" s="5" t="s">
        <v>120</v>
      </c>
      <c r="K7193" s="5" t="s">
        <v>120</v>
      </c>
      <c r="L7193" s="3">
        <v>43</v>
      </c>
      <c r="M7193" s="4" t="s">
        <v>72</v>
      </c>
      <c r="P7193" s="4" t="s">
        <v>73</v>
      </c>
      <c r="Q7193" s="4" t="s">
        <v>73</v>
      </c>
      <c r="T7193" s="4" t="s">
        <v>73</v>
      </c>
      <c r="U7193" s="4" t="s">
        <v>73</v>
      </c>
      <c r="AC7193" s="4" t="s">
        <v>73</v>
      </c>
      <c r="AD7193" s="4"/>
      <c r="AF7193" s="4"/>
      <c r="AG7193" s="4"/>
      <c r="AH7193" s="4" t="s">
        <v>72</v>
      </c>
      <c r="AI7193" s="4" t="s">
        <v>73</v>
      </c>
      <c r="AK7193" s="4" t="s">
        <v>73</v>
      </c>
      <c r="AM7193" s="4" t="s">
        <v>73</v>
      </c>
      <c r="AO7193" s="4" t="s">
        <v>72</v>
      </c>
      <c r="BF7193" s="4" t="s">
        <v>72</v>
      </c>
      <c r="BU7193" s="4" t="s">
        <v>72</v>
      </c>
      <c r="BV7193" s="4" t="s">
        <v>394</v>
      </c>
    </row>
    <row r="7194" spans="1:74" x14ac:dyDescent="0.3">
      <c r="A7194" s="3">
        <v>7193</v>
      </c>
      <c r="B7194" s="4" t="s">
        <v>65</v>
      </c>
      <c r="C7194" s="9">
        <v>45721.588761574101</v>
      </c>
      <c r="D7194">
        <v>941191249</v>
      </c>
      <c r="E7194" s="4" t="s">
        <v>2119</v>
      </c>
      <c r="F7194" s="5" t="s">
        <v>2117</v>
      </c>
      <c r="G7194" s="5" t="s">
        <v>108</v>
      </c>
      <c r="H7194" s="5" t="s">
        <v>152</v>
      </c>
      <c r="I7194" s="6" t="s">
        <v>87</v>
      </c>
      <c r="J7194" s="5" t="s">
        <v>120</v>
      </c>
      <c r="K7194" s="5" t="s">
        <v>120</v>
      </c>
      <c r="L7194" s="3">
        <v>31</v>
      </c>
      <c r="M7194" s="4" t="s">
        <v>72</v>
      </c>
      <c r="P7194" s="4" t="s">
        <v>73</v>
      </c>
      <c r="Q7194" s="4" t="s">
        <v>73</v>
      </c>
      <c r="T7194" s="4" t="s">
        <v>73</v>
      </c>
      <c r="U7194" s="4" t="s">
        <v>73</v>
      </c>
      <c r="AC7194" s="4" t="s">
        <v>73</v>
      </c>
      <c r="AD7194" s="4"/>
      <c r="AF7194" s="4"/>
      <c r="AG7194" s="4"/>
      <c r="AH7194" s="4" t="s">
        <v>72</v>
      </c>
      <c r="AI7194" s="4" t="s">
        <v>73</v>
      </c>
      <c r="AK7194" s="4" t="s">
        <v>73</v>
      </c>
      <c r="AM7194" s="4" t="s">
        <v>73</v>
      </c>
      <c r="AO7194" s="4" t="s">
        <v>72</v>
      </c>
      <c r="BF7194" s="4" t="s">
        <v>72</v>
      </c>
      <c r="BU7194" s="4" t="s">
        <v>72</v>
      </c>
      <c r="BV7194" s="4" t="s">
        <v>1254</v>
      </c>
    </row>
    <row r="7195" spans="1:74" x14ac:dyDescent="0.3">
      <c r="A7195" s="3">
        <v>7194</v>
      </c>
      <c r="B7195" s="4" t="s">
        <v>65</v>
      </c>
      <c r="C7195" s="9">
        <v>45721.632754629602</v>
      </c>
      <c r="D7195">
        <v>13100061765</v>
      </c>
      <c r="E7195" s="4" t="s">
        <v>3686</v>
      </c>
      <c r="F7195" s="5" t="s">
        <v>925</v>
      </c>
      <c r="G7195" s="5" t="s">
        <v>104</v>
      </c>
      <c r="H7195" s="5" t="s">
        <v>69</v>
      </c>
      <c r="I7195" s="6" t="s">
        <v>87</v>
      </c>
      <c r="J7195" s="5" t="s">
        <v>120</v>
      </c>
      <c r="K7195" s="5" t="s">
        <v>120</v>
      </c>
      <c r="L7195" s="3">
        <v>41</v>
      </c>
      <c r="M7195" s="4" t="s">
        <v>72</v>
      </c>
      <c r="P7195" s="4" t="s">
        <v>73</v>
      </c>
      <c r="Q7195" s="4" t="s">
        <v>73</v>
      </c>
      <c r="T7195" s="4" t="s">
        <v>73</v>
      </c>
      <c r="U7195" s="4" t="s">
        <v>73</v>
      </c>
      <c r="AC7195" s="4" t="s">
        <v>73</v>
      </c>
      <c r="AD7195" s="4"/>
      <c r="AF7195" s="4"/>
      <c r="AG7195" s="4"/>
      <c r="AH7195" s="4" t="s">
        <v>72</v>
      </c>
      <c r="AI7195" s="4" t="s">
        <v>73</v>
      </c>
      <c r="AK7195" s="4" t="s">
        <v>73</v>
      </c>
      <c r="AM7195" s="4" t="s">
        <v>73</v>
      </c>
      <c r="AO7195" s="4" t="s">
        <v>72</v>
      </c>
      <c r="BF7195" s="4" t="s">
        <v>72</v>
      </c>
      <c r="BU7195" s="4" t="s">
        <v>72</v>
      </c>
      <c r="BV7195" s="4" t="s">
        <v>3311</v>
      </c>
    </row>
    <row r="7196" spans="1:74" x14ac:dyDescent="0.3">
      <c r="A7196" s="3">
        <v>7195</v>
      </c>
      <c r="B7196" s="4" t="s">
        <v>65</v>
      </c>
      <c r="C7196" s="9">
        <v>45721.636724536998</v>
      </c>
      <c r="D7196">
        <v>928495274</v>
      </c>
      <c r="E7196" s="4" t="s">
        <v>1230</v>
      </c>
      <c r="F7196" s="5" t="s">
        <v>925</v>
      </c>
      <c r="G7196" s="5" t="s">
        <v>104</v>
      </c>
      <c r="H7196" s="5" t="s">
        <v>124</v>
      </c>
      <c r="I7196" s="6" t="s">
        <v>87</v>
      </c>
      <c r="J7196" s="5" t="s">
        <v>120</v>
      </c>
      <c r="K7196" s="5" t="s">
        <v>120</v>
      </c>
      <c r="L7196" s="3">
        <v>35</v>
      </c>
      <c r="M7196" s="4" t="s">
        <v>72</v>
      </c>
      <c r="P7196" s="4" t="s">
        <v>73</v>
      </c>
      <c r="Q7196" s="4" t="s">
        <v>73</v>
      </c>
      <c r="T7196" s="4" t="s">
        <v>73</v>
      </c>
      <c r="U7196" s="4" t="s">
        <v>73</v>
      </c>
      <c r="AC7196" s="4" t="s">
        <v>73</v>
      </c>
      <c r="AD7196" s="4"/>
      <c r="AF7196" s="4"/>
      <c r="AG7196" s="4"/>
      <c r="AH7196" s="4" t="s">
        <v>72</v>
      </c>
      <c r="AI7196" s="4" t="s">
        <v>73</v>
      </c>
      <c r="AK7196" s="4" t="s">
        <v>73</v>
      </c>
      <c r="AM7196" s="4" t="s">
        <v>73</v>
      </c>
      <c r="AO7196" s="4" t="s">
        <v>72</v>
      </c>
      <c r="BF7196" s="4" t="s">
        <v>72</v>
      </c>
      <c r="BU7196" s="4" t="s">
        <v>72</v>
      </c>
      <c r="BV7196" s="4" t="s">
        <v>2486</v>
      </c>
    </row>
    <row r="7197" spans="1:74" x14ac:dyDescent="0.3">
      <c r="A7197" s="3">
        <v>7196</v>
      </c>
      <c r="B7197" s="4" t="s">
        <v>65</v>
      </c>
      <c r="C7197" s="9">
        <v>45721.638923611099</v>
      </c>
      <c r="D7197">
        <v>1207962075</v>
      </c>
      <c r="E7197" s="4" t="s">
        <v>3139</v>
      </c>
      <c r="F7197" s="5" t="s">
        <v>486</v>
      </c>
      <c r="G7197" s="5" t="s">
        <v>108</v>
      </c>
      <c r="H7197" s="5" t="s">
        <v>69</v>
      </c>
      <c r="I7197" s="6" t="s">
        <v>87</v>
      </c>
      <c r="J7197" s="5" t="s">
        <v>120</v>
      </c>
      <c r="K7197" s="5" t="s">
        <v>120</v>
      </c>
      <c r="L7197" s="3">
        <v>26</v>
      </c>
      <c r="M7197" s="4" t="s">
        <v>72</v>
      </c>
      <c r="P7197" s="4" t="s">
        <v>73</v>
      </c>
      <c r="Q7197" s="4" t="s">
        <v>73</v>
      </c>
      <c r="T7197" s="4" t="s">
        <v>73</v>
      </c>
      <c r="U7197" s="4" t="s">
        <v>73</v>
      </c>
      <c r="AC7197" s="4" t="s">
        <v>73</v>
      </c>
      <c r="AD7197" s="4"/>
      <c r="AF7197" s="4"/>
      <c r="AG7197" s="4"/>
      <c r="AH7197" s="4" t="s">
        <v>72</v>
      </c>
      <c r="AI7197" s="4" t="s">
        <v>73</v>
      </c>
      <c r="AK7197" s="4" t="s">
        <v>73</v>
      </c>
      <c r="AM7197" s="4" t="s">
        <v>73</v>
      </c>
      <c r="AO7197" s="4" t="s">
        <v>72</v>
      </c>
      <c r="BF7197" s="4" t="s">
        <v>72</v>
      </c>
      <c r="BS7197" s="4" t="s">
        <v>11774</v>
      </c>
      <c r="BT7197" s="4" t="s">
        <v>72</v>
      </c>
      <c r="BU7197" s="4" t="s">
        <v>72</v>
      </c>
      <c r="BV7197" s="4" t="s">
        <v>4437</v>
      </c>
    </row>
    <row r="7198" spans="1:74" x14ac:dyDescent="0.3">
      <c r="A7198" s="3">
        <v>7197</v>
      </c>
      <c r="B7198" s="4" t="s">
        <v>65</v>
      </c>
      <c r="C7198" s="9">
        <v>45721.514293981498</v>
      </c>
      <c r="D7198">
        <v>1757408396</v>
      </c>
      <c r="E7198" s="4" t="s">
        <v>1509</v>
      </c>
      <c r="F7198" s="5" t="s">
        <v>1510</v>
      </c>
      <c r="G7198" s="5" t="s">
        <v>85</v>
      </c>
      <c r="H7198" s="5" t="s">
        <v>69</v>
      </c>
      <c r="I7198" s="6" t="s">
        <v>159</v>
      </c>
      <c r="J7198" s="5" t="s">
        <v>120</v>
      </c>
      <c r="K7198" s="5" t="s">
        <v>120</v>
      </c>
      <c r="L7198" s="3">
        <v>37</v>
      </c>
      <c r="M7198" s="4" t="s">
        <v>72</v>
      </c>
      <c r="P7198" s="4" t="s">
        <v>73</v>
      </c>
      <c r="Q7198" s="4" t="s">
        <v>73</v>
      </c>
      <c r="T7198" s="4" t="s">
        <v>73</v>
      </c>
      <c r="U7198" s="4" t="s">
        <v>73</v>
      </c>
      <c r="AC7198" s="4" t="s">
        <v>73</v>
      </c>
      <c r="AD7198" s="4"/>
      <c r="AF7198" s="4"/>
      <c r="AG7198" s="4"/>
      <c r="AH7198" s="4" t="s">
        <v>72</v>
      </c>
      <c r="AI7198" s="4" t="s">
        <v>73</v>
      </c>
      <c r="AK7198" s="4" t="s">
        <v>73</v>
      </c>
      <c r="AM7198" s="4" t="s">
        <v>73</v>
      </c>
      <c r="AO7198" s="4" t="s">
        <v>72</v>
      </c>
      <c r="BF7198" s="4" t="s">
        <v>72</v>
      </c>
      <c r="BU7198" s="4" t="s">
        <v>72</v>
      </c>
      <c r="BV7198" s="4" t="s">
        <v>223</v>
      </c>
    </row>
    <row r="7199" spans="1:74" x14ac:dyDescent="0.3">
      <c r="A7199" s="3">
        <v>7198</v>
      </c>
      <c r="B7199" s="4" t="s">
        <v>65</v>
      </c>
      <c r="C7199" s="9">
        <v>45721.640694444402</v>
      </c>
      <c r="D7199">
        <v>911412815</v>
      </c>
      <c r="E7199" s="4" t="s">
        <v>7545</v>
      </c>
      <c r="F7199" s="5" t="s">
        <v>807</v>
      </c>
      <c r="G7199" s="5" t="s">
        <v>104</v>
      </c>
      <c r="H7199" s="5" t="s">
        <v>152</v>
      </c>
      <c r="I7199" s="6" t="s">
        <v>87</v>
      </c>
      <c r="J7199" s="5" t="s">
        <v>120</v>
      </c>
      <c r="K7199" s="5" t="s">
        <v>120</v>
      </c>
      <c r="L7199" s="3">
        <v>57</v>
      </c>
      <c r="M7199" s="4" t="s">
        <v>72</v>
      </c>
      <c r="P7199" s="4" t="s">
        <v>73</v>
      </c>
      <c r="Q7199" s="4" t="s">
        <v>73</v>
      </c>
      <c r="T7199" s="4" t="s">
        <v>73</v>
      </c>
      <c r="U7199" s="4" t="s">
        <v>73</v>
      </c>
      <c r="AC7199" s="4" t="s">
        <v>73</v>
      </c>
      <c r="AD7199" s="4"/>
      <c r="AF7199" s="4"/>
      <c r="AG7199" s="4"/>
      <c r="AH7199" s="4" t="s">
        <v>72</v>
      </c>
      <c r="AI7199" s="4" t="s">
        <v>73</v>
      </c>
      <c r="AK7199" s="4" t="s">
        <v>73</v>
      </c>
      <c r="AM7199" s="4" t="s">
        <v>73</v>
      </c>
      <c r="AO7199" s="4" t="s">
        <v>72</v>
      </c>
      <c r="BF7199" s="4" t="s">
        <v>72</v>
      </c>
      <c r="BU7199" s="4" t="s">
        <v>72</v>
      </c>
      <c r="BV7199" s="4" t="s">
        <v>593</v>
      </c>
    </row>
    <row r="7200" spans="1:74" x14ac:dyDescent="0.3">
      <c r="A7200" s="3">
        <v>7199</v>
      </c>
      <c r="B7200" s="4" t="s">
        <v>65</v>
      </c>
      <c r="C7200" s="9">
        <v>45721.6391435185</v>
      </c>
      <c r="D7200">
        <v>1724920267</v>
      </c>
      <c r="E7200" s="4" t="s">
        <v>8090</v>
      </c>
      <c r="F7200" s="5" t="s">
        <v>1532</v>
      </c>
      <c r="G7200" s="5" t="s">
        <v>92</v>
      </c>
      <c r="H7200" s="5" t="s">
        <v>129</v>
      </c>
      <c r="I7200" s="6" t="s">
        <v>138</v>
      </c>
      <c r="J7200" s="5" t="s">
        <v>120</v>
      </c>
      <c r="K7200" s="5" t="s">
        <v>120</v>
      </c>
      <c r="L7200" s="3">
        <v>25</v>
      </c>
      <c r="M7200" s="4" t="s">
        <v>72</v>
      </c>
      <c r="P7200" s="4" t="s">
        <v>73</v>
      </c>
      <c r="Q7200" s="4" t="s">
        <v>73</v>
      </c>
      <c r="T7200" s="4" t="s">
        <v>73</v>
      </c>
      <c r="U7200" s="4" t="s">
        <v>73</v>
      </c>
      <c r="AC7200" s="4" t="s">
        <v>73</v>
      </c>
      <c r="AD7200" s="4"/>
      <c r="AF7200" s="4"/>
      <c r="AG7200" s="4"/>
      <c r="AH7200" s="4" t="s">
        <v>72</v>
      </c>
      <c r="AI7200" s="4" t="s">
        <v>73</v>
      </c>
      <c r="AK7200" s="4" t="s">
        <v>73</v>
      </c>
      <c r="AM7200" s="4" t="s">
        <v>73</v>
      </c>
      <c r="AO7200" s="4" t="s">
        <v>72</v>
      </c>
      <c r="BF7200" s="4" t="s">
        <v>74</v>
      </c>
      <c r="BG7200" s="4" t="s">
        <v>9052</v>
      </c>
      <c r="BH7200" s="4" t="s">
        <v>10663</v>
      </c>
      <c r="BI7200" s="4" t="s">
        <v>72</v>
      </c>
      <c r="BU7200" s="4" t="s">
        <v>74</v>
      </c>
      <c r="BV7200" s="4" t="s">
        <v>1639</v>
      </c>
    </row>
    <row r="7201" spans="1:74" x14ac:dyDescent="0.3">
      <c r="A7201" s="3">
        <v>7200</v>
      </c>
      <c r="B7201" s="4" t="s">
        <v>65</v>
      </c>
      <c r="C7201" s="9">
        <v>45721.641238425902</v>
      </c>
      <c r="D7201">
        <v>1306264480</v>
      </c>
      <c r="E7201" s="4" t="s">
        <v>628</v>
      </c>
      <c r="F7201" s="5" t="s">
        <v>11173</v>
      </c>
      <c r="G7201" s="5" t="s">
        <v>85</v>
      </c>
      <c r="H7201" s="5" t="s">
        <v>69</v>
      </c>
      <c r="I7201" s="6" t="s">
        <v>159</v>
      </c>
      <c r="J7201" s="5" t="s">
        <v>120</v>
      </c>
      <c r="K7201" s="5" t="s">
        <v>120</v>
      </c>
      <c r="L7201" s="3">
        <v>56</v>
      </c>
      <c r="M7201" s="4" t="s">
        <v>72</v>
      </c>
      <c r="P7201" s="4" t="s">
        <v>73</v>
      </c>
      <c r="Q7201" s="4" t="s">
        <v>73</v>
      </c>
      <c r="T7201" s="4" t="s">
        <v>73</v>
      </c>
      <c r="U7201" s="4" t="s">
        <v>73</v>
      </c>
      <c r="AC7201" s="4" t="s">
        <v>73</v>
      </c>
      <c r="AD7201" s="4"/>
      <c r="AF7201" s="4"/>
      <c r="AG7201" s="4"/>
      <c r="AH7201" s="4" t="s">
        <v>72</v>
      </c>
      <c r="AI7201" s="4" t="s">
        <v>73</v>
      </c>
      <c r="AK7201" s="4" t="s">
        <v>73</v>
      </c>
      <c r="AM7201" s="4" t="s">
        <v>73</v>
      </c>
      <c r="AO7201" s="4" t="s">
        <v>72</v>
      </c>
      <c r="BF7201" s="4" t="s">
        <v>72</v>
      </c>
      <c r="BU7201" s="4" t="s">
        <v>72</v>
      </c>
      <c r="BV7201" s="4" t="s">
        <v>983</v>
      </c>
    </row>
    <row r="7202" spans="1:74" x14ac:dyDescent="0.3">
      <c r="A7202" s="3">
        <v>7201</v>
      </c>
      <c r="B7202" s="4" t="s">
        <v>65</v>
      </c>
      <c r="C7202" s="9">
        <v>45721.644687499997</v>
      </c>
      <c r="D7202">
        <v>1305025296</v>
      </c>
      <c r="E7202" s="4" t="s">
        <v>1956</v>
      </c>
      <c r="F7202" s="5" t="s">
        <v>486</v>
      </c>
      <c r="G7202" s="5" t="s">
        <v>108</v>
      </c>
      <c r="H7202" s="5" t="s">
        <v>69</v>
      </c>
      <c r="I7202" s="6" t="s">
        <v>87</v>
      </c>
      <c r="J7202" s="5" t="s">
        <v>120</v>
      </c>
      <c r="K7202" s="5" t="s">
        <v>120</v>
      </c>
      <c r="L7202" s="3">
        <v>50</v>
      </c>
      <c r="M7202" s="4" t="s">
        <v>72</v>
      </c>
      <c r="P7202" s="4" t="s">
        <v>73</v>
      </c>
      <c r="Q7202" s="4" t="s">
        <v>73</v>
      </c>
      <c r="T7202" s="4" t="s">
        <v>73</v>
      </c>
      <c r="U7202" s="4" t="s">
        <v>73</v>
      </c>
      <c r="AC7202" s="4" t="s">
        <v>73</v>
      </c>
      <c r="AD7202" s="4"/>
      <c r="AF7202" s="4"/>
      <c r="AG7202" s="4"/>
      <c r="AH7202" s="4" t="s">
        <v>72</v>
      </c>
      <c r="AI7202" s="4" t="s">
        <v>73</v>
      </c>
      <c r="AK7202" s="4" t="s">
        <v>73</v>
      </c>
      <c r="AM7202" s="4" t="s">
        <v>73</v>
      </c>
      <c r="AO7202" s="4" t="s">
        <v>72</v>
      </c>
      <c r="BF7202" s="4" t="s">
        <v>72</v>
      </c>
      <c r="BS7202" s="4" t="s">
        <v>10964</v>
      </c>
      <c r="BT7202" s="4" t="s">
        <v>72</v>
      </c>
      <c r="BU7202" s="4" t="s">
        <v>72</v>
      </c>
      <c r="BV7202" s="4" t="s">
        <v>1957</v>
      </c>
    </row>
    <row r="7203" spans="1:74" x14ac:dyDescent="0.3">
      <c r="A7203" s="3">
        <v>7202</v>
      </c>
      <c r="B7203" s="4" t="s">
        <v>65</v>
      </c>
      <c r="C7203" s="9">
        <v>45721.638912037</v>
      </c>
      <c r="D7203">
        <v>1315297885</v>
      </c>
      <c r="E7203" s="4" t="s">
        <v>527</v>
      </c>
      <c r="F7203" s="5" t="s">
        <v>137</v>
      </c>
      <c r="G7203" s="5" t="s">
        <v>108</v>
      </c>
      <c r="H7203" s="5" t="s">
        <v>69</v>
      </c>
      <c r="I7203" s="6" t="s">
        <v>138</v>
      </c>
      <c r="J7203" s="5" t="s">
        <v>120</v>
      </c>
      <c r="K7203" s="5" t="s">
        <v>120</v>
      </c>
      <c r="L7203" s="3">
        <v>32</v>
      </c>
      <c r="M7203" s="4" t="s">
        <v>72</v>
      </c>
      <c r="P7203" s="4" t="s">
        <v>73</v>
      </c>
      <c r="Q7203" s="4" t="s">
        <v>73</v>
      </c>
      <c r="T7203" s="4" t="s">
        <v>73</v>
      </c>
      <c r="U7203" s="4" t="s">
        <v>73</v>
      </c>
      <c r="AC7203" s="4" t="s">
        <v>73</v>
      </c>
      <c r="AD7203" s="4"/>
      <c r="AF7203" s="4"/>
      <c r="AG7203" s="4"/>
      <c r="AH7203" s="4" t="s">
        <v>72</v>
      </c>
      <c r="AI7203" s="4" t="s">
        <v>73</v>
      </c>
      <c r="AK7203" s="4" t="s">
        <v>73</v>
      </c>
      <c r="AM7203" s="4" t="s">
        <v>73</v>
      </c>
      <c r="AO7203" s="4" t="s">
        <v>72</v>
      </c>
      <c r="BF7203" s="4" t="s">
        <v>74</v>
      </c>
      <c r="BG7203" s="4" t="s">
        <v>11030</v>
      </c>
      <c r="BH7203" s="4" t="s">
        <v>141</v>
      </c>
      <c r="BI7203" s="4" t="s">
        <v>72</v>
      </c>
      <c r="BU7203" s="4" t="s">
        <v>72</v>
      </c>
      <c r="BV7203" s="4" t="s">
        <v>9053</v>
      </c>
    </row>
    <row r="7204" spans="1:74" x14ac:dyDescent="0.3">
      <c r="A7204" s="3">
        <v>7203</v>
      </c>
      <c r="B7204" s="4" t="s">
        <v>65</v>
      </c>
      <c r="C7204" s="9">
        <v>45721.646273148101</v>
      </c>
      <c r="D7204">
        <v>911412815</v>
      </c>
      <c r="E7204" s="4" t="s">
        <v>7545</v>
      </c>
      <c r="F7204" s="5" t="s">
        <v>807</v>
      </c>
      <c r="G7204" s="5" t="s">
        <v>104</v>
      </c>
      <c r="H7204" s="5" t="s">
        <v>152</v>
      </c>
      <c r="I7204" s="6" t="s">
        <v>87</v>
      </c>
      <c r="J7204" s="5" t="s">
        <v>120</v>
      </c>
      <c r="K7204" s="5" t="s">
        <v>120</v>
      </c>
      <c r="L7204" s="3">
        <v>57</v>
      </c>
      <c r="M7204" s="4" t="s">
        <v>72</v>
      </c>
      <c r="P7204" s="4" t="s">
        <v>73</v>
      </c>
      <c r="Q7204" s="4" t="s">
        <v>73</v>
      </c>
      <c r="T7204" s="4" t="s">
        <v>73</v>
      </c>
      <c r="U7204" s="4" t="s">
        <v>73</v>
      </c>
      <c r="AC7204" s="4" t="s">
        <v>73</v>
      </c>
      <c r="AD7204" s="4"/>
      <c r="AF7204" s="4"/>
      <c r="AG7204" s="4"/>
      <c r="AH7204" s="4" t="s">
        <v>72</v>
      </c>
      <c r="AI7204" s="4" t="s">
        <v>73</v>
      </c>
      <c r="AK7204" s="4" t="s">
        <v>73</v>
      </c>
      <c r="AM7204" s="4" t="s">
        <v>73</v>
      </c>
      <c r="AO7204" s="4" t="s">
        <v>72</v>
      </c>
      <c r="BF7204" s="4" t="s">
        <v>72</v>
      </c>
      <c r="BU7204" s="4" t="s">
        <v>72</v>
      </c>
      <c r="BV7204" s="4" t="s">
        <v>1231</v>
      </c>
    </row>
    <row r="7205" spans="1:74" x14ac:dyDescent="0.3">
      <c r="A7205" s="3">
        <v>7204</v>
      </c>
      <c r="B7205" s="4" t="s">
        <v>65</v>
      </c>
      <c r="C7205" s="9">
        <v>45721.6411226852</v>
      </c>
      <c r="D7205">
        <v>703299396</v>
      </c>
      <c r="E7205" s="4" t="s">
        <v>221</v>
      </c>
      <c r="F7205" s="5" t="s">
        <v>222</v>
      </c>
      <c r="G7205" s="5" t="s">
        <v>85</v>
      </c>
      <c r="H7205" s="5" t="s">
        <v>69</v>
      </c>
      <c r="I7205" s="6" t="s">
        <v>159</v>
      </c>
      <c r="J7205" s="5" t="s">
        <v>120</v>
      </c>
      <c r="K7205" s="5" t="s">
        <v>120</v>
      </c>
      <c r="L7205" s="3">
        <v>49</v>
      </c>
      <c r="M7205" s="4" t="s">
        <v>72</v>
      </c>
      <c r="P7205" s="4" t="s">
        <v>73</v>
      </c>
      <c r="Q7205" s="4" t="s">
        <v>73</v>
      </c>
      <c r="T7205" s="4" t="s">
        <v>73</v>
      </c>
      <c r="U7205" s="4" t="s">
        <v>73</v>
      </c>
      <c r="AC7205" s="4" t="s">
        <v>73</v>
      </c>
      <c r="AD7205" s="4"/>
      <c r="AF7205" s="4"/>
      <c r="AG7205" s="4"/>
      <c r="AH7205" s="4" t="s">
        <v>72</v>
      </c>
      <c r="AI7205" s="4" t="s">
        <v>73</v>
      </c>
      <c r="AK7205" s="4" t="s">
        <v>73</v>
      </c>
      <c r="AM7205" s="4" t="s">
        <v>73</v>
      </c>
      <c r="AO7205" s="4" t="s">
        <v>72</v>
      </c>
      <c r="BF7205" s="4" t="s">
        <v>72</v>
      </c>
      <c r="BS7205" s="4" t="s">
        <v>161</v>
      </c>
      <c r="BT7205" s="4" t="s">
        <v>72</v>
      </c>
      <c r="BU7205" s="4" t="s">
        <v>72</v>
      </c>
      <c r="BV7205" s="4" t="s">
        <v>223</v>
      </c>
    </row>
    <row r="7206" spans="1:74" x14ac:dyDescent="0.3">
      <c r="A7206" s="3">
        <v>7205</v>
      </c>
      <c r="B7206" s="4" t="s">
        <v>65</v>
      </c>
      <c r="C7206" s="9">
        <v>45721.642939814803</v>
      </c>
      <c r="D7206">
        <v>1313136416</v>
      </c>
      <c r="E7206" s="4" t="s">
        <v>2062</v>
      </c>
      <c r="F7206" s="5" t="s">
        <v>684</v>
      </c>
      <c r="G7206" s="5" t="s">
        <v>104</v>
      </c>
      <c r="H7206" s="5" t="s">
        <v>69</v>
      </c>
      <c r="I7206" s="6" t="s">
        <v>87</v>
      </c>
      <c r="J7206" s="5" t="s">
        <v>120</v>
      </c>
      <c r="K7206" s="5" t="s">
        <v>120</v>
      </c>
      <c r="L7206" s="3">
        <v>36</v>
      </c>
      <c r="M7206" s="4" t="s">
        <v>72</v>
      </c>
      <c r="P7206" s="4" t="s">
        <v>73</v>
      </c>
      <c r="Q7206" s="4" t="s">
        <v>73</v>
      </c>
      <c r="T7206" s="4" t="s">
        <v>73</v>
      </c>
      <c r="U7206" s="4" t="s">
        <v>73</v>
      </c>
      <c r="AC7206" s="4" t="s">
        <v>73</v>
      </c>
      <c r="AD7206" s="4"/>
      <c r="AF7206" s="4"/>
      <c r="AG7206" s="4"/>
      <c r="AH7206" s="4" t="s">
        <v>72</v>
      </c>
      <c r="AI7206" s="4" t="s">
        <v>73</v>
      </c>
      <c r="AK7206" s="4" t="s">
        <v>73</v>
      </c>
      <c r="AM7206" s="4" t="s">
        <v>73</v>
      </c>
      <c r="AO7206" s="4" t="s">
        <v>72</v>
      </c>
      <c r="BF7206" s="4" t="s">
        <v>72</v>
      </c>
      <c r="BU7206" s="4" t="s">
        <v>72</v>
      </c>
      <c r="BV7206" s="4" t="s">
        <v>1966</v>
      </c>
    </row>
    <row r="7207" spans="1:74" x14ac:dyDescent="0.3">
      <c r="A7207" s="3">
        <v>7206</v>
      </c>
      <c r="B7207" s="4" t="s">
        <v>65</v>
      </c>
      <c r="C7207" s="9">
        <v>45721.648194444402</v>
      </c>
      <c r="D7207">
        <v>925615510</v>
      </c>
      <c r="E7207" s="4" t="s">
        <v>2116</v>
      </c>
      <c r="F7207" s="5" t="s">
        <v>2117</v>
      </c>
      <c r="G7207" s="5" t="s">
        <v>108</v>
      </c>
      <c r="H7207" s="5" t="s">
        <v>152</v>
      </c>
      <c r="I7207" s="6" t="s">
        <v>87</v>
      </c>
      <c r="J7207" s="5" t="s">
        <v>120</v>
      </c>
      <c r="K7207" s="5" t="s">
        <v>120</v>
      </c>
      <c r="L7207" s="3">
        <v>29</v>
      </c>
      <c r="M7207" s="4" t="s">
        <v>72</v>
      </c>
      <c r="P7207" s="4" t="s">
        <v>73</v>
      </c>
      <c r="Q7207" s="4" t="s">
        <v>73</v>
      </c>
      <c r="T7207" s="4" t="s">
        <v>73</v>
      </c>
      <c r="U7207" s="4" t="s">
        <v>73</v>
      </c>
      <c r="AC7207" s="4" t="s">
        <v>73</v>
      </c>
      <c r="AD7207" s="4"/>
      <c r="AF7207" s="4"/>
      <c r="AG7207" s="4"/>
      <c r="AH7207" s="4" t="s">
        <v>72</v>
      </c>
      <c r="AI7207" s="4" t="s">
        <v>73</v>
      </c>
      <c r="AK7207" s="4" t="s">
        <v>73</v>
      </c>
      <c r="AM7207" s="4" t="s">
        <v>73</v>
      </c>
      <c r="AO7207" s="4" t="s">
        <v>72</v>
      </c>
      <c r="BF7207" s="4" t="s">
        <v>72</v>
      </c>
      <c r="BS7207" s="4" t="s">
        <v>161</v>
      </c>
      <c r="BT7207" s="4" t="s">
        <v>72</v>
      </c>
      <c r="BU7207" s="4" t="s">
        <v>72</v>
      </c>
      <c r="BV7207" s="4" t="s">
        <v>9054</v>
      </c>
    </row>
    <row r="7208" spans="1:74" x14ac:dyDescent="0.3">
      <c r="A7208" s="3">
        <v>7207</v>
      </c>
      <c r="B7208" s="4" t="s">
        <v>65</v>
      </c>
      <c r="C7208" s="9">
        <v>45721.650752314803</v>
      </c>
      <c r="D7208">
        <v>919406660</v>
      </c>
      <c r="E7208" s="4" t="s">
        <v>3864</v>
      </c>
      <c r="F7208" s="5" t="s">
        <v>603</v>
      </c>
      <c r="G7208" s="5" t="s">
        <v>92</v>
      </c>
      <c r="H7208" s="5" t="s">
        <v>86</v>
      </c>
      <c r="I7208" s="6" t="s">
        <v>87</v>
      </c>
      <c r="J7208" s="5" t="s">
        <v>120</v>
      </c>
      <c r="K7208" s="5" t="s">
        <v>120</v>
      </c>
      <c r="L7208" s="3">
        <v>43</v>
      </c>
      <c r="M7208" s="4" t="s">
        <v>72</v>
      </c>
      <c r="P7208" s="4" t="s">
        <v>73</v>
      </c>
      <c r="Q7208" s="4" t="s">
        <v>73</v>
      </c>
      <c r="T7208" s="4" t="s">
        <v>73</v>
      </c>
      <c r="U7208" s="4" t="s">
        <v>73</v>
      </c>
      <c r="AC7208" s="4" t="s">
        <v>73</v>
      </c>
      <c r="AD7208" s="4"/>
      <c r="AF7208" s="4"/>
      <c r="AG7208" s="4"/>
      <c r="AH7208" s="4" t="s">
        <v>72</v>
      </c>
      <c r="AI7208" s="4" t="s">
        <v>73</v>
      </c>
      <c r="AK7208" s="4" t="s">
        <v>73</v>
      </c>
      <c r="AM7208" s="4" t="s">
        <v>73</v>
      </c>
      <c r="AO7208" s="4" t="s">
        <v>72</v>
      </c>
      <c r="BF7208" s="4" t="s">
        <v>72</v>
      </c>
      <c r="BU7208" s="4" t="s">
        <v>72</v>
      </c>
      <c r="BV7208" s="4" t="s">
        <v>589</v>
      </c>
    </row>
    <row r="7209" spans="1:74" x14ac:dyDescent="0.3">
      <c r="A7209" s="3">
        <v>7208</v>
      </c>
      <c r="B7209" s="4" t="s">
        <v>65</v>
      </c>
      <c r="C7209" s="9">
        <v>45721.646041666703</v>
      </c>
      <c r="D7209">
        <v>914759402</v>
      </c>
      <c r="E7209" s="4" t="s">
        <v>610</v>
      </c>
      <c r="F7209" s="5" t="s">
        <v>611</v>
      </c>
      <c r="G7209" s="5" t="s">
        <v>108</v>
      </c>
      <c r="H7209" s="5" t="s">
        <v>86</v>
      </c>
      <c r="I7209" s="6" t="s">
        <v>87</v>
      </c>
      <c r="J7209" s="5" t="s">
        <v>120</v>
      </c>
      <c r="K7209" s="5" t="s">
        <v>120</v>
      </c>
      <c r="L7209" s="3">
        <v>53</v>
      </c>
      <c r="M7209" s="4" t="s">
        <v>72</v>
      </c>
      <c r="P7209" s="4" t="s">
        <v>73</v>
      </c>
      <c r="Q7209" s="4" t="s">
        <v>73</v>
      </c>
      <c r="T7209" s="4" t="s">
        <v>73</v>
      </c>
      <c r="U7209" s="4" t="s">
        <v>73</v>
      </c>
      <c r="AC7209" s="4" t="s">
        <v>73</v>
      </c>
      <c r="AD7209" s="4"/>
      <c r="AF7209" s="4"/>
      <c r="AG7209" s="4"/>
      <c r="AH7209" s="4" t="s">
        <v>72</v>
      </c>
      <c r="AI7209" s="4" t="s">
        <v>73</v>
      </c>
      <c r="AK7209" s="4" t="s">
        <v>73</v>
      </c>
      <c r="AM7209" s="4" t="s">
        <v>73</v>
      </c>
      <c r="AO7209" s="4" t="s">
        <v>72</v>
      </c>
      <c r="BF7209" s="4" t="s">
        <v>72</v>
      </c>
      <c r="BS7209" s="4" t="s">
        <v>9055</v>
      </c>
      <c r="BT7209" s="4" t="s">
        <v>72</v>
      </c>
      <c r="BU7209" s="4" t="s">
        <v>72</v>
      </c>
      <c r="BV7209" s="4" t="s">
        <v>9056</v>
      </c>
    </row>
    <row r="7210" spans="1:74" x14ac:dyDescent="0.3">
      <c r="A7210" s="3">
        <v>7209</v>
      </c>
      <c r="B7210" s="4" t="s">
        <v>65</v>
      </c>
      <c r="C7210" s="9">
        <v>45721.654351851903</v>
      </c>
      <c r="D7210">
        <v>954366522</v>
      </c>
      <c r="E7210" s="4" t="s">
        <v>2420</v>
      </c>
      <c r="F7210" s="5" t="s">
        <v>648</v>
      </c>
      <c r="G7210" s="5" t="s">
        <v>104</v>
      </c>
      <c r="H7210" s="5" t="s">
        <v>152</v>
      </c>
      <c r="I7210" s="6" t="s">
        <v>87</v>
      </c>
      <c r="J7210" s="5" t="s">
        <v>120</v>
      </c>
      <c r="K7210" s="5" t="s">
        <v>120</v>
      </c>
      <c r="L7210" s="3">
        <v>26</v>
      </c>
      <c r="M7210" s="4" t="s">
        <v>72</v>
      </c>
      <c r="P7210" s="4" t="s">
        <v>73</v>
      </c>
      <c r="Q7210" s="4" t="s">
        <v>73</v>
      </c>
      <c r="T7210" s="4" t="s">
        <v>73</v>
      </c>
      <c r="U7210" s="4" t="s">
        <v>73</v>
      </c>
      <c r="AC7210" s="4" t="s">
        <v>73</v>
      </c>
      <c r="AD7210" s="4"/>
      <c r="AF7210" s="4"/>
      <c r="AG7210" s="4"/>
      <c r="AH7210" s="4" t="s">
        <v>72</v>
      </c>
      <c r="AI7210" s="4" t="s">
        <v>73</v>
      </c>
      <c r="AK7210" s="4" t="s">
        <v>73</v>
      </c>
      <c r="AM7210" s="4" t="s">
        <v>73</v>
      </c>
      <c r="AO7210" s="4" t="s">
        <v>72</v>
      </c>
      <c r="BF7210" s="4" t="s">
        <v>72</v>
      </c>
      <c r="BS7210" s="4" t="s">
        <v>161</v>
      </c>
      <c r="BT7210" s="4" t="s">
        <v>72</v>
      </c>
      <c r="BU7210" s="4" t="s">
        <v>72</v>
      </c>
      <c r="BV7210" s="4" t="s">
        <v>9057</v>
      </c>
    </row>
    <row r="7211" spans="1:74" x14ac:dyDescent="0.3">
      <c r="A7211" s="3">
        <v>7210</v>
      </c>
      <c r="B7211" s="4" t="s">
        <v>65</v>
      </c>
      <c r="C7211" s="9">
        <v>45721.6549421296</v>
      </c>
      <c r="D7211">
        <v>1308071511</v>
      </c>
      <c r="E7211" s="4" t="s">
        <v>4053</v>
      </c>
      <c r="F7211" s="5" t="s">
        <v>842</v>
      </c>
      <c r="G7211" s="5" t="s">
        <v>104</v>
      </c>
      <c r="H7211" s="5" t="s">
        <v>69</v>
      </c>
      <c r="I7211" s="6" t="s">
        <v>87</v>
      </c>
      <c r="J7211" s="5" t="s">
        <v>120</v>
      </c>
      <c r="K7211" s="5" t="s">
        <v>120</v>
      </c>
      <c r="L7211" s="3">
        <v>51</v>
      </c>
      <c r="M7211" s="4" t="s">
        <v>72</v>
      </c>
      <c r="P7211" s="4" t="s">
        <v>73</v>
      </c>
      <c r="Q7211" s="4" t="s">
        <v>73</v>
      </c>
      <c r="T7211" s="4" t="s">
        <v>73</v>
      </c>
      <c r="U7211" s="4" t="s">
        <v>73</v>
      </c>
      <c r="AC7211" s="4" t="s">
        <v>73</v>
      </c>
      <c r="AD7211" s="4"/>
      <c r="AF7211" s="4"/>
      <c r="AG7211" s="4"/>
      <c r="AH7211" s="4" t="s">
        <v>72</v>
      </c>
      <c r="AI7211" s="4" t="s">
        <v>73</v>
      </c>
      <c r="AK7211" s="4" t="s">
        <v>73</v>
      </c>
      <c r="AM7211" s="4" t="s">
        <v>73</v>
      </c>
      <c r="AO7211" s="4" t="s">
        <v>72</v>
      </c>
      <c r="BF7211" s="4" t="s">
        <v>72</v>
      </c>
      <c r="BU7211" s="4" t="s">
        <v>72</v>
      </c>
      <c r="BV7211" s="4" t="s">
        <v>8418</v>
      </c>
    </row>
    <row r="7212" spans="1:74" x14ac:dyDescent="0.3">
      <c r="A7212" s="3">
        <v>7211</v>
      </c>
      <c r="B7212" s="4" t="s">
        <v>65</v>
      </c>
      <c r="C7212" s="9">
        <v>45721.657361111102</v>
      </c>
      <c r="D7212">
        <v>930496393</v>
      </c>
      <c r="E7212" s="4" t="s">
        <v>8046</v>
      </c>
      <c r="F7212" s="5" t="s">
        <v>648</v>
      </c>
      <c r="G7212" s="5" t="s">
        <v>104</v>
      </c>
      <c r="H7212" s="5" t="s">
        <v>152</v>
      </c>
      <c r="I7212" s="6" t="s">
        <v>87</v>
      </c>
      <c r="J7212" s="5" t="s">
        <v>120</v>
      </c>
      <c r="K7212" s="5" t="s">
        <v>120</v>
      </c>
      <c r="L7212" s="3">
        <v>30</v>
      </c>
      <c r="M7212" s="4" t="s">
        <v>72</v>
      </c>
      <c r="P7212" s="4" t="s">
        <v>73</v>
      </c>
      <c r="Q7212" s="4" t="s">
        <v>73</v>
      </c>
      <c r="T7212" s="4" t="s">
        <v>73</v>
      </c>
      <c r="U7212" s="4" t="s">
        <v>73</v>
      </c>
      <c r="AC7212" s="4" t="s">
        <v>73</v>
      </c>
      <c r="AD7212" s="4"/>
      <c r="AF7212" s="4"/>
      <c r="AG7212" s="4"/>
      <c r="AH7212" s="4" t="s">
        <v>72</v>
      </c>
      <c r="AI7212" s="4" t="s">
        <v>73</v>
      </c>
      <c r="AK7212" s="4" t="s">
        <v>73</v>
      </c>
      <c r="AM7212" s="4" t="s">
        <v>73</v>
      </c>
      <c r="AO7212" s="4" t="s">
        <v>72</v>
      </c>
      <c r="BF7212" s="4" t="s">
        <v>72</v>
      </c>
      <c r="BU7212" s="4" t="s">
        <v>72</v>
      </c>
      <c r="BV7212" s="4" t="s">
        <v>593</v>
      </c>
    </row>
    <row r="7213" spans="1:74" x14ac:dyDescent="0.3">
      <c r="A7213" s="3">
        <v>7212</v>
      </c>
      <c r="B7213" s="4" t="s">
        <v>65</v>
      </c>
      <c r="C7213" s="9">
        <v>45721.659837963001</v>
      </c>
      <c r="D7213">
        <v>106394430</v>
      </c>
      <c r="E7213" s="4" t="s">
        <v>9058</v>
      </c>
      <c r="F7213" s="5" t="s">
        <v>600</v>
      </c>
      <c r="G7213" s="5" t="s">
        <v>92</v>
      </c>
      <c r="H7213" s="5" t="s">
        <v>273</v>
      </c>
      <c r="I7213" s="6" t="s">
        <v>138</v>
      </c>
      <c r="J7213" s="5" t="s">
        <v>120</v>
      </c>
      <c r="K7213" s="5" t="s">
        <v>120</v>
      </c>
      <c r="L7213" s="3">
        <v>29</v>
      </c>
      <c r="M7213" s="4" t="s">
        <v>72</v>
      </c>
      <c r="P7213" s="4" t="s">
        <v>73</v>
      </c>
      <c r="Q7213" s="4" t="s">
        <v>73</v>
      </c>
      <c r="T7213" s="4" t="s">
        <v>73</v>
      </c>
      <c r="U7213" s="4" t="s">
        <v>73</v>
      </c>
      <c r="AC7213" s="4" t="s">
        <v>73</v>
      </c>
      <c r="AD7213" s="4"/>
      <c r="AF7213" s="4"/>
      <c r="AG7213" s="4"/>
      <c r="AH7213" s="4" t="s">
        <v>72</v>
      </c>
      <c r="AI7213" s="4" t="s">
        <v>73</v>
      </c>
      <c r="AK7213" s="4" t="s">
        <v>73</v>
      </c>
      <c r="AM7213" s="4" t="s">
        <v>73</v>
      </c>
      <c r="AO7213" s="4" t="s">
        <v>72</v>
      </c>
      <c r="BF7213" s="4" t="s">
        <v>72</v>
      </c>
      <c r="BU7213" s="4" t="s">
        <v>74</v>
      </c>
      <c r="BV7213" s="4" t="s">
        <v>4462</v>
      </c>
    </row>
    <row r="7214" spans="1:74" x14ac:dyDescent="0.3">
      <c r="A7214" s="3">
        <v>7213</v>
      </c>
      <c r="B7214" s="4" t="s">
        <v>65</v>
      </c>
      <c r="C7214" s="9">
        <v>45721.660312499997</v>
      </c>
      <c r="D7214">
        <v>706603958</v>
      </c>
      <c r="E7214" s="4" t="s">
        <v>4614</v>
      </c>
      <c r="F7214" s="5" t="s">
        <v>1532</v>
      </c>
      <c r="G7214" s="5" t="s">
        <v>92</v>
      </c>
      <c r="H7214" s="5" t="s">
        <v>249</v>
      </c>
      <c r="I7214" s="6" t="s">
        <v>138</v>
      </c>
      <c r="J7214" s="5" t="s">
        <v>120</v>
      </c>
      <c r="K7214" s="5" t="s">
        <v>120</v>
      </c>
      <c r="L7214" s="3">
        <v>31</v>
      </c>
      <c r="M7214" s="4" t="s">
        <v>72</v>
      </c>
      <c r="P7214" s="4" t="s">
        <v>73</v>
      </c>
      <c r="Q7214" s="4" t="s">
        <v>73</v>
      </c>
      <c r="T7214" s="4" t="s">
        <v>73</v>
      </c>
      <c r="U7214" s="4" t="s">
        <v>73</v>
      </c>
      <c r="AC7214" s="4" t="s">
        <v>73</v>
      </c>
      <c r="AD7214" s="4"/>
      <c r="AF7214" s="4"/>
      <c r="AG7214" s="4"/>
      <c r="AH7214" s="4" t="s">
        <v>74</v>
      </c>
      <c r="AI7214" s="4" t="s">
        <v>9059</v>
      </c>
      <c r="AJ7214" s="4" t="s">
        <v>72</v>
      </c>
      <c r="AK7214" s="4" t="s">
        <v>73</v>
      </c>
      <c r="AM7214" s="4" t="s">
        <v>73</v>
      </c>
      <c r="AO7214" s="4" t="s">
        <v>72</v>
      </c>
      <c r="BF7214" s="4" t="s">
        <v>72</v>
      </c>
      <c r="BS7214" s="4" t="s">
        <v>9060</v>
      </c>
      <c r="BT7214" s="4" t="s">
        <v>72</v>
      </c>
      <c r="BU7214" s="4" t="s">
        <v>72</v>
      </c>
      <c r="BV7214" s="4" t="s">
        <v>2491</v>
      </c>
    </row>
    <row r="7215" spans="1:74" x14ac:dyDescent="0.3">
      <c r="A7215" s="3">
        <v>7214</v>
      </c>
      <c r="B7215" s="4" t="s">
        <v>65</v>
      </c>
      <c r="C7215" s="9">
        <v>45721.658194444397</v>
      </c>
      <c r="D7215">
        <v>920926854</v>
      </c>
      <c r="E7215" s="4" t="s">
        <v>2432</v>
      </c>
      <c r="F7215" s="5" t="s">
        <v>648</v>
      </c>
      <c r="G7215" s="5" t="s">
        <v>104</v>
      </c>
      <c r="H7215" s="5" t="s">
        <v>152</v>
      </c>
      <c r="I7215" s="6" t="s">
        <v>87</v>
      </c>
      <c r="J7215" s="5" t="s">
        <v>120</v>
      </c>
      <c r="K7215" s="5" t="s">
        <v>120</v>
      </c>
      <c r="L7215" s="3">
        <v>45</v>
      </c>
      <c r="M7215" s="4" t="s">
        <v>72</v>
      </c>
      <c r="P7215" s="4" t="s">
        <v>73</v>
      </c>
      <c r="Q7215" s="4" t="s">
        <v>73</v>
      </c>
      <c r="T7215" s="4" t="s">
        <v>73</v>
      </c>
      <c r="U7215" s="4" t="s">
        <v>73</v>
      </c>
      <c r="AC7215" s="4" t="s">
        <v>73</v>
      </c>
      <c r="AD7215" s="4"/>
      <c r="AF7215" s="4"/>
      <c r="AG7215" s="4"/>
      <c r="AH7215" s="4" t="s">
        <v>72</v>
      </c>
      <c r="AI7215" s="4" t="s">
        <v>73</v>
      </c>
      <c r="AK7215" s="4" t="s">
        <v>73</v>
      </c>
      <c r="AM7215" s="4" t="s">
        <v>73</v>
      </c>
      <c r="AO7215" s="4" t="s">
        <v>72</v>
      </c>
      <c r="BF7215" s="4" t="s">
        <v>72</v>
      </c>
      <c r="BS7215" s="4" t="s">
        <v>72</v>
      </c>
      <c r="BT7215" s="4" t="s">
        <v>72</v>
      </c>
      <c r="BU7215" s="4" t="s">
        <v>72</v>
      </c>
      <c r="BV7215" s="4" t="s">
        <v>8244</v>
      </c>
    </row>
    <row r="7216" spans="1:74" x14ac:dyDescent="0.3">
      <c r="A7216" s="3">
        <v>7215</v>
      </c>
      <c r="B7216" s="4" t="s">
        <v>65</v>
      </c>
      <c r="C7216" s="9">
        <v>45721.662881944401</v>
      </c>
      <c r="D7216">
        <v>1308582673</v>
      </c>
      <c r="E7216" s="4" t="s">
        <v>1525</v>
      </c>
      <c r="F7216" s="5" t="s">
        <v>842</v>
      </c>
      <c r="G7216" s="5" t="s">
        <v>104</v>
      </c>
      <c r="H7216" s="5" t="s">
        <v>69</v>
      </c>
      <c r="I7216" s="6" t="s">
        <v>87</v>
      </c>
      <c r="J7216" s="5" t="s">
        <v>120</v>
      </c>
      <c r="K7216" s="5" t="s">
        <v>120</v>
      </c>
      <c r="L7216" s="3">
        <v>47</v>
      </c>
      <c r="M7216" s="4" t="s">
        <v>72</v>
      </c>
      <c r="P7216" s="4" t="s">
        <v>73</v>
      </c>
      <c r="Q7216" s="4" t="s">
        <v>73</v>
      </c>
      <c r="T7216" s="4" t="s">
        <v>73</v>
      </c>
      <c r="U7216" s="4" t="s">
        <v>73</v>
      </c>
      <c r="AC7216" s="4" t="s">
        <v>73</v>
      </c>
      <c r="AD7216" s="4"/>
      <c r="AF7216" s="4"/>
      <c r="AG7216" s="4"/>
      <c r="AH7216" s="4" t="s">
        <v>72</v>
      </c>
      <c r="AI7216" s="4" t="s">
        <v>73</v>
      </c>
      <c r="AK7216" s="4" t="s">
        <v>73</v>
      </c>
      <c r="AM7216" s="4" t="s">
        <v>73</v>
      </c>
      <c r="AO7216" s="4" t="s">
        <v>72</v>
      </c>
      <c r="BF7216" s="4" t="s">
        <v>72</v>
      </c>
      <c r="BU7216" s="4" t="s">
        <v>72</v>
      </c>
      <c r="BV7216" s="4" t="s">
        <v>8418</v>
      </c>
    </row>
    <row r="7217" spans="1:74" x14ac:dyDescent="0.3">
      <c r="A7217" s="3">
        <v>7216</v>
      </c>
      <c r="B7217" s="4" t="s">
        <v>65</v>
      </c>
      <c r="C7217" s="9">
        <v>45721.663726851897</v>
      </c>
      <c r="D7217">
        <v>926359928</v>
      </c>
      <c r="E7217" s="4" t="s">
        <v>2721</v>
      </c>
      <c r="F7217" s="5" t="s">
        <v>263</v>
      </c>
      <c r="G7217" s="5" t="s">
        <v>85</v>
      </c>
      <c r="H7217" s="5" t="s">
        <v>152</v>
      </c>
      <c r="I7217" s="6" t="s">
        <v>87</v>
      </c>
      <c r="J7217" s="5" t="s">
        <v>120</v>
      </c>
      <c r="K7217" s="5" t="s">
        <v>120</v>
      </c>
      <c r="L7217" s="3">
        <v>38</v>
      </c>
      <c r="M7217" s="4" t="s">
        <v>72</v>
      </c>
      <c r="P7217" s="4" t="s">
        <v>73</v>
      </c>
      <c r="Q7217" s="4" t="s">
        <v>73</v>
      </c>
      <c r="T7217" s="4" t="s">
        <v>73</v>
      </c>
      <c r="U7217" s="4" t="s">
        <v>73</v>
      </c>
      <c r="AC7217" s="4" t="s">
        <v>73</v>
      </c>
      <c r="AD7217" s="4"/>
      <c r="AF7217" s="4"/>
      <c r="AG7217" s="4"/>
      <c r="AH7217" s="4" t="s">
        <v>72</v>
      </c>
      <c r="AI7217" s="4" t="s">
        <v>73</v>
      </c>
      <c r="AK7217" s="4" t="s">
        <v>73</v>
      </c>
      <c r="AM7217" s="4" t="s">
        <v>73</v>
      </c>
      <c r="AO7217" s="4" t="s">
        <v>72</v>
      </c>
      <c r="BF7217" s="4" t="s">
        <v>72</v>
      </c>
      <c r="BU7217" s="4" t="s">
        <v>72</v>
      </c>
      <c r="BV7217" s="4" t="s">
        <v>8975</v>
      </c>
    </row>
    <row r="7218" spans="1:74" x14ac:dyDescent="0.3">
      <c r="A7218" s="3">
        <v>7217</v>
      </c>
      <c r="B7218" s="4" t="s">
        <v>65</v>
      </c>
      <c r="C7218" s="9">
        <v>45721.665127314802</v>
      </c>
      <c r="D7218">
        <v>1724920267</v>
      </c>
      <c r="E7218" s="4" t="s">
        <v>8090</v>
      </c>
      <c r="F7218" s="5" t="s">
        <v>1532</v>
      </c>
      <c r="G7218" s="5" t="s">
        <v>92</v>
      </c>
      <c r="H7218" s="5" t="s">
        <v>129</v>
      </c>
      <c r="I7218" s="6" t="s">
        <v>138</v>
      </c>
      <c r="J7218" s="5" t="s">
        <v>120</v>
      </c>
      <c r="K7218" s="5" t="s">
        <v>120</v>
      </c>
      <c r="L7218" s="3">
        <v>25</v>
      </c>
      <c r="M7218" s="4" t="s">
        <v>72</v>
      </c>
      <c r="P7218" s="4" t="s">
        <v>73</v>
      </c>
      <c r="Q7218" s="4" t="s">
        <v>73</v>
      </c>
      <c r="T7218" s="4" t="s">
        <v>73</v>
      </c>
      <c r="U7218" s="4" t="s">
        <v>73</v>
      </c>
      <c r="AC7218" s="4" t="s">
        <v>73</v>
      </c>
      <c r="AD7218" s="4"/>
      <c r="AF7218" s="4"/>
      <c r="AG7218" s="4"/>
      <c r="AH7218" s="4" t="s">
        <v>72</v>
      </c>
      <c r="AI7218" s="4" t="s">
        <v>73</v>
      </c>
      <c r="AK7218" s="4" t="s">
        <v>73</v>
      </c>
      <c r="AM7218" s="4" t="s">
        <v>73</v>
      </c>
      <c r="AO7218" s="4" t="s">
        <v>72</v>
      </c>
      <c r="BF7218" s="4" t="s">
        <v>72</v>
      </c>
      <c r="BS7218" s="4" t="s">
        <v>9061</v>
      </c>
      <c r="BT7218" s="4" t="s">
        <v>72</v>
      </c>
      <c r="BU7218" s="4" t="s">
        <v>74</v>
      </c>
      <c r="BV7218" s="4" t="s">
        <v>1558</v>
      </c>
    </row>
    <row r="7219" spans="1:74" x14ac:dyDescent="0.3">
      <c r="A7219" s="3">
        <v>7218</v>
      </c>
      <c r="B7219" s="4" t="s">
        <v>65</v>
      </c>
      <c r="C7219" s="9">
        <v>45721.663217592599</v>
      </c>
      <c r="D7219">
        <v>914759402</v>
      </c>
      <c r="E7219" s="4" t="s">
        <v>610</v>
      </c>
      <c r="F7219" s="5" t="s">
        <v>611</v>
      </c>
      <c r="G7219" s="5" t="s">
        <v>108</v>
      </c>
      <c r="H7219" s="5" t="s">
        <v>86</v>
      </c>
      <c r="I7219" s="6" t="s">
        <v>87</v>
      </c>
      <c r="J7219" s="5" t="s">
        <v>120</v>
      </c>
      <c r="K7219" s="5" t="s">
        <v>120</v>
      </c>
      <c r="L7219" s="3">
        <v>53</v>
      </c>
      <c r="M7219" s="4" t="s">
        <v>72</v>
      </c>
      <c r="P7219" s="4" t="s">
        <v>73</v>
      </c>
      <c r="Q7219" s="4" t="s">
        <v>73</v>
      </c>
      <c r="T7219" s="4" t="s">
        <v>73</v>
      </c>
      <c r="U7219" s="4" t="s">
        <v>73</v>
      </c>
      <c r="AC7219" s="4" t="s">
        <v>73</v>
      </c>
      <c r="AD7219" s="4"/>
      <c r="AF7219" s="4"/>
      <c r="AG7219" s="4"/>
      <c r="AH7219" s="4" t="s">
        <v>72</v>
      </c>
      <c r="AI7219" s="4" t="s">
        <v>73</v>
      </c>
      <c r="AK7219" s="4" t="s">
        <v>73</v>
      </c>
      <c r="AM7219" s="4" t="s">
        <v>73</v>
      </c>
      <c r="AO7219" s="4" t="s">
        <v>72</v>
      </c>
      <c r="BF7219" s="4" t="s">
        <v>72</v>
      </c>
      <c r="BS7219" s="4" t="s">
        <v>9062</v>
      </c>
      <c r="BT7219" s="4" t="s">
        <v>72</v>
      </c>
      <c r="BU7219" s="4" t="s">
        <v>72</v>
      </c>
      <c r="BV7219" s="4" t="s">
        <v>9056</v>
      </c>
    </row>
    <row r="7220" spans="1:74" x14ac:dyDescent="0.3">
      <c r="A7220" s="3">
        <v>7219</v>
      </c>
      <c r="B7220" s="4" t="s">
        <v>65</v>
      </c>
      <c r="C7220" s="9">
        <v>45721.659641203703</v>
      </c>
      <c r="D7220">
        <v>1305907469</v>
      </c>
      <c r="E7220" s="4" t="s">
        <v>750</v>
      </c>
      <c r="F7220" s="5" t="s">
        <v>285</v>
      </c>
      <c r="G7220" s="5" t="s">
        <v>85</v>
      </c>
      <c r="H7220" s="5" t="s">
        <v>69</v>
      </c>
      <c r="I7220" s="6" t="s">
        <v>79</v>
      </c>
      <c r="J7220" s="5" t="s">
        <v>120</v>
      </c>
      <c r="K7220" s="5" t="s">
        <v>120</v>
      </c>
      <c r="L7220" s="3">
        <v>56</v>
      </c>
      <c r="M7220" s="4" t="s">
        <v>72</v>
      </c>
      <c r="P7220" s="4" t="s">
        <v>73</v>
      </c>
      <c r="Q7220" s="4" t="s">
        <v>73</v>
      </c>
      <c r="T7220" s="4" t="s">
        <v>73</v>
      </c>
      <c r="U7220" s="4" t="s">
        <v>73</v>
      </c>
      <c r="AC7220" s="4" t="s">
        <v>73</v>
      </c>
      <c r="AD7220" s="4"/>
      <c r="AF7220" s="4"/>
      <c r="AG7220" s="4"/>
      <c r="AH7220" s="4" t="s">
        <v>72</v>
      </c>
      <c r="AI7220" s="4" t="s">
        <v>73</v>
      </c>
      <c r="AK7220" s="4" t="s">
        <v>73</v>
      </c>
      <c r="AM7220" s="4" t="s">
        <v>73</v>
      </c>
      <c r="AO7220" s="4" t="s">
        <v>72</v>
      </c>
      <c r="BF7220" s="4" t="s">
        <v>72</v>
      </c>
      <c r="BS7220" s="4" t="s">
        <v>161</v>
      </c>
      <c r="BT7220" s="4" t="s">
        <v>72</v>
      </c>
      <c r="BU7220" s="4" t="s">
        <v>72</v>
      </c>
      <c r="BV7220" s="4" t="s">
        <v>9063</v>
      </c>
    </row>
    <row r="7221" spans="1:74" x14ac:dyDescent="0.3">
      <c r="A7221" s="3">
        <v>7220</v>
      </c>
      <c r="B7221" s="4" t="s">
        <v>65</v>
      </c>
      <c r="C7221" s="9">
        <v>45721.6653240741</v>
      </c>
      <c r="D7221">
        <v>950200675</v>
      </c>
      <c r="E7221" s="4" t="s">
        <v>8803</v>
      </c>
      <c r="F7221" s="5" t="s">
        <v>648</v>
      </c>
      <c r="G7221" s="5" t="s">
        <v>104</v>
      </c>
      <c r="H7221" s="5" t="s">
        <v>152</v>
      </c>
      <c r="I7221" s="6" t="s">
        <v>87</v>
      </c>
      <c r="J7221" s="5" t="s">
        <v>120</v>
      </c>
      <c r="K7221" s="5" t="s">
        <v>120</v>
      </c>
      <c r="L7221" s="3">
        <v>32</v>
      </c>
      <c r="M7221" s="4" t="s">
        <v>72</v>
      </c>
      <c r="P7221" s="4" t="s">
        <v>73</v>
      </c>
      <c r="Q7221" s="4" t="s">
        <v>73</v>
      </c>
      <c r="T7221" s="4" t="s">
        <v>73</v>
      </c>
      <c r="U7221" s="4" t="s">
        <v>73</v>
      </c>
      <c r="AC7221" s="4" t="s">
        <v>73</v>
      </c>
      <c r="AD7221" s="4"/>
      <c r="AF7221" s="4"/>
      <c r="AG7221" s="4"/>
      <c r="AH7221" s="4" t="s">
        <v>72</v>
      </c>
      <c r="AI7221" s="4" t="s">
        <v>73</v>
      </c>
      <c r="AK7221" s="4" t="s">
        <v>73</v>
      </c>
      <c r="AM7221" s="4" t="s">
        <v>73</v>
      </c>
      <c r="AO7221" s="4" t="s">
        <v>72</v>
      </c>
      <c r="BF7221" s="4" t="s">
        <v>72</v>
      </c>
      <c r="BS7221" s="4" t="s">
        <v>801</v>
      </c>
      <c r="BT7221" s="4" t="s">
        <v>72</v>
      </c>
      <c r="BU7221" s="4" t="s">
        <v>74</v>
      </c>
      <c r="BV7221" s="4" t="s">
        <v>1231</v>
      </c>
    </row>
    <row r="7222" spans="1:74" x14ac:dyDescent="0.3">
      <c r="A7222" s="3">
        <v>7221</v>
      </c>
      <c r="B7222" s="4" t="s">
        <v>65</v>
      </c>
      <c r="C7222" s="9">
        <v>45721.662303240701</v>
      </c>
      <c r="D7222">
        <v>923747018</v>
      </c>
      <c r="E7222" s="4" t="s">
        <v>6219</v>
      </c>
      <c r="F7222" s="5" t="s">
        <v>1532</v>
      </c>
      <c r="G7222" s="5" t="s">
        <v>92</v>
      </c>
      <c r="H7222" s="5" t="s">
        <v>152</v>
      </c>
      <c r="I7222" s="6" t="s">
        <v>138</v>
      </c>
      <c r="J7222" s="5" t="s">
        <v>120</v>
      </c>
      <c r="K7222" s="5" t="s">
        <v>120</v>
      </c>
      <c r="L7222" s="3">
        <v>41</v>
      </c>
      <c r="M7222" s="4" t="s">
        <v>72</v>
      </c>
      <c r="P7222" s="4" t="s">
        <v>73</v>
      </c>
      <c r="Q7222" s="4" t="s">
        <v>73</v>
      </c>
      <c r="T7222" s="4" t="s">
        <v>73</v>
      </c>
      <c r="U7222" s="4" t="s">
        <v>73</v>
      </c>
      <c r="AC7222" s="4" t="s">
        <v>73</v>
      </c>
      <c r="AD7222" s="4"/>
      <c r="AF7222" s="4"/>
      <c r="AG7222" s="4"/>
      <c r="AH7222" s="4" t="s">
        <v>72</v>
      </c>
      <c r="AI7222" s="4" t="s">
        <v>73</v>
      </c>
      <c r="AK7222" s="4" t="s">
        <v>73</v>
      </c>
      <c r="AM7222" s="4" t="s">
        <v>73</v>
      </c>
      <c r="AO7222" s="4" t="s">
        <v>72</v>
      </c>
      <c r="BF7222" s="4" t="s">
        <v>72</v>
      </c>
      <c r="BS7222" s="4" t="s">
        <v>9064</v>
      </c>
      <c r="BT7222" s="4" t="s">
        <v>74</v>
      </c>
      <c r="BU7222" s="4" t="s">
        <v>74</v>
      </c>
      <c r="BV7222" s="4" t="s">
        <v>2491</v>
      </c>
    </row>
    <row r="7223" spans="1:74" x14ac:dyDescent="0.3">
      <c r="A7223" s="3">
        <v>7222</v>
      </c>
      <c r="B7223" s="4" t="s">
        <v>65</v>
      </c>
      <c r="C7223" s="9">
        <v>45721.665405092601</v>
      </c>
      <c r="D7223">
        <v>953238987</v>
      </c>
      <c r="E7223" s="4" t="s">
        <v>4677</v>
      </c>
      <c r="F7223" s="5" t="s">
        <v>600</v>
      </c>
      <c r="G7223" s="5" t="s">
        <v>92</v>
      </c>
      <c r="H7223" s="5" t="s">
        <v>152</v>
      </c>
      <c r="I7223" s="6" t="s">
        <v>138</v>
      </c>
      <c r="J7223" s="5" t="s">
        <v>120</v>
      </c>
      <c r="K7223" s="5" t="s">
        <v>120</v>
      </c>
      <c r="L7223" s="3">
        <v>29</v>
      </c>
      <c r="M7223" s="4" t="s">
        <v>72</v>
      </c>
      <c r="P7223" s="4" t="s">
        <v>73</v>
      </c>
      <c r="Q7223" s="4" t="s">
        <v>73</v>
      </c>
      <c r="T7223" s="4" t="s">
        <v>73</v>
      </c>
      <c r="U7223" s="4" t="s">
        <v>73</v>
      </c>
      <c r="AC7223" s="4" t="s">
        <v>73</v>
      </c>
      <c r="AD7223" s="4"/>
      <c r="AF7223" s="4"/>
      <c r="AG7223" s="4"/>
      <c r="AH7223" s="4" t="s">
        <v>72</v>
      </c>
      <c r="AI7223" s="4" t="s">
        <v>73</v>
      </c>
      <c r="AK7223" s="4" t="s">
        <v>73</v>
      </c>
      <c r="AM7223" s="4" t="s">
        <v>73</v>
      </c>
      <c r="AO7223" s="4" t="s">
        <v>72</v>
      </c>
      <c r="BF7223" s="4" t="s">
        <v>72</v>
      </c>
      <c r="BS7223" s="4" t="s">
        <v>72</v>
      </c>
      <c r="BT7223" s="4" t="s">
        <v>72</v>
      </c>
      <c r="BU7223" s="4" t="s">
        <v>72</v>
      </c>
      <c r="BV7223" s="4" t="s">
        <v>4405</v>
      </c>
    </row>
    <row r="7224" spans="1:74" x14ac:dyDescent="0.3">
      <c r="A7224" s="3">
        <v>7223</v>
      </c>
      <c r="B7224" s="4" t="s">
        <v>65</v>
      </c>
      <c r="C7224" s="9">
        <v>45721.667314814797</v>
      </c>
      <c r="D7224">
        <v>1314289511</v>
      </c>
      <c r="E7224" s="4" t="s">
        <v>441</v>
      </c>
      <c r="F7224" s="5" t="s">
        <v>442</v>
      </c>
      <c r="G7224" s="5" t="s">
        <v>92</v>
      </c>
      <c r="H7224" s="5" t="s">
        <v>69</v>
      </c>
      <c r="I7224" s="6" t="s">
        <v>159</v>
      </c>
      <c r="J7224" s="5" t="s">
        <v>120</v>
      </c>
      <c r="K7224" s="5" t="s">
        <v>120</v>
      </c>
      <c r="L7224" s="3">
        <v>28</v>
      </c>
      <c r="M7224" s="4" t="s">
        <v>72</v>
      </c>
      <c r="P7224" s="4" t="s">
        <v>73</v>
      </c>
      <c r="Q7224" s="4" t="s">
        <v>73</v>
      </c>
      <c r="T7224" s="4" t="s">
        <v>73</v>
      </c>
      <c r="U7224" s="4" t="s">
        <v>73</v>
      </c>
      <c r="AC7224" s="4" t="s">
        <v>73</v>
      </c>
      <c r="AD7224" s="4"/>
      <c r="AF7224" s="4"/>
      <c r="AG7224" s="4"/>
      <c r="AH7224" s="4" t="s">
        <v>72</v>
      </c>
      <c r="AI7224" s="4" t="s">
        <v>73</v>
      </c>
      <c r="AK7224" s="4" t="s">
        <v>73</v>
      </c>
      <c r="AM7224" s="4" t="s">
        <v>73</v>
      </c>
      <c r="AO7224" s="4" t="s">
        <v>72</v>
      </c>
      <c r="BF7224" s="4" t="s">
        <v>72</v>
      </c>
      <c r="BU7224" s="4" t="s">
        <v>72</v>
      </c>
      <c r="BV7224" s="4" t="s">
        <v>1117</v>
      </c>
    </row>
    <row r="7225" spans="1:74" x14ac:dyDescent="0.3">
      <c r="A7225" s="3">
        <v>7224</v>
      </c>
      <c r="B7225" s="4" t="s">
        <v>65</v>
      </c>
      <c r="C7225" s="9">
        <v>45721.667002314804</v>
      </c>
      <c r="D7225" s="8">
        <v>1308731908</v>
      </c>
      <c r="E7225" s="4" t="s">
        <v>3676</v>
      </c>
      <c r="F7225" s="5" t="s">
        <v>123</v>
      </c>
      <c r="G7225" s="5" t="s">
        <v>85</v>
      </c>
      <c r="H7225" s="5" t="s">
        <v>69</v>
      </c>
      <c r="I7225" s="6" t="s">
        <v>87</v>
      </c>
      <c r="J7225" s="5" t="s">
        <v>120</v>
      </c>
      <c r="K7225" s="5" t="s">
        <v>120</v>
      </c>
      <c r="L7225" s="3">
        <v>45</v>
      </c>
      <c r="M7225" s="4" t="s">
        <v>72</v>
      </c>
      <c r="P7225" s="4" t="s">
        <v>73</v>
      </c>
      <c r="Q7225" s="4" t="s">
        <v>73</v>
      </c>
      <c r="T7225" s="4" t="s">
        <v>73</v>
      </c>
      <c r="U7225" s="4" t="s">
        <v>73</v>
      </c>
      <c r="AC7225" s="4" t="s">
        <v>73</v>
      </c>
      <c r="AD7225" s="4"/>
      <c r="AF7225" s="4"/>
      <c r="AG7225" s="4"/>
      <c r="AH7225" s="4" t="s">
        <v>72</v>
      </c>
      <c r="AI7225" s="4" t="s">
        <v>73</v>
      </c>
      <c r="AK7225" s="4" t="s">
        <v>73</v>
      </c>
      <c r="AM7225" s="4" t="s">
        <v>73</v>
      </c>
      <c r="AO7225" s="4" t="s">
        <v>72</v>
      </c>
      <c r="BF7225" s="4" t="s">
        <v>72</v>
      </c>
      <c r="BU7225" s="4" t="s">
        <v>72</v>
      </c>
      <c r="BV7225" s="4" t="s">
        <v>3311</v>
      </c>
    </row>
    <row r="7226" spans="1:74" x14ac:dyDescent="0.3">
      <c r="A7226" s="3">
        <v>7225</v>
      </c>
      <c r="B7226" s="4" t="s">
        <v>65</v>
      </c>
      <c r="C7226" s="9">
        <v>45721.666620370401</v>
      </c>
      <c r="D7226">
        <v>1310768849</v>
      </c>
      <c r="E7226" s="4" t="s">
        <v>1206</v>
      </c>
      <c r="F7226" s="5" t="s">
        <v>309</v>
      </c>
      <c r="G7226" s="5" t="s">
        <v>104</v>
      </c>
      <c r="H7226" s="5" t="s">
        <v>69</v>
      </c>
      <c r="I7226" s="6" t="s">
        <v>87</v>
      </c>
      <c r="J7226" s="5" t="s">
        <v>120</v>
      </c>
      <c r="K7226" s="5" t="s">
        <v>120</v>
      </c>
      <c r="L7226" s="3">
        <v>43</v>
      </c>
      <c r="M7226" s="4" t="s">
        <v>72</v>
      </c>
      <c r="P7226" s="4" t="s">
        <v>73</v>
      </c>
      <c r="Q7226" s="4" t="s">
        <v>73</v>
      </c>
      <c r="T7226" s="4" t="s">
        <v>73</v>
      </c>
      <c r="U7226" s="4" t="s">
        <v>73</v>
      </c>
      <c r="AC7226" s="4" t="s">
        <v>73</v>
      </c>
      <c r="AD7226" s="4"/>
      <c r="AF7226" s="4"/>
      <c r="AG7226" s="4"/>
      <c r="AH7226" s="4" t="s">
        <v>72</v>
      </c>
      <c r="AI7226" s="4" t="s">
        <v>73</v>
      </c>
      <c r="AK7226" s="4" t="s">
        <v>73</v>
      </c>
      <c r="AM7226" s="4" t="s">
        <v>73</v>
      </c>
      <c r="AO7226" s="4" t="s">
        <v>72</v>
      </c>
      <c r="BF7226" s="4" t="s">
        <v>72</v>
      </c>
      <c r="BS7226" s="4" t="s">
        <v>9065</v>
      </c>
      <c r="BT7226" s="4" t="s">
        <v>72</v>
      </c>
      <c r="BU7226" s="4" t="s">
        <v>72</v>
      </c>
      <c r="BV7226" s="4" t="s">
        <v>2267</v>
      </c>
    </row>
    <row r="7227" spans="1:74" x14ac:dyDescent="0.3">
      <c r="A7227" s="3">
        <v>7226</v>
      </c>
      <c r="B7227" s="4" t="s">
        <v>65</v>
      </c>
      <c r="C7227" s="9">
        <v>45721.666944444398</v>
      </c>
      <c r="D7227">
        <v>920926854</v>
      </c>
      <c r="E7227" s="4" t="s">
        <v>2432</v>
      </c>
      <c r="F7227" s="5" t="s">
        <v>648</v>
      </c>
      <c r="G7227" s="5" t="s">
        <v>104</v>
      </c>
      <c r="H7227" s="5" t="s">
        <v>152</v>
      </c>
      <c r="I7227" s="6" t="s">
        <v>87</v>
      </c>
      <c r="J7227" s="5" t="s">
        <v>120</v>
      </c>
      <c r="K7227" s="5" t="s">
        <v>120</v>
      </c>
      <c r="L7227" s="3">
        <v>45</v>
      </c>
      <c r="M7227" s="4" t="s">
        <v>72</v>
      </c>
      <c r="P7227" s="4" t="s">
        <v>73</v>
      </c>
      <c r="Q7227" s="4" t="s">
        <v>73</v>
      </c>
      <c r="T7227" s="4" t="s">
        <v>73</v>
      </c>
      <c r="U7227" s="4" t="s">
        <v>73</v>
      </c>
      <c r="AC7227" s="4" t="s">
        <v>73</v>
      </c>
      <c r="AD7227" s="4"/>
      <c r="AF7227" s="4"/>
      <c r="AG7227" s="4"/>
      <c r="AH7227" s="4" t="s">
        <v>72</v>
      </c>
      <c r="AI7227" s="4" t="s">
        <v>73</v>
      </c>
      <c r="AK7227" s="4" t="s">
        <v>73</v>
      </c>
      <c r="AM7227" s="4" t="s">
        <v>73</v>
      </c>
      <c r="AO7227" s="4" t="s">
        <v>72</v>
      </c>
      <c r="BF7227" s="4" t="s">
        <v>72</v>
      </c>
      <c r="BS7227" s="4" t="s">
        <v>5591</v>
      </c>
      <c r="BT7227" s="4" t="s">
        <v>72</v>
      </c>
      <c r="BU7227" s="4" t="s">
        <v>72</v>
      </c>
      <c r="BV7227" s="4" t="s">
        <v>1231</v>
      </c>
    </row>
    <row r="7228" spans="1:74" x14ac:dyDescent="0.3">
      <c r="A7228" s="3">
        <v>7227</v>
      </c>
      <c r="B7228" s="4" t="s">
        <v>65</v>
      </c>
      <c r="C7228" s="9">
        <v>45721.665115740703</v>
      </c>
      <c r="D7228">
        <v>952541522</v>
      </c>
      <c r="E7228" s="4" t="s">
        <v>2726</v>
      </c>
      <c r="F7228" s="5" t="s">
        <v>648</v>
      </c>
      <c r="G7228" s="5" t="s">
        <v>104</v>
      </c>
      <c r="H7228" s="5" t="s">
        <v>152</v>
      </c>
      <c r="I7228" s="6" t="s">
        <v>87</v>
      </c>
      <c r="J7228" s="5" t="s">
        <v>120</v>
      </c>
      <c r="K7228" s="5" t="s">
        <v>120</v>
      </c>
      <c r="L7228" s="3">
        <v>32</v>
      </c>
      <c r="M7228" s="4" t="s">
        <v>72</v>
      </c>
      <c r="P7228" s="4" t="s">
        <v>73</v>
      </c>
      <c r="Q7228" s="4" t="s">
        <v>73</v>
      </c>
      <c r="T7228" s="4" t="s">
        <v>73</v>
      </c>
      <c r="U7228" s="4" t="s">
        <v>73</v>
      </c>
      <c r="AC7228" s="4" t="s">
        <v>73</v>
      </c>
      <c r="AD7228" s="4"/>
      <c r="AF7228" s="4"/>
      <c r="AG7228" s="4"/>
      <c r="AH7228" s="4" t="s">
        <v>72</v>
      </c>
      <c r="AI7228" s="4" t="s">
        <v>73</v>
      </c>
      <c r="AK7228" s="4" t="s">
        <v>73</v>
      </c>
      <c r="AM7228" s="4" t="s">
        <v>73</v>
      </c>
      <c r="AO7228" s="4" t="s">
        <v>72</v>
      </c>
      <c r="BF7228" s="4" t="s">
        <v>72</v>
      </c>
      <c r="BU7228" s="4" t="s">
        <v>72</v>
      </c>
      <c r="BV7228" s="4" t="s">
        <v>9066</v>
      </c>
    </row>
    <row r="7229" spans="1:74" x14ac:dyDescent="0.3">
      <c r="A7229" s="3">
        <v>7228</v>
      </c>
      <c r="B7229" s="4" t="s">
        <v>65</v>
      </c>
      <c r="C7229" s="9">
        <v>45721.6667592593</v>
      </c>
      <c r="D7229">
        <v>916484926</v>
      </c>
      <c r="E7229" s="4" t="s">
        <v>2464</v>
      </c>
      <c r="F7229" s="5" t="s">
        <v>123</v>
      </c>
      <c r="G7229" s="5" t="s">
        <v>85</v>
      </c>
      <c r="H7229" s="5" t="s">
        <v>86</v>
      </c>
      <c r="I7229" s="6" t="s">
        <v>87</v>
      </c>
      <c r="J7229" s="5" t="s">
        <v>120</v>
      </c>
      <c r="K7229" s="5" t="s">
        <v>120</v>
      </c>
      <c r="L7229" s="3">
        <v>46</v>
      </c>
      <c r="M7229" s="4" t="s">
        <v>72</v>
      </c>
      <c r="P7229" s="4" t="s">
        <v>73</v>
      </c>
      <c r="Q7229" s="4" t="s">
        <v>73</v>
      </c>
      <c r="T7229" s="4" t="s">
        <v>73</v>
      </c>
      <c r="U7229" s="4" t="s">
        <v>73</v>
      </c>
      <c r="AC7229" s="4" t="s">
        <v>73</v>
      </c>
      <c r="AD7229" s="4"/>
      <c r="AF7229" s="4"/>
      <c r="AG7229" s="4"/>
      <c r="AH7229" s="4" t="s">
        <v>72</v>
      </c>
      <c r="AI7229" s="4" t="s">
        <v>73</v>
      </c>
      <c r="AK7229" s="4" t="s">
        <v>73</v>
      </c>
      <c r="AM7229" s="4" t="s">
        <v>73</v>
      </c>
      <c r="AO7229" s="4" t="s">
        <v>72</v>
      </c>
      <c r="BF7229" s="4" t="s">
        <v>72</v>
      </c>
      <c r="BS7229" s="4" t="s">
        <v>9067</v>
      </c>
      <c r="BT7229" s="4" t="s">
        <v>72</v>
      </c>
      <c r="BU7229" s="4" t="s">
        <v>72</v>
      </c>
      <c r="BV7229" s="4" t="s">
        <v>578</v>
      </c>
    </row>
    <row r="7230" spans="1:74" x14ac:dyDescent="0.3">
      <c r="A7230" s="3">
        <v>7229</v>
      </c>
      <c r="B7230" s="4" t="s">
        <v>65</v>
      </c>
      <c r="C7230" s="9">
        <v>45721.668854166703</v>
      </c>
      <c r="D7230">
        <v>930797162</v>
      </c>
      <c r="E7230" s="4" t="s">
        <v>4931</v>
      </c>
      <c r="F7230" s="5" t="s">
        <v>600</v>
      </c>
      <c r="G7230" s="5" t="s">
        <v>92</v>
      </c>
      <c r="H7230" s="5" t="s">
        <v>152</v>
      </c>
      <c r="I7230" s="6" t="s">
        <v>138</v>
      </c>
      <c r="J7230" s="5" t="s">
        <v>120</v>
      </c>
      <c r="K7230" s="5" t="s">
        <v>120</v>
      </c>
      <c r="L7230" s="3">
        <v>30</v>
      </c>
      <c r="M7230" s="4" t="s">
        <v>72</v>
      </c>
      <c r="P7230" s="4" t="s">
        <v>73</v>
      </c>
      <c r="Q7230" s="4" t="s">
        <v>73</v>
      </c>
      <c r="T7230" s="4" t="s">
        <v>73</v>
      </c>
      <c r="U7230" s="4" t="s">
        <v>73</v>
      </c>
      <c r="AC7230" s="4" t="s">
        <v>73</v>
      </c>
      <c r="AD7230" s="4"/>
      <c r="AF7230" s="4"/>
      <c r="AG7230" s="4"/>
      <c r="AH7230" s="4" t="s">
        <v>72</v>
      </c>
      <c r="AI7230" s="4" t="s">
        <v>73</v>
      </c>
      <c r="AK7230" s="4" t="s">
        <v>73</v>
      </c>
      <c r="AM7230" s="4" t="s">
        <v>73</v>
      </c>
      <c r="AO7230" s="4" t="s">
        <v>72</v>
      </c>
      <c r="BF7230" s="4" t="s">
        <v>72</v>
      </c>
      <c r="BS7230" s="4" t="s">
        <v>344</v>
      </c>
      <c r="BT7230" s="4" t="s">
        <v>72</v>
      </c>
      <c r="BU7230" s="4" t="s">
        <v>72</v>
      </c>
      <c r="BV7230" s="4" t="s">
        <v>2329</v>
      </c>
    </row>
    <row r="7231" spans="1:74" x14ac:dyDescent="0.3">
      <c r="A7231" s="3">
        <v>7230</v>
      </c>
      <c r="B7231" s="4" t="s">
        <v>65</v>
      </c>
      <c r="C7231" s="9">
        <v>45721.360069444403</v>
      </c>
      <c r="D7231">
        <v>916638828</v>
      </c>
      <c r="E7231" s="4" t="s">
        <v>2472</v>
      </c>
      <c r="F7231" s="5" t="s">
        <v>299</v>
      </c>
      <c r="G7231" s="5" t="s">
        <v>181</v>
      </c>
      <c r="H7231" s="5" t="s">
        <v>152</v>
      </c>
      <c r="I7231" s="6" t="s">
        <v>165</v>
      </c>
      <c r="J7231" s="5" t="s">
        <v>120</v>
      </c>
      <c r="K7231" s="5" t="s">
        <v>120</v>
      </c>
      <c r="L7231" s="3">
        <v>42</v>
      </c>
      <c r="M7231" s="4" t="s">
        <v>72</v>
      </c>
      <c r="P7231" s="4" t="s">
        <v>73</v>
      </c>
      <c r="Q7231" s="4" t="s">
        <v>73</v>
      </c>
      <c r="T7231" s="4" t="s">
        <v>73</v>
      </c>
      <c r="U7231" s="4" t="s">
        <v>73</v>
      </c>
      <c r="AC7231" s="4" t="s">
        <v>73</v>
      </c>
      <c r="AD7231" s="4"/>
      <c r="AF7231" s="4"/>
      <c r="AG7231" s="4"/>
      <c r="AH7231" s="4" t="s">
        <v>72</v>
      </c>
      <c r="AI7231" s="4" t="s">
        <v>73</v>
      </c>
      <c r="AK7231" s="4" t="s">
        <v>73</v>
      </c>
      <c r="AM7231" s="4" t="s">
        <v>73</v>
      </c>
      <c r="AO7231" s="4" t="s">
        <v>74</v>
      </c>
      <c r="AP7231" s="4" t="s">
        <v>9068</v>
      </c>
      <c r="AS7231" s="4" t="s">
        <v>72</v>
      </c>
      <c r="BF7231" s="4" t="s">
        <v>72</v>
      </c>
      <c r="BU7231" s="4" t="s">
        <v>72</v>
      </c>
      <c r="BV7231" s="4" t="s">
        <v>9069</v>
      </c>
    </row>
    <row r="7232" spans="1:74" x14ac:dyDescent="0.3">
      <c r="A7232" s="3">
        <v>7231</v>
      </c>
      <c r="B7232" s="4" t="s">
        <v>65</v>
      </c>
      <c r="C7232" s="9">
        <v>45721.669351851902</v>
      </c>
      <c r="D7232">
        <v>921756391</v>
      </c>
      <c r="E7232" s="4" t="s">
        <v>7239</v>
      </c>
      <c r="F7232" s="5" t="s">
        <v>1050</v>
      </c>
      <c r="G7232" s="5" t="s">
        <v>108</v>
      </c>
      <c r="H7232" s="5" t="s">
        <v>152</v>
      </c>
      <c r="I7232" s="6" t="s">
        <v>138</v>
      </c>
      <c r="J7232" s="5" t="s">
        <v>120</v>
      </c>
      <c r="K7232" s="5" t="s">
        <v>120</v>
      </c>
      <c r="L7232" s="3">
        <v>43</v>
      </c>
      <c r="M7232" s="4" t="s">
        <v>72</v>
      </c>
      <c r="P7232" s="4" t="s">
        <v>73</v>
      </c>
      <c r="Q7232" s="4" t="s">
        <v>73</v>
      </c>
      <c r="T7232" s="4" t="s">
        <v>73</v>
      </c>
      <c r="U7232" s="4" t="s">
        <v>73</v>
      </c>
      <c r="AC7232" s="4" t="s">
        <v>73</v>
      </c>
      <c r="AD7232" s="4"/>
      <c r="AF7232" s="4"/>
      <c r="AG7232" s="4"/>
      <c r="AH7232" s="4" t="s">
        <v>72</v>
      </c>
      <c r="AI7232" s="4" t="s">
        <v>73</v>
      </c>
      <c r="AK7232" s="4" t="s">
        <v>73</v>
      </c>
      <c r="AM7232" s="4" t="s">
        <v>73</v>
      </c>
      <c r="AO7232" s="4" t="s">
        <v>72</v>
      </c>
      <c r="BF7232" s="4" t="s">
        <v>72</v>
      </c>
      <c r="BS7232" s="4" t="s">
        <v>132</v>
      </c>
      <c r="BT7232" s="4" t="s">
        <v>72</v>
      </c>
      <c r="BU7232" s="4" t="s">
        <v>72</v>
      </c>
      <c r="BV7232" s="4" t="s">
        <v>7223</v>
      </c>
    </row>
    <row r="7233" spans="1:74" x14ac:dyDescent="0.3">
      <c r="A7233" s="3">
        <v>7232</v>
      </c>
      <c r="B7233" s="4" t="s">
        <v>65</v>
      </c>
      <c r="C7233" s="9">
        <v>45721.660127314797</v>
      </c>
      <c r="D7233">
        <v>912185816</v>
      </c>
      <c r="E7233" s="4" t="s">
        <v>1208</v>
      </c>
      <c r="F7233" s="5" t="s">
        <v>259</v>
      </c>
      <c r="G7233" s="5" t="s">
        <v>92</v>
      </c>
      <c r="H7233" s="5" t="s">
        <v>152</v>
      </c>
      <c r="I7233" s="6" t="s">
        <v>87</v>
      </c>
      <c r="J7233" s="5" t="s">
        <v>120</v>
      </c>
      <c r="K7233" s="5" t="s">
        <v>120</v>
      </c>
      <c r="L7233" s="3">
        <v>55</v>
      </c>
      <c r="M7233" s="4" t="s">
        <v>72</v>
      </c>
      <c r="P7233" s="4" t="s">
        <v>73</v>
      </c>
      <c r="Q7233" s="4" t="s">
        <v>73</v>
      </c>
      <c r="T7233" s="4" t="s">
        <v>73</v>
      </c>
      <c r="U7233" s="4" t="s">
        <v>73</v>
      </c>
      <c r="AC7233" s="4" t="s">
        <v>73</v>
      </c>
      <c r="AD7233" s="4"/>
      <c r="AF7233" s="4"/>
      <c r="AG7233" s="4"/>
      <c r="AH7233" s="4" t="s">
        <v>72</v>
      </c>
      <c r="AI7233" s="4" t="s">
        <v>73</v>
      </c>
      <c r="AK7233" s="4" t="s">
        <v>73</v>
      </c>
      <c r="AM7233" s="4" t="s">
        <v>73</v>
      </c>
      <c r="AO7233" s="4" t="s">
        <v>72</v>
      </c>
      <c r="BF7233" s="4" t="s">
        <v>72</v>
      </c>
      <c r="BU7233" s="4" t="s">
        <v>72</v>
      </c>
      <c r="BV7233" s="4" t="s">
        <v>2486</v>
      </c>
    </row>
    <row r="7234" spans="1:74" x14ac:dyDescent="0.3">
      <c r="A7234" s="3">
        <v>7233</v>
      </c>
      <c r="B7234" s="4" t="s">
        <v>65</v>
      </c>
      <c r="C7234" s="9">
        <v>45721.671307870398</v>
      </c>
      <c r="D7234">
        <v>920277423</v>
      </c>
      <c r="E7234" s="4" t="s">
        <v>2733</v>
      </c>
      <c r="F7234" s="5" t="s">
        <v>925</v>
      </c>
      <c r="G7234" s="5" t="s">
        <v>104</v>
      </c>
      <c r="H7234" s="5" t="s">
        <v>152</v>
      </c>
      <c r="I7234" s="6" t="s">
        <v>87</v>
      </c>
      <c r="J7234" s="5" t="s">
        <v>120</v>
      </c>
      <c r="K7234" s="5" t="s">
        <v>120</v>
      </c>
      <c r="L7234" s="3">
        <v>45</v>
      </c>
      <c r="M7234" s="4" t="s">
        <v>72</v>
      </c>
      <c r="P7234" s="4" t="s">
        <v>73</v>
      </c>
      <c r="Q7234" s="4" t="s">
        <v>73</v>
      </c>
      <c r="T7234" s="4" t="s">
        <v>73</v>
      </c>
      <c r="U7234" s="4" t="s">
        <v>73</v>
      </c>
      <c r="AC7234" s="4" t="s">
        <v>73</v>
      </c>
      <c r="AD7234" s="4"/>
      <c r="AF7234" s="4"/>
      <c r="AG7234" s="4"/>
      <c r="AH7234" s="4" t="s">
        <v>72</v>
      </c>
      <c r="AI7234" s="4" t="s">
        <v>73</v>
      </c>
      <c r="AK7234" s="4" t="s">
        <v>73</v>
      </c>
      <c r="AM7234" s="4" t="s">
        <v>73</v>
      </c>
      <c r="AO7234" s="4" t="s">
        <v>72</v>
      </c>
      <c r="BF7234" s="4" t="s">
        <v>72</v>
      </c>
      <c r="BU7234" s="4" t="s">
        <v>72</v>
      </c>
      <c r="BV7234" s="4" t="s">
        <v>9070</v>
      </c>
    </row>
    <row r="7235" spans="1:74" x14ac:dyDescent="0.3">
      <c r="A7235" s="3">
        <v>7234</v>
      </c>
      <c r="B7235" s="4" t="s">
        <v>65</v>
      </c>
      <c r="C7235" s="9">
        <v>45721.674236111103</v>
      </c>
      <c r="D7235">
        <v>950601062</v>
      </c>
      <c r="E7235" s="4" t="s">
        <v>2727</v>
      </c>
      <c r="F7235" s="5" t="s">
        <v>648</v>
      </c>
      <c r="G7235" s="5" t="s">
        <v>104</v>
      </c>
      <c r="H7235" s="5" t="s">
        <v>152</v>
      </c>
      <c r="I7235" s="6" t="s">
        <v>87</v>
      </c>
      <c r="J7235" s="5" t="s">
        <v>120</v>
      </c>
      <c r="K7235" s="5" t="s">
        <v>120</v>
      </c>
      <c r="L7235" s="3">
        <v>29</v>
      </c>
      <c r="M7235" s="4" t="s">
        <v>72</v>
      </c>
      <c r="P7235" s="4" t="s">
        <v>73</v>
      </c>
      <c r="Q7235" s="4" t="s">
        <v>73</v>
      </c>
      <c r="T7235" s="4" t="s">
        <v>73</v>
      </c>
      <c r="U7235" s="4" t="s">
        <v>73</v>
      </c>
      <c r="AC7235" s="4" t="s">
        <v>73</v>
      </c>
      <c r="AD7235" s="4"/>
      <c r="AF7235" s="4"/>
      <c r="AG7235" s="4"/>
      <c r="AH7235" s="4" t="s">
        <v>72</v>
      </c>
      <c r="AI7235" s="4" t="s">
        <v>73</v>
      </c>
      <c r="AK7235" s="4" t="s">
        <v>73</v>
      </c>
      <c r="AM7235" s="4" t="s">
        <v>73</v>
      </c>
      <c r="AO7235" s="4" t="s">
        <v>72</v>
      </c>
      <c r="BF7235" s="4" t="s">
        <v>72</v>
      </c>
      <c r="BU7235" s="4" t="s">
        <v>74</v>
      </c>
      <c r="BV7235" s="4" t="s">
        <v>9071</v>
      </c>
    </row>
    <row r="7236" spans="1:74" x14ac:dyDescent="0.3">
      <c r="A7236" s="3">
        <v>7235</v>
      </c>
      <c r="B7236" s="4" t="s">
        <v>65</v>
      </c>
      <c r="C7236" s="9">
        <v>45721.676122685203</v>
      </c>
      <c r="D7236">
        <v>1310765738</v>
      </c>
      <c r="E7236" s="4" t="s">
        <v>9072</v>
      </c>
      <c r="F7236" s="5" t="s">
        <v>1532</v>
      </c>
      <c r="G7236" s="5" t="s">
        <v>92</v>
      </c>
      <c r="H7236" s="5" t="s">
        <v>69</v>
      </c>
      <c r="I7236" s="6" t="s">
        <v>138</v>
      </c>
      <c r="J7236" s="5" t="s">
        <v>120</v>
      </c>
      <c r="K7236" s="5" t="s">
        <v>120</v>
      </c>
      <c r="L7236" s="3">
        <v>43</v>
      </c>
      <c r="M7236" s="4" t="s">
        <v>72</v>
      </c>
      <c r="P7236" s="4" t="s">
        <v>73</v>
      </c>
      <c r="Q7236" s="4" t="s">
        <v>73</v>
      </c>
      <c r="T7236" s="4" t="s">
        <v>73</v>
      </c>
      <c r="U7236" s="4" t="s">
        <v>73</v>
      </c>
      <c r="AC7236" s="4" t="s">
        <v>73</v>
      </c>
      <c r="AD7236" s="4"/>
      <c r="AF7236" s="4"/>
      <c r="AG7236" s="4"/>
      <c r="AH7236" s="4" t="s">
        <v>72</v>
      </c>
      <c r="AI7236" s="4" t="s">
        <v>73</v>
      </c>
      <c r="AK7236" s="4" t="s">
        <v>73</v>
      </c>
      <c r="AM7236" s="4" t="s">
        <v>73</v>
      </c>
      <c r="AO7236" s="4" t="s">
        <v>72</v>
      </c>
      <c r="BF7236" s="4" t="s">
        <v>72</v>
      </c>
      <c r="BS7236" s="4" t="s">
        <v>161</v>
      </c>
      <c r="BT7236" s="4" t="s">
        <v>72</v>
      </c>
      <c r="BU7236" s="4" t="s">
        <v>72</v>
      </c>
      <c r="BV7236" s="4" t="s">
        <v>1547</v>
      </c>
    </row>
    <row r="7237" spans="1:74" x14ac:dyDescent="0.3">
      <c r="A7237" s="3">
        <v>7236</v>
      </c>
      <c r="B7237" s="4" t="s">
        <v>65</v>
      </c>
      <c r="C7237" s="9">
        <v>45721.675960648099</v>
      </c>
      <c r="D7237">
        <v>923331094</v>
      </c>
      <c r="E7237" s="4" t="s">
        <v>9073</v>
      </c>
      <c r="F7237" s="5" t="s">
        <v>600</v>
      </c>
      <c r="G7237" s="5" t="s">
        <v>92</v>
      </c>
      <c r="H7237" s="5" t="s">
        <v>152</v>
      </c>
      <c r="I7237" s="6" t="s">
        <v>138</v>
      </c>
      <c r="J7237" s="5" t="s">
        <v>120</v>
      </c>
      <c r="K7237" s="5" t="s">
        <v>120</v>
      </c>
      <c r="L7237" s="3">
        <v>25</v>
      </c>
      <c r="M7237" s="4" t="s">
        <v>72</v>
      </c>
      <c r="P7237" s="4" t="s">
        <v>73</v>
      </c>
      <c r="Q7237" s="4" t="s">
        <v>73</v>
      </c>
      <c r="T7237" s="4" t="s">
        <v>73</v>
      </c>
      <c r="U7237" s="4" t="s">
        <v>73</v>
      </c>
      <c r="AC7237" s="4" t="s">
        <v>73</v>
      </c>
      <c r="AD7237" s="4"/>
      <c r="AF7237" s="4"/>
      <c r="AG7237" s="4"/>
      <c r="AH7237" s="4" t="s">
        <v>72</v>
      </c>
      <c r="AI7237" s="4" t="s">
        <v>73</v>
      </c>
      <c r="AK7237" s="4" t="s">
        <v>73</v>
      </c>
      <c r="AM7237" s="4" t="s">
        <v>73</v>
      </c>
      <c r="AO7237" s="4" t="s">
        <v>72</v>
      </c>
      <c r="BF7237" s="4" t="s">
        <v>72</v>
      </c>
      <c r="BU7237" s="4" t="s">
        <v>74</v>
      </c>
      <c r="BV7237" s="4" t="s">
        <v>8780</v>
      </c>
    </row>
    <row r="7238" spans="1:74" x14ac:dyDescent="0.3">
      <c r="A7238" s="3">
        <v>7237</v>
      </c>
      <c r="B7238" s="4" t="s">
        <v>65</v>
      </c>
      <c r="C7238" s="9">
        <v>45721.3644444444</v>
      </c>
      <c r="D7238">
        <v>1710919182</v>
      </c>
      <c r="E7238" s="4" t="s">
        <v>3024</v>
      </c>
      <c r="F7238" s="5" t="s">
        <v>185</v>
      </c>
      <c r="G7238" s="5" t="s">
        <v>181</v>
      </c>
      <c r="H7238" s="5" t="s">
        <v>186</v>
      </c>
      <c r="I7238" s="6" t="s">
        <v>109</v>
      </c>
      <c r="J7238" s="5" t="s">
        <v>120</v>
      </c>
      <c r="K7238" s="5" t="s">
        <v>120</v>
      </c>
      <c r="L7238" s="3">
        <v>55</v>
      </c>
      <c r="M7238" s="4" t="s">
        <v>74</v>
      </c>
      <c r="N7238" s="4" t="s">
        <v>1703</v>
      </c>
      <c r="P7238" s="4" t="s">
        <v>327</v>
      </c>
      <c r="Q7238" s="4" t="s">
        <v>72</v>
      </c>
      <c r="T7238" s="4" t="s">
        <v>73</v>
      </c>
      <c r="U7238" s="4" t="s">
        <v>73</v>
      </c>
      <c r="AC7238" s="4" t="s">
        <v>73</v>
      </c>
      <c r="AD7238" s="4"/>
      <c r="AF7238" s="4"/>
      <c r="AG7238" s="4"/>
      <c r="AH7238" s="4" t="s">
        <v>72</v>
      </c>
      <c r="AI7238" s="4" t="s">
        <v>73</v>
      </c>
      <c r="AK7238" s="4" t="s">
        <v>73</v>
      </c>
      <c r="AM7238" s="4" t="s">
        <v>73</v>
      </c>
      <c r="AO7238" s="4" t="s">
        <v>74</v>
      </c>
      <c r="AP7238" s="4" t="s">
        <v>10777</v>
      </c>
      <c r="AQ7238" t="s">
        <v>349</v>
      </c>
      <c r="AR7238" t="s">
        <v>9074</v>
      </c>
      <c r="AS7238" s="4" t="s">
        <v>72</v>
      </c>
      <c r="BF7238" s="4" t="s">
        <v>72</v>
      </c>
      <c r="BU7238" s="4" t="s">
        <v>72</v>
      </c>
      <c r="BV7238" s="4" t="s">
        <v>3026</v>
      </c>
    </row>
    <row r="7239" spans="1:74" x14ac:dyDescent="0.3">
      <c r="A7239" s="3">
        <v>7238</v>
      </c>
      <c r="B7239" s="4" t="s">
        <v>65</v>
      </c>
      <c r="C7239" s="9">
        <v>45721.679884259298</v>
      </c>
      <c r="D7239">
        <v>954366522</v>
      </c>
      <c r="E7239" s="4" t="s">
        <v>2420</v>
      </c>
      <c r="F7239" s="5" t="s">
        <v>648</v>
      </c>
      <c r="G7239" s="5" t="s">
        <v>104</v>
      </c>
      <c r="H7239" s="5" t="s">
        <v>152</v>
      </c>
      <c r="I7239" s="6" t="s">
        <v>87</v>
      </c>
      <c r="J7239" s="5" t="s">
        <v>120</v>
      </c>
      <c r="K7239" s="5" t="s">
        <v>120</v>
      </c>
      <c r="L7239" s="3">
        <v>26</v>
      </c>
      <c r="M7239" s="4" t="s">
        <v>72</v>
      </c>
      <c r="P7239" s="4" t="s">
        <v>73</v>
      </c>
      <c r="Q7239" s="4" t="s">
        <v>73</v>
      </c>
      <c r="T7239" s="4" t="s">
        <v>73</v>
      </c>
      <c r="U7239" s="4" t="s">
        <v>73</v>
      </c>
      <c r="AC7239" s="4" t="s">
        <v>73</v>
      </c>
      <c r="AD7239" s="4"/>
      <c r="AF7239" s="4"/>
      <c r="AG7239" s="4"/>
      <c r="AH7239" s="4" t="s">
        <v>72</v>
      </c>
      <c r="AI7239" s="4" t="s">
        <v>73</v>
      </c>
      <c r="AK7239" s="4" t="s">
        <v>73</v>
      </c>
      <c r="AM7239" s="4" t="s">
        <v>73</v>
      </c>
      <c r="AO7239" s="4" t="s">
        <v>72</v>
      </c>
      <c r="BF7239" s="4" t="s">
        <v>72</v>
      </c>
      <c r="BS7239" s="4" t="s">
        <v>161</v>
      </c>
      <c r="BT7239" s="4" t="s">
        <v>72</v>
      </c>
      <c r="BU7239" s="4" t="s">
        <v>72</v>
      </c>
      <c r="BV7239" s="4" t="s">
        <v>9057</v>
      </c>
    </row>
    <row r="7240" spans="1:74" x14ac:dyDescent="0.3">
      <c r="A7240" s="3">
        <v>7239</v>
      </c>
      <c r="B7240" s="4" t="s">
        <v>65</v>
      </c>
      <c r="C7240" s="9">
        <v>45721.6797800926</v>
      </c>
      <c r="D7240">
        <v>1311361560</v>
      </c>
      <c r="E7240" s="4" t="s">
        <v>496</v>
      </c>
      <c r="F7240" s="5" t="s">
        <v>197</v>
      </c>
      <c r="G7240" s="5" t="s">
        <v>85</v>
      </c>
      <c r="H7240" s="5" t="s">
        <v>69</v>
      </c>
      <c r="I7240" s="6" t="s">
        <v>109</v>
      </c>
      <c r="J7240" s="5" t="s">
        <v>120</v>
      </c>
      <c r="K7240" s="5" t="s">
        <v>120</v>
      </c>
      <c r="L7240" s="3">
        <v>42</v>
      </c>
      <c r="M7240" s="4" t="s">
        <v>72</v>
      </c>
      <c r="P7240" s="4" t="s">
        <v>73</v>
      </c>
      <c r="Q7240" s="4" t="s">
        <v>73</v>
      </c>
      <c r="T7240" s="4" t="s">
        <v>73</v>
      </c>
      <c r="U7240" s="4" t="s">
        <v>73</v>
      </c>
      <c r="AC7240" s="4" t="s">
        <v>73</v>
      </c>
      <c r="AD7240" s="4"/>
      <c r="AF7240" s="4"/>
      <c r="AG7240" s="4"/>
      <c r="AH7240" s="4" t="s">
        <v>72</v>
      </c>
      <c r="AI7240" s="4" t="s">
        <v>73</v>
      </c>
      <c r="AK7240" s="4" t="s">
        <v>73</v>
      </c>
      <c r="AM7240" s="4" t="s">
        <v>73</v>
      </c>
      <c r="AO7240" s="4" t="s">
        <v>72</v>
      </c>
      <c r="BF7240" s="4" t="s">
        <v>74</v>
      </c>
      <c r="BG7240" s="4" t="s">
        <v>497</v>
      </c>
      <c r="BH7240" s="4" t="s">
        <v>10663</v>
      </c>
      <c r="BI7240" s="4" t="s">
        <v>72</v>
      </c>
      <c r="BU7240" s="4" t="s">
        <v>72</v>
      </c>
      <c r="BV7240" s="4" t="s">
        <v>199</v>
      </c>
    </row>
    <row r="7241" spans="1:74" x14ac:dyDescent="0.3">
      <c r="A7241" s="3">
        <v>7240</v>
      </c>
      <c r="B7241" s="4" t="s">
        <v>65</v>
      </c>
      <c r="C7241" s="9">
        <v>45721.675659722197</v>
      </c>
      <c r="D7241">
        <v>923989454</v>
      </c>
      <c r="E7241" s="4" t="s">
        <v>9075</v>
      </c>
      <c r="F7241" s="5" t="s">
        <v>120</v>
      </c>
      <c r="G7241" s="5" t="s">
        <v>120</v>
      </c>
      <c r="H7241" s="5" t="s">
        <v>120</v>
      </c>
      <c r="I7241" s="6" t="s">
        <v>120</v>
      </c>
      <c r="J7241" s="5" t="s">
        <v>120</v>
      </c>
      <c r="K7241" s="5" t="s">
        <v>120</v>
      </c>
      <c r="L7241" s="3" t="s">
        <v>120</v>
      </c>
      <c r="M7241" s="4" t="s">
        <v>72</v>
      </c>
      <c r="P7241" s="4" t="s">
        <v>73</v>
      </c>
      <c r="Q7241" s="4" t="s">
        <v>73</v>
      </c>
      <c r="T7241" s="4" t="s">
        <v>73</v>
      </c>
      <c r="U7241" s="4" t="s">
        <v>73</v>
      </c>
      <c r="AC7241" s="4" t="s">
        <v>73</v>
      </c>
      <c r="AD7241" s="4"/>
      <c r="AF7241" s="4"/>
      <c r="AG7241" s="4"/>
      <c r="AH7241" s="4" t="s">
        <v>72</v>
      </c>
      <c r="AI7241" s="4" t="s">
        <v>73</v>
      </c>
      <c r="AK7241" s="4" t="s">
        <v>73</v>
      </c>
      <c r="AM7241" s="4" t="s">
        <v>73</v>
      </c>
      <c r="AO7241" s="4" t="s">
        <v>72</v>
      </c>
      <c r="BF7241" s="4" t="s">
        <v>72</v>
      </c>
      <c r="BU7241" s="4" t="s">
        <v>72</v>
      </c>
      <c r="BV7241" s="4" t="s">
        <v>9076</v>
      </c>
    </row>
    <row r="7242" spans="1:74" x14ac:dyDescent="0.3">
      <c r="A7242" s="3">
        <v>7241</v>
      </c>
      <c r="B7242" s="4" t="s">
        <v>65</v>
      </c>
      <c r="C7242" s="9">
        <v>45721.673796296302</v>
      </c>
      <c r="D7242">
        <v>1309686903</v>
      </c>
      <c r="E7242" s="4" t="s">
        <v>6351</v>
      </c>
      <c r="F7242" s="5" t="s">
        <v>1532</v>
      </c>
      <c r="G7242" s="5" t="s">
        <v>92</v>
      </c>
      <c r="H7242" s="5" t="s">
        <v>69</v>
      </c>
      <c r="I7242" s="6" t="s">
        <v>138</v>
      </c>
      <c r="J7242" s="5" t="s">
        <v>120</v>
      </c>
      <c r="K7242" s="5" t="s">
        <v>120</v>
      </c>
      <c r="L7242" s="3">
        <v>48</v>
      </c>
      <c r="M7242" s="4" t="s">
        <v>72</v>
      </c>
      <c r="P7242" s="4" t="s">
        <v>73</v>
      </c>
      <c r="Q7242" s="4" t="s">
        <v>73</v>
      </c>
      <c r="T7242" s="4" t="s">
        <v>73</v>
      </c>
      <c r="U7242" s="4" t="s">
        <v>73</v>
      </c>
      <c r="AC7242" s="4" t="s">
        <v>73</v>
      </c>
      <c r="AD7242" s="4"/>
      <c r="AF7242" s="4"/>
      <c r="AG7242" s="4"/>
      <c r="AH7242" s="4" t="s">
        <v>72</v>
      </c>
      <c r="AI7242" s="4" t="s">
        <v>73</v>
      </c>
      <c r="AK7242" s="4" t="s">
        <v>73</v>
      </c>
      <c r="AM7242" s="4" t="s">
        <v>73</v>
      </c>
      <c r="AO7242" s="4" t="s">
        <v>72</v>
      </c>
      <c r="BF7242" s="4" t="s">
        <v>72</v>
      </c>
      <c r="BS7242" s="4" t="s">
        <v>510</v>
      </c>
      <c r="BT7242" s="4" t="s">
        <v>72</v>
      </c>
      <c r="BU7242" s="4" t="s">
        <v>72</v>
      </c>
      <c r="BV7242" s="4" t="s">
        <v>2329</v>
      </c>
    </row>
    <row r="7243" spans="1:74" x14ac:dyDescent="0.3">
      <c r="A7243" s="3">
        <v>7242</v>
      </c>
      <c r="B7243" s="4" t="s">
        <v>65</v>
      </c>
      <c r="C7243" s="9">
        <v>45721.680486111101</v>
      </c>
      <c r="D7243">
        <v>1308582418</v>
      </c>
      <c r="E7243" s="4" t="s">
        <v>2389</v>
      </c>
      <c r="F7243" s="5" t="s">
        <v>595</v>
      </c>
      <c r="G7243" s="5" t="s">
        <v>104</v>
      </c>
      <c r="H7243" s="5" t="s">
        <v>69</v>
      </c>
      <c r="I7243" s="6" t="s">
        <v>87</v>
      </c>
      <c r="J7243" s="5" t="s">
        <v>120</v>
      </c>
      <c r="K7243" s="5" t="s">
        <v>120</v>
      </c>
      <c r="L7243" s="3">
        <v>49</v>
      </c>
      <c r="M7243" s="4" t="s">
        <v>72</v>
      </c>
      <c r="P7243" s="4" t="s">
        <v>73</v>
      </c>
      <c r="Q7243" s="4" t="s">
        <v>73</v>
      </c>
      <c r="T7243" s="4" t="s">
        <v>73</v>
      </c>
      <c r="U7243" s="4" t="s">
        <v>73</v>
      </c>
      <c r="AC7243" s="4" t="s">
        <v>73</v>
      </c>
      <c r="AD7243" s="4"/>
      <c r="AF7243" s="4"/>
      <c r="AG7243" s="4"/>
      <c r="AH7243" s="4" t="s">
        <v>72</v>
      </c>
      <c r="AI7243" s="4" t="s">
        <v>73</v>
      </c>
      <c r="AK7243" s="4" t="s">
        <v>73</v>
      </c>
      <c r="AM7243" s="4" t="s">
        <v>73</v>
      </c>
      <c r="AO7243" s="4" t="s">
        <v>72</v>
      </c>
      <c r="BF7243" s="4" t="s">
        <v>72</v>
      </c>
      <c r="BU7243" s="4" t="s">
        <v>72</v>
      </c>
      <c r="BV7243" s="4" t="s">
        <v>11775</v>
      </c>
    </row>
    <row r="7244" spans="1:74" x14ac:dyDescent="0.3">
      <c r="A7244" s="3">
        <v>7243</v>
      </c>
      <c r="B7244" s="4" t="s">
        <v>65</v>
      </c>
      <c r="C7244" s="9">
        <v>45721.681840277801</v>
      </c>
      <c r="D7244">
        <v>1310061765</v>
      </c>
      <c r="E7244" s="4" t="s">
        <v>3686</v>
      </c>
      <c r="F7244" s="5" t="s">
        <v>925</v>
      </c>
      <c r="G7244" s="5" t="s">
        <v>104</v>
      </c>
      <c r="H7244" s="5" t="s">
        <v>69</v>
      </c>
      <c r="I7244" s="6" t="s">
        <v>87</v>
      </c>
      <c r="J7244" s="5" t="s">
        <v>120</v>
      </c>
      <c r="K7244" s="5" t="s">
        <v>120</v>
      </c>
      <c r="L7244" s="3">
        <v>41</v>
      </c>
      <c r="M7244" s="4" t="s">
        <v>72</v>
      </c>
      <c r="P7244" s="4" t="s">
        <v>73</v>
      </c>
      <c r="Q7244" s="4" t="s">
        <v>73</v>
      </c>
      <c r="T7244" s="4" t="s">
        <v>73</v>
      </c>
      <c r="U7244" s="4" t="s">
        <v>73</v>
      </c>
      <c r="AC7244" s="4" t="s">
        <v>73</v>
      </c>
      <c r="AD7244" s="4"/>
      <c r="AF7244" s="4"/>
      <c r="AG7244" s="4"/>
      <c r="AH7244" s="4" t="s">
        <v>72</v>
      </c>
      <c r="AI7244" s="4" t="s">
        <v>73</v>
      </c>
      <c r="AK7244" s="4" t="s">
        <v>73</v>
      </c>
      <c r="AM7244" s="4" t="s">
        <v>73</v>
      </c>
      <c r="AO7244" s="4" t="s">
        <v>72</v>
      </c>
      <c r="BF7244" s="4" t="s">
        <v>72</v>
      </c>
      <c r="BU7244" s="4" t="s">
        <v>72</v>
      </c>
      <c r="BV7244" s="4" t="s">
        <v>3311</v>
      </c>
    </row>
    <row r="7245" spans="1:74" x14ac:dyDescent="0.3">
      <c r="A7245" s="3">
        <v>7244</v>
      </c>
      <c r="B7245" s="4" t="s">
        <v>65</v>
      </c>
      <c r="C7245" s="9">
        <v>45721.683831018498</v>
      </c>
      <c r="D7245">
        <v>704883495</v>
      </c>
      <c r="E7245" s="4" t="s">
        <v>2104</v>
      </c>
      <c r="F7245" s="5" t="s">
        <v>1595</v>
      </c>
      <c r="G7245" s="5" t="s">
        <v>85</v>
      </c>
      <c r="H7245" s="5" t="s">
        <v>69</v>
      </c>
      <c r="I7245" s="6" t="s">
        <v>87</v>
      </c>
      <c r="J7245" s="5" t="s">
        <v>120</v>
      </c>
      <c r="K7245" s="5" t="s">
        <v>120</v>
      </c>
      <c r="L7245" s="3">
        <v>40</v>
      </c>
      <c r="M7245" s="4" t="s">
        <v>72</v>
      </c>
      <c r="P7245" s="4" t="s">
        <v>73</v>
      </c>
      <c r="Q7245" s="4" t="s">
        <v>73</v>
      </c>
      <c r="T7245" s="4" t="s">
        <v>73</v>
      </c>
      <c r="U7245" s="4" t="s">
        <v>73</v>
      </c>
      <c r="AC7245" s="4" t="s">
        <v>73</v>
      </c>
      <c r="AD7245" s="4"/>
      <c r="AF7245" s="4"/>
      <c r="AG7245" s="4"/>
      <c r="AH7245" s="4" t="s">
        <v>72</v>
      </c>
      <c r="AI7245" s="4" t="s">
        <v>73</v>
      </c>
      <c r="AK7245" s="4" t="s">
        <v>73</v>
      </c>
      <c r="AM7245" s="4" t="s">
        <v>73</v>
      </c>
      <c r="AO7245" s="4" t="s">
        <v>72</v>
      </c>
      <c r="BF7245" s="4" t="s">
        <v>72</v>
      </c>
      <c r="BU7245" s="4" t="s">
        <v>72</v>
      </c>
      <c r="BV7245" s="4" t="s">
        <v>2105</v>
      </c>
    </row>
    <row r="7246" spans="1:74" x14ac:dyDescent="0.3">
      <c r="A7246" s="3">
        <v>7245</v>
      </c>
      <c r="B7246" s="4" t="s">
        <v>65</v>
      </c>
      <c r="C7246" s="9">
        <v>45721.687893518501</v>
      </c>
      <c r="D7246">
        <v>926736729</v>
      </c>
      <c r="E7246" s="4" t="s">
        <v>2438</v>
      </c>
      <c r="F7246" s="5" t="s">
        <v>648</v>
      </c>
      <c r="G7246" s="5" t="s">
        <v>104</v>
      </c>
      <c r="H7246" s="5" t="s">
        <v>152</v>
      </c>
      <c r="I7246" s="6" t="s">
        <v>87</v>
      </c>
      <c r="J7246" s="5" t="s">
        <v>120</v>
      </c>
      <c r="K7246" s="5" t="s">
        <v>120</v>
      </c>
      <c r="L7246" s="3">
        <v>38</v>
      </c>
      <c r="M7246" s="4" t="s">
        <v>72</v>
      </c>
      <c r="P7246" s="4" t="s">
        <v>73</v>
      </c>
      <c r="Q7246" s="4" t="s">
        <v>73</v>
      </c>
      <c r="T7246" s="4" t="s">
        <v>73</v>
      </c>
      <c r="U7246" s="4" t="s">
        <v>73</v>
      </c>
      <c r="AC7246" s="4" t="s">
        <v>73</v>
      </c>
      <c r="AD7246" s="4"/>
      <c r="AF7246" s="4"/>
      <c r="AG7246" s="4"/>
      <c r="AH7246" s="4" t="s">
        <v>72</v>
      </c>
      <c r="AI7246" s="4" t="s">
        <v>73</v>
      </c>
      <c r="AK7246" s="4" t="s">
        <v>73</v>
      </c>
      <c r="AM7246" s="4" t="s">
        <v>73</v>
      </c>
      <c r="AO7246" s="4" t="s">
        <v>72</v>
      </c>
      <c r="BF7246" s="4" t="s">
        <v>72</v>
      </c>
      <c r="BS7246" s="4" t="s">
        <v>9077</v>
      </c>
      <c r="BT7246" s="4" t="s">
        <v>72</v>
      </c>
      <c r="BU7246" s="4" t="s">
        <v>72</v>
      </c>
      <c r="BV7246" s="4" t="s">
        <v>987</v>
      </c>
    </row>
    <row r="7247" spans="1:74" x14ac:dyDescent="0.3">
      <c r="A7247" s="3">
        <v>7246</v>
      </c>
      <c r="B7247" s="4" t="s">
        <v>65</v>
      </c>
      <c r="C7247" s="9">
        <v>45721.690914351799</v>
      </c>
      <c r="D7247">
        <v>1313412619</v>
      </c>
      <c r="E7247" s="4" t="s">
        <v>866</v>
      </c>
      <c r="F7247" s="5" t="s">
        <v>651</v>
      </c>
      <c r="G7247" s="5" t="s">
        <v>85</v>
      </c>
      <c r="H7247" s="5" t="s">
        <v>69</v>
      </c>
      <c r="I7247" s="6" t="s">
        <v>87</v>
      </c>
      <c r="J7247" s="5" t="s">
        <v>120</v>
      </c>
      <c r="K7247" s="5" t="s">
        <v>120</v>
      </c>
      <c r="L7247" s="3">
        <v>35</v>
      </c>
      <c r="M7247" s="4" t="s">
        <v>72</v>
      </c>
      <c r="P7247" s="4" t="s">
        <v>73</v>
      </c>
      <c r="Q7247" s="4" t="s">
        <v>73</v>
      </c>
      <c r="T7247" s="4" t="s">
        <v>73</v>
      </c>
      <c r="U7247" s="4" t="s">
        <v>73</v>
      </c>
      <c r="AC7247" s="4" t="s">
        <v>73</v>
      </c>
      <c r="AD7247" s="4"/>
      <c r="AF7247" s="4"/>
      <c r="AG7247" s="4"/>
      <c r="AH7247" s="4" t="s">
        <v>72</v>
      </c>
      <c r="AI7247" s="4" t="s">
        <v>73</v>
      </c>
      <c r="AK7247" s="4" t="s">
        <v>73</v>
      </c>
      <c r="AM7247" s="4" t="s">
        <v>73</v>
      </c>
      <c r="AO7247" s="4" t="s">
        <v>72</v>
      </c>
      <c r="BF7247" s="4" t="s">
        <v>72</v>
      </c>
      <c r="BS7247" s="4" t="s">
        <v>9078</v>
      </c>
      <c r="BT7247" s="4" t="s">
        <v>72</v>
      </c>
      <c r="BU7247" s="4" t="s">
        <v>72</v>
      </c>
      <c r="BV7247" s="4" t="s">
        <v>11538</v>
      </c>
    </row>
    <row r="7248" spans="1:74" x14ac:dyDescent="0.3">
      <c r="A7248" s="3">
        <v>7247</v>
      </c>
      <c r="B7248" s="4" t="s">
        <v>65</v>
      </c>
      <c r="C7248" s="9">
        <v>45721.692997685197</v>
      </c>
      <c r="D7248">
        <v>1307111656</v>
      </c>
      <c r="E7248" s="4" t="s">
        <v>106</v>
      </c>
      <c r="F7248" s="5" t="s">
        <v>107</v>
      </c>
      <c r="G7248" s="5" t="s">
        <v>108</v>
      </c>
      <c r="H7248" s="5" t="s">
        <v>69</v>
      </c>
      <c r="I7248" s="6" t="s">
        <v>109</v>
      </c>
      <c r="J7248" s="5" t="s">
        <v>120</v>
      </c>
      <c r="K7248" s="5" t="s">
        <v>120</v>
      </c>
      <c r="L7248" s="3">
        <v>52</v>
      </c>
      <c r="M7248" s="4" t="s">
        <v>72</v>
      </c>
      <c r="P7248" s="4" t="s">
        <v>73</v>
      </c>
      <c r="Q7248" s="4" t="s">
        <v>73</v>
      </c>
      <c r="T7248" s="4" t="s">
        <v>73</v>
      </c>
      <c r="U7248" s="4" t="s">
        <v>73</v>
      </c>
      <c r="AC7248" s="4" t="s">
        <v>73</v>
      </c>
      <c r="AD7248" s="4"/>
      <c r="AF7248" s="4"/>
      <c r="AG7248" s="4"/>
      <c r="AH7248" s="4" t="s">
        <v>72</v>
      </c>
      <c r="AI7248" s="4" t="s">
        <v>73</v>
      </c>
      <c r="AK7248" s="4" t="s">
        <v>73</v>
      </c>
      <c r="AM7248" s="4" t="s">
        <v>73</v>
      </c>
      <c r="AO7248" s="4" t="s">
        <v>72</v>
      </c>
      <c r="BF7248" s="4" t="s">
        <v>72</v>
      </c>
      <c r="BU7248" s="4" t="s">
        <v>72</v>
      </c>
      <c r="BV7248" s="4" t="s">
        <v>7255</v>
      </c>
    </row>
    <row r="7249" spans="1:74" x14ac:dyDescent="0.3">
      <c r="A7249" s="3">
        <v>7248</v>
      </c>
      <c r="B7249" s="4" t="s">
        <v>65</v>
      </c>
      <c r="C7249" s="9">
        <v>45721.690173611103</v>
      </c>
      <c r="D7249">
        <v>954010765</v>
      </c>
      <c r="E7249" s="4" t="s">
        <v>4476</v>
      </c>
      <c r="F7249" s="5" t="s">
        <v>1532</v>
      </c>
      <c r="G7249" s="5" t="s">
        <v>92</v>
      </c>
      <c r="H7249" s="5" t="s">
        <v>152</v>
      </c>
      <c r="I7249" s="6" t="s">
        <v>138</v>
      </c>
      <c r="J7249" s="5" t="s">
        <v>120</v>
      </c>
      <c r="K7249" s="5" t="s">
        <v>120</v>
      </c>
      <c r="L7249" s="3">
        <v>31</v>
      </c>
      <c r="M7249" s="4" t="s">
        <v>72</v>
      </c>
      <c r="P7249" s="4" t="s">
        <v>73</v>
      </c>
      <c r="Q7249" s="4" t="s">
        <v>73</v>
      </c>
      <c r="T7249" s="4" t="s">
        <v>73</v>
      </c>
      <c r="U7249" s="4" t="s">
        <v>73</v>
      </c>
      <c r="AC7249" s="4" t="s">
        <v>73</v>
      </c>
      <c r="AD7249" s="4"/>
      <c r="AF7249" s="4"/>
      <c r="AG7249" s="4"/>
      <c r="AH7249" s="4" t="s">
        <v>72</v>
      </c>
      <c r="AI7249" s="4" t="s">
        <v>73</v>
      </c>
      <c r="AK7249" s="4" t="s">
        <v>73</v>
      </c>
      <c r="AM7249" s="4" t="s">
        <v>73</v>
      </c>
      <c r="AO7249" s="4" t="s">
        <v>72</v>
      </c>
      <c r="BF7249" s="4" t="s">
        <v>72</v>
      </c>
      <c r="BU7249" s="4" t="s">
        <v>72</v>
      </c>
      <c r="BV7249" s="4" t="s">
        <v>2491</v>
      </c>
    </row>
    <row r="7250" spans="1:74" x14ac:dyDescent="0.3">
      <c r="A7250" s="3">
        <v>7249</v>
      </c>
      <c r="B7250" s="4" t="s">
        <v>65</v>
      </c>
      <c r="C7250" s="9">
        <v>45721.663148148102</v>
      </c>
      <c r="D7250">
        <v>1305555227</v>
      </c>
      <c r="E7250" s="4" t="s">
        <v>1341</v>
      </c>
      <c r="F7250" s="5" t="s">
        <v>1342</v>
      </c>
      <c r="G7250" s="5" t="s">
        <v>181</v>
      </c>
      <c r="H7250" s="5" t="s">
        <v>69</v>
      </c>
      <c r="I7250" s="6" t="s">
        <v>87</v>
      </c>
      <c r="J7250" s="5" t="s">
        <v>120</v>
      </c>
      <c r="K7250" s="5" t="s">
        <v>120</v>
      </c>
      <c r="L7250" s="3">
        <v>57</v>
      </c>
      <c r="M7250" s="4" t="s">
        <v>72</v>
      </c>
      <c r="P7250" s="4" t="s">
        <v>73</v>
      </c>
      <c r="Q7250" s="4" t="s">
        <v>73</v>
      </c>
      <c r="T7250" s="4" t="s">
        <v>73</v>
      </c>
      <c r="U7250" s="4" t="s">
        <v>73</v>
      </c>
      <c r="AC7250" s="4" t="s">
        <v>73</v>
      </c>
      <c r="AD7250" s="4"/>
      <c r="AF7250" s="4"/>
      <c r="AG7250" s="4"/>
      <c r="AH7250" s="4" t="s">
        <v>72</v>
      </c>
      <c r="AI7250" s="4" t="s">
        <v>73</v>
      </c>
      <c r="AK7250" s="4" t="s">
        <v>73</v>
      </c>
      <c r="AM7250" s="4" t="s">
        <v>73</v>
      </c>
      <c r="AO7250" s="4" t="s">
        <v>74</v>
      </c>
      <c r="AP7250" s="4" t="s">
        <v>9079</v>
      </c>
      <c r="AS7250" s="4" t="s">
        <v>72</v>
      </c>
      <c r="BF7250" s="4" t="s">
        <v>74</v>
      </c>
      <c r="BG7250" s="4" t="s">
        <v>9080</v>
      </c>
      <c r="BH7250" s="4" t="s">
        <v>1344</v>
      </c>
      <c r="BI7250" s="4" t="s">
        <v>72</v>
      </c>
      <c r="BS7250" s="4" t="s">
        <v>161</v>
      </c>
      <c r="BT7250" s="4" t="s">
        <v>72</v>
      </c>
      <c r="BU7250" s="4" t="s">
        <v>72</v>
      </c>
      <c r="BV7250" s="4" t="s">
        <v>9081</v>
      </c>
    </row>
    <row r="7251" spans="1:74" x14ac:dyDescent="0.3">
      <c r="A7251" s="3">
        <v>7250</v>
      </c>
      <c r="B7251" s="4" t="s">
        <v>65</v>
      </c>
      <c r="C7251" s="9">
        <v>45721.698935185203</v>
      </c>
      <c r="D7251">
        <v>940406762</v>
      </c>
      <c r="E7251" s="4" t="s">
        <v>2835</v>
      </c>
      <c r="F7251" s="5" t="s">
        <v>2836</v>
      </c>
      <c r="G7251" s="5" t="s">
        <v>108</v>
      </c>
      <c r="H7251" s="5" t="s">
        <v>69</v>
      </c>
      <c r="I7251" s="6" t="s">
        <v>87</v>
      </c>
      <c r="J7251" s="5" t="s">
        <v>120</v>
      </c>
      <c r="K7251" s="5" t="s">
        <v>120</v>
      </c>
      <c r="L7251" s="3">
        <v>26</v>
      </c>
      <c r="M7251" s="4" t="s">
        <v>72</v>
      </c>
      <c r="P7251" s="4" t="s">
        <v>73</v>
      </c>
      <c r="Q7251" s="4" t="s">
        <v>73</v>
      </c>
      <c r="T7251" s="4" t="s">
        <v>73</v>
      </c>
      <c r="U7251" s="4" t="s">
        <v>73</v>
      </c>
      <c r="AC7251" s="4" t="s">
        <v>73</v>
      </c>
      <c r="AD7251" s="4"/>
      <c r="AF7251" s="4"/>
      <c r="AG7251" s="4"/>
      <c r="AH7251" s="4" t="s">
        <v>72</v>
      </c>
      <c r="AI7251" s="4" t="s">
        <v>73</v>
      </c>
      <c r="AK7251" s="4" t="s">
        <v>73</v>
      </c>
      <c r="AM7251" s="4" t="s">
        <v>73</v>
      </c>
      <c r="AO7251" s="4" t="s">
        <v>72</v>
      </c>
      <c r="BF7251" s="4" t="s">
        <v>72</v>
      </c>
      <c r="BS7251" s="4" t="s">
        <v>161</v>
      </c>
      <c r="BT7251" s="4" t="s">
        <v>72</v>
      </c>
      <c r="BU7251" s="4" t="s">
        <v>72</v>
      </c>
      <c r="BV7251" s="4" t="s">
        <v>9082</v>
      </c>
    </row>
    <row r="7252" spans="1:74" x14ac:dyDescent="0.3">
      <c r="A7252" s="3">
        <v>7251</v>
      </c>
      <c r="B7252" s="4" t="s">
        <v>65</v>
      </c>
      <c r="C7252" s="9">
        <v>45721.695949074099</v>
      </c>
      <c r="D7252">
        <v>940834229</v>
      </c>
      <c r="E7252" s="4" t="s">
        <v>2510</v>
      </c>
      <c r="F7252" s="5" t="s">
        <v>807</v>
      </c>
      <c r="G7252" s="5" t="s">
        <v>104</v>
      </c>
      <c r="H7252" s="5" t="s">
        <v>152</v>
      </c>
      <c r="I7252" s="6" t="s">
        <v>87</v>
      </c>
      <c r="J7252" s="5" t="s">
        <v>120</v>
      </c>
      <c r="K7252" s="5" t="s">
        <v>120</v>
      </c>
      <c r="L7252" s="3">
        <v>32</v>
      </c>
      <c r="M7252" s="4" t="s">
        <v>72</v>
      </c>
      <c r="P7252" s="4" t="s">
        <v>73</v>
      </c>
      <c r="Q7252" s="4" t="s">
        <v>73</v>
      </c>
      <c r="T7252" s="4" t="s">
        <v>73</v>
      </c>
      <c r="U7252" s="4" t="s">
        <v>73</v>
      </c>
      <c r="AC7252" s="4" t="s">
        <v>73</v>
      </c>
      <c r="AD7252" s="4"/>
      <c r="AF7252" s="4"/>
      <c r="AG7252" s="4"/>
      <c r="AH7252" s="4" t="s">
        <v>72</v>
      </c>
      <c r="AI7252" s="4" t="s">
        <v>73</v>
      </c>
      <c r="AK7252" s="4" t="s">
        <v>73</v>
      </c>
      <c r="AM7252" s="4" t="s">
        <v>73</v>
      </c>
      <c r="AO7252" s="4" t="s">
        <v>72</v>
      </c>
      <c r="BF7252" s="4" t="s">
        <v>72</v>
      </c>
      <c r="BS7252" s="4" t="s">
        <v>132</v>
      </c>
      <c r="BT7252" s="4" t="s">
        <v>72</v>
      </c>
      <c r="BU7252" s="4" t="s">
        <v>72</v>
      </c>
      <c r="BV7252" s="4" t="s">
        <v>9083</v>
      </c>
    </row>
    <row r="7253" spans="1:74" x14ac:dyDescent="0.3">
      <c r="A7253" s="3">
        <v>7252</v>
      </c>
      <c r="B7253" s="4" t="s">
        <v>65</v>
      </c>
      <c r="C7253" s="9">
        <v>45721.700462963003</v>
      </c>
      <c r="D7253">
        <v>952541522</v>
      </c>
      <c r="E7253" s="4" t="s">
        <v>2726</v>
      </c>
      <c r="F7253" s="5" t="s">
        <v>648</v>
      </c>
      <c r="G7253" s="5" t="s">
        <v>104</v>
      </c>
      <c r="H7253" s="5" t="s">
        <v>152</v>
      </c>
      <c r="I7253" s="6" t="s">
        <v>87</v>
      </c>
      <c r="J7253" s="5" t="s">
        <v>120</v>
      </c>
      <c r="K7253" s="5" t="s">
        <v>120</v>
      </c>
      <c r="L7253" s="3">
        <v>32</v>
      </c>
      <c r="M7253" s="4" t="s">
        <v>72</v>
      </c>
      <c r="P7253" s="4" t="s">
        <v>73</v>
      </c>
      <c r="Q7253" s="4" t="s">
        <v>73</v>
      </c>
      <c r="T7253" s="4" t="s">
        <v>73</v>
      </c>
      <c r="U7253" s="4" t="s">
        <v>73</v>
      </c>
      <c r="AC7253" s="4" t="s">
        <v>73</v>
      </c>
      <c r="AD7253" s="4"/>
      <c r="AF7253" s="4"/>
      <c r="AG7253" s="4"/>
      <c r="AH7253" s="4" t="s">
        <v>72</v>
      </c>
      <c r="AI7253" s="4" t="s">
        <v>73</v>
      </c>
      <c r="AK7253" s="4" t="s">
        <v>73</v>
      </c>
      <c r="AM7253" s="4" t="s">
        <v>73</v>
      </c>
      <c r="AO7253" s="4" t="s">
        <v>72</v>
      </c>
      <c r="BF7253" s="4" t="s">
        <v>72</v>
      </c>
      <c r="BU7253" s="4" t="s">
        <v>72</v>
      </c>
      <c r="BV7253" s="4" t="s">
        <v>9066</v>
      </c>
    </row>
    <row r="7254" spans="1:74" x14ac:dyDescent="0.3">
      <c r="A7254" s="3">
        <v>7253</v>
      </c>
      <c r="B7254" s="4" t="s">
        <v>65</v>
      </c>
      <c r="C7254" s="9">
        <v>45721.700486111098</v>
      </c>
      <c r="D7254">
        <v>1313834986</v>
      </c>
      <c r="E7254" s="4" t="s">
        <v>1680</v>
      </c>
      <c r="F7254" s="5" t="s">
        <v>486</v>
      </c>
      <c r="G7254" s="5" t="s">
        <v>108</v>
      </c>
      <c r="H7254" s="5" t="s">
        <v>69</v>
      </c>
      <c r="I7254" s="6" t="s">
        <v>87</v>
      </c>
      <c r="J7254" s="5" t="s">
        <v>120</v>
      </c>
      <c r="K7254" s="5" t="s">
        <v>120</v>
      </c>
      <c r="L7254" s="3">
        <v>26</v>
      </c>
      <c r="M7254" s="4" t="s">
        <v>72</v>
      </c>
      <c r="P7254" s="4" t="s">
        <v>73</v>
      </c>
      <c r="Q7254" s="4" t="s">
        <v>73</v>
      </c>
      <c r="T7254" s="4" t="s">
        <v>73</v>
      </c>
      <c r="U7254" s="4" t="s">
        <v>73</v>
      </c>
      <c r="AC7254" s="4" t="s">
        <v>73</v>
      </c>
      <c r="AD7254" s="4"/>
      <c r="AF7254" s="4"/>
      <c r="AG7254" s="4"/>
      <c r="AH7254" s="4" t="s">
        <v>72</v>
      </c>
      <c r="AI7254" s="4" t="s">
        <v>73</v>
      </c>
      <c r="AK7254" s="4" t="s">
        <v>73</v>
      </c>
      <c r="AM7254" s="4" t="s">
        <v>73</v>
      </c>
      <c r="AO7254" s="4" t="s">
        <v>72</v>
      </c>
      <c r="BF7254" s="4" t="s">
        <v>72</v>
      </c>
      <c r="BS7254" s="4" t="s">
        <v>10592</v>
      </c>
      <c r="BT7254" s="4" t="s">
        <v>72</v>
      </c>
      <c r="BU7254" s="4" t="s">
        <v>72</v>
      </c>
      <c r="BV7254" s="4" t="s">
        <v>417</v>
      </c>
    </row>
    <row r="7255" spans="1:74" x14ac:dyDescent="0.3">
      <c r="A7255" s="3">
        <v>7254</v>
      </c>
      <c r="B7255" s="4" t="s">
        <v>65</v>
      </c>
      <c r="C7255" s="9">
        <v>45721.700289351902</v>
      </c>
      <c r="D7255">
        <v>1308219433</v>
      </c>
      <c r="E7255" s="4" t="s">
        <v>5615</v>
      </c>
      <c r="F7255" s="5" t="s">
        <v>5616</v>
      </c>
      <c r="G7255" s="5" t="s">
        <v>85</v>
      </c>
      <c r="H7255" s="5" t="s">
        <v>69</v>
      </c>
      <c r="I7255" s="6" t="s">
        <v>226</v>
      </c>
      <c r="J7255" s="5" t="s">
        <v>120</v>
      </c>
      <c r="K7255" s="5" t="s">
        <v>120</v>
      </c>
      <c r="L7255" s="3">
        <v>50</v>
      </c>
      <c r="M7255" s="4" t="s">
        <v>72</v>
      </c>
      <c r="P7255" s="4" t="s">
        <v>73</v>
      </c>
      <c r="Q7255" s="4" t="s">
        <v>73</v>
      </c>
      <c r="T7255" s="4" t="s">
        <v>73</v>
      </c>
      <c r="U7255" s="4" t="s">
        <v>73</v>
      </c>
      <c r="AC7255" s="4" t="s">
        <v>73</v>
      </c>
      <c r="AD7255" s="4"/>
      <c r="AF7255" s="4"/>
      <c r="AG7255" s="4"/>
      <c r="AH7255" s="4" t="s">
        <v>72</v>
      </c>
      <c r="AI7255" s="4" t="s">
        <v>73</v>
      </c>
      <c r="AK7255" s="4" t="s">
        <v>73</v>
      </c>
      <c r="AM7255" s="4" t="s">
        <v>73</v>
      </c>
      <c r="AO7255" s="4" t="s">
        <v>72</v>
      </c>
      <c r="BF7255" s="4" t="s">
        <v>72</v>
      </c>
      <c r="BU7255" s="4" t="s">
        <v>72</v>
      </c>
      <c r="BV7255" s="4" t="s">
        <v>9084</v>
      </c>
    </row>
    <row r="7256" spans="1:74" x14ac:dyDescent="0.3">
      <c r="A7256" s="3">
        <v>7255</v>
      </c>
      <c r="B7256" s="4" t="s">
        <v>257</v>
      </c>
      <c r="C7256" s="9">
        <v>45721.697627314803</v>
      </c>
      <c r="D7256">
        <v>940827579</v>
      </c>
      <c r="E7256" s="4" t="s">
        <v>6395</v>
      </c>
      <c r="F7256" s="5" t="s">
        <v>600</v>
      </c>
      <c r="G7256" s="5" t="s">
        <v>92</v>
      </c>
      <c r="H7256" s="5" t="s">
        <v>152</v>
      </c>
      <c r="I7256" s="6" t="s">
        <v>138</v>
      </c>
      <c r="J7256" s="5" t="s">
        <v>120</v>
      </c>
      <c r="K7256" s="5" t="s">
        <v>120</v>
      </c>
      <c r="L7256" s="3">
        <v>33</v>
      </c>
      <c r="M7256" s="4" t="s">
        <v>72</v>
      </c>
      <c r="P7256" s="4" t="s">
        <v>73</v>
      </c>
      <c r="Q7256" s="4" t="s">
        <v>73</v>
      </c>
      <c r="T7256" s="4" t="s">
        <v>73</v>
      </c>
      <c r="U7256" s="4" t="s">
        <v>73</v>
      </c>
      <c r="AC7256" s="4" t="s">
        <v>73</v>
      </c>
      <c r="AD7256" s="4"/>
      <c r="AF7256" s="4"/>
      <c r="AG7256" s="4"/>
      <c r="AH7256" s="4" t="s">
        <v>72</v>
      </c>
      <c r="AI7256" s="4" t="s">
        <v>73</v>
      </c>
      <c r="AK7256" s="4" t="s">
        <v>73</v>
      </c>
      <c r="AM7256" s="4" t="s">
        <v>73</v>
      </c>
      <c r="AO7256" s="4" t="s">
        <v>72</v>
      </c>
      <c r="BF7256" s="4" t="s">
        <v>72</v>
      </c>
      <c r="BU7256" s="4" t="s">
        <v>72</v>
      </c>
      <c r="BV7256" s="4" t="s">
        <v>4462</v>
      </c>
    </row>
    <row r="7257" spans="1:74" x14ac:dyDescent="0.3">
      <c r="A7257" s="3">
        <v>7256</v>
      </c>
      <c r="B7257" s="4" t="s">
        <v>65</v>
      </c>
      <c r="C7257" s="9">
        <v>45721.709490740701</v>
      </c>
      <c r="D7257">
        <v>927696971</v>
      </c>
      <c r="E7257" s="4" t="s">
        <v>7503</v>
      </c>
      <c r="F7257" s="5" t="s">
        <v>295</v>
      </c>
      <c r="G7257" s="5" t="s">
        <v>108</v>
      </c>
      <c r="H7257" s="5" t="s">
        <v>152</v>
      </c>
      <c r="I7257" s="6" t="s">
        <v>138</v>
      </c>
      <c r="J7257" s="5" t="s">
        <v>120</v>
      </c>
      <c r="K7257" s="5" t="s">
        <v>120</v>
      </c>
      <c r="L7257" s="3">
        <v>33</v>
      </c>
      <c r="M7257" s="4" t="s">
        <v>72</v>
      </c>
      <c r="P7257" s="4" t="s">
        <v>73</v>
      </c>
      <c r="Q7257" s="4" t="s">
        <v>73</v>
      </c>
      <c r="T7257" s="4" t="s">
        <v>73</v>
      </c>
      <c r="U7257" s="4" t="s">
        <v>73</v>
      </c>
      <c r="AC7257" s="4" t="s">
        <v>73</v>
      </c>
      <c r="AD7257" s="4"/>
      <c r="AF7257" s="4"/>
      <c r="AG7257" s="4"/>
      <c r="AH7257" s="4" t="s">
        <v>72</v>
      </c>
      <c r="AI7257" s="4" t="s">
        <v>73</v>
      </c>
      <c r="AK7257" s="4" t="s">
        <v>73</v>
      </c>
      <c r="AM7257" s="4" t="s">
        <v>73</v>
      </c>
      <c r="AO7257" s="4" t="s">
        <v>72</v>
      </c>
      <c r="BF7257" s="4" t="s">
        <v>72</v>
      </c>
      <c r="BS7257" s="4" t="s">
        <v>9085</v>
      </c>
      <c r="BT7257" s="4" t="s">
        <v>72</v>
      </c>
      <c r="BU7257" s="4" t="s">
        <v>72</v>
      </c>
      <c r="BV7257" s="4" t="s">
        <v>7506</v>
      </c>
    </row>
    <row r="7258" spans="1:74" x14ac:dyDescent="0.3">
      <c r="A7258" s="3">
        <v>7257</v>
      </c>
      <c r="B7258" s="4" t="s">
        <v>65</v>
      </c>
      <c r="C7258" s="9">
        <v>45721.699027777802</v>
      </c>
      <c r="D7258">
        <v>1206411157</v>
      </c>
      <c r="E7258" s="4" t="s">
        <v>4193</v>
      </c>
      <c r="F7258" s="5" t="s">
        <v>486</v>
      </c>
      <c r="G7258" s="5" t="s">
        <v>108</v>
      </c>
      <c r="H7258" s="5" t="s">
        <v>124</v>
      </c>
      <c r="I7258" s="6" t="s">
        <v>87</v>
      </c>
      <c r="J7258" s="5" t="s">
        <v>120</v>
      </c>
      <c r="K7258" s="5" t="s">
        <v>120</v>
      </c>
      <c r="L7258" s="3">
        <v>29</v>
      </c>
      <c r="M7258" s="4" t="s">
        <v>72</v>
      </c>
      <c r="P7258" s="4" t="s">
        <v>73</v>
      </c>
      <c r="Q7258" s="4" t="s">
        <v>73</v>
      </c>
      <c r="T7258" s="4" t="s">
        <v>73</v>
      </c>
      <c r="U7258" s="4" t="s">
        <v>73</v>
      </c>
      <c r="AC7258" s="4" t="s">
        <v>73</v>
      </c>
      <c r="AD7258" s="4"/>
      <c r="AF7258" s="4"/>
      <c r="AG7258" s="4"/>
      <c r="AH7258" s="4" t="s">
        <v>72</v>
      </c>
      <c r="AI7258" s="4" t="s">
        <v>73</v>
      </c>
      <c r="AK7258" s="4" t="s">
        <v>73</v>
      </c>
      <c r="AM7258" s="4" t="s">
        <v>73</v>
      </c>
      <c r="AO7258" s="4" t="s">
        <v>72</v>
      </c>
      <c r="BF7258" s="4" t="s">
        <v>72</v>
      </c>
      <c r="BU7258" s="4" t="s">
        <v>72</v>
      </c>
      <c r="BV7258" s="4" t="s">
        <v>870</v>
      </c>
    </row>
    <row r="7259" spans="1:74" x14ac:dyDescent="0.3">
      <c r="A7259" s="3">
        <v>7258</v>
      </c>
      <c r="B7259" s="4" t="s">
        <v>65</v>
      </c>
      <c r="C7259" s="9">
        <v>45721.712291666699</v>
      </c>
      <c r="D7259">
        <v>923249924</v>
      </c>
      <c r="E7259" s="4" t="s">
        <v>7229</v>
      </c>
      <c r="F7259" s="5" t="s">
        <v>295</v>
      </c>
      <c r="G7259" s="5" t="s">
        <v>108</v>
      </c>
      <c r="H7259" s="5" t="s">
        <v>152</v>
      </c>
      <c r="I7259" s="6" t="s">
        <v>138</v>
      </c>
      <c r="J7259" s="5" t="s">
        <v>120</v>
      </c>
      <c r="K7259" s="5" t="s">
        <v>120</v>
      </c>
      <c r="L7259" s="3">
        <v>40</v>
      </c>
      <c r="M7259" s="4" t="s">
        <v>72</v>
      </c>
      <c r="P7259" s="4" t="s">
        <v>73</v>
      </c>
      <c r="Q7259" s="4" t="s">
        <v>73</v>
      </c>
      <c r="T7259" s="4" t="s">
        <v>73</v>
      </c>
      <c r="U7259" s="4" t="s">
        <v>73</v>
      </c>
      <c r="AC7259" s="4" t="s">
        <v>73</v>
      </c>
      <c r="AD7259" s="4"/>
      <c r="AF7259" s="4"/>
      <c r="AG7259" s="4"/>
      <c r="AH7259" s="4" t="s">
        <v>72</v>
      </c>
      <c r="AI7259" s="4" t="s">
        <v>73</v>
      </c>
      <c r="AK7259" s="4" t="s">
        <v>73</v>
      </c>
      <c r="AM7259" s="4" t="s">
        <v>73</v>
      </c>
      <c r="AO7259" s="4" t="s">
        <v>72</v>
      </c>
      <c r="BF7259" s="4" t="s">
        <v>72</v>
      </c>
      <c r="BU7259" s="4" t="s">
        <v>72</v>
      </c>
      <c r="BV7259" s="4" t="s">
        <v>2958</v>
      </c>
    </row>
    <row r="7260" spans="1:74" x14ac:dyDescent="0.3">
      <c r="A7260" s="3">
        <v>7259</v>
      </c>
      <c r="B7260" s="4" t="s">
        <v>65</v>
      </c>
      <c r="C7260" s="9">
        <v>45721.709652777798</v>
      </c>
      <c r="D7260">
        <v>1205935354</v>
      </c>
      <c r="E7260" s="4" t="s">
        <v>2418</v>
      </c>
      <c r="F7260" s="5" t="s">
        <v>648</v>
      </c>
      <c r="G7260" s="5" t="s">
        <v>104</v>
      </c>
      <c r="H7260" s="5" t="s">
        <v>152</v>
      </c>
      <c r="I7260" s="6" t="s">
        <v>87</v>
      </c>
      <c r="J7260" s="5" t="s">
        <v>120</v>
      </c>
      <c r="K7260" s="5" t="s">
        <v>120</v>
      </c>
      <c r="L7260" s="3">
        <v>40</v>
      </c>
      <c r="M7260" s="4" t="s">
        <v>72</v>
      </c>
      <c r="P7260" s="4" t="s">
        <v>73</v>
      </c>
      <c r="Q7260" s="4" t="s">
        <v>73</v>
      </c>
      <c r="T7260" s="4" t="s">
        <v>73</v>
      </c>
      <c r="U7260" s="4" t="s">
        <v>73</v>
      </c>
      <c r="AC7260" s="4" t="s">
        <v>73</v>
      </c>
      <c r="AD7260" s="4"/>
      <c r="AF7260" s="4"/>
      <c r="AG7260" s="4"/>
      <c r="AH7260" s="4" t="s">
        <v>72</v>
      </c>
      <c r="AI7260" s="4" t="s">
        <v>73</v>
      </c>
      <c r="AK7260" s="4" t="s">
        <v>73</v>
      </c>
      <c r="AM7260" s="4" t="s">
        <v>73</v>
      </c>
      <c r="AO7260" s="4" t="s">
        <v>72</v>
      </c>
      <c r="BF7260" s="4" t="s">
        <v>72</v>
      </c>
      <c r="BU7260" s="4" t="s">
        <v>72</v>
      </c>
      <c r="BV7260" s="4" t="s">
        <v>1231</v>
      </c>
    </row>
    <row r="7261" spans="1:74" x14ac:dyDescent="0.3">
      <c r="A7261" s="3">
        <v>7260</v>
      </c>
      <c r="B7261" s="4" t="s">
        <v>65</v>
      </c>
      <c r="C7261" s="9">
        <v>45721.714756944399</v>
      </c>
      <c r="D7261">
        <v>924327737</v>
      </c>
      <c r="E7261" s="4" t="s">
        <v>2070</v>
      </c>
      <c r="F7261" s="5" t="s">
        <v>2071</v>
      </c>
      <c r="G7261" s="5" t="s">
        <v>68</v>
      </c>
      <c r="H7261" s="5" t="s">
        <v>152</v>
      </c>
      <c r="I7261" s="6" t="s">
        <v>87</v>
      </c>
      <c r="J7261" s="5" t="s">
        <v>120</v>
      </c>
      <c r="K7261" s="5" t="s">
        <v>120</v>
      </c>
      <c r="L7261" s="3">
        <v>40</v>
      </c>
      <c r="M7261" s="4" t="s">
        <v>72</v>
      </c>
      <c r="P7261" s="4" t="s">
        <v>73</v>
      </c>
      <c r="Q7261" s="4" t="s">
        <v>73</v>
      </c>
      <c r="T7261" s="4" t="s">
        <v>73</v>
      </c>
      <c r="U7261" s="4" t="s">
        <v>73</v>
      </c>
      <c r="AC7261" s="4" t="s">
        <v>73</v>
      </c>
      <c r="AD7261" s="4"/>
      <c r="AF7261" s="4"/>
      <c r="AG7261" s="4"/>
      <c r="AH7261" s="4" t="s">
        <v>72</v>
      </c>
      <c r="AI7261" s="4" t="s">
        <v>73</v>
      </c>
      <c r="AK7261" s="4" t="s">
        <v>73</v>
      </c>
      <c r="AM7261" s="4" t="s">
        <v>73</v>
      </c>
      <c r="AO7261" s="4" t="s">
        <v>72</v>
      </c>
      <c r="BF7261" s="4" t="s">
        <v>72</v>
      </c>
      <c r="BS7261" s="4" t="s">
        <v>161</v>
      </c>
      <c r="BT7261" s="4" t="s">
        <v>72</v>
      </c>
      <c r="BU7261" s="4" t="s">
        <v>72</v>
      </c>
      <c r="BV7261" s="4" t="s">
        <v>2067</v>
      </c>
    </row>
    <row r="7262" spans="1:74" x14ac:dyDescent="0.3">
      <c r="A7262" s="3">
        <v>7261</v>
      </c>
      <c r="B7262" s="4" t="s">
        <v>65</v>
      </c>
      <c r="C7262" s="9">
        <v>45721.717245370397</v>
      </c>
      <c r="D7262">
        <v>922438882</v>
      </c>
      <c r="E7262" s="4" t="s">
        <v>4934</v>
      </c>
      <c r="F7262" s="5" t="s">
        <v>600</v>
      </c>
      <c r="G7262" s="5" t="s">
        <v>92</v>
      </c>
      <c r="H7262" s="5" t="s">
        <v>152</v>
      </c>
      <c r="I7262" s="6" t="s">
        <v>138</v>
      </c>
      <c r="J7262" s="5" t="s">
        <v>120</v>
      </c>
      <c r="K7262" s="5" t="s">
        <v>120</v>
      </c>
      <c r="L7262" s="3">
        <v>40</v>
      </c>
      <c r="M7262" s="4" t="s">
        <v>72</v>
      </c>
      <c r="P7262" s="4" t="s">
        <v>73</v>
      </c>
      <c r="Q7262" s="4" t="s">
        <v>73</v>
      </c>
      <c r="T7262" s="4" t="s">
        <v>73</v>
      </c>
      <c r="U7262" s="4" t="s">
        <v>73</v>
      </c>
      <c r="AC7262" s="4" t="s">
        <v>73</v>
      </c>
      <c r="AD7262" s="4"/>
      <c r="AF7262" s="4"/>
      <c r="AG7262" s="4"/>
      <c r="AH7262" s="4" t="s">
        <v>72</v>
      </c>
      <c r="AI7262" s="4" t="s">
        <v>73</v>
      </c>
      <c r="AK7262" s="4" t="s">
        <v>73</v>
      </c>
      <c r="AM7262" s="4" t="s">
        <v>73</v>
      </c>
      <c r="AO7262" s="4" t="s">
        <v>72</v>
      </c>
      <c r="BF7262" s="4" t="s">
        <v>72</v>
      </c>
      <c r="BU7262" s="4" t="s">
        <v>72</v>
      </c>
      <c r="BV7262" s="4" t="s">
        <v>4558</v>
      </c>
    </row>
    <row r="7263" spans="1:74" x14ac:dyDescent="0.3">
      <c r="A7263" s="3">
        <v>7262</v>
      </c>
      <c r="B7263" s="4" t="s">
        <v>65</v>
      </c>
      <c r="C7263" s="9">
        <v>45721.7175810185</v>
      </c>
      <c r="D7263">
        <v>1313511873</v>
      </c>
      <c r="E7263" s="4" t="s">
        <v>9086</v>
      </c>
      <c r="F7263" s="5" t="s">
        <v>486</v>
      </c>
      <c r="G7263" s="5" t="s">
        <v>108</v>
      </c>
      <c r="H7263" s="5" t="s">
        <v>69</v>
      </c>
      <c r="I7263" s="6" t="s">
        <v>87</v>
      </c>
      <c r="J7263" s="5" t="s">
        <v>120</v>
      </c>
      <c r="K7263" s="5" t="s">
        <v>120</v>
      </c>
      <c r="L7263" s="3">
        <v>26</v>
      </c>
      <c r="M7263" s="4" t="s">
        <v>72</v>
      </c>
      <c r="P7263" s="4" t="s">
        <v>73</v>
      </c>
      <c r="Q7263" s="4" t="s">
        <v>73</v>
      </c>
      <c r="T7263" s="4" t="s">
        <v>73</v>
      </c>
      <c r="U7263" s="4" t="s">
        <v>73</v>
      </c>
      <c r="AC7263" s="4" t="s">
        <v>73</v>
      </c>
      <c r="AD7263" s="4"/>
      <c r="AF7263" s="4"/>
      <c r="AG7263" s="4"/>
      <c r="AH7263" s="4" t="s">
        <v>72</v>
      </c>
      <c r="AI7263" s="4" t="s">
        <v>73</v>
      </c>
      <c r="AK7263" s="4" t="s">
        <v>73</v>
      </c>
      <c r="AM7263" s="4" t="s">
        <v>73</v>
      </c>
      <c r="AO7263" s="4" t="s">
        <v>72</v>
      </c>
      <c r="BF7263" s="4" t="s">
        <v>72</v>
      </c>
      <c r="BS7263" s="4" t="s">
        <v>9087</v>
      </c>
      <c r="BT7263" s="4" t="s">
        <v>72</v>
      </c>
      <c r="BU7263" s="4" t="s">
        <v>72</v>
      </c>
      <c r="BV7263" s="4" t="s">
        <v>11763</v>
      </c>
    </row>
    <row r="7264" spans="1:74" x14ac:dyDescent="0.3">
      <c r="A7264" s="3">
        <v>7263</v>
      </c>
      <c r="B7264" s="4" t="s">
        <v>65</v>
      </c>
      <c r="C7264" s="9">
        <v>45721.715034722198</v>
      </c>
      <c r="D7264">
        <v>1309999785</v>
      </c>
      <c r="E7264" s="4" t="s">
        <v>2553</v>
      </c>
      <c r="F7264" s="5" t="s">
        <v>2502</v>
      </c>
      <c r="G7264" s="5" t="s">
        <v>104</v>
      </c>
      <c r="H7264" s="5" t="s">
        <v>69</v>
      </c>
      <c r="I7264" s="6" t="s">
        <v>87</v>
      </c>
      <c r="J7264" s="5" t="s">
        <v>384</v>
      </c>
      <c r="K7264" s="5" t="s">
        <v>71</v>
      </c>
      <c r="L7264" s="3">
        <v>46</v>
      </c>
      <c r="M7264" s="4" t="s">
        <v>72</v>
      </c>
      <c r="P7264" s="4" t="s">
        <v>73</v>
      </c>
      <c r="Q7264" s="4" t="s">
        <v>73</v>
      </c>
      <c r="T7264" s="4" t="s">
        <v>73</v>
      </c>
      <c r="U7264" s="4" t="s">
        <v>73</v>
      </c>
      <c r="AC7264" s="4" t="s">
        <v>73</v>
      </c>
      <c r="AD7264" s="4"/>
      <c r="AF7264" s="4"/>
      <c r="AG7264" s="4"/>
      <c r="AH7264" s="4" t="s">
        <v>72</v>
      </c>
      <c r="AI7264" s="4" t="s">
        <v>73</v>
      </c>
      <c r="AK7264" s="4" t="s">
        <v>73</v>
      </c>
      <c r="AM7264" s="4" t="s">
        <v>73</v>
      </c>
      <c r="AO7264" s="4" t="s">
        <v>72</v>
      </c>
      <c r="BF7264" s="4" t="s">
        <v>72</v>
      </c>
      <c r="BU7264" s="4" t="s">
        <v>72</v>
      </c>
      <c r="BV7264" s="4" t="s">
        <v>9088</v>
      </c>
    </row>
    <row r="7265" spans="1:74" x14ac:dyDescent="0.3">
      <c r="A7265" s="3">
        <v>7264</v>
      </c>
      <c r="B7265" s="4" t="s">
        <v>65</v>
      </c>
      <c r="C7265" s="9">
        <v>45721.7018171296</v>
      </c>
      <c r="D7265">
        <v>1711468452</v>
      </c>
      <c r="E7265" s="4" t="s">
        <v>2673</v>
      </c>
      <c r="F7265" s="5" t="s">
        <v>343</v>
      </c>
      <c r="G7265" s="5" t="s">
        <v>85</v>
      </c>
      <c r="H7265" s="5" t="s">
        <v>186</v>
      </c>
      <c r="I7265" s="6" t="s">
        <v>109</v>
      </c>
      <c r="J7265" s="5" t="s">
        <v>120</v>
      </c>
      <c r="K7265" s="5" t="s">
        <v>120</v>
      </c>
      <c r="L7265" s="3">
        <v>53</v>
      </c>
      <c r="M7265" s="4" t="s">
        <v>72</v>
      </c>
      <c r="P7265" s="4" t="s">
        <v>73</v>
      </c>
      <c r="Q7265" s="4" t="s">
        <v>73</v>
      </c>
      <c r="T7265" s="4" t="s">
        <v>73</v>
      </c>
      <c r="U7265" s="4" t="s">
        <v>73</v>
      </c>
      <c r="AC7265" s="4" t="s">
        <v>73</v>
      </c>
      <c r="AD7265" s="4"/>
      <c r="AF7265" s="4"/>
      <c r="AG7265" s="4"/>
      <c r="AH7265" s="4" t="s">
        <v>72</v>
      </c>
      <c r="AI7265" s="4" t="s">
        <v>73</v>
      </c>
      <c r="AK7265" s="4" t="s">
        <v>73</v>
      </c>
      <c r="AM7265" s="4" t="s">
        <v>73</v>
      </c>
      <c r="AO7265" s="4" t="s">
        <v>72</v>
      </c>
      <c r="BF7265" s="4" t="s">
        <v>72</v>
      </c>
      <c r="BS7265" s="4" t="s">
        <v>801</v>
      </c>
      <c r="BT7265" s="4" t="s">
        <v>72</v>
      </c>
      <c r="BU7265" s="4" t="s">
        <v>72</v>
      </c>
      <c r="BV7265" s="4" t="s">
        <v>9089</v>
      </c>
    </row>
    <row r="7266" spans="1:74" x14ac:dyDescent="0.3">
      <c r="A7266" s="3">
        <v>7265</v>
      </c>
      <c r="B7266" s="4" t="s">
        <v>65</v>
      </c>
      <c r="C7266" s="9">
        <v>45721.716874999998</v>
      </c>
      <c r="D7266">
        <v>917959843</v>
      </c>
      <c r="E7266" s="4" t="s">
        <v>5362</v>
      </c>
      <c r="F7266" s="5" t="s">
        <v>1532</v>
      </c>
      <c r="G7266" s="5" t="s">
        <v>92</v>
      </c>
      <c r="H7266" s="5" t="s">
        <v>152</v>
      </c>
      <c r="I7266" s="6" t="s">
        <v>138</v>
      </c>
      <c r="J7266" s="5" t="s">
        <v>120</v>
      </c>
      <c r="K7266" s="5" t="s">
        <v>120</v>
      </c>
      <c r="L7266" s="3">
        <v>48</v>
      </c>
      <c r="M7266" s="4" t="s">
        <v>72</v>
      </c>
      <c r="P7266" s="4" t="s">
        <v>73</v>
      </c>
      <c r="Q7266" s="4" t="s">
        <v>73</v>
      </c>
      <c r="T7266" s="4" t="s">
        <v>73</v>
      </c>
      <c r="U7266" s="4" t="s">
        <v>73</v>
      </c>
      <c r="AC7266" s="4" t="s">
        <v>73</v>
      </c>
      <c r="AD7266" s="4"/>
      <c r="AF7266" s="4"/>
      <c r="AG7266" s="4"/>
      <c r="AH7266" s="4" t="s">
        <v>72</v>
      </c>
      <c r="AI7266" s="4" t="s">
        <v>73</v>
      </c>
      <c r="AK7266" s="4" t="s">
        <v>73</v>
      </c>
      <c r="AM7266" s="4" t="s">
        <v>73</v>
      </c>
      <c r="AO7266" s="4" t="s">
        <v>72</v>
      </c>
      <c r="BF7266" s="4" t="s">
        <v>72</v>
      </c>
      <c r="BS7266" s="4" t="s">
        <v>132</v>
      </c>
      <c r="BT7266" s="4" t="s">
        <v>72</v>
      </c>
      <c r="BU7266" s="4" t="s">
        <v>72</v>
      </c>
      <c r="BV7266" s="4" t="s">
        <v>9090</v>
      </c>
    </row>
    <row r="7267" spans="1:74" x14ac:dyDescent="0.3">
      <c r="A7267" s="3">
        <v>7266</v>
      </c>
      <c r="B7267" s="4" t="s">
        <v>65</v>
      </c>
      <c r="C7267" s="9">
        <v>45721.7237731481</v>
      </c>
      <c r="D7267">
        <v>926786609</v>
      </c>
      <c r="E7267" s="4" t="s">
        <v>4421</v>
      </c>
      <c r="F7267" s="5" t="s">
        <v>1532</v>
      </c>
      <c r="G7267" s="5" t="s">
        <v>92</v>
      </c>
      <c r="H7267" s="5" t="s">
        <v>152</v>
      </c>
      <c r="I7267" s="6" t="s">
        <v>138</v>
      </c>
      <c r="J7267" s="5" t="s">
        <v>120</v>
      </c>
      <c r="K7267" s="5" t="s">
        <v>120</v>
      </c>
      <c r="L7267" s="3">
        <v>37</v>
      </c>
      <c r="M7267" s="4" t="s">
        <v>72</v>
      </c>
      <c r="P7267" s="4" t="s">
        <v>73</v>
      </c>
      <c r="Q7267" s="4" t="s">
        <v>73</v>
      </c>
      <c r="T7267" s="4" t="s">
        <v>73</v>
      </c>
      <c r="U7267" s="4" t="s">
        <v>73</v>
      </c>
      <c r="AC7267" s="4" t="s">
        <v>73</v>
      </c>
      <c r="AD7267" s="4"/>
      <c r="AF7267" s="4"/>
      <c r="AG7267" s="4"/>
      <c r="AH7267" s="4" t="s">
        <v>72</v>
      </c>
      <c r="AI7267" s="4" t="s">
        <v>73</v>
      </c>
      <c r="AK7267" s="4" t="s">
        <v>73</v>
      </c>
      <c r="AM7267" s="4" t="s">
        <v>73</v>
      </c>
      <c r="AO7267" s="4" t="s">
        <v>72</v>
      </c>
      <c r="BF7267" s="4" t="s">
        <v>72</v>
      </c>
      <c r="BS7267" s="4" t="s">
        <v>344</v>
      </c>
      <c r="BT7267" s="4" t="s">
        <v>72</v>
      </c>
      <c r="BU7267" s="4" t="s">
        <v>72</v>
      </c>
      <c r="BV7267" s="4" t="s">
        <v>2329</v>
      </c>
    </row>
    <row r="7268" spans="1:74" x14ac:dyDescent="0.3">
      <c r="A7268" s="3">
        <v>7267</v>
      </c>
      <c r="B7268" s="4" t="s">
        <v>65</v>
      </c>
      <c r="C7268" s="9">
        <v>45721.722175925897</v>
      </c>
      <c r="D7268">
        <v>920822178</v>
      </c>
      <c r="E7268" s="4" t="s">
        <v>4131</v>
      </c>
      <c r="F7268" s="5" t="s">
        <v>648</v>
      </c>
      <c r="G7268" s="5" t="s">
        <v>104</v>
      </c>
      <c r="H7268" s="5" t="s">
        <v>152</v>
      </c>
      <c r="I7268" s="6" t="s">
        <v>87</v>
      </c>
      <c r="J7268" s="5" t="s">
        <v>120</v>
      </c>
      <c r="K7268" s="5" t="s">
        <v>120</v>
      </c>
      <c r="L7268" s="3">
        <v>40</v>
      </c>
      <c r="M7268" s="4" t="s">
        <v>72</v>
      </c>
      <c r="P7268" s="4" t="s">
        <v>73</v>
      </c>
      <c r="Q7268" s="4" t="s">
        <v>73</v>
      </c>
      <c r="T7268" s="4" t="s">
        <v>73</v>
      </c>
      <c r="U7268" s="4" t="s">
        <v>73</v>
      </c>
      <c r="AC7268" s="4" t="s">
        <v>73</v>
      </c>
      <c r="AD7268" s="4"/>
      <c r="AF7268" s="4"/>
      <c r="AG7268" s="4"/>
      <c r="AH7268" s="4" t="s">
        <v>72</v>
      </c>
      <c r="AI7268" s="4" t="s">
        <v>73</v>
      </c>
      <c r="AK7268" s="4" t="s">
        <v>73</v>
      </c>
      <c r="AM7268" s="4" t="s">
        <v>73</v>
      </c>
      <c r="AO7268" s="4" t="s">
        <v>72</v>
      </c>
      <c r="BF7268" s="4" t="s">
        <v>72</v>
      </c>
      <c r="BS7268" s="4" t="s">
        <v>344</v>
      </c>
      <c r="BT7268" s="4" t="s">
        <v>72</v>
      </c>
      <c r="BU7268" s="4" t="s">
        <v>72</v>
      </c>
      <c r="BV7268" s="4" t="s">
        <v>1231</v>
      </c>
    </row>
    <row r="7269" spans="1:74" x14ac:dyDescent="0.3">
      <c r="A7269" s="3">
        <v>7268</v>
      </c>
      <c r="B7269" s="4" t="s">
        <v>65</v>
      </c>
      <c r="C7269" s="9">
        <v>45721.721099536997</v>
      </c>
      <c r="D7269">
        <v>921404380</v>
      </c>
      <c r="E7269" s="4" t="s">
        <v>2436</v>
      </c>
      <c r="F7269" s="5" t="s">
        <v>925</v>
      </c>
      <c r="G7269" s="5" t="s">
        <v>104</v>
      </c>
      <c r="H7269" s="5" t="s">
        <v>152</v>
      </c>
      <c r="I7269" s="6" t="s">
        <v>87</v>
      </c>
      <c r="J7269" s="5" t="s">
        <v>120</v>
      </c>
      <c r="K7269" s="5" t="s">
        <v>120</v>
      </c>
      <c r="L7269" s="3">
        <v>45</v>
      </c>
      <c r="M7269" s="4" t="s">
        <v>72</v>
      </c>
      <c r="P7269" s="4" t="s">
        <v>73</v>
      </c>
      <c r="Q7269" s="4" t="s">
        <v>73</v>
      </c>
      <c r="T7269" s="4" t="s">
        <v>73</v>
      </c>
      <c r="U7269" s="4" t="s">
        <v>73</v>
      </c>
      <c r="AC7269" s="4" t="s">
        <v>73</v>
      </c>
      <c r="AD7269" s="4"/>
      <c r="AF7269" s="4"/>
      <c r="AG7269" s="4"/>
      <c r="AH7269" s="4" t="s">
        <v>72</v>
      </c>
      <c r="AI7269" s="4" t="s">
        <v>73</v>
      </c>
      <c r="AK7269" s="4" t="s">
        <v>73</v>
      </c>
      <c r="AM7269" s="4" t="s">
        <v>73</v>
      </c>
      <c r="AO7269" s="4" t="s">
        <v>72</v>
      </c>
      <c r="BF7269" s="4" t="s">
        <v>72</v>
      </c>
      <c r="BU7269" s="4" t="s">
        <v>72</v>
      </c>
      <c r="BV7269" s="4" t="s">
        <v>9091</v>
      </c>
    </row>
    <row r="7270" spans="1:74" x14ac:dyDescent="0.3">
      <c r="A7270" s="3">
        <v>7269</v>
      </c>
      <c r="B7270" s="4" t="s">
        <v>65</v>
      </c>
      <c r="C7270" s="9">
        <v>45721.721273148098</v>
      </c>
      <c r="D7270">
        <v>926176983</v>
      </c>
      <c r="E7270" s="4" t="s">
        <v>2441</v>
      </c>
      <c r="F7270" s="5" t="s">
        <v>648</v>
      </c>
      <c r="G7270" s="5" t="s">
        <v>104</v>
      </c>
      <c r="H7270" s="5" t="s">
        <v>152</v>
      </c>
      <c r="I7270" s="6" t="s">
        <v>87</v>
      </c>
      <c r="J7270" s="5" t="s">
        <v>120</v>
      </c>
      <c r="K7270" s="5" t="s">
        <v>120</v>
      </c>
      <c r="L7270" s="3">
        <v>39</v>
      </c>
      <c r="M7270" s="4" t="s">
        <v>72</v>
      </c>
      <c r="P7270" s="4" t="s">
        <v>73</v>
      </c>
      <c r="Q7270" s="4" t="s">
        <v>73</v>
      </c>
      <c r="T7270" s="4" t="s">
        <v>73</v>
      </c>
      <c r="U7270" s="4" t="s">
        <v>73</v>
      </c>
      <c r="AC7270" s="4" t="s">
        <v>73</v>
      </c>
      <c r="AD7270" s="4"/>
      <c r="AF7270" s="4"/>
      <c r="AG7270" s="4"/>
      <c r="AH7270" s="4" t="s">
        <v>72</v>
      </c>
      <c r="AI7270" s="4" t="s">
        <v>73</v>
      </c>
      <c r="AK7270" s="4" t="s">
        <v>73</v>
      </c>
      <c r="AM7270" s="4" t="s">
        <v>73</v>
      </c>
      <c r="AO7270" s="4" t="s">
        <v>72</v>
      </c>
      <c r="BF7270" s="4" t="s">
        <v>72</v>
      </c>
      <c r="BU7270" s="4" t="s">
        <v>72</v>
      </c>
      <c r="BV7270" s="4" t="s">
        <v>9092</v>
      </c>
    </row>
    <row r="7271" spans="1:74" x14ac:dyDescent="0.3">
      <c r="A7271" s="3">
        <v>7270</v>
      </c>
      <c r="B7271" s="4" t="s">
        <v>65</v>
      </c>
      <c r="C7271" s="9">
        <v>45721.730023148099</v>
      </c>
      <c r="D7271">
        <v>1723591747</v>
      </c>
      <c r="E7271" s="4" t="s">
        <v>2941</v>
      </c>
      <c r="F7271" s="5" t="s">
        <v>248</v>
      </c>
      <c r="G7271" s="5" t="s">
        <v>92</v>
      </c>
      <c r="H7271" s="5" t="s">
        <v>186</v>
      </c>
      <c r="I7271" s="6" t="s">
        <v>159</v>
      </c>
      <c r="J7271" s="5" t="s">
        <v>120</v>
      </c>
      <c r="K7271" s="5" t="s">
        <v>120</v>
      </c>
      <c r="L7271" s="3">
        <v>36</v>
      </c>
      <c r="M7271" s="4" t="s">
        <v>72</v>
      </c>
      <c r="P7271" s="4" t="s">
        <v>73</v>
      </c>
      <c r="Q7271" s="4" t="s">
        <v>73</v>
      </c>
      <c r="T7271" s="4" t="s">
        <v>73</v>
      </c>
      <c r="U7271" s="4" t="s">
        <v>73</v>
      </c>
      <c r="AC7271" s="4" t="s">
        <v>73</v>
      </c>
      <c r="AD7271" s="4"/>
      <c r="AF7271" s="4"/>
      <c r="AG7271" s="4"/>
      <c r="AH7271" s="4" t="s">
        <v>72</v>
      </c>
      <c r="AI7271" s="4" t="s">
        <v>73</v>
      </c>
      <c r="AK7271" s="4" t="s">
        <v>73</v>
      </c>
      <c r="AM7271" s="4" t="s">
        <v>73</v>
      </c>
      <c r="AO7271" s="4" t="s">
        <v>72</v>
      </c>
      <c r="BF7271" s="4" t="s">
        <v>72</v>
      </c>
      <c r="BU7271" s="4" t="s">
        <v>72</v>
      </c>
      <c r="BV7271" s="4" t="s">
        <v>640</v>
      </c>
    </row>
    <row r="7272" spans="1:74" x14ac:dyDescent="0.3">
      <c r="A7272" s="3">
        <v>7271</v>
      </c>
      <c r="B7272" s="4" t="s">
        <v>65</v>
      </c>
      <c r="C7272" s="9">
        <v>45721.727534722202</v>
      </c>
      <c r="D7272">
        <v>132001660</v>
      </c>
      <c r="E7272" s="4" t="s">
        <v>2290</v>
      </c>
      <c r="F7272" s="5" t="s">
        <v>925</v>
      </c>
      <c r="G7272" s="5" t="s">
        <v>104</v>
      </c>
      <c r="H7272" s="5" t="s">
        <v>69</v>
      </c>
      <c r="I7272" s="6" t="s">
        <v>159</v>
      </c>
      <c r="J7272" s="5" t="s">
        <v>170</v>
      </c>
      <c r="K7272" s="5" t="s">
        <v>71</v>
      </c>
      <c r="L7272" s="3">
        <v>40</v>
      </c>
      <c r="M7272" s="4" t="s">
        <v>72</v>
      </c>
      <c r="P7272" s="4" t="s">
        <v>73</v>
      </c>
      <c r="Q7272" s="4" t="s">
        <v>73</v>
      </c>
      <c r="T7272" s="4" t="s">
        <v>73</v>
      </c>
      <c r="U7272" s="4" t="s">
        <v>73</v>
      </c>
      <c r="AC7272" s="4" t="s">
        <v>73</v>
      </c>
      <c r="AD7272" s="4"/>
      <c r="AF7272" s="4"/>
      <c r="AG7272" s="4"/>
      <c r="AH7272" s="4" t="s">
        <v>72</v>
      </c>
      <c r="AI7272" s="4" t="s">
        <v>73</v>
      </c>
      <c r="AK7272" s="4" t="s">
        <v>73</v>
      </c>
      <c r="AM7272" s="4" t="s">
        <v>73</v>
      </c>
      <c r="AO7272" s="4" t="s">
        <v>72</v>
      </c>
      <c r="BF7272" s="4" t="s">
        <v>72</v>
      </c>
      <c r="BS7272" s="4" t="s">
        <v>310</v>
      </c>
      <c r="BT7272" s="4" t="s">
        <v>72</v>
      </c>
      <c r="BU7272" s="4" t="s">
        <v>72</v>
      </c>
      <c r="BV7272" s="4" t="s">
        <v>9093</v>
      </c>
    </row>
    <row r="7273" spans="1:74" x14ac:dyDescent="0.3">
      <c r="A7273" s="3">
        <v>7272</v>
      </c>
      <c r="B7273" s="4" t="s">
        <v>65</v>
      </c>
      <c r="C7273" s="9">
        <v>45721.734479166698</v>
      </c>
      <c r="D7273">
        <v>1727060202</v>
      </c>
      <c r="E7273" s="4" t="s">
        <v>9094</v>
      </c>
      <c r="F7273" s="5" t="s">
        <v>120</v>
      </c>
      <c r="G7273" s="5" t="s">
        <v>120</v>
      </c>
      <c r="H7273" s="5" t="s">
        <v>120</v>
      </c>
      <c r="I7273" s="6" t="s">
        <v>120</v>
      </c>
      <c r="J7273" s="5" t="s">
        <v>120</v>
      </c>
      <c r="K7273" s="5" t="s">
        <v>120</v>
      </c>
      <c r="L7273" s="3" t="s">
        <v>120</v>
      </c>
      <c r="M7273" s="4" t="s">
        <v>72</v>
      </c>
      <c r="P7273" s="4" t="s">
        <v>73</v>
      </c>
      <c r="Q7273" s="4" t="s">
        <v>73</v>
      </c>
      <c r="T7273" s="4" t="s">
        <v>73</v>
      </c>
      <c r="U7273" s="4" t="s">
        <v>73</v>
      </c>
      <c r="AC7273" s="4" t="s">
        <v>73</v>
      </c>
      <c r="AD7273" s="4"/>
      <c r="AF7273" s="4"/>
      <c r="AG7273" s="4"/>
      <c r="AH7273" s="4" t="s">
        <v>72</v>
      </c>
      <c r="AI7273" s="4" t="s">
        <v>73</v>
      </c>
      <c r="AK7273" s="4" t="s">
        <v>73</v>
      </c>
      <c r="AM7273" s="4" t="s">
        <v>73</v>
      </c>
      <c r="AO7273" s="4" t="s">
        <v>72</v>
      </c>
      <c r="BF7273" s="4" t="s">
        <v>72</v>
      </c>
      <c r="BS7273" s="4" t="s">
        <v>72</v>
      </c>
      <c r="BT7273" s="4" t="s">
        <v>72</v>
      </c>
      <c r="BU7273" s="4" t="s">
        <v>74</v>
      </c>
      <c r="BV7273" s="4" t="s">
        <v>1558</v>
      </c>
    </row>
    <row r="7274" spans="1:74" x14ac:dyDescent="0.3">
      <c r="A7274" s="3">
        <v>7273</v>
      </c>
      <c r="B7274" s="4" t="s">
        <v>257</v>
      </c>
      <c r="C7274" s="9">
        <v>45721.7364930556</v>
      </c>
      <c r="D7274">
        <v>706401379</v>
      </c>
      <c r="E7274" s="4" t="s">
        <v>4273</v>
      </c>
      <c r="F7274" s="5" t="s">
        <v>600</v>
      </c>
      <c r="G7274" s="5" t="s">
        <v>92</v>
      </c>
      <c r="H7274" s="5" t="s">
        <v>249</v>
      </c>
      <c r="I7274" s="6" t="s">
        <v>138</v>
      </c>
      <c r="J7274" s="5" t="s">
        <v>120</v>
      </c>
      <c r="K7274" s="5" t="s">
        <v>120</v>
      </c>
      <c r="L7274" s="3">
        <v>29</v>
      </c>
      <c r="M7274" s="4" t="s">
        <v>72</v>
      </c>
      <c r="P7274" s="4" t="s">
        <v>73</v>
      </c>
      <c r="Q7274" s="4" t="s">
        <v>73</v>
      </c>
      <c r="T7274" s="4" t="s">
        <v>73</v>
      </c>
      <c r="U7274" s="4" t="s">
        <v>73</v>
      </c>
      <c r="AC7274" s="4" t="s">
        <v>73</v>
      </c>
      <c r="AD7274" s="4"/>
      <c r="AF7274" s="4"/>
      <c r="AG7274" s="4"/>
      <c r="AH7274" s="4" t="s">
        <v>72</v>
      </c>
      <c r="AI7274" s="4" t="s">
        <v>73</v>
      </c>
      <c r="AK7274" s="4" t="s">
        <v>73</v>
      </c>
      <c r="AM7274" s="4" t="s">
        <v>73</v>
      </c>
      <c r="AO7274" s="4" t="s">
        <v>72</v>
      </c>
      <c r="BF7274" s="4" t="s">
        <v>72</v>
      </c>
      <c r="BS7274" s="4" t="s">
        <v>72</v>
      </c>
      <c r="BT7274" s="4" t="s">
        <v>72</v>
      </c>
      <c r="BU7274" s="4" t="s">
        <v>72</v>
      </c>
      <c r="BV7274" s="4" t="s">
        <v>2491</v>
      </c>
    </row>
    <row r="7275" spans="1:74" x14ac:dyDescent="0.3">
      <c r="A7275" s="3">
        <v>7274</v>
      </c>
      <c r="B7275" s="4" t="s">
        <v>65</v>
      </c>
      <c r="C7275" s="9">
        <v>45721.737442129597</v>
      </c>
      <c r="D7275">
        <v>957916216</v>
      </c>
      <c r="E7275" s="4" t="s">
        <v>4406</v>
      </c>
      <c r="F7275" s="5" t="s">
        <v>1532</v>
      </c>
      <c r="G7275" s="5" t="s">
        <v>92</v>
      </c>
      <c r="H7275" s="5" t="s">
        <v>69</v>
      </c>
      <c r="I7275" s="6" t="s">
        <v>138</v>
      </c>
      <c r="J7275" s="5" t="s">
        <v>120</v>
      </c>
      <c r="K7275" s="5" t="s">
        <v>120</v>
      </c>
      <c r="L7275" s="3">
        <v>25</v>
      </c>
      <c r="M7275" s="4" t="s">
        <v>72</v>
      </c>
      <c r="P7275" s="4" t="s">
        <v>73</v>
      </c>
      <c r="Q7275" s="4" t="s">
        <v>73</v>
      </c>
      <c r="T7275" s="4" t="s">
        <v>73</v>
      </c>
      <c r="U7275" s="4" t="s">
        <v>73</v>
      </c>
      <c r="AC7275" s="4" t="s">
        <v>73</v>
      </c>
      <c r="AD7275" s="4"/>
      <c r="AF7275" s="4"/>
      <c r="AG7275" s="4"/>
      <c r="AH7275" s="4" t="s">
        <v>72</v>
      </c>
      <c r="AI7275" s="4" t="s">
        <v>73</v>
      </c>
      <c r="AK7275" s="4" t="s">
        <v>73</v>
      </c>
      <c r="AM7275" s="4" t="s">
        <v>73</v>
      </c>
      <c r="AO7275" s="4" t="s">
        <v>72</v>
      </c>
      <c r="BF7275" s="4" t="s">
        <v>72</v>
      </c>
      <c r="BS7275" s="4" t="s">
        <v>344</v>
      </c>
      <c r="BT7275" s="4" t="s">
        <v>72</v>
      </c>
      <c r="BU7275" s="4" t="s">
        <v>72</v>
      </c>
      <c r="BV7275" s="4" t="s">
        <v>4830</v>
      </c>
    </row>
    <row r="7276" spans="1:74" x14ac:dyDescent="0.3">
      <c r="A7276" s="3">
        <v>7275</v>
      </c>
      <c r="B7276" s="4" t="s">
        <v>65</v>
      </c>
      <c r="C7276" s="9">
        <v>45721.740671296298</v>
      </c>
      <c r="D7276">
        <v>953653821</v>
      </c>
      <c r="E7276" s="4" t="s">
        <v>8022</v>
      </c>
      <c r="F7276" s="5" t="s">
        <v>648</v>
      </c>
      <c r="G7276" s="5" t="s">
        <v>104</v>
      </c>
      <c r="H7276" s="5" t="s">
        <v>152</v>
      </c>
      <c r="I7276" s="6" t="s">
        <v>87</v>
      </c>
      <c r="J7276" s="5" t="s">
        <v>120</v>
      </c>
      <c r="K7276" s="5" t="s">
        <v>120</v>
      </c>
      <c r="L7276" s="3">
        <v>28</v>
      </c>
      <c r="M7276" s="4" t="s">
        <v>72</v>
      </c>
      <c r="P7276" s="4" t="s">
        <v>73</v>
      </c>
      <c r="Q7276" s="4" t="s">
        <v>73</v>
      </c>
      <c r="T7276" s="4" t="s">
        <v>73</v>
      </c>
      <c r="U7276" s="4" t="s">
        <v>73</v>
      </c>
      <c r="AC7276" s="4" t="s">
        <v>73</v>
      </c>
      <c r="AD7276" s="4"/>
      <c r="AF7276" s="4"/>
      <c r="AG7276" s="4"/>
      <c r="AH7276" s="4" t="s">
        <v>72</v>
      </c>
      <c r="AI7276" s="4" t="s">
        <v>73</v>
      </c>
      <c r="AK7276" s="4" t="s">
        <v>73</v>
      </c>
      <c r="AM7276" s="4" t="s">
        <v>73</v>
      </c>
      <c r="AO7276" s="4" t="s">
        <v>72</v>
      </c>
      <c r="BF7276" s="4" t="s">
        <v>72</v>
      </c>
      <c r="BS7276" s="4" t="s">
        <v>344</v>
      </c>
      <c r="BT7276" s="4" t="s">
        <v>72</v>
      </c>
      <c r="BU7276" s="4" t="s">
        <v>74</v>
      </c>
      <c r="BV7276" s="4" t="s">
        <v>8257</v>
      </c>
    </row>
    <row r="7277" spans="1:74" x14ac:dyDescent="0.3">
      <c r="A7277" s="3">
        <v>7276</v>
      </c>
      <c r="B7277" s="4" t="s">
        <v>65</v>
      </c>
      <c r="C7277" s="9">
        <v>45721.742962962999</v>
      </c>
      <c r="D7277">
        <v>1725512469</v>
      </c>
      <c r="E7277" s="4" t="s">
        <v>7446</v>
      </c>
      <c r="F7277" s="5" t="s">
        <v>180</v>
      </c>
      <c r="G7277" s="5" t="s">
        <v>181</v>
      </c>
      <c r="H7277" s="5" t="s">
        <v>69</v>
      </c>
      <c r="I7277" s="6" t="s">
        <v>11172</v>
      </c>
      <c r="J7277" s="5" t="s">
        <v>120</v>
      </c>
      <c r="K7277" s="5" t="s">
        <v>120</v>
      </c>
      <c r="L7277" s="3">
        <v>32</v>
      </c>
      <c r="M7277" s="4" t="s">
        <v>72</v>
      </c>
      <c r="P7277" s="4" t="s">
        <v>73</v>
      </c>
      <c r="Q7277" s="4" t="s">
        <v>73</v>
      </c>
      <c r="T7277" s="4" t="s">
        <v>73</v>
      </c>
      <c r="U7277" s="4" t="s">
        <v>73</v>
      </c>
      <c r="AC7277" s="4" t="s">
        <v>73</v>
      </c>
      <c r="AD7277" s="4"/>
      <c r="AF7277" s="4"/>
      <c r="AG7277" s="4"/>
      <c r="AH7277" s="4" t="s">
        <v>72</v>
      </c>
      <c r="AI7277" s="4" t="s">
        <v>73</v>
      </c>
      <c r="AK7277" s="4" t="s">
        <v>73</v>
      </c>
      <c r="AM7277" s="4" t="s">
        <v>73</v>
      </c>
      <c r="AO7277" s="4" t="s">
        <v>72</v>
      </c>
      <c r="BF7277" s="4" t="s">
        <v>72</v>
      </c>
      <c r="BU7277" s="4" t="s">
        <v>72</v>
      </c>
      <c r="BV7277" s="4" t="s">
        <v>9095</v>
      </c>
    </row>
    <row r="7278" spans="1:74" x14ac:dyDescent="0.3">
      <c r="A7278" s="3">
        <v>7277</v>
      </c>
      <c r="B7278" s="4" t="s">
        <v>65</v>
      </c>
      <c r="C7278" s="9">
        <v>45721.623703703699</v>
      </c>
      <c r="D7278">
        <v>1308539533</v>
      </c>
      <c r="E7278" s="4" t="s">
        <v>3721</v>
      </c>
      <c r="F7278" s="5" t="s">
        <v>180</v>
      </c>
      <c r="G7278" s="5" t="s">
        <v>181</v>
      </c>
      <c r="H7278" s="5" t="s">
        <v>69</v>
      </c>
      <c r="I7278" s="6" t="s">
        <v>11172</v>
      </c>
      <c r="J7278" s="5" t="s">
        <v>120</v>
      </c>
      <c r="K7278" s="5" t="s">
        <v>120</v>
      </c>
      <c r="L7278" s="3">
        <v>50</v>
      </c>
      <c r="M7278" s="4" t="s">
        <v>72</v>
      </c>
      <c r="P7278" s="4" t="s">
        <v>73</v>
      </c>
      <c r="Q7278" s="4" t="s">
        <v>73</v>
      </c>
      <c r="T7278" s="4" t="s">
        <v>73</v>
      </c>
      <c r="U7278" s="4" t="s">
        <v>73</v>
      </c>
      <c r="AC7278" s="4" t="s">
        <v>73</v>
      </c>
      <c r="AD7278" s="4"/>
      <c r="AF7278" s="4"/>
      <c r="AG7278" s="4"/>
      <c r="AH7278" s="4" t="s">
        <v>72</v>
      </c>
      <c r="AI7278" s="4" t="s">
        <v>73</v>
      </c>
      <c r="AK7278" s="4" t="s">
        <v>73</v>
      </c>
      <c r="AM7278" s="4" t="s">
        <v>73</v>
      </c>
      <c r="AO7278" s="4" t="s">
        <v>74</v>
      </c>
      <c r="AP7278" s="4" t="s">
        <v>9096</v>
      </c>
      <c r="AQ7278" t="s">
        <v>349</v>
      </c>
      <c r="AR7278" t="s">
        <v>1109</v>
      </c>
      <c r="AS7278" s="4" t="s">
        <v>72</v>
      </c>
      <c r="BF7278" s="4" t="s">
        <v>72</v>
      </c>
      <c r="BU7278" s="4" t="s">
        <v>72</v>
      </c>
      <c r="BV7278" s="4" t="s">
        <v>458</v>
      </c>
    </row>
    <row r="7279" spans="1:74" x14ac:dyDescent="0.3">
      <c r="A7279" s="3">
        <v>7278</v>
      </c>
      <c r="B7279" s="4" t="s">
        <v>65</v>
      </c>
      <c r="C7279" s="9">
        <v>45721.731458333299</v>
      </c>
      <c r="D7279">
        <v>1308561107</v>
      </c>
      <c r="E7279" s="4" t="s">
        <v>1932</v>
      </c>
      <c r="F7279" s="5" t="s">
        <v>1933</v>
      </c>
      <c r="G7279" s="5" t="s">
        <v>104</v>
      </c>
      <c r="H7279" s="5" t="s">
        <v>69</v>
      </c>
      <c r="I7279" s="6" t="s">
        <v>87</v>
      </c>
      <c r="J7279" s="5" t="s">
        <v>120</v>
      </c>
      <c r="K7279" s="5" t="s">
        <v>120</v>
      </c>
      <c r="L7279" s="3">
        <v>49</v>
      </c>
      <c r="M7279" s="4" t="s">
        <v>74</v>
      </c>
      <c r="N7279" s="4" t="s">
        <v>10778</v>
      </c>
      <c r="P7279" s="4" t="s">
        <v>176</v>
      </c>
      <c r="Q7279" s="4" t="s">
        <v>72</v>
      </c>
      <c r="T7279" s="4" t="s">
        <v>73</v>
      </c>
      <c r="U7279" s="4" t="s">
        <v>73</v>
      </c>
      <c r="AC7279" s="4" t="s">
        <v>73</v>
      </c>
      <c r="AD7279" s="4"/>
      <c r="AF7279" s="4"/>
      <c r="AG7279" s="4"/>
      <c r="AH7279" s="4" t="s">
        <v>72</v>
      </c>
      <c r="AI7279" s="4" t="s">
        <v>73</v>
      </c>
      <c r="AK7279" s="4" t="s">
        <v>73</v>
      </c>
      <c r="AM7279" s="4" t="s">
        <v>73</v>
      </c>
      <c r="AO7279" s="4" t="s">
        <v>72</v>
      </c>
      <c r="BF7279" s="4" t="s">
        <v>72</v>
      </c>
      <c r="BS7279" s="4" t="s">
        <v>1678</v>
      </c>
      <c r="BT7279" s="4" t="s">
        <v>72</v>
      </c>
      <c r="BU7279" s="4" t="s">
        <v>72</v>
      </c>
      <c r="BV7279" s="4" t="s">
        <v>1931</v>
      </c>
    </row>
    <row r="7280" spans="1:74" x14ac:dyDescent="0.3">
      <c r="A7280" s="3">
        <v>7279</v>
      </c>
      <c r="B7280" s="4" t="s">
        <v>65</v>
      </c>
      <c r="C7280" s="9">
        <v>45721.748252314799</v>
      </c>
      <c r="D7280">
        <v>953786159</v>
      </c>
      <c r="E7280" s="4" t="s">
        <v>8243</v>
      </c>
      <c r="F7280" s="5" t="s">
        <v>648</v>
      </c>
      <c r="G7280" s="5" t="s">
        <v>104</v>
      </c>
      <c r="H7280" s="5" t="s">
        <v>152</v>
      </c>
      <c r="I7280" s="6" t="s">
        <v>87</v>
      </c>
      <c r="J7280" s="5" t="s">
        <v>120</v>
      </c>
      <c r="K7280" s="5" t="s">
        <v>120</v>
      </c>
      <c r="L7280" s="3">
        <v>25</v>
      </c>
      <c r="M7280" s="4" t="s">
        <v>72</v>
      </c>
      <c r="P7280" s="4" t="s">
        <v>73</v>
      </c>
      <c r="Q7280" s="4" t="s">
        <v>73</v>
      </c>
      <c r="T7280" s="4" t="s">
        <v>73</v>
      </c>
      <c r="U7280" s="4" t="s">
        <v>73</v>
      </c>
      <c r="AC7280" s="4" t="s">
        <v>73</v>
      </c>
      <c r="AD7280" s="4"/>
      <c r="AF7280" s="4"/>
      <c r="AG7280" s="4"/>
      <c r="AH7280" s="4" t="s">
        <v>72</v>
      </c>
      <c r="AI7280" s="4" t="s">
        <v>73</v>
      </c>
      <c r="AK7280" s="4" t="s">
        <v>73</v>
      </c>
      <c r="AM7280" s="4" t="s">
        <v>73</v>
      </c>
      <c r="AO7280" s="4" t="s">
        <v>72</v>
      </c>
      <c r="BF7280" s="4" t="s">
        <v>72</v>
      </c>
      <c r="BU7280" s="4" t="s">
        <v>74</v>
      </c>
      <c r="BV7280" s="4" t="s">
        <v>1516</v>
      </c>
    </row>
    <row r="7281" spans="1:74" x14ac:dyDescent="0.3">
      <c r="A7281" s="3">
        <v>7280</v>
      </c>
      <c r="B7281" s="4" t="s">
        <v>65</v>
      </c>
      <c r="C7281" s="9">
        <v>45721.746712963002</v>
      </c>
      <c r="D7281">
        <v>931167100</v>
      </c>
      <c r="E7281" s="4" t="s">
        <v>2694</v>
      </c>
      <c r="F7281" s="5" t="s">
        <v>648</v>
      </c>
      <c r="G7281" s="5" t="s">
        <v>104</v>
      </c>
      <c r="H7281" s="5" t="s">
        <v>152</v>
      </c>
      <c r="I7281" s="6" t="s">
        <v>87</v>
      </c>
      <c r="J7281" s="5" t="s">
        <v>120</v>
      </c>
      <c r="K7281" s="5" t="s">
        <v>120</v>
      </c>
      <c r="L7281" s="3">
        <v>34</v>
      </c>
      <c r="M7281" s="4" t="s">
        <v>72</v>
      </c>
      <c r="P7281" s="4" t="s">
        <v>73</v>
      </c>
      <c r="Q7281" s="4" t="s">
        <v>73</v>
      </c>
      <c r="T7281" s="4" t="s">
        <v>73</v>
      </c>
      <c r="U7281" s="4" t="s">
        <v>73</v>
      </c>
      <c r="AC7281" s="4" t="s">
        <v>73</v>
      </c>
      <c r="AD7281" s="4"/>
      <c r="AF7281" s="4"/>
      <c r="AG7281" s="4"/>
      <c r="AH7281" s="4" t="s">
        <v>72</v>
      </c>
      <c r="AI7281" s="4" t="s">
        <v>73</v>
      </c>
      <c r="AK7281" s="4" t="s">
        <v>73</v>
      </c>
      <c r="AM7281" s="4" t="s">
        <v>73</v>
      </c>
      <c r="AO7281" s="4" t="s">
        <v>72</v>
      </c>
      <c r="BF7281" s="4" t="s">
        <v>72</v>
      </c>
      <c r="BU7281" s="4" t="s">
        <v>72</v>
      </c>
      <c r="BV7281" s="4" t="s">
        <v>1516</v>
      </c>
    </row>
    <row r="7282" spans="1:74" x14ac:dyDescent="0.3">
      <c r="A7282" s="3">
        <v>7281</v>
      </c>
      <c r="B7282" s="4" t="s">
        <v>65</v>
      </c>
      <c r="C7282" s="9">
        <v>45721.757800925901</v>
      </c>
      <c r="D7282">
        <v>1709427957</v>
      </c>
      <c r="E7282" s="4" t="s">
        <v>2300</v>
      </c>
      <c r="F7282" s="5" t="s">
        <v>1412</v>
      </c>
      <c r="G7282" s="5" t="s">
        <v>108</v>
      </c>
      <c r="H7282" s="5" t="s">
        <v>186</v>
      </c>
      <c r="I7282" s="6" t="s">
        <v>109</v>
      </c>
      <c r="J7282" s="5" t="s">
        <v>120</v>
      </c>
      <c r="K7282" s="5" t="s">
        <v>120</v>
      </c>
      <c r="L7282" s="3">
        <v>52</v>
      </c>
      <c r="M7282" s="4" t="s">
        <v>72</v>
      </c>
      <c r="P7282" s="4" t="s">
        <v>73</v>
      </c>
      <c r="Q7282" s="4" t="s">
        <v>73</v>
      </c>
      <c r="T7282" s="4" t="s">
        <v>73</v>
      </c>
      <c r="U7282" s="4" t="s">
        <v>73</v>
      </c>
      <c r="AC7282" s="4" t="s">
        <v>73</v>
      </c>
      <c r="AD7282" s="4"/>
      <c r="AF7282" s="4"/>
      <c r="AG7282" s="4"/>
      <c r="AH7282" s="4" t="s">
        <v>72</v>
      </c>
      <c r="AI7282" s="4" t="s">
        <v>73</v>
      </c>
      <c r="AK7282" s="4" t="s">
        <v>73</v>
      </c>
      <c r="AM7282" s="4" t="s">
        <v>73</v>
      </c>
      <c r="AO7282" s="4" t="s">
        <v>72</v>
      </c>
      <c r="BF7282" s="4" t="s">
        <v>72</v>
      </c>
      <c r="BU7282" s="4" t="s">
        <v>72</v>
      </c>
      <c r="BV7282" s="4" t="s">
        <v>2301</v>
      </c>
    </row>
    <row r="7283" spans="1:74" x14ac:dyDescent="0.3">
      <c r="A7283" s="3">
        <v>7282</v>
      </c>
      <c r="B7283" s="4" t="s">
        <v>65</v>
      </c>
      <c r="C7283" s="9">
        <v>45721.759583333303</v>
      </c>
      <c r="D7283">
        <v>921593339</v>
      </c>
      <c r="E7283" s="4" t="s">
        <v>9097</v>
      </c>
      <c r="F7283" s="5" t="s">
        <v>120</v>
      </c>
      <c r="G7283" s="5" t="s">
        <v>120</v>
      </c>
      <c r="H7283" s="5" t="s">
        <v>120</v>
      </c>
      <c r="I7283" s="6" t="s">
        <v>120</v>
      </c>
      <c r="J7283" s="5" t="s">
        <v>120</v>
      </c>
      <c r="K7283" s="5" t="s">
        <v>120</v>
      </c>
      <c r="L7283" s="3" t="s">
        <v>120</v>
      </c>
      <c r="M7283" s="4" t="s">
        <v>72</v>
      </c>
      <c r="P7283" s="4" t="s">
        <v>73</v>
      </c>
      <c r="Q7283" s="4" t="s">
        <v>73</v>
      </c>
      <c r="T7283" s="4" t="s">
        <v>73</v>
      </c>
      <c r="U7283" s="4" t="s">
        <v>73</v>
      </c>
      <c r="AC7283" s="4" t="s">
        <v>73</v>
      </c>
      <c r="AD7283" s="4"/>
      <c r="AF7283" s="4"/>
      <c r="AG7283" s="4"/>
      <c r="AH7283" s="4" t="s">
        <v>72</v>
      </c>
      <c r="AI7283" s="4" t="s">
        <v>73</v>
      </c>
      <c r="AK7283" s="4" t="s">
        <v>73</v>
      </c>
      <c r="AM7283" s="4" t="s">
        <v>73</v>
      </c>
      <c r="AO7283" s="4" t="s">
        <v>72</v>
      </c>
      <c r="BF7283" s="4" t="s">
        <v>72</v>
      </c>
      <c r="BS7283" s="4" t="s">
        <v>10965</v>
      </c>
      <c r="BT7283" s="4" t="s">
        <v>72</v>
      </c>
      <c r="BU7283" s="4" t="s">
        <v>72</v>
      </c>
      <c r="BV7283" s="4" t="s">
        <v>1547</v>
      </c>
    </row>
    <row r="7284" spans="1:74" x14ac:dyDescent="0.3">
      <c r="A7284" s="3">
        <v>7283</v>
      </c>
      <c r="B7284" s="4" t="s">
        <v>65</v>
      </c>
      <c r="C7284" s="9">
        <v>45721.765659722201</v>
      </c>
      <c r="D7284">
        <v>930952940</v>
      </c>
      <c r="E7284" s="4" t="s">
        <v>8041</v>
      </c>
      <c r="F7284" s="5" t="s">
        <v>600</v>
      </c>
      <c r="G7284" s="5" t="s">
        <v>92</v>
      </c>
      <c r="H7284" s="5" t="s">
        <v>152</v>
      </c>
      <c r="I7284" s="6" t="s">
        <v>138</v>
      </c>
      <c r="J7284" s="5" t="s">
        <v>120</v>
      </c>
      <c r="K7284" s="5" t="s">
        <v>120</v>
      </c>
      <c r="L7284" s="3">
        <v>27</v>
      </c>
      <c r="M7284" s="4" t="s">
        <v>72</v>
      </c>
      <c r="P7284" s="4" t="s">
        <v>73</v>
      </c>
      <c r="Q7284" s="4" t="s">
        <v>73</v>
      </c>
      <c r="T7284" s="4" t="s">
        <v>73</v>
      </c>
      <c r="U7284" s="4" t="s">
        <v>73</v>
      </c>
      <c r="AC7284" s="4" t="s">
        <v>73</v>
      </c>
      <c r="AD7284" s="4"/>
      <c r="AF7284" s="4"/>
      <c r="AG7284" s="4"/>
      <c r="AH7284" s="4" t="s">
        <v>72</v>
      </c>
      <c r="AI7284" s="4" t="s">
        <v>73</v>
      </c>
      <c r="AK7284" s="4" t="s">
        <v>73</v>
      </c>
      <c r="AM7284" s="4" t="s">
        <v>73</v>
      </c>
      <c r="AO7284" s="4" t="s">
        <v>72</v>
      </c>
      <c r="BF7284" s="4" t="s">
        <v>72</v>
      </c>
      <c r="BS7284" s="4" t="s">
        <v>304</v>
      </c>
      <c r="BT7284" s="4" t="s">
        <v>72</v>
      </c>
      <c r="BU7284" s="4" t="s">
        <v>74</v>
      </c>
      <c r="BV7284" s="4" t="s">
        <v>4462</v>
      </c>
    </row>
    <row r="7285" spans="1:74" x14ac:dyDescent="0.3">
      <c r="A7285" s="3">
        <v>7284</v>
      </c>
      <c r="B7285" s="4" t="s">
        <v>65</v>
      </c>
      <c r="C7285" s="9">
        <v>45721.7711921296</v>
      </c>
      <c r="D7285">
        <v>1314743574</v>
      </c>
      <c r="E7285" s="4" t="s">
        <v>2091</v>
      </c>
      <c r="F7285" s="5" t="s">
        <v>103</v>
      </c>
      <c r="G7285" s="5" t="s">
        <v>104</v>
      </c>
      <c r="H7285" s="5" t="s">
        <v>69</v>
      </c>
      <c r="I7285" s="6" t="s">
        <v>87</v>
      </c>
      <c r="J7285" s="5" t="s">
        <v>120</v>
      </c>
      <c r="K7285" s="5" t="s">
        <v>120</v>
      </c>
      <c r="L7285" s="3">
        <v>26</v>
      </c>
      <c r="M7285" s="4" t="s">
        <v>72</v>
      </c>
      <c r="P7285" s="4" t="s">
        <v>73</v>
      </c>
      <c r="Q7285" s="4" t="s">
        <v>73</v>
      </c>
      <c r="T7285" s="4" t="s">
        <v>73</v>
      </c>
      <c r="U7285" s="4" t="s">
        <v>73</v>
      </c>
      <c r="AC7285" s="4" t="s">
        <v>73</v>
      </c>
      <c r="AD7285" s="4"/>
      <c r="AF7285" s="4"/>
      <c r="AG7285" s="4"/>
      <c r="AH7285" s="4" t="s">
        <v>72</v>
      </c>
      <c r="AI7285" s="4" t="s">
        <v>73</v>
      </c>
      <c r="AK7285" s="4" t="s">
        <v>73</v>
      </c>
      <c r="AM7285" s="4" t="s">
        <v>73</v>
      </c>
      <c r="AO7285" s="4" t="s">
        <v>72</v>
      </c>
      <c r="BF7285" s="4" t="s">
        <v>72</v>
      </c>
      <c r="BS7285" s="4" t="s">
        <v>304</v>
      </c>
      <c r="BT7285" s="4" t="s">
        <v>72</v>
      </c>
      <c r="BU7285" s="4" t="s">
        <v>72</v>
      </c>
      <c r="BV7285" s="4" t="s">
        <v>1931</v>
      </c>
    </row>
    <row r="7286" spans="1:74" x14ac:dyDescent="0.3">
      <c r="A7286" s="3">
        <v>7285</v>
      </c>
      <c r="B7286" s="4" t="s">
        <v>65</v>
      </c>
      <c r="C7286" s="9">
        <v>45721.772905092599</v>
      </c>
      <c r="D7286">
        <v>1314615590</v>
      </c>
      <c r="E7286" s="4" t="s">
        <v>1946</v>
      </c>
      <c r="F7286" s="5" t="s">
        <v>103</v>
      </c>
      <c r="G7286" s="5" t="s">
        <v>104</v>
      </c>
      <c r="H7286" s="5" t="s">
        <v>69</v>
      </c>
      <c r="I7286" s="6" t="s">
        <v>87</v>
      </c>
      <c r="J7286" s="5" t="s">
        <v>120</v>
      </c>
      <c r="K7286" s="5" t="s">
        <v>120</v>
      </c>
      <c r="L7286" s="3">
        <v>30</v>
      </c>
      <c r="M7286" s="4" t="s">
        <v>72</v>
      </c>
      <c r="P7286" s="4" t="s">
        <v>73</v>
      </c>
      <c r="Q7286" s="4" t="s">
        <v>73</v>
      </c>
      <c r="T7286" s="4" t="s">
        <v>73</v>
      </c>
      <c r="U7286" s="4" t="s">
        <v>73</v>
      </c>
      <c r="AC7286" s="4" t="s">
        <v>73</v>
      </c>
      <c r="AD7286" s="4"/>
      <c r="AF7286" s="4"/>
      <c r="AG7286" s="4"/>
      <c r="AH7286" s="4" t="s">
        <v>72</v>
      </c>
      <c r="AI7286" s="4" t="s">
        <v>73</v>
      </c>
      <c r="AK7286" s="4" t="s">
        <v>73</v>
      </c>
      <c r="AM7286" s="4" t="s">
        <v>73</v>
      </c>
      <c r="AO7286" s="4" t="s">
        <v>72</v>
      </c>
      <c r="BF7286" s="4" t="s">
        <v>72</v>
      </c>
      <c r="BS7286" s="4" t="s">
        <v>344</v>
      </c>
      <c r="BT7286" s="4" t="s">
        <v>72</v>
      </c>
      <c r="BU7286" s="4" t="s">
        <v>72</v>
      </c>
      <c r="BV7286" s="4" t="s">
        <v>1874</v>
      </c>
    </row>
    <row r="7287" spans="1:74" x14ac:dyDescent="0.3">
      <c r="A7287" s="3">
        <v>7286</v>
      </c>
      <c r="B7287" s="4" t="s">
        <v>65</v>
      </c>
      <c r="C7287" s="9">
        <v>45721.773761574099</v>
      </c>
      <c r="D7287">
        <v>1726565524</v>
      </c>
      <c r="E7287" s="4" t="s">
        <v>2577</v>
      </c>
      <c r="F7287" s="5" t="s">
        <v>103</v>
      </c>
      <c r="G7287" s="5" t="s">
        <v>104</v>
      </c>
      <c r="H7287" s="5" t="s">
        <v>69</v>
      </c>
      <c r="I7287" s="6" t="s">
        <v>87</v>
      </c>
      <c r="J7287" s="5" t="s">
        <v>120</v>
      </c>
      <c r="K7287" s="5" t="s">
        <v>120</v>
      </c>
      <c r="L7287" s="3">
        <v>27</v>
      </c>
      <c r="M7287" s="4" t="s">
        <v>72</v>
      </c>
      <c r="P7287" s="4" t="s">
        <v>73</v>
      </c>
      <c r="Q7287" s="4" t="s">
        <v>73</v>
      </c>
      <c r="T7287" s="4" t="s">
        <v>73</v>
      </c>
      <c r="U7287" s="4" t="s">
        <v>73</v>
      </c>
      <c r="AC7287" s="4" t="s">
        <v>73</v>
      </c>
      <c r="AD7287" s="4"/>
      <c r="AF7287" s="4"/>
      <c r="AG7287" s="4"/>
      <c r="AH7287" s="4" t="s">
        <v>72</v>
      </c>
      <c r="AI7287" s="4" t="s">
        <v>73</v>
      </c>
      <c r="AK7287" s="4" t="s">
        <v>73</v>
      </c>
      <c r="AM7287" s="4" t="s">
        <v>73</v>
      </c>
      <c r="AO7287" s="4" t="s">
        <v>72</v>
      </c>
      <c r="BF7287" s="4" t="s">
        <v>72</v>
      </c>
      <c r="BU7287" s="4" t="s">
        <v>72</v>
      </c>
      <c r="BV7287" s="4" t="s">
        <v>2588</v>
      </c>
    </row>
    <row r="7288" spans="1:74" x14ac:dyDescent="0.3">
      <c r="A7288" s="3">
        <v>7287</v>
      </c>
      <c r="B7288" s="4" t="s">
        <v>65</v>
      </c>
      <c r="C7288" s="9">
        <v>45721.772256944401</v>
      </c>
      <c r="D7288">
        <v>917289779</v>
      </c>
      <c r="E7288" s="4" t="s">
        <v>2439</v>
      </c>
      <c r="F7288" s="5" t="s">
        <v>648</v>
      </c>
      <c r="G7288" s="5" t="s">
        <v>104</v>
      </c>
      <c r="H7288" s="5" t="s">
        <v>152</v>
      </c>
      <c r="I7288" s="6" t="s">
        <v>87</v>
      </c>
      <c r="J7288" s="5" t="s">
        <v>120</v>
      </c>
      <c r="K7288" s="5" t="s">
        <v>120</v>
      </c>
      <c r="L7288" s="3">
        <v>48</v>
      </c>
      <c r="M7288" s="4" t="s">
        <v>72</v>
      </c>
      <c r="P7288" s="4" t="s">
        <v>73</v>
      </c>
      <c r="Q7288" s="4" t="s">
        <v>73</v>
      </c>
      <c r="T7288" s="4" t="s">
        <v>73</v>
      </c>
      <c r="U7288" s="4" t="s">
        <v>73</v>
      </c>
      <c r="AC7288" s="4" t="s">
        <v>73</v>
      </c>
      <c r="AD7288" s="4"/>
      <c r="AF7288" s="4"/>
      <c r="AG7288" s="4"/>
      <c r="AH7288" s="4" t="s">
        <v>72</v>
      </c>
      <c r="AI7288" s="4" t="s">
        <v>73</v>
      </c>
      <c r="AK7288" s="4" t="s">
        <v>73</v>
      </c>
      <c r="AM7288" s="4" t="s">
        <v>73</v>
      </c>
      <c r="AO7288" s="4" t="s">
        <v>72</v>
      </c>
      <c r="BF7288" s="4" t="s">
        <v>72</v>
      </c>
      <c r="BS7288" s="4" t="s">
        <v>161</v>
      </c>
      <c r="BT7288" s="4" t="s">
        <v>72</v>
      </c>
      <c r="BU7288" s="4" t="s">
        <v>72</v>
      </c>
      <c r="BV7288" s="4" t="s">
        <v>9098</v>
      </c>
    </row>
    <row r="7289" spans="1:74" x14ac:dyDescent="0.3">
      <c r="A7289" s="3">
        <v>7288</v>
      </c>
      <c r="B7289" s="4" t="s">
        <v>65</v>
      </c>
      <c r="C7289" s="9">
        <v>45721.774398148104</v>
      </c>
      <c r="D7289">
        <v>1311757882</v>
      </c>
      <c r="E7289" s="4" t="s">
        <v>3056</v>
      </c>
      <c r="F7289" s="5" t="s">
        <v>2677</v>
      </c>
      <c r="G7289" s="5" t="s">
        <v>104</v>
      </c>
      <c r="H7289" s="5" t="s">
        <v>69</v>
      </c>
      <c r="I7289" s="6" t="s">
        <v>87</v>
      </c>
      <c r="J7289" s="5" t="s">
        <v>120</v>
      </c>
      <c r="K7289" s="5" t="s">
        <v>120</v>
      </c>
      <c r="L7289" s="3">
        <v>34</v>
      </c>
      <c r="M7289" s="4" t="s">
        <v>72</v>
      </c>
      <c r="P7289" s="4" t="s">
        <v>73</v>
      </c>
      <c r="Q7289" s="4" t="s">
        <v>73</v>
      </c>
      <c r="T7289" s="4" t="s">
        <v>73</v>
      </c>
      <c r="U7289" s="4" t="s">
        <v>73</v>
      </c>
      <c r="AC7289" s="4" t="s">
        <v>73</v>
      </c>
      <c r="AD7289" s="4"/>
      <c r="AF7289" s="4"/>
      <c r="AG7289" s="4"/>
      <c r="AH7289" s="4" t="s">
        <v>72</v>
      </c>
      <c r="AI7289" s="4" t="s">
        <v>73</v>
      </c>
      <c r="AK7289" s="4" t="s">
        <v>73</v>
      </c>
      <c r="AM7289" s="4" t="s">
        <v>73</v>
      </c>
      <c r="AO7289" s="4" t="s">
        <v>72</v>
      </c>
      <c r="BF7289" s="4" t="s">
        <v>72</v>
      </c>
      <c r="BU7289" s="4" t="s">
        <v>72</v>
      </c>
      <c r="BV7289" s="4" t="s">
        <v>1406</v>
      </c>
    </row>
    <row r="7290" spans="1:74" x14ac:dyDescent="0.3">
      <c r="A7290" s="3">
        <v>7289</v>
      </c>
      <c r="B7290" s="4" t="s">
        <v>65</v>
      </c>
      <c r="C7290" s="9">
        <v>45721.773969907401</v>
      </c>
      <c r="D7290">
        <v>955106406</v>
      </c>
      <c r="E7290" s="4" t="s">
        <v>3275</v>
      </c>
      <c r="F7290" s="5" t="s">
        <v>600</v>
      </c>
      <c r="G7290" s="5" t="s">
        <v>92</v>
      </c>
      <c r="H7290" s="5" t="s">
        <v>152</v>
      </c>
      <c r="I7290" s="6" t="s">
        <v>138</v>
      </c>
      <c r="J7290" s="5" t="s">
        <v>120</v>
      </c>
      <c r="K7290" s="5" t="s">
        <v>120</v>
      </c>
      <c r="L7290" s="3">
        <v>28</v>
      </c>
      <c r="M7290" s="4" t="s">
        <v>72</v>
      </c>
      <c r="P7290" s="4" t="s">
        <v>73</v>
      </c>
      <c r="Q7290" s="4" t="s">
        <v>73</v>
      </c>
      <c r="T7290" s="4" t="s">
        <v>73</v>
      </c>
      <c r="U7290" s="4" t="s">
        <v>73</v>
      </c>
      <c r="AC7290" s="4" t="s">
        <v>73</v>
      </c>
      <c r="AD7290" s="4"/>
      <c r="AF7290" s="4"/>
      <c r="AG7290" s="4"/>
      <c r="AH7290" s="4" t="s">
        <v>72</v>
      </c>
      <c r="AI7290" s="4" t="s">
        <v>73</v>
      </c>
      <c r="AK7290" s="4" t="s">
        <v>73</v>
      </c>
      <c r="AM7290" s="4" t="s">
        <v>73</v>
      </c>
      <c r="AO7290" s="4" t="s">
        <v>72</v>
      </c>
      <c r="BF7290" s="4" t="s">
        <v>72</v>
      </c>
      <c r="BS7290" s="4" t="s">
        <v>72</v>
      </c>
      <c r="BT7290" s="4" t="s">
        <v>72</v>
      </c>
      <c r="BU7290" s="4" t="s">
        <v>72</v>
      </c>
      <c r="BV7290" s="4" t="s">
        <v>1547</v>
      </c>
    </row>
    <row r="7291" spans="1:74" x14ac:dyDescent="0.3">
      <c r="A7291" s="3">
        <v>7290</v>
      </c>
      <c r="B7291" s="4" t="s">
        <v>65</v>
      </c>
      <c r="C7291" s="9">
        <v>45721.772962962998</v>
      </c>
      <c r="D7291">
        <v>1204513129</v>
      </c>
      <c r="E7291" s="4" t="s">
        <v>2440</v>
      </c>
      <c r="F7291" s="5" t="s">
        <v>648</v>
      </c>
      <c r="G7291" s="5" t="s">
        <v>104</v>
      </c>
      <c r="H7291" s="5" t="s">
        <v>152</v>
      </c>
      <c r="I7291" s="6" t="s">
        <v>87</v>
      </c>
      <c r="J7291" s="5" t="s">
        <v>120</v>
      </c>
      <c r="K7291" s="5" t="s">
        <v>120</v>
      </c>
      <c r="L7291" s="3">
        <v>42</v>
      </c>
      <c r="M7291" s="4" t="s">
        <v>72</v>
      </c>
      <c r="P7291" s="4" t="s">
        <v>73</v>
      </c>
      <c r="Q7291" s="4" t="s">
        <v>73</v>
      </c>
      <c r="T7291" s="4" t="s">
        <v>73</v>
      </c>
      <c r="U7291" s="4" t="s">
        <v>73</v>
      </c>
      <c r="AC7291" s="4" t="s">
        <v>73</v>
      </c>
      <c r="AD7291" s="4"/>
      <c r="AF7291" s="4"/>
      <c r="AG7291" s="4"/>
      <c r="AH7291" s="4" t="s">
        <v>72</v>
      </c>
      <c r="AI7291" s="4" t="s">
        <v>73</v>
      </c>
      <c r="AK7291" s="4" t="s">
        <v>73</v>
      </c>
      <c r="AM7291" s="4" t="s">
        <v>73</v>
      </c>
      <c r="AO7291" s="4" t="s">
        <v>72</v>
      </c>
      <c r="BF7291" s="4" t="s">
        <v>72</v>
      </c>
      <c r="BU7291" s="4" t="s">
        <v>72</v>
      </c>
      <c r="BV7291" s="4" t="s">
        <v>9098</v>
      </c>
    </row>
    <row r="7292" spans="1:74" x14ac:dyDescent="0.3">
      <c r="A7292" s="3">
        <v>7291</v>
      </c>
      <c r="B7292" s="4" t="s">
        <v>65</v>
      </c>
      <c r="C7292" s="9">
        <v>45721.778090277803</v>
      </c>
      <c r="D7292">
        <v>929050748</v>
      </c>
      <c r="E7292" s="4" t="s">
        <v>4480</v>
      </c>
      <c r="F7292" s="5" t="s">
        <v>1532</v>
      </c>
      <c r="G7292" s="5" t="s">
        <v>92</v>
      </c>
      <c r="H7292" s="5" t="s">
        <v>152</v>
      </c>
      <c r="I7292" s="6" t="s">
        <v>138</v>
      </c>
      <c r="J7292" s="5" t="s">
        <v>120</v>
      </c>
      <c r="K7292" s="5" t="s">
        <v>120</v>
      </c>
      <c r="L7292" s="3">
        <v>28</v>
      </c>
      <c r="M7292" s="4" t="s">
        <v>72</v>
      </c>
      <c r="P7292" s="4" t="s">
        <v>73</v>
      </c>
      <c r="Q7292" s="4" t="s">
        <v>73</v>
      </c>
      <c r="T7292" s="4" t="s">
        <v>73</v>
      </c>
      <c r="U7292" s="4" t="s">
        <v>73</v>
      </c>
      <c r="AC7292" s="4" t="s">
        <v>73</v>
      </c>
      <c r="AD7292" s="4"/>
      <c r="AF7292" s="4"/>
      <c r="AG7292" s="4"/>
      <c r="AH7292" s="4" t="s">
        <v>72</v>
      </c>
      <c r="AI7292" s="4" t="s">
        <v>73</v>
      </c>
      <c r="AK7292" s="4" t="s">
        <v>73</v>
      </c>
      <c r="AM7292" s="4" t="s">
        <v>73</v>
      </c>
      <c r="AO7292" s="4" t="s">
        <v>72</v>
      </c>
      <c r="BF7292" s="4" t="s">
        <v>72</v>
      </c>
      <c r="BU7292" s="4" t="s">
        <v>72</v>
      </c>
      <c r="BV7292" s="4" t="s">
        <v>4405</v>
      </c>
    </row>
    <row r="7293" spans="1:74" x14ac:dyDescent="0.3">
      <c r="A7293" s="3">
        <v>7292</v>
      </c>
      <c r="B7293" s="4" t="s">
        <v>65</v>
      </c>
      <c r="C7293" s="9">
        <v>45721.778935185197</v>
      </c>
      <c r="D7293">
        <v>1316848447</v>
      </c>
      <c r="E7293" s="4" t="s">
        <v>2646</v>
      </c>
      <c r="F7293" s="5" t="s">
        <v>1719</v>
      </c>
      <c r="G7293" s="5" t="s">
        <v>104</v>
      </c>
      <c r="H7293" s="5" t="s">
        <v>69</v>
      </c>
      <c r="I7293" s="6" t="s">
        <v>87</v>
      </c>
      <c r="J7293" s="5" t="s">
        <v>120</v>
      </c>
      <c r="K7293" s="5" t="s">
        <v>120</v>
      </c>
      <c r="L7293" s="3">
        <v>29</v>
      </c>
      <c r="M7293" s="4" t="s">
        <v>72</v>
      </c>
      <c r="P7293" s="4" t="s">
        <v>73</v>
      </c>
      <c r="Q7293" s="4" t="s">
        <v>73</v>
      </c>
      <c r="T7293" s="4" t="s">
        <v>73</v>
      </c>
      <c r="U7293" s="4" t="s">
        <v>73</v>
      </c>
      <c r="AC7293" s="4" t="s">
        <v>73</v>
      </c>
      <c r="AD7293" s="4"/>
      <c r="AF7293" s="4"/>
      <c r="AG7293" s="4"/>
      <c r="AH7293" s="4" t="s">
        <v>72</v>
      </c>
      <c r="AI7293" s="4" t="s">
        <v>73</v>
      </c>
      <c r="AK7293" s="4" t="s">
        <v>73</v>
      </c>
      <c r="AM7293" s="4" t="s">
        <v>73</v>
      </c>
      <c r="AO7293" s="4" t="s">
        <v>72</v>
      </c>
      <c r="BF7293" s="4" t="s">
        <v>72</v>
      </c>
      <c r="BU7293" s="4" t="s">
        <v>72</v>
      </c>
      <c r="BV7293" s="4" t="s">
        <v>1931</v>
      </c>
    </row>
    <row r="7294" spans="1:74" x14ac:dyDescent="0.3">
      <c r="A7294" s="3">
        <v>7293</v>
      </c>
      <c r="B7294" s="4" t="s">
        <v>65</v>
      </c>
      <c r="C7294" s="9">
        <v>45721.779201388897</v>
      </c>
      <c r="D7294">
        <v>1305988105</v>
      </c>
      <c r="E7294" s="4" t="s">
        <v>2569</v>
      </c>
      <c r="F7294" s="5" t="s">
        <v>103</v>
      </c>
      <c r="G7294" s="5" t="s">
        <v>104</v>
      </c>
      <c r="H7294" s="5" t="s">
        <v>69</v>
      </c>
      <c r="I7294" s="6" t="s">
        <v>87</v>
      </c>
      <c r="J7294" s="5" t="s">
        <v>120</v>
      </c>
      <c r="K7294" s="5" t="s">
        <v>120</v>
      </c>
      <c r="L7294" s="3">
        <v>45</v>
      </c>
      <c r="M7294" s="4" t="s">
        <v>72</v>
      </c>
      <c r="P7294" s="4" t="s">
        <v>73</v>
      </c>
      <c r="Q7294" s="4" t="s">
        <v>73</v>
      </c>
      <c r="T7294" s="4" t="s">
        <v>73</v>
      </c>
      <c r="U7294" s="4" t="s">
        <v>73</v>
      </c>
      <c r="AC7294" s="4" t="s">
        <v>73</v>
      </c>
      <c r="AD7294" s="4"/>
      <c r="AF7294" s="4"/>
      <c r="AG7294" s="4"/>
      <c r="AH7294" s="4" t="s">
        <v>72</v>
      </c>
      <c r="AI7294" s="4" t="s">
        <v>73</v>
      </c>
      <c r="AK7294" s="4" t="s">
        <v>73</v>
      </c>
      <c r="AM7294" s="4" t="s">
        <v>73</v>
      </c>
      <c r="AO7294" s="4" t="s">
        <v>72</v>
      </c>
      <c r="BF7294" s="4" t="s">
        <v>72</v>
      </c>
      <c r="BU7294" s="4" t="s">
        <v>72</v>
      </c>
      <c r="BV7294" s="4" t="s">
        <v>1931</v>
      </c>
    </row>
    <row r="7295" spans="1:74" x14ac:dyDescent="0.3">
      <c r="A7295" s="3">
        <v>7294</v>
      </c>
      <c r="B7295" s="4" t="s">
        <v>65</v>
      </c>
      <c r="C7295" s="9">
        <v>45721.7799421296</v>
      </c>
      <c r="D7295">
        <v>940523160</v>
      </c>
      <c r="E7295" s="4" t="s">
        <v>4933</v>
      </c>
      <c r="F7295" s="5" t="s">
        <v>1532</v>
      </c>
      <c r="G7295" s="5" t="s">
        <v>92</v>
      </c>
      <c r="H7295" s="5" t="s">
        <v>152</v>
      </c>
      <c r="I7295" s="6" t="s">
        <v>138</v>
      </c>
      <c r="J7295" s="5" t="s">
        <v>120</v>
      </c>
      <c r="K7295" s="5" t="s">
        <v>120</v>
      </c>
      <c r="L7295" s="3">
        <v>28</v>
      </c>
      <c r="M7295" s="4" t="s">
        <v>72</v>
      </c>
      <c r="P7295" s="4" t="s">
        <v>73</v>
      </c>
      <c r="Q7295" s="4" t="s">
        <v>73</v>
      </c>
      <c r="T7295" s="4" t="s">
        <v>73</v>
      </c>
      <c r="U7295" s="4" t="s">
        <v>73</v>
      </c>
      <c r="AC7295" s="4" t="s">
        <v>73</v>
      </c>
      <c r="AD7295" s="4"/>
      <c r="AF7295" s="4"/>
      <c r="AG7295" s="4"/>
      <c r="AH7295" s="4" t="s">
        <v>72</v>
      </c>
      <c r="AI7295" s="4" t="s">
        <v>73</v>
      </c>
      <c r="AK7295" s="4" t="s">
        <v>73</v>
      </c>
      <c r="AM7295" s="4" t="s">
        <v>73</v>
      </c>
      <c r="AO7295" s="4" t="s">
        <v>72</v>
      </c>
      <c r="BF7295" s="4" t="s">
        <v>72</v>
      </c>
      <c r="BS7295" s="4" t="s">
        <v>9099</v>
      </c>
      <c r="BT7295" s="4" t="s">
        <v>72</v>
      </c>
      <c r="BU7295" s="4" t="s">
        <v>72</v>
      </c>
      <c r="BV7295" s="4" t="s">
        <v>9100</v>
      </c>
    </row>
    <row r="7296" spans="1:74" x14ac:dyDescent="0.3">
      <c r="A7296" s="3">
        <v>7295</v>
      </c>
      <c r="B7296" s="4" t="s">
        <v>65</v>
      </c>
      <c r="C7296" s="9">
        <v>45721.776423611103</v>
      </c>
      <c r="D7296">
        <v>1311305302</v>
      </c>
      <c r="E7296" s="4" t="s">
        <v>2353</v>
      </c>
      <c r="F7296" s="5" t="s">
        <v>2354</v>
      </c>
      <c r="G7296" s="5" t="s">
        <v>104</v>
      </c>
      <c r="H7296" s="5" t="s">
        <v>69</v>
      </c>
      <c r="I7296" s="6" t="s">
        <v>87</v>
      </c>
      <c r="J7296" s="5" t="s">
        <v>120</v>
      </c>
      <c r="K7296" s="5" t="s">
        <v>120</v>
      </c>
      <c r="L7296" s="3">
        <v>42</v>
      </c>
      <c r="M7296" s="4" t="s">
        <v>74</v>
      </c>
      <c r="N7296" s="4" t="s">
        <v>4187</v>
      </c>
      <c r="P7296" s="4" t="s">
        <v>141</v>
      </c>
      <c r="Q7296" s="4" t="s">
        <v>72</v>
      </c>
      <c r="T7296" s="4" t="s">
        <v>73</v>
      </c>
      <c r="U7296" s="4" t="s">
        <v>73</v>
      </c>
      <c r="AC7296" s="4" t="s">
        <v>73</v>
      </c>
      <c r="AD7296" s="4"/>
      <c r="AF7296" s="4"/>
      <c r="AG7296" s="4"/>
      <c r="AH7296" s="4" t="s">
        <v>72</v>
      </c>
      <c r="AI7296" s="4" t="s">
        <v>73</v>
      </c>
      <c r="AK7296" s="4" t="s">
        <v>73</v>
      </c>
      <c r="AM7296" s="4" t="s">
        <v>73</v>
      </c>
      <c r="AO7296" s="4" t="s">
        <v>72</v>
      </c>
      <c r="BF7296" s="4" t="s">
        <v>72</v>
      </c>
      <c r="BS7296" s="4" t="s">
        <v>801</v>
      </c>
      <c r="BT7296" s="4" t="s">
        <v>72</v>
      </c>
      <c r="BU7296" s="4" t="s">
        <v>72</v>
      </c>
      <c r="BV7296" s="4" t="s">
        <v>1888</v>
      </c>
    </row>
    <row r="7297" spans="1:74" x14ac:dyDescent="0.3">
      <c r="A7297" s="3">
        <v>7296</v>
      </c>
      <c r="B7297" s="4" t="s">
        <v>65</v>
      </c>
      <c r="C7297" s="9">
        <v>45721.784143518496</v>
      </c>
      <c r="D7297">
        <v>1310806268</v>
      </c>
      <c r="E7297" s="4" t="s">
        <v>2644</v>
      </c>
      <c r="F7297" s="5" t="s">
        <v>103</v>
      </c>
      <c r="G7297" s="5" t="s">
        <v>104</v>
      </c>
      <c r="H7297" s="5" t="s">
        <v>69</v>
      </c>
      <c r="I7297" s="6" t="s">
        <v>87</v>
      </c>
      <c r="J7297" s="5" t="s">
        <v>120</v>
      </c>
      <c r="K7297" s="5" t="s">
        <v>120</v>
      </c>
      <c r="L7297" s="3">
        <v>34</v>
      </c>
      <c r="M7297" s="4" t="s">
        <v>72</v>
      </c>
      <c r="P7297" s="4" t="s">
        <v>73</v>
      </c>
      <c r="Q7297" s="4" t="s">
        <v>73</v>
      </c>
      <c r="T7297" s="4" t="s">
        <v>73</v>
      </c>
      <c r="U7297" s="4" t="s">
        <v>73</v>
      </c>
      <c r="AC7297" s="4" t="s">
        <v>73</v>
      </c>
      <c r="AD7297" s="4"/>
      <c r="AF7297" s="4"/>
      <c r="AG7297" s="4"/>
      <c r="AH7297" s="4" t="s">
        <v>72</v>
      </c>
      <c r="AI7297" s="4" t="s">
        <v>73</v>
      </c>
      <c r="AK7297" s="4" t="s">
        <v>73</v>
      </c>
      <c r="AM7297" s="4" t="s">
        <v>73</v>
      </c>
      <c r="AO7297" s="4" t="s">
        <v>72</v>
      </c>
      <c r="BF7297" s="4" t="s">
        <v>72</v>
      </c>
      <c r="BU7297" s="4" t="s">
        <v>72</v>
      </c>
      <c r="BV7297" s="4" t="s">
        <v>1931</v>
      </c>
    </row>
    <row r="7298" spans="1:74" x14ac:dyDescent="0.3">
      <c r="A7298" s="3">
        <v>7297</v>
      </c>
      <c r="B7298" s="4" t="s">
        <v>257</v>
      </c>
      <c r="C7298" s="9">
        <v>45721.775266203702</v>
      </c>
      <c r="D7298">
        <v>1306218130</v>
      </c>
      <c r="E7298" s="4" t="s">
        <v>2146</v>
      </c>
      <c r="F7298" s="5" t="s">
        <v>103</v>
      </c>
      <c r="G7298" s="5" t="s">
        <v>104</v>
      </c>
      <c r="H7298" s="5" t="s">
        <v>69</v>
      </c>
      <c r="I7298" s="6" t="s">
        <v>87</v>
      </c>
      <c r="J7298" s="5" t="s">
        <v>120</v>
      </c>
      <c r="K7298" s="5" t="s">
        <v>120</v>
      </c>
      <c r="L7298" s="3">
        <v>56</v>
      </c>
      <c r="M7298" s="4" t="s">
        <v>72</v>
      </c>
      <c r="P7298" s="4" t="s">
        <v>73</v>
      </c>
      <c r="Q7298" s="4" t="s">
        <v>73</v>
      </c>
      <c r="T7298" s="4" t="s">
        <v>73</v>
      </c>
      <c r="U7298" s="4" t="s">
        <v>73</v>
      </c>
      <c r="AC7298" s="4" t="s">
        <v>73</v>
      </c>
      <c r="AD7298" s="4"/>
      <c r="AF7298" s="4"/>
      <c r="AG7298" s="4"/>
      <c r="AH7298" s="4" t="s">
        <v>72</v>
      </c>
      <c r="AI7298" s="4" t="s">
        <v>73</v>
      </c>
      <c r="AK7298" s="4" t="s">
        <v>73</v>
      </c>
      <c r="AM7298" s="4" t="s">
        <v>73</v>
      </c>
      <c r="AO7298" s="4" t="s">
        <v>72</v>
      </c>
      <c r="BF7298" s="4" t="s">
        <v>72</v>
      </c>
      <c r="BS7298" s="4" t="s">
        <v>11128</v>
      </c>
      <c r="BT7298" s="4" t="s">
        <v>72</v>
      </c>
      <c r="BU7298" s="4" t="s">
        <v>72</v>
      </c>
      <c r="BV7298" s="4" t="s">
        <v>9101</v>
      </c>
    </row>
    <row r="7299" spans="1:74" x14ac:dyDescent="0.3">
      <c r="A7299" s="3">
        <v>7298</v>
      </c>
      <c r="B7299" s="4" t="s">
        <v>65</v>
      </c>
      <c r="C7299" s="9">
        <v>45721.779074074097</v>
      </c>
      <c r="D7299">
        <v>1307859361</v>
      </c>
      <c r="E7299" s="4" t="s">
        <v>4351</v>
      </c>
      <c r="F7299" s="5" t="s">
        <v>2707</v>
      </c>
      <c r="G7299" s="5" t="s">
        <v>104</v>
      </c>
      <c r="H7299" s="5" t="s">
        <v>69</v>
      </c>
      <c r="I7299" s="6" t="s">
        <v>87</v>
      </c>
      <c r="J7299" s="5" t="s">
        <v>120</v>
      </c>
      <c r="K7299" s="5" t="s">
        <v>120</v>
      </c>
      <c r="L7299" s="3">
        <v>50</v>
      </c>
      <c r="M7299" s="4" t="s">
        <v>72</v>
      </c>
      <c r="P7299" s="4" t="s">
        <v>73</v>
      </c>
      <c r="Q7299" s="4" t="s">
        <v>73</v>
      </c>
      <c r="T7299" s="4" t="s">
        <v>73</v>
      </c>
      <c r="U7299" s="4" t="s">
        <v>73</v>
      </c>
      <c r="AC7299" s="4" t="s">
        <v>73</v>
      </c>
      <c r="AD7299" s="4"/>
      <c r="AF7299" s="4"/>
      <c r="AG7299" s="4"/>
      <c r="AH7299" s="4" t="s">
        <v>72</v>
      </c>
      <c r="AI7299" s="4" t="s">
        <v>73</v>
      </c>
      <c r="AK7299" s="4" t="s">
        <v>73</v>
      </c>
      <c r="AM7299" s="4" t="s">
        <v>73</v>
      </c>
      <c r="AO7299" s="4" t="s">
        <v>72</v>
      </c>
      <c r="BF7299" s="4" t="s">
        <v>72</v>
      </c>
      <c r="BS7299" s="4" t="s">
        <v>1923</v>
      </c>
      <c r="BT7299" s="4" t="s">
        <v>72</v>
      </c>
      <c r="BU7299" s="4" t="s">
        <v>72</v>
      </c>
      <c r="BV7299" s="4" t="s">
        <v>9102</v>
      </c>
    </row>
    <row r="7300" spans="1:74" x14ac:dyDescent="0.3">
      <c r="A7300" s="3">
        <v>7299</v>
      </c>
      <c r="B7300" s="4" t="s">
        <v>65</v>
      </c>
      <c r="C7300" s="9">
        <v>45721.784537036998</v>
      </c>
      <c r="D7300">
        <v>1313276071</v>
      </c>
      <c r="E7300" s="4" t="s">
        <v>2538</v>
      </c>
      <c r="F7300" s="5" t="s">
        <v>103</v>
      </c>
      <c r="G7300" s="5" t="s">
        <v>104</v>
      </c>
      <c r="H7300" s="5" t="s">
        <v>69</v>
      </c>
      <c r="I7300" s="6" t="s">
        <v>87</v>
      </c>
      <c r="J7300" s="5" t="s">
        <v>120</v>
      </c>
      <c r="K7300" s="5" t="s">
        <v>120</v>
      </c>
      <c r="L7300" s="3">
        <v>29</v>
      </c>
      <c r="M7300" s="4" t="s">
        <v>72</v>
      </c>
      <c r="P7300" s="4" t="s">
        <v>73</v>
      </c>
      <c r="Q7300" s="4" t="s">
        <v>73</v>
      </c>
      <c r="T7300" s="4" t="s">
        <v>73</v>
      </c>
      <c r="U7300" s="4" t="s">
        <v>73</v>
      </c>
      <c r="AC7300" s="4" t="s">
        <v>73</v>
      </c>
      <c r="AD7300" s="4"/>
      <c r="AF7300" s="4"/>
      <c r="AG7300" s="4"/>
      <c r="AH7300" s="4" t="s">
        <v>72</v>
      </c>
      <c r="AI7300" s="4" t="s">
        <v>73</v>
      </c>
      <c r="AK7300" s="4" t="s">
        <v>73</v>
      </c>
      <c r="AM7300" s="4" t="s">
        <v>73</v>
      </c>
      <c r="AO7300" s="4" t="s">
        <v>72</v>
      </c>
      <c r="BF7300" s="4" t="s">
        <v>72</v>
      </c>
      <c r="BU7300" s="4" t="s">
        <v>72</v>
      </c>
      <c r="BV7300" s="4" t="s">
        <v>1268</v>
      </c>
    </row>
    <row r="7301" spans="1:74" x14ac:dyDescent="0.3">
      <c r="A7301" s="3">
        <v>7300</v>
      </c>
      <c r="B7301" s="4" t="s">
        <v>65</v>
      </c>
      <c r="C7301" s="9">
        <v>45721.789131944402</v>
      </c>
      <c r="D7301">
        <v>921038428</v>
      </c>
      <c r="E7301" s="4" t="s">
        <v>7345</v>
      </c>
      <c r="F7301" s="5" t="s">
        <v>1532</v>
      </c>
      <c r="G7301" s="5" t="s">
        <v>92</v>
      </c>
      <c r="H7301" s="5" t="s">
        <v>152</v>
      </c>
      <c r="I7301" s="6" t="s">
        <v>138</v>
      </c>
      <c r="J7301" s="5" t="s">
        <v>120</v>
      </c>
      <c r="K7301" s="5" t="s">
        <v>120</v>
      </c>
      <c r="L7301" s="3">
        <v>44</v>
      </c>
      <c r="M7301" s="4" t="s">
        <v>72</v>
      </c>
      <c r="P7301" s="4" t="s">
        <v>73</v>
      </c>
      <c r="Q7301" s="4" t="s">
        <v>73</v>
      </c>
      <c r="T7301" s="4" t="s">
        <v>73</v>
      </c>
      <c r="U7301" s="4" t="s">
        <v>73</v>
      </c>
      <c r="AC7301" s="4" t="s">
        <v>73</v>
      </c>
      <c r="AD7301" s="4"/>
      <c r="AF7301" s="4"/>
      <c r="AG7301" s="4"/>
      <c r="AH7301" s="4" t="s">
        <v>72</v>
      </c>
      <c r="AI7301" s="4" t="s">
        <v>73</v>
      </c>
      <c r="AK7301" s="4" t="s">
        <v>73</v>
      </c>
      <c r="AM7301" s="4" t="s">
        <v>73</v>
      </c>
      <c r="AO7301" s="4" t="s">
        <v>72</v>
      </c>
      <c r="BF7301" s="4" t="s">
        <v>72</v>
      </c>
      <c r="BS7301" s="4" t="s">
        <v>9103</v>
      </c>
      <c r="BT7301" s="4" t="s">
        <v>72</v>
      </c>
      <c r="BU7301" s="4" t="s">
        <v>74</v>
      </c>
      <c r="BV7301" s="4" t="s">
        <v>9104</v>
      </c>
    </row>
    <row r="7302" spans="1:74" x14ac:dyDescent="0.3">
      <c r="A7302" s="3">
        <v>7301</v>
      </c>
      <c r="B7302" s="4" t="s">
        <v>65</v>
      </c>
      <c r="C7302" s="9">
        <v>45721.787453703699</v>
      </c>
      <c r="D7302">
        <v>1309679379</v>
      </c>
      <c r="E7302" s="4" t="s">
        <v>2120</v>
      </c>
      <c r="F7302" s="5" t="s">
        <v>103</v>
      </c>
      <c r="G7302" s="5" t="s">
        <v>104</v>
      </c>
      <c r="H7302" s="5" t="s">
        <v>69</v>
      </c>
      <c r="I7302" s="6" t="s">
        <v>87</v>
      </c>
      <c r="J7302" s="5" t="s">
        <v>120</v>
      </c>
      <c r="K7302" s="5" t="s">
        <v>120</v>
      </c>
      <c r="L7302" s="3">
        <v>42</v>
      </c>
      <c r="M7302" s="4" t="s">
        <v>72</v>
      </c>
      <c r="P7302" s="4" t="s">
        <v>73</v>
      </c>
      <c r="Q7302" s="4" t="s">
        <v>73</v>
      </c>
      <c r="T7302" s="4" t="s">
        <v>73</v>
      </c>
      <c r="U7302" s="4" t="s">
        <v>73</v>
      </c>
      <c r="AC7302" s="4" t="s">
        <v>73</v>
      </c>
      <c r="AD7302" s="4"/>
      <c r="AF7302" s="4"/>
      <c r="AG7302" s="4"/>
      <c r="AH7302" s="4" t="s">
        <v>72</v>
      </c>
      <c r="AI7302" s="4" t="s">
        <v>73</v>
      </c>
      <c r="AK7302" s="4" t="s">
        <v>73</v>
      </c>
      <c r="AM7302" s="4" t="s">
        <v>73</v>
      </c>
      <c r="AO7302" s="4" t="s">
        <v>72</v>
      </c>
      <c r="BF7302" s="4" t="s">
        <v>72</v>
      </c>
      <c r="BS7302" s="4" t="s">
        <v>304</v>
      </c>
      <c r="BT7302" s="4" t="s">
        <v>72</v>
      </c>
      <c r="BU7302" s="4" t="s">
        <v>72</v>
      </c>
      <c r="BV7302" s="4" t="s">
        <v>820</v>
      </c>
    </row>
    <row r="7303" spans="1:74" x14ac:dyDescent="0.3">
      <c r="A7303" s="3">
        <v>7302</v>
      </c>
      <c r="B7303" s="4" t="s">
        <v>65</v>
      </c>
      <c r="C7303" s="9">
        <v>45721.7676967593</v>
      </c>
      <c r="D7303">
        <v>1314417658</v>
      </c>
      <c r="E7303" s="4" t="s">
        <v>2422</v>
      </c>
      <c r="F7303" s="5" t="s">
        <v>2163</v>
      </c>
      <c r="G7303" s="5" t="s">
        <v>104</v>
      </c>
      <c r="H7303" s="5" t="s">
        <v>69</v>
      </c>
      <c r="I7303" s="6" t="s">
        <v>87</v>
      </c>
      <c r="J7303" s="5" t="s">
        <v>120</v>
      </c>
      <c r="K7303" s="5" t="s">
        <v>120</v>
      </c>
      <c r="L7303" s="3">
        <v>33</v>
      </c>
      <c r="M7303" s="4" t="s">
        <v>72</v>
      </c>
      <c r="P7303" s="4" t="s">
        <v>73</v>
      </c>
      <c r="Q7303" s="4" t="s">
        <v>73</v>
      </c>
      <c r="T7303" s="4" t="s">
        <v>73</v>
      </c>
      <c r="U7303" s="4" t="s">
        <v>73</v>
      </c>
      <c r="AC7303" s="4" t="s">
        <v>73</v>
      </c>
      <c r="AD7303" s="4"/>
      <c r="AF7303" s="4"/>
      <c r="AG7303" s="4"/>
      <c r="AH7303" s="4" t="s">
        <v>72</v>
      </c>
      <c r="AI7303" s="4" t="s">
        <v>73</v>
      </c>
      <c r="AK7303" s="4" t="s">
        <v>73</v>
      </c>
      <c r="AM7303" s="4" t="s">
        <v>73</v>
      </c>
      <c r="AO7303" s="4" t="s">
        <v>72</v>
      </c>
      <c r="BF7303" s="4" t="s">
        <v>72</v>
      </c>
      <c r="BU7303" s="4" t="s">
        <v>72</v>
      </c>
      <c r="BV7303" s="4" t="s">
        <v>820</v>
      </c>
    </row>
    <row r="7304" spans="1:74" x14ac:dyDescent="0.3">
      <c r="A7304" s="3">
        <v>7303</v>
      </c>
      <c r="B7304" s="4" t="s">
        <v>65</v>
      </c>
      <c r="C7304" s="9">
        <v>45721.786342592597</v>
      </c>
      <c r="D7304">
        <v>1311467847</v>
      </c>
      <c r="E7304" s="4" t="s">
        <v>1944</v>
      </c>
      <c r="F7304" s="5" t="s">
        <v>1942</v>
      </c>
      <c r="G7304" s="5" t="s">
        <v>104</v>
      </c>
      <c r="H7304" s="5" t="s">
        <v>69</v>
      </c>
      <c r="I7304" s="6" t="s">
        <v>87</v>
      </c>
      <c r="J7304" s="5" t="s">
        <v>120</v>
      </c>
      <c r="K7304" s="5" t="s">
        <v>120</v>
      </c>
      <c r="L7304" s="3">
        <v>41</v>
      </c>
      <c r="M7304" s="4" t="s">
        <v>72</v>
      </c>
      <c r="P7304" s="4" t="s">
        <v>73</v>
      </c>
      <c r="Q7304" s="4" t="s">
        <v>73</v>
      </c>
      <c r="T7304" s="4" t="s">
        <v>73</v>
      </c>
      <c r="U7304" s="4" t="s">
        <v>73</v>
      </c>
      <c r="AC7304" s="4" t="s">
        <v>73</v>
      </c>
      <c r="AD7304" s="4"/>
      <c r="AF7304" s="4"/>
      <c r="AG7304" s="4"/>
      <c r="AH7304" s="4" t="s">
        <v>72</v>
      </c>
      <c r="AI7304" s="4" t="s">
        <v>73</v>
      </c>
      <c r="AK7304" s="4" t="s">
        <v>73</v>
      </c>
      <c r="AM7304" s="4" t="s">
        <v>73</v>
      </c>
      <c r="AO7304" s="4" t="s">
        <v>72</v>
      </c>
      <c r="BF7304" s="4" t="s">
        <v>72</v>
      </c>
      <c r="BS7304" s="4" t="s">
        <v>510</v>
      </c>
      <c r="BT7304" s="4" t="s">
        <v>72</v>
      </c>
      <c r="BU7304" s="4" t="s">
        <v>72</v>
      </c>
      <c r="BV7304" s="4" t="s">
        <v>1888</v>
      </c>
    </row>
    <row r="7305" spans="1:74" x14ac:dyDescent="0.3">
      <c r="A7305" s="3">
        <v>7304</v>
      </c>
      <c r="B7305" s="4" t="s">
        <v>65</v>
      </c>
      <c r="C7305" s="9">
        <v>45721.791203703702</v>
      </c>
      <c r="D7305">
        <v>918232851</v>
      </c>
      <c r="E7305" s="4" t="s">
        <v>2445</v>
      </c>
      <c r="F7305" s="5" t="s">
        <v>648</v>
      </c>
      <c r="G7305" s="5" t="s">
        <v>104</v>
      </c>
      <c r="H7305" s="5" t="s">
        <v>152</v>
      </c>
      <c r="I7305" s="6" t="s">
        <v>87</v>
      </c>
      <c r="J7305" s="5" t="s">
        <v>120</v>
      </c>
      <c r="K7305" s="5" t="s">
        <v>120</v>
      </c>
      <c r="L7305" s="3">
        <v>46</v>
      </c>
      <c r="M7305" s="4" t="s">
        <v>72</v>
      </c>
      <c r="P7305" s="4" t="s">
        <v>73</v>
      </c>
      <c r="Q7305" s="4" t="s">
        <v>73</v>
      </c>
      <c r="T7305" s="4" t="s">
        <v>73</v>
      </c>
      <c r="U7305" s="4" t="s">
        <v>73</v>
      </c>
      <c r="AC7305" s="4" t="s">
        <v>73</v>
      </c>
      <c r="AD7305" s="4"/>
      <c r="AF7305" s="4"/>
      <c r="AG7305" s="4"/>
      <c r="AH7305" s="4" t="s">
        <v>72</v>
      </c>
      <c r="AI7305" s="4" t="s">
        <v>73</v>
      </c>
      <c r="AK7305" s="4" t="s">
        <v>73</v>
      </c>
      <c r="AM7305" s="4" t="s">
        <v>73</v>
      </c>
      <c r="AO7305" s="4" t="s">
        <v>72</v>
      </c>
      <c r="BF7305" s="4" t="s">
        <v>72</v>
      </c>
      <c r="BS7305" s="4" t="s">
        <v>72</v>
      </c>
      <c r="BT7305" s="4" t="s">
        <v>72</v>
      </c>
      <c r="BU7305" s="4" t="s">
        <v>72</v>
      </c>
      <c r="BV7305" s="4" t="s">
        <v>9071</v>
      </c>
    </row>
    <row r="7306" spans="1:74" x14ac:dyDescent="0.3">
      <c r="A7306" s="3">
        <v>7305</v>
      </c>
      <c r="B7306" s="4" t="s">
        <v>65</v>
      </c>
      <c r="C7306" s="9">
        <v>45721.796493055597</v>
      </c>
      <c r="D7306">
        <v>925051195</v>
      </c>
      <c r="E7306" s="4" t="s">
        <v>4321</v>
      </c>
      <c r="F7306" s="5" t="s">
        <v>486</v>
      </c>
      <c r="G7306" s="5" t="s">
        <v>108</v>
      </c>
      <c r="H7306" s="5" t="s">
        <v>124</v>
      </c>
      <c r="I7306" s="6" t="s">
        <v>87</v>
      </c>
      <c r="J7306" s="5" t="s">
        <v>120</v>
      </c>
      <c r="K7306" s="5" t="s">
        <v>120</v>
      </c>
      <c r="L7306" s="3">
        <v>36</v>
      </c>
      <c r="M7306" s="4" t="s">
        <v>72</v>
      </c>
      <c r="P7306" s="4" t="s">
        <v>73</v>
      </c>
      <c r="Q7306" s="4" t="s">
        <v>73</v>
      </c>
      <c r="T7306" s="4" t="s">
        <v>73</v>
      </c>
      <c r="U7306" s="4" t="s">
        <v>73</v>
      </c>
      <c r="AC7306" s="4" t="s">
        <v>73</v>
      </c>
      <c r="AD7306" s="4"/>
      <c r="AF7306" s="4"/>
      <c r="AG7306" s="4"/>
      <c r="AH7306" s="4" t="s">
        <v>72</v>
      </c>
      <c r="AI7306" s="4" t="s">
        <v>73</v>
      </c>
      <c r="AK7306" s="4" t="s">
        <v>73</v>
      </c>
      <c r="AM7306" s="4" t="s">
        <v>73</v>
      </c>
      <c r="AO7306" s="4" t="s">
        <v>72</v>
      </c>
      <c r="BF7306" s="4" t="s">
        <v>72</v>
      </c>
      <c r="BS7306" s="4" t="s">
        <v>132</v>
      </c>
      <c r="BT7306" s="4" t="s">
        <v>72</v>
      </c>
      <c r="BU7306" s="4" t="s">
        <v>72</v>
      </c>
      <c r="BV7306" s="4" t="s">
        <v>860</v>
      </c>
    </row>
    <row r="7307" spans="1:74" x14ac:dyDescent="0.3">
      <c r="A7307" s="3">
        <v>7306</v>
      </c>
      <c r="B7307" s="4" t="s">
        <v>65</v>
      </c>
      <c r="C7307" s="9">
        <v>45721.796180555597</v>
      </c>
      <c r="D7307">
        <v>930243365</v>
      </c>
      <c r="E7307" s="4" t="s">
        <v>2691</v>
      </c>
      <c r="F7307" s="5" t="s">
        <v>648</v>
      </c>
      <c r="G7307" s="5" t="s">
        <v>104</v>
      </c>
      <c r="H7307" s="5" t="s">
        <v>152</v>
      </c>
      <c r="I7307" s="6" t="s">
        <v>87</v>
      </c>
      <c r="J7307" s="5" t="s">
        <v>120</v>
      </c>
      <c r="K7307" s="5" t="s">
        <v>120</v>
      </c>
      <c r="L7307" s="3">
        <v>36</v>
      </c>
      <c r="M7307" s="4" t="s">
        <v>72</v>
      </c>
      <c r="P7307" s="4" t="s">
        <v>73</v>
      </c>
      <c r="Q7307" s="4" t="s">
        <v>73</v>
      </c>
      <c r="T7307" s="4" t="s">
        <v>73</v>
      </c>
      <c r="U7307" s="4" t="s">
        <v>73</v>
      </c>
      <c r="AC7307" s="4" t="s">
        <v>73</v>
      </c>
      <c r="AD7307" s="4"/>
      <c r="AF7307" s="4"/>
      <c r="AG7307" s="4"/>
      <c r="AH7307" s="4" t="s">
        <v>72</v>
      </c>
      <c r="AI7307" s="4" t="s">
        <v>73</v>
      </c>
      <c r="AK7307" s="4" t="s">
        <v>73</v>
      </c>
      <c r="AM7307" s="4" t="s">
        <v>73</v>
      </c>
      <c r="AO7307" s="4" t="s">
        <v>72</v>
      </c>
      <c r="BF7307" s="4" t="s">
        <v>72</v>
      </c>
      <c r="BS7307" s="4" t="s">
        <v>72</v>
      </c>
      <c r="BT7307" s="4" t="s">
        <v>72</v>
      </c>
      <c r="BU7307" s="4" t="s">
        <v>72</v>
      </c>
      <c r="BV7307" s="4" t="s">
        <v>9071</v>
      </c>
    </row>
    <row r="7308" spans="1:74" x14ac:dyDescent="0.3">
      <c r="A7308" s="3">
        <v>7307</v>
      </c>
      <c r="B7308" s="4" t="s">
        <v>65</v>
      </c>
      <c r="C7308" s="9">
        <v>45721.796412037002</v>
      </c>
      <c r="D7308">
        <v>1205056565</v>
      </c>
      <c r="E7308" s="4" t="s">
        <v>2695</v>
      </c>
      <c r="F7308" s="5" t="s">
        <v>648</v>
      </c>
      <c r="G7308" s="5" t="s">
        <v>104</v>
      </c>
      <c r="H7308" s="5" t="s">
        <v>152</v>
      </c>
      <c r="I7308" s="6" t="s">
        <v>87</v>
      </c>
      <c r="J7308" s="5" t="s">
        <v>120</v>
      </c>
      <c r="K7308" s="5" t="s">
        <v>120</v>
      </c>
      <c r="L7308" s="3">
        <v>45</v>
      </c>
      <c r="M7308" s="4" t="s">
        <v>72</v>
      </c>
      <c r="P7308" s="4" t="s">
        <v>73</v>
      </c>
      <c r="Q7308" s="4" t="s">
        <v>73</v>
      </c>
      <c r="T7308" s="4" t="s">
        <v>73</v>
      </c>
      <c r="U7308" s="4" t="s">
        <v>73</v>
      </c>
      <c r="AC7308" s="4" t="s">
        <v>73</v>
      </c>
      <c r="AD7308" s="4"/>
      <c r="AF7308" s="4"/>
      <c r="AG7308" s="4"/>
      <c r="AH7308" s="4" t="s">
        <v>72</v>
      </c>
      <c r="AI7308" s="4" t="s">
        <v>73</v>
      </c>
      <c r="AK7308" s="4" t="s">
        <v>73</v>
      </c>
      <c r="AM7308" s="4" t="s">
        <v>73</v>
      </c>
      <c r="AO7308" s="4" t="s">
        <v>72</v>
      </c>
      <c r="BF7308" s="4" t="s">
        <v>72</v>
      </c>
      <c r="BS7308" s="4" t="s">
        <v>452</v>
      </c>
      <c r="BT7308" s="4" t="s">
        <v>72</v>
      </c>
      <c r="BU7308" s="4" t="s">
        <v>72</v>
      </c>
      <c r="BV7308" s="4" t="s">
        <v>9105</v>
      </c>
    </row>
    <row r="7309" spans="1:74" x14ac:dyDescent="0.3">
      <c r="A7309" s="3">
        <v>7308</v>
      </c>
      <c r="B7309" s="4" t="s">
        <v>65</v>
      </c>
      <c r="C7309" s="9">
        <v>45721.7959722222</v>
      </c>
      <c r="D7309">
        <v>1307542231</v>
      </c>
      <c r="E7309" s="4" t="s">
        <v>2573</v>
      </c>
      <c r="F7309" s="5" t="s">
        <v>2574</v>
      </c>
      <c r="G7309" s="5" t="s">
        <v>104</v>
      </c>
      <c r="H7309" s="5" t="s">
        <v>69</v>
      </c>
      <c r="I7309" s="6" t="s">
        <v>87</v>
      </c>
      <c r="J7309" s="5" t="s">
        <v>120</v>
      </c>
      <c r="K7309" s="5" t="s">
        <v>120</v>
      </c>
      <c r="L7309" s="3">
        <v>52</v>
      </c>
      <c r="M7309" s="4" t="s">
        <v>72</v>
      </c>
      <c r="P7309" s="4" t="s">
        <v>73</v>
      </c>
      <c r="Q7309" s="4" t="s">
        <v>73</v>
      </c>
      <c r="T7309" s="4" t="s">
        <v>73</v>
      </c>
      <c r="U7309" s="4" t="s">
        <v>73</v>
      </c>
      <c r="AC7309" s="4" t="s">
        <v>73</v>
      </c>
      <c r="AD7309" s="4"/>
      <c r="AF7309" s="4"/>
      <c r="AG7309" s="4"/>
      <c r="AH7309" s="4" t="s">
        <v>72</v>
      </c>
      <c r="AI7309" s="4" t="s">
        <v>73</v>
      </c>
      <c r="AK7309" s="4" t="s">
        <v>73</v>
      </c>
      <c r="AM7309" s="4" t="s">
        <v>73</v>
      </c>
      <c r="AO7309" s="4" t="s">
        <v>72</v>
      </c>
      <c r="BF7309" s="4" t="s">
        <v>72</v>
      </c>
      <c r="BU7309" s="4" t="s">
        <v>72</v>
      </c>
      <c r="BV7309" s="4" t="s">
        <v>1406</v>
      </c>
    </row>
    <row r="7310" spans="1:74" x14ac:dyDescent="0.3">
      <c r="A7310" s="3">
        <v>7309</v>
      </c>
      <c r="B7310" s="4" t="s">
        <v>65</v>
      </c>
      <c r="C7310" s="9">
        <v>45721.786886574097</v>
      </c>
      <c r="D7310">
        <v>1312005604</v>
      </c>
      <c r="E7310" s="4" t="s">
        <v>4496</v>
      </c>
      <c r="F7310" s="5" t="s">
        <v>1532</v>
      </c>
      <c r="G7310" s="5" t="s">
        <v>92</v>
      </c>
      <c r="H7310" s="5" t="s">
        <v>152</v>
      </c>
      <c r="I7310" s="6" t="s">
        <v>138</v>
      </c>
      <c r="J7310" s="5" t="s">
        <v>120</v>
      </c>
      <c r="K7310" s="5" t="s">
        <v>120</v>
      </c>
      <c r="L7310" s="3">
        <v>42</v>
      </c>
      <c r="M7310" s="4" t="s">
        <v>72</v>
      </c>
      <c r="P7310" s="4" t="s">
        <v>73</v>
      </c>
      <c r="Q7310" s="4" t="s">
        <v>73</v>
      </c>
      <c r="T7310" s="4" t="s">
        <v>73</v>
      </c>
      <c r="U7310" s="4" t="s">
        <v>73</v>
      </c>
      <c r="AC7310" s="4" t="s">
        <v>73</v>
      </c>
      <c r="AD7310" s="4"/>
      <c r="AF7310" s="4"/>
      <c r="AG7310" s="4"/>
      <c r="AH7310" s="4" t="s">
        <v>72</v>
      </c>
      <c r="AI7310" s="4" t="s">
        <v>73</v>
      </c>
      <c r="AK7310" s="4" t="s">
        <v>73</v>
      </c>
      <c r="AM7310" s="4" t="s">
        <v>73</v>
      </c>
      <c r="AO7310" s="4" t="s">
        <v>72</v>
      </c>
      <c r="BF7310" s="4" t="s">
        <v>72</v>
      </c>
      <c r="BS7310" s="4" t="s">
        <v>304</v>
      </c>
      <c r="BT7310" s="4" t="s">
        <v>72</v>
      </c>
      <c r="BU7310" s="4" t="s">
        <v>72</v>
      </c>
      <c r="BV7310" s="4" t="s">
        <v>9104</v>
      </c>
    </row>
    <row r="7311" spans="1:74" x14ac:dyDescent="0.3">
      <c r="A7311" s="3">
        <v>7310</v>
      </c>
      <c r="B7311" s="4" t="s">
        <v>65</v>
      </c>
      <c r="C7311" s="9">
        <v>45721.797511574099</v>
      </c>
      <c r="D7311">
        <v>926402090</v>
      </c>
      <c r="E7311" s="4" t="s">
        <v>4550</v>
      </c>
      <c r="F7311" s="5" t="s">
        <v>1532</v>
      </c>
      <c r="G7311" s="5" t="s">
        <v>92</v>
      </c>
      <c r="H7311" s="5" t="s">
        <v>152</v>
      </c>
      <c r="I7311" s="6" t="s">
        <v>138</v>
      </c>
      <c r="J7311" s="5" t="s">
        <v>120</v>
      </c>
      <c r="K7311" s="5" t="s">
        <v>120</v>
      </c>
      <c r="L7311" s="3">
        <v>35</v>
      </c>
      <c r="M7311" s="4" t="s">
        <v>72</v>
      </c>
      <c r="P7311" s="4" t="s">
        <v>73</v>
      </c>
      <c r="Q7311" s="4" t="s">
        <v>73</v>
      </c>
      <c r="T7311" s="4" t="s">
        <v>73</v>
      </c>
      <c r="U7311" s="4" t="s">
        <v>73</v>
      </c>
      <c r="AC7311" s="4" t="s">
        <v>73</v>
      </c>
      <c r="AD7311" s="4"/>
      <c r="AF7311" s="4"/>
      <c r="AG7311" s="4"/>
      <c r="AH7311" s="4" t="s">
        <v>72</v>
      </c>
      <c r="AI7311" s="4" t="s">
        <v>73</v>
      </c>
      <c r="AK7311" s="4" t="s">
        <v>73</v>
      </c>
      <c r="AM7311" s="4" t="s">
        <v>73</v>
      </c>
      <c r="AO7311" s="4" t="s">
        <v>72</v>
      </c>
      <c r="BF7311" s="4" t="s">
        <v>72</v>
      </c>
      <c r="BS7311" s="4" t="s">
        <v>11776</v>
      </c>
      <c r="BT7311" s="4" t="s">
        <v>72</v>
      </c>
      <c r="BU7311" s="4" t="s">
        <v>74</v>
      </c>
      <c r="BV7311" s="4" t="s">
        <v>2329</v>
      </c>
    </row>
    <row r="7312" spans="1:74" x14ac:dyDescent="0.3">
      <c r="A7312" s="3">
        <v>7311</v>
      </c>
      <c r="B7312" s="4" t="s">
        <v>1904</v>
      </c>
      <c r="C7312" s="9">
        <v>45721.782662037003</v>
      </c>
      <c r="D7312">
        <v>1310461684</v>
      </c>
      <c r="E7312" s="4" t="s">
        <v>2582</v>
      </c>
      <c r="F7312" s="5" t="s">
        <v>2574</v>
      </c>
      <c r="G7312" s="5" t="s">
        <v>104</v>
      </c>
      <c r="H7312" s="5" t="s">
        <v>69</v>
      </c>
      <c r="I7312" s="6" t="s">
        <v>87</v>
      </c>
      <c r="J7312" s="5" t="s">
        <v>120</v>
      </c>
      <c r="K7312" s="5" t="s">
        <v>120</v>
      </c>
      <c r="L7312" s="3">
        <v>41</v>
      </c>
      <c r="M7312" s="4" t="s">
        <v>72</v>
      </c>
      <c r="P7312" s="4" t="s">
        <v>73</v>
      </c>
      <c r="Q7312" s="4" t="s">
        <v>73</v>
      </c>
      <c r="T7312" s="4" t="s">
        <v>73</v>
      </c>
      <c r="U7312" s="4" t="s">
        <v>73</v>
      </c>
      <c r="AC7312" s="4" t="s">
        <v>73</v>
      </c>
      <c r="AD7312" s="4"/>
      <c r="AF7312" s="4"/>
      <c r="AG7312" s="4"/>
      <c r="AH7312" s="4" t="s">
        <v>72</v>
      </c>
      <c r="AI7312" s="4" t="s">
        <v>73</v>
      </c>
      <c r="AK7312" s="4" t="s">
        <v>73</v>
      </c>
      <c r="AM7312" s="4" t="s">
        <v>73</v>
      </c>
      <c r="AO7312" s="4" t="s">
        <v>72</v>
      </c>
      <c r="BF7312" s="4" t="s">
        <v>72</v>
      </c>
      <c r="BU7312" s="4" t="s">
        <v>72</v>
      </c>
      <c r="BV7312" s="4" t="s">
        <v>9106</v>
      </c>
    </row>
    <row r="7313" spans="1:74" x14ac:dyDescent="0.3">
      <c r="A7313" s="3">
        <v>7312</v>
      </c>
      <c r="B7313" s="4" t="s">
        <v>65</v>
      </c>
      <c r="C7313" s="9">
        <v>45721.8054513889</v>
      </c>
      <c r="D7313">
        <v>926576505</v>
      </c>
      <c r="E7313" s="4" t="s">
        <v>4669</v>
      </c>
      <c r="F7313" s="5" t="s">
        <v>1532</v>
      </c>
      <c r="G7313" s="5" t="s">
        <v>92</v>
      </c>
      <c r="H7313" s="5" t="s">
        <v>152</v>
      </c>
      <c r="I7313" s="6" t="s">
        <v>138</v>
      </c>
      <c r="J7313" s="5" t="s">
        <v>120</v>
      </c>
      <c r="K7313" s="5" t="s">
        <v>120</v>
      </c>
      <c r="L7313" s="3">
        <v>36</v>
      </c>
      <c r="M7313" s="4" t="s">
        <v>72</v>
      </c>
      <c r="P7313" s="4" t="s">
        <v>73</v>
      </c>
      <c r="Q7313" s="4" t="s">
        <v>73</v>
      </c>
      <c r="T7313" s="4" t="s">
        <v>73</v>
      </c>
      <c r="U7313" s="4" t="s">
        <v>73</v>
      </c>
      <c r="AC7313" s="4" t="s">
        <v>73</v>
      </c>
      <c r="AD7313" s="4"/>
      <c r="AF7313" s="4"/>
      <c r="AG7313" s="4"/>
      <c r="AH7313" s="4" t="s">
        <v>72</v>
      </c>
      <c r="AI7313" s="4" t="s">
        <v>73</v>
      </c>
      <c r="AK7313" s="4" t="s">
        <v>73</v>
      </c>
      <c r="AM7313" s="4" t="s">
        <v>73</v>
      </c>
      <c r="AO7313" s="4" t="s">
        <v>72</v>
      </c>
      <c r="BF7313" s="4" t="s">
        <v>72</v>
      </c>
      <c r="BU7313" s="4" t="s">
        <v>72</v>
      </c>
      <c r="BV7313" s="4" t="s">
        <v>4830</v>
      </c>
    </row>
    <row r="7314" spans="1:74" x14ac:dyDescent="0.3">
      <c r="A7314" s="3">
        <v>7313</v>
      </c>
      <c r="B7314" s="4" t="s">
        <v>65</v>
      </c>
      <c r="C7314" s="9">
        <v>45721.794976851903</v>
      </c>
      <c r="D7314">
        <v>1310318769</v>
      </c>
      <c r="E7314" s="4" t="s">
        <v>2352</v>
      </c>
      <c r="F7314" s="5" t="s">
        <v>818</v>
      </c>
      <c r="G7314" s="5" t="s">
        <v>104</v>
      </c>
      <c r="H7314" s="5" t="s">
        <v>69</v>
      </c>
      <c r="I7314" s="6" t="s">
        <v>87</v>
      </c>
      <c r="J7314" s="5" t="s">
        <v>120</v>
      </c>
      <c r="K7314" s="5" t="s">
        <v>120</v>
      </c>
      <c r="L7314" s="3">
        <v>42</v>
      </c>
      <c r="M7314" s="4" t="s">
        <v>72</v>
      </c>
      <c r="P7314" s="4" t="s">
        <v>73</v>
      </c>
      <c r="Q7314" s="4" t="s">
        <v>73</v>
      </c>
      <c r="T7314" s="4" t="s">
        <v>73</v>
      </c>
      <c r="U7314" s="4" t="s">
        <v>73</v>
      </c>
      <c r="AC7314" s="4" t="s">
        <v>73</v>
      </c>
      <c r="AD7314" s="4"/>
      <c r="AF7314" s="4"/>
      <c r="AG7314" s="4"/>
      <c r="AH7314" s="4" t="s">
        <v>72</v>
      </c>
      <c r="AI7314" s="4" t="s">
        <v>73</v>
      </c>
      <c r="AK7314" s="4" t="s">
        <v>73</v>
      </c>
      <c r="AM7314" s="4" t="s">
        <v>73</v>
      </c>
      <c r="AO7314" s="4" t="s">
        <v>72</v>
      </c>
      <c r="BF7314" s="4" t="s">
        <v>72</v>
      </c>
      <c r="BS7314" s="4" t="s">
        <v>9107</v>
      </c>
      <c r="BT7314" s="4" t="s">
        <v>72</v>
      </c>
      <c r="BU7314" s="4" t="s">
        <v>72</v>
      </c>
      <c r="BV7314" s="4" t="s">
        <v>820</v>
      </c>
    </row>
    <row r="7315" spans="1:74" x14ac:dyDescent="0.3">
      <c r="A7315" s="3">
        <v>7314</v>
      </c>
      <c r="B7315" s="4" t="s">
        <v>65</v>
      </c>
      <c r="C7315" s="9">
        <v>45721.806597222203</v>
      </c>
      <c r="D7315">
        <v>1314616192</v>
      </c>
      <c r="E7315" s="4" t="s">
        <v>2815</v>
      </c>
      <c r="F7315" s="5" t="s">
        <v>103</v>
      </c>
      <c r="G7315" s="5" t="s">
        <v>104</v>
      </c>
      <c r="H7315" s="5" t="s">
        <v>69</v>
      </c>
      <c r="I7315" s="6" t="s">
        <v>87</v>
      </c>
      <c r="J7315" s="5" t="s">
        <v>120</v>
      </c>
      <c r="K7315" s="5" t="s">
        <v>120</v>
      </c>
      <c r="L7315" s="3">
        <v>32</v>
      </c>
      <c r="M7315" s="4" t="s">
        <v>72</v>
      </c>
      <c r="P7315" s="4" t="s">
        <v>73</v>
      </c>
      <c r="Q7315" s="4" t="s">
        <v>73</v>
      </c>
      <c r="T7315" s="4" t="s">
        <v>73</v>
      </c>
      <c r="U7315" s="4" t="s">
        <v>73</v>
      </c>
      <c r="AC7315" s="4" t="s">
        <v>73</v>
      </c>
      <c r="AD7315" s="4"/>
      <c r="AF7315" s="4"/>
      <c r="AG7315" s="4"/>
      <c r="AH7315" s="4" t="s">
        <v>72</v>
      </c>
      <c r="AI7315" s="4" t="s">
        <v>73</v>
      </c>
      <c r="AK7315" s="4" t="s">
        <v>73</v>
      </c>
      <c r="AM7315" s="4" t="s">
        <v>73</v>
      </c>
      <c r="AO7315" s="4" t="s">
        <v>72</v>
      </c>
      <c r="BF7315" s="4" t="s">
        <v>72</v>
      </c>
      <c r="BS7315" s="4" t="s">
        <v>2279</v>
      </c>
      <c r="BT7315" s="4" t="s">
        <v>72</v>
      </c>
      <c r="BU7315" s="4" t="s">
        <v>72</v>
      </c>
      <c r="BV7315" s="4" t="s">
        <v>820</v>
      </c>
    </row>
    <row r="7316" spans="1:74" x14ac:dyDescent="0.3">
      <c r="A7316" s="3">
        <v>7315</v>
      </c>
      <c r="B7316" s="4" t="s">
        <v>65</v>
      </c>
      <c r="C7316" s="9">
        <v>45721.798773148097</v>
      </c>
      <c r="D7316">
        <v>1310418890</v>
      </c>
      <c r="E7316" s="4" t="s">
        <v>3061</v>
      </c>
      <c r="F7316" s="5" t="s">
        <v>103</v>
      </c>
      <c r="G7316" s="5" t="s">
        <v>104</v>
      </c>
      <c r="H7316" s="5" t="s">
        <v>69</v>
      </c>
      <c r="I7316" s="6" t="s">
        <v>87</v>
      </c>
      <c r="J7316" s="5" t="s">
        <v>120</v>
      </c>
      <c r="K7316" s="5" t="s">
        <v>120</v>
      </c>
      <c r="L7316" s="3">
        <v>45</v>
      </c>
      <c r="M7316" s="4" t="s">
        <v>72</v>
      </c>
      <c r="P7316" s="4" t="s">
        <v>73</v>
      </c>
      <c r="Q7316" s="4" t="s">
        <v>73</v>
      </c>
      <c r="T7316" s="4" t="s">
        <v>73</v>
      </c>
      <c r="U7316" s="4" t="s">
        <v>73</v>
      </c>
      <c r="AC7316" s="4" t="s">
        <v>73</v>
      </c>
      <c r="AD7316" s="4"/>
      <c r="AF7316" s="4"/>
      <c r="AG7316" s="4"/>
      <c r="AH7316" s="4" t="s">
        <v>72</v>
      </c>
      <c r="AI7316" s="4" t="s">
        <v>73</v>
      </c>
      <c r="AK7316" s="4" t="s">
        <v>73</v>
      </c>
      <c r="AM7316" s="4" t="s">
        <v>73</v>
      </c>
      <c r="AO7316" s="4" t="s">
        <v>72</v>
      </c>
      <c r="BF7316" s="4" t="s">
        <v>72</v>
      </c>
      <c r="BS7316" s="4" t="s">
        <v>801</v>
      </c>
      <c r="BT7316" s="4" t="s">
        <v>72</v>
      </c>
      <c r="BU7316" s="4" t="s">
        <v>72</v>
      </c>
      <c r="BV7316" s="4" t="s">
        <v>2463</v>
      </c>
    </row>
    <row r="7317" spans="1:74" x14ac:dyDescent="0.3">
      <c r="A7317" s="3">
        <v>7316</v>
      </c>
      <c r="B7317" s="4" t="s">
        <v>65</v>
      </c>
      <c r="C7317" s="9">
        <v>45721.802094907398</v>
      </c>
      <c r="D7317">
        <v>1310371305</v>
      </c>
      <c r="E7317" s="4" t="s">
        <v>2474</v>
      </c>
      <c r="F7317" s="5" t="s">
        <v>2354</v>
      </c>
      <c r="G7317" s="5" t="s">
        <v>104</v>
      </c>
      <c r="H7317" s="5" t="s">
        <v>69</v>
      </c>
      <c r="I7317" s="6" t="s">
        <v>87</v>
      </c>
      <c r="J7317" s="5" t="s">
        <v>120</v>
      </c>
      <c r="K7317" s="5" t="s">
        <v>120</v>
      </c>
      <c r="L7317" s="3">
        <v>42</v>
      </c>
      <c r="M7317" s="4" t="s">
        <v>72</v>
      </c>
      <c r="P7317" s="4" t="s">
        <v>73</v>
      </c>
      <c r="Q7317" s="4" t="s">
        <v>73</v>
      </c>
      <c r="T7317" s="4" t="s">
        <v>73</v>
      </c>
      <c r="U7317" s="4" t="s">
        <v>73</v>
      </c>
      <c r="AC7317" s="4" t="s">
        <v>73</v>
      </c>
      <c r="AD7317" s="4"/>
      <c r="AF7317" s="4"/>
      <c r="AG7317" s="4"/>
      <c r="AH7317" s="4" t="s">
        <v>72</v>
      </c>
      <c r="AI7317" s="4" t="s">
        <v>73</v>
      </c>
      <c r="AK7317" s="4" t="s">
        <v>73</v>
      </c>
      <c r="AM7317" s="4" t="s">
        <v>73</v>
      </c>
      <c r="AO7317" s="4" t="s">
        <v>72</v>
      </c>
      <c r="BF7317" s="4" t="s">
        <v>72</v>
      </c>
      <c r="BS7317" s="4" t="s">
        <v>6376</v>
      </c>
      <c r="BT7317" s="4" t="s">
        <v>72</v>
      </c>
      <c r="BU7317" s="4" t="s">
        <v>72</v>
      </c>
      <c r="BV7317" s="4" t="s">
        <v>1931</v>
      </c>
    </row>
    <row r="7318" spans="1:74" x14ac:dyDescent="0.3">
      <c r="A7318" s="3">
        <v>7317</v>
      </c>
      <c r="B7318" s="4" t="s">
        <v>65</v>
      </c>
      <c r="C7318" s="9">
        <v>45721.803576388898</v>
      </c>
      <c r="D7318">
        <v>1310768112</v>
      </c>
      <c r="E7318" s="4" t="s">
        <v>1718</v>
      </c>
      <c r="F7318" s="5" t="s">
        <v>1719</v>
      </c>
      <c r="G7318" s="5" t="s">
        <v>104</v>
      </c>
      <c r="H7318" s="5" t="s">
        <v>69</v>
      </c>
      <c r="I7318" s="6" t="s">
        <v>87</v>
      </c>
      <c r="J7318" s="5" t="s">
        <v>120</v>
      </c>
      <c r="K7318" s="5" t="s">
        <v>120</v>
      </c>
      <c r="L7318" s="3">
        <v>40</v>
      </c>
      <c r="M7318" s="4" t="s">
        <v>72</v>
      </c>
      <c r="P7318" s="4" t="s">
        <v>73</v>
      </c>
      <c r="Q7318" s="4" t="s">
        <v>73</v>
      </c>
      <c r="T7318" s="4" t="s">
        <v>73</v>
      </c>
      <c r="U7318" s="4" t="s">
        <v>73</v>
      </c>
      <c r="AC7318" s="4" t="s">
        <v>73</v>
      </c>
      <c r="AD7318" s="4"/>
      <c r="AF7318" s="4"/>
      <c r="AG7318" s="4"/>
      <c r="AH7318" s="4" t="s">
        <v>72</v>
      </c>
      <c r="AI7318" s="4" t="s">
        <v>73</v>
      </c>
      <c r="AK7318" s="4" t="s">
        <v>73</v>
      </c>
      <c r="AM7318" s="4" t="s">
        <v>73</v>
      </c>
      <c r="AO7318" s="4" t="s">
        <v>72</v>
      </c>
      <c r="BF7318" s="4" t="s">
        <v>72</v>
      </c>
      <c r="BU7318" s="4" t="s">
        <v>72</v>
      </c>
      <c r="BV7318" s="4" t="s">
        <v>2148</v>
      </c>
    </row>
    <row r="7319" spans="1:74" x14ac:dyDescent="0.3">
      <c r="A7319" s="3">
        <v>7318</v>
      </c>
      <c r="B7319" s="4" t="s">
        <v>65</v>
      </c>
      <c r="C7319" s="9">
        <v>45721.7921180556</v>
      </c>
      <c r="D7319">
        <v>1311515736</v>
      </c>
      <c r="E7319" s="4" t="s">
        <v>2141</v>
      </c>
      <c r="F7319" s="5" t="s">
        <v>2142</v>
      </c>
      <c r="G7319" s="5" t="s">
        <v>104</v>
      </c>
      <c r="H7319" s="5" t="s">
        <v>69</v>
      </c>
      <c r="I7319" s="6" t="s">
        <v>87</v>
      </c>
      <c r="J7319" s="5" t="s">
        <v>120</v>
      </c>
      <c r="K7319" s="5" t="s">
        <v>120</v>
      </c>
      <c r="L7319" s="3">
        <v>42</v>
      </c>
      <c r="M7319" s="4" t="s">
        <v>72</v>
      </c>
      <c r="P7319" s="4" t="s">
        <v>73</v>
      </c>
      <c r="Q7319" s="4" t="s">
        <v>73</v>
      </c>
      <c r="T7319" s="4" t="s">
        <v>73</v>
      </c>
      <c r="U7319" s="4" t="s">
        <v>73</v>
      </c>
      <c r="AC7319" s="4" t="s">
        <v>73</v>
      </c>
      <c r="AD7319" s="4"/>
      <c r="AF7319" s="4"/>
      <c r="AG7319" s="4"/>
      <c r="AH7319" s="4" t="s">
        <v>72</v>
      </c>
      <c r="AI7319" s="4" t="s">
        <v>73</v>
      </c>
      <c r="AK7319" s="4" t="s">
        <v>73</v>
      </c>
      <c r="AM7319" s="4" t="s">
        <v>73</v>
      </c>
      <c r="AO7319" s="4" t="s">
        <v>72</v>
      </c>
      <c r="BF7319" s="4" t="s">
        <v>72</v>
      </c>
      <c r="BS7319" s="4" t="s">
        <v>10966</v>
      </c>
      <c r="BT7319" s="4" t="s">
        <v>72</v>
      </c>
      <c r="BU7319" s="4" t="s">
        <v>72</v>
      </c>
      <c r="BV7319" s="4" t="s">
        <v>820</v>
      </c>
    </row>
    <row r="7320" spans="1:74" x14ac:dyDescent="0.3">
      <c r="A7320" s="3">
        <v>7319</v>
      </c>
      <c r="B7320" s="4" t="s">
        <v>65</v>
      </c>
      <c r="C7320" s="9">
        <v>45721.806180555599</v>
      </c>
      <c r="D7320">
        <v>1314577857</v>
      </c>
      <c r="E7320" s="4" t="s">
        <v>8775</v>
      </c>
      <c r="F7320" s="5" t="s">
        <v>103</v>
      </c>
      <c r="G7320" s="5" t="s">
        <v>104</v>
      </c>
      <c r="H7320" s="5" t="s">
        <v>69</v>
      </c>
      <c r="I7320" s="6" t="s">
        <v>87</v>
      </c>
      <c r="J7320" s="5" t="s">
        <v>120</v>
      </c>
      <c r="K7320" s="5" t="s">
        <v>120</v>
      </c>
      <c r="L7320" s="3">
        <v>34</v>
      </c>
      <c r="M7320" s="4" t="s">
        <v>72</v>
      </c>
      <c r="P7320" s="4" t="s">
        <v>73</v>
      </c>
      <c r="Q7320" s="4" t="s">
        <v>73</v>
      </c>
      <c r="T7320" s="4" t="s">
        <v>73</v>
      </c>
      <c r="U7320" s="4" t="s">
        <v>73</v>
      </c>
      <c r="AC7320" s="4" t="s">
        <v>73</v>
      </c>
      <c r="AD7320" s="4"/>
      <c r="AF7320" s="4"/>
      <c r="AG7320" s="4"/>
      <c r="AH7320" s="4" t="s">
        <v>72</v>
      </c>
      <c r="AI7320" s="4" t="s">
        <v>73</v>
      </c>
      <c r="AK7320" s="4" t="s">
        <v>73</v>
      </c>
      <c r="AM7320" s="4" t="s">
        <v>73</v>
      </c>
      <c r="AO7320" s="4" t="s">
        <v>72</v>
      </c>
      <c r="BF7320" s="4" t="s">
        <v>72</v>
      </c>
      <c r="BS7320" s="4" t="s">
        <v>9108</v>
      </c>
      <c r="BT7320" s="4" t="s">
        <v>72</v>
      </c>
      <c r="BU7320" s="4" t="s">
        <v>74</v>
      </c>
      <c r="BV7320" s="4" t="s">
        <v>820</v>
      </c>
    </row>
    <row r="7321" spans="1:74" x14ac:dyDescent="0.3">
      <c r="A7321" s="3">
        <v>7320</v>
      </c>
      <c r="B7321" s="4" t="s">
        <v>65</v>
      </c>
      <c r="C7321" s="9">
        <v>45721.810462963003</v>
      </c>
      <c r="D7321">
        <v>1312243973</v>
      </c>
      <c r="E7321" s="4" t="s">
        <v>2402</v>
      </c>
      <c r="F7321" s="5" t="s">
        <v>103</v>
      </c>
      <c r="G7321" s="5" t="s">
        <v>104</v>
      </c>
      <c r="H7321" s="5" t="s">
        <v>69</v>
      </c>
      <c r="I7321" s="6" t="s">
        <v>87</v>
      </c>
      <c r="J7321" s="5" t="s">
        <v>120</v>
      </c>
      <c r="K7321" s="5" t="s">
        <v>120</v>
      </c>
      <c r="L7321" s="3">
        <v>36</v>
      </c>
      <c r="M7321" s="4" t="s">
        <v>72</v>
      </c>
      <c r="P7321" s="4" t="s">
        <v>73</v>
      </c>
      <c r="Q7321" s="4" t="s">
        <v>73</v>
      </c>
      <c r="T7321" s="4" t="s">
        <v>73</v>
      </c>
      <c r="U7321" s="4" t="s">
        <v>73</v>
      </c>
      <c r="AC7321" s="4" t="s">
        <v>73</v>
      </c>
      <c r="AD7321" s="4"/>
      <c r="AF7321" s="4"/>
      <c r="AG7321" s="4"/>
      <c r="AH7321" s="4" t="s">
        <v>72</v>
      </c>
      <c r="AI7321" s="4" t="s">
        <v>73</v>
      </c>
      <c r="AK7321" s="4" t="s">
        <v>73</v>
      </c>
      <c r="AM7321" s="4" t="s">
        <v>73</v>
      </c>
      <c r="AO7321" s="4" t="s">
        <v>72</v>
      </c>
      <c r="BF7321" s="4" t="s">
        <v>72</v>
      </c>
      <c r="BU7321" s="4" t="s">
        <v>72</v>
      </c>
      <c r="BV7321" s="4" t="s">
        <v>1406</v>
      </c>
    </row>
    <row r="7322" spans="1:74" x14ac:dyDescent="0.3">
      <c r="A7322" s="3">
        <v>7321</v>
      </c>
      <c r="B7322" s="4" t="s">
        <v>65</v>
      </c>
      <c r="C7322" s="9">
        <v>45721.810891203699</v>
      </c>
      <c r="D7322">
        <v>1312577875</v>
      </c>
      <c r="E7322" s="4" t="s">
        <v>2642</v>
      </c>
      <c r="F7322" s="5" t="s">
        <v>103</v>
      </c>
      <c r="G7322" s="5" t="s">
        <v>104</v>
      </c>
      <c r="H7322" s="5" t="s">
        <v>69</v>
      </c>
      <c r="I7322" s="6" t="s">
        <v>87</v>
      </c>
      <c r="J7322" s="5" t="s">
        <v>120</v>
      </c>
      <c r="K7322" s="5" t="s">
        <v>120</v>
      </c>
      <c r="L7322" s="3">
        <v>30</v>
      </c>
      <c r="M7322" s="4" t="s">
        <v>72</v>
      </c>
      <c r="P7322" s="4" t="s">
        <v>73</v>
      </c>
      <c r="Q7322" s="4" t="s">
        <v>73</v>
      </c>
      <c r="T7322" s="4" t="s">
        <v>73</v>
      </c>
      <c r="U7322" s="4" t="s">
        <v>73</v>
      </c>
      <c r="AC7322" s="4" t="s">
        <v>73</v>
      </c>
      <c r="AD7322" s="4"/>
      <c r="AF7322" s="4"/>
      <c r="AG7322" s="4"/>
      <c r="AH7322" s="4" t="s">
        <v>72</v>
      </c>
      <c r="AI7322" s="4" t="s">
        <v>73</v>
      </c>
      <c r="AK7322" s="4" t="s">
        <v>73</v>
      </c>
      <c r="AM7322" s="4" t="s">
        <v>73</v>
      </c>
      <c r="AO7322" s="4" t="s">
        <v>72</v>
      </c>
      <c r="BF7322" s="4" t="s">
        <v>72</v>
      </c>
      <c r="BU7322" s="4" t="s">
        <v>72</v>
      </c>
      <c r="BV7322" s="4" t="s">
        <v>2463</v>
      </c>
    </row>
    <row r="7323" spans="1:74" x14ac:dyDescent="0.3">
      <c r="A7323" s="3">
        <v>7322</v>
      </c>
      <c r="B7323" s="4" t="s">
        <v>65</v>
      </c>
      <c r="C7323" s="9">
        <v>45721.812847222202</v>
      </c>
      <c r="D7323">
        <v>944113414</v>
      </c>
      <c r="E7323" s="4" t="s">
        <v>9109</v>
      </c>
      <c r="F7323" s="5" t="s">
        <v>600</v>
      </c>
      <c r="G7323" s="5" t="s">
        <v>92</v>
      </c>
      <c r="H7323" s="5" t="s">
        <v>152</v>
      </c>
      <c r="I7323" s="6" t="s">
        <v>138</v>
      </c>
      <c r="J7323" s="5" t="s">
        <v>120</v>
      </c>
      <c r="K7323" s="5" t="s">
        <v>120</v>
      </c>
      <c r="L7323" s="3">
        <v>25</v>
      </c>
      <c r="M7323" s="4" t="s">
        <v>72</v>
      </c>
      <c r="P7323" s="4" t="s">
        <v>73</v>
      </c>
      <c r="Q7323" s="4" t="s">
        <v>73</v>
      </c>
      <c r="T7323" s="4" t="s">
        <v>73</v>
      </c>
      <c r="U7323" s="4" t="s">
        <v>73</v>
      </c>
      <c r="AC7323" s="4" t="s">
        <v>73</v>
      </c>
      <c r="AD7323" s="4"/>
      <c r="AF7323" s="4"/>
      <c r="AG7323" s="4"/>
      <c r="AH7323" s="4" t="s">
        <v>72</v>
      </c>
      <c r="AI7323" s="4" t="s">
        <v>73</v>
      </c>
      <c r="AK7323" s="4" t="s">
        <v>73</v>
      </c>
      <c r="AM7323" s="4" t="s">
        <v>73</v>
      </c>
      <c r="AO7323" s="4" t="s">
        <v>72</v>
      </c>
      <c r="BF7323" s="4" t="s">
        <v>72</v>
      </c>
      <c r="BS7323" s="4" t="s">
        <v>132</v>
      </c>
      <c r="BT7323" s="4" t="s">
        <v>72</v>
      </c>
      <c r="BU7323" s="4" t="s">
        <v>72</v>
      </c>
      <c r="BV7323" s="4" t="s">
        <v>9110</v>
      </c>
    </row>
    <row r="7324" spans="1:74" x14ac:dyDescent="0.3">
      <c r="A7324" s="3">
        <v>7323</v>
      </c>
      <c r="B7324" s="4" t="s">
        <v>65</v>
      </c>
      <c r="C7324" s="9">
        <v>45721.818043981497</v>
      </c>
      <c r="D7324">
        <v>1306306380</v>
      </c>
      <c r="E7324" s="4" t="s">
        <v>1395</v>
      </c>
      <c r="F7324" s="5" t="s">
        <v>403</v>
      </c>
      <c r="G7324" s="5" t="s">
        <v>85</v>
      </c>
      <c r="H7324" s="5" t="s">
        <v>69</v>
      </c>
      <c r="I7324" s="6" t="s">
        <v>87</v>
      </c>
      <c r="J7324" s="5" t="s">
        <v>120</v>
      </c>
      <c r="K7324" s="5" t="s">
        <v>120</v>
      </c>
      <c r="L7324" s="3">
        <v>52</v>
      </c>
      <c r="M7324" s="4" t="s">
        <v>74</v>
      </c>
      <c r="N7324" s="4" t="s">
        <v>1393</v>
      </c>
      <c r="P7324" s="4" t="s">
        <v>10663</v>
      </c>
      <c r="Q7324" s="4" t="s">
        <v>72</v>
      </c>
      <c r="T7324" s="4" t="s">
        <v>73</v>
      </c>
      <c r="U7324" s="4" t="s">
        <v>73</v>
      </c>
      <c r="AC7324" s="4" t="s">
        <v>73</v>
      </c>
      <c r="AD7324" s="4"/>
      <c r="AF7324" s="4"/>
      <c r="AG7324" s="4"/>
      <c r="AH7324" s="4" t="s">
        <v>72</v>
      </c>
      <c r="AI7324" s="4" t="s">
        <v>73</v>
      </c>
      <c r="AK7324" s="4" t="s">
        <v>73</v>
      </c>
      <c r="AM7324" s="4" t="s">
        <v>73</v>
      </c>
      <c r="AO7324" s="4" t="s">
        <v>72</v>
      </c>
      <c r="BF7324" s="4" t="s">
        <v>72</v>
      </c>
      <c r="BU7324" s="4" t="s">
        <v>72</v>
      </c>
      <c r="BV7324" s="4" t="s">
        <v>578</v>
      </c>
    </row>
    <row r="7325" spans="1:74" x14ac:dyDescent="0.3">
      <c r="A7325" s="3">
        <v>7324</v>
      </c>
      <c r="B7325" s="4" t="s">
        <v>65</v>
      </c>
      <c r="C7325" s="9">
        <v>45721.823865740698</v>
      </c>
      <c r="D7325">
        <v>1310768112</v>
      </c>
      <c r="E7325" s="4" t="s">
        <v>1718</v>
      </c>
      <c r="F7325" s="5" t="s">
        <v>1719</v>
      </c>
      <c r="G7325" s="5" t="s">
        <v>104</v>
      </c>
      <c r="H7325" s="5" t="s">
        <v>69</v>
      </c>
      <c r="I7325" s="6" t="s">
        <v>87</v>
      </c>
      <c r="J7325" s="5" t="s">
        <v>120</v>
      </c>
      <c r="K7325" s="5" t="s">
        <v>120</v>
      </c>
      <c r="L7325" s="3">
        <v>40</v>
      </c>
      <c r="M7325" s="4" t="s">
        <v>72</v>
      </c>
      <c r="P7325" s="4" t="s">
        <v>73</v>
      </c>
      <c r="Q7325" s="4" t="s">
        <v>73</v>
      </c>
      <c r="T7325" s="4" t="s">
        <v>73</v>
      </c>
      <c r="U7325" s="4" t="s">
        <v>73</v>
      </c>
      <c r="AC7325" s="4" t="s">
        <v>73</v>
      </c>
      <c r="AD7325" s="4"/>
      <c r="AF7325" s="4"/>
      <c r="AG7325" s="4"/>
      <c r="AH7325" s="4" t="s">
        <v>72</v>
      </c>
      <c r="AI7325" s="4" t="s">
        <v>73</v>
      </c>
      <c r="AK7325" s="4" t="s">
        <v>73</v>
      </c>
      <c r="AM7325" s="4" t="s">
        <v>73</v>
      </c>
      <c r="AO7325" s="4" t="s">
        <v>72</v>
      </c>
      <c r="BF7325" s="4" t="s">
        <v>72</v>
      </c>
      <c r="BU7325" s="4" t="s">
        <v>72</v>
      </c>
      <c r="BV7325" s="4" t="s">
        <v>9111</v>
      </c>
    </row>
    <row r="7326" spans="1:74" x14ac:dyDescent="0.3">
      <c r="A7326" s="3">
        <v>7325</v>
      </c>
      <c r="B7326" s="4" t="s">
        <v>65</v>
      </c>
      <c r="C7326" s="9">
        <v>45721.823333333297</v>
      </c>
      <c r="D7326">
        <v>1305700039</v>
      </c>
      <c r="E7326" s="4" t="s">
        <v>3293</v>
      </c>
      <c r="F7326" s="5" t="s">
        <v>103</v>
      </c>
      <c r="G7326" s="5" t="s">
        <v>104</v>
      </c>
      <c r="H7326" s="5" t="s">
        <v>69</v>
      </c>
      <c r="I7326" s="6" t="s">
        <v>87</v>
      </c>
      <c r="J7326" s="5" t="s">
        <v>120</v>
      </c>
      <c r="K7326" s="5" t="s">
        <v>120</v>
      </c>
      <c r="L7326" s="3">
        <v>58</v>
      </c>
      <c r="M7326" s="4" t="s">
        <v>72</v>
      </c>
      <c r="P7326" s="4" t="s">
        <v>73</v>
      </c>
      <c r="Q7326" s="4" t="s">
        <v>73</v>
      </c>
      <c r="T7326" s="4" t="s">
        <v>73</v>
      </c>
      <c r="U7326" s="4" t="s">
        <v>73</v>
      </c>
      <c r="AC7326" s="4" t="s">
        <v>73</v>
      </c>
      <c r="AD7326" s="4"/>
      <c r="AF7326" s="4"/>
      <c r="AG7326" s="4"/>
      <c r="AH7326" s="4" t="s">
        <v>72</v>
      </c>
      <c r="AI7326" s="4" t="s">
        <v>73</v>
      </c>
      <c r="AK7326" s="4" t="s">
        <v>73</v>
      </c>
      <c r="AM7326" s="4" t="s">
        <v>73</v>
      </c>
      <c r="AO7326" s="4" t="s">
        <v>72</v>
      </c>
      <c r="BF7326" s="4" t="s">
        <v>72</v>
      </c>
      <c r="BU7326" s="4" t="s">
        <v>72</v>
      </c>
      <c r="BV7326" s="4" t="s">
        <v>1406</v>
      </c>
    </row>
    <row r="7327" spans="1:74" x14ac:dyDescent="0.3">
      <c r="A7327" s="3">
        <v>7326</v>
      </c>
      <c r="B7327" s="4" t="s">
        <v>65</v>
      </c>
      <c r="C7327" s="9">
        <v>45721.821863425903</v>
      </c>
      <c r="D7327">
        <v>1307522233</v>
      </c>
      <c r="E7327" s="4" t="s">
        <v>2818</v>
      </c>
      <c r="F7327" s="5" t="s">
        <v>103</v>
      </c>
      <c r="G7327" s="5" t="s">
        <v>104</v>
      </c>
      <c r="H7327" s="5" t="s">
        <v>69</v>
      </c>
      <c r="I7327" s="6" t="s">
        <v>87</v>
      </c>
      <c r="J7327" s="5" t="s">
        <v>120</v>
      </c>
      <c r="K7327" s="5" t="s">
        <v>120</v>
      </c>
      <c r="L7327" s="3">
        <v>51</v>
      </c>
      <c r="M7327" s="4" t="s">
        <v>72</v>
      </c>
      <c r="P7327" s="4" t="s">
        <v>73</v>
      </c>
      <c r="Q7327" s="4" t="s">
        <v>73</v>
      </c>
      <c r="T7327" s="4" t="s">
        <v>73</v>
      </c>
      <c r="U7327" s="4" t="s">
        <v>73</v>
      </c>
      <c r="AC7327" s="4" t="s">
        <v>73</v>
      </c>
      <c r="AD7327" s="4"/>
      <c r="AF7327" s="4"/>
      <c r="AG7327" s="4"/>
      <c r="AH7327" s="4" t="s">
        <v>72</v>
      </c>
      <c r="AI7327" s="4" t="s">
        <v>73</v>
      </c>
      <c r="AK7327" s="4" t="s">
        <v>73</v>
      </c>
      <c r="AM7327" s="4" t="s">
        <v>73</v>
      </c>
      <c r="AO7327" s="4" t="s">
        <v>72</v>
      </c>
      <c r="BF7327" s="4" t="s">
        <v>72</v>
      </c>
      <c r="BS7327" s="4" t="s">
        <v>72</v>
      </c>
      <c r="BT7327" s="4" t="s">
        <v>72</v>
      </c>
      <c r="BU7327" s="4" t="s">
        <v>72</v>
      </c>
      <c r="BV7327" s="4" t="s">
        <v>1931</v>
      </c>
    </row>
    <row r="7328" spans="1:74" x14ac:dyDescent="0.3">
      <c r="A7328" s="3">
        <v>7327</v>
      </c>
      <c r="B7328" s="4" t="s">
        <v>65</v>
      </c>
      <c r="C7328" s="9">
        <v>45721.819965277798</v>
      </c>
      <c r="D7328">
        <v>1715576797</v>
      </c>
      <c r="E7328" s="4" t="s">
        <v>505</v>
      </c>
      <c r="F7328" s="5" t="s">
        <v>123</v>
      </c>
      <c r="G7328" s="5" t="s">
        <v>85</v>
      </c>
      <c r="H7328" s="5" t="s">
        <v>330</v>
      </c>
      <c r="I7328" s="6" t="s">
        <v>87</v>
      </c>
      <c r="J7328" s="5" t="s">
        <v>120</v>
      </c>
      <c r="K7328" s="5" t="s">
        <v>120</v>
      </c>
      <c r="L7328" s="3">
        <v>45</v>
      </c>
      <c r="M7328" s="4" t="s">
        <v>72</v>
      </c>
      <c r="P7328" s="4" t="s">
        <v>73</v>
      </c>
      <c r="Q7328" s="4" t="s">
        <v>73</v>
      </c>
      <c r="T7328" s="4" t="s">
        <v>73</v>
      </c>
      <c r="U7328" s="4" t="s">
        <v>73</v>
      </c>
      <c r="AC7328" s="4" t="s">
        <v>73</v>
      </c>
      <c r="AD7328" s="4"/>
      <c r="AF7328" s="4"/>
      <c r="AG7328" s="4"/>
      <c r="AH7328" s="4" t="s">
        <v>72</v>
      </c>
      <c r="AI7328" s="4" t="s">
        <v>73</v>
      </c>
      <c r="AK7328" s="4" t="s">
        <v>73</v>
      </c>
      <c r="AM7328" s="4" t="s">
        <v>73</v>
      </c>
      <c r="AO7328" s="4" t="s">
        <v>72</v>
      </c>
      <c r="BF7328" s="4" t="s">
        <v>72</v>
      </c>
      <c r="BS7328" s="4" t="s">
        <v>132</v>
      </c>
      <c r="BT7328" s="4" t="s">
        <v>72</v>
      </c>
      <c r="BU7328" s="4" t="s">
        <v>72</v>
      </c>
      <c r="BV7328" s="4" t="s">
        <v>2942</v>
      </c>
    </row>
    <row r="7329" spans="1:74" x14ac:dyDescent="0.3">
      <c r="A7329" s="3">
        <v>7328</v>
      </c>
      <c r="B7329" s="4" t="s">
        <v>65</v>
      </c>
      <c r="C7329" s="9">
        <v>45721.829270833303</v>
      </c>
      <c r="D7329">
        <v>929520674</v>
      </c>
      <c r="E7329" s="4" t="s">
        <v>2698</v>
      </c>
      <c r="F7329" s="5" t="s">
        <v>925</v>
      </c>
      <c r="G7329" s="5" t="s">
        <v>104</v>
      </c>
      <c r="H7329" s="5" t="s">
        <v>152</v>
      </c>
      <c r="I7329" s="6" t="s">
        <v>87</v>
      </c>
      <c r="J7329" s="5" t="s">
        <v>120</v>
      </c>
      <c r="K7329" s="5" t="s">
        <v>120</v>
      </c>
      <c r="L7329" s="3">
        <v>34</v>
      </c>
      <c r="M7329" s="4" t="s">
        <v>72</v>
      </c>
      <c r="P7329" s="4" t="s">
        <v>73</v>
      </c>
      <c r="Q7329" s="4" t="s">
        <v>73</v>
      </c>
      <c r="T7329" s="4" t="s">
        <v>73</v>
      </c>
      <c r="U7329" s="4" t="s">
        <v>73</v>
      </c>
      <c r="AC7329" s="4" t="s">
        <v>73</v>
      </c>
      <c r="AD7329" s="4"/>
      <c r="AF7329" s="4"/>
      <c r="AG7329" s="4"/>
      <c r="AH7329" s="4" t="s">
        <v>72</v>
      </c>
      <c r="AI7329" s="4" t="s">
        <v>73</v>
      </c>
      <c r="AK7329" s="4" t="s">
        <v>73</v>
      </c>
      <c r="AM7329" s="4" t="s">
        <v>73</v>
      </c>
      <c r="AO7329" s="4" t="s">
        <v>72</v>
      </c>
      <c r="BF7329" s="4" t="s">
        <v>72</v>
      </c>
      <c r="BS7329" s="4" t="s">
        <v>72</v>
      </c>
      <c r="BT7329" s="4" t="s">
        <v>72</v>
      </c>
      <c r="BU7329" s="4" t="s">
        <v>74</v>
      </c>
      <c r="BV7329" s="4" t="s">
        <v>9112</v>
      </c>
    </row>
    <row r="7330" spans="1:74" x14ac:dyDescent="0.3">
      <c r="A7330" s="3">
        <v>7329</v>
      </c>
      <c r="B7330" s="4" t="s">
        <v>65</v>
      </c>
      <c r="C7330" s="9">
        <v>45721.833599537</v>
      </c>
      <c r="D7330">
        <v>1312845264</v>
      </c>
      <c r="E7330" s="4" t="s">
        <v>3700</v>
      </c>
      <c r="F7330" s="5" t="s">
        <v>2707</v>
      </c>
      <c r="G7330" s="5" t="s">
        <v>104</v>
      </c>
      <c r="H7330" s="5" t="s">
        <v>69</v>
      </c>
      <c r="I7330" s="6" t="s">
        <v>87</v>
      </c>
      <c r="J7330" s="5" t="s">
        <v>120</v>
      </c>
      <c r="K7330" s="5" t="s">
        <v>120</v>
      </c>
      <c r="L7330" s="3">
        <v>34</v>
      </c>
      <c r="M7330" s="4" t="s">
        <v>72</v>
      </c>
      <c r="P7330" s="4" t="s">
        <v>73</v>
      </c>
      <c r="Q7330" s="4" t="s">
        <v>73</v>
      </c>
      <c r="T7330" s="4" t="s">
        <v>73</v>
      </c>
      <c r="U7330" s="4" t="s">
        <v>73</v>
      </c>
      <c r="AC7330" s="4" t="s">
        <v>73</v>
      </c>
      <c r="AD7330" s="4"/>
      <c r="AF7330" s="4"/>
      <c r="AG7330" s="4"/>
      <c r="AH7330" s="4" t="s">
        <v>72</v>
      </c>
      <c r="AI7330" s="4" t="s">
        <v>73</v>
      </c>
      <c r="AK7330" s="4" t="s">
        <v>73</v>
      </c>
      <c r="AM7330" s="4" t="s">
        <v>73</v>
      </c>
      <c r="AO7330" s="4" t="s">
        <v>72</v>
      </c>
      <c r="BF7330" s="4" t="s">
        <v>72</v>
      </c>
      <c r="BU7330" s="4" t="s">
        <v>72</v>
      </c>
      <c r="BV7330" s="4" t="s">
        <v>9113</v>
      </c>
    </row>
    <row r="7331" spans="1:74" x14ac:dyDescent="0.3">
      <c r="A7331" s="3">
        <v>7330</v>
      </c>
      <c r="B7331" s="4" t="s">
        <v>65</v>
      </c>
      <c r="C7331" s="9">
        <v>45721.838113425903</v>
      </c>
      <c r="D7331">
        <v>1350756316</v>
      </c>
      <c r="E7331" s="4" t="s">
        <v>9114</v>
      </c>
      <c r="F7331" s="5" t="s">
        <v>103</v>
      </c>
      <c r="G7331" s="5" t="s">
        <v>104</v>
      </c>
      <c r="H7331" s="5" t="s">
        <v>69</v>
      </c>
      <c r="I7331" s="6" t="s">
        <v>87</v>
      </c>
      <c r="J7331" s="5" t="s">
        <v>120</v>
      </c>
      <c r="K7331" s="5" t="s">
        <v>120</v>
      </c>
      <c r="L7331" s="3">
        <v>29</v>
      </c>
      <c r="M7331" s="4" t="s">
        <v>72</v>
      </c>
      <c r="P7331" s="4" t="s">
        <v>73</v>
      </c>
      <c r="Q7331" s="4" t="s">
        <v>73</v>
      </c>
      <c r="T7331" s="4" t="s">
        <v>73</v>
      </c>
      <c r="U7331" s="4" t="s">
        <v>73</v>
      </c>
      <c r="AC7331" s="4" t="s">
        <v>73</v>
      </c>
      <c r="AD7331" s="4"/>
      <c r="AF7331" s="4"/>
      <c r="AG7331" s="4"/>
      <c r="AH7331" s="4" t="s">
        <v>72</v>
      </c>
      <c r="AI7331" s="4" t="s">
        <v>73</v>
      </c>
      <c r="AK7331" s="4" t="s">
        <v>73</v>
      </c>
      <c r="AM7331" s="4" t="s">
        <v>73</v>
      </c>
      <c r="AO7331" s="4" t="s">
        <v>72</v>
      </c>
      <c r="BF7331" s="4" t="s">
        <v>72</v>
      </c>
      <c r="BS7331" s="4" t="s">
        <v>452</v>
      </c>
      <c r="BT7331" s="4" t="s">
        <v>72</v>
      </c>
      <c r="BU7331" s="4" t="s">
        <v>72</v>
      </c>
      <c r="BV7331" s="4" t="s">
        <v>4499</v>
      </c>
    </row>
    <row r="7332" spans="1:74" x14ac:dyDescent="0.3">
      <c r="A7332" s="3">
        <v>7331</v>
      </c>
      <c r="B7332" s="4" t="s">
        <v>257</v>
      </c>
      <c r="C7332" s="9">
        <v>45721.838078703702</v>
      </c>
      <c r="D7332">
        <v>1303642514</v>
      </c>
      <c r="E7332" s="4" t="s">
        <v>2666</v>
      </c>
      <c r="F7332" s="5" t="s">
        <v>2667</v>
      </c>
      <c r="G7332" s="5" t="s">
        <v>104</v>
      </c>
      <c r="H7332" s="5" t="s">
        <v>69</v>
      </c>
      <c r="I7332" s="6" t="s">
        <v>87</v>
      </c>
      <c r="J7332" s="5" t="s">
        <v>120</v>
      </c>
      <c r="K7332" s="5" t="s">
        <v>120</v>
      </c>
      <c r="L7332" s="3">
        <v>66</v>
      </c>
      <c r="M7332" s="4" t="s">
        <v>72</v>
      </c>
      <c r="P7332" s="4" t="s">
        <v>73</v>
      </c>
      <c r="Q7332" s="4" t="s">
        <v>73</v>
      </c>
      <c r="T7332" s="4" t="s">
        <v>73</v>
      </c>
      <c r="U7332" s="4" t="s">
        <v>73</v>
      </c>
      <c r="AC7332" s="4" t="s">
        <v>73</v>
      </c>
      <c r="AD7332" s="4"/>
      <c r="AF7332" s="4"/>
      <c r="AG7332" s="4"/>
      <c r="AH7332" s="4" t="s">
        <v>72</v>
      </c>
      <c r="AI7332" s="4" t="s">
        <v>73</v>
      </c>
      <c r="AK7332" s="4" t="s">
        <v>73</v>
      </c>
      <c r="AM7332" s="4" t="s">
        <v>73</v>
      </c>
      <c r="AO7332" s="4" t="s">
        <v>72</v>
      </c>
      <c r="BF7332" s="4" t="s">
        <v>72</v>
      </c>
      <c r="BU7332" s="4" t="s">
        <v>72</v>
      </c>
      <c r="BV7332" s="4" t="s">
        <v>9115</v>
      </c>
    </row>
    <row r="7333" spans="1:74" x14ac:dyDescent="0.3">
      <c r="A7333" s="3">
        <v>7332</v>
      </c>
      <c r="B7333" s="4" t="s">
        <v>65</v>
      </c>
      <c r="C7333" s="9">
        <v>45721.841736111099</v>
      </c>
      <c r="D7333">
        <v>1312002551</v>
      </c>
      <c r="E7333" s="4" t="s">
        <v>2585</v>
      </c>
      <c r="F7333" s="5" t="s">
        <v>818</v>
      </c>
      <c r="G7333" s="5" t="s">
        <v>104</v>
      </c>
      <c r="H7333" s="5" t="s">
        <v>69</v>
      </c>
      <c r="I7333" s="6" t="s">
        <v>87</v>
      </c>
      <c r="J7333" s="5" t="s">
        <v>120</v>
      </c>
      <c r="K7333" s="5" t="s">
        <v>120</v>
      </c>
      <c r="L7333" s="3">
        <v>39</v>
      </c>
      <c r="M7333" s="4" t="s">
        <v>72</v>
      </c>
      <c r="P7333" s="4" t="s">
        <v>73</v>
      </c>
      <c r="Q7333" s="4" t="s">
        <v>73</v>
      </c>
      <c r="T7333" s="4" t="s">
        <v>73</v>
      </c>
      <c r="U7333" s="4" t="s">
        <v>73</v>
      </c>
      <c r="AC7333" s="4" t="s">
        <v>73</v>
      </c>
      <c r="AD7333" s="4"/>
      <c r="AF7333" s="4"/>
      <c r="AG7333" s="4"/>
      <c r="AH7333" s="4" t="s">
        <v>72</v>
      </c>
      <c r="AI7333" s="4" t="s">
        <v>73</v>
      </c>
      <c r="AK7333" s="4" t="s">
        <v>73</v>
      </c>
      <c r="AM7333" s="4" t="s">
        <v>73</v>
      </c>
      <c r="AO7333" s="4" t="s">
        <v>72</v>
      </c>
      <c r="BF7333" s="4" t="s">
        <v>72</v>
      </c>
      <c r="BU7333" s="4" t="s">
        <v>72</v>
      </c>
      <c r="BV7333" s="4" t="s">
        <v>820</v>
      </c>
    </row>
    <row r="7334" spans="1:74" x14ac:dyDescent="0.3">
      <c r="A7334" s="3">
        <v>7333</v>
      </c>
      <c r="B7334" s="4" t="s">
        <v>65</v>
      </c>
      <c r="C7334" s="9">
        <v>45721.839120370401</v>
      </c>
      <c r="D7334">
        <v>1308264421</v>
      </c>
      <c r="E7334" s="4" t="s">
        <v>2687</v>
      </c>
      <c r="F7334" s="5" t="s">
        <v>1719</v>
      </c>
      <c r="G7334" s="5" t="s">
        <v>104</v>
      </c>
      <c r="H7334" s="5" t="s">
        <v>69</v>
      </c>
      <c r="I7334" s="6" t="s">
        <v>87</v>
      </c>
      <c r="J7334" s="5" t="s">
        <v>120</v>
      </c>
      <c r="K7334" s="5" t="s">
        <v>120</v>
      </c>
      <c r="L7334" s="3">
        <v>49</v>
      </c>
      <c r="M7334" s="4" t="s">
        <v>74</v>
      </c>
      <c r="N7334" s="4" t="s">
        <v>2688</v>
      </c>
      <c r="P7334" s="4" t="s">
        <v>11420</v>
      </c>
      <c r="Q7334" s="4" t="s">
        <v>72</v>
      </c>
      <c r="T7334" s="4" t="s">
        <v>73</v>
      </c>
      <c r="U7334" s="4" t="s">
        <v>73</v>
      </c>
      <c r="AC7334" s="4" t="s">
        <v>73</v>
      </c>
      <c r="AD7334" s="4"/>
      <c r="AF7334" s="4"/>
      <c r="AG7334" s="4"/>
      <c r="AH7334" s="4" t="s">
        <v>72</v>
      </c>
      <c r="AI7334" s="4" t="s">
        <v>73</v>
      </c>
      <c r="AK7334" s="4" t="s">
        <v>73</v>
      </c>
      <c r="AM7334" s="4" t="s">
        <v>73</v>
      </c>
      <c r="AO7334" s="4" t="s">
        <v>72</v>
      </c>
      <c r="BF7334" s="4" t="s">
        <v>72</v>
      </c>
      <c r="BU7334" s="4" t="s">
        <v>72</v>
      </c>
      <c r="BV7334" s="4" t="s">
        <v>2463</v>
      </c>
    </row>
    <row r="7335" spans="1:74" x14ac:dyDescent="0.3">
      <c r="A7335" s="3">
        <v>7334</v>
      </c>
      <c r="B7335" s="4" t="s">
        <v>65</v>
      </c>
      <c r="C7335" s="9">
        <v>45721.843020833301</v>
      </c>
      <c r="D7335">
        <v>1312817164</v>
      </c>
      <c r="E7335" s="4" t="s">
        <v>2894</v>
      </c>
      <c r="F7335" s="5" t="s">
        <v>103</v>
      </c>
      <c r="G7335" s="5" t="s">
        <v>104</v>
      </c>
      <c r="H7335" s="5" t="s">
        <v>69</v>
      </c>
      <c r="I7335" s="6" t="s">
        <v>87</v>
      </c>
      <c r="J7335" s="5" t="s">
        <v>120</v>
      </c>
      <c r="K7335" s="5" t="s">
        <v>120</v>
      </c>
      <c r="L7335" s="3">
        <v>29</v>
      </c>
      <c r="M7335" s="4" t="s">
        <v>72</v>
      </c>
      <c r="P7335" s="4" t="s">
        <v>73</v>
      </c>
      <c r="Q7335" s="4" t="s">
        <v>73</v>
      </c>
      <c r="T7335" s="4" t="s">
        <v>73</v>
      </c>
      <c r="U7335" s="4" t="s">
        <v>73</v>
      </c>
      <c r="AC7335" s="4" t="s">
        <v>73</v>
      </c>
      <c r="AD7335" s="4"/>
      <c r="AF7335" s="4"/>
      <c r="AG7335" s="4"/>
      <c r="AH7335" s="4" t="s">
        <v>72</v>
      </c>
      <c r="AI7335" s="4" t="s">
        <v>73</v>
      </c>
      <c r="AK7335" s="4" t="s">
        <v>73</v>
      </c>
      <c r="AM7335" s="4" t="s">
        <v>73</v>
      </c>
      <c r="AO7335" s="4" t="s">
        <v>72</v>
      </c>
      <c r="BF7335" s="4" t="s">
        <v>72</v>
      </c>
      <c r="BU7335" s="4" t="s">
        <v>72</v>
      </c>
      <c r="BV7335" s="4" t="s">
        <v>2463</v>
      </c>
    </row>
    <row r="7336" spans="1:74" x14ac:dyDescent="0.3">
      <c r="A7336" s="3">
        <v>7335</v>
      </c>
      <c r="B7336" s="4" t="s">
        <v>65</v>
      </c>
      <c r="C7336" s="9">
        <v>45721.458020833299</v>
      </c>
      <c r="D7336">
        <v>915320360</v>
      </c>
      <c r="E7336" s="4" t="s">
        <v>2286</v>
      </c>
      <c r="F7336" s="5" t="s">
        <v>2287</v>
      </c>
      <c r="G7336" s="5" t="s">
        <v>108</v>
      </c>
      <c r="H7336" s="5" t="s">
        <v>152</v>
      </c>
      <c r="I7336" s="6" t="s">
        <v>165</v>
      </c>
      <c r="J7336" s="5" t="s">
        <v>120</v>
      </c>
      <c r="K7336" s="5" t="s">
        <v>120</v>
      </c>
      <c r="L7336" s="3">
        <v>42</v>
      </c>
      <c r="M7336" s="4" t="s">
        <v>72</v>
      </c>
      <c r="P7336" s="4" t="s">
        <v>73</v>
      </c>
      <c r="Q7336" s="4" t="s">
        <v>73</v>
      </c>
      <c r="T7336" s="4" t="s">
        <v>73</v>
      </c>
      <c r="U7336" s="4" t="s">
        <v>73</v>
      </c>
      <c r="AC7336" s="4" t="s">
        <v>73</v>
      </c>
      <c r="AD7336" s="4"/>
      <c r="AF7336" s="4"/>
      <c r="AG7336" s="4"/>
      <c r="AH7336" s="4" t="s">
        <v>72</v>
      </c>
      <c r="AI7336" s="4" t="s">
        <v>73</v>
      </c>
      <c r="AK7336" s="4" t="s">
        <v>73</v>
      </c>
      <c r="AM7336" s="4" t="s">
        <v>73</v>
      </c>
      <c r="AO7336" s="4" t="s">
        <v>72</v>
      </c>
      <c r="BF7336" s="4" t="s">
        <v>72</v>
      </c>
      <c r="BS7336" s="4" t="s">
        <v>9116</v>
      </c>
      <c r="BT7336" s="4" t="s">
        <v>74</v>
      </c>
      <c r="BU7336" s="4" t="s">
        <v>72</v>
      </c>
      <c r="BV7336" s="4" t="s">
        <v>9117</v>
      </c>
    </row>
    <row r="7337" spans="1:74" x14ac:dyDescent="0.3">
      <c r="A7337" s="3">
        <v>7336</v>
      </c>
      <c r="B7337" s="4" t="s">
        <v>65</v>
      </c>
      <c r="C7337" s="9">
        <v>45721.843668981499</v>
      </c>
      <c r="D7337">
        <v>131323350</v>
      </c>
      <c r="E7337" s="4" t="s">
        <v>2734</v>
      </c>
      <c r="F7337" s="5" t="s">
        <v>103</v>
      </c>
      <c r="G7337" s="5" t="s">
        <v>104</v>
      </c>
      <c r="H7337" s="5" t="s">
        <v>69</v>
      </c>
      <c r="I7337" s="6" t="s">
        <v>87</v>
      </c>
      <c r="J7337" s="5" t="s">
        <v>120</v>
      </c>
      <c r="K7337" s="5" t="s">
        <v>120</v>
      </c>
      <c r="L7337" s="3">
        <v>36</v>
      </c>
      <c r="M7337" s="4" t="s">
        <v>72</v>
      </c>
      <c r="P7337" s="4" t="s">
        <v>73</v>
      </c>
      <c r="Q7337" s="4" t="s">
        <v>73</v>
      </c>
      <c r="T7337" s="4" t="s">
        <v>73</v>
      </c>
      <c r="U7337" s="4" t="s">
        <v>73</v>
      </c>
      <c r="AC7337" s="4" t="s">
        <v>73</v>
      </c>
      <c r="AD7337" s="4"/>
      <c r="AF7337" s="4"/>
      <c r="AG7337" s="4"/>
      <c r="AH7337" s="4" t="s">
        <v>72</v>
      </c>
      <c r="AI7337" s="4" t="s">
        <v>73</v>
      </c>
      <c r="AK7337" s="4" t="s">
        <v>73</v>
      </c>
      <c r="AM7337" s="4" t="s">
        <v>73</v>
      </c>
      <c r="AO7337" s="4" t="s">
        <v>72</v>
      </c>
      <c r="BF7337" s="4" t="s">
        <v>72</v>
      </c>
      <c r="BS7337" s="4" t="s">
        <v>801</v>
      </c>
      <c r="BT7337" s="4" t="s">
        <v>72</v>
      </c>
      <c r="BU7337" s="4" t="s">
        <v>72</v>
      </c>
      <c r="BV7337" s="4" t="s">
        <v>2463</v>
      </c>
    </row>
    <row r="7338" spans="1:74" x14ac:dyDescent="0.3">
      <c r="A7338" s="3">
        <v>7337</v>
      </c>
      <c r="B7338" s="4" t="s">
        <v>65</v>
      </c>
      <c r="C7338" s="9">
        <v>45721.847500000003</v>
      </c>
      <c r="D7338">
        <v>956575872</v>
      </c>
      <c r="E7338" s="4" t="s">
        <v>2433</v>
      </c>
      <c r="F7338" s="5" t="s">
        <v>648</v>
      </c>
      <c r="G7338" s="5" t="s">
        <v>104</v>
      </c>
      <c r="H7338" s="5" t="s">
        <v>152</v>
      </c>
      <c r="I7338" s="6" t="s">
        <v>87</v>
      </c>
      <c r="J7338" s="5" t="s">
        <v>120</v>
      </c>
      <c r="K7338" s="5" t="s">
        <v>120</v>
      </c>
      <c r="L7338" s="3">
        <v>29</v>
      </c>
      <c r="M7338" s="4" t="s">
        <v>72</v>
      </c>
      <c r="P7338" s="4" t="s">
        <v>73</v>
      </c>
      <c r="Q7338" s="4" t="s">
        <v>73</v>
      </c>
      <c r="T7338" s="4" t="s">
        <v>73</v>
      </c>
      <c r="U7338" s="4" t="s">
        <v>73</v>
      </c>
      <c r="AC7338" s="4" t="s">
        <v>73</v>
      </c>
      <c r="AD7338" s="4"/>
      <c r="AF7338" s="4"/>
      <c r="AG7338" s="4"/>
      <c r="AH7338" s="4" t="s">
        <v>72</v>
      </c>
      <c r="AI7338" s="4" t="s">
        <v>73</v>
      </c>
      <c r="AK7338" s="4" t="s">
        <v>73</v>
      </c>
      <c r="AM7338" s="4" t="s">
        <v>73</v>
      </c>
      <c r="AO7338" s="4" t="s">
        <v>72</v>
      </c>
      <c r="BF7338" s="4" t="s">
        <v>72</v>
      </c>
      <c r="BU7338" s="4" t="s">
        <v>72</v>
      </c>
      <c r="BV7338" s="4" t="s">
        <v>9118</v>
      </c>
    </row>
    <row r="7339" spans="1:74" x14ac:dyDescent="0.3">
      <c r="A7339" s="3">
        <v>7338</v>
      </c>
      <c r="B7339" s="4" t="s">
        <v>65</v>
      </c>
      <c r="C7339" s="9">
        <v>45721.848599536999</v>
      </c>
      <c r="D7339">
        <v>1304548736</v>
      </c>
      <c r="E7339" s="4" t="s">
        <v>1941</v>
      </c>
      <c r="F7339" s="5" t="s">
        <v>1942</v>
      </c>
      <c r="G7339" s="5" t="s">
        <v>104</v>
      </c>
      <c r="H7339" s="5" t="s">
        <v>69</v>
      </c>
      <c r="I7339" s="6" t="s">
        <v>87</v>
      </c>
      <c r="J7339" s="5" t="s">
        <v>120</v>
      </c>
      <c r="K7339" s="5" t="s">
        <v>120</v>
      </c>
      <c r="L7339" s="3">
        <v>56</v>
      </c>
      <c r="M7339" s="4" t="s">
        <v>72</v>
      </c>
      <c r="P7339" s="4" t="s">
        <v>73</v>
      </c>
      <c r="Q7339" s="4" t="s">
        <v>73</v>
      </c>
      <c r="T7339" s="4" t="s">
        <v>73</v>
      </c>
      <c r="U7339" s="4" t="s">
        <v>73</v>
      </c>
      <c r="AC7339" s="4" t="s">
        <v>73</v>
      </c>
      <c r="AD7339" s="4"/>
      <c r="AF7339" s="4"/>
      <c r="AG7339" s="4"/>
      <c r="AH7339" s="4" t="s">
        <v>72</v>
      </c>
      <c r="AI7339" s="4" t="s">
        <v>73</v>
      </c>
      <c r="AK7339" s="4" t="s">
        <v>73</v>
      </c>
      <c r="AM7339" s="4" t="s">
        <v>73</v>
      </c>
      <c r="AO7339" s="4" t="s">
        <v>72</v>
      </c>
      <c r="BF7339" s="4" t="s">
        <v>72</v>
      </c>
      <c r="BS7339" s="4" t="s">
        <v>132</v>
      </c>
      <c r="BT7339" s="4" t="s">
        <v>72</v>
      </c>
      <c r="BU7339" s="4" t="s">
        <v>72</v>
      </c>
      <c r="BV7339" s="4" t="s">
        <v>9119</v>
      </c>
    </row>
    <row r="7340" spans="1:74" x14ac:dyDescent="0.3">
      <c r="A7340" s="3">
        <v>7339</v>
      </c>
      <c r="B7340" s="4" t="s">
        <v>65</v>
      </c>
      <c r="C7340" s="9">
        <v>45721.8493171296</v>
      </c>
      <c r="D7340">
        <v>1314747864</v>
      </c>
      <c r="E7340" s="4" t="s">
        <v>2099</v>
      </c>
      <c r="F7340" s="5" t="s">
        <v>818</v>
      </c>
      <c r="G7340" s="5" t="s">
        <v>104</v>
      </c>
      <c r="H7340" s="5" t="s">
        <v>69</v>
      </c>
      <c r="I7340" s="6" t="s">
        <v>87</v>
      </c>
      <c r="J7340" s="5" t="s">
        <v>120</v>
      </c>
      <c r="K7340" s="5" t="s">
        <v>120</v>
      </c>
      <c r="L7340" s="3">
        <v>31</v>
      </c>
      <c r="M7340" s="4" t="s">
        <v>72</v>
      </c>
      <c r="P7340" s="4" t="s">
        <v>73</v>
      </c>
      <c r="Q7340" s="4" t="s">
        <v>73</v>
      </c>
      <c r="T7340" s="4" t="s">
        <v>73</v>
      </c>
      <c r="U7340" s="4" t="s">
        <v>73</v>
      </c>
      <c r="AC7340" s="4" t="s">
        <v>73</v>
      </c>
      <c r="AD7340" s="4"/>
      <c r="AF7340" s="4"/>
      <c r="AG7340" s="4"/>
      <c r="AH7340" s="4" t="s">
        <v>72</v>
      </c>
      <c r="AI7340" s="4" t="s">
        <v>73</v>
      </c>
      <c r="AK7340" s="4" t="s">
        <v>73</v>
      </c>
      <c r="AM7340" s="4" t="s">
        <v>73</v>
      </c>
      <c r="AO7340" s="4" t="s">
        <v>72</v>
      </c>
      <c r="BF7340" s="4" t="s">
        <v>72</v>
      </c>
      <c r="BU7340" s="4" t="s">
        <v>72</v>
      </c>
      <c r="BV7340" s="4" t="s">
        <v>9120</v>
      </c>
    </row>
    <row r="7341" spans="1:74" x14ac:dyDescent="0.3">
      <c r="A7341" s="3">
        <v>7340</v>
      </c>
      <c r="B7341" s="4" t="s">
        <v>65</v>
      </c>
      <c r="C7341" s="9">
        <v>45721.854398148098</v>
      </c>
      <c r="D7341">
        <v>925318503</v>
      </c>
      <c r="E7341" s="4" t="s">
        <v>2700</v>
      </c>
      <c r="F7341" s="5" t="s">
        <v>648</v>
      </c>
      <c r="G7341" s="5" t="s">
        <v>104</v>
      </c>
      <c r="H7341" s="5" t="s">
        <v>152</v>
      </c>
      <c r="I7341" s="6" t="s">
        <v>87</v>
      </c>
      <c r="J7341" s="5" t="s">
        <v>120</v>
      </c>
      <c r="K7341" s="5" t="s">
        <v>120</v>
      </c>
      <c r="L7341" s="3">
        <v>39</v>
      </c>
      <c r="M7341" s="4" t="s">
        <v>72</v>
      </c>
      <c r="P7341" s="4" t="s">
        <v>73</v>
      </c>
      <c r="Q7341" s="4" t="s">
        <v>73</v>
      </c>
      <c r="T7341" s="4" t="s">
        <v>73</v>
      </c>
      <c r="U7341" s="4" t="s">
        <v>73</v>
      </c>
      <c r="AC7341" s="4" t="s">
        <v>73</v>
      </c>
      <c r="AD7341" s="4"/>
      <c r="AF7341" s="4"/>
      <c r="AG7341" s="4"/>
      <c r="AH7341" s="4" t="s">
        <v>72</v>
      </c>
      <c r="AI7341" s="4" t="s">
        <v>73</v>
      </c>
      <c r="AK7341" s="4" t="s">
        <v>73</v>
      </c>
      <c r="AM7341" s="4" t="s">
        <v>73</v>
      </c>
      <c r="AO7341" s="4" t="s">
        <v>72</v>
      </c>
      <c r="BF7341" s="4" t="s">
        <v>72</v>
      </c>
      <c r="BS7341" s="4" t="s">
        <v>132</v>
      </c>
      <c r="BT7341" s="4" t="s">
        <v>72</v>
      </c>
      <c r="BU7341" s="4" t="s">
        <v>72</v>
      </c>
      <c r="BV7341" s="4" t="s">
        <v>1231</v>
      </c>
    </row>
    <row r="7342" spans="1:74" x14ac:dyDescent="0.3">
      <c r="A7342" s="3">
        <v>7341</v>
      </c>
      <c r="B7342" s="4" t="s">
        <v>65</v>
      </c>
      <c r="C7342" s="9">
        <v>45721.8566319444</v>
      </c>
      <c r="D7342">
        <v>1310997547</v>
      </c>
      <c r="E7342" s="4" t="s">
        <v>2566</v>
      </c>
      <c r="F7342" s="5" t="s">
        <v>103</v>
      </c>
      <c r="G7342" s="5" t="s">
        <v>104</v>
      </c>
      <c r="H7342" s="5" t="s">
        <v>69</v>
      </c>
      <c r="I7342" s="6" t="s">
        <v>87</v>
      </c>
      <c r="J7342" s="5" t="s">
        <v>120</v>
      </c>
      <c r="K7342" s="5" t="s">
        <v>120</v>
      </c>
      <c r="L7342" s="3">
        <v>26</v>
      </c>
      <c r="M7342" s="4" t="s">
        <v>72</v>
      </c>
      <c r="P7342" s="4" t="s">
        <v>73</v>
      </c>
      <c r="Q7342" s="4" t="s">
        <v>73</v>
      </c>
      <c r="T7342" s="4" t="s">
        <v>73</v>
      </c>
      <c r="U7342" s="4" t="s">
        <v>73</v>
      </c>
      <c r="AC7342" s="4" t="s">
        <v>73</v>
      </c>
      <c r="AD7342" s="4"/>
      <c r="AF7342" s="4"/>
      <c r="AG7342" s="4"/>
      <c r="AH7342" s="4" t="s">
        <v>72</v>
      </c>
      <c r="AI7342" s="4" t="s">
        <v>73</v>
      </c>
      <c r="AK7342" s="4" t="s">
        <v>73</v>
      </c>
      <c r="AM7342" s="4" t="s">
        <v>73</v>
      </c>
      <c r="AO7342" s="4" t="s">
        <v>72</v>
      </c>
      <c r="BF7342" s="4" t="s">
        <v>72</v>
      </c>
      <c r="BU7342" s="4" t="s">
        <v>72</v>
      </c>
      <c r="BV7342" s="4" t="s">
        <v>820</v>
      </c>
    </row>
    <row r="7343" spans="1:74" x14ac:dyDescent="0.3">
      <c r="A7343" s="3">
        <v>7342</v>
      </c>
      <c r="B7343" s="4" t="s">
        <v>65</v>
      </c>
      <c r="C7343" s="9">
        <v>45721.853298611102</v>
      </c>
      <c r="D7343">
        <v>1310506603</v>
      </c>
      <c r="E7343" s="4" t="s">
        <v>2323</v>
      </c>
      <c r="F7343" s="5" t="s">
        <v>103</v>
      </c>
      <c r="G7343" s="5" t="s">
        <v>104</v>
      </c>
      <c r="H7343" s="5" t="s">
        <v>69</v>
      </c>
      <c r="I7343" s="6" t="s">
        <v>87</v>
      </c>
      <c r="J7343" s="5" t="s">
        <v>120</v>
      </c>
      <c r="K7343" s="5" t="s">
        <v>120</v>
      </c>
      <c r="L7343" s="3">
        <v>41</v>
      </c>
      <c r="M7343" s="4" t="s">
        <v>72</v>
      </c>
      <c r="P7343" s="4" t="s">
        <v>73</v>
      </c>
      <c r="Q7343" s="4" t="s">
        <v>73</v>
      </c>
      <c r="T7343" s="4" t="s">
        <v>73</v>
      </c>
      <c r="U7343" s="4" t="s">
        <v>73</v>
      </c>
      <c r="AC7343" s="4" t="s">
        <v>73</v>
      </c>
      <c r="AD7343" s="4"/>
      <c r="AF7343" s="4"/>
      <c r="AG7343" s="4"/>
      <c r="AH7343" s="4" t="s">
        <v>72</v>
      </c>
      <c r="AI7343" s="4" t="s">
        <v>73</v>
      </c>
      <c r="AK7343" s="4" t="s">
        <v>73</v>
      </c>
      <c r="AM7343" s="4" t="s">
        <v>73</v>
      </c>
      <c r="AO7343" s="4" t="s">
        <v>72</v>
      </c>
      <c r="BF7343" s="4" t="s">
        <v>72</v>
      </c>
      <c r="BU7343" s="4" t="s">
        <v>72</v>
      </c>
      <c r="BV7343" s="4" t="s">
        <v>9101</v>
      </c>
    </row>
    <row r="7344" spans="1:74" x14ac:dyDescent="0.3">
      <c r="A7344" s="3">
        <v>7343</v>
      </c>
      <c r="B7344" s="4" t="s">
        <v>65</v>
      </c>
      <c r="C7344" s="9">
        <v>45721.857060185197</v>
      </c>
      <c r="D7344">
        <v>955590344</v>
      </c>
      <c r="E7344" s="4" t="s">
        <v>2456</v>
      </c>
      <c r="F7344" s="5" t="s">
        <v>648</v>
      </c>
      <c r="G7344" s="5" t="s">
        <v>104</v>
      </c>
      <c r="H7344" s="5" t="s">
        <v>152</v>
      </c>
      <c r="I7344" s="6" t="s">
        <v>87</v>
      </c>
      <c r="J7344" s="5" t="s">
        <v>120</v>
      </c>
      <c r="K7344" s="5" t="s">
        <v>120</v>
      </c>
      <c r="L7344" s="3">
        <v>25</v>
      </c>
      <c r="M7344" s="4" t="s">
        <v>72</v>
      </c>
      <c r="P7344" s="4" t="s">
        <v>73</v>
      </c>
      <c r="Q7344" s="4" t="s">
        <v>73</v>
      </c>
      <c r="T7344" s="4" t="s">
        <v>73</v>
      </c>
      <c r="U7344" s="4" t="s">
        <v>73</v>
      </c>
      <c r="AC7344" s="4" t="s">
        <v>73</v>
      </c>
      <c r="AD7344" s="4"/>
      <c r="AF7344" s="4"/>
      <c r="AG7344" s="4"/>
      <c r="AH7344" s="4" t="s">
        <v>72</v>
      </c>
      <c r="AI7344" s="4" t="s">
        <v>73</v>
      </c>
      <c r="AK7344" s="4" t="s">
        <v>73</v>
      </c>
      <c r="AM7344" s="4" t="s">
        <v>73</v>
      </c>
      <c r="AO7344" s="4" t="s">
        <v>72</v>
      </c>
      <c r="BF7344" s="4" t="s">
        <v>72</v>
      </c>
      <c r="BU7344" s="4" t="s">
        <v>72</v>
      </c>
      <c r="BV7344" s="4" t="s">
        <v>9121</v>
      </c>
    </row>
    <row r="7345" spans="1:74" x14ac:dyDescent="0.3">
      <c r="A7345" s="3">
        <v>7344</v>
      </c>
      <c r="B7345" s="4" t="s">
        <v>65</v>
      </c>
      <c r="C7345" s="9">
        <v>45721.861018518503</v>
      </c>
      <c r="D7345">
        <v>1312523663</v>
      </c>
      <c r="E7345" s="4" t="s">
        <v>1781</v>
      </c>
      <c r="F7345" s="5" t="s">
        <v>295</v>
      </c>
      <c r="G7345" s="5" t="s">
        <v>108</v>
      </c>
      <c r="H7345" s="5" t="s">
        <v>69</v>
      </c>
      <c r="I7345" s="6" t="s">
        <v>138</v>
      </c>
      <c r="J7345" s="5" t="s">
        <v>120</v>
      </c>
      <c r="K7345" s="5" t="s">
        <v>120</v>
      </c>
      <c r="L7345" s="3">
        <v>34</v>
      </c>
      <c r="M7345" s="4" t="s">
        <v>72</v>
      </c>
      <c r="P7345" s="4" t="s">
        <v>73</v>
      </c>
      <c r="Q7345" s="4" t="s">
        <v>73</v>
      </c>
      <c r="T7345" s="4" t="s">
        <v>73</v>
      </c>
      <c r="U7345" s="4" t="s">
        <v>73</v>
      </c>
      <c r="AC7345" s="4" t="s">
        <v>73</v>
      </c>
      <c r="AD7345" s="4"/>
      <c r="AF7345" s="4"/>
      <c r="AG7345" s="4"/>
      <c r="AH7345" s="4" t="s">
        <v>72</v>
      </c>
      <c r="AI7345" s="4" t="s">
        <v>73</v>
      </c>
      <c r="AK7345" s="4" t="s">
        <v>73</v>
      </c>
      <c r="AM7345" s="4" t="s">
        <v>73</v>
      </c>
      <c r="AO7345" s="4" t="s">
        <v>72</v>
      </c>
      <c r="BF7345" s="4" t="s">
        <v>72</v>
      </c>
      <c r="BS7345" s="4" t="s">
        <v>452</v>
      </c>
      <c r="BT7345" s="4" t="s">
        <v>72</v>
      </c>
      <c r="BU7345" s="4" t="s">
        <v>72</v>
      </c>
      <c r="BV7345" s="4" t="s">
        <v>9122</v>
      </c>
    </row>
    <row r="7346" spans="1:74" x14ac:dyDescent="0.3">
      <c r="A7346" s="3">
        <v>7345</v>
      </c>
      <c r="B7346" s="4" t="s">
        <v>65</v>
      </c>
      <c r="C7346" s="9">
        <v>45721.855046296303</v>
      </c>
      <c r="D7346">
        <v>1314923986</v>
      </c>
      <c r="E7346" s="4" t="s">
        <v>1949</v>
      </c>
      <c r="F7346" s="5" t="s">
        <v>103</v>
      </c>
      <c r="G7346" s="5" t="s">
        <v>104</v>
      </c>
      <c r="H7346" s="5" t="s">
        <v>69</v>
      </c>
      <c r="I7346" s="6" t="s">
        <v>87</v>
      </c>
      <c r="J7346" s="5" t="s">
        <v>120</v>
      </c>
      <c r="K7346" s="5" t="s">
        <v>120</v>
      </c>
      <c r="L7346" s="3">
        <v>34</v>
      </c>
      <c r="M7346" s="4" t="s">
        <v>72</v>
      </c>
      <c r="P7346" s="4" t="s">
        <v>73</v>
      </c>
      <c r="Q7346" s="4" t="s">
        <v>73</v>
      </c>
      <c r="T7346" s="4" t="s">
        <v>73</v>
      </c>
      <c r="U7346" s="4" t="s">
        <v>73</v>
      </c>
      <c r="AC7346" s="4" t="s">
        <v>73</v>
      </c>
      <c r="AD7346" s="4"/>
      <c r="AF7346" s="4"/>
      <c r="AG7346" s="4"/>
      <c r="AH7346" s="4" t="s">
        <v>72</v>
      </c>
      <c r="AI7346" s="4" t="s">
        <v>73</v>
      </c>
      <c r="AK7346" s="4" t="s">
        <v>73</v>
      </c>
      <c r="AM7346" s="4" t="s">
        <v>73</v>
      </c>
      <c r="AO7346" s="4" t="s">
        <v>72</v>
      </c>
      <c r="BF7346" s="4" t="s">
        <v>72</v>
      </c>
      <c r="BS7346" s="4" t="s">
        <v>161</v>
      </c>
      <c r="BT7346" s="4" t="s">
        <v>72</v>
      </c>
      <c r="BU7346" s="4" t="s">
        <v>72</v>
      </c>
      <c r="BV7346" s="4" t="s">
        <v>9101</v>
      </c>
    </row>
    <row r="7347" spans="1:74" x14ac:dyDescent="0.3">
      <c r="A7347" s="3">
        <v>7346</v>
      </c>
      <c r="B7347" s="4" t="s">
        <v>65</v>
      </c>
      <c r="C7347" s="9">
        <v>45721.8624305556</v>
      </c>
      <c r="D7347">
        <v>953610565</v>
      </c>
      <c r="E7347" s="4" t="s">
        <v>4412</v>
      </c>
      <c r="F7347" s="5" t="s">
        <v>1532</v>
      </c>
      <c r="G7347" s="5" t="s">
        <v>92</v>
      </c>
      <c r="H7347" s="5" t="s">
        <v>273</v>
      </c>
      <c r="I7347" s="6" t="s">
        <v>138</v>
      </c>
      <c r="J7347" s="5" t="s">
        <v>120</v>
      </c>
      <c r="K7347" s="5" t="s">
        <v>120</v>
      </c>
      <c r="L7347" s="3">
        <v>28</v>
      </c>
      <c r="M7347" s="4" t="s">
        <v>72</v>
      </c>
      <c r="P7347" s="4" t="s">
        <v>73</v>
      </c>
      <c r="Q7347" s="4" t="s">
        <v>73</v>
      </c>
      <c r="T7347" s="4" t="s">
        <v>73</v>
      </c>
      <c r="U7347" s="4" t="s">
        <v>73</v>
      </c>
      <c r="AC7347" s="4" t="s">
        <v>73</v>
      </c>
      <c r="AD7347" s="4"/>
      <c r="AF7347" s="4"/>
      <c r="AG7347" s="4"/>
      <c r="AH7347" s="4" t="s">
        <v>72</v>
      </c>
      <c r="AI7347" s="4" t="s">
        <v>73</v>
      </c>
      <c r="AK7347" s="4" t="s">
        <v>73</v>
      </c>
      <c r="AM7347" s="4" t="s">
        <v>73</v>
      </c>
      <c r="AO7347" s="4" t="s">
        <v>72</v>
      </c>
      <c r="BF7347" s="4" t="s">
        <v>72</v>
      </c>
      <c r="BU7347" s="4" t="s">
        <v>72</v>
      </c>
      <c r="BV7347" s="4" t="s">
        <v>2491</v>
      </c>
    </row>
    <row r="7348" spans="1:74" x14ac:dyDescent="0.3">
      <c r="A7348" s="3">
        <v>7347</v>
      </c>
      <c r="B7348" s="4" t="s">
        <v>65</v>
      </c>
      <c r="C7348" s="9">
        <v>45721.855057870402</v>
      </c>
      <c r="D7348">
        <v>1312649781</v>
      </c>
      <c r="E7348" s="4" t="s">
        <v>1876</v>
      </c>
      <c r="F7348" s="5" t="s">
        <v>1877</v>
      </c>
      <c r="G7348" s="5" t="s">
        <v>104</v>
      </c>
      <c r="H7348" s="5" t="s">
        <v>69</v>
      </c>
      <c r="I7348" s="6" t="s">
        <v>87</v>
      </c>
      <c r="J7348" s="5" t="s">
        <v>120</v>
      </c>
      <c r="K7348" s="5" t="s">
        <v>120</v>
      </c>
      <c r="L7348" s="3">
        <v>38</v>
      </c>
      <c r="M7348" s="4" t="s">
        <v>72</v>
      </c>
      <c r="P7348" s="4" t="s">
        <v>73</v>
      </c>
      <c r="Q7348" s="4" t="s">
        <v>73</v>
      </c>
      <c r="T7348" s="4" t="s">
        <v>73</v>
      </c>
      <c r="U7348" s="4" t="s">
        <v>73</v>
      </c>
      <c r="AC7348" s="4" t="s">
        <v>73</v>
      </c>
      <c r="AD7348" s="4"/>
      <c r="AF7348" s="4"/>
      <c r="AG7348" s="4"/>
      <c r="AH7348" s="4" t="s">
        <v>72</v>
      </c>
      <c r="AI7348" s="4" t="s">
        <v>73</v>
      </c>
      <c r="AK7348" s="4" t="s">
        <v>73</v>
      </c>
      <c r="AM7348" s="4" t="s">
        <v>73</v>
      </c>
      <c r="AO7348" s="4" t="s">
        <v>72</v>
      </c>
      <c r="BF7348" s="4" t="s">
        <v>74</v>
      </c>
      <c r="BG7348" s="4" t="s">
        <v>2084</v>
      </c>
      <c r="BH7348" s="4" t="s">
        <v>141</v>
      </c>
      <c r="BI7348" s="4" t="s">
        <v>72</v>
      </c>
      <c r="BS7348" s="4" t="s">
        <v>161</v>
      </c>
      <c r="BT7348" s="4" t="s">
        <v>72</v>
      </c>
      <c r="BU7348" s="4" t="s">
        <v>72</v>
      </c>
      <c r="BV7348" s="4" t="s">
        <v>9123</v>
      </c>
    </row>
    <row r="7349" spans="1:74" x14ac:dyDescent="0.3">
      <c r="A7349" s="3">
        <v>7348</v>
      </c>
      <c r="B7349" s="4" t="s">
        <v>65</v>
      </c>
      <c r="C7349" s="9">
        <v>45721.865185185197</v>
      </c>
      <c r="D7349">
        <v>950677872</v>
      </c>
      <c r="E7349" s="4" t="s">
        <v>2490</v>
      </c>
      <c r="F7349" s="5" t="s">
        <v>1532</v>
      </c>
      <c r="G7349" s="5" t="s">
        <v>92</v>
      </c>
      <c r="H7349" s="5" t="s">
        <v>152</v>
      </c>
      <c r="I7349" s="6" t="s">
        <v>138</v>
      </c>
      <c r="J7349" s="5" t="s">
        <v>120</v>
      </c>
      <c r="K7349" s="5" t="s">
        <v>120</v>
      </c>
      <c r="L7349" s="3">
        <v>31</v>
      </c>
      <c r="M7349" s="4" t="s">
        <v>72</v>
      </c>
      <c r="P7349" s="4" t="s">
        <v>73</v>
      </c>
      <c r="Q7349" s="4" t="s">
        <v>73</v>
      </c>
      <c r="T7349" s="4" t="s">
        <v>73</v>
      </c>
      <c r="U7349" s="4" t="s">
        <v>73</v>
      </c>
      <c r="AC7349" s="4" t="s">
        <v>73</v>
      </c>
      <c r="AD7349" s="4"/>
      <c r="AF7349" s="4"/>
      <c r="AG7349" s="4"/>
      <c r="AH7349" s="4" t="s">
        <v>72</v>
      </c>
      <c r="AI7349" s="4" t="s">
        <v>73</v>
      </c>
      <c r="AK7349" s="4" t="s">
        <v>73</v>
      </c>
      <c r="AM7349" s="4" t="s">
        <v>73</v>
      </c>
      <c r="AO7349" s="4" t="s">
        <v>72</v>
      </c>
      <c r="BF7349" s="4" t="s">
        <v>72</v>
      </c>
      <c r="BU7349" s="4" t="s">
        <v>72</v>
      </c>
      <c r="BV7349" s="4" t="s">
        <v>4497</v>
      </c>
    </row>
    <row r="7350" spans="1:74" x14ac:dyDescent="0.3">
      <c r="A7350" s="3">
        <v>7349</v>
      </c>
      <c r="B7350" s="4" t="s">
        <v>65</v>
      </c>
      <c r="C7350" s="9">
        <v>45721.865578703699</v>
      </c>
      <c r="D7350">
        <v>1311118911</v>
      </c>
      <c r="E7350" s="4" t="s">
        <v>6456</v>
      </c>
      <c r="F7350" s="5" t="s">
        <v>1512</v>
      </c>
      <c r="G7350" s="5" t="s">
        <v>85</v>
      </c>
      <c r="H7350" s="5" t="s">
        <v>69</v>
      </c>
      <c r="I7350" s="6" t="s">
        <v>87</v>
      </c>
      <c r="J7350" s="5" t="s">
        <v>120</v>
      </c>
      <c r="K7350" s="5" t="s">
        <v>120</v>
      </c>
      <c r="L7350" s="3">
        <v>39</v>
      </c>
      <c r="M7350" s="4" t="s">
        <v>72</v>
      </c>
      <c r="P7350" s="4" t="s">
        <v>73</v>
      </c>
      <c r="Q7350" s="4" t="s">
        <v>73</v>
      </c>
      <c r="T7350" s="4" t="s">
        <v>73</v>
      </c>
      <c r="U7350" s="4" t="s">
        <v>73</v>
      </c>
      <c r="AC7350" s="4" t="s">
        <v>73</v>
      </c>
      <c r="AD7350" s="4"/>
      <c r="AF7350" s="4"/>
      <c r="AG7350" s="4"/>
      <c r="AH7350" s="4" t="s">
        <v>72</v>
      </c>
      <c r="AI7350" s="4" t="s">
        <v>73</v>
      </c>
      <c r="AK7350" s="4" t="s">
        <v>73</v>
      </c>
      <c r="AM7350" s="4" t="s">
        <v>73</v>
      </c>
      <c r="AO7350" s="4" t="s">
        <v>72</v>
      </c>
      <c r="BF7350" s="4" t="s">
        <v>72</v>
      </c>
      <c r="BU7350" s="4" t="s">
        <v>72</v>
      </c>
      <c r="BV7350" s="4" t="s">
        <v>6521</v>
      </c>
    </row>
    <row r="7351" spans="1:74" x14ac:dyDescent="0.3">
      <c r="A7351" s="3">
        <v>7350</v>
      </c>
      <c r="B7351" s="4" t="s">
        <v>65</v>
      </c>
      <c r="C7351" s="9">
        <v>45721.865578703699</v>
      </c>
      <c r="D7351">
        <v>1314688209</v>
      </c>
      <c r="E7351" s="4" t="s">
        <v>5186</v>
      </c>
      <c r="F7351" s="5" t="s">
        <v>103</v>
      </c>
      <c r="G7351" s="5" t="s">
        <v>104</v>
      </c>
      <c r="H7351" s="5" t="s">
        <v>69</v>
      </c>
      <c r="I7351" s="6" t="s">
        <v>87</v>
      </c>
      <c r="J7351" s="5" t="s">
        <v>120</v>
      </c>
      <c r="K7351" s="5" t="s">
        <v>120</v>
      </c>
      <c r="L7351" s="3">
        <v>28</v>
      </c>
      <c r="M7351" s="4" t="s">
        <v>72</v>
      </c>
      <c r="P7351" s="4" t="s">
        <v>73</v>
      </c>
      <c r="Q7351" s="4" t="s">
        <v>73</v>
      </c>
      <c r="T7351" s="4" t="s">
        <v>73</v>
      </c>
      <c r="U7351" s="4" t="s">
        <v>73</v>
      </c>
      <c r="AC7351" s="4" t="s">
        <v>73</v>
      </c>
      <c r="AD7351" s="4"/>
      <c r="AF7351" s="4"/>
      <c r="AG7351" s="4"/>
      <c r="AH7351" s="4" t="s">
        <v>72</v>
      </c>
      <c r="AI7351" s="4" t="s">
        <v>73</v>
      </c>
      <c r="AK7351" s="4" t="s">
        <v>73</v>
      </c>
      <c r="AM7351" s="4" t="s">
        <v>73</v>
      </c>
      <c r="AO7351" s="4" t="s">
        <v>72</v>
      </c>
      <c r="BF7351" s="4" t="s">
        <v>72</v>
      </c>
      <c r="BU7351" s="4" t="s">
        <v>72</v>
      </c>
      <c r="BV7351" s="4" t="s">
        <v>1406</v>
      </c>
    </row>
    <row r="7352" spans="1:74" x14ac:dyDescent="0.3">
      <c r="A7352" s="3">
        <v>7351</v>
      </c>
      <c r="B7352" s="4" t="s">
        <v>65</v>
      </c>
      <c r="C7352" s="9">
        <v>45721.863379629598</v>
      </c>
      <c r="D7352">
        <v>1314406388</v>
      </c>
      <c r="E7352" s="4" t="s">
        <v>2050</v>
      </c>
      <c r="F7352" s="5" t="s">
        <v>925</v>
      </c>
      <c r="G7352" s="5" t="s">
        <v>104</v>
      </c>
      <c r="H7352" s="5" t="s">
        <v>69</v>
      </c>
      <c r="I7352" s="6" t="s">
        <v>87</v>
      </c>
      <c r="J7352" s="5" t="s">
        <v>120</v>
      </c>
      <c r="K7352" s="5" t="s">
        <v>120</v>
      </c>
      <c r="L7352" s="3">
        <v>26</v>
      </c>
      <c r="M7352" s="4" t="s">
        <v>72</v>
      </c>
      <c r="P7352" s="4" t="s">
        <v>73</v>
      </c>
      <c r="Q7352" s="4" t="s">
        <v>73</v>
      </c>
      <c r="T7352" s="4" t="s">
        <v>73</v>
      </c>
      <c r="U7352" s="4" t="s">
        <v>73</v>
      </c>
      <c r="AC7352" s="4" t="s">
        <v>73</v>
      </c>
      <c r="AD7352" s="4"/>
      <c r="AF7352" s="4"/>
      <c r="AG7352" s="4"/>
      <c r="AH7352" s="4" t="s">
        <v>72</v>
      </c>
      <c r="AI7352" s="4" t="s">
        <v>73</v>
      </c>
      <c r="AK7352" s="4" t="s">
        <v>73</v>
      </c>
      <c r="AM7352" s="4" t="s">
        <v>73</v>
      </c>
      <c r="AO7352" s="4" t="s">
        <v>72</v>
      </c>
      <c r="BF7352" s="4" t="s">
        <v>72</v>
      </c>
      <c r="BU7352" s="4" t="s">
        <v>72</v>
      </c>
      <c r="BV7352" s="4" t="s">
        <v>9124</v>
      </c>
    </row>
    <row r="7353" spans="1:74" x14ac:dyDescent="0.3">
      <c r="A7353" s="3">
        <v>7352</v>
      </c>
      <c r="B7353" s="4" t="s">
        <v>65</v>
      </c>
      <c r="C7353" s="9">
        <v>45721.868587962999</v>
      </c>
      <c r="D7353">
        <v>918182221</v>
      </c>
      <c r="E7353" s="4" t="s">
        <v>4384</v>
      </c>
      <c r="F7353" s="5" t="s">
        <v>600</v>
      </c>
      <c r="G7353" s="5" t="s">
        <v>92</v>
      </c>
      <c r="H7353" s="5" t="s">
        <v>152</v>
      </c>
      <c r="I7353" s="6" t="s">
        <v>138</v>
      </c>
      <c r="J7353" s="5" t="s">
        <v>120</v>
      </c>
      <c r="K7353" s="5" t="s">
        <v>120</v>
      </c>
      <c r="L7353" s="3">
        <v>31</v>
      </c>
      <c r="M7353" s="4" t="s">
        <v>72</v>
      </c>
      <c r="P7353" s="4" t="s">
        <v>73</v>
      </c>
      <c r="Q7353" s="4" t="s">
        <v>73</v>
      </c>
      <c r="T7353" s="4" t="s">
        <v>73</v>
      </c>
      <c r="U7353" s="4" t="s">
        <v>73</v>
      </c>
      <c r="AC7353" s="4" t="s">
        <v>73</v>
      </c>
      <c r="AD7353" s="4"/>
      <c r="AF7353" s="4"/>
      <c r="AG7353" s="4"/>
      <c r="AH7353" s="4" t="s">
        <v>72</v>
      </c>
      <c r="AI7353" s="4" t="s">
        <v>73</v>
      </c>
      <c r="AK7353" s="4" t="s">
        <v>73</v>
      </c>
      <c r="AM7353" s="4" t="s">
        <v>73</v>
      </c>
      <c r="AO7353" s="4" t="s">
        <v>72</v>
      </c>
      <c r="BF7353" s="4" t="s">
        <v>72</v>
      </c>
      <c r="BS7353" s="4" t="s">
        <v>132</v>
      </c>
      <c r="BT7353" s="4" t="s">
        <v>72</v>
      </c>
      <c r="BU7353" s="4" t="s">
        <v>72</v>
      </c>
      <c r="BV7353" s="4" t="s">
        <v>9125</v>
      </c>
    </row>
    <row r="7354" spans="1:74" x14ac:dyDescent="0.3">
      <c r="A7354" s="3">
        <v>7353</v>
      </c>
      <c r="B7354" s="4" t="s">
        <v>65</v>
      </c>
      <c r="C7354" s="9">
        <v>45721.869467592602</v>
      </c>
      <c r="D7354">
        <v>1310079437</v>
      </c>
      <c r="E7354" s="4" t="s">
        <v>1887</v>
      </c>
      <c r="F7354" s="5" t="s">
        <v>103</v>
      </c>
      <c r="G7354" s="5" t="s">
        <v>104</v>
      </c>
      <c r="H7354" s="5" t="s">
        <v>69</v>
      </c>
      <c r="I7354" s="6" t="s">
        <v>87</v>
      </c>
      <c r="J7354" s="5" t="s">
        <v>120</v>
      </c>
      <c r="K7354" s="5" t="s">
        <v>120</v>
      </c>
      <c r="L7354" s="3">
        <v>41</v>
      </c>
      <c r="M7354" s="4" t="s">
        <v>72</v>
      </c>
      <c r="P7354" s="4" t="s">
        <v>73</v>
      </c>
      <c r="Q7354" s="4" t="s">
        <v>73</v>
      </c>
      <c r="T7354" s="4" t="s">
        <v>73</v>
      </c>
      <c r="U7354" s="4" t="s">
        <v>73</v>
      </c>
      <c r="AC7354" s="4" t="s">
        <v>73</v>
      </c>
      <c r="AD7354" s="4"/>
      <c r="AF7354" s="4"/>
      <c r="AG7354" s="4"/>
      <c r="AH7354" s="4" t="s">
        <v>72</v>
      </c>
      <c r="AI7354" s="4" t="s">
        <v>73</v>
      </c>
      <c r="AK7354" s="4" t="s">
        <v>73</v>
      </c>
      <c r="AM7354" s="4" t="s">
        <v>73</v>
      </c>
      <c r="AO7354" s="4" t="s">
        <v>72</v>
      </c>
      <c r="BF7354" s="4" t="s">
        <v>72</v>
      </c>
      <c r="BU7354" s="4" t="s">
        <v>72</v>
      </c>
      <c r="BV7354" s="4" t="s">
        <v>820</v>
      </c>
    </row>
    <row r="7355" spans="1:74" x14ac:dyDescent="0.3">
      <c r="A7355" s="3">
        <v>7354</v>
      </c>
      <c r="B7355" s="4" t="s">
        <v>65</v>
      </c>
      <c r="C7355" s="9">
        <v>45721.870578703703</v>
      </c>
      <c r="D7355">
        <v>804157212</v>
      </c>
      <c r="E7355" s="4" t="s">
        <v>6387</v>
      </c>
      <c r="F7355" s="5" t="s">
        <v>1532</v>
      </c>
      <c r="G7355" s="5" t="s">
        <v>92</v>
      </c>
      <c r="H7355" s="5" t="s">
        <v>69</v>
      </c>
      <c r="I7355" s="6" t="s">
        <v>138</v>
      </c>
      <c r="J7355" s="5" t="s">
        <v>120</v>
      </c>
      <c r="K7355" s="5" t="s">
        <v>120</v>
      </c>
      <c r="L7355" s="3">
        <v>32</v>
      </c>
      <c r="M7355" s="4" t="s">
        <v>72</v>
      </c>
      <c r="P7355" s="4" t="s">
        <v>73</v>
      </c>
      <c r="Q7355" s="4" t="s">
        <v>73</v>
      </c>
      <c r="T7355" s="4" t="s">
        <v>73</v>
      </c>
      <c r="U7355" s="4" t="s">
        <v>73</v>
      </c>
      <c r="AC7355" s="4" t="s">
        <v>73</v>
      </c>
      <c r="AD7355" s="4"/>
      <c r="AF7355" s="4"/>
      <c r="AG7355" s="4"/>
      <c r="AH7355" s="4" t="s">
        <v>72</v>
      </c>
      <c r="AI7355" s="4" t="s">
        <v>73</v>
      </c>
      <c r="AK7355" s="4" t="s">
        <v>73</v>
      </c>
      <c r="AM7355" s="4" t="s">
        <v>73</v>
      </c>
      <c r="AO7355" s="4" t="s">
        <v>72</v>
      </c>
      <c r="BF7355" s="4" t="s">
        <v>72</v>
      </c>
      <c r="BU7355" s="4" t="s">
        <v>74</v>
      </c>
      <c r="BV7355" s="4" t="s">
        <v>2329</v>
      </c>
    </row>
    <row r="7356" spans="1:74" x14ac:dyDescent="0.3">
      <c r="A7356" s="3">
        <v>7355</v>
      </c>
      <c r="B7356" s="4" t="s">
        <v>257</v>
      </c>
      <c r="C7356" s="9">
        <v>45721.8749537037</v>
      </c>
      <c r="D7356">
        <v>924862915</v>
      </c>
      <c r="E7356" s="4" t="s">
        <v>4924</v>
      </c>
      <c r="F7356" s="5" t="s">
        <v>1532</v>
      </c>
      <c r="G7356" s="5" t="s">
        <v>92</v>
      </c>
      <c r="H7356" s="5" t="s">
        <v>152</v>
      </c>
      <c r="I7356" s="6" t="s">
        <v>138</v>
      </c>
      <c r="J7356" s="5" t="s">
        <v>120</v>
      </c>
      <c r="K7356" s="5" t="s">
        <v>120</v>
      </c>
      <c r="L7356" s="3">
        <v>26</v>
      </c>
      <c r="M7356" s="4" t="s">
        <v>72</v>
      </c>
      <c r="P7356" s="4" t="s">
        <v>73</v>
      </c>
      <c r="Q7356" s="4" t="s">
        <v>73</v>
      </c>
      <c r="T7356" s="4" t="s">
        <v>73</v>
      </c>
      <c r="U7356" s="4" t="s">
        <v>73</v>
      </c>
      <c r="AC7356" s="4" t="s">
        <v>73</v>
      </c>
      <c r="AD7356" s="4"/>
      <c r="AF7356" s="4"/>
      <c r="AG7356" s="4"/>
      <c r="AH7356" s="4" t="s">
        <v>72</v>
      </c>
      <c r="AI7356" s="4" t="s">
        <v>73</v>
      </c>
      <c r="AK7356" s="4" t="s">
        <v>73</v>
      </c>
      <c r="AM7356" s="4" t="s">
        <v>73</v>
      </c>
      <c r="AO7356" s="4" t="s">
        <v>72</v>
      </c>
      <c r="BF7356" s="4" t="s">
        <v>72</v>
      </c>
      <c r="BS7356" s="4" t="s">
        <v>344</v>
      </c>
      <c r="BT7356" s="4" t="s">
        <v>72</v>
      </c>
      <c r="BU7356" s="4" t="s">
        <v>72</v>
      </c>
      <c r="BV7356" s="4" t="s">
        <v>2329</v>
      </c>
    </row>
    <row r="7357" spans="1:74" x14ac:dyDescent="0.3">
      <c r="A7357" s="3">
        <v>7356</v>
      </c>
      <c r="B7357" s="4" t="s">
        <v>65</v>
      </c>
      <c r="C7357" s="9">
        <v>45721.871400463002</v>
      </c>
      <c r="D7357">
        <v>1309068144</v>
      </c>
      <c r="E7357" s="4" t="s">
        <v>2233</v>
      </c>
      <c r="F7357" s="5" t="s">
        <v>906</v>
      </c>
      <c r="G7357" s="5" t="s">
        <v>85</v>
      </c>
      <c r="H7357" s="5" t="s">
        <v>69</v>
      </c>
      <c r="I7357" s="6" t="s">
        <v>87</v>
      </c>
      <c r="J7357" s="5" t="s">
        <v>120</v>
      </c>
      <c r="K7357" s="5" t="s">
        <v>120</v>
      </c>
      <c r="L7357" s="3">
        <v>48</v>
      </c>
      <c r="M7357" s="4" t="s">
        <v>72</v>
      </c>
      <c r="P7357" s="4" t="s">
        <v>73</v>
      </c>
      <c r="Q7357" s="4" t="s">
        <v>73</v>
      </c>
      <c r="T7357" s="4" t="s">
        <v>73</v>
      </c>
      <c r="U7357" s="4" t="s">
        <v>73</v>
      </c>
      <c r="AC7357" s="4" t="s">
        <v>73</v>
      </c>
      <c r="AD7357" s="4"/>
      <c r="AF7357" s="4"/>
      <c r="AG7357" s="4"/>
      <c r="AH7357" s="4" t="s">
        <v>72</v>
      </c>
      <c r="AI7357" s="4" t="s">
        <v>73</v>
      </c>
      <c r="AK7357" s="4" t="s">
        <v>73</v>
      </c>
      <c r="AM7357" s="4" t="s">
        <v>73</v>
      </c>
      <c r="AO7357" s="4" t="s">
        <v>72</v>
      </c>
      <c r="BF7357" s="4" t="s">
        <v>72</v>
      </c>
      <c r="BU7357" s="4" t="s">
        <v>72</v>
      </c>
      <c r="BV7357" s="4" t="s">
        <v>9126</v>
      </c>
    </row>
    <row r="7358" spans="1:74" x14ac:dyDescent="0.3">
      <c r="A7358" s="3">
        <v>7357</v>
      </c>
      <c r="B7358" s="4" t="s">
        <v>65</v>
      </c>
      <c r="C7358" s="9">
        <v>45721.8754976852</v>
      </c>
      <c r="D7358">
        <v>1313936484</v>
      </c>
      <c r="E7358" s="4" t="s">
        <v>136</v>
      </c>
      <c r="F7358" s="5" t="s">
        <v>137</v>
      </c>
      <c r="G7358" s="5" t="s">
        <v>108</v>
      </c>
      <c r="H7358" s="5" t="s">
        <v>69</v>
      </c>
      <c r="I7358" s="6" t="s">
        <v>138</v>
      </c>
      <c r="J7358" s="5" t="s">
        <v>120</v>
      </c>
      <c r="K7358" s="5" t="s">
        <v>120</v>
      </c>
      <c r="L7358" s="3">
        <v>34</v>
      </c>
      <c r="M7358" s="4" t="s">
        <v>74</v>
      </c>
      <c r="N7358" s="4" t="s">
        <v>140</v>
      </c>
      <c r="P7358" s="4" t="s">
        <v>141</v>
      </c>
      <c r="Q7358" s="4" t="s">
        <v>74</v>
      </c>
      <c r="R7358" s="4" t="s">
        <v>142</v>
      </c>
      <c r="T7358" s="4" t="s">
        <v>10663</v>
      </c>
      <c r="U7358" s="4" t="s">
        <v>72</v>
      </c>
      <c r="AC7358" s="4" t="s">
        <v>73</v>
      </c>
      <c r="AD7358" s="4"/>
      <c r="AF7358" s="4"/>
      <c r="AG7358" s="4"/>
      <c r="AH7358" s="4" t="s">
        <v>72</v>
      </c>
      <c r="AI7358" s="4" t="s">
        <v>73</v>
      </c>
      <c r="AK7358" s="4" t="s">
        <v>73</v>
      </c>
      <c r="AM7358" s="4" t="s">
        <v>73</v>
      </c>
      <c r="AO7358" s="4" t="s">
        <v>72</v>
      </c>
      <c r="BF7358" s="4" t="s">
        <v>72</v>
      </c>
      <c r="BU7358" s="4" t="s">
        <v>72</v>
      </c>
      <c r="BV7358" s="4" t="s">
        <v>9127</v>
      </c>
    </row>
    <row r="7359" spans="1:74" x14ac:dyDescent="0.3">
      <c r="A7359" s="3">
        <v>7358</v>
      </c>
      <c r="B7359" s="4" t="s">
        <v>65</v>
      </c>
      <c r="C7359" s="9">
        <v>45721.881782407399</v>
      </c>
      <c r="D7359">
        <v>928582238</v>
      </c>
      <c r="E7359" s="4" t="s">
        <v>4623</v>
      </c>
      <c r="F7359" s="5" t="s">
        <v>1532</v>
      </c>
      <c r="G7359" s="5" t="s">
        <v>92</v>
      </c>
      <c r="H7359" s="5" t="s">
        <v>273</v>
      </c>
      <c r="I7359" s="6" t="s">
        <v>138</v>
      </c>
      <c r="J7359" s="5" t="s">
        <v>120</v>
      </c>
      <c r="K7359" s="5" t="s">
        <v>120</v>
      </c>
      <c r="L7359" s="3">
        <v>30</v>
      </c>
      <c r="M7359" s="4" t="s">
        <v>72</v>
      </c>
      <c r="P7359" s="4" t="s">
        <v>73</v>
      </c>
      <c r="Q7359" s="4" t="s">
        <v>73</v>
      </c>
      <c r="T7359" s="4" t="s">
        <v>73</v>
      </c>
      <c r="U7359" s="4" t="s">
        <v>73</v>
      </c>
      <c r="AC7359" s="4" t="s">
        <v>73</v>
      </c>
      <c r="AD7359" s="4"/>
      <c r="AF7359" s="4"/>
      <c r="AG7359" s="4"/>
      <c r="AH7359" s="4" t="s">
        <v>72</v>
      </c>
      <c r="AI7359" s="4" t="s">
        <v>73</v>
      </c>
      <c r="AK7359" s="4" t="s">
        <v>73</v>
      </c>
      <c r="AM7359" s="4" t="s">
        <v>73</v>
      </c>
      <c r="AO7359" s="4" t="s">
        <v>72</v>
      </c>
      <c r="BF7359" s="4" t="s">
        <v>72</v>
      </c>
      <c r="BU7359" s="4" t="s">
        <v>72</v>
      </c>
      <c r="BV7359" s="4" t="s">
        <v>4615</v>
      </c>
    </row>
    <row r="7360" spans="1:74" x14ac:dyDescent="0.3">
      <c r="A7360" s="3">
        <v>7359</v>
      </c>
      <c r="B7360" s="4" t="s">
        <v>65</v>
      </c>
      <c r="C7360" s="9">
        <v>45721.885312500002</v>
      </c>
      <c r="D7360">
        <v>1724708662</v>
      </c>
      <c r="E7360" s="4" t="s">
        <v>1582</v>
      </c>
      <c r="F7360" s="5" t="s">
        <v>1532</v>
      </c>
      <c r="G7360" s="5" t="s">
        <v>92</v>
      </c>
      <c r="H7360" s="5" t="s">
        <v>186</v>
      </c>
      <c r="I7360" s="6" t="s">
        <v>138</v>
      </c>
      <c r="J7360" s="5" t="s">
        <v>120</v>
      </c>
      <c r="K7360" s="5" t="s">
        <v>120</v>
      </c>
      <c r="L7360" s="3">
        <v>36</v>
      </c>
      <c r="M7360" s="4" t="s">
        <v>72</v>
      </c>
      <c r="P7360" s="4" t="s">
        <v>73</v>
      </c>
      <c r="Q7360" s="4" t="s">
        <v>73</v>
      </c>
      <c r="T7360" s="4" t="s">
        <v>73</v>
      </c>
      <c r="U7360" s="4" t="s">
        <v>73</v>
      </c>
      <c r="AC7360" s="4" t="s">
        <v>73</v>
      </c>
      <c r="AD7360" s="4"/>
      <c r="AF7360" s="4"/>
      <c r="AG7360" s="4"/>
      <c r="AH7360" s="4" t="s">
        <v>72</v>
      </c>
      <c r="AI7360" s="4" t="s">
        <v>73</v>
      </c>
      <c r="AK7360" s="4" t="s">
        <v>73</v>
      </c>
      <c r="AM7360" s="4" t="s">
        <v>73</v>
      </c>
      <c r="AO7360" s="4" t="s">
        <v>72</v>
      </c>
      <c r="BF7360" s="4" t="s">
        <v>72</v>
      </c>
      <c r="BS7360" s="4" t="s">
        <v>344</v>
      </c>
      <c r="BT7360" s="4" t="s">
        <v>72</v>
      </c>
      <c r="BU7360" s="4" t="s">
        <v>72</v>
      </c>
      <c r="BV7360" s="4" t="s">
        <v>1558</v>
      </c>
    </row>
    <row r="7361" spans="1:74" x14ac:dyDescent="0.3">
      <c r="A7361" s="3">
        <v>7360</v>
      </c>
      <c r="B7361" s="4" t="s">
        <v>65</v>
      </c>
      <c r="C7361" s="9">
        <v>45721.876203703701</v>
      </c>
      <c r="D7361">
        <v>1313157560</v>
      </c>
      <c r="E7361" s="4" t="s">
        <v>1090</v>
      </c>
      <c r="F7361" s="5" t="s">
        <v>906</v>
      </c>
      <c r="G7361" s="5" t="s">
        <v>85</v>
      </c>
      <c r="H7361" s="5" t="s">
        <v>69</v>
      </c>
      <c r="I7361" s="6" t="s">
        <v>87</v>
      </c>
      <c r="J7361" s="5" t="s">
        <v>120</v>
      </c>
      <c r="K7361" s="5" t="s">
        <v>120</v>
      </c>
      <c r="L7361" s="3">
        <v>33</v>
      </c>
      <c r="M7361" s="4" t="s">
        <v>72</v>
      </c>
      <c r="P7361" s="4" t="s">
        <v>73</v>
      </c>
      <c r="Q7361" s="4" t="s">
        <v>73</v>
      </c>
      <c r="T7361" s="4" t="s">
        <v>73</v>
      </c>
      <c r="U7361" s="4" t="s">
        <v>73</v>
      </c>
      <c r="AC7361" s="4" t="s">
        <v>73</v>
      </c>
      <c r="AD7361" s="4"/>
      <c r="AF7361" s="4"/>
      <c r="AG7361" s="4"/>
      <c r="AH7361" s="4" t="s">
        <v>72</v>
      </c>
      <c r="AI7361" s="4" t="s">
        <v>73</v>
      </c>
      <c r="AK7361" s="4" t="s">
        <v>73</v>
      </c>
      <c r="AM7361" s="4" t="s">
        <v>73</v>
      </c>
      <c r="AO7361" s="4" t="s">
        <v>72</v>
      </c>
      <c r="BF7361" s="4" t="s">
        <v>72</v>
      </c>
      <c r="BS7361" s="4" t="s">
        <v>304</v>
      </c>
      <c r="BT7361" s="4" t="s">
        <v>72</v>
      </c>
      <c r="BU7361" s="4" t="s">
        <v>72</v>
      </c>
      <c r="BV7361" s="4" t="s">
        <v>951</v>
      </c>
    </row>
    <row r="7362" spans="1:74" x14ac:dyDescent="0.3">
      <c r="A7362" s="3">
        <v>7361</v>
      </c>
      <c r="B7362" s="4" t="s">
        <v>65</v>
      </c>
      <c r="C7362" s="9">
        <v>45721.894733796304</v>
      </c>
      <c r="D7362">
        <v>1317420857</v>
      </c>
      <c r="E7362" s="4" t="s">
        <v>5996</v>
      </c>
      <c r="F7362" s="5" t="s">
        <v>2999</v>
      </c>
      <c r="G7362" s="5" t="s">
        <v>108</v>
      </c>
      <c r="H7362" s="5" t="s">
        <v>69</v>
      </c>
      <c r="I7362" s="6" t="s">
        <v>313</v>
      </c>
      <c r="J7362" s="5" t="s">
        <v>120</v>
      </c>
      <c r="K7362" s="5" t="s">
        <v>120</v>
      </c>
      <c r="L7362" s="3">
        <v>27</v>
      </c>
      <c r="M7362" s="4" t="s">
        <v>72</v>
      </c>
      <c r="P7362" s="4" t="s">
        <v>73</v>
      </c>
      <c r="Q7362" s="4" t="s">
        <v>73</v>
      </c>
      <c r="T7362" s="4" t="s">
        <v>73</v>
      </c>
      <c r="U7362" s="4" t="s">
        <v>73</v>
      </c>
      <c r="AC7362" s="4" t="s">
        <v>73</v>
      </c>
      <c r="AD7362" s="4"/>
      <c r="AF7362" s="4"/>
      <c r="AG7362" s="4"/>
      <c r="AH7362" s="4" t="s">
        <v>72</v>
      </c>
      <c r="AI7362" s="4" t="s">
        <v>73</v>
      </c>
      <c r="AK7362" s="4" t="s">
        <v>73</v>
      </c>
      <c r="AM7362" s="4" t="s">
        <v>73</v>
      </c>
      <c r="AO7362" s="4" t="s">
        <v>72</v>
      </c>
      <c r="BF7362" s="4" t="s">
        <v>72</v>
      </c>
      <c r="BU7362" s="4" t="s">
        <v>72</v>
      </c>
      <c r="BV7362" s="4" t="s">
        <v>9128</v>
      </c>
    </row>
    <row r="7363" spans="1:74" x14ac:dyDescent="0.3">
      <c r="A7363" s="3">
        <v>7362</v>
      </c>
      <c r="B7363" s="4" t="s">
        <v>65</v>
      </c>
      <c r="C7363" s="9">
        <v>45721.896099537</v>
      </c>
      <c r="D7363">
        <v>1206323477</v>
      </c>
      <c r="E7363" s="4" t="s">
        <v>2798</v>
      </c>
      <c r="F7363" s="5" t="s">
        <v>648</v>
      </c>
      <c r="G7363" s="5" t="s">
        <v>104</v>
      </c>
      <c r="H7363" s="5" t="s">
        <v>152</v>
      </c>
      <c r="I7363" s="6" t="s">
        <v>87</v>
      </c>
      <c r="J7363" s="5" t="s">
        <v>120</v>
      </c>
      <c r="K7363" s="5" t="s">
        <v>120</v>
      </c>
      <c r="L7363" s="3">
        <v>38</v>
      </c>
      <c r="M7363" s="4" t="s">
        <v>72</v>
      </c>
      <c r="P7363" s="4" t="s">
        <v>73</v>
      </c>
      <c r="Q7363" s="4" t="s">
        <v>73</v>
      </c>
      <c r="T7363" s="4" t="s">
        <v>73</v>
      </c>
      <c r="U7363" s="4" t="s">
        <v>73</v>
      </c>
      <c r="AC7363" s="4" t="s">
        <v>73</v>
      </c>
      <c r="AD7363" s="4"/>
      <c r="AF7363" s="4"/>
      <c r="AG7363" s="4"/>
      <c r="AH7363" s="4" t="s">
        <v>72</v>
      </c>
      <c r="AI7363" s="4" t="s">
        <v>73</v>
      </c>
      <c r="AK7363" s="4" t="s">
        <v>73</v>
      </c>
      <c r="AM7363" s="4" t="s">
        <v>73</v>
      </c>
      <c r="AO7363" s="4" t="s">
        <v>72</v>
      </c>
      <c r="BF7363" s="4" t="s">
        <v>72</v>
      </c>
      <c r="BS7363" s="4" t="s">
        <v>344</v>
      </c>
      <c r="BT7363" s="4" t="s">
        <v>72</v>
      </c>
      <c r="BU7363" s="4" t="s">
        <v>72</v>
      </c>
      <c r="BV7363" s="4" t="s">
        <v>1231</v>
      </c>
    </row>
    <row r="7364" spans="1:74" x14ac:dyDescent="0.3">
      <c r="A7364" s="3">
        <v>7363</v>
      </c>
      <c r="B7364" s="4" t="s">
        <v>65</v>
      </c>
      <c r="C7364" s="9">
        <v>45721.766018518501</v>
      </c>
      <c r="D7364">
        <v>1350829998</v>
      </c>
      <c r="E7364" s="4" t="s">
        <v>2607</v>
      </c>
      <c r="F7364" s="5" t="s">
        <v>103</v>
      </c>
      <c r="G7364" s="5" t="s">
        <v>104</v>
      </c>
      <c r="H7364" s="5" t="s">
        <v>69</v>
      </c>
      <c r="I7364" s="6" t="s">
        <v>87</v>
      </c>
      <c r="J7364" s="5" t="s">
        <v>120</v>
      </c>
      <c r="K7364" s="5" t="s">
        <v>120</v>
      </c>
      <c r="L7364" s="3">
        <v>29</v>
      </c>
      <c r="M7364" s="4" t="s">
        <v>72</v>
      </c>
      <c r="P7364" s="4" t="s">
        <v>73</v>
      </c>
      <c r="Q7364" s="4" t="s">
        <v>73</v>
      </c>
      <c r="T7364" s="4" t="s">
        <v>73</v>
      </c>
      <c r="U7364" s="4" t="s">
        <v>73</v>
      </c>
      <c r="AC7364" s="4" t="s">
        <v>73</v>
      </c>
      <c r="AD7364" s="4"/>
      <c r="AF7364" s="4"/>
      <c r="AG7364" s="4"/>
      <c r="AH7364" s="4" t="s">
        <v>72</v>
      </c>
      <c r="AI7364" s="4" t="s">
        <v>73</v>
      </c>
      <c r="AK7364" s="4" t="s">
        <v>73</v>
      </c>
      <c r="AM7364" s="4" t="s">
        <v>73</v>
      </c>
      <c r="AO7364" s="4" t="s">
        <v>72</v>
      </c>
      <c r="BF7364" s="4" t="s">
        <v>72</v>
      </c>
      <c r="BU7364" s="4" t="s">
        <v>74</v>
      </c>
      <c r="BV7364" s="4" t="s">
        <v>1874</v>
      </c>
    </row>
    <row r="7365" spans="1:74" x14ac:dyDescent="0.3">
      <c r="A7365" s="3">
        <v>7364</v>
      </c>
      <c r="B7365" s="4" t="s">
        <v>257</v>
      </c>
      <c r="C7365" s="9">
        <v>45721.895011574103</v>
      </c>
      <c r="D7365">
        <v>1316760675</v>
      </c>
      <c r="E7365" s="4" t="s">
        <v>1871</v>
      </c>
      <c r="F7365" s="5" t="s">
        <v>103</v>
      </c>
      <c r="G7365" s="5" t="s">
        <v>104</v>
      </c>
      <c r="H7365" s="5" t="s">
        <v>69</v>
      </c>
      <c r="I7365" s="6" t="s">
        <v>87</v>
      </c>
      <c r="J7365" s="5" t="s">
        <v>120</v>
      </c>
      <c r="K7365" s="5" t="s">
        <v>120</v>
      </c>
      <c r="L7365" s="3">
        <v>27</v>
      </c>
      <c r="M7365" s="4" t="s">
        <v>72</v>
      </c>
      <c r="P7365" s="4" t="s">
        <v>73</v>
      </c>
      <c r="Q7365" s="4" t="s">
        <v>73</v>
      </c>
      <c r="T7365" s="4" t="s">
        <v>73</v>
      </c>
      <c r="U7365" s="4" t="s">
        <v>73</v>
      </c>
      <c r="AC7365" s="4" t="s">
        <v>73</v>
      </c>
      <c r="AD7365" s="4"/>
      <c r="AF7365" s="4"/>
      <c r="AG7365" s="4"/>
      <c r="AH7365" s="4" t="s">
        <v>72</v>
      </c>
      <c r="AI7365" s="4" t="s">
        <v>73</v>
      </c>
      <c r="AK7365" s="4" t="s">
        <v>73</v>
      </c>
      <c r="AM7365" s="4" t="s">
        <v>73</v>
      </c>
      <c r="AO7365" s="4" t="s">
        <v>72</v>
      </c>
      <c r="BF7365" s="4" t="s">
        <v>72</v>
      </c>
      <c r="BU7365" s="4" t="s">
        <v>72</v>
      </c>
      <c r="BV7365" s="4" t="s">
        <v>1931</v>
      </c>
    </row>
    <row r="7366" spans="1:74" x14ac:dyDescent="0.3">
      <c r="A7366" s="3">
        <v>7365</v>
      </c>
      <c r="B7366" s="4" t="s">
        <v>65</v>
      </c>
      <c r="C7366" s="9">
        <v>45721.896597222199</v>
      </c>
      <c r="D7366">
        <v>916554751</v>
      </c>
      <c r="E7366" s="4" t="s">
        <v>4557</v>
      </c>
      <c r="F7366" s="5" t="s">
        <v>1532</v>
      </c>
      <c r="G7366" s="5" t="s">
        <v>92</v>
      </c>
      <c r="H7366" s="5" t="s">
        <v>152</v>
      </c>
      <c r="I7366" s="6" t="s">
        <v>138</v>
      </c>
      <c r="J7366" s="5" t="s">
        <v>120</v>
      </c>
      <c r="K7366" s="5" t="s">
        <v>120</v>
      </c>
      <c r="L7366" s="3">
        <v>41</v>
      </c>
      <c r="M7366" s="4" t="s">
        <v>72</v>
      </c>
      <c r="P7366" s="4" t="s">
        <v>73</v>
      </c>
      <c r="Q7366" s="4" t="s">
        <v>73</v>
      </c>
      <c r="T7366" s="4" t="s">
        <v>73</v>
      </c>
      <c r="U7366" s="4" t="s">
        <v>73</v>
      </c>
      <c r="AC7366" s="4" t="s">
        <v>73</v>
      </c>
      <c r="AD7366" s="4"/>
      <c r="AF7366" s="4"/>
      <c r="AG7366" s="4"/>
      <c r="AH7366" s="4" t="s">
        <v>72</v>
      </c>
      <c r="AI7366" s="4" t="s">
        <v>73</v>
      </c>
      <c r="AK7366" s="4" t="s">
        <v>73</v>
      </c>
      <c r="AM7366" s="4" t="s">
        <v>73</v>
      </c>
      <c r="AO7366" s="4" t="s">
        <v>72</v>
      </c>
      <c r="BF7366" s="4" t="s">
        <v>72</v>
      </c>
      <c r="BS7366" s="4" t="s">
        <v>132</v>
      </c>
      <c r="BT7366" s="4" t="s">
        <v>72</v>
      </c>
      <c r="BU7366" s="4" t="s">
        <v>72</v>
      </c>
      <c r="BV7366" s="4" t="s">
        <v>2491</v>
      </c>
    </row>
    <row r="7367" spans="1:74" x14ac:dyDescent="0.3">
      <c r="A7367" s="3">
        <v>7366</v>
      </c>
      <c r="B7367" s="4" t="s">
        <v>65</v>
      </c>
      <c r="C7367" s="9">
        <v>45721.896226851903</v>
      </c>
      <c r="D7367">
        <v>926482407</v>
      </c>
      <c r="E7367" s="4" t="s">
        <v>6454</v>
      </c>
      <c r="F7367" s="5" t="s">
        <v>1532</v>
      </c>
      <c r="G7367" s="5" t="s">
        <v>92</v>
      </c>
      <c r="H7367" s="5" t="s">
        <v>152</v>
      </c>
      <c r="I7367" s="6" t="s">
        <v>138</v>
      </c>
      <c r="J7367" s="5" t="s">
        <v>120</v>
      </c>
      <c r="K7367" s="5" t="s">
        <v>120</v>
      </c>
      <c r="L7367" s="3">
        <v>34</v>
      </c>
      <c r="M7367" s="4" t="s">
        <v>72</v>
      </c>
      <c r="P7367" s="4" t="s">
        <v>73</v>
      </c>
      <c r="Q7367" s="4" t="s">
        <v>73</v>
      </c>
      <c r="T7367" s="4" t="s">
        <v>73</v>
      </c>
      <c r="U7367" s="4" t="s">
        <v>73</v>
      </c>
      <c r="AC7367" s="4" t="s">
        <v>73</v>
      </c>
      <c r="AD7367" s="4"/>
      <c r="AF7367" s="4"/>
      <c r="AG7367" s="4"/>
      <c r="AH7367" s="4" t="s">
        <v>72</v>
      </c>
      <c r="AI7367" s="4" t="s">
        <v>73</v>
      </c>
      <c r="AK7367" s="4" t="s">
        <v>73</v>
      </c>
      <c r="AM7367" s="4" t="s">
        <v>73</v>
      </c>
      <c r="AO7367" s="4" t="s">
        <v>72</v>
      </c>
      <c r="BF7367" s="4" t="s">
        <v>72</v>
      </c>
      <c r="BS7367" s="4" t="s">
        <v>344</v>
      </c>
      <c r="BT7367" s="4" t="s">
        <v>72</v>
      </c>
      <c r="BU7367" s="4" t="s">
        <v>72</v>
      </c>
      <c r="BV7367" s="4" t="s">
        <v>9129</v>
      </c>
    </row>
    <row r="7368" spans="1:74" x14ac:dyDescent="0.3">
      <c r="A7368" s="3">
        <v>7367</v>
      </c>
      <c r="B7368" s="4" t="s">
        <v>65</v>
      </c>
      <c r="C7368" s="9">
        <v>45721.906770833302</v>
      </c>
      <c r="D7368">
        <v>920547262</v>
      </c>
      <c r="E7368" s="4" t="s">
        <v>3117</v>
      </c>
      <c r="F7368" s="5" t="s">
        <v>1532</v>
      </c>
      <c r="G7368" s="5" t="s">
        <v>92</v>
      </c>
      <c r="H7368" s="5" t="s">
        <v>152</v>
      </c>
      <c r="I7368" s="6" t="s">
        <v>138</v>
      </c>
      <c r="J7368" s="5" t="s">
        <v>120</v>
      </c>
      <c r="K7368" s="5" t="s">
        <v>120</v>
      </c>
      <c r="L7368" s="3">
        <v>45</v>
      </c>
      <c r="M7368" s="4" t="s">
        <v>72</v>
      </c>
      <c r="P7368" s="4" t="s">
        <v>73</v>
      </c>
      <c r="Q7368" s="4" t="s">
        <v>73</v>
      </c>
      <c r="T7368" s="4" t="s">
        <v>73</v>
      </c>
      <c r="U7368" s="4" t="s">
        <v>73</v>
      </c>
      <c r="AC7368" s="4" t="s">
        <v>73</v>
      </c>
      <c r="AD7368" s="4"/>
      <c r="AF7368" s="4"/>
      <c r="AG7368" s="4"/>
      <c r="AH7368" s="4" t="s">
        <v>72</v>
      </c>
      <c r="AI7368" s="4" t="s">
        <v>73</v>
      </c>
      <c r="AK7368" s="4" t="s">
        <v>73</v>
      </c>
      <c r="AM7368" s="4" t="s">
        <v>73</v>
      </c>
      <c r="AO7368" s="4" t="s">
        <v>72</v>
      </c>
      <c r="BF7368" s="4" t="s">
        <v>72</v>
      </c>
      <c r="BS7368" s="4" t="s">
        <v>510</v>
      </c>
      <c r="BT7368" s="4" t="s">
        <v>72</v>
      </c>
      <c r="BU7368" s="4" t="s">
        <v>72</v>
      </c>
      <c r="BV7368" s="4" t="s">
        <v>1547</v>
      </c>
    </row>
    <row r="7369" spans="1:74" x14ac:dyDescent="0.3">
      <c r="A7369" s="3">
        <v>7368</v>
      </c>
      <c r="B7369" s="4" t="s">
        <v>65</v>
      </c>
      <c r="C7369" s="9">
        <v>45721.909224536997</v>
      </c>
      <c r="D7369">
        <v>931767198</v>
      </c>
      <c r="E7369" s="4" t="s">
        <v>5065</v>
      </c>
      <c r="F7369" s="5" t="s">
        <v>1532</v>
      </c>
      <c r="G7369" s="5" t="s">
        <v>92</v>
      </c>
      <c r="H7369" s="5" t="s">
        <v>152</v>
      </c>
      <c r="I7369" s="6" t="s">
        <v>138</v>
      </c>
      <c r="J7369" s="5" t="s">
        <v>120</v>
      </c>
      <c r="K7369" s="5" t="s">
        <v>120</v>
      </c>
      <c r="L7369" s="3">
        <v>26</v>
      </c>
      <c r="M7369" s="4" t="s">
        <v>72</v>
      </c>
      <c r="P7369" s="4" t="s">
        <v>73</v>
      </c>
      <c r="Q7369" s="4" t="s">
        <v>73</v>
      </c>
      <c r="T7369" s="4" t="s">
        <v>73</v>
      </c>
      <c r="U7369" s="4" t="s">
        <v>73</v>
      </c>
      <c r="AC7369" s="4" t="s">
        <v>73</v>
      </c>
      <c r="AD7369" s="4"/>
      <c r="AF7369" s="4"/>
      <c r="AG7369" s="4"/>
      <c r="AH7369" s="4" t="s">
        <v>72</v>
      </c>
      <c r="AI7369" s="4" t="s">
        <v>73</v>
      </c>
      <c r="AK7369" s="4" t="s">
        <v>73</v>
      </c>
      <c r="AM7369" s="4" t="s">
        <v>73</v>
      </c>
      <c r="AO7369" s="4" t="s">
        <v>72</v>
      </c>
      <c r="BF7369" s="4" t="s">
        <v>72</v>
      </c>
      <c r="BU7369" s="4" t="s">
        <v>72</v>
      </c>
      <c r="BV7369" s="4" t="s">
        <v>6344</v>
      </c>
    </row>
    <row r="7370" spans="1:74" x14ac:dyDescent="0.3">
      <c r="A7370" s="3">
        <v>7369</v>
      </c>
      <c r="B7370" s="4" t="s">
        <v>65</v>
      </c>
      <c r="C7370" s="9">
        <v>45721.909641203703</v>
      </c>
      <c r="D7370">
        <v>1312609314</v>
      </c>
      <c r="E7370" s="4" t="s">
        <v>2643</v>
      </c>
      <c r="F7370" s="5" t="s">
        <v>1822</v>
      </c>
      <c r="G7370" s="5" t="s">
        <v>104</v>
      </c>
      <c r="H7370" s="5" t="s">
        <v>69</v>
      </c>
      <c r="I7370" s="6" t="s">
        <v>87</v>
      </c>
      <c r="J7370" s="5" t="s">
        <v>120</v>
      </c>
      <c r="K7370" s="5" t="s">
        <v>120</v>
      </c>
      <c r="L7370" s="3">
        <v>34</v>
      </c>
      <c r="M7370" s="4" t="s">
        <v>72</v>
      </c>
      <c r="P7370" s="4" t="s">
        <v>73</v>
      </c>
      <c r="Q7370" s="4" t="s">
        <v>73</v>
      </c>
      <c r="T7370" s="4" t="s">
        <v>73</v>
      </c>
      <c r="U7370" s="4" t="s">
        <v>73</v>
      </c>
      <c r="AC7370" s="4" t="s">
        <v>73</v>
      </c>
      <c r="AD7370" s="4"/>
      <c r="AF7370" s="4"/>
      <c r="AG7370" s="4"/>
      <c r="AH7370" s="4" t="s">
        <v>72</v>
      </c>
      <c r="AI7370" s="4" t="s">
        <v>73</v>
      </c>
      <c r="AK7370" s="4" t="s">
        <v>73</v>
      </c>
      <c r="AM7370" s="4" t="s">
        <v>73</v>
      </c>
      <c r="AO7370" s="4" t="s">
        <v>72</v>
      </c>
      <c r="BF7370" s="4" t="s">
        <v>72</v>
      </c>
      <c r="BS7370" s="4" t="s">
        <v>452</v>
      </c>
      <c r="BT7370" s="4" t="s">
        <v>72</v>
      </c>
      <c r="BU7370" s="4" t="s">
        <v>72</v>
      </c>
      <c r="BV7370" s="4" t="s">
        <v>3346</v>
      </c>
    </row>
    <row r="7371" spans="1:74" x14ac:dyDescent="0.3">
      <c r="A7371" s="3">
        <v>7370</v>
      </c>
      <c r="B7371" s="4" t="s">
        <v>65</v>
      </c>
      <c r="C7371" s="9">
        <v>45721.910381944399</v>
      </c>
      <c r="D7371">
        <v>950050385</v>
      </c>
      <c r="E7371" s="4" t="s">
        <v>5108</v>
      </c>
      <c r="F7371" s="5" t="s">
        <v>1532</v>
      </c>
      <c r="G7371" s="5" t="s">
        <v>92</v>
      </c>
      <c r="H7371" s="5" t="s">
        <v>152</v>
      </c>
      <c r="I7371" s="6" t="s">
        <v>138</v>
      </c>
      <c r="J7371" s="5" t="s">
        <v>120</v>
      </c>
      <c r="K7371" s="5" t="s">
        <v>120</v>
      </c>
      <c r="L7371" s="3">
        <v>31</v>
      </c>
      <c r="M7371" s="4" t="s">
        <v>72</v>
      </c>
      <c r="P7371" s="4" t="s">
        <v>73</v>
      </c>
      <c r="Q7371" s="4" t="s">
        <v>73</v>
      </c>
      <c r="T7371" s="4" t="s">
        <v>73</v>
      </c>
      <c r="U7371" s="4" t="s">
        <v>73</v>
      </c>
      <c r="AC7371" s="4" t="s">
        <v>73</v>
      </c>
      <c r="AD7371" s="4"/>
      <c r="AF7371" s="4"/>
      <c r="AG7371" s="4"/>
      <c r="AH7371" s="4" t="s">
        <v>72</v>
      </c>
      <c r="AI7371" s="4" t="s">
        <v>73</v>
      </c>
      <c r="AK7371" s="4" t="s">
        <v>73</v>
      </c>
      <c r="AM7371" s="4" t="s">
        <v>73</v>
      </c>
      <c r="AO7371" s="4" t="s">
        <v>72</v>
      </c>
      <c r="BF7371" s="4" t="s">
        <v>72</v>
      </c>
      <c r="BU7371" s="4" t="s">
        <v>72</v>
      </c>
      <c r="BV7371" s="4" t="s">
        <v>4405</v>
      </c>
    </row>
    <row r="7372" spans="1:74" x14ac:dyDescent="0.3">
      <c r="A7372" s="3">
        <v>7371</v>
      </c>
      <c r="B7372" s="4" t="s">
        <v>65</v>
      </c>
      <c r="C7372" s="9">
        <v>45721.907847222203</v>
      </c>
      <c r="D7372">
        <v>920247475</v>
      </c>
      <c r="E7372" s="4" t="s">
        <v>2492</v>
      </c>
      <c r="F7372" s="5" t="s">
        <v>648</v>
      </c>
      <c r="G7372" s="5" t="s">
        <v>104</v>
      </c>
      <c r="H7372" s="5" t="s">
        <v>152</v>
      </c>
      <c r="I7372" s="6" t="s">
        <v>87</v>
      </c>
      <c r="J7372" s="5" t="s">
        <v>120</v>
      </c>
      <c r="K7372" s="5" t="s">
        <v>120</v>
      </c>
      <c r="L7372" s="3">
        <v>43</v>
      </c>
      <c r="M7372" s="4" t="s">
        <v>72</v>
      </c>
      <c r="P7372" s="4" t="s">
        <v>73</v>
      </c>
      <c r="Q7372" s="4" t="s">
        <v>73</v>
      </c>
      <c r="T7372" s="4" t="s">
        <v>73</v>
      </c>
      <c r="U7372" s="4" t="s">
        <v>73</v>
      </c>
      <c r="AC7372" s="4" t="s">
        <v>73</v>
      </c>
      <c r="AD7372" s="4"/>
      <c r="AF7372" s="4"/>
      <c r="AG7372" s="4"/>
      <c r="AH7372" s="4" t="s">
        <v>72</v>
      </c>
      <c r="AI7372" s="4" t="s">
        <v>73</v>
      </c>
      <c r="AK7372" s="4" t="s">
        <v>73</v>
      </c>
      <c r="AM7372" s="4" t="s">
        <v>73</v>
      </c>
      <c r="AO7372" s="4" t="s">
        <v>72</v>
      </c>
      <c r="BF7372" s="4" t="s">
        <v>72</v>
      </c>
      <c r="BS7372" s="4" t="s">
        <v>72</v>
      </c>
      <c r="BT7372" s="4" t="s">
        <v>72</v>
      </c>
      <c r="BU7372" s="4" t="s">
        <v>72</v>
      </c>
      <c r="BV7372" s="4" t="s">
        <v>9071</v>
      </c>
    </row>
    <row r="7373" spans="1:74" x14ac:dyDescent="0.3">
      <c r="A7373" s="3">
        <v>7372</v>
      </c>
      <c r="B7373" s="4" t="s">
        <v>65</v>
      </c>
      <c r="C7373" s="9">
        <v>45721.909675925897</v>
      </c>
      <c r="D7373">
        <v>1310223266</v>
      </c>
      <c r="E7373" s="4" t="s">
        <v>1795</v>
      </c>
      <c r="F7373" s="5" t="s">
        <v>295</v>
      </c>
      <c r="G7373" s="5" t="s">
        <v>108</v>
      </c>
      <c r="H7373" s="5" t="s">
        <v>69</v>
      </c>
      <c r="I7373" s="6" t="s">
        <v>138</v>
      </c>
      <c r="J7373" s="5" t="s">
        <v>120</v>
      </c>
      <c r="K7373" s="5" t="s">
        <v>120</v>
      </c>
      <c r="L7373" s="3">
        <v>44</v>
      </c>
      <c r="M7373" s="4" t="s">
        <v>72</v>
      </c>
      <c r="P7373" s="4" t="s">
        <v>73</v>
      </c>
      <c r="Q7373" s="4" t="s">
        <v>73</v>
      </c>
      <c r="T7373" s="4" t="s">
        <v>73</v>
      </c>
      <c r="U7373" s="4" t="s">
        <v>73</v>
      </c>
      <c r="AC7373" s="4" t="s">
        <v>73</v>
      </c>
      <c r="AD7373" s="4"/>
      <c r="AF7373" s="4"/>
      <c r="AG7373" s="4"/>
      <c r="AH7373" s="4" t="s">
        <v>72</v>
      </c>
      <c r="AI7373" s="4" t="s">
        <v>73</v>
      </c>
      <c r="AK7373" s="4" t="s">
        <v>73</v>
      </c>
      <c r="AM7373" s="4" t="s">
        <v>73</v>
      </c>
      <c r="AO7373" s="4" t="s">
        <v>72</v>
      </c>
      <c r="BF7373" s="4" t="s">
        <v>72</v>
      </c>
      <c r="BS7373" s="4" t="s">
        <v>72</v>
      </c>
      <c r="BT7373" s="4" t="s">
        <v>72</v>
      </c>
      <c r="BU7373" s="4" t="s">
        <v>72</v>
      </c>
      <c r="BV7373" s="4" t="s">
        <v>1784</v>
      </c>
    </row>
    <row r="7374" spans="1:74" x14ac:dyDescent="0.3">
      <c r="A7374" s="3">
        <v>7373</v>
      </c>
      <c r="B7374" s="4" t="s">
        <v>65</v>
      </c>
      <c r="C7374" s="9">
        <v>45721.914988425902</v>
      </c>
      <c r="D7374">
        <v>1206246470</v>
      </c>
      <c r="E7374" s="4" t="s">
        <v>1573</v>
      </c>
      <c r="F7374" s="5" t="s">
        <v>1532</v>
      </c>
      <c r="G7374" s="5" t="s">
        <v>92</v>
      </c>
      <c r="H7374" s="5" t="s">
        <v>330</v>
      </c>
      <c r="I7374" s="6" t="s">
        <v>138</v>
      </c>
      <c r="J7374" s="5" t="s">
        <v>120</v>
      </c>
      <c r="K7374" s="5" t="s">
        <v>120</v>
      </c>
      <c r="L7374" s="3">
        <v>39</v>
      </c>
      <c r="M7374" s="4" t="s">
        <v>72</v>
      </c>
      <c r="P7374" s="4" t="s">
        <v>73</v>
      </c>
      <c r="Q7374" s="4" t="s">
        <v>73</v>
      </c>
      <c r="T7374" s="4" t="s">
        <v>73</v>
      </c>
      <c r="U7374" s="4" t="s">
        <v>73</v>
      </c>
      <c r="AC7374" s="4" t="s">
        <v>73</v>
      </c>
      <c r="AD7374" s="4"/>
      <c r="AF7374" s="4"/>
      <c r="AG7374" s="4"/>
      <c r="AH7374" s="4" t="s">
        <v>72</v>
      </c>
      <c r="AI7374" s="4" t="s">
        <v>73</v>
      </c>
      <c r="AK7374" s="4" t="s">
        <v>73</v>
      </c>
      <c r="AM7374" s="4" t="s">
        <v>73</v>
      </c>
      <c r="AO7374" s="4" t="s">
        <v>72</v>
      </c>
      <c r="BF7374" s="4" t="s">
        <v>72</v>
      </c>
      <c r="BS7374" s="4" t="s">
        <v>9130</v>
      </c>
      <c r="BT7374" s="4" t="s">
        <v>72</v>
      </c>
      <c r="BU7374" s="4" t="s">
        <v>72</v>
      </c>
      <c r="BV7374" s="4" t="s">
        <v>1558</v>
      </c>
    </row>
    <row r="7375" spans="1:74" x14ac:dyDescent="0.3">
      <c r="A7375" s="3">
        <v>7374</v>
      </c>
      <c r="B7375" s="4" t="s">
        <v>65</v>
      </c>
      <c r="C7375" s="9">
        <v>45721.916979166701</v>
      </c>
      <c r="D7375">
        <v>930342175</v>
      </c>
      <c r="E7375" s="4" t="s">
        <v>3350</v>
      </c>
      <c r="F7375" s="5" t="s">
        <v>1532</v>
      </c>
      <c r="G7375" s="5" t="s">
        <v>92</v>
      </c>
      <c r="H7375" s="5" t="s">
        <v>152</v>
      </c>
      <c r="I7375" s="6" t="s">
        <v>138</v>
      </c>
      <c r="J7375" s="5" t="s">
        <v>120</v>
      </c>
      <c r="K7375" s="5" t="s">
        <v>120</v>
      </c>
      <c r="L7375" s="3">
        <v>36</v>
      </c>
      <c r="M7375" s="4" t="s">
        <v>72</v>
      </c>
      <c r="P7375" s="4" t="s">
        <v>73</v>
      </c>
      <c r="Q7375" s="4" t="s">
        <v>73</v>
      </c>
      <c r="T7375" s="4" t="s">
        <v>73</v>
      </c>
      <c r="U7375" s="4" t="s">
        <v>73</v>
      </c>
      <c r="AC7375" s="4" t="s">
        <v>73</v>
      </c>
      <c r="AD7375" s="4"/>
      <c r="AF7375" s="4"/>
      <c r="AG7375" s="4"/>
      <c r="AH7375" s="4" t="s">
        <v>72</v>
      </c>
      <c r="AI7375" s="4" t="s">
        <v>73</v>
      </c>
      <c r="AK7375" s="4" t="s">
        <v>73</v>
      </c>
      <c r="AM7375" s="4" t="s">
        <v>73</v>
      </c>
      <c r="AO7375" s="4" t="s">
        <v>72</v>
      </c>
      <c r="BF7375" s="4" t="s">
        <v>72</v>
      </c>
      <c r="BS7375" s="4" t="s">
        <v>344</v>
      </c>
      <c r="BT7375" s="4" t="s">
        <v>72</v>
      </c>
      <c r="BU7375" s="4" t="s">
        <v>72</v>
      </c>
      <c r="BV7375" s="4" t="s">
        <v>4615</v>
      </c>
    </row>
    <row r="7376" spans="1:74" x14ac:dyDescent="0.3">
      <c r="A7376" s="3">
        <v>7375</v>
      </c>
      <c r="B7376" s="4" t="s">
        <v>65</v>
      </c>
      <c r="C7376" s="9">
        <v>45721.930729166699</v>
      </c>
      <c r="D7376">
        <v>951769702</v>
      </c>
      <c r="E7376" s="4" t="s">
        <v>4370</v>
      </c>
      <c r="F7376" s="5" t="s">
        <v>1532</v>
      </c>
      <c r="G7376" s="5" t="s">
        <v>92</v>
      </c>
      <c r="H7376" s="5" t="s">
        <v>152</v>
      </c>
      <c r="I7376" s="6" t="s">
        <v>138</v>
      </c>
      <c r="J7376" s="5" t="s">
        <v>120</v>
      </c>
      <c r="K7376" s="5" t="s">
        <v>120</v>
      </c>
      <c r="L7376" s="3">
        <v>25</v>
      </c>
      <c r="M7376" s="4" t="s">
        <v>72</v>
      </c>
      <c r="P7376" s="4" t="s">
        <v>73</v>
      </c>
      <c r="Q7376" s="4" t="s">
        <v>73</v>
      </c>
      <c r="T7376" s="4" t="s">
        <v>73</v>
      </c>
      <c r="U7376" s="4" t="s">
        <v>73</v>
      </c>
      <c r="AC7376" s="4" t="s">
        <v>73</v>
      </c>
      <c r="AD7376" s="4"/>
      <c r="AF7376" s="4"/>
      <c r="AG7376" s="4"/>
      <c r="AH7376" s="4" t="s">
        <v>72</v>
      </c>
      <c r="AI7376" s="4" t="s">
        <v>73</v>
      </c>
      <c r="AK7376" s="4" t="s">
        <v>73</v>
      </c>
      <c r="AM7376" s="4" t="s">
        <v>73</v>
      </c>
      <c r="AO7376" s="4" t="s">
        <v>72</v>
      </c>
      <c r="BF7376" s="4" t="s">
        <v>72</v>
      </c>
      <c r="BU7376" s="4" t="s">
        <v>72</v>
      </c>
      <c r="BV7376" s="4" t="s">
        <v>2491</v>
      </c>
    </row>
    <row r="7377" spans="1:74" x14ac:dyDescent="0.3">
      <c r="A7377" s="3">
        <v>7376</v>
      </c>
      <c r="B7377" s="4" t="s">
        <v>257</v>
      </c>
      <c r="C7377" s="9">
        <v>45721.925243055601</v>
      </c>
      <c r="D7377">
        <v>912519006</v>
      </c>
      <c r="E7377" s="4" t="s">
        <v>5053</v>
      </c>
      <c r="F7377" s="5" t="s">
        <v>5054</v>
      </c>
      <c r="G7377" s="5" t="s">
        <v>92</v>
      </c>
      <c r="H7377" s="5" t="s">
        <v>124</v>
      </c>
      <c r="I7377" s="6" t="s">
        <v>87</v>
      </c>
      <c r="J7377" s="5" t="s">
        <v>120</v>
      </c>
      <c r="K7377" s="5" t="s">
        <v>120</v>
      </c>
      <c r="L7377" s="3">
        <v>58</v>
      </c>
      <c r="M7377" s="4" t="s">
        <v>72</v>
      </c>
      <c r="P7377" s="4" t="s">
        <v>73</v>
      </c>
      <c r="Q7377" s="4" t="s">
        <v>73</v>
      </c>
      <c r="T7377" s="4" t="s">
        <v>73</v>
      </c>
      <c r="U7377" s="4" t="s">
        <v>73</v>
      </c>
      <c r="AC7377" s="4" t="s">
        <v>73</v>
      </c>
      <c r="AD7377" s="4"/>
      <c r="AF7377" s="4"/>
      <c r="AG7377" s="4"/>
      <c r="AH7377" s="4" t="s">
        <v>72</v>
      </c>
      <c r="AI7377" s="4" t="s">
        <v>73</v>
      </c>
      <c r="AK7377" s="4" t="s">
        <v>73</v>
      </c>
      <c r="AM7377" s="4" t="s">
        <v>73</v>
      </c>
      <c r="AO7377" s="4" t="s">
        <v>72</v>
      </c>
      <c r="BF7377" s="4" t="s">
        <v>72</v>
      </c>
      <c r="BU7377" s="4" t="s">
        <v>72</v>
      </c>
      <c r="BV7377" s="4" t="s">
        <v>997</v>
      </c>
    </row>
    <row r="7378" spans="1:74" x14ac:dyDescent="0.3">
      <c r="A7378" s="3">
        <v>7377</v>
      </c>
      <c r="B7378" s="4" t="s">
        <v>65</v>
      </c>
      <c r="C7378" s="9">
        <v>45721.935243055603</v>
      </c>
      <c r="D7378">
        <v>1309595484</v>
      </c>
      <c r="E7378" s="4" t="s">
        <v>2162</v>
      </c>
      <c r="F7378" s="5" t="s">
        <v>2163</v>
      </c>
      <c r="G7378" s="5" t="s">
        <v>104</v>
      </c>
      <c r="H7378" s="5" t="s">
        <v>69</v>
      </c>
      <c r="I7378" s="6" t="s">
        <v>87</v>
      </c>
      <c r="J7378" s="5" t="s">
        <v>120</v>
      </c>
      <c r="K7378" s="5" t="s">
        <v>120</v>
      </c>
      <c r="L7378" s="3">
        <v>47</v>
      </c>
      <c r="M7378" s="4" t="s">
        <v>72</v>
      </c>
      <c r="P7378" s="4" t="s">
        <v>73</v>
      </c>
      <c r="Q7378" s="4" t="s">
        <v>73</v>
      </c>
      <c r="T7378" s="4" t="s">
        <v>73</v>
      </c>
      <c r="U7378" s="4" t="s">
        <v>73</v>
      </c>
      <c r="AC7378" s="4" t="s">
        <v>73</v>
      </c>
      <c r="AD7378" s="4"/>
      <c r="AF7378" s="4"/>
      <c r="AG7378" s="4"/>
      <c r="AH7378" s="4" t="s">
        <v>72</v>
      </c>
      <c r="AI7378" s="4" t="s">
        <v>73</v>
      </c>
      <c r="AK7378" s="4" t="s">
        <v>73</v>
      </c>
      <c r="AM7378" s="4" t="s">
        <v>73</v>
      </c>
      <c r="AO7378" s="4" t="s">
        <v>72</v>
      </c>
      <c r="BF7378" s="4" t="s">
        <v>72</v>
      </c>
      <c r="BU7378" s="4" t="s">
        <v>72</v>
      </c>
      <c r="BV7378" s="4" t="s">
        <v>2463</v>
      </c>
    </row>
    <row r="7379" spans="1:74" x14ac:dyDescent="0.3">
      <c r="A7379" s="3">
        <v>7378</v>
      </c>
      <c r="B7379" s="4" t="s">
        <v>65</v>
      </c>
      <c r="C7379" s="9">
        <v>45721.933634259301</v>
      </c>
      <c r="D7379">
        <v>1315563318</v>
      </c>
      <c r="E7379" s="4" t="s">
        <v>2565</v>
      </c>
      <c r="F7379" s="5" t="s">
        <v>103</v>
      </c>
      <c r="G7379" s="5" t="s">
        <v>104</v>
      </c>
      <c r="H7379" s="5" t="s">
        <v>69</v>
      </c>
      <c r="I7379" s="6" t="s">
        <v>87</v>
      </c>
      <c r="J7379" s="5" t="s">
        <v>120</v>
      </c>
      <c r="K7379" s="5" t="s">
        <v>120</v>
      </c>
      <c r="L7379" s="3">
        <v>25</v>
      </c>
      <c r="M7379" s="4" t="s">
        <v>72</v>
      </c>
      <c r="P7379" s="4" t="s">
        <v>73</v>
      </c>
      <c r="Q7379" s="4" t="s">
        <v>73</v>
      </c>
      <c r="T7379" s="4" t="s">
        <v>73</v>
      </c>
      <c r="U7379" s="4" t="s">
        <v>73</v>
      </c>
      <c r="AC7379" s="4" t="s">
        <v>73</v>
      </c>
      <c r="AD7379" s="4"/>
      <c r="AF7379" s="4"/>
      <c r="AG7379" s="4"/>
      <c r="AH7379" s="4" t="s">
        <v>72</v>
      </c>
      <c r="AI7379" s="4" t="s">
        <v>73</v>
      </c>
      <c r="AK7379" s="4" t="s">
        <v>73</v>
      </c>
      <c r="AM7379" s="4" t="s">
        <v>73</v>
      </c>
      <c r="AO7379" s="4" t="s">
        <v>72</v>
      </c>
      <c r="BF7379" s="4" t="s">
        <v>72</v>
      </c>
      <c r="BU7379" s="4" t="s">
        <v>72</v>
      </c>
      <c r="BV7379" s="4" t="s">
        <v>2148</v>
      </c>
    </row>
    <row r="7380" spans="1:74" x14ac:dyDescent="0.3">
      <c r="A7380" s="3">
        <v>7379</v>
      </c>
      <c r="B7380" s="4" t="s">
        <v>65</v>
      </c>
      <c r="C7380" s="9">
        <v>45721.944108796299</v>
      </c>
      <c r="D7380">
        <v>916583131</v>
      </c>
      <c r="E7380" s="4" t="s">
        <v>2404</v>
      </c>
      <c r="F7380" s="5" t="s">
        <v>263</v>
      </c>
      <c r="G7380" s="5" t="s">
        <v>85</v>
      </c>
      <c r="H7380" s="5" t="s">
        <v>152</v>
      </c>
      <c r="I7380" s="6" t="s">
        <v>87</v>
      </c>
      <c r="J7380" s="5" t="s">
        <v>120</v>
      </c>
      <c r="K7380" s="5" t="s">
        <v>120</v>
      </c>
      <c r="L7380" s="3">
        <v>44</v>
      </c>
      <c r="M7380" s="4" t="s">
        <v>72</v>
      </c>
      <c r="P7380" s="4" t="s">
        <v>73</v>
      </c>
      <c r="Q7380" s="4" t="s">
        <v>73</v>
      </c>
      <c r="T7380" s="4" t="s">
        <v>73</v>
      </c>
      <c r="U7380" s="4" t="s">
        <v>73</v>
      </c>
      <c r="AC7380" s="4" t="s">
        <v>73</v>
      </c>
      <c r="AD7380" s="4"/>
      <c r="AF7380" s="4"/>
      <c r="AG7380" s="4"/>
      <c r="AH7380" s="4" t="s">
        <v>72</v>
      </c>
      <c r="AI7380" s="4" t="s">
        <v>73</v>
      </c>
      <c r="AK7380" s="4" t="s">
        <v>73</v>
      </c>
      <c r="AM7380" s="4" t="s">
        <v>73</v>
      </c>
      <c r="AO7380" s="4" t="s">
        <v>72</v>
      </c>
      <c r="BF7380" s="4" t="s">
        <v>72</v>
      </c>
      <c r="BU7380" s="4" t="s">
        <v>72</v>
      </c>
      <c r="BV7380" s="4" t="s">
        <v>8975</v>
      </c>
    </row>
    <row r="7381" spans="1:74" x14ac:dyDescent="0.3">
      <c r="A7381" s="3">
        <v>7380</v>
      </c>
      <c r="B7381" s="4" t="s">
        <v>65</v>
      </c>
      <c r="C7381" s="9">
        <v>45721.941157407397</v>
      </c>
      <c r="D7381">
        <v>1803690484</v>
      </c>
      <c r="E7381" s="4" t="s">
        <v>1269</v>
      </c>
      <c r="F7381" s="5" t="s">
        <v>651</v>
      </c>
      <c r="G7381" s="5" t="s">
        <v>85</v>
      </c>
      <c r="H7381" s="5" t="s">
        <v>69</v>
      </c>
      <c r="I7381" s="6" t="s">
        <v>87</v>
      </c>
      <c r="J7381" s="5" t="s">
        <v>120</v>
      </c>
      <c r="K7381" s="5" t="s">
        <v>120</v>
      </c>
      <c r="L7381" s="3">
        <v>42</v>
      </c>
      <c r="M7381" s="4" t="s">
        <v>74</v>
      </c>
      <c r="N7381" s="4" t="s">
        <v>1561</v>
      </c>
      <c r="P7381" s="4" t="s">
        <v>11420</v>
      </c>
      <c r="Q7381" s="4" t="s">
        <v>72</v>
      </c>
      <c r="T7381" s="4" t="s">
        <v>73</v>
      </c>
      <c r="U7381" s="4" t="s">
        <v>73</v>
      </c>
      <c r="AC7381" s="4" t="s">
        <v>73</v>
      </c>
      <c r="AD7381" s="4"/>
      <c r="AF7381" s="4"/>
      <c r="AG7381" s="4"/>
      <c r="AH7381" s="4" t="s">
        <v>72</v>
      </c>
      <c r="AI7381" s="4" t="s">
        <v>73</v>
      </c>
      <c r="AK7381" s="4" t="s">
        <v>73</v>
      </c>
      <c r="AM7381" s="4" t="s">
        <v>73</v>
      </c>
      <c r="AO7381" s="4" t="s">
        <v>72</v>
      </c>
      <c r="BF7381" s="4" t="s">
        <v>72</v>
      </c>
      <c r="BS7381" s="4" t="s">
        <v>132</v>
      </c>
      <c r="BT7381" s="4" t="s">
        <v>72</v>
      </c>
      <c r="BU7381" s="4" t="s">
        <v>72</v>
      </c>
      <c r="BV7381" s="4" t="s">
        <v>11484</v>
      </c>
    </row>
    <row r="7382" spans="1:74" x14ac:dyDescent="0.3">
      <c r="A7382" s="3">
        <v>7381</v>
      </c>
      <c r="B7382" s="4" t="s">
        <v>65</v>
      </c>
      <c r="C7382" s="9">
        <v>45721.946504629603</v>
      </c>
      <c r="D7382">
        <v>1310985682</v>
      </c>
      <c r="E7382" s="4" t="s">
        <v>2586</v>
      </c>
      <c r="F7382" s="5" t="s">
        <v>1877</v>
      </c>
      <c r="G7382" s="5" t="s">
        <v>104</v>
      </c>
      <c r="H7382" s="5" t="s">
        <v>69</v>
      </c>
      <c r="I7382" s="6" t="s">
        <v>87</v>
      </c>
      <c r="J7382" s="5" t="s">
        <v>120</v>
      </c>
      <c r="K7382" s="5" t="s">
        <v>120</v>
      </c>
      <c r="L7382" s="3">
        <v>43</v>
      </c>
      <c r="M7382" s="4" t="s">
        <v>72</v>
      </c>
      <c r="P7382" s="4" t="s">
        <v>73</v>
      </c>
      <c r="Q7382" s="4" t="s">
        <v>73</v>
      </c>
      <c r="T7382" s="4" t="s">
        <v>73</v>
      </c>
      <c r="U7382" s="4" t="s">
        <v>73</v>
      </c>
      <c r="AC7382" s="4" t="s">
        <v>73</v>
      </c>
      <c r="AD7382" s="4"/>
      <c r="AF7382" s="4"/>
      <c r="AG7382" s="4"/>
      <c r="AH7382" s="4" t="s">
        <v>72</v>
      </c>
      <c r="AI7382" s="4" t="s">
        <v>73</v>
      </c>
      <c r="AK7382" s="4" t="s">
        <v>73</v>
      </c>
      <c r="AM7382" s="4" t="s">
        <v>73</v>
      </c>
      <c r="AO7382" s="4" t="s">
        <v>72</v>
      </c>
      <c r="BF7382" s="4" t="s">
        <v>72</v>
      </c>
      <c r="BU7382" s="4" t="s">
        <v>72</v>
      </c>
      <c r="BV7382" s="4" t="s">
        <v>820</v>
      </c>
    </row>
    <row r="7383" spans="1:74" x14ac:dyDescent="0.3">
      <c r="A7383" s="3">
        <v>7382</v>
      </c>
      <c r="B7383" s="4" t="s">
        <v>65</v>
      </c>
      <c r="C7383" s="9">
        <v>45721.949872685203</v>
      </c>
      <c r="D7383">
        <v>2306474436</v>
      </c>
      <c r="E7383" s="4" t="s">
        <v>9131</v>
      </c>
      <c r="F7383" s="5" t="s">
        <v>120</v>
      </c>
      <c r="G7383" s="5" t="s">
        <v>120</v>
      </c>
      <c r="H7383" s="5" t="s">
        <v>120</v>
      </c>
      <c r="I7383" s="6" t="s">
        <v>120</v>
      </c>
      <c r="J7383" s="5" t="s">
        <v>120</v>
      </c>
      <c r="K7383" s="5" t="s">
        <v>120</v>
      </c>
      <c r="L7383" s="3" t="s">
        <v>120</v>
      </c>
      <c r="M7383" s="4" t="s">
        <v>74</v>
      </c>
      <c r="N7383" s="4" t="s">
        <v>9132</v>
      </c>
      <c r="P7383" s="4" t="s">
        <v>11420</v>
      </c>
      <c r="Q7383" s="4" t="s">
        <v>72</v>
      </c>
      <c r="T7383" s="4" t="s">
        <v>73</v>
      </c>
      <c r="U7383" s="4" t="s">
        <v>73</v>
      </c>
      <c r="AC7383" s="4" t="s">
        <v>73</v>
      </c>
      <c r="AD7383" s="4"/>
      <c r="AF7383" s="4"/>
      <c r="AG7383" s="4"/>
      <c r="AH7383" s="4" t="s">
        <v>72</v>
      </c>
      <c r="AI7383" s="4" t="s">
        <v>73</v>
      </c>
      <c r="AK7383" s="4" t="s">
        <v>73</v>
      </c>
      <c r="AM7383" s="4" t="s">
        <v>73</v>
      </c>
      <c r="AO7383" s="4" t="s">
        <v>72</v>
      </c>
      <c r="BF7383" s="4" t="s">
        <v>72</v>
      </c>
      <c r="BS7383" s="4" t="s">
        <v>2612</v>
      </c>
      <c r="BT7383" s="4" t="s">
        <v>72</v>
      </c>
      <c r="BU7383" s="4" t="s">
        <v>72</v>
      </c>
      <c r="BV7383" s="4" t="s">
        <v>2463</v>
      </c>
    </row>
    <row r="7384" spans="1:74" x14ac:dyDescent="0.3">
      <c r="A7384" s="3">
        <v>7383</v>
      </c>
      <c r="B7384" s="4" t="s">
        <v>65</v>
      </c>
      <c r="C7384" s="9">
        <v>45721.957916666703</v>
      </c>
      <c r="D7384">
        <v>1313788034</v>
      </c>
      <c r="E7384" s="4" t="s">
        <v>2539</v>
      </c>
      <c r="F7384" s="5" t="s">
        <v>103</v>
      </c>
      <c r="G7384" s="5" t="s">
        <v>104</v>
      </c>
      <c r="H7384" s="5" t="s">
        <v>69</v>
      </c>
      <c r="I7384" s="6" t="s">
        <v>87</v>
      </c>
      <c r="J7384" s="5" t="s">
        <v>120</v>
      </c>
      <c r="K7384" s="5" t="s">
        <v>120</v>
      </c>
      <c r="L7384" s="3">
        <v>29</v>
      </c>
      <c r="M7384" s="4" t="s">
        <v>72</v>
      </c>
      <c r="P7384" s="4" t="s">
        <v>73</v>
      </c>
      <c r="Q7384" s="4" t="s">
        <v>73</v>
      </c>
      <c r="T7384" s="4" t="s">
        <v>73</v>
      </c>
      <c r="U7384" s="4" t="s">
        <v>73</v>
      </c>
      <c r="AC7384" s="4" t="s">
        <v>73</v>
      </c>
      <c r="AD7384" s="4"/>
      <c r="AF7384" s="4"/>
      <c r="AG7384" s="4"/>
      <c r="AH7384" s="4" t="s">
        <v>72</v>
      </c>
      <c r="AI7384" s="4" t="s">
        <v>73</v>
      </c>
      <c r="AK7384" s="4" t="s">
        <v>73</v>
      </c>
      <c r="AM7384" s="4" t="s">
        <v>73</v>
      </c>
      <c r="AO7384" s="4" t="s">
        <v>72</v>
      </c>
      <c r="BF7384" s="4" t="s">
        <v>72</v>
      </c>
      <c r="BS7384" s="4" t="s">
        <v>9133</v>
      </c>
      <c r="BT7384" s="4" t="s">
        <v>72</v>
      </c>
      <c r="BU7384" s="4" t="s">
        <v>72</v>
      </c>
      <c r="BV7384" s="4" t="s">
        <v>9134</v>
      </c>
    </row>
    <row r="7385" spans="1:74" x14ac:dyDescent="0.3">
      <c r="A7385" s="3">
        <v>7384</v>
      </c>
      <c r="B7385" s="4" t="s">
        <v>65</v>
      </c>
      <c r="C7385" s="9">
        <v>45721.962488425903</v>
      </c>
      <c r="D7385">
        <v>1312075748</v>
      </c>
      <c r="E7385" s="4" t="s">
        <v>2403</v>
      </c>
      <c r="F7385" s="5" t="s">
        <v>818</v>
      </c>
      <c r="G7385" s="5" t="s">
        <v>104</v>
      </c>
      <c r="H7385" s="5" t="s">
        <v>69</v>
      </c>
      <c r="I7385" s="6" t="s">
        <v>87</v>
      </c>
      <c r="J7385" s="5" t="s">
        <v>120</v>
      </c>
      <c r="K7385" s="5" t="s">
        <v>120</v>
      </c>
      <c r="L7385" s="3">
        <v>36</v>
      </c>
      <c r="M7385" s="4" t="s">
        <v>72</v>
      </c>
      <c r="P7385" s="4" t="s">
        <v>73</v>
      </c>
      <c r="Q7385" s="4" t="s">
        <v>73</v>
      </c>
      <c r="T7385" s="4" t="s">
        <v>73</v>
      </c>
      <c r="U7385" s="4" t="s">
        <v>73</v>
      </c>
      <c r="AC7385" s="4" t="s">
        <v>73</v>
      </c>
      <c r="AD7385" s="4"/>
      <c r="AF7385" s="4"/>
      <c r="AG7385" s="4"/>
      <c r="AH7385" s="4" t="s">
        <v>72</v>
      </c>
      <c r="AI7385" s="4" t="s">
        <v>73</v>
      </c>
      <c r="AK7385" s="4" t="s">
        <v>73</v>
      </c>
      <c r="AM7385" s="4" t="s">
        <v>73</v>
      </c>
      <c r="AO7385" s="4" t="s">
        <v>72</v>
      </c>
      <c r="BF7385" s="4" t="s">
        <v>72</v>
      </c>
      <c r="BU7385" s="4" t="s">
        <v>72</v>
      </c>
      <c r="BV7385" s="4" t="s">
        <v>9135</v>
      </c>
    </row>
    <row r="7386" spans="1:74" x14ac:dyDescent="0.3">
      <c r="A7386" s="3">
        <v>7385</v>
      </c>
      <c r="B7386" s="4" t="s">
        <v>65</v>
      </c>
      <c r="C7386" s="9">
        <v>45721.9598148148</v>
      </c>
      <c r="D7386">
        <v>1313245431</v>
      </c>
      <c r="E7386" s="4" t="s">
        <v>2347</v>
      </c>
      <c r="F7386" s="5" t="s">
        <v>103</v>
      </c>
      <c r="G7386" s="5" t="s">
        <v>104</v>
      </c>
      <c r="H7386" s="5" t="s">
        <v>69</v>
      </c>
      <c r="I7386" s="6" t="s">
        <v>87</v>
      </c>
      <c r="J7386" s="5" t="s">
        <v>120</v>
      </c>
      <c r="K7386" s="5" t="s">
        <v>120</v>
      </c>
      <c r="L7386" s="3">
        <v>35</v>
      </c>
      <c r="M7386" s="4" t="s">
        <v>74</v>
      </c>
      <c r="N7386" s="4" t="s">
        <v>9146</v>
      </c>
      <c r="P7386" s="4" t="s">
        <v>11420</v>
      </c>
      <c r="Q7386" s="4" t="s">
        <v>72</v>
      </c>
      <c r="T7386" s="4" t="s">
        <v>73</v>
      </c>
      <c r="U7386" s="4" t="s">
        <v>73</v>
      </c>
      <c r="AC7386" s="4" t="s">
        <v>73</v>
      </c>
      <c r="AD7386" s="4"/>
      <c r="AF7386" s="4"/>
      <c r="AG7386" s="4"/>
      <c r="AH7386" s="4" t="s">
        <v>72</v>
      </c>
      <c r="AI7386" s="4" t="s">
        <v>73</v>
      </c>
      <c r="AK7386" s="4" t="s">
        <v>73</v>
      </c>
      <c r="AM7386" s="4" t="s">
        <v>73</v>
      </c>
      <c r="AO7386" s="4" t="s">
        <v>72</v>
      </c>
      <c r="BF7386" s="4" t="s">
        <v>72</v>
      </c>
      <c r="BU7386" s="4" t="s">
        <v>72</v>
      </c>
      <c r="BV7386" s="4" t="s">
        <v>1888</v>
      </c>
    </row>
    <row r="7387" spans="1:74" x14ac:dyDescent="0.3">
      <c r="A7387" s="3">
        <v>7386</v>
      </c>
      <c r="B7387" s="4" t="s">
        <v>65</v>
      </c>
      <c r="C7387" s="9">
        <v>45721.965902777803</v>
      </c>
      <c r="D7387">
        <v>1315663318</v>
      </c>
      <c r="E7387" s="4" t="s">
        <v>2565</v>
      </c>
      <c r="F7387" s="5" t="s">
        <v>103</v>
      </c>
      <c r="G7387" s="5" t="s">
        <v>104</v>
      </c>
      <c r="H7387" s="5" t="s">
        <v>69</v>
      </c>
      <c r="I7387" s="6" t="s">
        <v>87</v>
      </c>
      <c r="J7387" s="5" t="s">
        <v>120</v>
      </c>
      <c r="K7387" s="5" t="s">
        <v>120</v>
      </c>
      <c r="L7387" s="3">
        <v>25</v>
      </c>
      <c r="M7387" s="4" t="s">
        <v>72</v>
      </c>
      <c r="P7387" s="4" t="s">
        <v>73</v>
      </c>
      <c r="Q7387" s="4" t="s">
        <v>73</v>
      </c>
      <c r="T7387" s="4" t="s">
        <v>73</v>
      </c>
      <c r="U7387" s="4" t="s">
        <v>73</v>
      </c>
      <c r="AC7387" s="4" t="s">
        <v>73</v>
      </c>
      <c r="AD7387" s="4"/>
      <c r="AF7387" s="4"/>
      <c r="AG7387" s="4"/>
      <c r="AH7387" s="4" t="s">
        <v>72</v>
      </c>
      <c r="AI7387" s="4" t="s">
        <v>73</v>
      </c>
      <c r="AK7387" s="4" t="s">
        <v>73</v>
      </c>
      <c r="AM7387" s="4" t="s">
        <v>73</v>
      </c>
      <c r="AO7387" s="4" t="s">
        <v>72</v>
      </c>
      <c r="BF7387" s="4" t="s">
        <v>72</v>
      </c>
      <c r="BU7387" s="4" t="s">
        <v>72</v>
      </c>
      <c r="BV7387" s="4" t="s">
        <v>820</v>
      </c>
    </row>
    <row r="7388" spans="1:74" x14ac:dyDescent="0.3">
      <c r="A7388" s="3">
        <v>7387</v>
      </c>
      <c r="B7388" s="4" t="s">
        <v>65</v>
      </c>
      <c r="C7388" s="9">
        <v>45721.964780092603</v>
      </c>
      <c r="D7388">
        <v>1312576166</v>
      </c>
      <c r="E7388" s="4" t="s">
        <v>2544</v>
      </c>
      <c r="F7388" s="5" t="s">
        <v>1877</v>
      </c>
      <c r="G7388" s="5" t="s">
        <v>104</v>
      </c>
      <c r="H7388" s="5" t="s">
        <v>69</v>
      </c>
      <c r="I7388" s="6" t="s">
        <v>87</v>
      </c>
      <c r="J7388" s="5" t="s">
        <v>120</v>
      </c>
      <c r="K7388" s="5" t="s">
        <v>120</v>
      </c>
      <c r="L7388" s="3">
        <v>37</v>
      </c>
      <c r="M7388" s="4" t="s">
        <v>72</v>
      </c>
      <c r="P7388" s="4" t="s">
        <v>73</v>
      </c>
      <c r="Q7388" s="4" t="s">
        <v>73</v>
      </c>
      <c r="T7388" s="4" t="s">
        <v>73</v>
      </c>
      <c r="U7388" s="4" t="s">
        <v>73</v>
      </c>
      <c r="AC7388" s="4" t="s">
        <v>73</v>
      </c>
      <c r="AD7388" s="4"/>
      <c r="AF7388" s="4"/>
      <c r="AG7388" s="4"/>
      <c r="AH7388" s="4" t="s">
        <v>72</v>
      </c>
      <c r="AI7388" s="4" t="s">
        <v>73</v>
      </c>
      <c r="AK7388" s="4" t="s">
        <v>73</v>
      </c>
      <c r="AM7388" s="4" t="s">
        <v>73</v>
      </c>
      <c r="AO7388" s="4" t="s">
        <v>72</v>
      </c>
      <c r="BF7388" s="4" t="s">
        <v>72</v>
      </c>
      <c r="BU7388" s="4" t="s">
        <v>72</v>
      </c>
      <c r="BV7388" s="4" t="s">
        <v>9136</v>
      </c>
    </row>
    <row r="7389" spans="1:74" x14ac:dyDescent="0.3">
      <c r="A7389" s="3">
        <v>7388</v>
      </c>
      <c r="B7389" s="4" t="s">
        <v>65</v>
      </c>
      <c r="C7389" s="9">
        <v>45721.965509259302</v>
      </c>
      <c r="D7389">
        <v>1310918543</v>
      </c>
      <c r="E7389" s="4" t="s">
        <v>2351</v>
      </c>
      <c r="F7389" s="5" t="s">
        <v>2142</v>
      </c>
      <c r="G7389" s="5" t="s">
        <v>104</v>
      </c>
      <c r="H7389" s="5" t="s">
        <v>69</v>
      </c>
      <c r="I7389" s="6" t="s">
        <v>87</v>
      </c>
      <c r="J7389" s="5" t="s">
        <v>120</v>
      </c>
      <c r="K7389" s="5" t="s">
        <v>120</v>
      </c>
      <c r="L7389" s="3">
        <v>39</v>
      </c>
      <c r="M7389" s="4" t="s">
        <v>72</v>
      </c>
      <c r="P7389" s="4" t="s">
        <v>73</v>
      </c>
      <c r="Q7389" s="4" t="s">
        <v>73</v>
      </c>
      <c r="T7389" s="4" t="s">
        <v>73</v>
      </c>
      <c r="U7389" s="4" t="s">
        <v>73</v>
      </c>
      <c r="AC7389" s="4" t="s">
        <v>73</v>
      </c>
      <c r="AD7389" s="4"/>
      <c r="AF7389" s="4"/>
      <c r="AG7389" s="4"/>
      <c r="AH7389" s="4" t="s">
        <v>72</v>
      </c>
      <c r="AI7389" s="4" t="s">
        <v>73</v>
      </c>
      <c r="AK7389" s="4" t="s">
        <v>73</v>
      </c>
      <c r="AM7389" s="4" t="s">
        <v>73</v>
      </c>
      <c r="AO7389" s="4" t="s">
        <v>72</v>
      </c>
      <c r="BF7389" s="4" t="s">
        <v>72</v>
      </c>
      <c r="BU7389" s="4" t="s">
        <v>72</v>
      </c>
      <c r="BV7389" s="4" t="s">
        <v>1879</v>
      </c>
    </row>
    <row r="7390" spans="1:74" x14ac:dyDescent="0.3">
      <c r="A7390" s="3">
        <v>7389</v>
      </c>
      <c r="B7390" s="4" t="s">
        <v>65</v>
      </c>
      <c r="C7390" s="9">
        <v>45721.968148148102</v>
      </c>
      <c r="D7390" s="3">
        <v>1311813016</v>
      </c>
      <c r="E7390" s="4" t="s">
        <v>2610</v>
      </c>
      <c r="F7390" s="5" t="s">
        <v>103</v>
      </c>
      <c r="G7390" s="5" t="s">
        <v>104</v>
      </c>
      <c r="H7390" s="5" t="s">
        <v>69</v>
      </c>
      <c r="I7390" s="6" t="s">
        <v>87</v>
      </c>
      <c r="J7390" s="5" t="s">
        <v>120</v>
      </c>
      <c r="K7390" s="5" t="s">
        <v>120</v>
      </c>
      <c r="L7390" s="3">
        <v>41</v>
      </c>
      <c r="M7390" s="4" t="s">
        <v>72</v>
      </c>
      <c r="P7390" s="4" t="s">
        <v>73</v>
      </c>
      <c r="Q7390" s="4" t="s">
        <v>73</v>
      </c>
      <c r="T7390" s="4" t="s">
        <v>73</v>
      </c>
      <c r="U7390" s="4" t="s">
        <v>73</v>
      </c>
      <c r="AC7390" s="4" t="s">
        <v>73</v>
      </c>
      <c r="AD7390" s="4"/>
      <c r="AF7390" s="4"/>
      <c r="AG7390" s="4"/>
      <c r="AH7390" s="4" t="s">
        <v>72</v>
      </c>
      <c r="AI7390" s="4" t="s">
        <v>73</v>
      </c>
      <c r="AK7390" s="4" t="s">
        <v>73</v>
      </c>
      <c r="AM7390" s="4" t="s">
        <v>73</v>
      </c>
      <c r="AO7390" s="4" t="s">
        <v>72</v>
      </c>
      <c r="BF7390" s="4" t="s">
        <v>72</v>
      </c>
      <c r="BS7390" s="4" t="s">
        <v>72</v>
      </c>
      <c r="BT7390" s="4" t="s">
        <v>72</v>
      </c>
      <c r="BU7390" s="4" t="s">
        <v>72</v>
      </c>
      <c r="BV7390" s="4" t="s">
        <v>1931</v>
      </c>
    </row>
    <row r="7391" spans="1:74" x14ac:dyDescent="0.3">
      <c r="A7391" s="3">
        <v>7390</v>
      </c>
      <c r="B7391" s="4" t="s">
        <v>65</v>
      </c>
      <c r="C7391" s="9">
        <v>45721.979907407404</v>
      </c>
      <c r="D7391">
        <v>959066010</v>
      </c>
      <c r="E7391" s="4" t="s">
        <v>637</v>
      </c>
      <c r="F7391" s="5" t="s">
        <v>651</v>
      </c>
      <c r="G7391" s="5" t="s">
        <v>85</v>
      </c>
      <c r="H7391" s="5" t="s">
        <v>69</v>
      </c>
      <c r="I7391" s="6" t="s">
        <v>87</v>
      </c>
      <c r="J7391" s="5" t="s">
        <v>120</v>
      </c>
      <c r="K7391" s="5" t="s">
        <v>120</v>
      </c>
      <c r="L7391" s="3">
        <v>35</v>
      </c>
      <c r="M7391" s="4" t="s">
        <v>74</v>
      </c>
      <c r="N7391" s="4" t="s">
        <v>634</v>
      </c>
      <c r="P7391" s="4" t="s">
        <v>5232</v>
      </c>
      <c r="Q7391" s="4" t="s">
        <v>74</v>
      </c>
      <c r="R7391" s="4" t="s">
        <v>652</v>
      </c>
      <c r="T7391" s="4" t="s">
        <v>327</v>
      </c>
      <c r="U7391" s="4" t="s">
        <v>72</v>
      </c>
      <c r="AC7391" s="4" t="s">
        <v>73</v>
      </c>
      <c r="AD7391" s="4"/>
      <c r="AF7391" s="4"/>
      <c r="AG7391" s="4"/>
      <c r="AH7391" s="4" t="s">
        <v>72</v>
      </c>
      <c r="AI7391" s="4" t="s">
        <v>73</v>
      </c>
      <c r="AK7391" s="4" t="s">
        <v>73</v>
      </c>
      <c r="AM7391" s="4" t="s">
        <v>73</v>
      </c>
      <c r="AO7391" s="4" t="s">
        <v>72</v>
      </c>
      <c r="BF7391" s="4" t="s">
        <v>72</v>
      </c>
      <c r="BS7391" s="4" t="s">
        <v>132</v>
      </c>
      <c r="BT7391" s="4" t="s">
        <v>72</v>
      </c>
      <c r="BU7391" s="4" t="s">
        <v>72</v>
      </c>
      <c r="BV7391" s="4" t="s">
        <v>11777</v>
      </c>
    </row>
    <row r="7392" spans="1:74" x14ac:dyDescent="0.3">
      <c r="A7392" s="3">
        <v>7391</v>
      </c>
      <c r="B7392" s="4" t="s">
        <v>65</v>
      </c>
      <c r="C7392" s="9">
        <v>45721.9777314815</v>
      </c>
      <c r="D7392">
        <v>1310080468</v>
      </c>
      <c r="E7392" s="4" t="s">
        <v>817</v>
      </c>
      <c r="F7392" s="5" t="s">
        <v>818</v>
      </c>
      <c r="G7392" s="5" t="s">
        <v>104</v>
      </c>
      <c r="H7392" s="5" t="s">
        <v>69</v>
      </c>
      <c r="I7392" s="6" t="s">
        <v>87</v>
      </c>
      <c r="J7392" s="5" t="s">
        <v>120</v>
      </c>
      <c r="K7392" s="5" t="s">
        <v>120</v>
      </c>
      <c r="L7392" s="3">
        <v>45</v>
      </c>
      <c r="M7392" s="4" t="s">
        <v>74</v>
      </c>
      <c r="N7392" s="4" t="s">
        <v>819</v>
      </c>
      <c r="P7392" s="4" t="s">
        <v>11420</v>
      </c>
      <c r="Q7392" s="4" t="s">
        <v>72</v>
      </c>
      <c r="T7392" s="4" t="s">
        <v>73</v>
      </c>
      <c r="U7392" s="4" t="s">
        <v>73</v>
      </c>
      <c r="AC7392" s="4" t="s">
        <v>73</v>
      </c>
      <c r="AD7392" s="4"/>
      <c r="AF7392" s="4"/>
      <c r="AG7392" s="4"/>
      <c r="AH7392" s="4" t="s">
        <v>72</v>
      </c>
      <c r="AI7392" s="4" t="s">
        <v>73</v>
      </c>
      <c r="AK7392" s="4" t="s">
        <v>73</v>
      </c>
      <c r="AM7392" s="4" t="s">
        <v>73</v>
      </c>
      <c r="AO7392" s="4" t="s">
        <v>72</v>
      </c>
      <c r="BF7392" s="4" t="s">
        <v>72</v>
      </c>
      <c r="BU7392" s="4" t="s">
        <v>72</v>
      </c>
      <c r="BV7392" s="4" t="s">
        <v>1888</v>
      </c>
    </row>
    <row r="7393" spans="1:74" x14ac:dyDescent="0.3">
      <c r="A7393" s="3">
        <v>7392</v>
      </c>
      <c r="B7393" s="4" t="s">
        <v>65</v>
      </c>
      <c r="C7393" s="9">
        <v>45721.987280092602</v>
      </c>
      <c r="D7393">
        <v>1312641614</v>
      </c>
      <c r="E7393" s="4" t="s">
        <v>2102</v>
      </c>
      <c r="F7393" s="5" t="s">
        <v>103</v>
      </c>
      <c r="G7393" s="5" t="s">
        <v>104</v>
      </c>
      <c r="H7393" s="5" t="s">
        <v>69</v>
      </c>
      <c r="I7393" s="6" t="s">
        <v>87</v>
      </c>
      <c r="J7393" s="5" t="s">
        <v>120</v>
      </c>
      <c r="K7393" s="5" t="s">
        <v>120</v>
      </c>
      <c r="L7393" s="3">
        <v>35</v>
      </c>
      <c r="M7393" s="4" t="s">
        <v>74</v>
      </c>
      <c r="N7393" s="4" t="s">
        <v>2103</v>
      </c>
      <c r="P7393" s="4" t="s">
        <v>11420</v>
      </c>
      <c r="Q7393" s="4" t="s">
        <v>72</v>
      </c>
      <c r="T7393" s="4" t="s">
        <v>73</v>
      </c>
      <c r="U7393" s="4" t="s">
        <v>73</v>
      </c>
      <c r="AC7393" s="4" t="s">
        <v>73</v>
      </c>
      <c r="AD7393" s="4"/>
      <c r="AF7393" s="4"/>
      <c r="AG7393" s="4"/>
      <c r="AH7393" s="4" t="s">
        <v>72</v>
      </c>
      <c r="AI7393" s="4" t="s">
        <v>73</v>
      </c>
      <c r="AK7393" s="4" t="s">
        <v>73</v>
      </c>
      <c r="AM7393" s="4" t="s">
        <v>73</v>
      </c>
      <c r="AO7393" s="4" t="s">
        <v>72</v>
      </c>
      <c r="BF7393" s="4" t="s">
        <v>72</v>
      </c>
      <c r="BS7393" s="4" t="s">
        <v>10642</v>
      </c>
      <c r="BT7393" s="4" t="s">
        <v>72</v>
      </c>
      <c r="BU7393" s="4" t="s">
        <v>72</v>
      </c>
      <c r="BV7393" s="4" t="s">
        <v>1888</v>
      </c>
    </row>
    <row r="7394" spans="1:74" x14ac:dyDescent="0.3">
      <c r="A7394" s="3">
        <v>7393</v>
      </c>
      <c r="B7394" s="4" t="s">
        <v>65</v>
      </c>
      <c r="C7394" s="9">
        <v>45721.948599536998</v>
      </c>
      <c r="D7394">
        <v>1311645624</v>
      </c>
      <c r="E7394" s="4" t="s">
        <v>2861</v>
      </c>
      <c r="F7394" s="5" t="s">
        <v>2862</v>
      </c>
      <c r="G7394" s="5" t="s">
        <v>104</v>
      </c>
      <c r="H7394" s="5" t="s">
        <v>69</v>
      </c>
      <c r="I7394" s="6" t="s">
        <v>87</v>
      </c>
      <c r="J7394" s="5" t="s">
        <v>120</v>
      </c>
      <c r="K7394" s="5" t="s">
        <v>120</v>
      </c>
      <c r="L7394" s="3">
        <v>43</v>
      </c>
      <c r="M7394" s="4" t="s">
        <v>72</v>
      </c>
      <c r="P7394" s="4" t="s">
        <v>73</v>
      </c>
      <c r="Q7394" s="4" t="s">
        <v>73</v>
      </c>
      <c r="T7394" s="4" t="s">
        <v>73</v>
      </c>
      <c r="U7394" s="4" t="s">
        <v>73</v>
      </c>
      <c r="AC7394" s="4" t="s">
        <v>73</v>
      </c>
      <c r="AD7394" s="4"/>
      <c r="AF7394" s="4"/>
      <c r="AG7394" s="4"/>
      <c r="AH7394" s="4" t="s">
        <v>72</v>
      </c>
      <c r="AI7394" s="4" t="s">
        <v>73</v>
      </c>
      <c r="AK7394" s="4" t="s">
        <v>73</v>
      </c>
      <c r="AM7394" s="4" t="s">
        <v>73</v>
      </c>
      <c r="AO7394" s="4" t="s">
        <v>72</v>
      </c>
      <c r="BF7394" s="4" t="s">
        <v>72</v>
      </c>
      <c r="BS7394" s="4" t="s">
        <v>801</v>
      </c>
      <c r="BT7394" s="4" t="s">
        <v>72</v>
      </c>
      <c r="BU7394" s="4" t="s">
        <v>72</v>
      </c>
      <c r="BV7394" s="4" t="s">
        <v>9137</v>
      </c>
    </row>
    <row r="7395" spans="1:74" x14ac:dyDescent="0.3">
      <c r="A7395" s="3">
        <v>7394</v>
      </c>
      <c r="B7395" s="4" t="s">
        <v>65</v>
      </c>
      <c r="C7395" s="9">
        <v>45722.0172916667</v>
      </c>
      <c r="D7395">
        <v>1308667821</v>
      </c>
      <c r="E7395" s="4" t="s">
        <v>2332</v>
      </c>
      <c r="F7395" s="5" t="s">
        <v>357</v>
      </c>
      <c r="G7395" s="5" t="s">
        <v>85</v>
      </c>
      <c r="H7395" s="5" t="s">
        <v>69</v>
      </c>
      <c r="I7395" s="6" t="s">
        <v>87</v>
      </c>
      <c r="J7395" s="5" t="s">
        <v>120</v>
      </c>
      <c r="K7395" s="5" t="s">
        <v>120</v>
      </c>
      <c r="L7395" s="3">
        <v>46</v>
      </c>
      <c r="M7395" s="4" t="s">
        <v>72</v>
      </c>
      <c r="P7395" s="4" t="s">
        <v>73</v>
      </c>
      <c r="Q7395" s="4" t="s">
        <v>73</v>
      </c>
      <c r="T7395" s="4" t="s">
        <v>73</v>
      </c>
      <c r="U7395" s="4" t="s">
        <v>73</v>
      </c>
      <c r="AC7395" s="4" t="s">
        <v>73</v>
      </c>
      <c r="AD7395" s="4"/>
      <c r="AF7395" s="4"/>
      <c r="AG7395" s="4"/>
      <c r="AH7395" s="4" t="s">
        <v>72</v>
      </c>
      <c r="AI7395" s="4" t="s">
        <v>73</v>
      </c>
      <c r="AK7395" s="4" t="s">
        <v>73</v>
      </c>
      <c r="AM7395" s="4" t="s">
        <v>73</v>
      </c>
      <c r="AO7395" s="4" t="s">
        <v>72</v>
      </c>
      <c r="BF7395" s="4" t="s">
        <v>72</v>
      </c>
      <c r="BU7395" s="4" t="s">
        <v>72</v>
      </c>
      <c r="BV7395" s="4" t="s">
        <v>11517</v>
      </c>
    </row>
    <row r="7396" spans="1:74" x14ac:dyDescent="0.3">
      <c r="A7396" s="3">
        <v>7395</v>
      </c>
      <c r="B7396" s="4" t="s">
        <v>65</v>
      </c>
      <c r="C7396" s="9">
        <v>45722.0180092593</v>
      </c>
      <c r="D7396">
        <v>1312509316</v>
      </c>
      <c r="E7396" s="4" t="s">
        <v>2494</v>
      </c>
      <c r="F7396" s="5" t="s">
        <v>103</v>
      </c>
      <c r="G7396" s="5" t="s">
        <v>104</v>
      </c>
      <c r="H7396" s="5" t="s">
        <v>69</v>
      </c>
      <c r="I7396" s="6" t="s">
        <v>87</v>
      </c>
      <c r="J7396" s="5" t="s">
        <v>120</v>
      </c>
      <c r="K7396" s="5" t="s">
        <v>120</v>
      </c>
      <c r="L7396" s="3">
        <v>28</v>
      </c>
      <c r="M7396" s="4" t="s">
        <v>74</v>
      </c>
      <c r="N7396" s="4" t="s">
        <v>2595</v>
      </c>
      <c r="P7396" s="4" t="s">
        <v>5232</v>
      </c>
      <c r="Q7396" s="4" t="s">
        <v>72</v>
      </c>
      <c r="T7396" s="4" t="s">
        <v>73</v>
      </c>
      <c r="U7396" s="4" t="s">
        <v>73</v>
      </c>
      <c r="AC7396" s="4" t="s">
        <v>73</v>
      </c>
      <c r="AD7396" s="4"/>
      <c r="AF7396" s="4"/>
      <c r="AG7396" s="4"/>
      <c r="AH7396" s="4" t="s">
        <v>72</v>
      </c>
      <c r="AI7396" s="4" t="s">
        <v>73</v>
      </c>
      <c r="AK7396" s="4" t="s">
        <v>73</v>
      </c>
      <c r="AM7396" s="4" t="s">
        <v>73</v>
      </c>
      <c r="AO7396" s="4" t="s">
        <v>72</v>
      </c>
      <c r="BF7396" s="4" t="s">
        <v>72</v>
      </c>
      <c r="BU7396" s="4" t="s">
        <v>72</v>
      </c>
      <c r="BV7396" s="4" t="s">
        <v>9138</v>
      </c>
    </row>
    <row r="7397" spans="1:74" x14ac:dyDescent="0.3">
      <c r="A7397" s="3">
        <v>7396</v>
      </c>
      <c r="B7397" s="4" t="s">
        <v>65</v>
      </c>
      <c r="C7397" s="9">
        <v>45722.027777777803</v>
      </c>
      <c r="D7397">
        <v>1313937748</v>
      </c>
      <c r="E7397" s="4" t="s">
        <v>2600</v>
      </c>
      <c r="F7397" s="5" t="s">
        <v>103</v>
      </c>
      <c r="G7397" s="5" t="s">
        <v>104</v>
      </c>
      <c r="H7397" s="5" t="s">
        <v>69</v>
      </c>
      <c r="I7397" s="6" t="s">
        <v>87</v>
      </c>
      <c r="J7397" s="5" t="s">
        <v>120</v>
      </c>
      <c r="K7397" s="5" t="s">
        <v>120</v>
      </c>
      <c r="L7397" s="3">
        <v>34</v>
      </c>
      <c r="M7397" s="4" t="s">
        <v>72</v>
      </c>
      <c r="P7397" s="4" t="s">
        <v>73</v>
      </c>
      <c r="Q7397" s="4" t="s">
        <v>73</v>
      </c>
      <c r="T7397" s="4" t="s">
        <v>73</v>
      </c>
      <c r="U7397" s="4" t="s">
        <v>73</v>
      </c>
      <c r="AC7397" s="4" t="s">
        <v>73</v>
      </c>
      <c r="AD7397" s="4"/>
      <c r="AF7397" s="4"/>
      <c r="AG7397" s="4"/>
      <c r="AH7397" s="4" t="s">
        <v>72</v>
      </c>
      <c r="AI7397" s="4" t="s">
        <v>73</v>
      </c>
      <c r="AK7397" s="4" t="s">
        <v>73</v>
      </c>
      <c r="AM7397" s="4" t="s">
        <v>73</v>
      </c>
      <c r="AO7397" s="4" t="s">
        <v>72</v>
      </c>
      <c r="BF7397" s="4" t="s">
        <v>72</v>
      </c>
      <c r="BU7397" s="4" t="s">
        <v>72</v>
      </c>
      <c r="BV7397" s="4" t="s">
        <v>9139</v>
      </c>
    </row>
    <row r="7398" spans="1:74" x14ac:dyDescent="0.3">
      <c r="A7398" s="3">
        <v>7397</v>
      </c>
      <c r="B7398" s="4" t="s">
        <v>65</v>
      </c>
      <c r="C7398" s="9">
        <v>45722.033819444398</v>
      </c>
      <c r="D7398">
        <v>1312567140</v>
      </c>
      <c r="E7398" s="4" t="s">
        <v>1390</v>
      </c>
      <c r="F7398" s="5" t="s">
        <v>486</v>
      </c>
      <c r="G7398" s="5" t="s">
        <v>108</v>
      </c>
      <c r="H7398" s="5" t="s">
        <v>69</v>
      </c>
      <c r="I7398" s="6" t="s">
        <v>87</v>
      </c>
      <c r="J7398" s="5" t="s">
        <v>120</v>
      </c>
      <c r="K7398" s="5" t="s">
        <v>120</v>
      </c>
      <c r="L7398" s="3">
        <v>37</v>
      </c>
      <c r="M7398" s="4" t="s">
        <v>72</v>
      </c>
      <c r="P7398" s="4" t="s">
        <v>73</v>
      </c>
      <c r="Q7398" s="4" t="s">
        <v>73</v>
      </c>
      <c r="T7398" s="4" t="s">
        <v>73</v>
      </c>
      <c r="U7398" s="4" t="s">
        <v>73</v>
      </c>
      <c r="AC7398" s="4" t="s">
        <v>73</v>
      </c>
      <c r="AD7398" s="4"/>
      <c r="AF7398" s="4"/>
      <c r="AG7398" s="4"/>
      <c r="AH7398" s="4" t="s">
        <v>72</v>
      </c>
      <c r="AI7398" s="4" t="s">
        <v>73</v>
      </c>
      <c r="AK7398" s="4" t="s">
        <v>73</v>
      </c>
      <c r="AM7398" s="4" t="s">
        <v>73</v>
      </c>
      <c r="AO7398" s="4" t="s">
        <v>72</v>
      </c>
      <c r="BF7398" s="4" t="s">
        <v>72</v>
      </c>
      <c r="BU7398" s="4" t="s">
        <v>72</v>
      </c>
      <c r="BV7398" s="4" t="s">
        <v>417</v>
      </c>
    </row>
    <row r="7399" spans="1:74" x14ac:dyDescent="0.3">
      <c r="A7399" s="3">
        <v>7398</v>
      </c>
      <c r="B7399" s="4" t="s">
        <v>65</v>
      </c>
      <c r="C7399" s="9">
        <v>45722.037627314799</v>
      </c>
      <c r="D7399">
        <v>1314747864</v>
      </c>
      <c r="E7399" s="4" t="s">
        <v>2099</v>
      </c>
      <c r="F7399" s="5" t="s">
        <v>818</v>
      </c>
      <c r="G7399" s="5" t="s">
        <v>104</v>
      </c>
      <c r="H7399" s="5" t="s">
        <v>69</v>
      </c>
      <c r="I7399" s="6" t="s">
        <v>87</v>
      </c>
      <c r="J7399" s="5" t="s">
        <v>120</v>
      </c>
      <c r="K7399" s="5" t="s">
        <v>120</v>
      </c>
      <c r="L7399" s="3">
        <v>31</v>
      </c>
      <c r="M7399" s="4" t="s">
        <v>72</v>
      </c>
      <c r="P7399" s="4" t="s">
        <v>73</v>
      </c>
      <c r="Q7399" s="4" t="s">
        <v>73</v>
      </c>
      <c r="T7399" s="4" t="s">
        <v>73</v>
      </c>
      <c r="U7399" s="4" t="s">
        <v>73</v>
      </c>
      <c r="AC7399" s="4" t="s">
        <v>73</v>
      </c>
      <c r="AD7399" s="4"/>
      <c r="AF7399" s="4"/>
      <c r="AG7399" s="4"/>
      <c r="AH7399" s="4" t="s">
        <v>72</v>
      </c>
      <c r="AI7399" s="4" t="s">
        <v>73</v>
      </c>
      <c r="AK7399" s="4" t="s">
        <v>73</v>
      </c>
      <c r="AM7399" s="4" t="s">
        <v>73</v>
      </c>
      <c r="AO7399" s="4" t="s">
        <v>72</v>
      </c>
      <c r="BF7399" s="4" t="s">
        <v>72</v>
      </c>
      <c r="BS7399" s="4" t="s">
        <v>9140</v>
      </c>
      <c r="BT7399" s="4" t="s">
        <v>72</v>
      </c>
      <c r="BU7399" s="4" t="s">
        <v>72</v>
      </c>
      <c r="BV7399" s="4" t="s">
        <v>9120</v>
      </c>
    </row>
    <row r="7400" spans="1:74" x14ac:dyDescent="0.3">
      <c r="A7400" s="3">
        <v>7399</v>
      </c>
      <c r="B7400" s="4" t="s">
        <v>65</v>
      </c>
      <c r="C7400" s="9">
        <v>45722.0577430556</v>
      </c>
      <c r="D7400">
        <v>919115196</v>
      </c>
      <c r="E7400" s="4" t="s">
        <v>4166</v>
      </c>
      <c r="F7400" s="5" t="s">
        <v>309</v>
      </c>
      <c r="G7400" s="5" t="s">
        <v>104</v>
      </c>
      <c r="H7400" s="5" t="s">
        <v>124</v>
      </c>
      <c r="I7400" s="6" t="s">
        <v>87</v>
      </c>
      <c r="J7400" s="5" t="s">
        <v>120</v>
      </c>
      <c r="K7400" s="5" t="s">
        <v>120</v>
      </c>
      <c r="L7400" s="3">
        <v>47</v>
      </c>
      <c r="M7400" s="4" t="s">
        <v>72</v>
      </c>
      <c r="P7400" s="4" t="s">
        <v>73</v>
      </c>
      <c r="Q7400" s="4" t="s">
        <v>73</v>
      </c>
      <c r="T7400" s="4" t="s">
        <v>73</v>
      </c>
      <c r="U7400" s="4" t="s">
        <v>73</v>
      </c>
      <c r="AC7400" s="4" t="s">
        <v>73</v>
      </c>
      <c r="AD7400" s="4"/>
      <c r="AF7400" s="4"/>
      <c r="AG7400" s="4"/>
      <c r="AH7400" s="4" t="s">
        <v>72</v>
      </c>
      <c r="AI7400" s="4" t="s">
        <v>73</v>
      </c>
      <c r="AK7400" s="4" t="s">
        <v>73</v>
      </c>
      <c r="AM7400" s="4" t="s">
        <v>73</v>
      </c>
      <c r="AO7400" s="4" t="s">
        <v>72</v>
      </c>
      <c r="BF7400" s="4" t="s">
        <v>72</v>
      </c>
      <c r="BU7400" s="4" t="s">
        <v>72</v>
      </c>
      <c r="BV7400" s="4" t="s">
        <v>870</v>
      </c>
    </row>
    <row r="7401" spans="1:74" x14ac:dyDescent="0.3">
      <c r="A7401" s="3">
        <v>7400</v>
      </c>
      <c r="B7401" s="4" t="s">
        <v>65</v>
      </c>
      <c r="C7401" s="9">
        <v>45722.061111111099</v>
      </c>
      <c r="D7401">
        <v>1310213382</v>
      </c>
      <c r="E7401" s="4" t="s">
        <v>1965</v>
      </c>
      <c r="F7401" s="5" t="s">
        <v>1591</v>
      </c>
      <c r="G7401" s="5" t="s">
        <v>108</v>
      </c>
      <c r="H7401" s="5" t="s">
        <v>69</v>
      </c>
      <c r="I7401" s="6" t="s">
        <v>87</v>
      </c>
      <c r="J7401" s="5" t="s">
        <v>120</v>
      </c>
      <c r="K7401" s="5" t="s">
        <v>120</v>
      </c>
      <c r="L7401" s="3">
        <v>36</v>
      </c>
      <c r="M7401" s="4" t="s">
        <v>72</v>
      </c>
      <c r="P7401" s="4" t="s">
        <v>73</v>
      </c>
      <c r="Q7401" s="4" t="s">
        <v>73</v>
      </c>
      <c r="T7401" s="4" t="s">
        <v>73</v>
      </c>
      <c r="U7401" s="4" t="s">
        <v>73</v>
      </c>
      <c r="AC7401" s="4" t="s">
        <v>73</v>
      </c>
      <c r="AD7401" s="4"/>
      <c r="AF7401" s="4"/>
      <c r="AG7401" s="4"/>
      <c r="AH7401" s="4" t="s">
        <v>72</v>
      </c>
      <c r="AI7401" s="4" t="s">
        <v>73</v>
      </c>
      <c r="AK7401" s="4" t="s">
        <v>73</v>
      </c>
      <c r="AM7401" s="4" t="s">
        <v>73</v>
      </c>
      <c r="AO7401" s="4" t="s">
        <v>72</v>
      </c>
      <c r="BF7401" s="4" t="s">
        <v>72</v>
      </c>
      <c r="BU7401" s="4" t="s">
        <v>72</v>
      </c>
      <c r="BV7401" s="4" t="s">
        <v>1966</v>
      </c>
    </row>
    <row r="7402" spans="1:74" x14ac:dyDescent="0.3">
      <c r="A7402" s="3">
        <v>7401</v>
      </c>
      <c r="B7402" s="4" t="s">
        <v>65</v>
      </c>
      <c r="C7402" s="9">
        <v>45722.061770833301</v>
      </c>
      <c r="D7402">
        <v>1350820070</v>
      </c>
      <c r="E7402" s="4" t="s">
        <v>2679</v>
      </c>
      <c r="F7402" s="5" t="s">
        <v>103</v>
      </c>
      <c r="G7402" s="5" t="s">
        <v>104</v>
      </c>
      <c r="H7402" s="5" t="s">
        <v>69</v>
      </c>
      <c r="I7402" s="6" t="s">
        <v>87</v>
      </c>
      <c r="J7402" s="5" t="s">
        <v>120</v>
      </c>
      <c r="K7402" s="5" t="s">
        <v>120</v>
      </c>
      <c r="L7402" s="3">
        <v>28</v>
      </c>
      <c r="M7402" s="4" t="s">
        <v>72</v>
      </c>
      <c r="P7402" s="4" t="s">
        <v>73</v>
      </c>
      <c r="Q7402" s="4" t="s">
        <v>73</v>
      </c>
      <c r="T7402" s="4" t="s">
        <v>73</v>
      </c>
      <c r="U7402" s="4" t="s">
        <v>73</v>
      </c>
      <c r="AC7402" s="4" t="s">
        <v>73</v>
      </c>
      <c r="AD7402" s="4"/>
      <c r="AF7402" s="4"/>
      <c r="AG7402" s="4"/>
      <c r="AH7402" s="4" t="s">
        <v>72</v>
      </c>
      <c r="AI7402" s="4" t="s">
        <v>73</v>
      </c>
      <c r="AK7402" s="4" t="s">
        <v>73</v>
      </c>
      <c r="AM7402" s="4" t="s">
        <v>73</v>
      </c>
      <c r="AO7402" s="4" t="s">
        <v>72</v>
      </c>
      <c r="BF7402" s="4" t="s">
        <v>72</v>
      </c>
      <c r="BU7402" s="4" t="s">
        <v>72</v>
      </c>
      <c r="BV7402" s="4" t="s">
        <v>9141</v>
      </c>
    </row>
    <row r="7403" spans="1:74" x14ac:dyDescent="0.3">
      <c r="A7403" s="3">
        <v>7402</v>
      </c>
      <c r="B7403" s="4" t="s">
        <v>65</v>
      </c>
      <c r="C7403" s="9">
        <v>45722.063750000001</v>
      </c>
      <c r="D7403">
        <v>704755354</v>
      </c>
      <c r="E7403" s="4" t="s">
        <v>4207</v>
      </c>
      <c r="F7403" s="5" t="s">
        <v>2899</v>
      </c>
      <c r="G7403" s="5" t="s">
        <v>108</v>
      </c>
      <c r="H7403" s="5" t="s">
        <v>69</v>
      </c>
      <c r="I7403" s="6" t="s">
        <v>87</v>
      </c>
      <c r="J7403" s="5" t="s">
        <v>120</v>
      </c>
      <c r="K7403" s="5" t="s">
        <v>120</v>
      </c>
      <c r="L7403" s="3">
        <v>39</v>
      </c>
      <c r="M7403" s="4" t="s">
        <v>72</v>
      </c>
      <c r="P7403" s="4" t="s">
        <v>73</v>
      </c>
      <c r="Q7403" s="4" t="s">
        <v>73</v>
      </c>
      <c r="T7403" s="4" t="s">
        <v>73</v>
      </c>
      <c r="U7403" s="4" t="s">
        <v>73</v>
      </c>
      <c r="AC7403" s="4" t="s">
        <v>73</v>
      </c>
      <c r="AD7403" s="4"/>
      <c r="AF7403" s="4"/>
      <c r="AG7403" s="4"/>
      <c r="AH7403" s="4" t="s">
        <v>72</v>
      </c>
      <c r="AI7403" s="4" t="s">
        <v>73</v>
      </c>
      <c r="AK7403" s="4" t="s">
        <v>73</v>
      </c>
      <c r="AM7403" s="4" t="s">
        <v>73</v>
      </c>
      <c r="AO7403" s="4" t="s">
        <v>72</v>
      </c>
      <c r="BF7403" s="4" t="s">
        <v>72</v>
      </c>
      <c r="BU7403" s="4" t="s">
        <v>72</v>
      </c>
      <c r="BV7403" s="4" t="s">
        <v>9142</v>
      </c>
    </row>
    <row r="7404" spans="1:74" x14ac:dyDescent="0.3">
      <c r="A7404" s="3">
        <v>7403</v>
      </c>
      <c r="B7404" s="4" t="s">
        <v>65</v>
      </c>
      <c r="C7404" s="9">
        <v>45722.054050925901</v>
      </c>
      <c r="D7404">
        <v>1311757569</v>
      </c>
      <c r="E7404" s="4" t="s">
        <v>495</v>
      </c>
      <c r="F7404" s="5" t="s">
        <v>1933</v>
      </c>
      <c r="G7404" s="5" t="s">
        <v>104</v>
      </c>
      <c r="H7404" s="5" t="s">
        <v>69</v>
      </c>
      <c r="I7404" s="6" t="s">
        <v>87</v>
      </c>
      <c r="J7404" s="5" t="s">
        <v>120</v>
      </c>
      <c r="K7404" s="5" t="s">
        <v>120</v>
      </c>
      <c r="L7404" s="3">
        <v>40</v>
      </c>
      <c r="M7404" s="4" t="s">
        <v>74</v>
      </c>
      <c r="N7404" s="4" t="s">
        <v>492</v>
      </c>
      <c r="P7404" s="4" t="s">
        <v>176</v>
      </c>
      <c r="Q7404" s="4" t="s">
        <v>72</v>
      </c>
      <c r="T7404" s="4" t="s">
        <v>73</v>
      </c>
      <c r="U7404" s="4" t="s">
        <v>73</v>
      </c>
      <c r="AC7404" s="4" t="s">
        <v>73</v>
      </c>
      <c r="AD7404" s="4"/>
      <c r="AF7404" s="4"/>
      <c r="AG7404" s="4"/>
      <c r="AH7404" s="4" t="s">
        <v>72</v>
      </c>
      <c r="AI7404" s="4" t="s">
        <v>73</v>
      </c>
      <c r="AK7404" s="4" t="s">
        <v>73</v>
      </c>
      <c r="AM7404" s="4" t="s">
        <v>73</v>
      </c>
      <c r="AO7404" s="4" t="s">
        <v>72</v>
      </c>
      <c r="BF7404" s="4" t="s">
        <v>72</v>
      </c>
      <c r="BU7404" s="4" t="s">
        <v>72</v>
      </c>
      <c r="BV7404" s="4" t="s">
        <v>1879</v>
      </c>
    </row>
    <row r="7405" spans="1:74" x14ac:dyDescent="0.3">
      <c r="A7405" s="3">
        <v>7404</v>
      </c>
      <c r="B7405" s="4" t="s">
        <v>65</v>
      </c>
      <c r="C7405" s="9">
        <v>45722.063946759299</v>
      </c>
      <c r="D7405">
        <v>1312008798</v>
      </c>
      <c r="E7405" s="4" t="s">
        <v>2706</v>
      </c>
      <c r="F7405" s="5" t="s">
        <v>2707</v>
      </c>
      <c r="G7405" s="5" t="s">
        <v>104</v>
      </c>
      <c r="H7405" s="5" t="s">
        <v>69</v>
      </c>
      <c r="I7405" s="6" t="s">
        <v>87</v>
      </c>
      <c r="J7405" s="5" t="s">
        <v>120</v>
      </c>
      <c r="K7405" s="5" t="s">
        <v>120</v>
      </c>
      <c r="L7405" s="3">
        <v>36</v>
      </c>
      <c r="M7405" s="4" t="s">
        <v>72</v>
      </c>
      <c r="P7405" s="4" t="s">
        <v>73</v>
      </c>
      <c r="Q7405" s="4" t="s">
        <v>73</v>
      </c>
      <c r="T7405" s="4" t="s">
        <v>73</v>
      </c>
      <c r="U7405" s="4" t="s">
        <v>73</v>
      </c>
      <c r="AC7405" s="4" t="s">
        <v>73</v>
      </c>
      <c r="AD7405" s="4"/>
      <c r="AF7405" s="4"/>
      <c r="AG7405" s="4"/>
      <c r="AH7405" s="4" t="s">
        <v>72</v>
      </c>
      <c r="AI7405" s="4" t="s">
        <v>73</v>
      </c>
      <c r="AK7405" s="4" t="s">
        <v>73</v>
      </c>
      <c r="AM7405" s="4" t="s">
        <v>73</v>
      </c>
      <c r="AO7405" s="4" t="s">
        <v>72</v>
      </c>
      <c r="BF7405" s="4" t="s">
        <v>72</v>
      </c>
      <c r="BU7405" s="4" t="s">
        <v>72</v>
      </c>
      <c r="BV7405" s="4" t="s">
        <v>9143</v>
      </c>
    </row>
    <row r="7406" spans="1:74" x14ac:dyDescent="0.3">
      <c r="A7406" s="3">
        <v>7405</v>
      </c>
      <c r="B7406" s="4" t="s">
        <v>65</v>
      </c>
      <c r="C7406" s="9">
        <v>45722.065949074102</v>
      </c>
      <c r="D7406">
        <v>1351220924</v>
      </c>
      <c r="E7406" s="4" t="s">
        <v>2681</v>
      </c>
      <c r="F7406" s="5" t="s">
        <v>103</v>
      </c>
      <c r="G7406" s="5" t="s">
        <v>104</v>
      </c>
      <c r="H7406" s="5" t="s">
        <v>69</v>
      </c>
      <c r="I7406" s="6" t="s">
        <v>87</v>
      </c>
      <c r="J7406" s="5" t="s">
        <v>120</v>
      </c>
      <c r="K7406" s="5" t="s">
        <v>120</v>
      </c>
      <c r="L7406" s="3">
        <v>28</v>
      </c>
      <c r="M7406" s="4" t="s">
        <v>72</v>
      </c>
      <c r="P7406" s="4" t="s">
        <v>73</v>
      </c>
      <c r="Q7406" s="4" t="s">
        <v>73</v>
      </c>
      <c r="T7406" s="4" t="s">
        <v>73</v>
      </c>
      <c r="U7406" s="4" t="s">
        <v>73</v>
      </c>
      <c r="AC7406" s="4" t="s">
        <v>73</v>
      </c>
      <c r="AD7406" s="4"/>
      <c r="AF7406" s="4"/>
      <c r="AG7406" s="4"/>
      <c r="AH7406" s="4" t="s">
        <v>72</v>
      </c>
      <c r="AI7406" s="4" t="s">
        <v>73</v>
      </c>
      <c r="AK7406" s="4" t="s">
        <v>73</v>
      </c>
      <c r="AM7406" s="4" t="s">
        <v>73</v>
      </c>
      <c r="AO7406" s="4" t="s">
        <v>72</v>
      </c>
      <c r="BF7406" s="4" t="s">
        <v>72</v>
      </c>
      <c r="BU7406" s="4" t="s">
        <v>72</v>
      </c>
      <c r="BV7406" s="4" t="s">
        <v>9144</v>
      </c>
    </row>
    <row r="7407" spans="1:74" x14ac:dyDescent="0.3">
      <c r="A7407" s="3">
        <v>7406</v>
      </c>
      <c r="B7407" s="4" t="s">
        <v>65</v>
      </c>
      <c r="C7407" s="9">
        <v>45722.071203703701</v>
      </c>
      <c r="D7407">
        <v>1312008798</v>
      </c>
      <c r="E7407" s="4" t="s">
        <v>2706</v>
      </c>
      <c r="F7407" s="5" t="s">
        <v>2707</v>
      </c>
      <c r="G7407" s="5" t="s">
        <v>104</v>
      </c>
      <c r="H7407" s="5" t="s">
        <v>69</v>
      </c>
      <c r="I7407" s="6" t="s">
        <v>87</v>
      </c>
      <c r="J7407" s="5" t="s">
        <v>120</v>
      </c>
      <c r="K7407" s="5" t="s">
        <v>120</v>
      </c>
      <c r="L7407" s="3">
        <v>36</v>
      </c>
      <c r="M7407" s="4" t="s">
        <v>72</v>
      </c>
      <c r="P7407" s="4" t="s">
        <v>73</v>
      </c>
      <c r="Q7407" s="4" t="s">
        <v>73</v>
      </c>
      <c r="T7407" s="4" t="s">
        <v>73</v>
      </c>
      <c r="U7407" s="4" t="s">
        <v>73</v>
      </c>
      <c r="AC7407" s="4" t="s">
        <v>73</v>
      </c>
      <c r="AD7407" s="4"/>
      <c r="AF7407" s="4"/>
      <c r="AG7407" s="4"/>
      <c r="AH7407" s="4" t="s">
        <v>72</v>
      </c>
      <c r="AI7407" s="4" t="s">
        <v>73</v>
      </c>
      <c r="AK7407" s="4" t="s">
        <v>73</v>
      </c>
      <c r="AM7407" s="4" t="s">
        <v>73</v>
      </c>
      <c r="AO7407" s="4" t="s">
        <v>72</v>
      </c>
      <c r="BF7407" s="4" t="s">
        <v>72</v>
      </c>
      <c r="BU7407" s="4" t="s">
        <v>72</v>
      </c>
      <c r="BV7407" s="4" t="s">
        <v>9145</v>
      </c>
    </row>
    <row r="7408" spans="1:74" x14ac:dyDescent="0.3">
      <c r="A7408" s="3">
        <v>7407</v>
      </c>
      <c r="B7408" s="4" t="s">
        <v>65</v>
      </c>
      <c r="C7408" s="9">
        <v>45722.071817129603</v>
      </c>
      <c r="D7408">
        <v>1310918543</v>
      </c>
      <c r="E7408" s="4" t="s">
        <v>2351</v>
      </c>
      <c r="F7408" s="5" t="s">
        <v>2142</v>
      </c>
      <c r="G7408" s="5" t="s">
        <v>104</v>
      </c>
      <c r="H7408" s="5" t="s">
        <v>69</v>
      </c>
      <c r="I7408" s="6" t="s">
        <v>87</v>
      </c>
      <c r="J7408" s="5" t="s">
        <v>120</v>
      </c>
      <c r="K7408" s="5" t="s">
        <v>120</v>
      </c>
      <c r="L7408" s="3">
        <v>39</v>
      </c>
      <c r="M7408" s="4" t="s">
        <v>72</v>
      </c>
      <c r="P7408" s="4" t="s">
        <v>73</v>
      </c>
      <c r="Q7408" s="4" t="s">
        <v>73</v>
      </c>
      <c r="T7408" s="4" t="s">
        <v>73</v>
      </c>
      <c r="U7408" s="4" t="s">
        <v>73</v>
      </c>
      <c r="AC7408" s="4" t="s">
        <v>73</v>
      </c>
      <c r="AD7408" s="4"/>
      <c r="AF7408" s="4"/>
      <c r="AG7408" s="4"/>
      <c r="AH7408" s="4" t="s">
        <v>72</v>
      </c>
      <c r="AI7408" s="4" t="s">
        <v>73</v>
      </c>
      <c r="AK7408" s="4" t="s">
        <v>73</v>
      </c>
      <c r="AM7408" s="4" t="s">
        <v>73</v>
      </c>
      <c r="AO7408" s="4" t="s">
        <v>72</v>
      </c>
      <c r="BF7408" s="4" t="s">
        <v>72</v>
      </c>
      <c r="BU7408" s="4" t="s">
        <v>72</v>
      </c>
      <c r="BV7408" s="4" t="s">
        <v>1879</v>
      </c>
    </row>
    <row r="7409" spans="1:74" x14ac:dyDescent="0.3">
      <c r="A7409" s="3">
        <v>7408</v>
      </c>
      <c r="B7409" s="4" t="s">
        <v>65</v>
      </c>
      <c r="C7409" s="9">
        <v>45722.072037037004</v>
      </c>
      <c r="D7409">
        <v>1313245431</v>
      </c>
      <c r="E7409" s="4" t="s">
        <v>2347</v>
      </c>
      <c r="F7409" s="5" t="s">
        <v>103</v>
      </c>
      <c r="G7409" s="5" t="s">
        <v>104</v>
      </c>
      <c r="H7409" s="5" t="s">
        <v>69</v>
      </c>
      <c r="I7409" s="6" t="s">
        <v>87</v>
      </c>
      <c r="J7409" s="5" t="s">
        <v>120</v>
      </c>
      <c r="K7409" s="5" t="s">
        <v>120</v>
      </c>
      <c r="L7409" s="3">
        <v>35</v>
      </c>
      <c r="M7409" s="4" t="s">
        <v>74</v>
      </c>
      <c r="N7409" s="4" t="s">
        <v>9146</v>
      </c>
      <c r="P7409" s="4" t="s">
        <v>11420</v>
      </c>
      <c r="Q7409" s="4" t="s">
        <v>72</v>
      </c>
      <c r="T7409" s="4" t="s">
        <v>73</v>
      </c>
      <c r="U7409" s="4" t="s">
        <v>73</v>
      </c>
      <c r="AC7409" s="4" t="s">
        <v>73</v>
      </c>
      <c r="AD7409" s="4"/>
      <c r="AF7409" s="4"/>
      <c r="AG7409" s="4"/>
      <c r="AH7409" s="4" t="s">
        <v>72</v>
      </c>
      <c r="AI7409" s="4" t="s">
        <v>73</v>
      </c>
      <c r="AK7409" s="4" t="s">
        <v>73</v>
      </c>
      <c r="AM7409" s="4" t="s">
        <v>73</v>
      </c>
      <c r="AO7409" s="4" t="s">
        <v>72</v>
      </c>
      <c r="BF7409" s="4" t="s">
        <v>72</v>
      </c>
      <c r="BU7409" s="4" t="s">
        <v>72</v>
      </c>
      <c r="BV7409" s="4" t="s">
        <v>1874</v>
      </c>
    </row>
    <row r="7410" spans="1:74" x14ac:dyDescent="0.3">
      <c r="A7410" s="3">
        <v>7409</v>
      </c>
      <c r="B7410" s="4" t="s">
        <v>65</v>
      </c>
      <c r="C7410" s="9">
        <v>45722.062569444402</v>
      </c>
      <c r="D7410">
        <v>909803165</v>
      </c>
      <c r="E7410" s="4" t="s">
        <v>2731</v>
      </c>
      <c r="F7410" s="5" t="s">
        <v>906</v>
      </c>
      <c r="G7410" s="5" t="s">
        <v>85</v>
      </c>
      <c r="H7410" s="5" t="s">
        <v>69</v>
      </c>
      <c r="I7410" s="6" t="s">
        <v>87</v>
      </c>
      <c r="J7410" s="5" t="s">
        <v>120</v>
      </c>
      <c r="K7410" s="5" t="s">
        <v>120</v>
      </c>
      <c r="L7410" s="3">
        <v>60</v>
      </c>
      <c r="M7410" s="4" t="s">
        <v>72</v>
      </c>
      <c r="P7410" s="4" t="s">
        <v>73</v>
      </c>
      <c r="Q7410" s="4" t="s">
        <v>73</v>
      </c>
      <c r="T7410" s="4" t="s">
        <v>73</v>
      </c>
      <c r="U7410" s="4" t="s">
        <v>73</v>
      </c>
      <c r="AC7410" s="4" t="s">
        <v>73</v>
      </c>
      <c r="AD7410" s="4"/>
      <c r="AF7410" s="4"/>
      <c r="AG7410" s="4"/>
      <c r="AH7410" s="4" t="s">
        <v>72</v>
      </c>
      <c r="AI7410" s="4" t="s">
        <v>73</v>
      </c>
      <c r="AK7410" s="4" t="s">
        <v>73</v>
      </c>
      <c r="AM7410" s="4" t="s">
        <v>73</v>
      </c>
      <c r="AO7410" s="4" t="s">
        <v>72</v>
      </c>
      <c r="BF7410" s="4" t="s">
        <v>74</v>
      </c>
      <c r="BG7410" s="4" t="s">
        <v>11129</v>
      </c>
      <c r="BH7410" s="4" t="s">
        <v>542</v>
      </c>
      <c r="BI7410" s="4" t="s">
        <v>72</v>
      </c>
      <c r="BS7410" s="4" t="s">
        <v>132</v>
      </c>
      <c r="BT7410" s="4" t="s">
        <v>72</v>
      </c>
      <c r="BU7410" s="4" t="s">
        <v>72</v>
      </c>
      <c r="BV7410" s="4" t="s">
        <v>1410</v>
      </c>
    </row>
    <row r="7411" spans="1:74" x14ac:dyDescent="0.3">
      <c r="A7411" s="3">
        <v>7410</v>
      </c>
      <c r="B7411" s="4" t="s">
        <v>65</v>
      </c>
      <c r="C7411" s="9">
        <v>45722.074004629598</v>
      </c>
      <c r="D7411">
        <v>1306218759</v>
      </c>
      <c r="E7411" s="4" t="s">
        <v>1906</v>
      </c>
      <c r="F7411" s="5" t="s">
        <v>906</v>
      </c>
      <c r="G7411" s="5" t="s">
        <v>85</v>
      </c>
      <c r="H7411" s="5" t="s">
        <v>69</v>
      </c>
      <c r="I7411" s="6" t="s">
        <v>87</v>
      </c>
      <c r="J7411" s="5" t="s">
        <v>120</v>
      </c>
      <c r="K7411" s="5" t="s">
        <v>120</v>
      </c>
      <c r="L7411" s="3">
        <v>56</v>
      </c>
      <c r="M7411" s="4" t="s">
        <v>72</v>
      </c>
      <c r="P7411" s="4" t="s">
        <v>73</v>
      </c>
      <c r="Q7411" s="4" t="s">
        <v>73</v>
      </c>
      <c r="T7411" s="4" t="s">
        <v>73</v>
      </c>
      <c r="U7411" s="4" t="s">
        <v>73</v>
      </c>
      <c r="AC7411" s="4" t="s">
        <v>73</v>
      </c>
      <c r="AD7411" s="4"/>
      <c r="AF7411" s="4"/>
      <c r="AG7411" s="4"/>
      <c r="AH7411" s="4" t="s">
        <v>72</v>
      </c>
      <c r="AI7411" s="4" t="s">
        <v>73</v>
      </c>
      <c r="AK7411" s="4" t="s">
        <v>73</v>
      </c>
      <c r="AM7411" s="4" t="s">
        <v>73</v>
      </c>
      <c r="AO7411" s="4" t="s">
        <v>72</v>
      </c>
      <c r="BF7411" s="4" t="s">
        <v>72</v>
      </c>
      <c r="BS7411" s="4" t="s">
        <v>72</v>
      </c>
      <c r="BT7411" s="4" t="s">
        <v>72</v>
      </c>
      <c r="BU7411" s="4" t="s">
        <v>72</v>
      </c>
      <c r="BV7411" s="4" t="s">
        <v>1888</v>
      </c>
    </row>
    <row r="7412" spans="1:74" x14ac:dyDescent="0.3">
      <c r="A7412" s="3">
        <v>7411</v>
      </c>
      <c r="B7412" s="4" t="s">
        <v>65</v>
      </c>
      <c r="C7412" s="9">
        <v>45722.075231481504</v>
      </c>
      <c r="D7412">
        <v>1309237863</v>
      </c>
      <c r="E7412" s="4" t="s">
        <v>2345</v>
      </c>
      <c r="F7412" s="5" t="s">
        <v>1942</v>
      </c>
      <c r="G7412" s="5" t="s">
        <v>104</v>
      </c>
      <c r="H7412" s="5" t="s">
        <v>69</v>
      </c>
      <c r="I7412" s="6" t="s">
        <v>87</v>
      </c>
      <c r="J7412" s="5" t="s">
        <v>120</v>
      </c>
      <c r="K7412" s="5" t="s">
        <v>120</v>
      </c>
      <c r="L7412" s="3">
        <v>50</v>
      </c>
      <c r="M7412" s="4" t="s">
        <v>74</v>
      </c>
      <c r="N7412" s="4" t="s">
        <v>2374</v>
      </c>
      <c r="P7412" s="4" t="s">
        <v>11420</v>
      </c>
      <c r="Q7412" s="4" t="s">
        <v>72</v>
      </c>
      <c r="T7412" s="4" t="s">
        <v>73</v>
      </c>
      <c r="U7412" s="4" t="s">
        <v>73</v>
      </c>
      <c r="AC7412" s="4" t="s">
        <v>73</v>
      </c>
      <c r="AD7412" s="4"/>
      <c r="AF7412" s="4"/>
      <c r="AG7412" s="4"/>
      <c r="AH7412" s="4" t="s">
        <v>72</v>
      </c>
      <c r="AI7412" s="4" t="s">
        <v>73</v>
      </c>
      <c r="AK7412" s="4" t="s">
        <v>73</v>
      </c>
      <c r="AM7412" s="4" t="s">
        <v>73</v>
      </c>
      <c r="AO7412" s="4" t="s">
        <v>72</v>
      </c>
      <c r="BF7412" s="4" t="s">
        <v>72</v>
      </c>
      <c r="BU7412" s="4" t="s">
        <v>72</v>
      </c>
      <c r="BV7412" s="4" t="s">
        <v>1874</v>
      </c>
    </row>
    <row r="7413" spans="1:74" x14ac:dyDescent="0.3">
      <c r="A7413" s="3">
        <v>7412</v>
      </c>
      <c r="B7413" s="4" t="s">
        <v>65</v>
      </c>
      <c r="C7413" s="9">
        <v>45722.104131944398</v>
      </c>
      <c r="D7413">
        <v>941093676</v>
      </c>
      <c r="E7413" s="4" t="s">
        <v>6092</v>
      </c>
      <c r="F7413" s="5" t="s">
        <v>263</v>
      </c>
      <c r="G7413" s="5" t="s">
        <v>85</v>
      </c>
      <c r="H7413" s="5" t="s">
        <v>152</v>
      </c>
      <c r="I7413" s="6" t="s">
        <v>87</v>
      </c>
      <c r="J7413" s="5" t="s">
        <v>120</v>
      </c>
      <c r="K7413" s="5" t="s">
        <v>120</v>
      </c>
      <c r="L7413" s="3">
        <v>30</v>
      </c>
      <c r="M7413" s="4" t="s">
        <v>72</v>
      </c>
      <c r="P7413" s="4" t="s">
        <v>73</v>
      </c>
      <c r="Q7413" s="4" t="s">
        <v>73</v>
      </c>
      <c r="T7413" s="4" t="s">
        <v>73</v>
      </c>
      <c r="U7413" s="4" t="s">
        <v>73</v>
      </c>
      <c r="AC7413" s="4" t="s">
        <v>73</v>
      </c>
      <c r="AD7413" s="4"/>
      <c r="AF7413" s="4"/>
      <c r="AG7413" s="4"/>
      <c r="AH7413" s="4" t="s">
        <v>72</v>
      </c>
      <c r="AI7413" s="4" t="s">
        <v>73</v>
      </c>
      <c r="AK7413" s="4" t="s">
        <v>73</v>
      </c>
      <c r="AM7413" s="4" t="s">
        <v>73</v>
      </c>
      <c r="AO7413" s="4" t="s">
        <v>72</v>
      </c>
      <c r="BF7413" s="4" t="s">
        <v>72</v>
      </c>
      <c r="BS7413" s="4" t="s">
        <v>132</v>
      </c>
      <c r="BT7413" s="4" t="s">
        <v>72</v>
      </c>
      <c r="BU7413" s="4" t="s">
        <v>72</v>
      </c>
      <c r="BV7413" s="4" t="s">
        <v>593</v>
      </c>
    </row>
    <row r="7414" spans="1:74" x14ac:dyDescent="0.3">
      <c r="A7414" s="3">
        <v>7413</v>
      </c>
      <c r="B7414" s="4" t="s">
        <v>65</v>
      </c>
      <c r="C7414" s="9">
        <v>45722.116805555597</v>
      </c>
      <c r="D7414">
        <v>911321982</v>
      </c>
      <c r="E7414" s="4" t="s">
        <v>1183</v>
      </c>
      <c r="F7414" s="5" t="s">
        <v>486</v>
      </c>
      <c r="G7414" s="5" t="s">
        <v>108</v>
      </c>
      <c r="H7414" s="5" t="s">
        <v>69</v>
      </c>
      <c r="I7414" s="6" t="s">
        <v>87</v>
      </c>
      <c r="J7414" s="5" t="s">
        <v>120</v>
      </c>
      <c r="K7414" s="5" t="s">
        <v>120</v>
      </c>
      <c r="L7414" s="3">
        <v>58</v>
      </c>
      <c r="M7414" s="4" t="s">
        <v>72</v>
      </c>
      <c r="P7414" s="4" t="s">
        <v>73</v>
      </c>
      <c r="Q7414" s="4" t="s">
        <v>73</v>
      </c>
      <c r="T7414" s="4" t="s">
        <v>73</v>
      </c>
      <c r="U7414" s="4" t="s">
        <v>73</v>
      </c>
      <c r="AC7414" s="4" t="s">
        <v>73</v>
      </c>
      <c r="AD7414" s="4"/>
      <c r="AF7414" s="4"/>
      <c r="AG7414" s="4"/>
      <c r="AH7414" s="4" t="s">
        <v>72</v>
      </c>
      <c r="AI7414" s="4" t="s">
        <v>73</v>
      </c>
      <c r="AK7414" s="4" t="s">
        <v>73</v>
      </c>
      <c r="AM7414" s="4" t="s">
        <v>73</v>
      </c>
      <c r="AO7414" s="4" t="s">
        <v>72</v>
      </c>
      <c r="BF7414" s="4" t="s">
        <v>72</v>
      </c>
      <c r="BU7414" s="4" t="s">
        <v>72</v>
      </c>
      <c r="BV7414" s="4" t="s">
        <v>9147</v>
      </c>
    </row>
    <row r="7415" spans="1:74" x14ac:dyDescent="0.3">
      <c r="A7415" s="3">
        <v>7414</v>
      </c>
      <c r="B7415" s="4" t="s">
        <v>65</v>
      </c>
      <c r="C7415" s="9">
        <v>45722.1234259259</v>
      </c>
      <c r="D7415">
        <v>1309599213</v>
      </c>
      <c r="E7415" s="4" t="s">
        <v>829</v>
      </c>
      <c r="F7415" s="5" t="s">
        <v>486</v>
      </c>
      <c r="G7415" s="5" t="s">
        <v>108</v>
      </c>
      <c r="H7415" s="5" t="s">
        <v>69</v>
      </c>
      <c r="I7415" s="6" t="s">
        <v>87</v>
      </c>
      <c r="J7415" s="5" t="s">
        <v>120</v>
      </c>
      <c r="K7415" s="5" t="s">
        <v>120</v>
      </c>
      <c r="L7415" s="3">
        <v>47</v>
      </c>
      <c r="M7415" s="4" t="s">
        <v>72</v>
      </c>
      <c r="P7415" s="4" t="s">
        <v>73</v>
      </c>
      <c r="Q7415" s="4" t="s">
        <v>73</v>
      </c>
      <c r="T7415" s="4" t="s">
        <v>73</v>
      </c>
      <c r="U7415" s="4" t="s">
        <v>73</v>
      </c>
      <c r="AC7415" s="4" t="s">
        <v>73</v>
      </c>
      <c r="AD7415" s="4"/>
      <c r="AF7415" s="4"/>
      <c r="AG7415" s="4"/>
      <c r="AH7415" s="4" t="s">
        <v>72</v>
      </c>
      <c r="AI7415" s="4" t="s">
        <v>73</v>
      </c>
      <c r="AK7415" s="4" t="s">
        <v>73</v>
      </c>
      <c r="AM7415" s="4" t="s">
        <v>73</v>
      </c>
      <c r="AO7415" s="4" t="s">
        <v>72</v>
      </c>
      <c r="BF7415" s="4" t="s">
        <v>72</v>
      </c>
      <c r="BU7415" s="4" t="s">
        <v>72</v>
      </c>
      <c r="BV7415" s="4" t="s">
        <v>417</v>
      </c>
    </row>
    <row r="7416" spans="1:74" x14ac:dyDescent="0.3">
      <c r="A7416" s="3">
        <v>7415</v>
      </c>
      <c r="B7416" s="4" t="s">
        <v>65</v>
      </c>
      <c r="C7416" s="9">
        <v>45722.124571759297</v>
      </c>
      <c r="D7416">
        <v>1314406941</v>
      </c>
      <c r="E7416" s="4" t="s">
        <v>2649</v>
      </c>
      <c r="F7416" s="5" t="s">
        <v>103</v>
      </c>
      <c r="G7416" s="5" t="s">
        <v>104</v>
      </c>
      <c r="H7416" s="5" t="s">
        <v>69</v>
      </c>
      <c r="I7416" s="6" t="s">
        <v>87</v>
      </c>
      <c r="J7416" s="5" t="s">
        <v>120</v>
      </c>
      <c r="K7416" s="5" t="s">
        <v>120</v>
      </c>
      <c r="L7416" s="3">
        <v>22</v>
      </c>
      <c r="M7416" s="4" t="s">
        <v>72</v>
      </c>
      <c r="P7416" s="4" t="s">
        <v>73</v>
      </c>
      <c r="Q7416" s="4" t="s">
        <v>73</v>
      </c>
      <c r="T7416" s="4" t="s">
        <v>73</v>
      </c>
      <c r="U7416" s="4" t="s">
        <v>73</v>
      </c>
      <c r="AC7416" s="4" t="s">
        <v>73</v>
      </c>
      <c r="AD7416" s="4"/>
      <c r="AF7416" s="4"/>
      <c r="AG7416" s="4"/>
      <c r="AH7416" s="4" t="s">
        <v>74</v>
      </c>
      <c r="AI7416" s="4" t="s">
        <v>9148</v>
      </c>
      <c r="AJ7416" s="4" t="s">
        <v>72</v>
      </c>
      <c r="AK7416" s="4" t="s">
        <v>73</v>
      </c>
      <c r="AM7416" s="4" t="s">
        <v>73</v>
      </c>
      <c r="AO7416" s="4" t="s">
        <v>72</v>
      </c>
      <c r="BF7416" s="4" t="s">
        <v>72</v>
      </c>
      <c r="BS7416" s="4" t="s">
        <v>10967</v>
      </c>
      <c r="BT7416" s="4" t="s">
        <v>74</v>
      </c>
      <c r="BU7416" s="4" t="s">
        <v>72</v>
      </c>
      <c r="BV7416" s="4" t="s">
        <v>1879</v>
      </c>
    </row>
    <row r="7417" spans="1:74" x14ac:dyDescent="0.3">
      <c r="A7417" s="3">
        <v>7416</v>
      </c>
      <c r="B7417" s="4" t="s">
        <v>65</v>
      </c>
      <c r="C7417" s="9">
        <v>45722.161134259302</v>
      </c>
      <c r="D7417">
        <v>953786159</v>
      </c>
      <c r="E7417" s="4" t="s">
        <v>8243</v>
      </c>
      <c r="F7417" s="5" t="s">
        <v>648</v>
      </c>
      <c r="G7417" s="5" t="s">
        <v>104</v>
      </c>
      <c r="H7417" s="5" t="s">
        <v>152</v>
      </c>
      <c r="I7417" s="6" t="s">
        <v>87</v>
      </c>
      <c r="J7417" s="5" t="s">
        <v>120</v>
      </c>
      <c r="K7417" s="5" t="s">
        <v>120</v>
      </c>
      <c r="L7417" s="3">
        <v>25</v>
      </c>
      <c r="M7417" s="4" t="s">
        <v>72</v>
      </c>
      <c r="P7417" s="4" t="s">
        <v>73</v>
      </c>
      <c r="Q7417" s="4" t="s">
        <v>73</v>
      </c>
      <c r="T7417" s="4" t="s">
        <v>73</v>
      </c>
      <c r="U7417" s="4" t="s">
        <v>73</v>
      </c>
      <c r="AC7417" s="4" t="s">
        <v>73</v>
      </c>
      <c r="AD7417" s="4"/>
      <c r="AF7417" s="4"/>
      <c r="AG7417" s="4"/>
      <c r="AH7417" s="4" t="s">
        <v>72</v>
      </c>
      <c r="AI7417" s="4" t="s">
        <v>73</v>
      </c>
      <c r="AK7417" s="4" t="s">
        <v>73</v>
      </c>
      <c r="AM7417" s="4" t="s">
        <v>73</v>
      </c>
      <c r="AO7417" s="4" t="s">
        <v>72</v>
      </c>
      <c r="BF7417" s="4" t="s">
        <v>72</v>
      </c>
      <c r="BU7417" s="4" t="s">
        <v>74</v>
      </c>
      <c r="BV7417" s="4" t="s">
        <v>1231</v>
      </c>
    </row>
    <row r="7418" spans="1:74" x14ac:dyDescent="0.3">
      <c r="A7418" s="3">
        <v>7417</v>
      </c>
      <c r="B7418" s="4" t="s">
        <v>65</v>
      </c>
      <c r="C7418" s="9">
        <v>45722.161203703698</v>
      </c>
      <c r="D7418">
        <v>950287045</v>
      </c>
      <c r="E7418" s="4" t="s">
        <v>2489</v>
      </c>
      <c r="F7418" s="5" t="s">
        <v>648</v>
      </c>
      <c r="G7418" s="5" t="s">
        <v>104</v>
      </c>
      <c r="H7418" s="5" t="s">
        <v>152</v>
      </c>
      <c r="I7418" s="6" t="s">
        <v>87</v>
      </c>
      <c r="J7418" s="5" t="s">
        <v>120</v>
      </c>
      <c r="K7418" s="5" t="s">
        <v>120</v>
      </c>
      <c r="L7418" s="3">
        <v>33</v>
      </c>
      <c r="M7418" s="4" t="s">
        <v>72</v>
      </c>
      <c r="P7418" s="4" t="s">
        <v>73</v>
      </c>
      <c r="Q7418" s="4" t="s">
        <v>73</v>
      </c>
      <c r="T7418" s="4" t="s">
        <v>73</v>
      </c>
      <c r="U7418" s="4" t="s">
        <v>73</v>
      </c>
      <c r="AC7418" s="4" t="s">
        <v>73</v>
      </c>
      <c r="AD7418" s="4"/>
      <c r="AF7418" s="4"/>
      <c r="AG7418" s="4"/>
      <c r="AH7418" s="4" t="s">
        <v>72</v>
      </c>
      <c r="AI7418" s="4" t="s">
        <v>73</v>
      </c>
      <c r="AK7418" s="4" t="s">
        <v>73</v>
      </c>
      <c r="AM7418" s="4" t="s">
        <v>73</v>
      </c>
      <c r="AO7418" s="4" t="s">
        <v>72</v>
      </c>
      <c r="BF7418" s="4" t="s">
        <v>72</v>
      </c>
      <c r="BS7418" s="4" t="s">
        <v>9149</v>
      </c>
      <c r="BT7418" s="4" t="s">
        <v>72</v>
      </c>
      <c r="BU7418" s="4" t="s">
        <v>72</v>
      </c>
      <c r="BV7418" s="4" t="s">
        <v>593</v>
      </c>
    </row>
    <row r="7419" spans="1:74" x14ac:dyDescent="0.3">
      <c r="A7419" s="3">
        <v>7418</v>
      </c>
      <c r="B7419" s="4" t="s">
        <v>65</v>
      </c>
      <c r="C7419" s="9">
        <v>45722.163576388899</v>
      </c>
      <c r="D7419">
        <v>952316776</v>
      </c>
      <c r="E7419" s="4" t="s">
        <v>3588</v>
      </c>
      <c r="F7419" s="5" t="s">
        <v>263</v>
      </c>
      <c r="G7419" s="5" t="s">
        <v>85</v>
      </c>
      <c r="H7419" s="5" t="s">
        <v>152</v>
      </c>
      <c r="I7419" s="6" t="s">
        <v>87</v>
      </c>
      <c r="J7419" s="5" t="s">
        <v>120</v>
      </c>
      <c r="K7419" s="5" t="s">
        <v>120</v>
      </c>
      <c r="L7419" s="3">
        <v>29</v>
      </c>
      <c r="M7419" s="4" t="s">
        <v>72</v>
      </c>
      <c r="P7419" s="4" t="s">
        <v>73</v>
      </c>
      <c r="Q7419" s="4" t="s">
        <v>73</v>
      </c>
      <c r="T7419" s="4" t="s">
        <v>73</v>
      </c>
      <c r="U7419" s="4" t="s">
        <v>73</v>
      </c>
      <c r="AC7419" s="4" t="s">
        <v>73</v>
      </c>
      <c r="AD7419" s="4"/>
      <c r="AF7419" s="4"/>
      <c r="AG7419" s="4"/>
      <c r="AH7419" s="4" t="s">
        <v>72</v>
      </c>
      <c r="AI7419" s="4" t="s">
        <v>73</v>
      </c>
      <c r="AK7419" s="4" t="s">
        <v>73</v>
      </c>
      <c r="AM7419" s="4" t="s">
        <v>73</v>
      </c>
      <c r="AO7419" s="4" t="s">
        <v>72</v>
      </c>
      <c r="BF7419" s="4" t="s">
        <v>72</v>
      </c>
      <c r="BS7419" s="4" t="s">
        <v>227</v>
      </c>
      <c r="BT7419" s="4" t="s">
        <v>72</v>
      </c>
      <c r="BU7419" s="4" t="s">
        <v>72</v>
      </c>
      <c r="BV7419" s="4" t="s">
        <v>1231</v>
      </c>
    </row>
    <row r="7420" spans="1:74" x14ac:dyDescent="0.3">
      <c r="A7420" s="3">
        <v>7419</v>
      </c>
      <c r="B7420" s="4" t="s">
        <v>65</v>
      </c>
      <c r="C7420" s="9">
        <v>45722.161342592597</v>
      </c>
      <c r="D7420">
        <v>1309921383</v>
      </c>
      <c r="E7420" s="4" t="s">
        <v>2718</v>
      </c>
      <c r="F7420" s="5" t="s">
        <v>925</v>
      </c>
      <c r="G7420" s="5" t="s">
        <v>104</v>
      </c>
      <c r="H7420" s="5" t="s">
        <v>152</v>
      </c>
      <c r="I7420" s="6" t="s">
        <v>87</v>
      </c>
      <c r="J7420" s="5" t="s">
        <v>120</v>
      </c>
      <c r="K7420" s="5" t="s">
        <v>120</v>
      </c>
      <c r="L7420" s="3">
        <v>45</v>
      </c>
      <c r="M7420" s="4" t="s">
        <v>72</v>
      </c>
      <c r="P7420" s="4" t="s">
        <v>73</v>
      </c>
      <c r="Q7420" s="4" t="s">
        <v>73</v>
      </c>
      <c r="T7420" s="4" t="s">
        <v>73</v>
      </c>
      <c r="U7420" s="4" t="s">
        <v>73</v>
      </c>
      <c r="AC7420" s="4" t="s">
        <v>73</v>
      </c>
      <c r="AD7420" s="4"/>
      <c r="AF7420" s="4"/>
      <c r="AG7420" s="4"/>
      <c r="AH7420" s="4" t="s">
        <v>72</v>
      </c>
      <c r="AI7420" s="4" t="s">
        <v>73</v>
      </c>
      <c r="AK7420" s="4" t="s">
        <v>73</v>
      </c>
      <c r="AM7420" s="4" t="s">
        <v>73</v>
      </c>
      <c r="AO7420" s="4" t="s">
        <v>72</v>
      </c>
      <c r="BF7420" s="4" t="s">
        <v>72</v>
      </c>
      <c r="BS7420" s="4" t="s">
        <v>72</v>
      </c>
      <c r="BT7420" s="4" t="s">
        <v>72</v>
      </c>
      <c r="BU7420" s="4" t="s">
        <v>72</v>
      </c>
      <c r="BV7420" s="4" t="s">
        <v>9150</v>
      </c>
    </row>
    <row r="7421" spans="1:74" x14ac:dyDescent="0.3">
      <c r="A7421" s="3">
        <v>7420</v>
      </c>
      <c r="B7421" s="4" t="s">
        <v>65</v>
      </c>
      <c r="C7421" s="9">
        <v>45722.162199074097</v>
      </c>
      <c r="D7421">
        <v>925255101</v>
      </c>
      <c r="E7421" s="4" t="s">
        <v>3111</v>
      </c>
      <c r="F7421" s="5" t="s">
        <v>925</v>
      </c>
      <c r="G7421" s="5" t="s">
        <v>104</v>
      </c>
      <c r="H7421" s="5" t="s">
        <v>152</v>
      </c>
      <c r="I7421" s="6" t="s">
        <v>87</v>
      </c>
      <c r="J7421" s="5" t="s">
        <v>120</v>
      </c>
      <c r="K7421" s="5" t="s">
        <v>120</v>
      </c>
      <c r="L7421" s="3">
        <v>38</v>
      </c>
      <c r="M7421" s="4" t="s">
        <v>72</v>
      </c>
      <c r="P7421" s="4" t="s">
        <v>73</v>
      </c>
      <c r="Q7421" s="4" t="s">
        <v>73</v>
      </c>
      <c r="T7421" s="4" t="s">
        <v>73</v>
      </c>
      <c r="U7421" s="4" t="s">
        <v>73</v>
      </c>
      <c r="AC7421" s="4" t="s">
        <v>73</v>
      </c>
      <c r="AD7421" s="4"/>
      <c r="AF7421" s="4"/>
      <c r="AG7421" s="4"/>
      <c r="AH7421" s="4" t="s">
        <v>72</v>
      </c>
      <c r="AI7421" s="4" t="s">
        <v>73</v>
      </c>
      <c r="AK7421" s="4" t="s">
        <v>73</v>
      </c>
      <c r="AM7421" s="4" t="s">
        <v>73</v>
      </c>
      <c r="AO7421" s="4" t="s">
        <v>72</v>
      </c>
      <c r="BF7421" s="4" t="s">
        <v>72</v>
      </c>
      <c r="BU7421" s="4" t="s">
        <v>72</v>
      </c>
      <c r="BV7421" s="4" t="s">
        <v>1231</v>
      </c>
    </row>
    <row r="7422" spans="1:74" x14ac:dyDescent="0.3">
      <c r="A7422" s="3">
        <v>7421</v>
      </c>
      <c r="B7422" s="4" t="s">
        <v>65</v>
      </c>
      <c r="C7422" s="9">
        <v>45722.161099536999</v>
      </c>
      <c r="D7422">
        <v>952688752</v>
      </c>
      <c r="E7422" s="4" t="s">
        <v>2730</v>
      </c>
      <c r="F7422" s="5" t="s">
        <v>648</v>
      </c>
      <c r="G7422" s="5" t="s">
        <v>104</v>
      </c>
      <c r="H7422" s="5" t="s">
        <v>152</v>
      </c>
      <c r="I7422" s="6" t="s">
        <v>87</v>
      </c>
      <c r="J7422" s="5" t="s">
        <v>120</v>
      </c>
      <c r="K7422" s="5" t="s">
        <v>120</v>
      </c>
      <c r="L7422" s="3">
        <v>24</v>
      </c>
      <c r="M7422" s="4" t="s">
        <v>72</v>
      </c>
      <c r="P7422" s="4" t="s">
        <v>73</v>
      </c>
      <c r="Q7422" s="4" t="s">
        <v>73</v>
      </c>
      <c r="T7422" s="4" t="s">
        <v>73</v>
      </c>
      <c r="U7422" s="4" t="s">
        <v>73</v>
      </c>
      <c r="AC7422" s="4" t="s">
        <v>73</v>
      </c>
      <c r="AD7422" s="4"/>
      <c r="AF7422" s="4"/>
      <c r="AG7422" s="4"/>
      <c r="AH7422" s="4" t="s">
        <v>72</v>
      </c>
      <c r="AI7422" s="4" t="s">
        <v>73</v>
      </c>
      <c r="AK7422" s="4" t="s">
        <v>73</v>
      </c>
      <c r="AM7422" s="4" t="s">
        <v>73</v>
      </c>
      <c r="AO7422" s="4" t="s">
        <v>72</v>
      </c>
      <c r="BF7422" s="4" t="s">
        <v>72</v>
      </c>
      <c r="BU7422" s="4" t="s">
        <v>72</v>
      </c>
      <c r="BV7422" s="4" t="s">
        <v>9150</v>
      </c>
    </row>
    <row r="7423" spans="1:74" x14ac:dyDescent="0.3">
      <c r="A7423" s="3">
        <v>7422</v>
      </c>
      <c r="B7423" s="4" t="s">
        <v>65</v>
      </c>
      <c r="C7423" s="9">
        <v>45722.164212962998</v>
      </c>
      <c r="D7423">
        <v>1205056565</v>
      </c>
      <c r="E7423" s="4" t="s">
        <v>2695</v>
      </c>
      <c r="F7423" s="5" t="s">
        <v>648</v>
      </c>
      <c r="G7423" s="5" t="s">
        <v>104</v>
      </c>
      <c r="H7423" s="5" t="s">
        <v>152</v>
      </c>
      <c r="I7423" s="6" t="s">
        <v>87</v>
      </c>
      <c r="J7423" s="5" t="s">
        <v>120</v>
      </c>
      <c r="K7423" s="5" t="s">
        <v>120</v>
      </c>
      <c r="L7423" s="3">
        <v>45</v>
      </c>
      <c r="M7423" s="4" t="s">
        <v>72</v>
      </c>
      <c r="P7423" s="4" t="s">
        <v>73</v>
      </c>
      <c r="Q7423" s="4" t="s">
        <v>73</v>
      </c>
      <c r="T7423" s="4" t="s">
        <v>73</v>
      </c>
      <c r="U7423" s="4" t="s">
        <v>73</v>
      </c>
      <c r="AC7423" s="4" t="s">
        <v>73</v>
      </c>
      <c r="AD7423" s="4"/>
      <c r="AF7423" s="4"/>
      <c r="AG7423" s="4"/>
      <c r="AH7423" s="4" t="s">
        <v>72</v>
      </c>
      <c r="AI7423" s="4" t="s">
        <v>73</v>
      </c>
      <c r="AK7423" s="4" t="s">
        <v>73</v>
      </c>
      <c r="AM7423" s="4" t="s">
        <v>73</v>
      </c>
      <c r="AO7423" s="4" t="s">
        <v>72</v>
      </c>
      <c r="BF7423" s="4" t="s">
        <v>72</v>
      </c>
      <c r="BS7423" s="4" t="s">
        <v>72</v>
      </c>
      <c r="BT7423" s="4" t="s">
        <v>72</v>
      </c>
      <c r="BU7423" s="4" t="s">
        <v>72</v>
      </c>
      <c r="BV7423" s="4" t="s">
        <v>1231</v>
      </c>
    </row>
    <row r="7424" spans="1:74" x14ac:dyDescent="0.3">
      <c r="A7424" s="3">
        <v>7423</v>
      </c>
      <c r="B7424" s="4" t="s">
        <v>65</v>
      </c>
      <c r="C7424" s="9">
        <v>45722.166747685202</v>
      </c>
      <c r="D7424">
        <v>9927398511</v>
      </c>
      <c r="E7424" s="4" t="s">
        <v>2482</v>
      </c>
      <c r="F7424" s="5" t="s">
        <v>120</v>
      </c>
      <c r="G7424" s="5" t="s">
        <v>120</v>
      </c>
      <c r="H7424" s="5" t="s">
        <v>120</v>
      </c>
      <c r="I7424" s="6" t="s">
        <v>120</v>
      </c>
      <c r="J7424" s="5" t="s">
        <v>120</v>
      </c>
      <c r="K7424" s="5" t="s">
        <v>120</v>
      </c>
      <c r="L7424" s="3" t="s">
        <v>120</v>
      </c>
      <c r="M7424" s="4" t="s">
        <v>72</v>
      </c>
      <c r="P7424" s="4" t="s">
        <v>73</v>
      </c>
      <c r="Q7424" s="4" t="s">
        <v>73</v>
      </c>
      <c r="T7424" s="4" t="s">
        <v>73</v>
      </c>
      <c r="U7424" s="4" t="s">
        <v>73</v>
      </c>
      <c r="AC7424" s="4" t="s">
        <v>73</v>
      </c>
      <c r="AD7424" s="4"/>
      <c r="AF7424" s="4"/>
      <c r="AG7424" s="4"/>
      <c r="AH7424" s="4" t="s">
        <v>72</v>
      </c>
      <c r="AI7424" s="4" t="s">
        <v>73</v>
      </c>
      <c r="AK7424" s="4" t="s">
        <v>73</v>
      </c>
      <c r="AM7424" s="4" t="s">
        <v>73</v>
      </c>
      <c r="AO7424" s="4" t="s">
        <v>72</v>
      </c>
      <c r="BF7424" s="4" t="s">
        <v>72</v>
      </c>
      <c r="BS7424" s="4" t="s">
        <v>72</v>
      </c>
      <c r="BT7424" s="4" t="s">
        <v>72</v>
      </c>
      <c r="BU7424" s="4" t="s">
        <v>72</v>
      </c>
      <c r="BV7424" s="4" t="s">
        <v>9150</v>
      </c>
    </row>
    <row r="7425" spans="1:74" x14ac:dyDescent="0.3">
      <c r="A7425" s="3">
        <v>7424</v>
      </c>
      <c r="B7425" s="4" t="s">
        <v>65</v>
      </c>
      <c r="C7425" s="9">
        <v>45722.161111111098</v>
      </c>
      <c r="D7425">
        <v>927907345</v>
      </c>
      <c r="E7425" s="4" t="s">
        <v>2415</v>
      </c>
      <c r="F7425" s="5" t="s">
        <v>648</v>
      </c>
      <c r="G7425" s="5" t="s">
        <v>104</v>
      </c>
      <c r="H7425" s="5" t="s">
        <v>152</v>
      </c>
      <c r="I7425" s="6" t="s">
        <v>87</v>
      </c>
      <c r="J7425" s="5" t="s">
        <v>120</v>
      </c>
      <c r="K7425" s="5" t="s">
        <v>120</v>
      </c>
      <c r="L7425" s="3">
        <v>37</v>
      </c>
      <c r="M7425" s="4" t="s">
        <v>72</v>
      </c>
      <c r="P7425" s="4" t="s">
        <v>73</v>
      </c>
      <c r="Q7425" s="4" t="s">
        <v>73</v>
      </c>
      <c r="T7425" s="4" t="s">
        <v>73</v>
      </c>
      <c r="U7425" s="4" t="s">
        <v>73</v>
      </c>
      <c r="AC7425" s="4" t="s">
        <v>73</v>
      </c>
      <c r="AD7425" s="4"/>
      <c r="AF7425" s="4"/>
      <c r="AG7425" s="4"/>
      <c r="AH7425" s="4" t="s">
        <v>72</v>
      </c>
      <c r="AI7425" s="4" t="s">
        <v>73</v>
      </c>
      <c r="AK7425" s="4" t="s">
        <v>73</v>
      </c>
      <c r="AM7425" s="4" t="s">
        <v>73</v>
      </c>
      <c r="AO7425" s="4" t="s">
        <v>72</v>
      </c>
      <c r="BF7425" s="4" t="s">
        <v>72</v>
      </c>
      <c r="BU7425" s="4" t="s">
        <v>72</v>
      </c>
      <c r="BV7425" s="4" t="s">
        <v>1231</v>
      </c>
    </row>
    <row r="7426" spans="1:74" x14ac:dyDescent="0.3">
      <c r="A7426" s="3">
        <v>7425</v>
      </c>
      <c r="B7426" s="4" t="s">
        <v>65</v>
      </c>
      <c r="C7426" s="9">
        <v>45722.161203703698</v>
      </c>
      <c r="D7426">
        <v>917159139</v>
      </c>
      <c r="E7426" s="4" t="s">
        <v>2647</v>
      </c>
      <c r="F7426" s="5" t="s">
        <v>648</v>
      </c>
      <c r="G7426" s="5" t="s">
        <v>104</v>
      </c>
      <c r="H7426" s="5" t="s">
        <v>152</v>
      </c>
      <c r="I7426" s="6" t="s">
        <v>87</v>
      </c>
      <c r="J7426" s="5" t="s">
        <v>120</v>
      </c>
      <c r="K7426" s="5" t="s">
        <v>120</v>
      </c>
      <c r="L7426" s="3">
        <v>46</v>
      </c>
      <c r="M7426" s="4" t="s">
        <v>72</v>
      </c>
      <c r="P7426" s="4" t="s">
        <v>73</v>
      </c>
      <c r="Q7426" s="4" t="s">
        <v>73</v>
      </c>
      <c r="T7426" s="4" t="s">
        <v>73</v>
      </c>
      <c r="U7426" s="4" t="s">
        <v>73</v>
      </c>
      <c r="AC7426" s="4" t="s">
        <v>73</v>
      </c>
      <c r="AD7426" s="4"/>
      <c r="AF7426" s="4"/>
      <c r="AG7426" s="4"/>
      <c r="AH7426" s="4" t="s">
        <v>72</v>
      </c>
      <c r="AI7426" s="4" t="s">
        <v>73</v>
      </c>
      <c r="AK7426" s="4" t="s">
        <v>73</v>
      </c>
      <c r="AM7426" s="4" t="s">
        <v>73</v>
      </c>
      <c r="AO7426" s="4" t="s">
        <v>72</v>
      </c>
      <c r="BF7426" s="4" t="s">
        <v>72</v>
      </c>
      <c r="BU7426" s="4" t="s">
        <v>72</v>
      </c>
      <c r="BV7426" s="4" t="s">
        <v>9151</v>
      </c>
    </row>
    <row r="7427" spans="1:74" x14ac:dyDescent="0.3">
      <c r="A7427" s="3">
        <v>7426</v>
      </c>
      <c r="B7427" s="4" t="s">
        <v>65</v>
      </c>
      <c r="C7427" s="9">
        <v>45722.1620833333</v>
      </c>
      <c r="D7427">
        <v>923099147</v>
      </c>
      <c r="E7427" s="4" t="s">
        <v>2481</v>
      </c>
      <c r="F7427" s="5" t="s">
        <v>648</v>
      </c>
      <c r="G7427" s="5" t="s">
        <v>104</v>
      </c>
      <c r="H7427" s="5" t="s">
        <v>152</v>
      </c>
      <c r="I7427" s="6" t="s">
        <v>87</v>
      </c>
      <c r="J7427" s="5" t="s">
        <v>120</v>
      </c>
      <c r="K7427" s="5" t="s">
        <v>120</v>
      </c>
      <c r="L7427" s="3">
        <v>39</v>
      </c>
      <c r="M7427" s="4" t="s">
        <v>72</v>
      </c>
      <c r="P7427" s="4" t="s">
        <v>73</v>
      </c>
      <c r="Q7427" s="4" t="s">
        <v>73</v>
      </c>
      <c r="T7427" s="4" t="s">
        <v>73</v>
      </c>
      <c r="U7427" s="4" t="s">
        <v>73</v>
      </c>
      <c r="AC7427" s="4" t="s">
        <v>73</v>
      </c>
      <c r="AD7427" s="4"/>
      <c r="AF7427" s="4"/>
      <c r="AG7427" s="4"/>
      <c r="AH7427" s="4" t="s">
        <v>72</v>
      </c>
      <c r="AI7427" s="4" t="s">
        <v>73</v>
      </c>
      <c r="AK7427" s="4" t="s">
        <v>73</v>
      </c>
      <c r="AM7427" s="4" t="s">
        <v>73</v>
      </c>
      <c r="AO7427" s="4" t="s">
        <v>72</v>
      </c>
      <c r="BF7427" s="4" t="s">
        <v>72</v>
      </c>
      <c r="BU7427" s="4" t="s">
        <v>72</v>
      </c>
      <c r="BV7427" s="4" t="s">
        <v>8257</v>
      </c>
    </row>
    <row r="7428" spans="1:74" x14ac:dyDescent="0.3">
      <c r="A7428" s="3">
        <v>7427</v>
      </c>
      <c r="B7428" s="4" t="s">
        <v>65</v>
      </c>
      <c r="C7428" s="9">
        <v>45722.166932870401</v>
      </c>
      <c r="D7428">
        <v>952688752</v>
      </c>
      <c r="E7428" s="4" t="s">
        <v>2730</v>
      </c>
      <c r="F7428" s="5" t="s">
        <v>648</v>
      </c>
      <c r="G7428" s="5" t="s">
        <v>104</v>
      </c>
      <c r="H7428" s="5" t="s">
        <v>152</v>
      </c>
      <c r="I7428" s="6" t="s">
        <v>87</v>
      </c>
      <c r="J7428" s="5" t="s">
        <v>120</v>
      </c>
      <c r="K7428" s="5" t="s">
        <v>120</v>
      </c>
      <c r="L7428" s="3">
        <v>24</v>
      </c>
      <c r="M7428" s="4" t="s">
        <v>72</v>
      </c>
      <c r="P7428" s="4" t="s">
        <v>73</v>
      </c>
      <c r="Q7428" s="4" t="s">
        <v>73</v>
      </c>
      <c r="T7428" s="4" t="s">
        <v>73</v>
      </c>
      <c r="U7428" s="4" t="s">
        <v>73</v>
      </c>
      <c r="AC7428" s="4" t="s">
        <v>73</v>
      </c>
      <c r="AD7428" s="4"/>
      <c r="AF7428" s="4"/>
      <c r="AG7428" s="4"/>
      <c r="AH7428" s="4" t="s">
        <v>72</v>
      </c>
      <c r="AI7428" s="4" t="s">
        <v>73</v>
      </c>
      <c r="AK7428" s="4" t="s">
        <v>73</v>
      </c>
      <c r="AM7428" s="4" t="s">
        <v>73</v>
      </c>
      <c r="AO7428" s="4" t="s">
        <v>72</v>
      </c>
      <c r="BF7428" s="4" t="s">
        <v>72</v>
      </c>
      <c r="BU7428" s="4" t="s">
        <v>72</v>
      </c>
      <c r="BV7428" s="4" t="s">
        <v>9150</v>
      </c>
    </row>
    <row r="7429" spans="1:74" x14ac:dyDescent="0.3">
      <c r="A7429" s="3">
        <v>7428</v>
      </c>
      <c r="B7429" s="4" t="s">
        <v>65</v>
      </c>
      <c r="C7429" s="9">
        <v>45722.166712963</v>
      </c>
      <c r="D7429">
        <v>944022912</v>
      </c>
      <c r="E7429" s="4" t="s">
        <v>8240</v>
      </c>
      <c r="F7429" s="5" t="s">
        <v>648</v>
      </c>
      <c r="G7429" s="5" t="s">
        <v>104</v>
      </c>
      <c r="H7429" s="5" t="s">
        <v>152</v>
      </c>
      <c r="I7429" s="6" t="s">
        <v>87</v>
      </c>
      <c r="J7429" s="5" t="s">
        <v>120</v>
      </c>
      <c r="K7429" s="5" t="s">
        <v>120</v>
      </c>
      <c r="L7429" s="3">
        <v>57</v>
      </c>
      <c r="M7429" s="4" t="s">
        <v>72</v>
      </c>
      <c r="P7429" s="4" t="s">
        <v>73</v>
      </c>
      <c r="Q7429" s="4" t="s">
        <v>73</v>
      </c>
      <c r="T7429" s="4" t="s">
        <v>73</v>
      </c>
      <c r="U7429" s="4" t="s">
        <v>73</v>
      </c>
      <c r="AC7429" s="4" t="s">
        <v>73</v>
      </c>
      <c r="AD7429" s="4"/>
      <c r="AF7429" s="4"/>
      <c r="AG7429" s="4"/>
      <c r="AH7429" s="4" t="s">
        <v>72</v>
      </c>
      <c r="AI7429" s="4" t="s">
        <v>73</v>
      </c>
      <c r="AK7429" s="4" t="s">
        <v>73</v>
      </c>
      <c r="AM7429" s="4" t="s">
        <v>73</v>
      </c>
      <c r="AO7429" s="4" t="s">
        <v>72</v>
      </c>
      <c r="BF7429" s="4" t="s">
        <v>72</v>
      </c>
      <c r="BU7429" s="4" t="s">
        <v>72</v>
      </c>
      <c r="BV7429" s="4" t="s">
        <v>9121</v>
      </c>
    </row>
    <row r="7430" spans="1:74" x14ac:dyDescent="0.3">
      <c r="A7430" s="3">
        <v>7429</v>
      </c>
      <c r="B7430" s="4" t="s">
        <v>65</v>
      </c>
      <c r="C7430" s="9">
        <v>45722.161527777796</v>
      </c>
      <c r="D7430">
        <v>927098145</v>
      </c>
      <c r="E7430" s="4" t="s">
        <v>2430</v>
      </c>
      <c r="F7430" s="5" t="s">
        <v>925</v>
      </c>
      <c r="G7430" s="5" t="s">
        <v>104</v>
      </c>
      <c r="H7430" s="5" t="s">
        <v>152</v>
      </c>
      <c r="I7430" s="6" t="s">
        <v>87</v>
      </c>
      <c r="J7430" s="5" t="s">
        <v>120</v>
      </c>
      <c r="K7430" s="5" t="s">
        <v>120</v>
      </c>
      <c r="L7430" s="3">
        <v>37</v>
      </c>
      <c r="M7430" s="4" t="s">
        <v>72</v>
      </c>
      <c r="P7430" s="4" t="s">
        <v>73</v>
      </c>
      <c r="Q7430" s="4" t="s">
        <v>73</v>
      </c>
      <c r="T7430" s="4" t="s">
        <v>73</v>
      </c>
      <c r="U7430" s="4" t="s">
        <v>73</v>
      </c>
      <c r="AC7430" s="4" t="s">
        <v>73</v>
      </c>
      <c r="AD7430" s="4"/>
      <c r="AF7430" s="4"/>
      <c r="AG7430" s="4"/>
      <c r="AH7430" s="4" t="s">
        <v>72</v>
      </c>
      <c r="AI7430" s="4" t="s">
        <v>73</v>
      </c>
      <c r="AK7430" s="4" t="s">
        <v>73</v>
      </c>
      <c r="AM7430" s="4" t="s">
        <v>73</v>
      </c>
      <c r="AO7430" s="4" t="s">
        <v>72</v>
      </c>
      <c r="BF7430" s="4" t="s">
        <v>72</v>
      </c>
      <c r="BU7430" s="4" t="s">
        <v>72</v>
      </c>
      <c r="BV7430" s="4" t="s">
        <v>8975</v>
      </c>
    </row>
    <row r="7431" spans="1:74" x14ac:dyDescent="0.3">
      <c r="A7431" s="3">
        <v>7430</v>
      </c>
      <c r="B7431" s="4" t="s">
        <v>65</v>
      </c>
      <c r="C7431" s="9">
        <v>45722.164722222202</v>
      </c>
      <c r="D7431">
        <v>927895284</v>
      </c>
      <c r="E7431" s="4" t="s">
        <v>8256</v>
      </c>
      <c r="F7431" s="5" t="s">
        <v>648</v>
      </c>
      <c r="G7431" s="5" t="s">
        <v>104</v>
      </c>
      <c r="H7431" s="5" t="s">
        <v>152</v>
      </c>
      <c r="I7431" s="6" t="s">
        <v>87</v>
      </c>
      <c r="J7431" s="5" t="s">
        <v>120</v>
      </c>
      <c r="K7431" s="5" t="s">
        <v>120</v>
      </c>
      <c r="L7431" s="3">
        <v>22</v>
      </c>
      <c r="M7431" s="4" t="s">
        <v>72</v>
      </c>
      <c r="P7431" s="4" t="s">
        <v>73</v>
      </c>
      <c r="Q7431" s="4" t="s">
        <v>73</v>
      </c>
      <c r="T7431" s="4" t="s">
        <v>73</v>
      </c>
      <c r="U7431" s="4" t="s">
        <v>73</v>
      </c>
      <c r="AC7431" s="4" t="s">
        <v>73</v>
      </c>
      <c r="AD7431" s="4"/>
      <c r="AF7431" s="4"/>
      <c r="AG7431" s="4"/>
      <c r="AH7431" s="4" t="s">
        <v>72</v>
      </c>
      <c r="AI7431" s="4" t="s">
        <v>73</v>
      </c>
      <c r="AK7431" s="4" t="s">
        <v>73</v>
      </c>
      <c r="AM7431" s="4" t="s">
        <v>73</v>
      </c>
      <c r="AO7431" s="4" t="s">
        <v>72</v>
      </c>
      <c r="BF7431" s="4" t="s">
        <v>72</v>
      </c>
      <c r="BU7431" s="4" t="s">
        <v>74</v>
      </c>
      <c r="BV7431" s="4" t="s">
        <v>9071</v>
      </c>
    </row>
    <row r="7432" spans="1:74" x14ac:dyDescent="0.3">
      <c r="A7432" s="3">
        <v>7431</v>
      </c>
      <c r="B7432" s="4" t="s">
        <v>65</v>
      </c>
      <c r="C7432" s="9">
        <v>45722.162118055603</v>
      </c>
      <c r="D7432">
        <v>919019091</v>
      </c>
      <c r="E7432" s="4" t="s">
        <v>2423</v>
      </c>
      <c r="F7432" s="5" t="s">
        <v>925</v>
      </c>
      <c r="G7432" s="5" t="s">
        <v>104</v>
      </c>
      <c r="H7432" s="5" t="s">
        <v>152</v>
      </c>
      <c r="I7432" s="6" t="s">
        <v>87</v>
      </c>
      <c r="J7432" s="5" t="s">
        <v>120</v>
      </c>
      <c r="K7432" s="5" t="s">
        <v>120</v>
      </c>
      <c r="L7432" s="3">
        <v>44</v>
      </c>
      <c r="M7432" s="4" t="s">
        <v>72</v>
      </c>
      <c r="P7432" s="4" t="s">
        <v>73</v>
      </c>
      <c r="Q7432" s="4" t="s">
        <v>73</v>
      </c>
      <c r="T7432" s="4" t="s">
        <v>73</v>
      </c>
      <c r="U7432" s="4" t="s">
        <v>73</v>
      </c>
      <c r="AC7432" s="4" t="s">
        <v>73</v>
      </c>
      <c r="AD7432" s="4"/>
      <c r="AF7432" s="4"/>
      <c r="AG7432" s="4"/>
      <c r="AH7432" s="4" t="s">
        <v>72</v>
      </c>
      <c r="AI7432" s="4" t="s">
        <v>73</v>
      </c>
      <c r="AK7432" s="4" t="s">
        <v>73</v>
      </c>
      <c r="AM7432" s="4" t="s">
        <v>73</v>
      </c>
      <c r="AO7432" s="4" t="s">
        <v>72</v>
      </c>
      <c r="BF7432" s="4" t="s">
        <v>72</v>
      </c>
      <c r="BU7432" s="4" t="s">
        <v>72</v>
      </c>
      <c r="BV7432" s="4" t="s">
        <v>8244</v>
      </c>
    </row>
    <row r="7433" spans="1:74" x14ac:dyDescent="0.3">
      <c r="A7433" s="3">
        <v>7432</v>
      </c>
      <c r="B7433" s="4" t="s">
        <v>65</v>
      </c>
      <c r="C7433" s="9">
        <v>45722.169236111098</v>
      </c>
      <c r="D7433">
        <v>944022912</v>
      </c>
      <c r="E7433" s="4" t="s">
        <v>8240</v>
      </c>
      <c r="F7433" s="5" t="s">
        <v>648</v>
      </c>
      <c r="G7433" s="5" t="s">
        <v>104</v>
      </c>
      <c r="H7433" s="5" t="s">
        <v>152</v>
      </c>
      <c r="I7433" s="6" t="s">
        <v>87</v>
      </c>
      <c r="J7433" s="5" t="s">
        <v>120</v>
      </c>
      <c r="K7433" s="5" t="s">
        <v>120</v>
      </c>
      <c r="L7433" s="3">
        <v>57</v>
      </c>
      <c r="M7433" s="4" t="s">
        <v>72</v>
      </c>
      <c r="P7433" s="4" t="s">
        <v>73</v>
      </c>
      <c r="Q7433" s="4" t="s">
        <v>73</v>
      </c>
      <c r="T7433" s="4" t="s">
        <v>73</v>
      </c>
      <c r="U7433" s="4" t="s">
        <v>73</v>
      </c>
      <c r="AC7433" s="4" t="s">
        <v>73</v>
      </c>
      <c r="AD7433" s="4"/>
      <c r="AF7433" s="4"/>
      <c r="AG7433" s="4"/>
      <c r="AH7433" s="4" t="s">
        <v>72</v>
      </c>
      <c r="AI7433" s="4" t="s">
        <v>73</v>
      </c>
      <c r="AK7433" s="4" t="s">
        <v>73</v>
      </c>
      <c r="AM7433" s="4" t="s">
        <v>73</v>
      </c>
      <c r="AO7433" s="4" t="s">
        <v>72</v>
      </c>
      <c r="BF7433" s="4" t="s">
        <v>72</v>
      </c>
      <c r="BU7433" s="4" t="s">
        <v>72</v>
      </c>
      <c r="BV7433" s="4" t="s">
        <v>9071</v>
      </c>
    </row>
    <row r="7434" spans="1:74" x14ac:dyDescent="0.3">
      <c r="A7434" s="3">
        <v>7433</v>
      </c>
      <c r="B7434" s="4" t="s">
        <v>65</v>
      </c>
      <c r="C7434" s="9">
        <v>45722.168854166703</v>
      </c>
      <c r="D7434">
        <v>953786159</v>
      </c>
      <c r="E7434" s="4" t="s">
        <v>8243</v>
      </c>
      <c r="F7434" s="5" t="s">
        <v>648</v>
      </c>
      <c r="G7434" s="5" t="s">
        <v>104</v>
      </c>
      <c r="H7434" s="5" t="s">
        <v>152</v>
      </c>
      <c r="I7434" s="6" t="s">
        <v>87</v>
      </c>
      <c r="J7434" s="5" t="s">
        <v>120</v>
      </c>
      <c r="K7434" s="5" t="s">
        <v>120</v>
      </c>
      <c r="L7434" s="3">
        <v>25</v>
      </c>
      <c r="M7434" s="4" t="s">
        <v>72</v>
      </c>
      <c r="P7434" s="4" t="s">
        <v>73</v>
      </c>
      <c r="Q7434" s="4" t="s">
        <v>73</v>
      </c>
      <c r="T7434" s="4" t="s">
        <v>73</v>
      </c>
      <c r="U7434" s="4" t="s">
        <v>73</v>
      </c>
      <c r="AC7434" s="4" t="s">
        <v>73</v>
      </c>
      <c r="AD7434" s="4"/>
      <c r="AF7434" s="4"/>
      <c r="AG7434" s="4"/>
      <c r="AH7434" s="4" t="s">
        <v>72</v>
      </c>
      <c r="AI7434" s="4" t="s">
        <v>73</v>
      </c>
      <c r="AK7434" s="4" t="s">
        <v>73</v>
      </c>
      <c r="AM7434" s="4" t="s">
        <v>73</v>
      </c>
      <c r="AO7434" s="4" t="s">
        <v>72</v>
      </c>
      <c r="BF7434" s="4" t="s">
        <v>72</v>
      </c>
      <c r="BU7434" s="4" t="s">
        <v>74</v>
      </c>
      <c r="BV7434" s="4" t="s">
        <v>1231</v>
      </c>
    </row>
    <row r="7435" spans="1:74" x14ac:dyDescent="0.3">
      <c r="A7435" s="3">
        <v>7434</v>
      </c>
      <c r="B7435" s="4" t="s">
        <v>65</v>
      </c>
      <c r="C7435" s="9">
        <v>45722.167569444398</v>
      </c>
      <c r="D7435">
        <v>1313835595</v>
      </c>
      <c r="E7435" s="4" t="s">
        <v>5314</v>
      </c>
      <c r="F7435" s="5" t="s">
        <v>103</v>
      </c>
      <c r="G7435" s="5" t="s">
        <v>104</v>
      </c>
      <c r="H7435" s="5" t="s">
        <v>69</v>
      </c>
      <c r="I7435" s="6" t="s">
        <v>87</v>
      </c>
      <c r="J7435" s="5" t="s">
        <v>120</v>
      </c>
      <c r="K7435" s="5" t="s">
        <v>120</v>
      </c>
      <c r="L7435" s="3">
        <v>30</v>
      </c>
      <c r="M7435" s="4" t="s">
        <v>72</v>
      </c>
      <c r="P7435" s="4" t="s">
        <v>73</v>
      </c>
      <c r="Q7435" s="4" t="s">
        <v>73</v>
      </c>
      <c r="T7435" s="4" t="s">
        <v>73</v>
      </c>
      <c r="U7435" s="4" t="s">
        <v>73</v>
      </c>
      <c r="AC7435" s="4" t="s">
        <v>73</v>
      </c>
      <c r="AD7435" s="4"/>
      <c r="AF7435" s="4"/>
      <c r="AG7435" s="4"/>
      <c r="AH7435" s="4" t="s">
        <v>74</v>
      </c>
      <c r="AI7435" s="4" t="s">
        <v>10779</v>
      </c>
      <c r="AJ7435" s="4" t="s">
        <v>72</v>
      </c>
      <c r="AK7435" s="4" t="s">
        <v>73</v>
      </c>
      <c r="AM7435" s="4" t="s">
        <v>73</v>
      </c>
      <c r="AO7435" s="4" t="s">
        <v>72</v>
      </c>
      <c r="BF7435" s="4" t="s">
        <v>72</v>
      </c>
      <c r="BU7435" s="4" t="s">
        <v>74</v>
      </c>
      <c r="BV7435" s="4" t="s">
        <v>9152</v>
      </c>
    </row>
    <row r="7436" spans="1:74" x14ac:dyDescent="0.3">
      <c r="A7436" s="3">
        <v>7435</v>
      </c>
      <c r="B7436" s="4" t="s">
        <v>65</v>
      </c>
      <c r="C7436" s="9">
        <v>45722.168657407397</v>
      </c>
      <c r="D7436">
        <v>1205056565</v>
      </c>
      <c r="E7436" s="4" t="s">
        <v>2695</v>
      </c>
      <c r="F7436" s="5" t="s">
        <v>648</v>
      </c>
      <c r="G7436" s="5" t="s">
        <v>104</v>
      </c>
      <c r="H7436" s="5" t="s">
        <v>152</v>
      </c>
      <c r="I7436" s="6" t="s">
        <v>87</v>
      </c>
      <c r="J7436" s="5" t="s">
        <v>120</v>
      </c>
      <c r="K7436" s="5" t="s">
        <v>120</v>
      </c>
      <c r="L7436" s="3">
        <v>45</v>
      </c>
      <c r="M7436" s="4" t="s">
        <v>72</v>
      </c>
      <c r="P7436" s="4" t="s">
        <v>73</v>
      </c>
      <c r="Q7436" s="4" t="s">
        <v>73</v>
      </c>
      <c r="T7436" s="4" t="s">
        <v>73</v>
      </c>
      <c r="U7436" s="4" t="s">
        <v>73</v>
      </c>
      <c r="AC7436" s="4" t="s">
        <v>73</v>
      </c>
      <c r="AD7436" s="4"/>
      <c r="AF7436" s="4"/>
      <c r="AG7436" s="4"/>
      <c r="AH7436" s="4" t="s">
        <v>72</v>
      </c>
      <c r="AI7436" s="4" t="s">
        <v>73</v>
      </c>
      <c r="AK7436" s="4" t="s">
        <v>73</v>
      </c>
      <c r="AM7436" s="4" t="s">
        <v>73</v>
      </c>
      <c r="AO7436" s="4" t="s">
        <v>72</v>
      </c>
      <c r="BF7436" s="4" t="s">
        <v>72</v>
      </c>
      <c r="BS7436" s="4" t="s">
        <v>9085</v>
      </c>
      <c r="BT7436" s="4" t="s">
        <v>72</v>
      </c>
      <c r="BU7436" s="4" t="s">
        <v>72</v>
      </c>
      <c r="BV7436" s="4" t="s">
        <v>593</v>
      </c>
    </row>
    <row r="7437" spans="1:74" x14ac:dyDescent="0.3">
      <c r="A7437" s="3">
        <v>7436</v>
      </c>
      <c r="B7437" s="4" t="s">
        <v>65</v>
      </c>
      <c r="C7437" s="9">
        <v>45722.162719907399</v>
      </c>
      <c r="D7437">
        <v>1305969105</v>
      </c>
      <c r="E7437" s="4" t="s">
        <v>2690</v>
      </c>
      <c r="F7437" s="5" t="s">
        <v>648</v>
      </c>
      <c r="G7437" s="5" t="s">
        <v>104</v>
      </c>
      <c r="H7437" s="5" t="s">
        <v>152</v>
      </c>
      <c r="I7437" s="6" t="s">
        <v>87</v>
      </c>
      <c r="J7437" s="5" t="s">
        <v>120</v>
      </c>
      <c r="K7437" s="5" t="s">
        <v>120</v>
      </c>
      <c r="L7437" s="3">
        <v>55</v>
      </c>
      <c r="M7437" s="4" t="s">
        <v>72</v>
      </c>
      <c r="P7437" s="4" t="s">
        <v>73</v>
      </c>
      <c r="Q7437" s="4" t="s">
        <v>73</v>
      </c>
      <c r="T7437" s="4" t="s">
        <v>73</v>
      </c>
      <c r="U7437" s="4" t="s">
        <v>73</v>
      </c>
      <c r="AC7437" s="4" t="s">
        <v>73</v>
      </c>
      <c r="AD7437" s="4"/>
      <c r="AF7437" s="4"/>
      <c r="AG7437" s="4"/>
      <c r="AH7437" s="4" t="s">
        <v>72</v>
      </c>
      <c r="AI7437" s="4" t="s">
        <v>73</v>
      </c>
      <c r="AK7437" s="4" t="s">
        <v>73</v>
      </c>
      <c r="AM7437" s="4" t="s">
        <v>73</v>
      </c>
      <c r="AO7437" s="4" t="s">
        <v>72</v>
      </c>
      <c r="BF7437" s="4" t="s">
        <v>72</v>
      </c>
      <c r="BU7437" s="4" t="s">
        <v>72</v>
      </c>
      <c r="BV7437" s="4" t="s">
        <v>593</v>
      </c>
    </row>
    <row r="7438" spans="1:74" x14ac:dyDescent="0.3">
      <c r="A7438" s="3">
        <v>7437</v>
      </c>
      <c r="B7438" s="4" t="s">
        <v>65</v>
      </c>
      <c r="C7438" s="9">
        <v>45722.170590277798</v>
      </c>
      <c r="D7438">
        <v>1304266347</v>
      </c>
      <c r="E7438" s="4" t="s">
        <v>2425</v>
      </c>
      <c r="F7438" s="5" t="s">
        <v>648</v>
      </c>
      <c r="G7438" s="5" t="s">
        <v>104</v>
      </c>
      <c r="H7438" s="5" t="s">
        <v>152</v>
      </c>
      <c r="I7438" s="6" t="s">
        <v>87</v>
      </c>
      <c r="J7438" s="5" t="s">
        <v>120</v>
      </c>
      <c r="K7438" s="5" t="s">
        <v>120</v>
      </c>
      <c r="L7438" s="3">
        <v>62</v>
      </c>
      <c r="M7438" s="4" t="s">
        <v>72</v>
      </c>
      <c r="P7438" s="4" t="s">
        <v>73</v>
      </c>
      <c r="Q7438" s="4" t="s">
        <v>73</v>
      </c>
      <c r="T7438" s="4" t="s">
        <v>73</v>
      </c>
      <c r="U7438" s="4" t="s">
        <v>73</v>
      </c>
      <c r="AC7438" s="4" t="s">
        <v>73</v>
      </c>
      <c r="AD7438" s="4"/>
      <c r="AF7438" s="4"/>
      <c r="AG7438" s="4"/>
      <c r="AH7438" s="4" t="s">
        <v>72</v>
      </c>
      <c r="AI7438" s="4" t="s">
        <v>73</v>
      </c>
      <c r="AK7438" s="4" t="s">
        <v>73</v>
      </c>
      <c r="AM7438" s="4" t="s">
        <v>73</v>
      </c>
      <c r="AO7438" s="4" t="s">
        <v>72</v>
      </c>
      <c r="BF7438" s="4" t="s">
        <v>72</v>
      </c>
      <c r="BS7438" s="4" t="s">
        <v>132</v>
      </c>
      <c r="BT7438" s="4" t="s">
        <v>72</v>
      </c>
      <c r="BU7438" s="4" t="s">
        <v>72</v>
      </c>
      <c r="BV7438" s="4" t="s">
        <v>1231</v>
      </c>
    </row>
    <row r="7439" spans="1:74" x14ac:dyDescent="0.3">
      <c r="A7439" s="3">
        <v>7438</v>
      </c>
      <c r="B7439" s="4" t="s">
        <v>65</v>
      </c>
      <c r="C7439" s="9">
        <v>45722.173217592601</v>
      </c>
      <c r="D7439">
        <v>917289779</v>
      </c>
      <c r="E7439" s="4" t="s">
        <v>2439</v>
      </c>
      <c r="F7439" s="5" t="s">
        <v>648</v>
      </c>
      <c r="G7439" s="5" t="s">
        <v>104</v>
      </c>
      <c r="H7439" s="5" t="s">
        <v>152</v>
      </c>
      <c r="I7439" s="6" t="s">
        <v>87</v>
      </c>
      <c r="J7439" s="5" t="s">
        <v>120</v>
      </c>
      <c r="K7439" s="5" t="s">
        <v>120</v>
      </c>
      <c r="L7439" s="3">
        <v>48</v>
      </c>
      <c r="M7439" s="4" t="s">
        <v>72</v>
      </c>
      <c r="P7439" s="4" t="s">
        <v>73</v>
      </c>
      <c r="Q7439" s="4" t="s">
        <v>73</v>
      </c>
      <c r="T7439" s="4" t="s">
        <v>73</v>
      </c>
      <c r="U7439" s="4" t="s">
        <v>73</v>
      </c>
      <c r="AC7439" s="4" t="s">
        <v>73</v>
      </c>
      <c r="AD7439" s="4"/>
      <c r="AF7439" s="4"/>
      <c r="AG7439" s="4"/>
      <c r="AH7439" s="4" t="s">
        <v>72</v>
      </c>
      <c r="AI7439" s="4" t="s">
        <v>73</v>
      </c>
      <c r="AK7439" s="4" t="s">
        <v>73</v>
      </c>
      <c r="AM7439" s="4" t="s">
        <v>73</v>
      </c>
      <c r="AO7439" s="4" t="s">
        <v>72</v>
      </c>
      <c r="BF7439" s="4" t="s">
        <v>72</v>
      </c>
      <c r="BS7439" s="4" t="s">
        <v>72</v>
      </c>
      <c r="BT7439" s="4" t="s">
        <v>72</v>
      </c>
      <c r="BU7439" s="4" t="s">
        <v>72</v>
      </c>
      <c r="BV7439" s="4" t="s">
        <v>9150</v>
      </c>
    </row>
    <row r="7440" spans="1:74" x14ac:dyDescent="0.3">
      <c r="A7440" s="3">
        <v>7439</v>
      </c>
      <c r="B7440" s="4" t="s">
        <v>65</v>
      </c>
      <c r="C7440" s="9">
        <v>45722.176909722199</v>
      </c>
      <c r="D7440">
        <v>927398511</v>
      </c>
      <c r="E7440" s="4" t="s">
        <v>2482</v>
      </c>
      <c r="F7440" s="5" t="s">
        <v>648</v>
      </c>
      <c r="G7440" s="5" t="s">
        <v>104</v>
      </c>
      <c r="H7440" s="5" t="s">
        <v>152</v>
      </c>
      <c r="I7440" s="6" t="s">
        <v>87</v>
      </c>
      <c r="J7440" s="5" t="s">
        <v>120</v>
      </c>
      <c r="K7440" s="5" t="s">
        <v>120</v>
      </c>
      <c r="L7440" s="3">
        <v>36</v>
      </c>
      <c r="M7440" s="4" t="s">
        <v>72</v>
      </c>
      <c r="P7440" s="4" t="s">
        <v>73</v>
      </c>
      <c r="Q7440" s="4" t="s">
        <v>73</v>
      </c>
      <c r="T7440" s="4" t="s">
        <v>73</v>
      </c>
      <c r="U7440" s="4" t="s">
        <v>73</v>
      </c>
      <c r="AC7440" s="4" t="s">
        <v>73</v>
      </c>
      <c r="AD7440" s="4"/>
      <c r="AF7440" s="4"/>
      <c r="AG7440" s="4"/>
      <c r="AH7440" s="4" t="s">
        <v>72</v>
      </c>
      <c r="AI7440" s="4" t="s">
        <v>73</v>
      </c>
      <c r="AK7440" s="4" t="s">
        <v>73</v>
      </c>
      <c r="AM7440" s="4" t="s">
        <v>73</v>
      </c>
      <c r="AO7440" s="4" t="s">
        <v>72</v>
      </c>
      <c r="BF7440" s="4" t="s">
        <v>72</v>
      </c>
      <c r="BS7440" s="4" t="s">
        <v>72</v>
      </c>
      <c r="BT7440" s="4" t="s">
        <v>72</v>
      </c>
      <c r="BU7440" s="4" t="s">
        <v>72</v>
      </c>
      <c r="BV7440" s="4" t="s">
        <v>8244</v>
      </c>
    </row>
    <row r="7441" spans="1:74" x14ac:dyDescent="0.3">
      <c r="A7441" s="3">
        <v>7440</v>
      </c>
      <c r="B7441" s="4" t="s">
        <v>65</v>
      </c>
      <c r="C7441" s="9">
        <v>45722.175405092603</v>
      </c>
      <c r="D7441">
        <v>923989453</v>
      </c>
      <c r="E7441" s="4" t="s">
        <v>2693</v>
      </c>
      <c r="F7441" s="5" t="s">
        <v>648</v>
      </c>
      <c r="G7441" s="5" t="s">
        <v>104</v>
      </c>
      <c r="H7441" s="5" t="s">
        <v>152</v>
      </c>
      <c r="I7441" s="6" t="s">
        <v>87</v>
      </c>
      <c r="J7441" s="5" t="s">
        <v>120</v>
      </c>
      <c r="K7441" s="5" t="s">
        <v>120</v>
      </c>
      <c r="L7441" s="3">
        <v>42</v>
      </c>
      <c r="M7441" s="4" t="s">
        <v>72</v>
      </c>
      <c r="P7441" s="4" t="s">
        <v>73</v>
      </c>
      <c r="Q7441" s="4" t="s">
        <v>73</v>
      </c>
      <c r="T7441" s="4" t="s">
        <v>73</v>
      </c>
      <c r="U7441" s="4" t="s">
        <v>73</v>
      </c>
      <c r="AC7441" s="4" t="s">
        <v>73</v>
      </c>
      <c r="AD7441" s="4"/>
      <c r="AF7441" s="4"/>
      <c r="AG7441" s="4"/>
      <c r="AH7441" s="4" t="s">
        <v>72</v>
      </c>
      <c r="AI7441" s="4" t="s">
        <v>73</v>
      </c>
      <c r="AK7441" s="4" t="s">
        <v>73</v>
      </c>
      <c r="AM7441" s="4" t="s">
        <v>73</v>
      </c>
      <c r="AO7441" s="4" t="s">
        <v>72</v>
      </c>
      <c r="BF7441" s="4" t="s">
        <v>72</v>
      </c>
      <c r="BU7441" s="4" t="s">
        <v>72</v>
      </c>
      <c r="BV7441" s="4" t="s">
        <v>1231</v>
      </c>
    </row>
    <row r="7442" spans="1:74" x14ac:dyDescent="0.3">
      <c r="A7442" s="3">
        <v>7441</v>
      </c>
      <c r="B7442" s="4" t="s">
        <v>65</v>
      </c>
      <c r="C7442" s="9">
        <v>45722.177928240701</v>
      </c>
      <c r="D7442">
        <v>1305969105</v>
      </c>
      <c r="E7442" s="4" t="s">
        <v>2690</v>
      </c>
      <c r="F7442" s="5" t="s">
        <v>648</v>
      </c>
      <c r="G7442" s="5" t="s">
        <v>104</v>
      </c>
      <c r="H7442" s="5" t="s">
        <v>152</v>
      </c>
      <c r="I7442" s="6" t="s">
        <v>87</v>
      </c>
      <c r="J7442" s="5" t="s">
        <v>120</v>
      </c>
      <c r="K7442" s="5" t="s">
        <v>120</v>
      </c>
      <c r="L7442" s="3">
        <v>55</v>
      </c>
      <c r="M7442" s="4" t="s">
        <v>72</v>
      </c>
      <c r="P7442" s="4" t="s">
        <v>73</v>
      </c>
      <c r="Q7442" s="4" t="s">
        <v>73</v>
      </c>
      <c r="T7442" s="4" t="s">
        <v>73</v>
      </c>
      <c r="U7442" s="4" t="s">
        <v>73</v>
      </c>
      <c r="AC7442" s="4" t="s">
        <v>73</v>
      </c>
      <c r="AD7442" s="4"/>
      <c r="AF7442" s="4"/>
      <c r="AG7442" s="4"/>
      <c r="AH7442" s="4" t="s">
        <v>72</v>
      </c>
      <c r="AI7442" s="4" t="s">
        <v>73</v>
      </c>
      <c r="AK7442" s="4" t="s">
        <v>73</v>
      </c>
      <c r="AM7442" s="4" t="s">
        <v>73</v>
      </c>
      <c r="AO7442" s="4" t="s">
        <v>72</v>
      </c>
      <c r="BF7442" s="4" t="s">
        <v>72</v>
      </c>
      <c r="BU7442" s="4" t="s">
        <v>72</v>
      </c>
      <c r="BV7442" s="4" t="s">
        <v>593</v>
      </c>
    </row>
    <row r="7443" spans="1:74" x14ac:dyDescent="0.3">
      <c r="A7443" s="3">
        <v>7442</v>
      </c>
      <c r="B7443" s="4" t="s">
        <v>65</v>
      </c>
      <c r="C7443" s="9">
        <v>45722.1859259259</v>
      </c>
      <c r="D7443">
        <v>923989453</v>
      </c>
      <c r="E7443" s="4" t="s">
        <v>2693</v>
      </c>
      <c r="F7443" s="5" t="s">
        <v>648</v>
      </c>
      <c r="G7443" s="5" t="s">
        <v>104</v>
      </c>
      <c r="H7443" s="5" t="s">
        <v>152</v>
      </c>
      <c r="I7443" s="6" t="s">
        <v>87</v>
      </c>
      <c r="J7443" s="5" t="s">
        <v>120</v>
      </c>
      <c r="K7443" s="5" t="s">
        <v>120</v>
      </c>
      <c r="L7443" s="3">
        <v>42</v>
      </c>
      <c r="M7443" s="4" t="s">
        <v>72</v>
      </c>
      <c r="P7443" s="4" t="s">
        <v>73</v>
      </c>
      <c r="Q7443" s="4" t="s">
        <v>73</v>
      </c>
      <c r="T7443" s="4" t="s">
        <v>73</v>
      </c>
      <c r="U7443" s="4" t="s">
        <v>73</v>
      </c>
      <c r="AC7443" s="4" t="s">
        <v>73</v>
      </c>
      <c r="AD7443" s="4"/>
      <c r="AF7443" s="4"/>
      <c r="AG7443" s="4"/>
      <c r="AH7443" s="4" t="s">
        <v>72</v>
      </c>
      <c r="AI7443" s="4" t="s">
        <v>73</v>
      </c>
      <c r="AK7443" s="4" t="s">
        <v>73</v>
      </c>
      <c r="AM7443" s="4" t="s">
        <v>73</v>
      </c>
      <c r="AO7443" s="4" t="s">
        <v>72</v>
      </c>
      <c r="BF7443" s="4" t="s">
        <v>72</v>
      </c>
      <c r="BU7443" s="4" t="s">
        <v>72</v>
      </c>
      <c r="BV7443" s="4" t="s">
        <v>1231</v>
      </c>
    </row>
    <row r="7444" spans="1:74" x14ac:dyDescent="0.3">
      <c r="A7444" s="3">
        <v>7443</v>
      </c>
      <c r="B7444" s="4" t="s">
        <v>65</v>
      </c>
      <c r="C7444" s="9">
        <v>45722.181631944397</v>
      </c>
      <c r="D7444">
        <v>1315359909</v>
      </c>
      <c r="E7444" s="4" t="s">
        <v>2676</v>
      </c>
      <c r="F7444" s="5" t="s">
        <v>2677</v>
      </c>
      <c r="G7444" s="5" t="s">
        <v>104</v>
      </c>
      <c r="H7444" s="5" t="s">
        <v>69</v>
      </c>
      <c r="I7444" s="6" t="s">
        <v>87</v>
      </c>
      <c r="J7444" s="5" t="s">
        <v>120</v>
      </c>
      <c r="K7444" s="5" t="s">
        <v>120</v>
      </c>
      <c r="L7444" s="3">
        <v>33</v>
      </c>
      <c r="M7444" s="4" t="s">
        <v>72</v>
      </c>
      <c r="P7444" s="4" t="s">
        <v>73</v>
      </c>
      <c r="Q7444" s="4" t="s">
        <v>73</v>
      </c>
      <c r="T7444" s="4" t="s">
        <v>73</v>
      </c>
      <c r="U7444" s="4" t="s">
        <v>73</v>
      </c>
      <c r="AC7444" s="4" t="s">
        <v>73</v>
      </c>
      <c r="AD7444" s="4"/>
      <c r="AF7444" s="4"/>
      <c r="AG7444" s="4"/>
      <c r="AH7444" s="4" t="s">
        <v>72</v>
      </c>
      <c r="AI7444" s="4" t="s">
        <v>73</v>
      </c>
      <c r="AK7444" s="4" t="s">
        <v>73</v>
      </c>
      <c r="AM7444" s="4" t="s">
        <v>73</v>
      </c>
      <c r="AO7444" s="4" t="s">
        <v>72</v>
      </c>
      <c r="BF7444" s="4" t="s">
        <v>72</v>
      </c>
      <c r="BS7444" s="4" t="s">
        <v>9153</v>
      </c>
      <c r="BT7444" s="4" t="s">
        <v>72</v>
      </c>
      <c r="BU7444" s="4" t="s">
        <v>72</v>
      </c>
      <c r="BV7444" s="4" t="s">
        <v>9154</v>
      </c>
    </row>
    <row r="7445" spans="1:74" x14ac:dyDescent="0.3">
      <c r="A7445" s="3">
        <v>7444</v>
      </c>
      <c r="B7445" s="4" t="s">
        <v>65</v>
      </c>
      <c r="C7445" s="9">
        <v>45722.191307870402</v>
      </c>
      <c r="D7445">
        <v>923161475</v>
      </c>
      <c r="E7445" s="4" t="s">
        <v>2416</v>
      </c>
      <c r="F7445" s="5" t="s">
        <v>648</v>
      </c>
      <c r="G7445" s="5" t="s">
        <v>104</v>
      </c>
      <c r="H7445" s="5" t="s">
        <v>152</v>
      </c>
      <c r="I7445" s="6" t="s">
        <v>87</v>
      </c>
      <c r="J7445" s="5" t="s">
        <v>120</v>
      </c>
      <c r="K7445" s="5" t="s">
        <v>120</v>
      </c>
      <c r="L7445" s="3">
        <v>29</v>
      </c>
      <c r="M7445" s="4" t="s">
        <v>72</v>
      </c>
      <c r="P7445" s="4" t="s">
        <v>73</v>
      </c>
      <c r="Q7445" s="4" t="s">
        <v>73</v>
      </c>
      <c r="T7445" s="4" t="s">
        <v>73</v>
      </c>
      <c r="U7445" s="4" t="s">
        <v>73</v>
      </c>
      <c r="AC7445" s="4" t="s">
        <v>73</v>
      </c>
      <c r="AD7445" s="4"/>
      <c r="AF7445" s="4"/>
      <c r="AG7445" s="4"/>
      <c r="AH7445" s="4" t="s">
        <v>72</v>
      </c>
      <c r="AI7445" s="4" t="s">
        <v>73</v>
      </c>
      <c r="AK7445" s="4" t="s">
        <v>73</v>
      </c>
      <c r="AM7445" s="4" t="s">
        <v>73</v>
      </c>
      <c r="AO7445" s="4" t="s">
        <v>72</v>
      </c>
      <c r="BF7445" s="4" t="s">
        <v>72</v>
      </c>
      <c r="BU7445" s="4" t="s">
        <v>72</v>
      </c>
      <c r="BV7445" s="4" t="s">
        <v>593</v>
      </c>
    </row>
    <row r="7446" spans="1:74" x14ac:dyDescent="0.3">
      <c r="A7446" s="3">
        <v>7445</v>
      </c>
      <c r="B7446" s="4" t="s">
        <v>65</v>
      </c>
      <c r="C7446" s="9">
        <v>45722.211539351803</v>
      </c>
      <c r="D7446">
        <v>951676493</v>
      </c>
      <c r="E7446" s="4" t="s">
        <v>4137</v>
      </c>
      <c r="F7446" s="5" t="s">
        <v>648</v>
      </c>
      <c r="G7446" s="5" t="s">
        <v>104</v>
      </c>
      <c r="H7446" s="5" t="s">
        <v>152</v>
      </c>
      <c r="I7446" s="6" t="s">
        <v>87</v>
      </c>
      <c r="J7446" s="5" t="s">
        <v>120</v>
      </c>
      <c r="K7446" s="5" t="s">
        <v>120</v>
      </c>
      <c r="L7446" s="3">
        <v>27</v>
      </c>
      <c r="M7446" s="4" t="s">
        <v>72</v>
      </c>
      <c r="P7446" s="4" t="s">
        <v>73</v>
      </c>
      <c r="Q7446" s="4" t="s">
        <v>73</v>
      </c>
      <c r="T7446" s="4" t="s">
        <v>73</v>
      </c>
      <c r="U7446" s="4" t="s">
        <v>73</v>
      </c>
      <c r="AC7446" s="4" t="s">
        <v>73</v>
      </c>
      <c r="AD7446" s="4"/>
      <c r="AF7446" s="4"/>
      <c r="AG7446" s="4"/>
      <c r="AH7446" s="4" t="s">
        <v>72</v>
      </c>
      <c r="AI7446" s="4" t="s">
        <v>73</v>
      </c>
      <c r="AK7446" s="4" t="s">
        <v>73</v>
      </c>
      <c r="AM7446" s="4" t="s">
        <v>73</v>
      </c>
      <c r="AO7446" s="4" t="s">
        <v>72</v>
      </c>
      <c r="BF7446" s="4" t="s">
        <v>72</v>
      </c>
      <c r="BS7446" s="4" t="s">
        <v>132</v>
      </c>
      <c r="BT7446" s="4" t="s">
        <v>72</v>
      </c>
      <c r="BU7446" s="4" t="s">
        <v>72</v>
      </c>
      <c r="BV7446" s="4" t="s">
        <v>9155</v>
      </c>
    </row>
    <row r="7447" spans="1:74" x14ac:dyDescent="0.3">
      <c r="A7447" s="3">
        <v>7446</v>
      </c>
      <c r="B7447" s="4" t="s">
        <v>65</v>
      </c>
      <c r="C7447" s="9">
        <v>45722.243726851797</v>
      </c>
      <c r="D7447">
        <v>941765851</v>
      </c>
      <c r="E7447" s="4" t="s">
        <v>6346</v>
      </c>
      <c r="F7447" s="5" t="s">
        <v>1532</v>
      </c>
      <c r="G7447" s="5" t="s">
        <v>92</v>
      </c>
      <c r="H7447" s="5" t="s">
        <v>152</v>
      </c>
      <c r="I7447" s="6" t="s">
        <v>138</v>
      </c>
      <c r="J7447" s="5" t="s">
        <v>120</v>
      </c>
      <c r="K7447" s="5" t="s">
        <v>120</v>
      </c>
      <c r="L7447" s="3">
        <v>26</v>
      </c>
      <c r="M7447" s="4" t="s">
        <v>72</v>
      </c>
      <c r="P7447" s="4" t="s">
        <v>73</v>
      </c>
      <c r="Q7447" s="4" t="s">
        <v>73</v>
      </c>
      <c r="T7447" s="4" t="s">
        <v>73</v>
      </c>
      <c r="U7447" s="4" t="s">
        <v>73</v>
      </c>
      <c r="AC7447" s="4" t="s">
        <v>73</v>
      </c>
      <c r="AD7447" s="4"/>
      <c r="AF7447" s="4"/>
      <c r="AG7447" s="4"/>
      <c r="AH7447" s="4" t="s">
        <v>72</v>
      </c>
      <c r="AI7447" s="4" t="s">
        <v>73</v>
      </c>
      <c r="AK7447" s="4" t="s">
        <v>73</v>
      </c>
      <c r="AM7447" s="4" t="s">
        <v>73</v>
      </c>
      <c r="AO7447" s="4" t="s">
        <v>72</v>
      </c>
      <c r="BF7447" s="4" t="s">
        <v>72</v>
      </c>
      <c r="BS7447" s="4" t="s">
        <v>801</v>
      </c>
      <c r="BT7447" s="4" t="s">
        <v>72</v>
      </c>
      <c r="BU7447" s="4" t="s">
        <v>72</v>
      </c>
      <c r="BV7447" s="4" t="s">
        <v>4462</v>
      </c>
    </row>
    <row r="7448" spans="1:74" x14ac:dyDescent="0.3">
      <c r="A7448" s="3">
        <v>7447</v>
      </c>
      <c r="B7448" s="4" t="s">
        <v>65</v>
      </c>
      <c r="C7448" s="9">
        <v>45722.260856481502</v>
      </c>
      <c r="D7448">
        <v>1309164299</v>
      </c>
      <c r="E7448" s="4" t="s">
        <v>1789</v>
      </c>
      <c r="F7448" s="5" t="s">
        <v>295</v>
      </c>
      <c r="G7448" s="5" t="s">
        <v>108</v>
      </c>
      <c r="H7448" s="5" t="s">
        <v>69</v>
      </c>
      <c r="I7448" s="6" t="s">
        <v>138</v>
      </c>
      <c r="J7448" s="5" t="s">
        <v>120</v>
      </c>
      <c r="K7448" s="5" t="s">
        <v>120</v>
      </c>
      <c r="L7448" s="3">
        <v>43</v>
      </c>
      <c r="M7448" s="4" t="s">
        <v>72</v>
      </c>
      <c r="P7448" s="4" t="s">
        <v>73</v>
      </c>
      <c r="Q7448" s="4" t="s">
        <v>73</v>
      </c>
      <c r="T7448" s="4" t="s">
        <v>73</v>
      </c>
      <c r="U7448" s="4" t="s">
        <v>73</v>
      </c>
      <c r="AC7448" s="4" t="s">
        <v>73</v>
      </c>
      <c r="AD7448" s="4"/>
      <c r="AF7448" s="4"/>
      <c r="AG7448" s="4"/>
      <c r="AH7448" s="4" t="s">
        <v>72</v>
      </c>
      <c r="AI7448" s="4" t="s">
        <v>73</v>
      </c>
      <c r="AK7448" s="4" t="s">
        <v>73</v>
      </c>
      <c r="AM7448" s="4" t="s">
        <v>73</v>
      </c>
      <c r="AO7448" s="4" t="s">
        <v>72</v>
      </c>
      <c r="BF7448" s="4" t="s">
        <v>72</v>
      </c>
      <c r="BS7448" s="4" t="s">
        <v>344</v>
      </c>
      <c r="BT7448" s="4" t="s">
        <v>72</v>
      </c>
      <c r="BU7448" s="4" t="s">
        <v>72</v>
      </c>
      <c r="BV7448" s="4" t="s">
        <v>825</v>
      </c>
    </row>
    <row r="7449" spans="1:74" x14ac:dyDescent="0.3">
      <c r="A7449" s="3">
        <v>7448</v>
      </c>
      <c r="B7449" s="4" t="s">
        <v>65</v>
      </c>
      <c r="C7449" s="9">
        <v>45722.261006944398</v>
      </c>
      <c r="D7449">
        <v>1311842585</v>
      </c>
      <c r="E7449" s="4" t="s">
        <v>1793</v>
      </c>
      <c r="F7449" s="5" t="s">
        <v>295</v>
      </c>
      <c r="G7449" s="5" t="s">
        <v>108</v>
      </c>
      <c r="H7449" s="5" t="s">
        <v>69</v>
      </c>
      <c r="I7449" s="6" t="s">
        <v>138</v>
      </c>
      <c r="J7449" s="5" t="s">
        <v>120</v>
      </c>
      <c r="K7449" s="5" t="s">
        <v>120</v>
      </c>
      <c r="L7449" s="3">
        <v>38</v>
      </c>
      <c r="M7449" s="4" t="s">
        <v>72</v>
      </c>
      <c r="P7449" s="4" t="s">
        <v>73</v>
      </c>
      <c r="Q7449" s="4" t="s">
        <v>73</v>
      </c>
      <c r="T7449" s="4" t="s">
        <v>73</v>
      </c>
      <c r="U7449" s="4" t="s">
        <v>73</v>
      </c>
      <c r="AC7449" s="4" t="s">
        <v>73</v>
      </c>
      <c r="AD7449" s="4"/>
      <c r="AF7449" s="4"/>
      <c r="AG7449" s="4"/>
      <c r="AH7449" s="4" t="s">
        <v>72</v>
      </c>
      <c r="AI7449" s="4" t="s">
        <v>73</v>
      </c>
      <c r="AK7449" s="4" t="s">
        <v>73</v>
      </c>
      <c r="AM7449" s="4" t="s">
        <v>73</v>
      </c>
      <c r="AO7449" s="4" t="s">
        <v>72</v>
      </c>
      <c r="BF7449" s="4" t="s">
        <v>72</v>
      </c>
      <c r="BU7449" s="4" t="s">
        <v>72</v>
      </c>
      <c r="BV7449" s="4" t="s">
        <v>825</v>
      </c>
    </row>
    <row r="7450" spans="1:74" x14ac:dyDescent="0.3">
      <c r="A7450" s="3">
        <v>7449</v>
      </c>
      <c r="B7450" s="4" t="s">
        <v>65</v>
      </c>
      <c r="C7450" s="9">
        <v>45722.261168981502</v>
      </c>
      <c r="D7450">
        <v>1313681676</v>
      </c>
      <c r="E7450" s="4" t="s">
        <v>1819</v>
      </c>
      <c r="F7450" s="5" t="s">
        <v>1050</v>
      </c>
      <c r="G7450" s="5" t="s">
        <v>108</v>
      </c>
      <c r="H7450" s="5" t="s">
        <v>69</v>
      </c>
      <c r="I7450" s="6" t="s">
        <v>138</v>
      </c>
      <c r="J7450" s="5" t="s">
        <v>120</v>
      </c>
      <c r="K7450" s="5" t="s">
        <v>120</v>
      </c>
      <c r="L7450" s="3">
        <v>35</v>
      </c>
      <c r="M7450" s="4" t="s">
        <v>72</v>
      </c>
      <c r="P7450" s="4" t="s">
        <v>73</v>
      </c>
      <c r="Q7450" s="4" t="s">
        <v>73</v>
      </c>
      <c r="T7450" s="4" t="s">
        <v>73</v>
      </c>
      <c r="U7450" s="4" t="s">
        <v>73</v>
      </c>
      <c r="AC7450" s="4" t="s">
        <v>73</v>
      </c>
      <c r="AD7450" s="4"/>
      <c r="AF7450" s="4"/>
      <c r="AG7450" s="4"/>
      <c r="AH7450" s="4" t="s">
        <v>72</v>
      </c>
      <c r="AI7450" s="4" t="s">
        <v>73</v>
      </c>
      <c r="AK7450" s="4" t="s">
        <v>73</v>
      </c>
      <c r="AM7450" s="4" t="s">
        <v>73</v>
      </c>
      <c r="AO7450" s="4" t="s">
        <v>72</v>
      </c>
      <c r="BF7450" s="4" t="s">
        <v>72</v>
      </c>
      <c r="BS7450" s="4" t="s">
        <v>72</v>
      </c>
      <c r="BT7450" s="4" t="s">
        <v>72</v>
      </c>
      <c r="BU7450" s="4" t="s">
        <v>72</v>
      </c>
      <c r="BV7450" s="4" t="s">
        <v>825</v>
      </c>
    </row>
    <row r="7451" spans="1:74" x14ac:dyDescent="0.3">
      <c r="A7451" s="3">
        <v>7450</v>
      </c>
      <c r="B7451" s="4" t="s">
        <v>65</v>
      </c>
      <c r="C7451" s="9">
        <v>45722.261898148099</v>
      </c>
      <c r="D7451">
        <v>1312388927</v>
      </c>
      <c r="E7451" s="4" t="s">
        <v>1178</v>
      </c>
      <c r="F7451" s="5" t="s">
        <v>295</v>
      </c>
      <c r="G7451" s="5" t="s">
        <v>108</v>
      </c>
      <c r="H7451" s="5" t="s">
        <v>69</v>
      </c>
      <c r="I7451" s="6" t="s">
        <v>138</v>
      </c>
      <c r="J7451" s="5" t="s">
        <v>120</v>
      </c>
      <c r="K7451" s="5" t="s">
        <v>120</v>
      </c>
      <c r="L7451" s="3">
        <v>38</v>
      </c>
      <c r="M7451" s="4" t="s">
        <v>72</v>
      </c>
      <c r="P7451" s="4" t="s">
        <v>73</v>
      </c>
      <c r="Q7451" s="4" t="s">
        <v>73</v>
      </c>
      <c r="T7451" s="4" t="s">
        <v>73</v>
      </c>
      <c r="U7451" s="4" t="s">
        <v>73</v>
      </c>
      <c r="AC7451" s="4" t="s">
        <v>73</v>
      </c>
      <c r="AD7451" s="4"/>
      <c r="AF7451" s="4"/>
      <c r="AG7451" s="4"/>
      <c r="AH7451" s="4" t="s">
        <v>72</v>
      </c>
      <c r="AI7451" s="4" t="s">
        <v>73</v>
      </c>
      <c r="AK7451" s="4" t="s">
        <v>73</v>
      </c>
      <c r="AM7451" s="4" t="s">
        <v>73</v>
      </c>
      <c r="AO7451" s="4" t="s">
        <v>72</v>
      </c>
      <c r="BF7451" s="4" t="s">
        <v>72</v>
      </c>
      <c r="BU7451" s="4" t="s">
        <v>72</v>
      </c>
      <c r="BV7451" s="4" t="s">
        <v>825</v>
      </c>
    </row>
    <row r="7452" spans="1:74" x14ac:dyDescent="0.3">
      <c r="A7452" s="3">
        <v>7451</v>
      </c>
      <c r="B7452" s="4" t="s">
        <v>65</v>
      </c>
      <c r="C7452" s="9">
        <v>45722.260543981502</v>
      </c>
      <c r="D7452">
        <v>2400100661</v>
      </c>
      <c r="E7452" s="4" t="s">
        <v>2428</v>
      </c>
      <c r="F7452" s="5" t="s">
        <v>648</v>
      </c>
      <c r="G7452" s="5" t="s">
        <v>104</v>
      </c>
      <c r="H7452" s="5" t="s">
        <v>152</v>
      </c>
      <c r="I7452" s="6" t="s">
        <v>87</v>
      </c>
      <c r="J7452" s="5" t="s">
        <v>120</v>
      </c>
      <c r="K7452" s="5" t="s">
        <v>120</v>
      </c>
      <c r="L7452" s="3">
        <v>25</v>
      </c>
      <c r="M7452" s="4" t="s">
        <v>72</v>
      </c>
      <c r="P7452" s="4" t="s">
        <v>73</v>
      </c>
      <c r="Q7452" s="4" t="s">
        <v>73</v>
      </c>
      <c r="T7452" s="4" t="s">
        <v>73</v>
      </c>
      <c r="U7452" s="4" t="s">
        <v>73</v>
      </c>
      <c r="AC7452" s="4" t="s">
        <v>73</v>
      </c>
      <c r="AD7452" s="4"/>
      <c r="AF7452" s="4"/>
      <c r="AG7452" s="4"/>
      <c r="AH7452" s="4" t="s">
        <v>72</v>
      </c>
      <c r="AI7452" s="4" t="s">
        <v>73</v>
      </c>
      <c r="AK7452" s="4" t="s">
        <v>73</v>
      </c>
      <c r="AM7452" s="4" t="s">
        <v>73</v>
      </c>
      <c r="AO7452" s="4" t="s">
        <v>72</v>
      </c>
      <c r="BF7452" s="4" t="s">
        <v>72</v>
      </c>
      <c r="BU7452" s="4" t="s">
        <v>72</v>
      </c>
      <c r="BV7452" s="4" t="s">
        <v>9071</v>
      </c>
    </row>
    <row r="7453" spans="1:74" x14ac:dyDescent="0.3">
      <c r="A7453" s="3">
        <v>7452</v>
      </c>
      <c r="B7453" s="4" t="s">
        <v>65</v>
      </c>
      <c r="C7453" s="9">
        <v>45722.2894212963</v>
      </c>
      <c r="D7453">
        <v>1305587865</v>
      </c>
      <c r="E7453" s="4" t="s">
        <v>2589</v>
      </c>
      <c r="F7453" s="5" t="s">
        <v>103</v>
      </c>
      <c r="G7453" s="5" t="s">
        <v>104</v>
      </c>
      <c r="H7453" s="5" t="s">
        <v>69</v>
      </c>
      <c r="I7453" s="6" t="s">
        <v>87</v>
      </c>
      <c r="J7453" s="5" t="s">
        <v>120</v>
      </c>
      <c r="K7453" s="5" t="s">
        <v>120</v>
      </c>
      <c r="L7453" s="3">
        <v>57</v>
      </c>
      <c r="M7453" s="4" t="s">
        <v>74</v>
      </c>
      <c r="N7453" s="4" t="s">
        <v>11445</v>
      </c>
      <c r="P7453" s="4" t="s">
        <v>11420</v>
      </c>
      <c r="Q7453" s="4" t="s">
        <v>72</v>
      </c>
      <c r="T7453" s="4" t="s">
        <v>73</v>
      </c>
      <c r="U7453" s="4" t="s">
        <v>73</v>
      </c>
      <c r="AC7453" s="4" t="s">
        <v>73</v>
      </c>
      <c r="AD7453" s="4"/>
      <c r="AF7453" s="4"/>
      <c r="AG7453" s="4"/>
      <c r="AH7453" s="4" t="s">
        <v>72</v>
      </c>
      <c r="AI7453" s="4" t="s">
        <v>73</v>
      </c>
      <c r="AK7453" s="4" t="s">
        <v>73</v>
      </c>
      <c r="AM7453" s="4" t="s">
        <v>73</v>
      </c>
      <c r="AO7453" s="4" t="s">
        <v>72</v>
      </c>
      <c r="BF7453" s="4" t="s">
        <v>72</v>
      </c>
      <c r="BS7453" s="4" t="s">
        <v>10643</v>
      </c>
      <c r="BT7453" s="4" t="s">
        <v>72</v>
      </c>
      <c r="BU7453" s="4" t="s">
        <v>72</v>
      </c>
      <c r="BV7453" s="4" t="s">
        <v>9156</v>
      </c>
    </row>
    <row r="7454" spans="1:74" x14ac:dyDescent="0.3">
      <c r="A7454" s="3">
        <v>7453</v>
      </c>
      <c r="B7454" s="4" t="s">
        <v>65</v>
      </c>
      <c r="C7454" s="9">
        <v>45722.293553240699</v>
      </c>
      <c r="D7454">
        <v>1306476944</v>
      </c>
      <c r="E7454" s="4" t="s">
        <v>586</v>
      </c>
      <c r="F7454" s="5" t="s">
        <v>587</v>
      </c>
      <c r="G7454" s="5" t="s">
        <v>92</v>
      </c>
      <c r="H7454" s="5" t="s">
        <v>69</v>
      </c>
      <c r="I7454" s="6" t="s">
        <v>87</v>
      </c>
      <c r="J7454" s="5" t="s">
        <v>120</v>
      </c>
      <c r="K7454" s="5" t="s">
        <v>120</v>
      </c>
      <c r="L7454" s="3">
        <v>53</v>
      </c>
      <c r="M7454" s="4" t="s">
        <v>72</v>
      </c>
      <c r="P7454" s="4" t="s">
        <v>73</v>
      </c>
      <c r="Q7454" s="4" t="s">
        <v>73</v>
      </c>
      <c r="T7454" s="4" t="s">
        <v>73</v>
      </c>
      <c r="U7454" s="4" t="s">
        <v>73</v>
      </c>
      <c r="AC7454" s="4" t="s">
        <v>73</v>
      </c>
      <c r="AD7454" s="4"/>
      <c r="AF7454" s="4"/>
      <c r="AG7454" s="4"/>
      <c r="AH7454" s="4" t="s">
        <v>72</v>
      </c>
      <c r="AI7454" s="4" t="s">
        <v>73</v>
      </c>
      <c r="AK7454" s="4" t="s">
        <v>73</v>
      </c>
      <c r="AM7454" s="4" t="s">
        <v>73</v>
      </c>
      <c r="AO7454" s="4" t="s">
        <v>72</v>
      </c>
      <c r="BF7454" s="4" t="s">
        <v>72</v>
      </c>
      <c r="BU7454" s="4" t="s">
        <v>72</v>
      </c>
      <c r="BV7454" s="4" t="s">
        <v>216</v>
      </c>
    </row>
    <row r="7455" spans="1:74" x14ac:dyDescent="0.3">
      <c r="A7455" s="3">
        <v>7454</v>
      </c>
      <c r="B7455" s="4" t="s">
        <v>65</v>
      </c>
      <c r="C7455" s="9">
        <v>45722.3019907407</v>
      </c>
      <c r="D7455">
        <v>911033199</v>
      </c>
      <c r="E7455" s="4" t="s">
        <v>1155</v>
      </c>
      <c r="F7455" s="5" t="s">
        <v>1156</v>
      </c>
      <c r="G7455" s="5" t="s">
        <v>104</v>
      </c>
      <c r="H7455" s="5" t="s">
        <v>86</v>
      </c>
      <c r="I7455" s="6" t="s">
        <v>87</v>
      </c>
      <c r="J7455" s="5" t="s">
        <v>120</v>
      </c>
      <c r="K7455" s="5" t="s">
        <v>120</v>
      </c>
      <c r="L7455" s="3">
        <v>57</v>
      </c>
      <c r="M7455" s="4" t="s">
        <v>72</v>
      </c>
      <c r="P7455" s="4" t="s">
        <v>73</v>
      </c>
      <c r="Q7455" s="4" t="s">
        <v>73</v>
      </c>
      <c r="T7455" s="4" t="s">
        <v>73</v>
      </c>
      <c r="U7455" s="4" t="s">
        <v>73</v>
      </c>
      <c r="AC7455" s="4" t="s">
        <v>73</v>
      </c>
      <c r="AD7455" s="4"/>
      <c r="AF7455" s="4"/>
      <c r="AG7455" s="4"/>
      <c r="AH7455" s="4" t="s">
        <v>72</v>
      </c>
      <c r="AI7455" s="4" t="s">
        <v>73</v>
      </c>
      <c r="AK7455" s="4" t="s">
        <v>73</v>
      </c>
      <c r="AM7455" s="4" t="s">
        <v>73</v>
      </c>
      <c r="AO7455" s="4" t="s">
        <v>72</v>
      </c>
      <c r="BF7455" s="4" t="s">
        <v>72</v>
      </c>
      <c r="BU7455" s="4" t="s">
        <v>72</v>
      </c>
      <c r="BV7455" s="4" t="s">
        <v>1157</v>
      </c>
    </row>
    <row r="7456" spans="1:74" x14ac:dyDescent="0.3">
      <c r="A7456" s="3">
        <v>7455</v>
      </c>
      <c r="B7456" s="4" t="s">
        <v>65</v>
      </c>
      <c r="C7456" s="9">
        <v>45722.304560185199</v>
      </c>
      <c r="D7456">
        <v>1762238796</v>
      </c>
      <c r="E7456" s="4" t="s">
        <v>447</v>
      </c>
      <c r="F7456" s="5" t="s">
        <v>448</v>
      </c>
      <c r="G7456" s="5" t="s">
        <v>181</v>
      </c>
      <c r="H7456" s="5" t="s">
        <v>69</v>
      </c>
      <c r="I7456" s="6" t="s">
        <v>79</v>
      </c>
      <c r="J7456" s="5" t="s">
        <v>120</v>
      </c>
      <c r="K7456" s="5" t="s">
        <v>120</v>
      </c>
      <c r="L7456" s="3">
        <v>52</v>
      </c>
      <c r="M7456" s="4" t="s">
        <v>72</v>
      </c>
      <c r="P7456" s="4" t="s">
        <v>73</v>
      </c>
      <c r="Q7456" s="4" t="s">
        <v>73</v>
      </c>
      <c r="T7456" s="4" t="s">
        <v>73</v>
      </c>
      <c r="U7456" s="4" t="s">
        <v>73</v>
      </c>
      <c r="AC7456" s="4" t="s">
        <v>73</v>
      </c>
      <c r="AD7456" s="4"/>
      <c r="AF7456" s="4"/>
      <c r="AG7456" s="4"/>
      <c r="AH7456" s="4" t="s">
        <v>72</v>
      </c>
      <c r="AI7456" s="4" t="s">
        <v>73</v>
      </c>
      <c r="AK7456" s="4" t="s">
        <v>73</v>
      </c>
      <c r="AM7456" s="4" t="s">
        <v>73</v>
      </c>
      <c r="AO7456" s="4" t="s">
        <v>72</v>
      </c>
      <c r="BF7456" s="4" t="s">
        <v>72</v>
      </c>
      <c r="BU7456" s="4" t="s">
        <v>72</v>
      </c>
      <c r="BV7456" s="4" t="s">
        <v>8914</v>
      </c>
    </row>
    <row r="7457" spans="1:74" x14ac:dyDescent="0.3">
      <c r="A7457" s="3">
        <v>7456</v>
      </c>
      <c r="B7457" s="4" t="s">
        <v>65</v>
      </c>
      <c r="C7457" s="9">
        <v>45722.309317129599</v>
      </c>
      <c r="D7457">
        <v>909613374</v>
      </c>
      <c r="E7457" s="4" t="s">
        <v>7541</v>
      </c>
      <c r="F7457" s="5" t="s">
        <v>807</v>
      </c>
      <c r="G7457" s="5" t="s">
        <v>104</v>
      </c>
      <c r="H7457" s="5" t="s">
        <v>152</v>
      </c>
      <c r="I7457" s="6" t="s">
        <v>87</v>
      </c>
      <c r="J7457" s="5" t="s">
        <v>120</v>
      </c>
      <c r="K7457" s="5" t="s">
        <v>120</v>
      </c>
      <c r="L7457" s="3">
        <v>63</v>
      </c>
      <c r="M7457" s="4" t="s">
        <v>72</v>
      </c>
      <c r="P7457" s="4" t="s">
        <v>73</v>
      </c>
      <c r="Q7457" s="4" t="s">
        <v>73</v>
      </c>
      <c r="T7457" s="4" t="s">
        <v>73</v>
      </c>
      <c r="U7457" s="4" t="s">
        <v>73</v>
      </c>
      <c r="AC7457" s="4" t="s">
        <v>73</v>
      </c>
      <c r="AD7457" s="4"/>
      <c r="AF7457" s="4"/>
      <c r="AG7457" s="4"/>
      <c r="AH7457" s="4" t="s">
        <v>72</v>
      </c>
      <c r="AI7457" s="4" t="s">
        <v>73</v>
      </c>
      <c r="AK7457" s="4" t="s">
        <v>73</v>
      </c>
      <c r="AM7457" s="4" t="s">
        <v>73</v>
      </c>
      <c r="AO7457" s="4" t="s">
        <v>72</v>
      </c>
      <c r="BF7457" s="4" t="s">
        <v>72</v>
      </c>
      <c r="BS7457" s="4" t="s">
        <v>510</v>
      </c>
      <c r="BT7457" s="4" t="s">
        <v>72</v>
      </c>
      <c r="BU7457" s="4" t="s">
        <v>72</v>
      </c>
      <c r="BV7457" s="4" t="s">
        <v>8975</v>
      </c>
    </row>
    <row r="7458" spans="1:74" x14ac:dyDescent="0.3">
      <c r="A7458" s="3">
        <v>7457</v>
      </c>
      <c r="B7458" s="4" t="s">
        <v>65</v>
      </c>
      <c r="C7458" s="9">
        <v>45722.311134259297</v>
      </c>
      <c r="D7458">
        <v>1312683376</v>
      </c>
      <c r="E7458" s="4" t="s">
        <v>2318</v>
      </c>
      <c r="F7458" s="5" t="s">
        <v>486</v>
      </c>
      <c r="G7458" s="5" t="s">
        <v>108</v>
      </c>
      <c r="H7458" s="5" t="s">
        <v>69</v>
      </c>
      <c r="I7458" s="6" t="s">
        <v>87</v>
      </c>
      <c r="J7458" s="5" t="s">
        <v>120</v>
      </c>
      <c r="K7458" s="5" t="s">
        <v>120</v>
      </c>
      <c r="L7458" s="3">
        <v>34</v>
      </c>
      <c r="M7458" s="4" t="s">
        <v>72</v>
      </c>
      <c r="P7458" s="4" t="s">
        <v>73</v>
      </c>
      <c r="Q7458" s="4" t="s">
        <v>73</v>
      </c>
      <c r="T7458" s="4" t="s">
        <v>73</v>
      </c>
      <c r="U7458" s="4" t="s">
        <v>73</v>
      </c>
      <c r="AC7458" s="4" t="s">
        <v>73</v>
      </c>
      <c r="AD7458" s="4"/>
      <c r="AF7458" s="4"/>
      <c r="AG7458" s="4"/>
      <c r="AH7458" s="4" t="s">
        <v>72</v>
      </c>
      <c r="AI7458" s="4" t="s">
        <v>73</v>
      </c>
      <c r="AK7458" s="4" t="s">
        <v>73</v>
      </c>
      <c r="AM7458" s="4" t="s">
        <v>73</v>
      </c>
      <c r="AO7458" s="4" t="s">
        <v>72</v>
      </c>
      <c r="BF7458" s="4" t="s">
        <v>72</v>
      </c>
      <c r="BS7458" s="4" t="s">
        <v>132</v>
      </c>
      <c r="BT7458" s="4" t="s">
        <v>72</v>
      </c>
      <c r="BU7458" s="4" t="s">
        <v>72</v>
      </c>
      <c r="BV7458" s="4" t="s">
        <v>1299</v>
      </c>
    </row>
    <row r="7459" spans="1:74" x14ac:dyDescent="0.3">
      <c r="A7459" s="3">
        <v>7458</v>
      </c>
      <c r="B7459" s="4" t="s">
        <v>65</v>
      </c>
      <c r="C7459" s="9">
        <v>45722.312199074098</v>
      </c>
      <c r="D7459">
        <v>1308857562</v>
      </c>
      <c r="E7459" s="4" t="s">
        <v>2462</v>
      </c>
      <c r="F7459" s="5" t="s">
        <v>103</v>
      </c>
      <c r="G7459" s="5" t="s">
        <v>104</v>
      </c>
      <c r="H7459" s="5" t="s">
        <v>69</v>
      </c>
      <c r="I7459" s="6" t="s">
        <v>87</v>
      </c>
      <c r="J7459" s="5" t="s">
        <v>120</v>
      </c>
      <c r="K7459" s="5" t="s">
        <v>120</v>
      </c>
      <c r="L7459" s="3">
        <v>45</v>
      </c>
      <c r="M7459" s="4" t="s">
        <v>72</v>
      </c>
      <c r="P7459" s="4" t="s">
        <v>73</v>
      </c>
      <c r="Q7459" s="4" t="s">
        <v>73</v>
      </c>
      <c r="T7459" s="4" t="s">
        <v>73</v>
      </c>
      <c r="U7459" s="4" t="s">
        <v>73</v>
      </c>
      <c r="AC7459" s="4" t="s">
        <v>73</v>
      </c>
      <c r="AD7459" s="4"/>
      <c r="AF7459" s="4"/>
      <c r="AG7459" s="4"/>
      <c r="AH7459" s="4" t="s">
        <v>72</v>
      </c>
      <c r="AI7459" s="4" t="s">
        <v>73</v>
      </c>
      <c r="AK7459" s="4" t="s">
        <v>73</v>
      </c>
      <c r="AM7459" s="4" t="s">
        <v>73</v>
      </c>
      <c r="AO7459" s="4" t="s">
        <v>72</v>
      </c>
      <c r="BF7459" s="4" t="s">
        <v>72</v>
      </c>
      <c r="BU7459" s="4" t="s">
        <v>72</v>
      </c>
      <c r="BV7459" s="4" t="s">
        <v>820</v>
      </c>
    </row>
    <row r="7460" spans="1:74" x14ac:dyDescent="0.3">
      <c r="A7460" s="3">
        <v>7459</v>
      </c>
      <c r="B7460" s="4" t="s">
        <v>65</v>
      </c>
      <c r="C7460" s="9">
        <v>45722.3136226852</v>
      </c>
      <c r="D7460">
        <v>1312202730</v>
      </c>
      <c r="E7460" s="4" t="s">
        <v>2568</v>
      </c>
      <c r="F7460" s="5" t="s">
        <v>818</v>
      </c>
      <c r="G7460" s="5" t="s">
        <v>104</v>
      </c>
      <c r="H7460" s="5" t="s">
        <v>69</v>
      </c>
      <c r="I7460" s="6" t="s">
        <v>87</v>
      </c>
      <c r="J7460" s="5" t="s">
        <v>120</v>
      </c>
      <c r="K7460" s="5" t="s">
        <v>120</v>
      </c>
      <c r="L7460" s="3">
        <v>33</v>
      </c>
      <c r="M7460" s="4" t="s">
        <v>72</v>
      </c>
      <c r="P7460" s="4" t="s">
        <v>73</v>
      </c>
      <c r="Q7460" s="4" t="s">
        <v>73</v>
      </c>
      <c r="T7460" s="4" t="s">
        <v>73</v>
      </c>
      <c r="U7460" s="4" t="s">
        <v>73</v>
      </c>
      <c r="AC7460" s="4" t="s">
        <v>73</v>
      </c>
      <c r="AD7460" s="4"/>
      <c r="AF7460" s="4"/>
      <c r="AG7460" s="4"/>
      <c r="AH7460" s="4" t="s">
        <v>72</v>
      </c>
      <c r="AI7460" s="4" t="s">
        <v>73</v>
      </c>
      <c r="AK7460" s="4" t="s">
        <v>73</v>
      </c>
      <c r="AM7460" s="4" t="s">
        <v>73</v>
      </c>
      <c r="AO7460" s="4" t="s">
        <v>72</v>
      </c>
      <c r="BF7460" s="4" t="s">
        <v>72</v>
      </c>
      <c r="BU7460" s="4" t="s">
        <v>72</v>
      </c>
      <c r="BV7460" s="4" t="s">
        <v>820</v>
      </c>
    </row>
    <row r="7461" spans="1:74" x14ac:dyDescent="0.3">
      <c r="A7461" s="3">
        <v>7460</v>
      </c>
      <c r="B7461" s="4" t="s">
        <v>65</v>
      </c>
      <c r="C7461" s="9">
        <v>45722.313032407401</v>
      </c>
      <c r="D7461">
        <v>1307309375</v>
      </c>
      <c r="E7461" s="4" t="s">
        <v>212</v>
      </c>
      <c r="F7461" s="5" t="s">
        <v>213</v>
      </c>
      <c r="G7461" s="5" t="s">
        <v>181</v>
      </c>
      <c r="H7461" s="5" t="s">
        <v>69</v>
      </c>
      <c r="I7461" s="6" t="s">
        <v>87</v>
      </c>
      <c r="J7461" s="5" t="s">
        <v>120</v>
      </c>
      <c r="K7461" s="5" t="s">
        <v>120</v>
      </c>
      <c r="L7461" s="3">
        <v>49</v>
      </c>
      <c r="M7461" s="4" t="s">
        <v>74</v>
      </c>
      <c r="N7461" s="4" t="s">
        <v>214</v>
      </c>
      <c r="P7461" s="4" t="s">
        <v>5232</v>
      </c>
      <c r="Q7461" s="4" t="s">
        <v>72</v>
      </c>
      <c r="T7461" s="4" t="s">
        <v>73</v>
      </c>
      <c r="U7461" s="4" t="s">
        <v>73</v>
      </c>
      <c r="AC7461" s="4" t="s">
        <v>73</v>
      </c>
      <c r="AD7461" s="4"/>
      <c r="AF7461" s="4"/>
      <c r="AG7461" s="4"/>
      <c r="AH7461" s="4" t="s">
        <v>74</v>
      </c>
      <c r="AI7461" s="4" t="s">
        <v>215</v>
      </c>
      <c r="AJ7461" s="4" t="s">
        <v>72</v>
      </c>
      <c r="AK7461" s="4" t="s">
        <v>73</v>
      </c>
      <c r="AM7461" s="4" t="s">
        <v>73</v>
      </c>
      <c r="AO7461" s="4" t="s">
        <v>72</v>
      </c>
      <c r="BF7461" s="4" t="s">
        <v>72</v>
      </c>
      <c r="BU7461" s="4" t="s">
        <v>72</v>
      </c>
      <c r="BV7461" s="4" t="s">
        <v>2067</v>
      </c>
    </row>
    <row r="7462" spans="1:74" x14ac:dyDescent="0.3">
      <c r="A7462" s="3">
        <v>7461</v>
      </c>
      <c r="B7462" s="4" t="s">
        <v>65</v>
      </c>
      <c r="C7462" s="9">
        <v>45722.315810185202</v>
      </c>
      <c r="D7462">
        <v>1304040015</v>
      </c>
      <c r="E7462" s="4" t="s">
        <v>1188</v>
      </c>
      <c r="F7462" s="5" t="s">
        <v>587</v>
      </c>
      <c r="G7462" s="5" t="s">
        <v>92</v>
      </c>
      <c r="H7462" s="5" t="s">
        <v>69</v>
      </c>
      <c r="I7462" s="6" t="s">
        <v>87</v>
      </c>
      <c r="J7462" s="5" t="s">
        <v>120</v>
      </c>
      <c r="K7462" s="5" t="s">
        <v>120</v>
      </c>
      <c r="L7462" s="3">
        <v>59</v>
      </c>
      <c r="M7462" s="4" t="s">
        <v>72</v>
      </c>
      <c r="P7462" s="4" t="s">
        <v>73</v>
      </c>
      <c r="Q7462" s="4" t="s">
        <v>73</v>
      </c>
      <c r="T7462" s="4" t="s">
        <v>73</v>
      </c>
      <c r="U7462" s="4" t="s">
        <v>73</v>
      </c>
      <c r="AC7462" s="4" t="s">
        <v>73</v>
      </c>
      <c r="AD7462" s="4"/>
      <c r="AF7462" s="4"/>
      <c r="AG7462" s="4"/>
      <c r="AH7462" s="4" t="s">
        <v>74</v>
      </c>
      <c r="AI7462" s="4" t="s">
        <v>11130</v>
      </c>
      <c r="AJ7462" s="4" t="s">
        <v>72</v>
      </c>
      <c r="AK7462" s="4" t="s">
        <v>73</v>
      </c>
      <c r="AM7462" s="4" t="s">
        <v>73</v>
      </c>
      <c r="AO7462" s="4" t="s">
        <v>72</v>
      </c>
      <c r="BF7462" s="4" t="s">
        <v>72</v>
      </c>
      <c r="BU7462" s="4" t="s">
        <v>72</v>
      </c>
      <c r="BV7462" s="4" t="s">
        <v>9157</v>
      </c>
    </row>
    <row r="7463" spans="1:74" x14ac:dyDescent="0.3">
      <c r="A7463" s="3">
        <v>7462</v>
      </c>
      <c r="B7463" s="4" t="s">
        <v>65</v>
      </c>
      <c r="C7463" s="9">
        <v>45722.334918981498</v>
      </c>
      <c r="D7463">
        <v>1310535552</v>
      </c>
      <c r="E7463" s="4" t="s">
        <v>2580</v>
      </c>
      <c r="F7463" s="5" t="s">
        <v>103</v>
      </c>
      <c r="G7463" s="5" t="s">
        <v>104</v>
      </c>
      <c r="H7463" s="5" t="s">
        <v>69</v>
      </c>
      <c r="I7463" s="6" t="s">
        <v>87</v>
      </c>
      <c r="J7463" s="5" t="s">
        <v>120</v>
      </c>
      <c r="K7463" s="5" t="s">
        <v>120</v>
      </c>
      <c r="L7463" s="3">
        <v>45</v>
      </c>
      <c r="M7463" s="4" t="s">
        <v>72</v>
      </c>
      <c r="P7463" s="4" t="s">
        <v>73</v>
      </c>
      <c r="Q7463" s="4" t="s">
        <v>73</v>
      </c>
      <c r="T7463" s="4" t="s">
        <v>73</v>
      </c>
      <c r="U7463" s="4" t="s">
        <v>73</v>
      </c>
      <c r="AC7463" s="4" t="s">
        <v>73</v>
      </c>
      <c r="AD7463" s="4"/>
      <c r="AF7463" s="4"/>
      <c r="AG7463" s="4"/>
      <c r="AH7463" s="4" t="s">
        <v>72</v>
      </c>
      <c r="AI7463" s="4" t="s">
        <v>73</v>
      </c>
      <c r="AK7463" s="4" t="s">
        <v>73</v>
      </c>
      <c r="AM7463" s="4" t="s">
        <v>73</v>
      </c>
      <c r="AO7463" s="4" t="s">
        <v>72</v>
      </c>
      <c r="BF7463" s="4" t="s">
        <v>72</v>
      </c>
      <c r="BU7463" s="4" t="s">
        <v>72</v>
      </c>
      <c r="BV7463" s="4" t="s">
        <v>1888</v>
      </c>
    </row>
    <row r="7464" spans="1:74" x14ac:dyDescent="0.3">
      <c r="A7464" s="3">
        <v>7463</v>
      </c>
      <c r="B7464" s="4" t="s">
        <v>65</v>
      </c>
      <c r="C7464" s="9">
        <v>45722.3344560185</v>
      </c>
      <c r="D7464">
        <v>1207078575</v>
      </c>
      <c r="E7464" s="4" t="s">
        <v>3872</v>
      </c>
      <c r="F7464" s="5" t="s">
        <v>1213</v>
      </c>
      <c r="G7464" s="5" t="s">
        <v>108</v>
      </c>
      <c r="H7464" s="5" t="s">
        <v>124</v>
      </c>
      <c r="I7464" s="6" t="s">
        <v>87</v>
      </c>
      <c r="J7464" s="5" t="s">
        <v>120</v>
      </c>
      <c r="K7464" s="5" t="s">
        <v>120</v>
      </c>
      <c r="L7464" s="3">
        <v>32</v>
      </c>
      <c r="M7464" s="4" t="s">
        <v>72</v>
      </c>
      <c r="P7464" s="4" t="s">
        <v>73</v>
      </c>
      <c r="Q7464" s="4" t="s">
        <v>73</v>
      </c>
      <c r="T7464" s="4" t="s">
        <v>73</v>
      </c>
      <c r="U7464" s="4" t="s">
        <v>73</v>
      </c>
      <c r="AC7464" s="4" t="s">
        <v>73</v>
      </c>
      <c r="AD7464" s="4"/>
      <c r="AF7464" s="4"/>
      <c r="AG7464" s="4"/>
      <c r="AH7464" s="4" t="s">
        <v>72</v>
      </c>
      <c r="AI7464" s="4" t="s">
        <v>73</v>
      </c>
      <c r="AK7464" s="4" t="s">
        <v>73</v>
      </c>
      <c r="AM7464" s="4" t="s">
        <v>73</v>
      </c>
      <c r="AO7464" s="4" t="s">
        <v>72</v>
      </c>
      <c r="BF7464" s="4" t="s">
        <v>72</v>
      </c>
      <c r="BU7464" s="4" t="s">
        <v>72</v>
      </c>
      <c r="BV7464" s="4" t="s">
        <v>9158</v>
      </c>
    </row>
    <row r="7465" spans="1:74" x14ac:dyDescent="0.3">
      <c r="A7465" s="3">
        <v>7464</v>
      </c>
      <c r="B7465" s="4" t="s">
        <v>65</v>
      </c>
      <c r="C7465" s="9">
        <v>45722.329456018502</v>
      </c>
      <c r="D7465">
        <v>1305300533</v>
      </c>
      <c r="E7465" s="4" t="s">
        <v>2250</v>
      </c>
      <c r="F7465" s="5" t="s">
        <v>2251</v>
      </c>
      <c r="G7465" s="5" t="s">
        <v>104</v>
      </c>
      <c r="H7465" s="5" t="s">
        <v>69</v>
      </c>
      <c r="I7465" s="6" t="s">
        <v>87</v>
      </c>
      <c r="J7465" s="5" t="s">
        <v>120</v>
      </c>
      <c r="K7465" s="5" t="s">
        <v>120</v>
      </c>
      <c r="L7465" s="3">
        <v>59</v>
      </c>
      <c r="M7465" s="4" t="s">
        <v>72</v>
      </c>
      <c r="P7465" s="4" t="s">
        <v>73</v>
      </c>
      <c r="Q7465" s="4" t="s">
        <v>73</v>
      </c>
      <c r="T7465" s="4" t="s">
        <v>73</v>
      </c>
      <c r="U7465" s="4" t="s">
        <v>73</v>
      </c>
      <c r="AC7465" s="4" t="s">
        <v>73</v>
      </c>
      <c r="AD7465" s="4"/>
      <c r="AF7465" s="4"/>
      <c r="AG7465" s="4"/>
      <c r="AH7465" s="4" t="s">
        <v>72</v>
      </c>
      <c r="AI7465" s="4" t="s">
        <v>73</v>
      </c>
      <c r="AK7465" s="4" t="s">
        <v>73</v>
      </c>
      <c r="AM7465" s="4" t="s">
        <v>73</v>
      </c>
      <c r="AO7465" s="4" t="s">
        <v>72</v>
      </c>
      <c r="BF7465" s="4" t="s">
        <v>72</v>
      </c>
      <c r="BS7465" s="4" t="s">
        <v>72</v>
      </c>
      <c r="BT7465" s="4" t="s">
        <v>72</v>
      </c>
      <c r="BU7465" s="4" t="s">
        <v>72</v>
      </c>
      <c r="BV7465" s="4" t="s">
        <v>1406</v>
      </c>
    </row>
    <row r="7466" spans="1:74" x14ac:dyDescent="0.3">
      <c r="A7466" s="3">
        <v>7465</v>
      </c>
      <c r="B7466" s="4" t="s">
        <v>65</v>
      </c>
      <c r="C7466" s="9">
        <v>45722.336493055598</v>
      </c>
      <c r="D7466">
        <v>920954781</v>
      </c>
      <c r="E7466" s="4" t="s">
        <v>669</v>
      </c>
      <c r="F7466" s="5" t="s">
        <v>595</v>
      </c>
      <c r="G7466" s="5" t="s">
        <v>104</v>
      </c>
      <c r="H7466" s="5" t="s">
        <v>86</v>
      </c>
      <c r="I7466" s="6" t="s">
        <v>87</v>
      </c>
      <c r="J7466" s="5" t="s">
        <v>120</v>
      </c>
      <c r="K7466" s="5" t="s">
        <v>120</v>
      </c>
      <c r="L7466" s="3">
        <v>44</v>
      </c>
      <c r="M7466" s="4" t="s">
        <v>72</v>
      </c>
      <c r="P7466" s="4" t="s">
        <v>73</v>
      </c>
      <c r="Q7466" s="4" t="s">
        <v>73</v>
      </c>
      <c r="T7466" s="4" t="s">
        <v>73</v>
      </c>
      <c r="U7466" s="4" t="s">
        <v>73</v>
      </c>
      <c r="AC7466" s="4" t="s">
        <v>73</v>
      </c>
      <c r="AD7466" s="4"/>
      <c r="AF7466" s="4"/>
      <c r="AG7466" s="4"/>
      <c r="AH7466" s="4" t="s">
        <v>72</v>
      </c>
      <c r="AI7466" s="4" t="s">
        <v>73</v>
      </c>
      <c r="AK7466" s="4" t="s">
        <v>73</v>
      </c>
      <c r="AM7466" s="4" t="s">
        <v>73</v>
      </c>
      <c r="AO7466" s="4" t="s">
        <v>72</v>
      </c>
      <c r="BF7466" s="4" t="s">
        <v>72</v>
      </c>
      <c r="BS7466" s="4" t="s">
        <v>132</v>
      </c>
      <c r="BT7466" s="4" t="s">
        <v>72</v>
      </c>
      <c r="BU7466" s="4" t="s">
        <v>72</v>
      </c>
      <c r="BV7466" s="4" t="s">
        <v>589</v>
      </c>
    </row>
    <row r="7467" spans="1:74" x14ac:dyDescent="0.3">
      <c r="A7467" s="3">
        <v>7466</v>
      </c>
      <c r="B7467" s="4" t="s">
        <v>65</v>
      </c>
      <c r="C7467" s="9">
        <v>45722.339953703697</v>
      </c>
      <c r="D7467">
        <v>916269079</v>
      </c>
      <c r="E7467" s="4" t="s">
        <v>2006</v>
      </c>
      <c r="F7467" s="5" t="s">
        <v>603</v>
      </c>
      <c r="G7467" s="5" t="s">
        <v>92</v>
      </c>
      <c r="H7467" s="5" t="s">
        <v>86</v>
      </c>
      <c r="I7467" s="6" t="s">
        <v>87</v>
      </c>
      <c r="J7467" s="5" t="s">
        <v>120</v>
      </c>
      <c r="K7467" s="5" t="s">
        <v>120</v>
      </c>
      <c r="L7467" s="3">
        <v>45</v>
      </c>
      <c r="M7467" s="4" t="s">
        <v>72</v>
      </c>
      <c r="P7467" s="4" t="s">
        <v>73</v>
      </c>
      <c r="Q7467" s="4" t="s">
        <v>73</v>
      </c>
      <c r="T7467" s="4" t="s">
        <v>73</v>
      </c>
      <c r="U7467" s="4" t="s">
        <v>73</v>
      </c>
      <c r="AC7467" s="4" t="s">
        <v>73</v>
      </c>
      <c r="AD7467" s="4"/>
      <c r="AF7467" s="4"/>
      <c r="AG7467" s="4"/>
      <c r="AH7467" s="4" t="s">
        <v>72</v>
      </c>
      <c r="AI7467" s="4" t="s">
        <v>73</v>
      </c>
      <c r="AK7467" s="4" t="s">
        <v>73</v>
      </c>
      <c r="AM7467" s="4" t="s">
        <v>73</v>
      </c>
      <c r="AO7467" s="4" t="s">
        <v>72</v>
      </c>
      <c r="BF7467" s="4" t="s">
        <v>72</v>
      </c>
      <c r="BS7467" s="4" t="s">
        <v>344</v>
      </c>
      <c r="BT7467" s="4" t="s">
        <v>72</v>
      </c>
      <c r="BU7467" s="4" t="s">
        <v>72</v>
      </c>
      <c r="BV7467" s="4" t="s">
        <v>9159</v>
      </c>
    </row>
    <row r="7468" spans="1:74" x14ac:dyDescent="0.3">
      <c r="A7468" s="3">
        <v>7467</v>
      </c>
      <c r="B7468" s="4" t="s">
        <v>65</v>
      </c>
      <c r="C7468" s="9">
        <v>45722.332916666703</v>
      </c>
      <c r="D7468">
        <v>924532849</v>
      </c>
      <c r="E7468" s="4" t="s">
        <v>9160</v>
      </c>
      <c r="F7468" s="5" t="s">
        <v>120</v>
      </c>
      <c r="G7468" s="5" t="s">
        <v>120</v>
      </c>
      <c r="H7468" s="5" t="s">
        <v>120</v>
      </c>
      <c r="I7468" s="6" t="s">
        <v>120</v>
      </c>
      <c r="J7468" s="5" t="s">
        <v>120</v>
      </c>
      <c r="K7468" s="5" t="s">
        <v>120</v>
      </c>
      <c r="L7468" s="3" t="s">
        <v>120</v>
      </c>
      <c r="M7468" s="4" t="s">
        <v>72</v>
      </c>
      <c r="P7468" s="4" t="s">
        <v>73</v>
      </c>
      <c r="Q7468" s="4" t="s">
        <v>73</v>
      </c>
      <c r="T7468" s="4" t="s">
        <v>73</v>
      </c>
      <c r="U7468" s="4" t="s">
        <v>73</v>
      </c>
      <c r="AC7468" s="4" t="s">
        <v>73</v>
      </c>
      <c r="AD7468" s="4"/>
      <c r="AF7468" s="4"/>
      <c r="AG7468" s="4"/>
      <c r="AH7468" s="4" t="s">
        <v>72</v>
      </c>
      <c r="AI7468" s="4" t="s">
        <v>73</v>
      </c>
      <c r="AK7468" s="4" t="s">
        <v>73</v>
      </c>
      <c r="AM7468" s="4" t="s">
        <v>73</v>
      </c>
      <c r="AO7468" s="4" t="s">
        <v>72</v>
      </c>
      <c r="BF7468" s="4" t="s">
        <v>72</v>
      </c>
      <c r="BU7468" s="4" t="s">
        <v>74</v>
      </c>
      <c r="BV7468" s="4" t="s">
        <v>992</v>
      </c>
    </row>
    <row r="7469" spans="1:74" x14ac:dyDescent="0.3">
      <c r="A7469" s="3">
        <v>7468</v>
      </c>
      <c r="B7469" s="4" t="s">
        <v>65</v>
      </c>
      <c r="C7469" s="9">
        <v>45722.343194444402</v>
      </c>
      <c r="D7469">
        <v>914733597</v>
      </c>
      <c r="E7469" s="4" t="s">
        <v>594</v>
      </c>
      <c r="F7469" s="5" t="s">
        <v>595</v>
      </c>
      <c r="G7469" s="5" t="s">
        <v>104</v>
      </c>
      <c r="H7469" s="5" t="s">
        <v>86</v>
      </c>
      <c r="I7469" s="6" t="s">
        <v>87</v>
      </c>
      <c r="J7469" s="5" t="s">
        <v>384</v>
      </c>
      <c r="K7469" s="5" t="s">
        <v>71</v>
      </c>
      <c r="L7469" s="3">
        <v>52</v>
      </c>
      <c r="M7469" s="4" t="s">
        <v>72</v>
      </c>
      <c r="P7469" s="4" t="s">
        <v>73</v>
      </c>
      <c r="Q7469" s="4" t="s">
        <v>73</v>
      </c>
      <c r="T7469" s="4" t="s">
        <v>73</v>
      </c>
      <c r="U7469" s="4" t="s">
        <v>73</v>
      </c>
      <c r="AC7469" s="4" t="s">
        <v>73</v>
      </c>
      <c r="AD7469" s="4"/>
      <c r="AF7469" s="4"/>
      <c r="AG7469" s="4"/>
      <c r="AH7469" s="4" t="s">
        <v>72</v>
      </c>
      <c r="AI7469" s="4" t="s">
        <v>73</v>
      </c>
      <c r="AK7469" s="4" t="s">
        <v>73</v>
      </c>
      <c r="AM7469" s="4" t="s">
        <v>73</v>
      </c>
      <c r="AO7469" s="4" t="s">
        <v>72</v>
      </c>
      <c r="BF7469" s="4" t="s">
        <v>72</v>
      </c>
      <c r="BS7469" s="4" t="s">
        <v>132</v>
      </c>
      <c r="BT7469" s="4" t="s">
        <v>72</v>
      </c>
      <c r="BU7469" s="4" t="s">
        <v>72</v>
      </c>
      <c r="BV7469" s="4" t="s">
        <v>589</v>
      </c>
    </row>
    <row r="7470" spans="1:74" x14ac:dyDescent="0.3">
      <c r="A7470" s="3">
        <v>7469</v>
      </c>
      <c r="B7470" s="4" t="s">
        <v>65</v>
      </c>
      <c r="C7470" s="9">
        <v>45722.337175925903</v>
      </c>
      <c r="D7470">
        <v>2300437338</v>
      </c>
      <c r="E7470" s="4" t="s">
        <v>503</v>
      </c>
      <c r="F7470" s="5" t="s">
        <v>259</v>
      </c>
      <c r="G7470" s="5" t="s">
        <v>92</v>
      </c>
      <c r="H7470" s="5" t="s">
        <v>330</v>
      </c>
      <c r="I7470" s="6" t="s">
        <v>87</v>
      </c>
      <c r="J7470" s="5" t="s">
        <v>120</v>
      </c>
      <c r="K7470" s="5" t="s">
        <v>120</v>
      </c>
      <c r="L7470" s="3">
        <v>30</v>
      </c>
      <c r="M7470" s="4" t="s">
        <v>72</v>
      </c>
      <c r="P7470" s="4" t="s">
        <v>73</v>
      </c>
      <c r="Q7470" s="4" t="s">
        <v>73</v>
      </c>
      <c r="T7470" s="4" t="s">
        <v>73</v>
      </c>
      <c r="U7470" s="4" t="s">
        <v>73</v>
      </c>
      <c r="AC7470" s="4" t="s">
        <v>73</v>
      </c>
      <c r="AD7470" s="4"/>
      <c r="AF7470" s="4"/>
      <c r="AG7470" s="4"/>
      <c r="AH7470" s="4" t="s">
        <v>72</v>
      </c>
      <c r="AI7470" s="4" t="s">
        <v>73</v>
      </c>
      <c r="AK7470" s="4" t="s">
        <v>73</v>
      </c>
      <c r="AM7470" s="4" t="s">
        <v>73</v>
      </c>
      <c r="AO7470" s="4" t="s">
        <v>72</v>
      </c>
      <c r="BF7470" s="4" t="s">
        <v>72</v>
      </c>
      <c r="BU7470" s="4" t="s">
        <v>72</v>
      </c>
      <c r="BV7470" s="4" t="s">
        <v>9161</v>
      </c>
    </row>
    <row r="7471" spans="1:74" x14ac:dyDescent="0.3">
      <c r="A7471" s="3">
        <v>7470</v>
      </c>
      <c r="B7471" s="4" t="s">
        <v>65</v>
      </c>
      <c r="C7471" s="9">
        <v>45722.345104166699</v>
      </c>
      <c r="D7471">
        <v>1311545600</v>
      </c>
      <c r="E7471" s="4" t="s">
        <v>474</v>
      </c>
      <c r="F7471" s="5" t="s">
        <v>475</v>
      </c>
      <c r="G7471" s="5" t="s">
        <v>104</v>
      </c>
      <c r="H7471" s="5" t="s">
        <v>69</v>
      </c>
      <c r="I7471" s="6" t="s">
        <v>87</v>
      </c>
      <c r="J7471" s="5" t="s">
        <v>120</v>
      </c>
      <c r="K7471" s="5" t="s">
        <v>120</v>
      </c>
      <c r="L7471" s="3">
        <v>41</v>
      </c>
      <c r="M7471" s="4" t="s">
        <v>72</v>
      </c>
      <c r="P7471" s="4" t="s">
        <v>73</v>
      </c>
      <c r="Q7471" s="4" t="s">
        <v>73</v>
      </c>
      <c r="T7471" s="4" t="s">
        <v>73</v>
      </c>
      <c r="U7471" s="4" t="s">
        <v>73</v>
      </c>
      <c r="AC7471" s="4" t="s">
        <v>73</v>
      </c>
      <c r="AD7471" s="4"/>
      <c r="AF7471" s="4"/>
      <c r="AG7471" s="4"/>
      <c r="AH7471" s="4" t="s">
        <v>72</v>
      </c>
      <c r="AI7471" s="4" t="s">
        <v>73</v>
      </c>
      <c r="AK7471" s="4" t="s">
        <v>73</v>
      </c>
      <c r="AM7471" s="4" t="s">
        <v>73</v>
      </c>
      <c r="AO7471" s="4" t="s">
        <v>72</v>
      </c>
      <c r="BF7471" s="4" t="s">
        <v>72</v>
      </c>
      <c r="BS7471" s="4" t="s">
        <v>10968</v>
      </c>
      <c r="BT7471" s="4" t="s">
        <v>72</v>
      </c>
      <c r="BU7471" s="4" t="s">
        <v>72</v>
      </c>
      <c r="BV7471" s="4" t="s">
        <v>9162</v>
      </c>
    </row>
    <row r="7472" spans="1:74" x14ac:dyDescent="0.3">
      <c r="A7472" s="3">
        <v>7471</v>
      </c>
      <c r="B7472" s="4" t="s">
        <v>65</v>
      </c>
      <c r="C7472" s="9">
        <v>45722.345775463</v>
      </c>
      <c r="D7472">
        <v>1311305302</v>
      </c>
      <c r="E7472" s="4" t="s">
        <v>2353</v>
      </c>
      <c r="F7472" s="5" t="s">
        <v>2354</v>
      </c>
      <c r="G7472" s="5" t="s">
        <v>104</v>
      </c>
      <c r="H7472" s="5" t="s">
        <v>69</v>
      </c>
      <c r="I7472" s="6" t="s">
        <v>87</v>
      </c>
      <c r="J7472" s="5" t="s">
        <v>120</v>
      </c>
      <c r="K7472" s="5" t="s">
        <v>120</v>
      </c>
      <c r="L7472" s="3">
        <v>42</v>
      </c>
      <c r="M7472" s="4" t="s">
        <v>74</v>
      </c>
      <c r="N7472" s="4" t="s">
        <v>4187</v>
      </c>
      <c r="P7472" s="4" t="s">
        <v>141</v>
      </c>
      <c r="Q7472" s="4" t="s">
        <v>72</v>
      </c>
      <c r="T7472" s="4" t="s">
        <v>73</v>
      </c>
      <c r="U7472" s="4" t="s">
        <v>73</v>
      </c>
      <c r="AC7472" s="4" t="s">
        <v>73</v>
      </c>
      <c r="AD7472" s="4"/>
      <c r="AF7472" s="4"/>
      <c r="AG7472" s="4"/>
      <c r="AH7472" s="4" t="s">
        <v>72</v>
      </c>
      <c r="AI7472" s="4" t="s">
        <v>73</v>
      </c>
      <c r="AK7472" s="4" t="s">
        <v>73</v>
      </c>
      <c r="AM7472" s="4" t="s">
        <v>73</v>
      </c>
      <c r="AO7472" s="4" t="s">
        <v>72</v>
      </c>
      <c r="BF7472" s="4" t="s">
        <v>72</v>
      </c>
      <c r="BS7472" s="4" t="s">
        <v>9163</v>
      </c>
      <c r="BT7472" s="4" t="s">
        <v>72</v>
      </c>
      <c r="BU7472" s="4" t="s">
        <v>72</v>
      </c>
      <c r="BV7472" s="4" t="s">
        <v>1874</v>
      </c>
    </row>
    <row r="7473" spans="1:74" x14ac:dyDescent="0.3">
      <c r="A7473" s="3">
        <v>7472</v>
      </c>
      <c r="B7473" s="4" t="s">
        <v>65</v>
      </c>
      <c r="C7473" s="9">
        <v>45722.351238425901</v>
      </c>
      <c r="D7473">
        <v>1313802892</v>
      </c>
      <c r="E7473" s="4" t="s">
        <v>582</v>
      </c>
      <c r="F7473" s="5" t="s">
        <v>583</v>
      </c>
      <c r="G7473" s="5" t="s">
        <v>108</v>
      </c>
      <c r="H7473" s="5" t="s">
        <v>69</v>
      </c>
      <c r="I7473" s="6" t="s">
        <v>313</v>
      </c>
      <c r="J7473" s="5" t="s">
        <v>120</v>
      </c>
      <c r="K7473" s="5" t="s">
        <v>120</v>
      </c>
      <c r="L7473" s="3">
        <v>34</v>
      </c>
      <c r="M7473" s="4" t="s">
        <v>72</v>
      </c>
      <c r="P7473" s="4" t="s">
        <v>73</v>
      </c>
      <c r="Q7473" s="4" t="s">
        <v>73</v>
      </c>
      <c r="T7473" s="4" t="s">
        <v>73</v>
      </c>
      <c r="U7473" s="4" t="s">
        <v>73</v>
      </c>
      <c r="AC7473" s="4" t="s">
        <v>73</v>
      </c>
      <c r="AD7473" s="4"/>
      <c r="AF7473" s="4"/>
      <c r="AG7473" s="4"/>
      <c r="AH7473" s="4" t="s">
        <v>72</v>
      </c>
      <c r="AI7473" s="4" t="s">
        <v>73</v>
      </c>
      <c r="AK7473" s="4" t="s">
        <v>73</v>
      </c>
      <c r="AM7473" s="4" t="s">
        <v>73</v>
      </c>
      <c r="AO7473" s="4" t="s">
        <v>72</v>
      </c>
      <c r="BF7473" s="4" t="s">
        <v>72</v>
      </c>
      <c r="BS7473" s="4" t="s">
        <v>9164</v>
      </c>
      <c r="BT7473" s="4" t="s">
        <v>74</v>
      </c>
      <c r="BU7473" s="4" t="s">
        <v>72</v>
      </c>
      <c r="BV7473" s="4" t="s">
        <v>7308</v>
      </c>
    </row>
    <row r="7474" spans="1:74" x14ac:dyDescent="0.3">
      <c r="A7474" s="3">
        <v>7473</v>
      </c>
      <c r="B7474" s="4" t="s">
        <v>65</v>
      </c>
      <c r="C7474" s="9">
        <v>45722.347245370402</v>
      </c>
      <c r="D7474">
        <v>1311868911</v>
      </c>
      <c r="E7474" s="4" t="s">
        <v>2570</v>
      </c>
      <c r="F7474" s="5" t="s">
        <v>103</v>
      </c>
      <c r="G7474" s="5" t="s">
        <v>104</v>
      </c>
      <c r="H7474" s="5" t="s">
        <v>69</v>
      </c>
      <c r="I7474" s="6" t="s">
        <v>87</v>
      </c>
      <c r="J7474" s="5" t="s">
        <v>120</v>
      </c>
      <c r="K7474" s="5" t="s">
        <v>120</v>
      </c>
      <c r="L7474" s="3">
        <v>45</v>
      </c>
      <c r="M7474" s="4" t="s">
        <v>72</v>
      </c>
      <c r="P7474" s="4" t="s">
        <v>73</v>
      </c>
      <c r="Q7474" s="4" t="s">
        <v>73</v>
      </c>
      <c r="T7474" s="4" t="s">
        <v>73</v>
      </c>
      <c r="U7474" s="4" t="s">
        <v>73</v>
      </c>
      <c r="AC7474" s="4" t="s">
        <v>73</v>
      </c>
      <c r="AD7474" s="4"/>
      <c r="AF7474" s="4"/>
      <c r="AG7474" s="4"/>
      <c r="AH7474" s="4" t="s">
        <v>72</v>
      </c>
      <c r="AI7474" s="4" t="s">
        <v>73</v>
      </c>
      <c r="AK7474" s="4" t="s">
        <v>73</v>
      </c>
      <c r="AM7474" s="4" t="s">
        <v>73</v>
      </c>
      <c r="AO7474" s="4" t="s">
        <v>72</v>
      </c>
      <c r="BF7474" s="4" t="s">
        <v>72</v>
      </c>
      <c r="BU7474" s="4" t="s">
        <v>72</v>
      </c>
      <c r="BV7474" s="4" t="s">
        <v>1888</v>
      </c>
    </row>
    <row r="7475" spans="1:74" x14ac:dyDescent="0.3">
      <c r="A7475" s="3">
        <v>7474</v>
      </c>
      <c r="B7475" s="4" t="s">
        <v>65</v>
      </c>
      <c r="C7475" s="9">
        <v>45722.357650462996</v>
      </c>
      <c r="D7475">
        <v>1314741271</v>
      </c>
      <c r="E7475" s="4" t="s">
        <v>1132</v>
      </c>
      <c r="F7475" s="5" t="s">
        <v>1133</v>
      </c>
      <c r="G7475" s="5" t="s">
        <v>108</v>
      </c>
      <c r="H7475" s="5" t="s">
        <v>69</v>
      </c>
      <c r="I7475" s="6" t="s">
        <v>159</v>
      </c>
      <c r="J7475" s="5" t="s">
        <v>120</v>
      </c>
      <c r="K7475" s="5" t="s">
        <v>120</v>
      </c>
      <c r="L7475" s="3">
        <v>30</v>
      </c>
      <c r="M7475" s="4" t="s">
        <v>72</v>
      </c>
      <c r="P7475" s="4" t="s">
        <v>73</v>
      </c>
      <c r="Q7475" s="4" t="s">
        <v>73</v>
      </c>
      <c r="T7475" s="4" t="s">
        <v>73</v>
      </c>
      <c r="U7475" s="4" t="s">
        <v>73</v>
      </c>
      <c r="AC7475" s="4" t="s">
        <v>73</v>
      </c>
      <c r="AD7475" s="4"/>
      <c r="AF7475" s="4"/>
      <c r="AG7475" s="4"/>
      <c r="AH7475" s="4" t="s">
        <v>72</v>
      </c>
      <c r="AI7475" s="4" t="s">
        <v>73</v>
      </c>
      <c r="AK7475" s="4" t="s">
        <v>73</v>
      </c>
      <c r="AM7475" s="4" t="s">
        <v>73</v>
      </c>
      <c r="AO7475" s="4" t="s">
        <v>72</v>
      </c>
      <c r="BF7475" s="4" t="s">
        <v>72</v>
      </c>
      <c r="BS7475" s="4" t="s">
        <v>8921</v>
      </c>
      <c r="BT7475" s="4" t="s">
        <v>72</v>
      </c>
      <c r="BU7475" s="4" t="s">
        <v>72</v>
      </c>
      <c r="BV7475" s="4" t="s">
        <v>223</v>
      </c>
    </row>
    <row r="7476" spans="1:74" x14ac:dyDescent="0.3">
      <c r="A7476" s="3">
        <v>7475</v>
      </c>
      <c r="B7476" s="4" t="s">
        <v>65</v>
      </c>
      <c r="C7476" s="9">
        <v>45722.3432986111</v>
      </c>
      <c r="D7476">
        <v>906813829</v>
      </c>
      <c r="E7476" s="4" t="s">
        <v>935</v>
      </c>
      <c r="F7476" s="5" t="s">
        <v>936</v>
      </c>
      <c r="G7476" s="5" t="s">
        <v>108</v>
      </c>
      <c r="H7476" s="5" t="s">
        <v>86</v>
      </c>
      <c r="I7476" s="6" t="s">
        <v>87</v>
      </c>
      <c r="J7476" s="5" t="s">
        <v>120</v>
      </c>
      <c r="K7476" s="5" t="s">
        <v>120</v>
      </c>
      <c r="L7476" s="3">
        <v>67</v>
      </c>
      <c r="M7476" s="4" t="s">
        <v>72</v>
      </c>
      <c r="P7476" s="4" t="s">
        <v>73</v>
      </c>
      <c r="Q7476" s="4" t="s">
        <v>73</v>
      </c>
      <c r="T7476" s="4" t="s">
        <v>73</v>
      </c>
      <c r="U7476" s="4" t="s">
        <v>73</v>
      </c>
      <c r="AC7476" s="4" t="s">
        <v>73</v>
      </c>
      <c r="AD7476" s="4"/>
      <c r="AF7476" s="4"/>
      <c r="AG7476" s="4"/>
      <c r="AH7476" s="4" t="s">
        <v>72</v>
      </c>
      <c r="AI7476" s="4" t="s">
        <v>73</v>
      </c>
      <c r="AK7476" s="4" t="s">
        <v>73</v>
      </c>
      <c r="AM7476" s="4" t="s">
        <v>73</v>
      </c>
      <c r="AO7476" s="4" t="s">
        <v>72</v>
      </c>
      <c r="BF7476" s="4" t="s">
        <v>72</v>
      </c>
      <c r="BU7476" s="4" t="s">
        <v>72</v>
      </c>
      <c r="BV7476" s="4" t="s">
        <v>572</v>
      </c>
    </row>
    <row r="7477" spans="1:74" x14ac:dyDescent="0.3">
      <c r="A7477" s="3">
        <v>7476</v>
      </c>
      <c r="B7477" s="4" t="s">
        <v>65</v>
      </c>
      <c r="C7477" s="9">
        <v>45722.354375000003</v>
      </c>
      <c r="D7477">
        <v>1311369613</v>
      </c>
      <c r="E7477" s="4" t="s">
        <v>3089</v>
      </c>
      <c r="F7477" s="5" t="s">
        <v>2354</v>
      </c>
      <c r="G7477" s="5" t="s">
        <v>104</v>
      </c>
      <c r="H7477" s="5" t="s">
        <v>69</v>
      </c>
      <c r="I7477" s="6" t="s">
        <v>87</v>
      </c>
      <c r="J7477" s="5" t="s">
        <v>120</v>
      </c>
      <c r="K7477" s="5" t="s">
        <v>120</v>
      </c>
      <c r="L7477" s="3">
        <v>40</v>
      </c>
      <c r="M7477" s="4" t="s">
        <v>72</v>
      </c>
      <c r="P7477" s="4" t="s">
        <v>73</v>
      </c>
      <c r="Q7477" s="4" t="s">
        <v>73</v>
      </c>
      <c r="T7477" s="4" t="s">
        <v>73</v>
      </c>
      <c r="U7477" s="4" t="s">
        <v>73</v>
      </c>
      <c r="AC7477" s="4" t="s">
        <v>73</v>
      </c>
      <c r="AD7477" s="4"/>
      <c r="AF7477" s="4"/>
      <c r="AG7477" s="4"/>
      <c r="AH7477" s="4" t="s">
        <v>72</v>
      </c>
      <c r="AI7477" s="4" t="s">
        <v>73</v>
      </c>
      <c r="AK7477" s="4" t="s">
        <v>73</v>
      </c>
      <c r="AM7477" s="4" t="s">
        <v>73</v>
      </c>
      <c r="AO7477" s="4" t="s">
        <v>72</v>
      </c>
      <c r="BF7477" s="4" t="s">
        <v>72</v>
      </c>
      <c r="BU7477" s="4" t="s">
        <v>72</v>
      </c>
      <c r="BV7477" s="4" t="s">
        <v>1888</v>
      </c>
    </row>
    <row r="7478" spans="1:74" x14ac:dyDescent="0.3">
      <c r="A7478" s="3">
        <v>7477</v>
      </c>
      <c r="B7478" s="4" t="s">
        <v>65</v>
      </c>
      <c r="C7478" s="9">
        <v>45722.354270833297</v>
      </c>
      <c r="D7478" s="3">
        <v>1303642514</v>
      </c>
      <c r="E7478" s="4" t="s">
        <v>2666</v>
      </c>
      <c r="F7478" s="5" t="s">
        <v>2667</v>
      </c>
      <c r="G7478" s="5" t="s">
        <v>104</v>
      </c>
      <c r="H7478" s="5" t="s">
        <v>69</v>
      </c>
      <c r="I7478" s="6" t="s">
        <v>87</v>
      </c>
      <c r="J7478" s="5" t="s">
        <v>120</v>
      </c>
      <c r="K7478" s="5" t="s">
        <v>120</v>
      </c>
      <c r="L7478" s="3">
        <v>66</v>
      </c>
      <c r="M7478" s="4" t="s">
        <v>72</v>
      </c>
      <c r="P7478" s="4" t="s">
        <v>73</v>
      </c>
      <c r="Q7478" s="4" t="s">
        <v>73</v>
      </c>
      <c r="T7478" s="4" t="s">
        <v>73</v>
      </c>
      <c r="U7478" s="4" t="s">
        <v>73</v>
      </c>
      <c r="AC7478" s="4" t="s">
        <v>73</v>
      </c>
      <c r="AD7478" s="4"/>
      <c r="AF7478" s="4"/>
      <c r="AG7478" s="4"/>
      <c r="AH7478" s="4" t="s">
        <v>72</v>
      </c>
      <c r="AI7478" s="4" t="s">
        <v>73</v>
      </c>
      <c r="AK7478" s="4" t="s">
        <v>73</v>
      </c>
      <c r="AM7478" s="4" t="s">
        <v>73</v>
      </c>
      <c r="AO7478" s="4" t="s">
        <v>72</v>
      </c>
      <c r="BF7478" s="4" t="s">
        <v>72</v>
      </c>
      <c r="BS7478" s="4" t="s">
        <v>72</v>
      </c>
      <c r="BT7478" s="4" t="s">
        <v>72</v>
      </c>
      <c r="BU7478" s="4" t="s">
        <v>72</v>
      </c>
      <c r="BV7478" s="4" t="s">
        <v>1406</v>
      </c>
    </row>
    <row r="7479" spans="1:74" x14ac:dyDescent="0.3">
      <c r="A7479" s="3">
        <v>7478</v>
      </c>
      <c r="B7479" s="4" t="s">
        <v>65</v>
      </c>
      <c r="C7479" s="9">
        <v>45722.354444444398</v>
      </c>
      <c r="D7479">
        <v>1312552076</v>
      </c>
      <c r="E7479" s="4" t="s">
        <v>1515</v>
      </c>
      <c r="F7479" s="5" t="s">
        <v>842</v>
      </c>
      <c r="G7479" s="5" t="s">
        <v>104</v>
      </c>
      <c r="H7479" s="5" t="s">
        <v>69</v>
      </c>
      <c r="I7479" s="6" t="s">
        <v>87</v>
      </c>
      <c r="J7479" s="5" t="s">
        <v>120</v>
      </c>
      <c r="K7479" s="5" t="s">
        <v>120</v>
      </c>
      <c r="L7479" s="3">
        <v>35</v>
      </c>
      <c r="M7479" s="4" t="s">
        <v>72</v>
      </c>
      <c r="P7479" s="4" t="s">
        <v>73</v>
      </c>
      <c r="Q7479" s="4" t="s">
        <v>73</v>
      </c>
      <c r="T7479" s="4" t="s">
        <v>73</v>
      </c>
      <c r="U7479" s="4" t="s">
        <v>73</v>
      </c>
      <c r="AC7479" s="4" t="s">
        <v>73</v>
      </c>
      <c r="AD7479" s="4"/>
      <c r="AF7479" s="4"/>
      <c r="AG7479" s="4"/>
      <c r="AH7479" s="4" t="s">
        <v>72</v>
      </c>
      <c r="AI7479" s="4" t="s">
        <v>73</v>
      </c>
      <c r="AK7479" s="4" t="s">
        <v>73</v>
      </c>
      <c r="AM7479" s="4" t="s">
        <v>73</v>
      </c>
      <c r="AO7479" s="4" t="s">
        <v>72</v>
      </c>
      <c r="BF7479" s="4" t="s">
        <v>72</v>
      </c>
      <c r="BS7479" s="4" t="s">
        <v>310</v>
      </c>
      <c r="BT7479" s="4" t="s">
        <v>72</v>
      </c>
      <c r="BU7479" s="4" t="s">
        <v>72</v>
      </c>
      <c r="BV7479" s="4" t="s">
        <v>8291</v>
      </c>
    </row>
    <row r="7480" spans="1:74" x14ac:dyDescent="0.3">
      <c r="A7480" s="3">
        <v>7479</v>
      </c>
      <c r="B7480" s="4" t="s">
        <v>65</v>
      </c>
      <c r="C7480" s="9">
        <v>45722.3602314815</v>
      </c>
      <c r="D7480">
        <v>930887674</v>
      </c>
      <c r="E7480" s="4" t="s">
        <v>1523</v>
      </c>
      <c r="F7480" s="5" t="s">
        <v>684</v>
      </c>
      <c r="G7480" s="5" t="s">
        <v>104</v>
      </c>
      <c r="H7480" s="5" t="s">
        <v>86</v>
      </c>
      <c r="I7480" s="6" t="s">
        <v>87</v>
      </c>
      <c r="J7480" s="5" t="s">
        <v>120</v>
      </c>
      <c r="K7480" s="5" t="s">
        <v>120</v>
      </c>
      <c r="L7480" s="3">
        <v>34</v>
      </c>
      <c r="M7480" s="4" t="s">
        <v>72</v>
      </c>
      <c r="P7480" s="4" t="s">
        <v>73</v>
      </c>
      <c r="Q7480" s="4" t="s">
        <v>73</v>
      </c>
      <c r="T7480" s="4" t="s">
        <v>73</v>
      </c>
      <c r="U7480" s="4" t="s">
        <v>73</v>
      </c>
      <c r="AC7480" s="4" t="s">
        <v>73</v>
      </c>
      <c r="AD7480" s="4"/>
      <c r="AF7480" s="4"/>
      <c r="AG7480" s="4"/>
      <c r="AH7480" s="4" t="s">
        <v>72</v>
      </c>
      <c r="AI7480" s="4" t="s">
        <v>73</v>
      </c>
      <c r="AK7480" s="4" t="s">
        <v>73</v>
      </c>
      <c r="AM7480" s="4" t="s">
        <v>73</v>
      </c>
      <c r="AO7480" s="4" t="s">
        <v>72</v>
      </c>
      <c r="BF7480" s="4" t="s">
        <v>72</v>
      </c>
      <c r="BU7480" s="4" t="s">
        <v>72</v>
      </c>
      <c r="BV7480" s="4" t="s">
        <v>9165</v>
      </c>
    </row>
    <row r="7481" spans="1:74" x14ac:dyDescent="0.3">
      <c r="A7481" s="3">
        <v>7480</v>
      </c>
      <c r="B7481" s="4" t="s">
        <v>65</v>
      </c>
      <c r="C7481" s="9">
        <v>45722.362048611103</v>
      </c>
      <c r="D7481">
        <v>925685752</v>
      </c>
      <c r="E7481" s="4" t="s">
        <v>2288</v>
      </c>
      <c r="F7481" s="5" t="s">
        <v>11182</v>
      </c>
      <c r="G7481" s="5" t="s">
        <v>68</v>
      </c>
      <c r="H7481" s="5" t="s">
        <v>152</v>
      </c>
      <c r="I7481" s="6" t="s">
        <v>165</v>
      </c>
      <c r="J7481" s="5" t="s">
        <v>120</v>
      </c>
      <c r="K7481" s="5" t="s">
        <v>120</v>
      </c>
      <c r="L7481" s="3">
        <v>38</v>
      </c>
      <c r="M7481" s="4" t="s">
        <v>72</v>
      </c>
      <c r="P7481" s="4" t="s">
        <v>73</v>
      </c>
      <c r="Q7481" s="4" t="s">
        <v>73</v>
      </c>
      <c r="T7481" s="4" t="s">
        <v>73</v>
      </c>
      <c r="U7481" s="4" t="s">
        <v>73</v>
      </c>
      <c r="AC7481" s="4" t="s">
        <v>73</v>
      </c>
      <c r="AD7481" s="4"/>
      <c r="AF7481" s="4"/>
      <c r="AG7481" s="4"/>
      <c r="AH7481" s="4" t="s">
        <v>72</v>
      </c>
      <c r="AI7481" s="4" t="s">
        <v>73</v>
      </c>
      <c r="AK7481" s="4" t="s">
        <v>73</v>
      </c>
      <c r="AM7481" s="4" t="s">
        <v>73</v>
      </c>
      <c r="AO7481" s="4" t="s">
        <v>72</v>
      </c>
      <c r="BF7481" s="4" t="s">
        <v>74</v>
      </c>
      <c r="BG7481" s="4" t="s">
        <v>2289</v>
      </c>
      <c r="BH7481" s="4" t="s">
        <v>10663</v>
      </c>
      <c r="BI7481" s="4" t="s">
        <v>72</v>
      </c>
      <c r="BS7481" s="4" t="s">
        <v>11728</v>
      </c>
      <c r="BT7481" s="4" t="s">
        <v>74</v>
      </c>
      <c r="BU7481" s="4" t="s">
        <v>72</v>
      </c>
      <c r="BV7481" s="4" t="s">
        <v>305</v>
      </c>
    </row>
    <row r="7482" spans="1:74" x14ac:dyDescent="0.3">
      <c r="A7482" s="3">
        <v>7481</v>
      </c>
      <c r="B7482" s="4" t="s">
        <v>65</v>
      </c>
      <c r="C7482" s="9">
        <v>45722.365138888897</v>
      </c>
      <c r="D7482">
        <v>913623567</v>
      </c>
      <c r="E7482" s="4" t="s">
        <v>1551</v>
      </c>
      <c r="F7482" s="5" t="s">
        <v>684</v>
      </c>
      <c r="G7482" s="5" t="s">
        <v>104</v>
      </c>
      <c r="H7482" s="5" t="s">
        <v>86</v>
      </c>
      <c r="I7482" s="6" t="s">
        <v>87</v>
      </c>
      <c r="J7482" s="5" t="s">
        <v>120</v>
      </c>
      <c r="K7482" s="5" t="s">
        <v>120</v>
      </c>
      <c r="L7482" s="3">
        <v>53</v>
      </c>
      <c r="M7482" s="4" t="s">
        <v>72</v>
      </c>
      <c r="P7482" s="4" t="s">
        <v>73</v>
      </c>
      <c r="Q7482" s="4" t="s">
        <v>73</v>
      </c>
      <c r="T7482" s="4" t="s">
        <v>73</v>
      </c>
      <c r="U7482" s="4" t="s">
        <v>73</v>
      </c>
      <c r="AC7482" s="4" t="s">
        <v>73</v>
      </c>
      <c r="AD7482" s="4"/>
      <c r="AF7482" s="4"/>
      <c r="AG7482" s="4"/>
      <c r="AH7482" s="4" t="s">
        <v>72</v>
      </c>
      <c r="AI7482" s="4" t="s">
        <v>73</v>
      </c>
      <c r="AK7482" s="4" t="s">
        <v>73</v>
      </c>
      <c r="AM7482" s="4" t="s">
        <v>73</v>
      </c>
      <c r="AO7482" s="4" t="s">
        <v>72</v>
      </c>
      <c r="BF7482" s="4" t="s">
        <v>72</v>
      </c>
      <c r="BU7482" s="4" t="s">
        <v>72</v>
      </c>
      <c r="BV7482" s="4" t="s">
        <v>9165</v>
      </c>
    </row>
    <row r="7483" spans="1:74" x14ac:dyDescent="0.3">
      <c r="A7483" s="3">
        <v>7482</v>
      </c>
      <c r="B7483" s="4" t="s">
        <v>65</v>
      </c>
      <c r="C7483" s="9">
        <v>45722.366215277798</v>
      </c>
      <c r="D7483">
        <v>1316347804</v>
      </c>
      <c r="E7483" s="4" t="s">
        <v>4404</v>
      </c>
      <c r="F7483" s="5" t="s">
        <v>1532</v>
      </c>
      <c r="G7483" s="5" t="s">
        <v>92</v>
      </c>
      <c r="H7483" s="5" t="s">
        <v>69</v>
      </c>
      <c r="I7483" s="6" t="s">
        <v>138</v>
      </c>
      <c r="J7483" s="5" t="s">
        <v>120</v>
      </c>
      <c r="K7483" s="5" t="s">
        <v>120</v>
      </c>
      <c r="L7483" s="3">
        <v>25</v>
      </c>
      <c r="M7483" s="4" t="s">
        <v>72</v>
      </c>
      <c r="P7483" s="4" t="s">
        <v>73</v>
      </c>
      <c r="Q7483" s="4" t="s">
        <v>73</v>
      </c>
      <c r="T7483" s="4" t="s">
        <v>73</v>
      </c>
      <c r="U7483" s="4" t="s">
        <v>73</v>
      </c>
      <c r="AC7483" s="4" t="s">
        <v>73</v>
      </c>
      <c r="AD7483" s="4"/>
      <c r="AF7483" s="4"/>
      <c r="AG7483" s="4"/>
      <c r="AH7483" s="4" t="s">
        <v>72</v>
      </c>
      <c r="AI7483" s="4" t="s">
        <v>73</v>
      </c>
      <c r="AK7483" s="4" t="s">
        <v>73</v>
      </c>
      <c r="AM7483" s="4" t="s">
        <v>73</v>
      </c>
      <c r="AO7483" s="4" t="s">
        <v>72</v>
      </c>
      <c r="BF7483" s="4" t="s">
        <v>72</v>
      </c>
      <c r="BU7483" s="4" t="s">
        <v>72</v>
      </c>
      <c r="BV7483" s="4" t="s">
        <v>4481</v>
      </c>
    </row>
    <row r="7484" spans="1:74" x14ac:dyDescent="0.3">
      <c r="A7484" s="3">
        <v>7483</v>
      </c>
      <c r="B7484" s="4" t="s">
        <v>65</v>
      </c>
      <c r="C7484" s="9">
        <v>45722.364224536999</v>
      </c>
      <c r="D7484">
        <v>1313712653</v>
      </c>
      <c r="E7484" s="4" t="s">
        <v>2469</v>
      </c>
      <c r="F7484" s="5" t="s">
        <v>2470</v>
      </c>
      <c r="G7484" s="5" t="s">
        <v>104</v>
      </c>
      <c r="H7484" s="5" t="s">
        <v>69</v>
      </c>
      <c r="I7484" s="6" t="s">
        <v>87</v>
      </c>
      <c r="J7484" s="5" t="s">
        <v>120</v>
      </c>
      <c r="K7484" s="5" t="s">
        <v>120</v>
      </c>
      <c r="L7484" s="3">
        <v>33</v>
      </c>
      <c r="M7484" s="4" t="s">
        <v>74</v>
      </c>
      <c r="N7484" s="4" t="s">
        <v>1821</v>
      </c>
      <c r="P7484" s="4" t="s">
        <v>96</v>
      </c>
      <c r="Q7484" s="4" t="s">
        <v>72</v>
      </c>
      <c r="T7484" s="4" t="s">
        <v>73</v>
      </c>
      <c r="U7484" s="4" t="s">
        <v>73</v>
      </c>
      <c r="AC7484" s="4" t="s">
        <v>73</v>
      </c>
      <c r="AD7484" s="4"/>
      <c r="AF7484" s="4"/>
      <c r="AG7484" s="4"/>
      <c r="AH7484" s="4" t="s">
        <v>72</v>
      </c>
      <c r="AI7484" s="4" t="s">
        <v>73</v>
      </c>
      <c r="AK7484" s="4" t="s">
        <v>73</v>
      </c>
      <c r="AM7484" s="4" t="s">
        <v>73</v>
      </c>
      <c r="AO7484" s="4" t="s">
        <v>72</v>
      </c>
      <c r="BF7484" s="4" t="s">
        <v>72</v>
      </c>
      <c r="BU7484" s="4" t="s">
        <v>72</v>
      </c>
      <c r="BV7484" s="4" t="s">
        <v>1879</v>
      </c>
    </row>
    <row r="7485" spans="1:74" x14ac:dyDescent="0.3">
      <c r="A7485" s="3">
        <v>7484</v>
      </c>
      <c r="B7485" s="4" t="s">
        <v>65</v>
      </c>
      <c r="C7485" s="9">
        <v>45722.366793981499</v>
      </c>
      <c r="D7485">
        <v>1310461684</v>
      </c>
      <c r="E7485" s="4" t="s">
        <v>2582</v>
      </c>
      <c r="F7485" s="5" t="s">
        <v>2574</v>
      </c>
      <c r="G7485" s="5" t="s">
        <v>104</v>
      </c>
      <c r="H7485" s="5" t="s">
        <v>69</v>
      </c>
      <c r="I7485" s="6" t="s">
        <v>87</v>
      </c>
      <c r="J7485" s="5" t="s">
        <v>120</v>
      </c>
      <c r="K7485" s="5" t="s">
        <v>120</v>
      </c>
      <c r="L7485" s="3">
        <v>41</v>
      </c>
      <c r="M7485" s="4" t="s">
        <v>72</v>
      </c>
      <c r="P7485" s="4" t="s">
        <v>73</v>
      </c>
      <c r="Q7485" s="4" t="s">
        <v>73</v>
      </c>
      <c r="T7485" s="4" t="s">
        <v>73</v>
      </c>
      <c r="U7485" s="4" t="s">
        <v>73</v>
      </c>
      <c r="AC7485" s="4" t="s">
        <v>73</v>
      </c>
      <c r="AD7485" s="4"/>
      <c r="AF7485" s="4"/>
      <c r="AG7485" s="4"/>
      <c r="AH7485" s="4" t="s">
        <v>72</v>
      </c>
      <c r="AI7485" s="4" t="s">
        <v>73</v>
      </c>
      <c r="AK7485" s="4" t="s">
        <v>73</v>
      </c>
      <c r="AM7485" s="4" t="s">
        <v>73</v>
      </c>
      <c r="AO7485" s="4" t="s">
        <v>72</v>
      </c>
      <c r="BF7485" s="4" t="s">
        <v>72</v>
      </c>
      <c r="BU7485" s="4" t="s">
        <v>72</v>
      </c>
      <c r="BV7485" s="4" t="s">
        <v>9106</v>
      </c>
    </row>
    <row r="7486" spans="1:74" x14ac:dyDescent="0.3">
      <c r="A7486" s="3">
        <v>7485</v>
      </c>
      <c r="B7486" s="4" t="s">
        <v>65</v>
      </c>
      <c r="C7486" s="9">
        <v>45722.360694444404</v>
      </c>
      <c r="D7486">
        <v>1305130872</v>
      </c>
      <c r="E7486" s="4" t="s">
        <v>1457</v>
      </c>
      <c r="F7486" s="5" t="s">
        <v>648</v>
      </c>
      <c r="G7486" s="5" t="s">
        <v>104</v>
      </c>
      <c r="H7486" s="5" t="s">
        <v>69</v>
      </c>
      <c r="I7486" s="6" t="s">
        <v>87</v>
      </c>
      <c r="J7486" s="5" t="s">
        <v>120</v>
      </c>
      <c r="K7486" s="5" t="s">
        <v>120</v>
      </c>
      <c r="L7486" s="3">
        <v>60</v>
      </c>
      <c r="M7486" s="4" t="s">
        <v>72</v>
      </c>
      <c r="P7486" s="4" t="s">
        <v>73</v>
      </c>
      <c r="Q7486" s="4" t="s">
        <v>73</v>
      </c>
      <c r="T7486" s="4" t="s">
        <v>73</v>
      </c>
      <c r="U7486" s="4" t="s">
        <v>73</v>
      </c>
      <c r="AC7486" s="4" t="s">
        <v>73</v>
      </c>
      <c r="AD7486" s="4"/>
      <c r="AF7486" s="4"/>
      <c r="AG7486" s="4"/>
      <c r="AH7486" s="4" t="s">
        <v>72</v>
      </c>
      <c r="AI7486" s="4" t="s">
        <v>73</v>
      </c>
      <c r="AK7486" s="4" t="s">
        <v>73</v>
      </c>
      <c r="AM7486" s="4" t="s">
        <v>73</v>
      </c>
      <c r="AO7486" s="4" t="s">
        <v>72</v>
      </c>
      <c r="BF7486" s="4" t="s">
        <v>72</v>
      </c>
      <c r="BU7486" s="4" t="s">
        <v>72</v>
      </c>
      <c r="BV7486" s="4" t="s">
        <v>1566</v>
      </c>
    </row>
    <row r="7487" spans="1:74" x14ac:dyDescent="0.3">
      <c r="A7487" s="3">
        <v>7486</v>
      </c>
      <c r="B7487" s="4" t="s">
        <v>65</v>
      </c>
      <c r="C7487" s="9">
        <v>45722.358749999999</v>
      </c>
      <c r="D7487">
        <v>1312317942</v>
      </c>
      <c r="E7487" s="4" t="s">
        <v>4485</v>
      </c>
      <c r="F7487" s="5" t="s">
        <v>925</v>
      </c>
      <c r="G7487" s="5" t="s">
        <v>104</v>
      </c>
      <c r="H7487" s="5" t="s">
        <v>69</v>
      </c>
      <c r="I7487" s="6" t="s">
        <v>87</v>
      </c>
      <c r="J7487" s="5" t="s">
        <v>120</v>
      </c>
      <c r="K7487" s="5" t="s">
        <v>120</v>
      </c>
      <c r="L7487" s="3">
        <v>39</v>
      </c>
      <c r="M7487" s="4" t="s">
        <v>74</v>
      </c>
      <c r="N7487" s="4" t="s">
        <v>9166</v>
      </c>
      <c r="P7487" s="4" t="s">
        <v>11420</v>
      </c>
      <c r="Q7487" s="4" t="s">
        <v>72</v>
      </c>
      <c r="T7487" s="4" t="s">
        <v>73</v>
      </c>
      <c r="U7487" s="4" t="s">
        <v>73</v>
      </c>
      <c r="AC7487" s="4" t="s">
        <v>73</v>
      </c>
      <c r="AD7487" s="4"/>
      <c r="AF7487" s="4"/>
      <c r="AG7487" s="4"/>
      <c r="AH7487" s="4" t="s">
        <v>74</v>
      </c>
      <c r="AI7487" s="4" t="s">
        <v>9167</v>
      </c>
      <c r="AJ7487" s="4" t="s">
        <v>72</v>
      </c>
      <c r="AK7487" s="4" t="s">
        <v>73</v>
      </c>
      <c r="AM7487" s="4" t="s">
        <v>73</v>
      </c>
      <c r="AO7487" s="4" t="s">
        <v>72</v>
      </c>
      <c r="BF7487" s="4" t="s">
        <v>72</v>
      </c>
      <c r="BU7487" s="4" t="s">
        <v>72</v>
      </c>
      <c r="BV7487" s="4" t="s">
        <v>9168</v>
      </c>
    </row>
    <row r="7488" spans="1:74" x14ac:dyDescent="0.3">
      <c r="A7488" s="3">
        <v>7487</v>
      </c>
      <c r="B7488" s="4" t="s">
        <v>65</v>
      </c>
      <c r="C7488" s="9">
        <v>45722.368101851796</v>
      </c>
      <c r="D7488">
        <v>1314971332</v>
      </c>
      <c r="E7488" s="4" t="s">
        <v>6396</v>
      </c>
      <c r="F7488" s="5" t="s">
        <v>1933</v>
      </c>
      <c r="G7488" s="5" t="s">
        <v>104</v>
      </c>
      <c r="H7488" s="5" t="s">
        <v>69</v>
      </c>
      <c r="I7488" s="6" t="s">
        <v>87</v>
      </c>
      <c r="J7488" s="5" t="s">
        <v>120</v>
      </c>
      <c r="K7488" s="5" t="s">
        <v>120</v>
      </c>
      <c r="L7488" s="3">
        <v>31</v>
      </c>
      <c r="M7488" s="4" t="s">
        <v>72</v>
      </c>
      <c r="P7488" s="4" t="s">
        <v>73</v>
      </c>
      <c r="Q7488" s="4" t="s">
        <v>73</v>
      </c>
      <c r="T7488" s="4" t="s">
        <v>73</v>
      </c>
      <c r="U7488" s="4" t="s">
        <v>73</v>
      </c>
      <c r="AC7488" s="4" t="s">
        <v>73</v>
      </c>
      <c r="AD7488" s="4"/>
      <c r="AF7488" s="4"/>
      <c r="AG7488" s="4"/>
      <c r="AH7488" s="4" t="s">
        <v>72</v>
      </c>
      <c r="AI7488" s="4" t="s">
        <v>73</v>
      </c>
      <c r="AK7488" s="4" t="s">
        <v>73</v>
      </c>
      <c r="AM7488" s="4" t="s">
        <v>73</v>
      </c>
      <c r="AO7488" s="4" t="s">
        <v>72</v>
      </c>
      <c r="BF7488" s="4" t="s">
        <v>72</v>
      </c>
      <c r="BU7488" s="4" t="s">
        <v>72</v>
      </c>
      <c r="BV7488" s="4" t="s">
        <v>1888</v>
      </c>
    </row>
    <row r="7489" spans="1:74" x14ac:dyDescent="0.3">
      <c r="A7489" s="3">
        <v>7488</v>
      </c>
      <c r="B7489" s="4" t="s">
        <v>65</v>
      </c>
      <c r="C7489" s="9">
        <v>45722.364837963003</v>
      </c>
      <c r="D7489">
        <v>1310004781</v>
      </c>
      <c r="E7489" s="4" t="s">
        <v>3225</v>
      </c>
      <c r="F7489" s="5" t="s">
        <v>925</v>
      </c>
      <c r="G7489" s="5" t="s">
        <v>104</v>
      </c>
      <c r="H7489" s="5" t="s">
        <v>69</v>
      </c>
      <c r="I7489" s="6" t="s">
        <v>87</v>
      </c>
      <c r="J7489" s="5" t="s">
        <v>120</v>
      </c>
      <c r="K7489" s="5" t="s">
        <v>120</v>
      </c>
      <c r="L7489" s="3">
        <v>47</v>
      </c>
      <c r="M7489" s="4" t="s">
        <v>72</v>
      </c>
      <c r="P7489" s="4" t="s">
        <v>73</v>
      </c>
      <c r="Q7489" s="4" t="s">
        <v>73</v>
      </c>
      <c r="T7489" s="4" t="s">
        <v>73</v>
      </c>
      <c r="U7489" s="4" t="s">
        <v>73</v>
      </c>
      <c r="AC7489" s="4" t="s">
        <v>73</v>
      </c>
      <c r="AD7489" s="4"/>
      <c r="AF7489" s="4"/>
      <c r="AG7489" s="4"/>
      <c r="AH7489" s="4" t="s">
        <v>72</v>
      </c>
      <c r="AI7489" s="4" t="s">
        <v>73</v>
      </c>
      <c r="AK7489" s="4" t="s">
        <v>73</v>
      </c>
      <c r="AM7489" s="4" t="s">
        <v>73</v>
      </c>
      <c r="AO7489" s="4" t="s">
        <v>72</v>
      </c>
      <c r="BF7489" s="4" t="s">
        <v>72</v>
      </c>
      <c r="BS7489" s="4" t="s">
        <v>9169</v>
      </c>
      <c r="BT7489" s="4" t="s">
        <v>72</v>
      </c>
      <c r="BU7489" s="4" t="s">
        <v>72</v>
      </c>
      <c r="BV7489" s="4" t="s">
        <v>9170</v>
      </c>
    </row>
    <row r="7490" spans="1:74" x14ac:dyDescent="0.3">
      <c r="A7490" s="3">
        <v>7489</v>
      </c>
      <c r="B7490" s="4" t="s">
        <v>1607</v>
      </c>
      <c r="C7490" s="9">
        <v>45722.3727546296</v>
      </c>
      <c r="D7490">
        <v>1051187498</v>
      </c>
      <c r="E7490" s="4" t="s">
        <v>11399</v>
      </c>
      <c r="F7490" s="5" t="s">
        <v>120</v>
      </c>
      <c r="G7490" s="5" t="s">
        <v>120</v>
      </c>
      <c r="H7490" s="5" t="s">
        <v>120</v>
      </c>
      <c r="I7490" s="6" t="s">
        <v>120</v>
      </c>
      <c r="J7490" s="5" t="s">
        <v>120</v>
      </c>
      <c r="K7490" s="5" t="s">
        <v>120</v>
      </c>
      <c r="L7490" s="3" t="s">
        <v>120</v>
      </c>
      <c r="M7490" s="4" t="s">
        <v>74</v>
      </c>
      <c r="N7490" s="4" t="s">
        <v>11446</v>
      </c>
      <c r="P7490" s="4" t="s">
        <v>141</v>
      </c>
      <c r="Q7490" s="4" t="s">
        <v>72</v>
      </c>
      <c r="T7490" s="4" t="s">
        <v>73</v>
      </c>
      <c r="U7490" s="4" t="s">
        <v>73</v>
      </c>
      <c r="AC7490" s="4" t="s">
        <v>73</v>
      </c>
      <c r="AD7490" s="4"/>
      <c r="AF7490" s="4"/>
      <c r="AG7490" s="4"/>
      <c r="AH7490" s="4" t="s">
        <v>72</v>
      </c>
      <c r="AI7490" s="4" t="s">
        <v>73</v>
      </c>
      <c r="AK7490" s="4" t="s">
        <v>73</v>
      </c>
      <c r="AM7490" s="4" t="s">
        <v>73</v>
      </c>
      <c r="AO7490" s="4" t="s">
        <v>72</v>
      </c>
      <c r="BF7490" s="4" t="s">
        <v>72</v>
      </c>
      <c r="BU7490" s="4" t="s">
        <v>74</v>
      </c>
      <c r="BV7490" s="4" t="s">
        <v>7046</v>
      </c>
    </row>
    <row r="7491" spans="1:74" x14ac:dyDescent="0.3">
      <c r="A7491" s="3">
        <v>7490</v>
      </c>
      <c r="B7491" s="4" t="s">
        <v>65</v>
      </c>
      <c r="C7491" s="9">
        <v>45722.3657060185</v>
      </c>
      <c r="D7491">
        <v>1313834283</v>
      </c>
      <c r="E7491" s="4" t="s">
        <v>252</v>
      </c>
      <c r="F7491" s="5" t="s">
        <v>117</v>
      </c>
      <c r="G7491" s="5" t="s">
        <v>108</v>
      </c>
      <c r="H7491" s="5" t="s">
        <v>69</v>
      </c>
      <c r="I7491" s="6" t="s">
        <v>11172</v>
      </c>
      <c r="J7491" s="5" t="s">
        <v>120</v>
      </c>
      <c r="K7491" s="5" t="s">
        <v>120</v>
      </c>
      <c r="L7491" s="3">
        <v>31</v>
      </c>
      <c r="M7491" s="4" t="s">
        <v>72</v>
      </c>
      <c r="P7491" s="4" t="s">
        <v>73</v>
      </c>
      <c r="Q7491" s="4" t="s">
        <v>73</v>
      </c>
      <c r="T7491" s="4" t="s">
        <v>73</v>
      </c>
      <c r="U7491" s="4" t="s">
        <v>73</v>
      </c>
      <c r="AC7491" s="4" t="s">
        <v>73</v>
      </c>
      <c r="AD7491" s="4"/>
      <c r="AF7491" s="4"/>
      <c r="AG7491" s="4"/>
      <c r="AH7491" s="4" t="s">
        <v>72</v>
      </c>
      <c r="AI7491" s="4" t="s">
        <v>73</v>
      </c>
      <c r="AK7491" s="4" t="s">
        <v>73</v>
      </c>
      <c r="AM7491" s="4" t="s">
        <v>73</v>
      </c>
      <c r="AO7491" s="4" t="s">
        <v>74</v>
      </c>
      <c r="AP7491" s="4" t="s">
        <v>10780</v>
      </c>
      <c r="AQ7491" t="s">
        <v>463</v>
      </c>
      <c r="AR7491" t="s">
        <v>9171</v>
      </c>
      <c r="AS7491" s="4" t="s">
        <v>72</v>
      </c>
      <c r="BF7491" s="4" t="s">
        <v>72</v>
      </c>
      <c r="BU7491" s="4" t="s">
        <v>72</v>
      </c>
      <c r="BV7491" s="4" t="s">
        <v>458</v>
      </c>
    </row>
    <row r="7492" spans="1:74" x14ac:dyDescent="0.3">
      <c r="A7492" s="3">
        <v>7491</v>
      </c>
      <c r="B7492" s="4" t="s">
        <v>257</v>
      </c>
      <c r="C7492" s="9">
        <v>45722.370358796303</v>
      </c>
      <c r="D7492">
        <v>1306443696</v>
      </c>
      <c r="E7492" s="4" t="s">
        <v>7420</v>
      </c>
      <c r="F7492" s="5" t="s">
        <v>4361</v>
      </c>
      <c r="G7492" s="5" t="s">
        <v>104</v>
      </c>
      <c r="H7492" s="5" t="s">
        <v>69</v>
      </c>
      <c r="I7492" s="6" t="s">
        <v>87</v>
      </c>
      <c r="J7492" s="5" t="s">
        <v>120</v>
      </c>
      <c r="K7492" s="5" t="s">
        <v>120</v>
      </c>
      <c r="L7492" s="3">
        <v>55</v>
      </c>
      <c r="M7492" s="4" t="s">
        <v>72</v>
      </c>
      <c r="P7492" s="4" t="s">
        <v>73</v>
      </c>
      <c r="Q7492" s="4" t="s">
        <v>73</v>
      </c>
      <c r="T7492" s="4" t="s">
        <v>73</v>
      </c>
      <c r="U7492" s="4" t="s">
        <v>73</v>
      </c>
      <c r="AC7492" s="4" t="s">
        <v>73</v>
      </c>
      <c r="AD7492" s="4"/>
      <c r="AF7492" s="4"/>
      <c r="AG7492" s="4"/>
      <c r="AH7492" s="4" t="s">
        <v>72</v>
      </c>
      <c r="AI7492" s="4" t="s">
        <v>73</v>
      </c>
      <c r="AK7492" s="4" t="s">
        <v>73</v>
      </c>
      <c r="AM7492" s="4" t="s">
        <v>73</v>
      </c>
      <c r="AO7492" s="4" t="s">
        <v>72</v>
      </c>
      <c r="BF7492" s="4" t="s">
        <v>72</v>
      </c>
      <c r="BU7492" s="4" t="s">
        <v>72</v>
      </c>
      <c r="BV7492" s="4" t="s">
        <v>9172</v>
      </c>
    </row>
    <row r="7493" spans="1:74" x14ac:dyDescent="0.3">
      <c r="A7493" s="3">
        <v>7492</v>
      </c>
      <c r="B7493" s="4" t="s">
        <v>65</v>
      </c>
      <c r="C7493" s="9">
        <v>45722.374699074098</v>
      </c>
      <c r="D7493">
        <v>1311512436</v>
      </c>
      <c r="E7493" s="4" t="s">
        <v>2166</v>
      </c>
      <c r="F7493" s="5" t="s">
        <v>2117</v>
      </c>
      <c r="G7493" s="5" t="s">
        <v>108</v>
      </c>
      <c r="H7493" s="5" t="s">
        <v>69</v>
      </c>
      <c r="I7493" s="6" t="s">
        <v>87</v>
      </c>
      <c r="J7493" s="5" t="s">
        <v>120</v>
      </c>
      <c r="K7493" s="5" t="s">
        <v>120</v>
      </c>
      <c r="L7493" s="3">
        <v>29</v>
      </c>
      <c r="M7493" s="4" t="s">
        <v>72</v>
      </c>
      <c r="P7493" s="4" t="s">
        <v>73</v>
      </c>
      <c r="Q7493" s="4" t="s">
        <v>73</v>
      </c>
      <c r="T7493" s="4" t="s">
        <v>73</v>
      </c>
      <c r="U7493" s="4" t="s">
        <v>73</v>
      </c>
      <c r="AC7493" s="4" t="s">
        <v>73</v>
      </c>
      <c r="AD7493" s="4"/>
      <c r="AF7493" s="4"/>
      <c r="AG7493" s="4"/>
      <c r="AH7493" s="4" t="s">
        <v>72</v>
      </c>
      <c r="AI7493" s="4" t="s">
        <v>73</v>
      </c>
      <c r="AK7493" s="4" t="s">
        <v>73</v>
      </c>
      <c r="AM7493" s="4" t="s">
        <v>73</v>
      </c>
      <c r="AO7493" s="4" t="s">
        <v>72</v>
      </c>
      <c r="BF7493" s="4" t="s">
        <v>72</v>
      </c>
      <c r="BU7493" s="4" t="s">
        <v>72</v>
      </c>
      <c r="BV7493" s="4" t="s">
        <v>9173</v>
      </c>
    </row>
    <row r="7494" spans="1:74" x14ac:dyDescent="0.3">
      <c r="A7494" s="3">
        <v>7493</v>
      </c>
      <c r="B7494" s="4" t="s">
        <v>65</v>
      </c>
      <c r="C7494" s="9">
        <v>45722.374062499999</v>
      </c>
      <c r="D7494">
        <v>1309074498</v>
      </c>
      <c r="E7494" s="4" t="s">
        <v>2395</v>
      </c>
      <c r="F7494" s="5" t="s">
        <v>603</v>
      </c>
      <c r="G7494" s="5" t="s">
        <v>92</v>
      </c>
      <c r="H7494" s="5" t="s">
        <v>69</v>
      </c>
      <c r="I7494" s="6" t="s">
        <v>87</v>
      </c>
      <c r="J7494" s="5" t="s">
        <v>120</v>
      </c>
      <c r="K7494" s="5" t="s">
        <v>120</v>
      </c>
      <c r="L7494" s="3">
        <v>42</v>
      </c>
      <c r="M7494" s="4" t="s">
        <v>72</v>
      </c>
      <c r="P7494" s="4" t="s">
        <v>73</v>
      </c>
      <c r="Q7494" s="4" t="s">
        <v>73</v>
      </c>
      <c r="T7494" s="4" t="s">
        <v>73</v>
      </c>
      <c r="U7494" s="4" t="s">
        <v>73</v>
      </c>
      <c r="AC7494" s="4" t="s">
        <v>73</v>
      </c>
      <c r="AD7494" s="4"/>
      <c r="AF7494" s="4"/>
      <c r="AG7494" s="4"/>
      <c r="AH7494" s="4" t="s">
        <v>72</v>
      </c>
      <c r="AI7494" s="4" t="s">
        <v>73</v>
      </c>
      <c r="AK7494" s="4" t="s">
        <v>73</v>
      </c>
      <c r="AM7494" s="4" t="s">
        <v>73</v>
      </c>
      <c r="AO7494" s="4" t="s">
        <v>72</v>
      </c>
      <c r="BF7494" s="4" t="s">
        <v>72</v>
      </c>
      <c r="BS7494" s="4" t="s">
        <v>9174</v>
      </c>
      <c r="BT7494" s="4" t="s">
        <v>72</v>
      </c>
      <c r="BU7494" s="4" t="s">
        <v>72</v>
      </c>
      <c r="BV7494" s="4" t="s">
        <v>9175</v>
      </c>
    </row>
    <row r="7495" spans="1:74" x14ac:dyDescent="0.3">
      <c r="A7495" s="3">
        <v>7494</v>
      </c>
      <c r="B7495" s="4" t="s">
        <v>65</v>
      </c>
      <c r="C7495" s="9">
        <v>45722.367986111101</v>
      </c>
      <c r="D7495">
        <v>1311524498</v>
      </c>
      <c r="E7495" s="4" t="s">
        <v>4344</v>
      </c>
      <c r="F7495" s="5" t="s">
        <v>925</v>
      </c>
      <c r="G7495" s="5" t="s">
        <v>104</v>
      </c>
      <c r="H7495" s="5" t="s">
        <v>69</v>
      </c>
      <c r="I7495" s="6" t="s">
        <v>87</v>
      </c>
      <c r="J7495" s="5" t="s">
        <v>120</v>
      </c>
      <c r="K7495" s="5" t="s">
        <v>120</v>
      </c>
      <c r="L7495" s="3">
        <v>42</v>
      </c>
      <c r="M7495" s="4" t="s">
        <v>72</v>
      </c>
      <c r="P7495" s="4" t="s">
        <v>73</v>
      </c>
      <c r="Q7495" s="4" t="s">
        <v>73</v>
      </c>
      <c r="T7495" s="4" t="s">
        <v>73</v>
      </c>
      <c r="U7495" s="4" t="s">
        <v>73</v>
      </c>
      <c r="AC7495" s="4" t="s">
        <v>73</v>
      </c>
      <c r="AD7495" s="4"/>
      <c r="AF7495" s="4"/>
      <c r="AG7495" s="4"/>
      <c r="AH7495" s="4" t="s">
        <v>72</v>
      </c>
      <c r="AI7495" s="4" t="s">
        <v>73</v>
      </c>
      <c r="AK7495" s="4" t="s">
        <v>73</v>
      </c>
      <c r="AM7495" s="4" t="s">
        <v>73</v>
      </c>
      <c r="AO7495" s="4" t="s">
        <v>72</v>
      </c>
      <c r="BF7495" s="4" t="s">
        <v>72</v>
      </c>
      <c r="BU7495" s="4" t="s">
        <v>72</v>
      </c>
      <c r="BV7495" s="4" t="s">
        <v>2276</v>
      </c>
    </row>
    <row r="7496" spans="1:74" x14ac:dyDescent="0.3">
      <c r="A7496" s="3">
        <v>7495</v>
      </c>
      <c r="B7496" s="4" t="s">
        <v>65</v>
      </c>
      <c r="C7496" s="9">
        <v>45721.746400463002</v>
      </c>
      <c r="D7496">
        <v>1313270108</v>
      </c>
      <c r="E7496" s="4" t="s">
        <v>116</v>
      </c>
      <c r="F7496" s="5" t="s">
        <v>117</v>
      </c>
      <c r="G7496" s="5" t="s">
        <v>108</v>
      </c>
      <c r="H7496" s="5" t="s">
        <v>69</v>
      </c>
      <c r="I7496" s="6" t="s">
        <v>11172</v>
      </c>
      <c r="J7496" s="5" t="s">
        <v>120</v>
      </c>
      <c r="K7496" s="5" t="s">
        <v>120</v>
      </c>
      <c r="L7496" s="3">
        <v>27</v>
      </c>
      <c r="M7496" s="4" t="s">
        <v>72</v>
      </c>
      <c r="P7496" s="4" t="s">
        <v>73</v>
      </c>
      <c r="Q7496" s="4" t="s">
        <v>73</v>
      </c>
      <c r="T7496" s="4" t="s">
        <v>73</v>
      </c>
      <c r="U7496" s="4" t="s">
        <v>73</v>
      </c>
      <c r="AC7496" s="4" t="s">
        <v>73</v>
      </c>
      <c r="AD7496" s="4"/>
      <c r="AF7496" s="4"/>
      <c r="AG7496" s="4"/>
      <c r="AH7496" s="4" t="s">
        <v>72</v>
      </c>
      <c r="AI7496" s="4" t="s">
        <v>73</v>
      </c>
      <c r="AK7496" s="4" t="s">
        <v>73</v>
      </c>
      <c r="AM7496" s="4" t="s">
        <v>73</v>
      </c>
      <c r="AO7496" s="4" t="s">
        <v>72</v>
      </c>
      <c r="BF7496" s="4" t="s">
        <v>72</v>
      </c>
      <c r="BU7496" s="4" t="s">
        <v>72</v>
      </c>
      <c r="BV7496" s="4" t="s">
        <v>118</v>
      </c>
    </row>
    <row r="7497" spans="1:74" x14ac:dyDescent="0.3">
      <c r="A7497" s="3">
        <v>7496</v>
      </c>
      <c r="B7497" s="4" t="s">
        <v>65</v>
      </c>
      <c r="C7497" s="9">
        <v>45722.376099537003</v>
      </c>
      <c r="D7497">
        <v>1306753938</v>
      </c>
      <c r="E7497" s="4" t="s">
        <v>1526</v>
      </c>
      <c r="F7497" s="5" t="s">
        <v>587</v>
      </c>
      <c r="G7497" s="5" t="s">
        <v>92</v>
      </c>
      <c r="H7497" s="5" t="s">
        <v>69</v>
      </c>
      <c r="I7497" s="6" t="s">
        <v>87</v>
      </c>
      <c r="J7497" s="5" t="s">
        <v>120</v>
      </c>
      <c r="K7497" s="5" t="s">
        <v>120</v>
      </c>
      <c r="L7497" s="3">
        <v>53</v>
      </c>
      <c r="M7497" s="4" t="s">
        <v>72</v>
      </c>
      <c r="P7497" s="4" t="s">
        <v>73</v>
      </c>
      <c r="Q7497" s="4" t="s">
        <v>73</v>
      </c>
      <c r="T7497" s="4" t="s">
        <v>73</v>
      </c>
      <c r="U7497" s="4" t="s">
        <v>73</v>
      </c>
      <c r="AC7497" s="4" t="s">
        <v>73</v>
      </c>
      <c r="AD7497" s="4"/>
      <c r="AF7497" s="4"/>
      <c r="AG7497" s="4"/>
      <c r="AH7497" s="4" t="s">
        <v>72</v>
      </c>
      <c r="AI7497" s="4" t="s">
        <v>73</v>
      </c>
      <c r="AK7497" s="4" t="s">
        <v>73</v>
      </c>
      <c r="AM7497" s="4" t="s">
        <v>73</v>
      </c>
      <c r="AO7497" s="4" t="s">
        <v>72</v>
      </c>
      <c r="BF7497" s="4" t="s">
        <v>72</v>
      </c>
      <c r="BS7497" s="4" t="s">
        <v>132</v>
      </c>
      <c r="BT7497" s="4" t="s">
        <v>72</v>
      </c>
      <c r="BU7497" s="4" t="s">
        <v>72</v>
      </c>
      <c r="BV7497" s="4" t="s">
        <v>9175</v>
      </c>
    </row>
    <row r="7498" spans="1:74" x14ac:dyDescent="0.3">
      <c r="A7498" s="3">
        <v>7497</v>
      </c>
      <c r="B7498" s="4" t="s">
        <v>65</v>
      </c>
      <c r="C7498" s="9">
        <v>45722.375578703701</v>
      </c>
      <c r="D7498">
        <v>1312501008</v>
      </c>
      <c r="E7498" s="4" t="s">
        <v>3360</v>
      </c>
      <c r="F7498" s="5" t="s">
        <v>925</v>
      </c>
      <c r="G7498" s="5" t="s">
        <v>104</v>
      </c>
      <c r="H7498" s="5" t="s">
        <v>69</v>
      </c>
      <c r="I7498" s="6" t="s">
        <v>87</v>
      </c>
      <c r="J7498" s="5" t="s">
        <v>120</v>
      </c>
      <c r="K7498" s="5" t="s">
        <v>120</v>
      </c>
      <c r="L7498" s="3">
        <v>38</v>
      </c>
      <c r="M7498" s="4" t="s">
        <v>72</v>
      </c>
      <c r="P7498" s="4" t="s">
        <v>73</v>
      </c>
      <c r="Q7498" s="4" t="s">
        <v>73</v>
      </c>
      <c r="T7498" s="4" t="s">
        <v>73</v>
      </c>
      <c r="U7498" s="4" t="s">
        <v>73</v>
      </c>
      <c r="AC7498" s="4" t="s">
        <v>73</v>
      </c>
      <c r="AD7498" s="4"/>
      <c r="AF7498" s="4"/>
      <c r="AG7498" s="4"/>
      <c r="AH7498" s="4" t="s">
        <v>72</v>
      </c>
      <c r="AI7498" s="4" t="s">
        <v>73</v>
      </c>
      <c r="AK7498" s="4" t="s">
        <v>73</v>
      </c>
      <c r="AM7498" s="4" t="s">
        <v>73</v>
      </c>
      <c r="AO7498" s="4" t="s">
        <v>72</v>
      </c>
      <c r="BF7498" s="4" t="s">
        <v>72</v>
      </c>
      <c r="BU7498" s="4" t="s">
        <v>72</v>
      </c>
      <c r="BV7498" s="4" t="s">
        <v>440</v>
      </c>
    </row>
    <row r="7499" spans="1:74" x14ac:dyDescent="0.3">
      <c r="A7499" s="3">
        <v>7498</v>
      </c>
      <c r="B7499" s="4" t="s">
        <v>65</v>
      </c>
      <c r="C7499" s="9">
        <v>45722.380937499998</v>
      </c>
      <c r="D7499">
        <v>931476170</v>
      </c>
      <c r="E7499" s="4" t="s">
        <v>147</v>
      </c>
      <c r="F7499" s="5" t="s">
        <v>148</v>
      </c>
      <c r="G7499" s="5" t="s">
        <v>108</v>
      </c>
      <c r="H7499" s="5" t="s">
        <v>69</v>
      </c>
      <c r="I7499" s="6" t="s">
        <v>11172</v>
      </c>
      <c r="J7499" s="5" t="s">
        <v>120</v>
      </c>
      <c r="K7499" s="5" t="s">
        <v>120</v>
      </c>
      <c r="L7499" s="3">
        <v>29</v>
      </c>
      <c r="M7499" s="4" t="s">
        <v>72</v>
      </c>
      <c r="P7499" s="4" t="s">
        <v>73</v>
      </c>
      <c r="Q7499" s="4" t="s">
        <v>73</v>
      </c>
      <c r="T7499" s="4" t="s">
        <v>73</v>
      </c>
      <c r="U7499" s="4" t="s">
        <v>73</v>
      </c>
      <c r="AC7499" s="4" t="s">
        <v>73</v>
      </c>
      <c r="AD7499" s="4"/>
      <c r="AF7499" s="4"/>
      <c r="AG7499" s="4"/>
      <c r="AH7499" s="4" t="s">
        <v>72</v>
      </c>
      <c r="AI7499" s="4" t="s">
        <v>73</v>
      </c>
      <c r="AK7499" s="4" t="s">
        <v>73</v>
      </c>
      <c r="AM7499" s="4" t="s">
        <v>73</v>
      </c>
      <c r="AO7499" s="4" t="s">
        <v>72</v>
      </c>
      <c r="BF7499" s="4" t="s">
        <v>72</v>
      </c>
      <c r="BU7499" s="4" t="s">
        <v>72</v>
      </c>
      <c r="BV7499" s="4" t="s">
        <v>458</v>
      </c>
    </row>
    <row r="7500" spans="1:74" x14ac:dyDescent="0.3">
      <c r="A7500" s="3">
        <v>7499</v>
      </c>
      <c r="B7500" s="4" t="s">
        <v>65</v>
      </c>
      <c r="C7500" s="9">
        <v>45722.3811458333</v>
      </c>
      <c r="D7500">
        <v>913623567</v>
      </c>
      <c r="E7500" s="4" t="s">
        <v>1551</v>
      </c>
      <c r="F7500" s="5" t="s">
        <v>684</v>
      </c>
      <c r="G7500" s="5" t="s">
        <v>104</v>
      </c>
      <c r="H7500" s="5" t="s">
        <v>86</v>
      </c>
      <c r="I7500" s="6" t="s">
        <v>87</v>
      </c>
      <c r="J7500" s="5" t="s">
        <v>120</v>
      </c>
      <c r="K7500" s="5" t="s">
        <v>120</v>
      </c>
      <c r="L7500" s="3">
        <v>53</v>
      </c>
      <c r="M7500" s="4" t="s">
        <v>72</v>
      </c>
      <c r="P7500" s="4" t="s">
        <v>73</v>
      </c>
      <c r="Q7500" s="4" t="s">
        <v>73</v>
      </c>
      <c r="T7500" s="4" t="s">
        <v>73</v>
      </c>
      <c r="U7500" s="4" t="s">
        <v>73</v>
      </c>
      <c r="AC7500" s="4" t="s">
        <v>73</v>
      </c>
      <c r="AD7500" s="4"/>
      <c r="AF7500" s="4"/>
      <c r="AG7500" s="4"/>
      <c r="AH7500" s="4" t="s">
        <v>72</v>
      </c>
      <c r="AI7500" s="4" t="s">
        <v>73</v>
      </c>
      <c r="AK7500" s="4" t="s">
        <v>73</v>
      </c>
      <c r="AM7500" s="4" t="s">
        <v>73</v>
      </c>
      <c r="AO7500" s="4" t="s">
        <v>72</v>
      </c>
      <c r="BF7500" s="4" t="s">
        <v>72</v>
      </c>
      <c r="BU7500" s="4" t="s">
        <v>72</v>
      </c>
      <c r="BV7500" s="4" t="s">
        <v>9165</v>
      </c>
    </row>
    <row r="7501" spans="1:74" x14ac:dyDescent="0.3">
      <c r="A7501" s="3">
        <v>7500</v>
      </c>
      <c r="B7501" s="4" t="s">
        <v>65</v>
      </c>
      <c r="C7501" s="9">
        <v>45722.381886574098</v>
      </c>
      <c r="D7501">
        <v>918074063</v>
      </c>
      <c r="E7501" s="4" t="s">
        <v>324</v>
      </c>
      <c r="F7501" s="5" t="s">
        <v>299</v>
      </c>
      <c r="G7501" s="5" t="s">
        <v>181</v>
      </c>
      <c r="H7501" s="5" t="s">
        <v>152</v>
      </c>
      <c r="I7501" s="6" t="s">
        <v>165</v>
      </c>
      <c r="J7501" s="5" t="s">
        <v>120</v>
      </c>
      <c r="K7501" s="5" t="s">
        <v>120</v>
      </c>
      <c r="L7501" s="3">
        <v>32</v>
      </c>
      <c r="M7501" s="4" t="s">
        <v>72</v>
      </c>
      <c r="P7501" s="4" t="s">
        <v>73</v>
      </c>
      <c r="Q7501" s="4" t="s">
        <v>73</v>
      </c>
      <c r="T7501" s="4" t="s">
        <v>73</v>
      </c>
      <c r="U7501" s="4" t="s">
        <v>73</v>
      </c>
      <c r="AC7501" s="4" t="s">
        <v>73</v>
      </c>
      <c r="AD7501" s="4"/>
      <c r="AF7501" s="4"/>
      <c r="AG7501" s="4"/>
      <c r="AH7501" s="4" t="s">
        <v>72</v>
      </c>
      <c r="AI7501" s="4" t="s">
        <v>73</v>
      </c>
      <c r="AK7501" s="4" t="s">
        <v>73</v>
      </c>
      <c r="AM7501" s="4" t="s">
        <v>73</v>
      </c>
      <c r="AO7501" s="4" t="s">
        <v>72</v>
      </c>
      <c r="BF7501" s="4" t="s">
        <v>72</v>
      </c>
      <c r="BU7501" s="4" t="s">
        <v>72</v>
      </c>
      <c r="BV7501" s="4" t="s">
        <v>7930</v>
      </c>
    </row>
    <row r="7502" spans="1:74" x14ac:dyDescent="0.3">
      <c r="A7502" s="3">
        <v>7501</v>
      </c>
      <c r="B7502" s="4" t="s">
        <v>65</v>
      </c>
      <c r="C7502" s="9">
        <v>45722.383333333302</v>
      </c>
      <c r="D7502">
        <v>1311432825</v>
      </c>
      <c r="E7502" s="4" t="s">
        <v>437</v>
      </c>
      <c r="F7502" s="5" t="s">
        <v>438</v>
      </c>
      <c r="G7502" s="5" t="s">
        <v>108</v>
      </c>
      <c r="H7502" s="5" t="s">
        <v>69</v>
      </c>
      <c r="I7502" s="6" t="s">
        <v>87</v>
      </c>
      <c r="J7502" s="5" t="s">
        <v>120</v>
      </c>
      <c r="K7502" s="5" t="s">
        <v>120</v>
      </c>
      <c r="L7502" s="3">
        <v>35</v>
      </c>
      <c r="M7502" s="4" t="s">
        <v>72</v>
      </c>
      <c r="P7502" s="4" t="s">
        <v>73</v>
      </c>
      <c r="Q7502" s="4" t="s">
        <v>73</v>
      </c>
      <c r="T7502" s="4" t="s">
        <v>73</v>
      </c>
      <c r="U7502" s="4" t="s">
        <v>73</v>
      </c>
      <c r="AC7502" s="4" t="s">
        <v>73</v>
      </c>
      <c r="AD7502" s="4"/>
      <c r="AF7502" s="4"/>
      <c r="AG7502" s="4"/>
      <c r="AH7502" s="4" t="s">
        <v>72</v>
      </c>
      <c r="AI7502" s="4" t="s">
        <v>73</v>
      </c>
      <c r="AK7502" s="4" t="s">
        <v>73</v>
      </c>
      <c r="AM7502" s="4" t="s">
        <v>73</v>
      </c>
      <c r="AO7502" s="4" t="s">
        <v>72</v>
      </c>
      <c r="BF7502" s="4" t="s">
        <v>72</v>
      </c>
      <c r="BU7502" s="4" t="s">
        <v>72</v>
      </c>
      <c r="BV7502" s="4" t="s">
        <v>440</v>
      </c>
    </row>
    <row r="7503" spans="1:74" x14ac:dyDescent="0.3">
      <c r="A7503" s="3">
        <v>7502</v>
      </c>
      <c r="B7503" s="4" t="s">
        <v>65</v>
      </c>
      <c r="C7503" s="9">
        <v>45722.3849305556</v>
      </c>
      <c r="D7503">
        <v>923846547</v>
      </c>
      <c r="E7503" s="4" t="s">
        <v>896</v>
      </c>
      <c r="F7503" s="5" t="s">
        <v>611</v>
      </c>
      <c r="G7503" s="5" t="s">
        <v>108</v>
      </c>
      <c r="H7503" s="5" t="s">
        <v>69</v>
      </c>
      <c r="I7503" s="6" t="s">
        <v>87</v>
      </c>
      <c r="J7503" s="5" t="s">
        <v>120</v>
      </c>
      <c r="K7503" s="5" t="s">
        <v>120</v>
      </c>
      <c r="L7503" s="3">
        <v>41</v>
      </c>
      <c r="M7503" s="4" t="s">
        <v>72</v>
      </c>
      <c r="P7503" s="4" t="s">
        <v>73</v>
      </c>
      <c r="Q7503" s="4" t="s">
        <v>73</v>
      </c>
      <c r="T7503" s="4" t="s">
        <v>73</v>
      </c>
      <c r="U7503" s="4" t="s">
        <v>73</v>
      </c>
      <c r="AC7503" s="4" t="s">
        <v>73</v>
      </c>
      <c r="AD7503" s="4"/>
      <c r="AF7503" s="4"/>
      <c r="AG7503" s="4"/>
      <c r="AH7503" s="4" t="s">
        <v>72</v>
      </c>
      <c r="AI7503" s="4" t="s">
        <v>73</v>
      </c>
      <c r="AK7503" s="4" t="s">
        <v>73</v>
      </c>
      <c r="AM7503" s="4" t="s">
        <v>73</v>
      </c>
      <c r="AO7503" s="4" t="s">
        <v>72</v>
      </c>
      <c r="BF7503" s="4" t="s">
        <v>72</v>
      </c>
      <c r="BU7503" s="4" t="s">
        <v>72</v>
      </c>
      <c r="BV7503" s="4" t="s">
        <v>9176</v>
      </c>
    </row>
    <row r="7504" spans="1:74" x14ac:dyDescent="0.3">
      <c r="A7504" s="3">
        <v>7503</v>
      </c>
      <c r="B7504" s="4" t="s">
        <v>65</v>
      </c>
      <c r="C7504" s="9">
        <v>45722.386446759301</v>
      </c>
      <c r="D7504">
        <v>913623567</v>
      </c>
      <c r="E7504" s="4" t="s">
        <v>1551</v>
      </c>
      <c r="F7504" s="5" t="s">
        <v>684</v>
      </c>
      <c r="G7504" s="5" t="s">
        <v>104</v>
      </c>
      <c r="H7504" s="5" t="s">
        <v>86</v>
      </c>
      <c r="I7504" s="6" t="s">
        <v>87</v>
      </c>
      <c r="J7504" s="5" t="s">
        <v>120</v>
      </c>
      <c r="K7504" s="5" t="s">
        <v>120</v>
      </c>
      <c r="L7504" s="3">
        <v>53</v>
      </c>
      <c r="M7504" s="4" t="s">
        <v>72</v>
      </c>
      <c r="P7504" s="4" t="s">
        <v>73</v>
      </c>
      <c r="Q7504" s="4" t="s">
        <v>73</v>
      </c>
      <c r="T7504" s="4" t="s">
        <v>73</v>
      </c>
      <c r="U7504" s="4" t="s">
        <v>73</v>
      </c>
      <c r="AC7504" s="4" t="s">
        <v>73</v>
      </c>
      <c r="AD7504" s="4"/>
      <c r="AF7504" s="4"/>
      <c r="AG7504" s="4"/>
      <c r="AH7504" s="4" t="s">
        <v>72</v>
      </c>
      <c r="AI7504" s="4" t="s">
        <v>73</v>
      </c>
      <c r="AK7504" s="4" t="s">
        <v>73</v>
      </c>
      <c r="AM7504" s="4" t="s">
        <v>73</v>
      </c>
      <c r="AO7504" s="4" t="s">
        <v>72</v>
      </c>
      <c r="BF7504" s="4" t="s">
        <v>72</v>
      </c>
      <c r="BU7504" s="4" t="s">
        <v>72</v>
      </c>
      <c r="BV7504" s="4" t="s">
        <v>9165</v>
      </c>
    </row>
    <row r="7505" spans="1:74" x14ac:dyDescent="0.3">
      <c r="A7505" s="3">
        <v>7504</v>
      </c>
      <c r="B7505" s="4" t="s">
        <v>65</v>
      </c>
      <c r="C7505" s="9">
        <v>45722.382847222201</v>
      </c>
      <c r="D7505">
        <v>1312302522</v>
      </c>
      <c r="E7505" s="4" t="s">
        <v>960</v>
      </c>
      <c r="F7505" s="5" t="s">
        <v>611</v>
      </c>
      <c r="G7505" s="5" t="s">
        <v>108</v>
      </c>
      <c r="H7505" s="5" t="s">
        <v>69</v>
      </c>
      <c r="I7505" s="6" t="s">
        <v>87</v>
      </c>
      <c r="J7505" s="5" t="s">
        <v>120</v>
      </c>
      <c r="K7505" s="5" t="s">
        <v>120</v>
      </c>
      <c r="L7505" s="3">
        <v>30</v>
      </c>
      <c r="M7505" s="4" t="s">
        <v>72</v>
      </c>
      <c r="P7505" s="4" t="s">
        <v>73</v>
      </c>
      <c r="Q7505" s="4" t="s">
        <v>73</v>
      </c>
      <c r="T7505" s="4" t="s">
        <v>73</v>
      </c>
      <c r="U7505" s="4" t="s">
        <v>73</v>
      </c>
      <c r="AC7505" s="4" t="s">
        <v>73</v>
      </c>
      <c r="AD7505" s="4"/>
      <c r="AF7505" s="4"/>
      <c r="AG7505" s="4"/>
      <c r="AH7505" s="4" t="s">
        <v>72</v>
      </c>
      <c r="AI7505" s="4" t="s">
        <v>73</v>
      </c>
      <c r="AK7505" s="4" t="s">
        <v>73</v>
      </c>
      <c r="AM7505" s="4" t="s">
        <v>73</v>
      </c>
      <c r="AO7505" s="4" t="s">
        <v>74</v>
      </c>
      <c r="AP7505" s="4" t="s">
        <v>2313</v>
      </c>
      <c r="AQ7505" t="s">
        <v>349</v>
      </c>
      <c r="AR7505" t="s">
        <v>9177</v>
      </c>
      <c r="AS7505" s="4" t="s">
        <v>72</v>
      </c>
      <c r="BF7505" s="4" t="s">
        <v>72</v>
      </c>
      <c r="BU7505" s="4" t="s">
        <v>72</v>
      </c>
      <c r="BV7505" s="4" t="s">
        <v>9178</v>
      </c>
    </row>
    <row r="7506" spans="1:74" x14ac:dyDescent="0.3">
      <c r="A7506" s="3">
        <v>7505</v>
      </c>
      <c r="B7506" s="4" t="s">
        <v>65</v>
      </c>
      <c r="C7506" s="9">
        <v>45722.403715277796</v>
      </c>
      <c r="D7506">
        <v>1804117172</v>
      </c>
      <c r="E7506" s="4" t="s">
        <v>3126</v>
      </c>
      <c r="F7506" s="5" t="s">
        <v>1412</v>
      </c>
      <c r="G7506" s="5" t="s">
        <v>108</v>
      </c>
      <c r="H7506" s="5" t="s">
        <v>129</v>
      </c>
      <c r="I7506" s="6" t="s">
        <v>109</v>
      </c>
      <c r="J7506" s="5" t="s">
        <v>120</v>
      </c>
      <c r="K7506" s="5" t="s">
        <v>120</v>
      </c>
      <c r="L7506" s="3">
        <v>40</v>
      </c>
      <c r="M7506" s="4" t="s">
        <v>72</v>
      </c>
      <c r="P7506" s="4" t="s">
        <v>73</v>
      </c>
      <c r="Q7506" s="4" t="s">
        <v>73</v>
      </c>
      <c r="T7506" s="4" t="s">
        <v>73</v>
      </c>
      <c r="U7506" s="4" t="s">
        <v>73</v>
      </c>
      <c r="AC7506" s="4" t="s">
        <v>73</v>
      </c>
      <c r="AD7506" s="4"/>
      <c r="AF7506" s="4"/>
      <c r="AG7506" s="4"/>
      <c r="AH7506" s="4" t="s">
        <v>72</v>
      </c>
      <c r="AI7506" s="4" t="s">
        <v>73</v>
      </c>
      <c r="AK7506" s="4" t="s">
        <v>73</v>
      </c>
      <c r="AM7506" s="4" t="s">
        <v>73</v>
      </c>
      <c r="AO7506" s="4" t="s">
        <v>72</v>
      </c>
      <c r="BF7506" s="4" t="s">
        <v>72</v>
      </c>
      <c r="BS7506" s="4" t="s">
        <v>9179</v>
      </c>
      <c r="BT7506" s="4" t="s">
        <v>72</v>
      </c>
      <c r="BU7506" s="4" t="s">
        <v>72</v>
      </c>
      <c r="BV7506" s="4" t="s">
        <v>4522</v>
      </c>
    </row>
    <row r="7507" spans="1:74" x14ac:dyDescent="0.3">
      <c r="A7507" s="3">
        <v>7506</v>
      </c>
      <c r="B7507" s="4" t="s">
        <v>65</v>
      </c>
      <c r="C7507" s="9">
        <v>45722.406354166698</v>
      </c>
      <c r="D7507">
        <v>919459933</v>
      </c>
      <c r="E7507" s="4" t="s">
        <v>7928</v>
      </c>
      <c r="F7507" s="5" t="s">
        <v>299</v>
      </c>
      <c r="G7507" s="5" t="s">
        <v>181</v>
      </c>
      <c r="H7507" s="5" t="s">
        <v>152</v>
      </c>
      <c r="I7507" s="6" t="s">
        <v>165</v>
      </c>
      <c r="J7507" s="5" t="s">
        <v>120</v>
      </c>
      <c r="K7507" s="5" t="s">
        <v>120</v>
      </c>
      <c r="L7507" s="3">
        <v>31</v>
      </c>
      <c r="M7507" s="4" t="s">
        <v>72</v>
      </c>
      <c r="P7507" s="4" t="s">
        <v>73</v>
      </c>
      <c r="Q7507" s="4" t="s">
        <v>73</v>
      </c>
      <c r="T7507" s="4" t="s">
        <v>73</v>
      </c>
      <c r="U7507" s="4" t="s">
        <v>73</v>
      </c>
      <c r="AC7507" s="4" t="s">
        <v>73</v>
      </c>
      <c r="AD7507" s="4"/>
      <c r="AF7507" s="4"/>
      <c r="AG7507" s="4"/>
      <c r="AH7507" s="4" t="s">
        <v>72</v>
      </c>
      <c r="AI7507" s="4" t="s">
        <v>73</v>
      </c>
      <c r="AK7507" s="4" t="s">
        <v>73</v>
      </c>
      <c r="AM7507" s="4" t="s">
        <v>73</v>
      </c>
      <c r="AO7507" s="4" t="s">
        <v>72</v>
      </c>
      <c r="BF7507" s="4" t="s">
        <v>74</v>
      </c>
      <c r="BG7507" s="4" t="s">
        <v>9180</v>
      </c>
      <c r="BH7507" s="4" t="s">
        <v>387</v>
      </c>
      <c r="BI7507" s="4" t="s">
        <v>72</v>
      </c>
      <c r="BU7507" s="4" t="s">
        <v>74</v>
      </c>
      <c r="BV7507" s="4" t="s">
        <v>9069</v>
      </c>
    </row>
    <row r="7508" spans="1:74" x14ac:dyDescent="0.3">
      <c r="A7508" s="3">
        <v>7507</v>
      </c>
      <c r="B7508" s="4" t="s">
        <v>65</v>
      </c>
      <c r="C7508" s="9">
        <v>45722.405543981498</v>
      </c>
      <c r="D7508">
        <v>1105558579</v>
      </c>
      <c r="E7508" s="4" t="s">
        <v>2722</v>
      </c>
      <c r="F7508" s="5" t="s">
        <v>1532</v>
      </c>
      <c r="G7508" s="5" t="s">
        <v>92</v>
      </c>
      <c r="H7508" s="5" t="s">
        <v>273</v>
      </c>
      <c r="I7508" s="6" t="s">
        <v>138</v>
      </c>
      <c r="J7508" s="5" t="s">
        <v>120</v>
      </c>
      <c r="K7508" s="5" t="s">
        <v>120</v>
      </c>
      <c r="L7508" s="3">
        <v>33</v>
      </c>
      <c r="M7508" s="4" t="s">
        <v>72</v>
      </c>
      <c r="P7508" s="4" t="s">
        <v>73</v>
      </c>
      <c r="Q7508" s="4" t="s">
        <v>73</v>
      </c>
      <c r="T7508" s="4" t="s">
        <v>73</v>
      </c>
      <c r="U7508" s="4" t="s">
        <v>73</v>
      </c>
      <c r="AC7508" s="4" t="s">
        <v>73</v>
      </c>
      <c r="AD7508" s="4"/>
      <c r="AF7508" s="4"/>
      <c r="AG7508" s="4"/>
      <c r="AH7508" s="4" t="s">
        <v>72</v>
      </c>
      <c r="AI7508" s="4" t="s">
        <v>73</v>
      </c>
      <c r="AK7508" s="4" t="s">
        <v>73</v>
      </c>
      <c r="AM7508" s="4" t="s">
        <v>73</v>
      </c>
      <c r="AO7508" s="4" t="s">
        <v>72</v>
      </c>
      <c r="BF7508" s="4" t="s">
        <v>72</v>
      </c>
      <c r="BU7508" s="4" t="s">
        <v>72</v>
      </c>
      <c r="BV7508" s="4" t="s">
        <v>2491</v>
      </c>
    </row>
    <row r="7509" spans="1:74" x14ac:dyDescent="0.3">
      <c r="A7509" s="3">
        <v>7508</v>
      </c>
      <c r="B7509" s="4" t="s">
        <v>65</v>
      </c>
      <c r="C7509" s="9">
        <v>45722.407939814802</v>
      </c>
      <c r="D7509">
        <v>925623027</v>
      </c>
      <c r="E7509" s="4" t="s">
        <v>1097</v>
      </c>
      <c r="F7509" s="5" t="s">
        <v>164</v>
      </c>
      <c r="G7509" s="5" t="s">
        <v>85</v>
      </c>
      <c r="H7509" s="5" t="s">
        <v>152</v>
      </c>
      <c r="I7509" s="6" t="s">
        <v>165</v>
      </c>
      <c r="J7509" s="5" t="s">
        <v>120</v>
      </c>
      <c r="K7509" s="5" t="s">
        <v>120</v>
      </c>
      <c r="L7509" s="3">
        <v>37</v>
      </c>
      <c r="M7509" s="4" t="s">
        <v>72</v>
      </c>
      <c r="P7509" s="4" t="s">
        <v>73</v>
      </c>
      <c r="Q7509" s="4" t="s">
        <v>73</v>
      </c>
      <c r="T7509" s="4" t="s">
        <v>73</v>
      </c>
      <c r="U7509" s="4" t="s">
        <v>73</v>
      </c>
      <c r="AC7509" s="4" t="s">
        <v>73</v>
      </c>
      <c r="AD7509" s="4"/>
      <c r="AF7509" s="4"/>
      <c r="AG7509" s="4"/>
      <c r="AH7509" s="4" t="s">
        <v>72</v>
      </c>
      <c r="AI7509" s="4" t="s">
        <v>73</v>
      </c>
      <c r="AK7509" s="4" t="s">
        <v>73</v>
      </c>
      <c r="AM7509" s="4" t="s">
        <v>73</v>
      </c>
      <c r="AO7509" s="4" t="s">
        <v>72</v>
      </c>
      <c r="BF7509" s="4" t="s">
        <v>72</v>
      </c>
      <c r="BU7509" s="4" t="s">
        <v>72</v>
      </c>
      <c r="BV7509" s="4" t="s">
        <v>9181</v>
      </c>
    </row>
    <row r="7510" spans="1:74" x14ac:dyDescent="0.3">
      <c r="A7510" s="3">
        <v>7509</v>
      </c>
      <c r="B7510" s="4" t="s">
        <v>65</v>
      </c>
      <c r="C7510" s="9">
        <v>45722.405567129601</v>
      </c>
      <c r="D7510">
        <v>1309013926</v>
      </c>
      <c r="E7510" s="4" t="s">
        <v>1564</v>
      </c>
      <c r="F7510" s="5" t="s">
        <v>603</v>
      </c>
      <c r="G7510" s="5" t="s">
        <v>92</v>
      </c>
      <c r="H7510" s="5" t="s">
        <v>69</v>
      </c>
      <c r="I7510" s="6" t="s">
        <v>87</v>
      </c>
      <c r="J7510" s="5" t="s">
        <v>120</v>
      </c>
      <c r="K7510" s="5" t="s">
        <v>120</v>
      </c>
      <c r="L7510" s="3">
        <v>36</v>
      </c>
      <c r="M7510" s="4" t="s">
        <v>72</v>
      </c>
      <c r="P7510" s="4" t="s">
        <v>73</v>
      </c>
      <c r="Q7510" s="4" t="s">
        <v>73</v>
      </c>
      <c r="T7510" s="4" t="s">
        <v>73</v>
      </c>
      <c r="U7510" s="4" t="s">
        <v>73</v>
      </c>
      <c r="AC7510" s="4" t="s">
        <v>73</v>
      </c>
      <c r="AD7510" s="4"/>
      <c r="AF7510" s="4"/>
      <c r="AG7510" s="4"/>
      <c r="AH7510" s="4" t="s">
        <v>72</v>
      </c>
      <c r="AI7510" s="4" t="s">
        <v>73</v>
      </c>
      <c r="AK7510" s="4" t="s">
        <v>73</v>
      </c>
      <c r="AM7510" s="4" t="s">
        <v>73</v>
      </c>
      <c r="AO7510" s="4" t="s">
        <v>72</v>
      </c>
      <c r="BF7510" s="4" t="s">
        <v>72</v>
      </c>
      <c r="BU7510" s="4" t="s">
        <v>72</v>
      </c>
      <c r="BV7510" s="4" t="s">
        <v>897</v>
      </c>
    </row>
    <row r="7511" spans="1:74" x14ac:dyDescent="0.3">
      <c r="A7511" s="3">
        <v>7510</v>
      </c>
      <c r="B7511" s="4" t="s">
        <v>65</v>
      </c>
      <c r="C7511" s="9">
        <v>45722.399675925903</v>
      </c>
      <c r="D7511">
        <v>1802622157</v>
      </c>
      <c r="E7511" s="4" t="s">
        <v>1393</v>
      </c>
      <c r="F7511" s="5" t="s">
        <v>1394</v>
      </c>
      <c r="G7511" s="5" t="s">
        <v>68</v>
      </c>
      <c r="H7511" s="5" t="s">
        <v>69</v>
      </c>
      <c r="I7511" s="6" t="s">
        <v>79</v>
      </c>
      <c r="J7511" s="5" t="s">
        <v>120</v>
      </c>
      <c r="K7511" s="5" t="s">
        <v>120</v>
      </c>
      <c r="L7511" s="3">
        <v>52</v>
      </c>
      <c r="M7511" s="4" t="s">
        <v>74</v>
      </c>
      <c r="N7511" s="4" t="s">
        <v>10644</v>
      </c>
      <c r="P7511" s="4" t="s">
        <v>10663</v>
      </c>
      <c r="Q7511" s="4" t="s">
        <v>72</v>
      </c>
      <c r="T7511" s="4" t="s">
        <v>73</v>
      </c>
      <c r="U7511" s="4" t="s">
        <v>73</v>
      </c>
      <c r="AC7511" s="4" t="s">
        <v>73</v>
      </c>
      <c r="AD7511" s="4"/>
      <c r="AF7511" s="4"/>
      <c r="AG7511" s="4"/>
      <c r="AH7511" s="4" t="s">
        <v>72</v>
      </c>
      <c r="AI7511" s="4" t="s">
        <v>73</v>
      </c>
      <c r="AK7511" s="4" t="s">
        <v>73</v>
      </c>
      <c r="AM7511" s="4" t="s">
        <v>73</v>
      </c>
      <c r="AO7511" s="4" t="s">
        <v>72</v>
      </c>
      <c r="BF7511" s="4" t="s">
        <v>72</v>
      </c>
      <c r="BU7511" s="4" t="s">
        <v>72</v>
      </c>
      <c r="BV7511" s="4" t="s">
        <v>82</v>
      </c>
    </row>
    <row r="7512" spans="1:74" x14ac:dyDescent="0.3">
      <c r="A7512" s="3">
        <v>7511</v>
      </c>
      <c r="B7512" s="4" t="s">
        <v>65</v>
      </c>
      <c r="C7512" s="9">
        <v>45722.377557870401</v>
      </c>
      <c r="D7512">
        <v>951012749</v>
      </c>
      <c r="E7512" s="4" t="s">
        <v>5846</v>
      </c>
      <c r="F7512" s="5" t="s">
        <v>148</v>
      </c>
      <c r="G7512" s="5" t="s">
        <v>108</v>
      </c>
      <c r="H7512" s="5" t="s">
        <v>69</v>
      </c>
      <c r="I7512" s="6" t="s">
        <v>11172</v>
      </c>
      <c r="J7512" s="5" t="s">
        <v>120</v>
      </c>
      <c r="K7512" s="5" t="s">
        <v>120</v>
      </c>
      <c r="L7512" s="3">
        <v>30</v>
      </c>
      <c r="M7512" s="4" t="s">
        <v>72</v>
      </c>
      <c r="P7512" s="4" t="s">
        <v>73</v>
      </c>
      <c r="Q7512" s="4" t="s">
        <v>73</v>
      </c>
      <c r="T7512" s="4" t="s">
        <v>73</v>
      </c>
      <c r="U7512" s="4" t="s">
        <v>73</v>
      </c>
      <c r="AC7512" s="4" t="s">
        <v>73</v>
      </c>
      <c r="AD7512" s="4"/>
      <c r="AF7512" s="4"/>
      <c r="AG7512" s="4"/>
      <c r="AH7512" s="4" t="s">
        <v>74</v>
      </c>
      <c r="AI7512" s="4" t="s">
        <v>9182</v>
      </c>
      <c r="AJ7512" s="4" t="s">
        <v>74</v>
      </c>
      <c r="AK7512" s="4" t="s">
        <v>5848</v>
      </c>
      <c r="AL7512" s="4" t="s">
        <v>72</v>
      </c>
      <c r="AM7512" s="4" t="s">
        <v>73</v>
      </c>
      <c r="AO7512" s="4" t="s">
        <v>72</v>
      </c>
      <c r="BF7512" s="4" t="s">
        <v>72</v>
      </c>
      <c r="BU7512" s="4" t="s">
        <v>72</v>
      </c>
      <c r="BV7512" s="4" t="s">
        <v>508</v>
      </c>
    </row>
    <row r="7513" spans="1:74" x14ac:dyDescent="0.3">
      <c r="A7513" s="3">
        <v>7512</v>
      </c>
      <c r="B7513" s="4" t="s">
        <v>65</v>
      </c>
      <c r="C7513" s="9">
        <v>45722.411782407398</v>
      </c>
      <c r="D7513">
        <v>1312873191</v>
      </c>
      <c r="E7513" s="4" t="s">
        <v>8741</v>
      </c>
      <c r="F7513" s="5" t="s">
        <v>148</v>
      </c>
      <c r="G7513" s="5" t="s">
        <v>108</v>
      </c>
      <c r="H7513" s="5" t="s">
        <v>69</v>
      </c>
      <c r="I7513" s="6" t="s">
        <v>11172</v>
      </c>
      <c r="J7513" s="5" t="s">
        <v>120</v>
      </c>
      <c r="K7513" s="5" t="s">
        <v>120</v>
      </c>
      <c r="L7513" s="3">
        <v>36</v>
      </c>
      <c r="M7513" s="4" t="s">
        <v>72</v>
      </c>
      <c r="P7513" s="4" t="s">
        <v>73</v>
      </c>
      <c r="Q7513" s="4" t="s">
        <v>73</v>
      </c>
      <c r="T7513" s="4" t="s">
        <v>73</v>
      </c>
      <c r="U7513" s="4" t="s">
        <v>73</v>
      </c>
      <c r="AC7513" s="4" t="s">
        <v>73</v>
      </c>
      <c r="AD7513" s="4"/>
      <c r="AF7513" s="4"/>
      <c r="AG7513" s="4"/>
      <c r="AH7513" s="4" t="s">
        <v>72</v>
      </c>
      <c r="AI7513" s="4" t="s">
        <v>73</v>
      </c>
      <c r="AK7513" s="4" t="s">
        <v>73</v>
      </c>
      <c r="AM7513" s="4" t="s">
        <v>73</v>
      </c>
      <c r="AO7513" s="4" t="s">
        <v>72</v>
      </c>
      <c r="BF7513" s="4" t="s">
        <v>72</v>
      </c>
      <c r="BU7513" s="4" t="s">
        <v>74</v>
      </c>
      <c r="BV7513" s="4" t="s">
        <v>508</v>
      </c>
    </row>
    <row r="7514" spans="1:74" x14ac:dyDescent="0.3">
      <c r="A7514" s="3">
        <v>7513</v>
      </c>
      <c r="B7514" s="4" t="s">
        <v>65</v>
      </c>
      <c r="C7514" s="9">
        <v>45722.408287036997</v>
      </c>
      <c r="D7514">
        <v>1311478133</v>
      </c>
      <c r="E7514" s="4" t="s">
        <v>1590</v>
      </c>
      <c r="F7514" s="5" t="s">
        <v>1591</v>
      </c>
      <c r="G7514" s="5" t="s">
        <v>108</v>
      </c>
      <c r="H7514" s="5" t="s">
        <v>69</v>
      </c>
      <c r="I7514" s="6" t="s">
        <v>87</v>
      </c>
      <c r="J7514" s="5" t="s">
        <v>120</v>
      </c>
      <c r="K7514" s="5" t="s">
        <v>120</v>
      </c>
      <c r="L7514" s="3">
        <v>41</v>
      </c>
      <c r="M7514" s="4" t="s">
        <v>72</v>
      </c>
      <c r="P7514" s="4" t="s">
        <v>73</v>
      </c>
      <c r="Q7514" s="4" t="s">
        <v>73</v>
      </c>
      <c r="T7514" s="4" t="s">
        <v>73</v>
      </c>
      <c r="U7514" s="4" t="s">
        <v>73</v>
      </c>
      <c r="AC7514" s="4" t="s">
        <v>73</v>
      </c>
      <c r="AD7514" s="4"/>
      <c r="AF7514" s="4"/>
      <c r="AG7514" s="4"/>
      <c r="AH7514" s="4" t="s">
        <v>72</v>
      </c>
      <c r="AI7514" s="4" t="s">
        <v>73</v>
      </c>
      <c r="AK7514" s="4" t="s">
        <v>73</v>
      </c>
      <c r="AM7514" s="4" t="s">
        <v>73</v>
      </c>
      <c r="AO7514" s="4" t="s">
        <v>72</v>
      </c>
      <c r="BF7514" s="4" t="s">
        <v>72</v>
      </c>
      <c r="BU7514" s="4" t="s">
        <v>72</v>
      </c>
      <c r="BV7514" s="4" t="s">
        <v>2063</v>
      </c>
    </row>
    <row r="7515" spans="1:74" x14ac:dyDescent="0.3">
      <c r="A7515" s="3">
        <v>7514</v>
      </c>
      <c r="B7515" s="4" t="s">
        <v>257</v>
      </c>
      <c r="C7515" s="9">
        <v>45722.415613425903</v>
      </c>
      <c r="D7515">
        <v>1316760675</v>
      </c>
      <c r="E7515" s="4" t="s">
        <v>1871</v>
      </c>
      <c r="F7515" s="5" t="s">
        <v>103</v>
      </c>
      <c r="G7515" s="5" t="s">
        <v>104</v>
      </c>
      <c r="H7515" s="5" t="s">
        <v>69</v>
      </c>
      <c r="I7515" s="6" t="s">
        <v>87</v>
      </c>
      <c r="J7515" s="5" t="s">
        <v>120</v>
      </c>
      <c r="K7515" s="5" t="s">
        <v>120</v>
      </c>
      <c r="L7515" s="3">
        <v>27</v>
      </c>
      <c r="M7515" s="4" t="s">
        <v>72</v>
      </c>
      <c r="P7515" s="4" t="s">
        <v>73</v>
      </c>
      <c r="Q7515" s="4" t="s">
        <v>73</v>
      </c>
      <c r="T7515" s="4" t="s">
        <v>73</v>
      </c>
      <c r="U7515" s="4" t="s">
        <v>73</v>
      </c>
      <c r="AC7515" s="4" t="s">
        <v>73</v>
      </c>
      <c r="AD7515" s="4"/>
      <c r="AF7515" s="4"/>
      <c r="AG7515" s="4"/>
      <c r="AH7515" s="4" t="s">
        <v>72</v>
      </c>
      <c r="AI7515" s="4" t="s">
        <v>73</v>
      </c>
      <c r="AK7515" s="4" t="s">
        <v>73</v>
      </c>
      <c r="AM7515" s="4" t="s">
        <v>73</v>
      </c>
      <c r="AO7515" s="4" t="s">
        <v>72</v>
      </c>
      <c r="BF7515" s="4" t="s">
        <v>72</v>
      </c>
      <c r="BU7515" s="4" t="s">
        <v>72</v>
      </c>
      <c r="BV7515" s="4" t="s">
        <v>9183</v>
      </c>
    </row>
    <row r="7516" spans="1:74" x14ac:dyDescent="0.3">
      <c r="A7516" s="3">
        <v>7515</v>
      </c>
      <c r="B7516" s="4" t="s">
        <v>65</v>
      </c>
      <c r="C7516" s="9">
        <v>45722.415810185201</v>
      </c>
      <c r="D7516">
        <v>1309899225</v>
      </c>
      <c r="E7516" s="4" t="s">
        <v>2349</v>
      </c>
      <c r="F7516" s="5" t="s">
        <v>2350</v>
      </c>
      <c r="G7516" s="5" t="s">
        <v>104</v>
      </c>
      <c r="H7516" s="5" t="s">
        <v>69</v>
      </c>
      <c r="I7516" s="6" t="s">
        <v>87</v>
      </c>
      <c r="J7516" s="5" t="s">
        <v>120</v>
      </c>
      <c r="K7516" s="5" t="s">
        <v>120</v>
      </c>
      <c r="L7516" s="3">
        <v>43</v>
      </c>
      <c r="M7516" s="4" t="s">
        <v>74</v>
      </c>
      <c r="N7516" s="4" t="s">
        <v>6735</v>
      </c>
      <c r="P7516" s="4" t="s">
        <v>11420</v>
      </c>
      <c r="Q7516" s="4" t="s">
        <v>72</v>
      </c>
      <c r="T7516" s="4" t="s">
        <v>73</v>
      </c>
      <c r="U7516" s="4" t="s">
        <v>73</v>
      </c>
      <c r="AC7516" s="4" t="s">
        <v>73</v>
      </c>
      <c r="AD7516" s="4"/>
      <c r="AF7516" s="4"/>
      <c r="AG7516" s="4"/>
      <c r="AH7516" s="4" t="s">
        <v>72</v>
      </c>
      <c r="AI7516" s="4" t="s">
        <v>73</v>
      </c>
      <c r="AK7516" s="4" t="s">
        <v>73</v>
      </c>
      <c r="AM7516" s="4" t="s">
        <v>73</v>
      </c>
      <c r="AO7516" s="4" t="s">
        <v>72</v>
      </c>
      <c r="BF7516" s="4" t="s">
        <v>72</v>
      </c>
      <c r="BS7516" s="4" t="s">
        <v>161</v>
      </c>
      <c r="BT7516" s="4" t="s">
        <v>72</v>
      </c>
      <c r="BU7516" s="4" t="s">
        <v>72</v>
      </c>
      <c r="BV7516" s="4" t="s">
        <v>1888</v>
      </c>
    </row>
    <row r="7517" spans="1:74" x14ac:dyDescent="0.3">
      <c r="A7517" s="3">
        <v>7516</v>
      </c>
      <c r="B7517" s="4" t="s">
        <v>65</v>
      </c>
      <c r="C7517" s="9">
        <v>45722.398229166698</v>
      </c>
      <c r="D7517">
        <v>1315298123</v>
      </c>
      <c r="E7517" s="4" t="s">
        <v>1311</v>
      </c>
      <c r="F7517" s="5" t="s">
        <v>1147</v>
      </c>
      <c r="G7517" s="5" t="s">
        <v>92</v>
      </c>
      <c r="H7517" s="5" t="s">
        <v>69</v>
      </c>
      <c r="I7517" s="6" t="s">
        <v>79</v>
      </c>
      <c r="J7517" s="5" t="s">
        <v>120</v>
      </c>
      <c r="K7517" s="5" t="s">
        <v>120</v>
      </c>
      <c r="L7517" s="3">
        <v>32</v>
      </c>
      <c r="M7517" s="4" t="s">
        <v>72</v>
      </c>
      <c r="P7517" s="4" t="s">
        <v>73</v>
      </c>
      <c r="Q7517" s="4" t="s">
        <v>73</v>
      </c>
      <c r="T7517" s="4" t="s">
        <v>73</v>
      </c>
      <c r="U7517" s="4" t="s">
        <v>73</v>
      </c>
      <c r="AC7517" s="4" t="s">
        <v>73</v>
      </c>
      <c r="AD7517" s="4"/>
      <c r="AF7517" s="4"/>
      <c r="AG7517" s="4"/>
      <c r="AH7517" s="4" t="s">
        <v>72</v>
      </c>
      <c r="AI7517" s="4" t="s">
        <v>73</v>
      </c>
      <c r="AK7517" s="4" t="s">
        <v>73</v>
      </c>
      <c r="AM7517" s="4" t="s">
        <v>73</v>
      </c>
      <c r="AO7517" s="4" t="s">
        <v>72</v>
      </c>
      <c r="BF7517" s="4" t="s">
        <v>72</v>
      </c>
      <c r="BU7517" s="4" t="s">
        <v>72</v>
      </c>
      <c r="BV7517" s="4" t="s">
        <v>917</v>
      </c>
    </row>
    <row r="7518" spans="1:74" x14ac:dyDescent="0.3">
      <c r="A7518" s="3">
        <v>7517</v>
      </c>
      <c r="B7518" s="4" t="s">
        <v>65</v>
      </c>
      <c r="C7518" s="9">
        <v>45722.419618055603</v>
      </c>
      <c r="D7518">
        <v>1308529716</v>
      </c>
      <c r="E7518" s="4" t="s">
        <v>597</v>
      </c>
      <c r="F7518" s="5" t="s">
        <v>204</v>
      </c>
      <c r="G7518" s="5" t="s">
        <v>108</v>
      </c>
      <c r="H7518" s="5" t="s">
        <v>69</v>
      </c>
      <c r="I7518" s="6" t="s">
        <v>79</v>
      </c>
      <c r="J7518" s="5" t="s">
        <v>120</v>
      </c>
      <c r="K7518" s="5" t="s">
        <v>120</v>
      </c>
      <c r="L7518" s="3">
        <v>46</v>
      </c>
      <c r="M7518" s="4" t="s">
        <v>72</v>
      </c>
      <c r="P7518" s="4" t="s">
        <v>73</v>
      </c>
      <c r="Q7518" s="4" t="s">
        <v>73</v>
      </c>
      <c r="T7518" s="4" t="s">
        <v>73</v>
      </c>
      <c r="U7518" s="4" t="s">
        <v>73</v>
      </c>
      <c r="AC7518" s="4" t="s">
        <v>73</v>
      </c>
      <c r="AD7518" s="4"/>
      <c r="AF7518" s="4"/>
      <c r="AG7518" s="4"/>
      <c r="AH7518" s="4" t="s">
        <v>72</v>
      </c>
      <c r="AI7518" s="4" t="s">
        <v>73</v>
      </c>
      <c r="AK7518" s="4" t="s">
        <v>73</v>
      </c>
      <c r="AM7518" s="4" t="s">
        <v>73</v>
      </c>
      <c r="AO7518" s="4" t="s">
        <v>72</v>
      </c>
      <c r="BF7518" s="4" t="s">
        <v>72</v>
      </c>
      <c r="BU7518" s="4" t="s">
        <v>72</v>
      </c>
      <c r="BV7518" s="4" t="s">
        <v>751</v>
      </c>
    </row>
    <row r="7519" spans="1:74" x14ac:dyDescent="0.3">
      <c r="A7519" s="3">
        <v>7518</v>
      </c>
      <c r="B7519" s="4" t="s">
        <v>65</v>
      </c>
      <c r="C7519" s="9">
        <v>45722.425625000003</v>
      </c>
      <c r="D7519">
        <v>912634409</v>
      </c>
      <c r="E7519" s="4" t="s">
        <v>1459</v>
      </c>
      <c r="F7519" s="5" t="s">
        <v>1460</v>
      </c>
      <c r="G7519" s="5" t="s">
        <v>104</v>
      </c>
      <c r="H7519" s="5" t="s">
        <v>86</v>
      </c>
      <c r="I7519" s="6" t="s">
        <v>87</v>
      </c>
      <c r="J7519" s="5" t="s">
        <v>120</v>
      </c>
      <c r="K7519" s="5" t="s">
        <v>120</v>
      </c>
      <c r="L7519" s="3">
        <v>51</v>
      </c>
      <c r="M7519" s="4" t="s">
        <v>72</v>
      </c>
      <c r="P7519" s="4" t="s">
        <v>73</v>
      </c>
      <c r="Q7519" s="4" t="s">
        <v>73</v>
      </c>
      <c r="T7519" s="4" t="s">
        <v>73</v>
      </c>
      <c r="U7519" s="4" t="s">
        <v>73</v>
      </c>
      <c r="AC7519" s="4" t="s">
        <v>73</v>
      </c>
      <c r="AD7519" s="4"/>
      <c r="AF7519" s="4"/>
      <c r="AG7519" s="4"/>
      <c r="AH7519" s="4" t="s">
        <v>72</v>
      </c>
      <c r="AI7519" s="4" t="s">
        <v>73</v>
      </c>
      <c r="AK7519" s="4" t="s">
        <v>73</v>
      </c>
      <c r="AM7519" s="4" t="s">
        <v>73</v>
      </c>
      <c r="AO7519" s="4" t="s">
        <v>72</v>
      </c>
      <c r="BF7519" s="4" t="s">
        <v>72</v>
      </c>
      <c r="BS7519" s="4" t="s">
        <v>132</v>
      </c>
      <c r="BT7519" s="4" t="s">
        <v>72</v>
      </c>
      <c r="BU7519" s="4" t="s">
        <v>72</v>
      </c>
      <c r="BV7519" s="4" t="s">
        <v>589</v>
      </c>
    </row>
    <row r="7520" spans="1:74" x14ac:dyDescent="0.3">
      <c r="A7520" s="3">
        <v>7519</v>
      </c>
      <c r="B7520" s="4" t="s">
        <v>65</v>
      </c>
      <c r="C7520" s="9">
        <v>45722.423553240696</v>
      </c>
      <c r="D7520">
        <v>1313313825</v>
      </c>
      <c r="E7520" s="4" t="s">
        <v>3716</v>
      </c>
      <c r="F7520" s="5" t="s">
        <v>842</v>
      </c>
      <c r="G7520" s="5" t="s">
        <v>104</v>
      </c>
      <c r="H7520" s="5" t="s">
        <v>69</v>
      </c>
      <c r="I7520" s="6" t="s">
        <v>87</v>
      </c>
      <c r="J7520" s="5" t="s">
        <v>120</v>
      </c>
      <c r="K7520" s="5" t="s">
        <v>120</v>
      </c>
      <c r="L7520" s="3">
        <v>35</v>
      </c>
      <c r="M7520" s="4" t="s">
        <v>72</v>
      </c>
      <c r="P7520" s="4" t="s">
        <v>73</v>
      </c>
      <c r="Q7520" s="4" t="s">
        <v>73</v>
      </c>
      <c r="T7520" s="4" t="s">
        <v>73</v>
      </c>
      <c r="U7520" s="4" t="s">
        <v>73</v>
      </c>
      <c r="AC7520" s="4" t="s">
        <v>73</v>
      </c>
      <c r="AD7520" s="4"/>
      <c r="AF7520" s="4"/>
      <c r="AG7520" s="4"/>
      <c r="AH7520" s="4" t="s">
        <v>72</v>
      </c>
      <c r="AI7520" s="4" t="s">
        <v>73</v>
      </c>
      <c r="AK7520" s="4" t="s">
        <v>73</v>
      </c>
      <c r="AM7520" s="4" t="s">
        <v>73</v>
      </c>
      <c r="AO7520" s="4" t="s">
        <v>72</v>
      </c>
      <c r="BF7520" s="4" t="s">
        <v>72</v>
      </c>
      <c r="BS7520" s="4" t="s">
        <v>310</v>
      </c>
      <c r="BT7520" s="4" t="s">
        <v>72</v>
      </c>
      <c r="BU7520" s="4" t="s">
        <v>72</v>
      </c>
      <c r="BV7520" s="4" t="s">
        <v>9184</v>
      </c>
    </row>
    <row r="7521" spans="1:74" x14ac:dyDescent="0.3">
      <c r="A7521" s="3">
        <v>7520</v>
      </c>
      <c r="B7521" s="4" t="s">
        <v>65</v>
      </c>
      <c r="C7521" s="9">
        <v>45722.426192129598</v>
      </c>
      <c r="D7521">
        <v>925623027</v>
      </c>
      <c r="E7521" s="4" t="s">
        <v>1097</v>
      </c>
      <c r="F7521" s="5" t="s">
        <v>164</v>
      </c>
      <c r="G7521" s="5" t="s">
        <v>85</v>
      </c>
      <c r="H7521" s="5" t="s">
        <v>152</v>
      </c>
      <c r="I7521" s="6" t="s">
        <v>165</v>
      </c>
      <c r="J7521" s="5" t="s">
        <v>120</v>
      </c>
      <c r="K7521" s="5" t="s">
        <v>120</v>
      </c>
      <c r="L7521" s="3">
        <v>37</v>
      </c>
      <c r="M7521" s="4" t="s">
        <v>72</v>
      </c>
      <c r="P7521" s="4" t="s">
        <v>73</v>
      </c>
      <c r="Q7521" s="4" t="s">
        <v>73</v>
      </c>
      <c r="T7521" s="4" t="s">
        <v>73</v>
      </c>
      <c r="U7521" s="4" t="s">
        <v>73</v>
      </c>
      <c r="AC7521" s="4" t="s">
        <v>73</v>
      </c>
      <c r="AD7521" s="4"/>
      <c r="AF7521" s="4"/>
      <c r="AG7521" s="4"/>
      <c r="AH7521" s="4" t="s">
        <v>72</v>
      </c>
      <c r="AI7521" s="4" t="s">
        <v>73</v>
      </c>
      <c r="AK7521" s="4" t="s">
        <v>73</v>
      </c>
      <c r="AM7521" s="4" t="s">
        <v>73</v>
      </c>
      <c r="AO7521" s="4" t="s">
        <v>72</v>
      </c>
      <c r="BF7521" s="4" t="s">
        <v>72</v>
      </c>
      <c r="BS7521" s="4" t="s">
        <v>5613</v>
      </c>
      <c r="BT7521" s="4" t="s">
        <v>72</v>
      </c>
      <c r="BU7521" s="4" t="s">
        <v>72</v>
      </c>
      <c r="BV7521" s="4" t="s">
        <v>9185</v>
      </c>
    </row>
    <row r="7522" spans="1:74" x14ac:dyDescent="0.3">
      <c r="A7522" s="3">
        <v>7521</v>
      </c>
      <c r="B7522" s="4" t="s">
        <v>65</v>
      </c>
      <c r="C7522" s="9">
        <v>45722.426504629599</v>
      </c>
      <c r="D7522">
        <v>1316760675</v>
      </c>
      <c r="E7522" s="4" t="s">
        <v>1871</v>
      </c>
      <c r="F7522" s="5" t="s">
        <v>103</v>
      </c>
      <c r="G7522" s="5" t="s">
        <v>104</v>
      </c>
      <c r="H7522" s="5" t="s">
        <v>69</v>
      </c>
      <c r="I7522" s="6" t="s">
        <v>87</v>
      </c>
      <c r="J7522" s="5" t="s">
        <v>120</v>
      </c>
      <c r="K7522" s="5" t="s">
        <v>120</v>
      </c>
      <c r="L7522" s="3">
        <v>27</v>
      </c>
      <c r="M7522" s="4" t="s">
        <v>72</v>
      </c>
      <c r="P7522" s="4" t="s">
        <v>73</v>
      </c>
      <c r="Q7522" s="4" t="s">
        <v>73</v>
      </c>
      <c r="T7522" s="4" t="s">
        <v>73</v>
      </c>
      <c r="U7522" s="4" t="s">
        <v>73</v>
      </c>
      <c r="AC7522" s="4" t="s">
        <v>73</v>
      </c>
      <c r="AD7522" s="4"/>
      <c r="AF7522" s="4"/>
      <c r="AG7522" s="4"/>
      <c r="AH7522" s="4" t="s">
        <v>72</v>
      </c>
      <c r="AI7522" s="4" t="s">
        <v>73</v>
      </c>
      <c r="AK7522" s="4" t="s">
        <v>73</v>
      </c>
      <c r="AM7522" s="4" t="s">
        <v>73</v>
      </c>
      <c r="AO7522" s="4" t="s">
        <v>72</v>
      </c>
      <c r="BF7522" s="4" t="s">
        <v>72</v>
      </c>
      <c r="BU7522" s="4" t="s">
        <v>72</v>
      </c>
      <c r="BV7522" s="4" t="s">
        <v>9183</v>
      </c>
    </row>
    <row r="7523" spans="1:74" x14ac:dyDescent="0.3">
      <c r="A7523" s="3">
        <v>7522</v>
      </c>
      <c r="B7523" s="4" t="s">
        <v>65</v>
      </c>
      <c r="C7523" s="9">
        <v>45722.426828703698</v>
      </c>
      <c r="D7523">
        <v>1803106358</v>
      </c>
      <c r="E7523" s="4" t="s">
        <v>1262</v>
      </c>
      <c r="F7523" s="5" t="s">
        <v>571</v>
      </c>
      <c r="G7523" s="5" t="s">
        <v>85</v>
      </c>
      <c r="H7523" s="5" t="s">
        <v>124</v>
      </c>
      <c r="I7523" s="6" t="s">
        <v>87</v>
      </c>
      <c r="J7523" s="5" t="s">
        <v>120</v>
      </c>
      <c r="K7523" s="5" t="s">
        <v>120</v>
      </c>
      <c r="L7523" s="3">
        <v>34</v>
      </c>
      <c r="M7523" s="4" t="s">
        <v>72</v>
      </c>
      <c r="P7523" s="4" t="s">
        <v>73</v>
      </c>
      <c r="Q7523" s="4" t="s">
        <v>73</v>
      </c>
      <c r="T7523" s="4" t="s">
        <v>73</v>
      </c>
      <c r="U7523" s="4" t="s">
        <v>73</v>
      </c>
      <c r="AC7523" s="4" t="s">
        <v>73</v>
      </c>
      <c r="AD7523" s="4"/>
      <c r="AF7523" s="4"/>
      <c r="AG7523" s="4"/>
      <c r="AH7523" s="4" t="s">
        <v>72</v>
      </c>
      <c r="AI7523" s="4" t="s">
        <v>73</v>
      </c>
      <c r="AK7523" s="4" t="s">
        <v>73</v>
      </c>
      <c r="AM7523" s="4" t="s">
        <v>73</v>
      </c>
      <c r="AO7523" s="4" t="s">
        <v>72</v>
      </c>
      <c r="BF7523" s="4" t="s">
        <v>72</v>
      </c>
      <c r="BS7523" s="4" t="s">
        <v>132</v>
      </c>
      <c r="BT7523" s="4" t="s">
        <v>72</v>
      </c>
      <c r="BU7523" s="4" t="s">
        <v>72</v>
      </c>
      <c r="BV7523" s="4" t="s">
        <v>3905</v>
      </c>
    </row>
    <row r="7524" spans="1:74" x14ac:dyDescent="0.3">
      <c r="A7524" s="3">
        <v>7523</v>
      </c>
      <c r="B7524" s="4" t="s">
        <v>65</v>
      </c>
      <c r="C7524" s="9">
        <v>45722.4294212963</v>
      </c>
      <c r="D7524">
        <v>1312873191</v>
      </c>
      <c r="E7524" s="4" t="s">
        <v>8741</v>
      </c>
      <c r="F7524" s="5" t="s">
        <v>148</v>
      </c>
      <c r="G7524" s="5" t="s">
        <v>108</v>
      </c>
      <c r="H7524" s="5" t="s">
        <v>69</v>
      </c>
      <c r="I7524" s="6" t="s">
        <v>11172</v>
      </c>
      <c r="J7524" s="5" t="s">
        <v>120</v>
      </c>
      <c r="K7524" s="5" t="s">
        <v>120</v>
      </c>
      <c r="L7524" s="3">
        <v>36</v>
      </c>
      <c r="M7524" s="4" t="s">
        <v>72</v>
      </c>
      <c r="P7524" s="4" t="s">
        <v>73</v>
      </c>
      <c r="Q7524" s="4" t="s">
        <v>73</v>
      </c>
      <c r="T7524" s="4" t="s">
        <v>73</v>
      </c>
      <c r="U7524" s="4" t="s">
        <v>73</v>
      </c>
      <c r="AC7524" s="4" t="s">
        <v>73</v>
      </c>
      <c r="AD7524" s="4"/>
      <c r="AF7524" s="4"/>
      <c r="AG7524" s="4"/>
      <c r="AH7524" s="4" t="s">
        <v>72</v>
      </c>
      <c r="AI7524" s="4" t="s">
        <v>73</v>
      </c>
      <c r="AK7524" s="4" t="s">
        <v>73</v>
      </c>
      <c r="AM7524" s="4" t="s">
        <v>73</v>
      </c>
      <c r="AO7524" s="4" t="s">
        <v>72</v>
      </c>
      <c r="BF7524" s="4" t="s">
        <v>72</v>
      </c>
      <c r="BU7524" s="4" t="s">
        <v>72</v>
      </c>
      <c r="BV7524" s="4" t="s">
        <v>508</v>
      </c>
    </row>
    <row r="7525" spans="1:74" x14ac:dyDescent="0.3">
      <c r="A7525" s="3">
        <v>7524</v>
      </c>
      <c r="B7525" s="4" t="s">
        <v>65</v>
      </c>
      <c r="C7525" s="9">
        <v>45722.424745370401</v>
      </c>
      <c r="D7525">
        <v>1310386378</v>
      </c>
      <c r="E7525" s="4" t="s">
        <v>4182</v>
      </c>
      <c r="F7525" s="5" t="s">
        <v>2899</v>
      </c>
      <c r="G7525" s="5" t="s">
        <v>108</v>
      </c>
      <c r="H7525" s="5" t="s">
        <v>69</v>
      </c>
      <c r="I7525" s="6" t="s">
        <v>87</v>
      </c>
      <c r="J7525" s="5" t="s">
        <v>120</v>
      </c>
      <c r="K7525" s="5" t="s">
        <v>120</v>
      </c>
      <c r="L7525" s="3">
        <v>41</v>
      </c>
      <c r="M7525" s="4" t="s">
        <v>72</v>
      </c>
      <c r="P7525" s="4" t="s">
        <v>73</v>
      </c>
      <c r="Q7525" s="4" t="s">
        <v>73</v>
      </c>
      <c r="T7525" s="4" t="s">
        <v>73</v>
      </c>
      <c r="U7525" s="4" t="s">
        <v>73</v>
      </c>
      <c r="AC7525" s="4" t="s">
        <v>73</v>
      </c>
      <c r="AD7525" s="4"/>
      <c r="AF7525" s="4"/>
      <c r="AG7525" s="4"/>
      <c r="AH7525" s="4" t="s">
        <v>72</v>
      </c>
      <c r="AI7525" s="4" t="s">
        <v>73</v>
      </c>
      <c r="AK7525" s="4" t="s">
        <v>73</v>
      </c>
      <c r="AM7525" s="4" t="s">
        <v>73</v>
      </c>
      <c r="AO7525" s="4" t="s">
        <v>72</v>
      </c>
      <c r="BF7525" s="4" t="s">
        <v>72</v>
      </c>
      <c r="BU7525" s="4" t="s">
        <v>72</v>
      </c>
      <c r="BV7525" s="4" t="s">
        <v>9142</v>
      </c>
    </row>
    <row r="7526" spans="1:74" x14ac:dyDescent="0.3">
      <c r="A7526" s="3">
        <v>7525</v>
      </c>
      <c r="B7526" s="4" t="s">
        <v>65</v>
      </c>
      <c r="C7526" s="9">
        <v>45722.430393518502</v>
      </c>
      <c r="D7526">
        <v>941418956</v>
      </c>
      <c r="E7526" s="4" t="s">
        <v>4332</v>
      </c>
      <c r="F7526" s="5" t="s">
        <v>587</v>
      </c>
      <c r="G7526" s="5" t="s">
        <v>92</v>
      </c>
      <c r="H7526" s="5" t="s">
        <v>124</v>
      </c>
      <c r="I7526" s="6" t="s">
        <v>87</v>
      </c>
      <c r="J7526" s="5" t="s">
        <v>120</v>
      </c>
      <c r="K7526" s="5" t="s">
        <v>120</v>
      </c>
      <c r="L7526" s="3">
        <v>27</v>
      </c>
      <c r="M7526" s="4" t="s">
        <v>72</v>
      </c>
      <c r="P7526" s="4" t="s">
        <v>73</v>
      </c>
      <c r="Q7526" s="4" t="s">
        <v>73</v>
      </c>
      <c r="T7526" s="4" t="s">
        <v>73</v>
      </c>
      <c r="U7526" s="4" t="s">
        <v>73</v>
      </c>
      <c r="AC7526" s="4" t="s">
        <v>73</v>
      </c>
      <c r="AD7526" s="4"/>
      <c r="AF7526" s="4"/>
      <c r="AG7526" s="4"/>
      <c r="AH7526" s="4" t="s">
        <v>72</v>
      </c>
      <c r="AI7526" s="4" t="s">
        <v>73</v>
      </c>
      <c r="AK7526" s="4" t="s">
        <v>73</v>
      </c>
      <c r="AM7526" s="4" t="s">
        <v>73</v>
      </c>
      <c r="AO7526" s="4" t="s">
        <v>72</v>
      </c>
      <c r="BF7526" s="4" t="s">
        <v>72</v>
      </c>
      <c r="BU7526" s="4" t="s">
        <v>72</v>
      </c>
      <c r="BV7526" s="4" t="s">
        <v>9186</v>
      </c>
    </row>
    <row r="7527" spans="1:74" x14ac:dyDescent="0.3">
      <c r="A7527" s="3">
        <v>7526</v>
      </c>
      <c r="B7527" s="4" t="s">
        <v>65</v>
      </c>
      <c r="C7527" s="9">
        <v>45722.429803240702</v>
      </c>
      <c r="D7527">
        <v>1304848904</v>
      </c>
      <c r="E7527" s="4" t="s">
        <v>3835</v>
      </c>
      <c r="F7527" s="5" t="s">
        <v>925</v>
      </c>
      <c r="G7527" s="5" t="s">
        <v>104</v>
      </c>
      <c r="H7527" s="5" t="s">
        <v>69</v>
      </c>
      <c r="I7527" s="6" t="s">
        <v>87</v>
      </c>
      <c r="J7527" s="5" t="s">
        <v>120</v>
      </c>
      <c r="K7527" s="5" t="s">
        <v>120</v>
      </c>
      <c r="L7527" s="3">
        <v>61</v>
      </c>
      <c r="M7527" s="4" t="s">
        <v>72</v>
      </c>
      <c r="P7527" s="4" t="s">
        <v>73</v>
      </c>
      <c r="Q7527" s="4" t="s">
        <v>73</v>
      </c>
      <c r="T7527" s="4" t="s">
        <v>73</v>
      </c>
      <c r="U7527" s="4" t="s">
        <v>73</v>
      </c>
      <c r="AC7527" s="4" t="s">
        <v>73</v>
      </c>
      <c r="AD7527" s="4"/>
      <c r="AF7527" s="4"/>
      <c r="AG7527" s="4"/>
      <c r="AH7527" s="4" t="s">
        <v>72</v>
      </c>
      <c r="AI7527" s="4" t="s">
        <v>73</v>
      </c>
      <c r="AK7527" s="4" t="s">
        <v>73</v>
      </c>
      <c r="AM7527" s="4" t="s">
        <v>73</v>
      </c>
      <c r="AO7527" s="4" t="s">
        <v>72</v>
      </c>
      <c r="BF7527" s="4" t="s">
        <v>72</v>
      </c>
      <c r="BS7527" s="4" t="s">
        <v>72</v>
      </c>
      <c r="BT7527" s="4" t="s">
        <v>72</v>
      </c>
      <c r="BU7527" s="4" t="s">
        <v>72</v>
      </c>
      <c r="BV7527" s="4" t="s">
        <v>9187</v>
      </c>
    </row>
    <row r="7528" spans="1:74" x14ac:dyDescent="0.3">
      <c r="A7528" s="3">
        <v>7527</v>
      </c>
      <c r="B7528" s="4" t="s">
        <v>65</v>
      </c>
      <c r="C7528" s="9">
        <v>45722.434131944399</v>
      </c>
      <c r="D7528">
        <v>1311962714</v>
      </c>
      <c r="E7528" s="4" t="s">
        <v>2328</v>
      </c>
      <c r="F7528" s="5" t="s">
        <v>1532</v>
      </c>
      <c r="G7528" s="5" t="s">
        <v>92</v>
      </c>
      <c r="H7528" s="5" t="s">
        <v>69</v>
      </c>
      <c r="I7528" s="6" t="s">
        <v>138</v>
      </c>
      <c r="J7528" s="5" t="s">
        <v>120</v>
      </c>
      <c r="K7528" s="5" t="s">
        <v>120</v>
      </c>
      <c r="L7528" s="3">
        <v>40</v>
      </c>
      <c r="M7528" s="4" t="s">
        <v>74</v>
      </c>
      <c r="N7528" s="4" t="s">
        <v>11426</v>
      </c>
      <c r="P7528" s="4" t="s">
        <v>11420</v>
      </c>
      <c r="Q7528" s="4" t="s">
        <v>72</v>
      </c>
      <c r="T7528" s="4" t="s">
        <v>73</v>
      </c>
      <c r="U7528" s="4" t="s">
        <v>73</v>
      </c>
      <c r="AC7528" s="4" t="s">
        <v>73</v>
      </c>
      <c r="AD7528" s="4"/>
      <c r="AF7528" s="4"/>
      <c r="AG7528" s="4"/>
      <c r="AH7528" s="4" t="s">
        <v>72</v>
      </c>
      <c r="AI7528" s="4" t="s">
        <v>73</v>
      </c>
      <c r="AK7528" s="4" t="s">
        <v>73</v>
      </c>
      <c r="AM7528" s="4" t="s">
        <v>73</v>
      </c>
      <c r="AO7528" s="4" t="s">
        <v>72</v>
      </c>
      <c r="BF7528" s="4" t="s">
        <v>72</v>
      </c>
      <c r="BS7528" s="4" t="s">
        <v>452</v>
      </c>
      <c r="BT7528" s="4" t="s">
        <v>72</v>
      </c>
      <c r="BU7528" s="4" t="s">
        <v>72</v>
      </c>
      <c r="BV7528" s="4" t="s">
        <v>2329</v>
      </c>
    </row>
    <row r="7529" spans="1:74" x14ac:dyDescent="0.3">
      <c r="A7529" s="3">
        <v>7528</v>
      </c>
      <c r="B7529" s="4" t="s">
        <v>65</v>
      </c>
      <c r="C7529" s="9">
        <v>45722.436504629601</v>
      </c>
      <c r="D7529">
        <v>1307751550</v>
      </c>
      <c r="E7529" s="4" t="s">
        <v>402</v>
      </c>
      <c r="F7529" s="5" t="s">
        <v>403</v>
      </c>
      <c r="G7529" s="5" t="s">
        <v>85</v>
      </c>
      <c r="H7529" s="5" t="s">
        <v>69</v>
      </c>
      <c r="I7529" s="6" t="s">
        <v>87</v>
      </c>
      <c r="J7529" s="5" t="s">
        <v>120</v>
      </c>
      <c r="K7529" s="5" t="s">
        <v>120</v>
      </c>
      <c r="L7529" s="3">
        <v>51</v>
      </c>
      <c r="M7529" s="4" t="s">
        <v>72</v>
      </c>
      <c r="P7529" s="4" t="s">
        <v>73</v>
      </c>
      <c r="Q7529" s="4" t="s">
        <v>73</v>
      </c>
      <c r="T7529" s="4" t="s">
        <v>73</v>
      </c>
      <c r="U7529" s="4" t="s">
        <v>73</v>
      </c>
      <c r="AC7529" s="4" t="s">
        <v>73</v>
      </c>
      <c r="AD7529" s="4"/>
      <c r="AF7529" s="4"/>
      <c r="AG7529" s="4"/>
      <c r="AH7529" s="4" t="s">
        <v>72</v>
      </c>
      <c r="AI7529" s="4" t="s">
        <v>73</v>
      </c>
      <c r="AK7529" s="4" t="s">
        <v>73</v>
      </c>
      <c r="AM7529" s="4" t="s">
        <v>73</v>
      </c>
      <c r="AO7529" s="4" t="s">
        <v>72</v>
      </c>
      <c r="BF7529" s="4" t="s">
        <v>72</v>
      </c>
      <c r="BS7529" s="4" t="s">
        <v>132</v>
      </c>
      <c r="BT7529" s="4" t="s">
        <v>72</v>
      </c>
      <c r="BU7529" s="4" t="s">
        <v>72</v>
      </c>
      <c r="BV7529" s="4" t="s">
        <v>9188</v>
      </c>
    </row>
    <row r="7530" spans="1:74" x14ac:dyDescent="0.3">
      <c r="A7530" s="3">
        <v>7529</v>
      </c>
      <c r="B7530" s="4" t="s">
        <v>65</v>
      </c>
      <c r="C7530" s="9">
        <v>45722.4302314815</v>
      </c>
      <c r="D7530">
        <v>1307115327</v>
      </c>
      <c r="E7530" s="4" t="s">
        <v>3254</v>
      </c>
      <c r="F7530" s="5" t="s">
        <v>906</v>
      </c>
      <c r="G7530" s="5" t="s">
        <v>85</v>
      </c>
      <c r="H7530" s="5" t="s">
        <v>69</v>
      </c>
      <c r="I7530" s="6" t="s">
        <v>87</v>
      </c>
      <c r="J7530" s="5" t="s">
        <v>120</v>
      </c>
      <c r="K7530" s="5" t="s">
        <v>120</v>
      </c>
      <c r="L7530" s="3">
        <v>54</v>
      </c>
      <c r="M7530" s="4" t="s">
        <v>72</v>
      </c>
      <c r="P7530" s="4" t="s">
        <v>73</v>
      </c>
      <c r="Q7530" s="4" t="s">
        <v>73</v>
      </c>
      <c r="T7530" s="4" t="s">
        <v>73</v>
      </c>
      <c r="U7530" s="4" t="s">
        <v>73</v>
      </c>
      <c r="AC7530" s="4" t="s">
        <v>73</v>
      </c>
      <c r="AD7530" s="4"/>
      <c r="AF7530" s="4"/>
      <c r="AG7530" s="4"/>
      <c r="AH7530" s="4" t="s">
        <v>72</v>
      </c>
      <c r="AI7530" s="4" t="s">
        <v>73</v>
      </c>
      <c r="AK7530" s="4" t="s">
        <v>73</v>
      </c>
      <c r="AM7530" s="4" t="s">
        <v>73</v>
      </c>
      <c r="AO7530" s="4" t="s">
        <v>72</v>
      </c>
      <c r="BF7530" s="4" t="s">
        <v>72</v>
      </c>
      <c r="BU7530" s="4" t="s">
        <v>72</v>
      </c>
      <c r="BV7530" s="4" t="s">
        <v>1888</v>
      </c>
    </row>
    <row r="7531" spans="1:74" x14ac:dyDescent="0.3">
      <c r="A7531" s="3">
        <v>7530</v>
      </c>
      <c r="B7531" s="4" t="s">
        <v>65</v>
      </c>
      <c r="C7531" s="9">
        <v>45722.428796296299</v>
      </c>
      <c r="D7531">
        <v>918618679</v>
      </c>
      <c r="E7531" s="4" t="s">
        <v>1470</v>
      </c>
      <c r="F7531" s="5" t="s">
        <v>1471</v>
      </c>
      <c r="G7531" s="5" t="s">
        <v>85</v>
      </c>
      <c r="H7531" s="5" t="s">
        <v>124</v>
      </c>
      <c r="I7531" s="6" t="s">
        <v>87</v>
      </c>
      <c r="J7531" s="5" t="s">
        <v>120</v>
      </c>
      <c r="K7531" s="5" t="s">
        <v>120</v>
      </c>
      <c r="L7531" s="3">
        <v>45</v>
      </c>
      <c r="M7531" s="4" t="s">
        <v>72</v>
      </c>
      <c r="P7531" s="4" t="s">
        <v>73</v>
      </c>
      <c r="Q7531" s="4" t="s">
        <v>73</v>
      </c>
      <c r="T7531" s="4" t="s">
        <v>73</v>
      </c>
      <c r="U7531" s="4" t="s">
        <v>73</v>
      </c>
      <c r="AC7531" s="4" t="s">
        <v>73</v>
      </c>
      <c r="AD7531" s="4"/>
      <c r="AF7531" s="4"/>
      <c r="AG7531" s="4"/>
      <c r="AH7531" s="4" t="s">
        <v>72</v>
      </c>
      <c r="AI7531" s="4" t="s">
        <v>73</v>
      </c>
      <c r="AK7531" s="4" t="s">
        <v>73</v>
      </c>
      <c r="AM7531" s="4" t="s">
        <v>73</v>
      </c>
      <c r="AO7531" s="4" t="s">
        <v>72</v>
      </c>
      <c r="BF7531" s="4" t="s">
        <v>72</v>
      </c>
      <c r="BS7531" s="4" t="s">
        <v>344</v>
      </c>
      <c r="BT7531" s="4" t="s">
        <v>72</v>
      </c>
      <c r="BU7531" s="4" t="s">
        <v>72</v>
      </c>
      <c r="BV7531" s="4" t="s">
        <v>4335</v>
      </c>
    </row>
    <row r="7532" spans="1:74" x14ac:dyDescent="0.3">
      <c r="A7532" s="3">
        <v>7531</v>
      </c>
      <c r="B7532" s="4" t="s">
        <v>65</v>
      </c>
      <c r="C7532" s="9">
        <v>45722.439756944397</v>
      </c>
      <c r="D7532">
        <v>1713636205</v>
      </c>
      <c r="E7532" s="4" t="s">
        <v>1976</v>
      </c>
      <c r="F7532" s="5" t="s">
        <v>847</v>
      </c>
      <c r="G7532" s="5" t="s">
        <v>85</v>
      </c>
      <c r="H7532" s="5" t="s">
        <v>186</v>
      </c>
      <c r="I7532" s="6" t="s">
        <v>87</v>
      </c>
      <c r="J7532" s="5" t="s">
        <v>120</v>
      </c>
      <c r="K7532" s="5" t="s">
        <v>120</v>
      </c>
      <c r="L7532" s="3">
        <v>44</v>
      </c>
      <c r="M7532" s="4" t="s">
        <v>72</v>
      </c>
      <c r="P7532" s="4" t="s">
        <v>73</v>
      </c>
      <c r="Q7532" s="4" t="s">
        <v>73</v>
      </c>
      <c r="T7532" s="4" t="s">
        <v>73</v>
      </c>
      <c r="U7532" s="4" t="s">
        <v>73</v>
      </c>
      <c r="AC7532" s="4" t="s">
        <v>73</v>
      </c>
      <c r="AD7532" s="4"/>
      <c r="AF7532" s="4"/>
      <c r="AG7532" s="4"/>
      <c r="AH7532" s="4" t="s">
        <v>72</v>
      </c>
      <c r="AI7532" s="4" t="s">
        <v>73</v>
      </c>
      <c r="AK7532" s="4" t="s">
        <v>73</v>
      </c>
      <c r="AM7532" s="4" t="s">
        <v>73</v>
      </c>
      <c r="AO7532" s="4" t="s">
        <v>72</v>
      </c>
      <c r="BF7532" s="4" t="s">
        <v>72</v>
      </c>
      <c r="BU7532" s="4" t="s">
        <v>72</v>
      </c>
      <c r="BV7532" s="4" t="s">
        <v>2105</v>
      </c>
    </row>
    <row r="7533" spans="1:74" x14ac:dyDescent="0.3">
      <c r="A7533" s="3">
        <v>7532</v>
      </c>
      <c r="B7533" s="4" t="s">
        <v>65</v>
      </c>
      <c r="C7533" s="9">
        <v>45722.440659722197</v>
      </c>
      <c r="D7533">
        <v>1710881812</v>
      </c>
      <c r="E7533" s="4" t="s">
        <v>631</v>
      </c>
      <c r="F7533" s="5" t="s">
        <v>632</v>
      </c>
      <c r="G7533" s="5" t="s">
        <v>85</v>
      </c>
      <c r="H7533" s="5" t="s">
        <v>186</v>
      </c>
      <c r="I7533" s="6" t="s">
        <v>159</v>
      </c>
      <c r="J7533" s="5" t="s">
        <v>120</v>
      </c>
      <c r="K7533" s="5" t="s">
        <v>120</v>
      </c>
      <c r="L7533" s="3">
        <v>48</v>
      </c>
      <c r="M7533" s="4" t="s">
        <v>72</v>
      </c>
      <c r="P7533" s="4" t="s">
        <v>73</v>
      </c>
      <c r="Q7533" s="4" t="s">
        <v>73</v>
      </c>
      <c r="T7533" s="4" t="s">
        <v>73</v>
      </c>
      <c r="U7533" s="4" t="s">
        <v>73</v>
      </c>
      <c r="AC7533" s="4" t="s">
        <v>73</v>
      </c>
      <c r="AD7533" s="4"/>
      <c r="AF7533" s="4"/>
      <c r="AG7533" s="4"/>
      <c r="AH7533" s="4" t="s">
        <v>72</v>
      </c>
      <c r="AI7533" s="4" t="s">
        <v>73</v>
      </c>
      <c r="AK7533" s="4" t="s">
        <v>73</v>
      </c>
      <c r="AM7533" s="4" t="s">
        <v>73</v>
      </c>
      <c r="AO7533" s="4" t="s">
        <v>72</v>
      </c>
      <c r="BF7533" s="4" t="s">
        <v>72</v>
      </c>
      <c r="BU7533" s="4" t="s">
        <v>72</v>
      </c>
      <c r="BV7533" s="4" t="s">
        <v>9189</v>
      </c>
    </row>
    <row r="7534" spans="1:74" x14ac:dyDescent="0.3">
      <c r="A7534" s="3">
        <v>7533</v>
      </c>
      <c r="B7534" s="4" t="s">
        <v>1607</v>
      </c>
      <c r="C7534" s="9">
        <v>45722.442337963003</v>
      </c>
      <c r="D7534" s="3">
        <v>1004385132</v>
      </c>
      <c r="E7534" s="4" t="s">
        <v>11400</v>
      </c>
      <c r="F7534" s="5" t="s">
        <v>120</v>
      </c>
      <c r="G7534" s="5" t="s">
        <v>120</v>
      </c>
      <c r="H7534" s="5" t="s">
        <v>120</v>
      </c>
      <c r="I7534" s="6" t="s">
        <v>120</v>
      </c>
      <c r="J7534" s="5" t="s">
        <v>120</v>
      </c>
      <c r="K7534" s="5" t="s">
        <v>120</v>
      </c>
      <c r="L7534" s="3" t="s">
        <v>120</v>
      </c>
      <c r="M7534" s="4" t="s">
        <v>74</v>
      </c>
      <c r="N7534" s="4" t="s">
        <v>10369</v>
      </c>
      <c r="P7534" s="4" t="s">
        <v>96</v>
      </c>
      <c r="Q7534" s="4" t="s">
        <v>72</v>
      </c>
      <c r="T7534" s="4" t="s">
        <v>73</v>
      </c>
      <c r="U7534" s="4" t="s">
        <v>73</v>
      </c>
      <c r="AC7534" s="4" t="s">
        <v>73</v>
      </c>
      <c r="AD7534" s="4"/>
      <c r="AF7534" s="4"/>
      <c r="AG7534" s="4"/>
      <c r="AH7534" s="4" t="s">
        <v>72</v>
      </c>
      <c r="AI7534" s="4" t="s">
        <v>73</v>
      </c>
      <c r="AK7534" s="4" t="s">
        <v>73</v>
      </c>
      <c r="AM7534" s="4" t="s">
        <v>73</v>
      </c>
      <c r="AO7534" s="4" t="s">
        <v>72</v>
      </c>
      <c r="BF7534" s="4" t="s">
        <v>72</v>
      </c>
      <c r="BU7534" s="4" t="s">
        <v>74</v>
      </c>
      <c r="BV7534" s="4" t="s">
        <v>6516</v>
      </c>
    </row>
    <row r="7535" spans="1:74" x14ac:dyDescent="0.3">
      <c r="A7535" s="3">
        <v>7534</v>
      </c>
      <c r="B7535" s="4" t="s">
        <v>65</v>
      </c>
      <c r="C7535" s="9">
        <v>45722.446307870399</v>
      </c>
      <c r="D7535">
        <v>1313136416</v>
      </c>
      <c r="E7535" s="4" t="s">
        <v>2062</v>
      </c>
      <c r="F7535" s="5" t="s">
        <v>684</v>
      </c>
      <c r="G7535" s="5" t="s">
        <v>104</v>
      </c>
      <c r="H7535" s="5" t="s">
        <v>69</v>
      </c>
      <c r="I7535" s="6" t="s">
        <v>87</v>
      </c>
      <c r="J7535" s="5" t="s">
        <v>120</v>
      </c>
      <c r="K7535" s="5" t="s">
        <v>120</v>
      </c>
      <c r="L7535" s="3">
        <v>36</v>
      </c>
      <c r="M7535" s="4" t="s">
        <v>72</v>
      </c>
      <c r="P7535" s="4" t="s">
        <v>73</v>
      </c>
      <c r="Q7535" s="4" t="s">
        <v>73</v>
      </c>
      <c r="T7535" s="4" t="s">
        <v>73</v>
      </c>
      <c r="U7535" s="4" t="s">
        <v>73</v>
      </c>
      <c r="AC7535" s="4" t="s">
        <v>73</v>
      </c>
      <c r="AD7535" s="4"/>
      <c r="AF7535" s="4"/>
      <c r="AG7535" s="4"/>
      <c r="AH7535" s="4" t="s">
        <v>72</v>
      </c>
      <c r="AI7535" s="4" t="s">
        <v>73</v>
      </c>
      <c r="AK7535" s="4" t="s">
        <v>73</v>
      </c>
      <c r="AM7535" s="4" t="s">
        <v>73</v>
      </c>
      <c r="AO7535" s="4" t="s">
        <v>72</v>
      </c>
      <c r="BF7535" s="4" t="s">
        <v>72</v>
      </c>
      <c r="BU7535" s="4" t="s">
        <v>72</v>
      </c>
      <c r="BV7535" s="4" t="s">
        <v>1966</v>
      </c>
    </row>
    <row r="7536" spans="1:74" x14ac:dyDescent="0.3">
      <c r="A7536" s="3">
        <v>7535</v>
      </c>
      <c r="B7536" s="4" t="s">
        <v>257</v>
      </c>
      <c r="C7536" s="9">
        <v>45722.435856481497</v>
      </c>
      <c r="D7536">
        <v>1306831015</v>
      </c>
      <c r="E7536" s="4" t="s">
        <v>4629</v>
      </c>
      <c r="F7536" s="5" t="s">
        <v>4630</v>
      </c>
      <c r="G7536" s="5" t="s">
        <v>104</v>
      </c>
      <c r="H7536" s="5" t="s">
        <v>69</v>
      </c>
      <c r="I7536" s="6" t="s">
        <v>87</v>
      </c>
      <c r="J7536" s="5" t="s">
        <v>120</v>
      </c>
      <c r="K7536" s="5" t="s">
        <v>120</v>
      </c>
      <c r="L7536" s="3">
        <v>48</v>
      </c>
      <c r="M7536" s="4" t="s">
        <v>72</v>
      </c>
      <c r="P7536" s="4" t="s">
        <v>73</v>
      </c>
      <c r="Q7536" s="4" t="s">
        <v>73</v>
      </c>
      <c r="T7536" s="4" t="s">
        <v>73</v>
      </c>
      <c r="U7536" s="4" t="s">
        <v>73</v>
      </c>
      <c r="AC7536" s="4" t="s">
        <v>73</v>
      </c>
      <c r="AD7536" s="4"/>
      <c r="AF7536" s="4"/>
      <c r="AG7536" s="4"/>
      <c r="AH7536" s="4" t="s">
        <v>72</v>
      </c>
      <c r="AI7536" s="4" t="s">
        <v>73</v>
      </c>
      <c r="AK7536" s="4" t="s">
        <v>73</v>
      </c>
      <c r="AM7536" s="4" t="s">
        <v>73</v>
      </c>
      <c r="AO7536" s="4" t="s">
        <v>72</v>
      </c>
      <c r="BF7536" s="4" t="s">
        <v>72</v>
      </c>
      <c r="BS7536" s="4" t="s">
        <v>2621</v>
      </c>
      <c r="BT7536" s="4" t="s">
        <v>72</v>
      </c>
      <c r="BU7536" s="4" t="s">
        <v>72</v>
      </c>
      <c r="BV7536" s="4" t="s">
        <v>1181</v>
      </c>
    </row>
    <row r="7537" spans="1:74" x14ac:dyDescent="0.3">
      <c r="A7537" s="3">
        <v>7536</v>
      </c>
      <c r="B7537" s="4" t="s">
        <v>65</v>
      </c>
      <c r="C7537" s="9">
        <v>45722.446990740696</v>
      </c>
      <c r="D7537">
        <v>929792422</v>
      </c>
      <c r="E7537" s="4" t="s">
        <v>5737</v>
      </c>
      <c r="F7537" s="5" t="s">
        <v>611</v>
      </c>
      <c r="G7537" s="5" t="s">
        <v>108</v>
      </c>
      <c r="H7537" s="5" t="s">
        <v>124</v>
      </c>
      <c r="I7537" s="6" t="s">
        <v>87</v>
      </c>
      <c r="J7537" s="5" t="s">
        <v>120</v>
      </c>
      <c r="K7537" s="5" t="s">
        <v>120</v>
      </c>
      <c r="L7537" s="3">
        <v>33</v>
      </c>
      <c r="M7537" s="4" t="s">
        <v>72</v>
      </c>
      <c r="P7537" s="4" t="s">
        <v>73</v>
      </c>
      <c r="Q7537" s="4" t="s">
        <v>73</v>
      </c>
      <c r="T7537" s="4" t="s">
        <v>73</v>
      </c>
      <c r="U7537" s="4" t="s">
        <v>73</v>
      </c>
      <c r="AC7537" s="4" t="s">
        <v>73</v>
      </c>
      <c r="AD7537" s="4"/>
      <c r="AF7537" s="4"/>
      <c r="AG7537" s="4"/>
      <c r="AH7537" s="4" t="s">
        <v>72</v>
      </c>
      <c r="AI7537" s="4" t="s">
        <v>73</v>
      </c>
      <c r="AK7537" s="4" t="s">
        <v>73</v>
      </c>
      <c r="AM7537" s="4" t="s">
        <v>73</v>
      </c>
      <c r="AO7537" s="4" t="s">
        <v>72</v>
      </c>
      <c r="BF7537" s="4" t="s">
        <v>72</v>
      </c>
      <c r="BU7537" s="4" t="s">
        <v>72</v>
      </c>
      <c r="BV7537" s="4" t="s">
        <v>3905</v>
      </c>
    </row>
    <row r="7538" spans="1:74" x14ac:dyDescent="0.3">
      <c r="A7538" s="3">
        <v>7537</v>
      </c>
      <c r="B7538" s="4" t="s">
        <v>65</v>
      </c>
      <c r="C7538" s="9">
        <v>45722.443877314799</v>
      </c>
      <c r="D7538">
        <v>1312001918</v>
      </c>
      <c r="E7538" s="4" t="s">
        <v>3058</v>
      </c>
      <c r="F7538" s="5" t="s">
        <v>2677</v>
      </c>
      <c r="G7538" s="5" t="s">
        <v>104</v>
      </c>
      <c r="H7538" s="5" t="s">
        <v>69</v>
      </c>
      <c r="I7538" s="6" t="s">
        <v>87</v>
      </c>
      <c r="J7538" s="5" t="s">
        <v>120</v>
      </c>
      <c r="K7538" s="5" t="s">
        <v>120</v>
      </c>
      <c r="L7538" s="3">
        <v>38</v>
      </c>
      <c r="M7538" s="4" t="s">
        <v>74</v>
      </c>
      <c r="N7538" s="4" t="s">
        <v>5217</v>
      </c>
      <c r="P7538" s="4" t="s">
        <v>11420</v>
      </c>
      <c r="Q7538" s="4" t="s">
        <v>72</v>
      </c>
      <c r="T7538" s="4" t="s">
        <v>73</v>
      </c>
      <c r="U7538" s="4" t="s">
        <v>73</v>
      </c>
      <c r="AC7538" s="4" t="s">
        <v>73</v>
      </c>
      <c r="AD7538" s="4"/>
      <c r="AF7538" s="4"/>
      <c r="AG7538" s="4"/>
      <c r="AH7538" s="4" t="s">
        <v>72</v>
      </c>
      <c r="AI7538" s="4" t="s">
        <v>73</v>
      </c>
      <c r="AK7538" s="4" t="s">
        <v>73</v>
      </c>
      <c r="AM7538" s="4" t="s">
        <v>73</v>
      </c>
      <c r="AO7538" s="4" t="s">
        <v>72</v>
      </c>
      <c r="BF7538" s="4" t="s">
        <v>72</v>
      </c>
      <c r="BS7538" s="4" t="s">
        <v>510</v>
      </c>
      <c r="BT7538" s="4" t="s">
        <v>72</v>
      </c>
      <c r="BU7538" s="4" t="s">
        <v>72</v>
      </c>
      <c r="BV7538" s="4" t="s">
        <v>9190</v>
      </c>
    </row>
    <row r="7539" spans="1:74" x14ac:dyDescent="0.3">
      <c r="A7539" s="3">
        <v>7538</v>
      </c>
      <c r="B7539" s="4" t="s">
        <v>65</v>
      </c>
      <c r="C7539" s="9">
        <v>45722.444363425901</v>
      </c>
      <c r="D7539">
        <v>1305524314</v>
      </c>
      <c r="E7539" s="4" t="s">
        <v>5821</v>
      </c>
      <c r="F7539" s="5" t="s">
        <v>5822</v>
      </c>
      <c r="G7539" s="5" t="s">
        <v>85</v>
      </c>
      <c r="H7539" s="5" t="s">
        <v>124</v>
      </c>
      <c r="I7539" s="6" t="s">
        <v>87</v>
      </c>
      <c r="J7539" s="5" t="s">
        <v>120</v>
      </c>
      <c r="K7539" s="5" t="s">
        <v>120</v>
      </c>
      <c r="L7539" s="3">
        <v>59</v>
      </c>
      <c r="M7539" s="4" t="s">
        <v>72</v>
      </c>
      <c r="P7539" s="4" t="s">
        <v>73</v>
      </c>
      <c r="Q7539" s="4" t="s">
        <v>73</v>
      </c>
      <c r="T7539" s="4" t="s">
        <v>73</v>
      </c>
      <c r="U7539" s="4" t="s">
        <v>73</v>
      </c>
      <c r="AC7539" s="4" t="s">
        <v>73</v>
      </c>
      <c r="AD7539" s="4"/>
      <c r="AF7539" s="4"/>
      <c r="AG7539" s="4"/>
      <c r="AH7539" s="4" t="s">
        <v>72</v>
      </c>
      <c r="AI7539" s="4" t="s">
        <v>73</v>
      </c>
      <c r="AK7539" s="4" t="s">
        <v>73</v>
      </c>
      <c r="AM7539" s="4" t="s">
        <v>73</v>
      </c>
      <c r="AO7539" s="4" t="s">
        <v>72</v>
      </c>
      <c r="BF7539" s="4" t="s">
        <v>72</v>
      </c>
      <c r="BU7539" s="4" t="s">
        <v>72</v>
      </c>
      <c r="BV7539" s="4" t="s">
        <v>9191</v>
      </c>
    </row>
    <row r="7540" spans="1:74" x14ac:dyDescent="0.3">
      <c r="A7540" s="3">
        <v>7539</v>
      </c>
      <c r="B7540" s="4" t="s">
        <v>65</v>
      </c>
      <c r="C7540" s="9">
        <v>45722.451377314799</v>
      </c>
      <c r="D7540">
        <v>1313243972</v>
      </c>
      <c r="E7540" s="4" t="s">
        <v>988</v>
      </c>
      <c r="F7540" s="5" t="s">
        <v>989</v>
      </c>
      <c r="G7540" s="5" t="s">
        <v>108</v>
      </c>
      <c r="H7540" s="5" t="s">
        <v>69</v>
      </c>
      <c r="I7540" s="6" t="s">
        <v>159</v>
      </c>
      <c r="J7540" s="5" t="s">
        <v>120</v>
      </c>
      <c r="K7540" s="5" t="s">
        <v>120</v>
      </c>
      <c r="L7540" s="3">
        <v>31</v>
      </c>
      <c r="M7540" s="4" t="s">
        <v>72</v>
      </c>
      <c r="P7540" s="4" t="s">
        <v>73</v>
      </c>
      <c r="Q7540" s="4" t="s">
        <v>73</v>
      </c>
      <c r="T7540" s="4" t="s">
        <v>73</v>
      </c>
      <c r="U7540" s="4" t="s">
        <v>73</v>
      </c>
      <c r="AC7540" s="4" t="s">
        <v>73</v>
      </c>
      <c r="AD7540" s="4"/>
      <c r="AF7540" s="4"/>
      <c r="AG7540" s="4"/>
      <c r="AH7540" s="4" t="s">
        <v>72</v>
      </c>
      <c r="AI7540" s="4" t="s">
        <v>73</v>
      </c>
      <c r="AK7540" s="4" t="s">
        <v>73</v>
      </c>
      <c r="AM7540" s="4" t="s">
        <v>73</v>
      </c>
      <c r="AO7540" s="4" t="s">
        <v>72</v>
      </c>
      <c r="BF7540" s="4" t="s">
        <v>72</v>
      </c>
      <c r="BU7540" s="4" t="s">
        <v>72</v>
      </c>
      <c r="BV7540" s="4" t="s">
        <v>8931</v>
      </c>
    </row>
    <row r="7541" spans="1:74" x14ac:dyDescent="0.3">
      <c r="A7541" s="3">
        <v>7540</v>
      </c>
      <c r="B7541" s="4" t="s">
        <v>65</v>
      </c>
      <c r="C7541" s="9">
        <v>45722.4510532407</v>
      </c>
      <c r="D7541">
        <v>1306579267</v>
      </c>
      <c r="E7541" s="4" t="s">
        <v>1884</v>
      </c>
      <c r="F7541" s="5" t="s">
        <v>1885</v>
      </c>
      <c r="G7541" s="5" t="s">
        <v>104</v>
      </c>
      <c r="H7541" s="5" t="s">
        <v>69</v>
      </c>
      <c r="I7541" s="6" t="s">
        <v>87</v>
      </c>
      <c r="J7541" s="5" t="s">
        <v>120</v>
      </c>
      <c r="K7541" s="5" t="s">
        <v>120</v>
      </c>
      <c r="L7541" s="3">
        <v>56</v>
      </c>
      <c r="M7541" s="4" t="s">
        <v>74</v>
      </c>
      <c r="N7541" s="4" t="s">
        <v>1886</v>
      </c>
      <c r="P7541" s="4" t="s">
        <v>141</v>
      </c>
      <c r="Q7541" s="4" t="s">
        <v>72</v>
      </c>
      <c r="T7541" s="4" t="s">
        <v>73</v>
      </c>
      <c r="U7541" s="4" t="s">
        <v>73</v>
      </c>
      <c r="AC7541" s="4" t="s">
        <v>73</v>
      </c>
      <c r="AD7541" s="4"/>
      <c r="AF7541" s="4"/>
      <c r="AG7541" s="4"/>
      <c r="AH7541" s="4" t="s">
        <v>72</v>
      </c>
      <c r="AI7541" s="4" t="s">
        <v>73</v>
      </c>
      <c r="AK7541" s="4" t="s">
        <v>73</v>
      </c>
      <c r="AM7541" s="4" t="s">
        <v>73</v>
      </c>
      <c r="AO7541" s="4" t="s">
        <v>72</v>
      </c>
      <c r="BF7541" s="4" t="s">
        <v>72</v>
      </c>
      <c r="BU7541" s="4" t="s">
        <v>72</v>
      </c>
      <c r="BV7541" s="4" t="s">
        <v>1966</v>
      </c>
    </row>
    <row r="7542" spans="1:74" x14ac:dyDescent="0.3">
      <c r="A7542" s="3">
        <v>7541</v>
      </c>
      <c r="B7542" s="4" t="s">
        <v>65</v>
      </c>
      <c r="C7542" s="9">
        <v>45722.453206018501</v>
      </c>
      <c r="D7542">
        <v>1306329747</v>
      </c>
      <c r="E7542" s="4" t="s">
        <v>3728</v>
      </c>
      <c r="F7542" s="5" t="s">
        <v>925</v>
      </c>
      <c r="G7542" s="5" t="s">
        <v>104</v>
      </c>
      <c r="H7542" s="5" t="s">
        <v>69</v>
      </c>
      <c r="I7542" s="6" t="s">
        <v>87</v>
      </c>
      <c r="J7542" s="5" t="s">
        <v>120</v>
      </c>
      <c r="K7542" s="5" t="s">
        <v>120</v>
      </c>
      <c r="L7542" s="3">
        <v>45</v>
      </c>
      <c r="M7542" s="4" t="s">
        <v>72</v>
      </c>
      <c r="P7542" s="4" t="s">
        <v>73</v>
      </c>
      <c r="Q7542" s="4" t="s">
        <v>73</v>
      </c>
      <c r="T7542" s="4" t="s">
        <v>73</v>
      </c>
      <c r="U7542" s="4" t="s">
        <v>73</v>
      </c>
      <c r="AC7542" s="4" t="s">
        <v>73</v>
      </c>
      <c r="AD7542" s="4"/>
      <c r="AF7542" s="4"/>
      <c r="AG7542" s="4"/>
      <c r="AH7542" s="4" t="s">
        <v>72</v>
      </c>
      <c r="AI7542" s="4" t="s">
        <v>73</v>
      </c>
      <c r="AK7542" s="4" t="s">
        <v>73</v>
      </c>
      <c r="AM7542" s="4" t="s">
        <v>73</v>
      </c>
      <c r="AO7542" s="4" t="s">
        <v>72</v>
      </c>
      <c r="BF7542" s="4" t="s">
        <v>72</v>
      </c>
      <c r="BU7542" s="4" t="s">
        <v>72</v>
      </c>
      <c r="BV7542" s="4" t="s">
        <v>3311</v>
      </c>
    </row>
    <row r="7543" spans="1:74" x14ac:dyDescent="0.3">
      <c r="A7543" s="3">
        <v>7542</v>
      </c>
      <c r="B7543" s="4" t="s">
        <v>65</v>
      </c>
      <c r="C7543" s="9">
        <v>45722.452071759297</v>
      </c>
      <c r="D7543">
        <v>1309580247</v>
      </c>
      <c r="E7543" s="4" t="s">
        <v>931</v>
      </c>
      <c r="F7543" s="5" t="s">
        <v>408</v>
      </c>
      <c r="G7543" s="5" t="s">
        <v>92</v>
      </c>
      <c r="H7543" s="5" t="s">
        <v>69</v>
      </c>
      <c r="I7543" s="6" t="s">
        <v>87</v>
      </c>
      <c r="J7543" s="5" t="s">
        <v>120</v>
      </c>
      <c r="K7543" s="5" t="s">
        <v>120</v>
      </c>
      <c r="L7543" s="3">
        <v>42</v>
      </c>
      <c r="M7543" s="4" t="s">
        <v>72</v>
      </c>
      <c r="P7543" s="4" t="s">
        <v>73</v>
      </c>
      <c r="Q7543" s="4" t="s">
        <v>73</v>
      </c>
      <c r="T7543" s="4" t="s">
        <v>73</v>
      </c>
      <c r="U7543" s="4" t="s">
        <v>73</v>
      </c>
      <c r="AC7543" s="4" t="s">
        <v>73</v>
      </c>
      <c r="AD7543" s="4"/>
      <c r="AF7543" s="4"/>
      <c r="AG7543" s="4"/>
      <c r="AH7543" s="4" t="s">
        <v>72</v>
      </c>
      <c r="AI7543" s="4" t="s">
        <v>73</v>
      </c>
      <c r="AK7543" s="4" t="s">
        <v>73</v>
      </c>
      <c r="AM7543" s="4" t="s">
        <v>73</v>
      </c>
      <c r="AO7543" s="4" t="s">
        <v>72</v>
      </c>
      <c r="BF7543" s="4" t="s">
        <v>74</v>
      </c>
      <c r="BG7543" s="4" t="s">
        <v>931</v>
      </c>
      <c r="BH7543" s="4" t="s">
        <v>176</v>
      </c>
      <c r="BI7543" s="4" t="s">
        <v>72</v>
      </c>
      <c r="BU7543" s="4" t="s">
        <v>72</v>
      </c>
      <c r="BV7543" s="4" t="s">
        <v>932</v>
      </c>
    </row>
    <row r="7544" spans="1:74" x14ac:dyDescent="0.3">
      <c r="A7544" s="3">
        <v>7543</v>
      </c>
      <c r="B7544" s="4" t="s">
        <v>65</v>
      </c>
      <c r="C7544" s="9">
        <v>45722.453541666699</v>
      </c>
      <c r="D7544">
        <v>501714026</v>
      </c>
      <c r="E7544" s="4" t="s">
        <v>629</v>
      </c>
      <c r="F7544" s="5" t="s">
        <v>11173</v>
      </c>
      <c r="G7544" s="5" t="s">
        <v>85</v>
      </c>
      <c r="H7544" s="5" t="s">
        <v>69</v>
      </c>
      <c r="I7544" s="6" t="s">
        <v>159</v>
      </c>
      <c r="J7544" s="5" t="s">
        <v>120</v>
      </c>
      <c r="K7544" s="5" t="s">
        <v>120</v>
      </c>
      <c r="L7544" s="3">
        <v>56</v>
      </c>
      <c r="M7544" s="4" t="s">
        <v>72</v>
      </c>
      <c r="P7544" s="4" t="s">
        <v>73</v>
      </c>
      <c r="Q7544" s="4" t="s">
        <v>73</v>
      </c>
      <c r="T7544" s="4" t="s">
        <v>73</v>
      </c>
      <c r="U7544" s="4" t="s">
        <v>73</v>
      </c>
      <c r="AC7544" s="4" t="s">
        <v>73</v>
      </c>
      <c r="AD7544" s="4"/>
      <c r="AF7544" s="4"/>
      <c r="AG7544" s="4"/>
      <c r="AH7544" s="4" t="s">
        <v>72</v>
      </c>
      <c r="AI7544" s="4" t="s">
        <v>73</v>
      </c>
      <c r="AK7544" s="4" t="s">
        <v>73</v>
      </c>
      <c r="AM7544" s="4" t="s">
        <v>73</v>
      </c>
      <c r="AO7544" s="4" t="s">
        <v>72</v>
      </c>
      <c r="BF7544" s="4" t="s">
        <v>72</v>
      </c>
      <c r="BS7544" s="4" t="s">
        <v>72</v>
      </c>
      <c r="BT7544" s="4" t="s">
        <v>72</v>
      </c>
      <c r="BU7544" s="4" t="s">
        <v>72</v>
      </c>
      <c r="BV7544" s="4" t="s">
        <v>9192</v>
      </c>
    </row>
    <row r="7545" spans="1:74" x14ac:dyDescent="0.3">
      <c r="A7545" s="3">
        <v>7544</v>
      </c>
      <c r="B7545" s="4" t="s">
        <v>65</v>
      </c>
      <c r="C7545" s="9">
        <v>45722.452997685199</v>
      </c>
      <c r="D7545">
        <v>1311875932</v>
      </c>
      <c r="E7545" s="4" t="s">
        <v>3772</v>
      </c>
      <c r="F7545" s="5" t="s">
        <v>648</v>
      </c>
      <c r="G7545" s="5" t="s">
        <v>104</v>
      </c>
      <c r="H7545" s="5" t="s">
        <v>69</v>
      </c>
      <c r="I7545" s="6" t="s">
        <v>87</v>
      </c>
      <c r="J7545" s="5" t="s">
        <v>120</v>
      </c>
      <c r="K7545" s="5" t="s">
        <v>120</v>
      </c>
      <c r="L7545" s="3">
        <v>42</v>
      </c>
      <c r="M7545" s="4" t="s">
        <v>72</v>
      </c>
      <c r="P7545" s="4" t="s">
        <v>73</v>
      </c>
      <c r="Q7545" s="4" t="s">
        <v>73</v>
      </c>
      <c r="T7545" s="4" t="s">
        <v>73</v>
      </c>
      <c r="U7545" s="4" t="s">
        <v>73</v>
      </c>
      <c r="AC7545" s="4" t="s">
        <v>73</v>
      </c>
      <c r="AD7545" s="4"/>
      <c r="AF7545" s="4"/>
      <c r="AG7545" s="4"/>
      <c r="AH7545" s="4" t="s">
        <v>74</v>
      </c>
      <c r="AI7545" s="4" t="s">
        <v>5763</v>
      </c>
      <c r="AJ7545" s="4" t="s">
        <v>72</v>
      </c>
      <c r="AK7545" s="4" t="s">
        <v>73</v>
      </c>
      <c r="AM7545" s="4" t="s">
        <v>73</v>
      </c>
      <c r="AO7545" s="4" t="s">
        <v>74</v>
      </c>
      <c r="AP7545" s="4" t="s">
        <v>9193</v>
      </c>
      <c r="AQ7545" t="s">
        <v>5763</v>
      </c>
      <c r="AR7545" t="s">
        <v>5972</v>
      </c>
      <c r="AS7545" s="4" t="s">
        <v>74</v>
      </c>
      <c r="AT7545" s="4" t="s">
        <v>72</v>
      </c>
      <c r="AU7545" t="s">
        <v>72</v>
      </c>
      <c r="AV7545" t="s">
        <v>72</v>
      </c>
      <c r="AW7545" s="4" t="s">
        <v>72</v>
      </c>
      <c r="BF7545" s="4" t="s">
        <v>72</v>
      </c>
      <c r="BU7545" s="4" t="s">
        <v>72</v>
      </c>
      <c r="BV7545" s="4" t="s">
        <v>440</v>
      </c>
    </row>
    <row r="7546" spans="1:74" x14ac:dyDescent="0.3">
      <c r="A7546" s="3">
        <v>7545</v>
      </c>
      <c r="B7546" s="4" t="s">
        <v>257</v>
      </c>
      <c r="C7546" s="9">
        <v>45722.456400463001</v>
      </c>
      <c r="D7546">
        <v>922604038</v>
      </c>
      <c r="E7546" s="4" t="s">
        <v>4574</v>
      </c>
      <c r="F7546" s="5" t="s">
        <v>603</v>
      </c>
      <c r="G7546" s="5" t="s">
        <v>92</v>
      </c>
      <c r="H7546" s="5" t="s">
        <v>124</v>
      </c>
      <c r="I7546" s="6" t="s">
        <v>87</v>
      </c>
      <c r="J7546" s="5" t="s">
        <v>120</v>
      </c>
      <c r="K7546" s="5" t="s">
        <v>120</v>
      </c>
      <c r="L7546" s="3">
        <v>40</v>
      </c>
      <c r="M7546" s="4" t="s">
        <v>72</v>
      </c>
      <c r="P7546" s="4" t="s">
        <v>73</v>
      </c>
      <c r="Q7546" s="4" t="s">
        <v>73</v>
      </c>
      <c r="T7546" s="4" t="s">
        <v>73</v>
      </c>
      <c r="U7546" s="4" t="s">
        <v>73</v>
      </c>
      <c r="AC7546" s="4" t="s">
        <v>73</v>
      </c>
      <c r="AD7546" s="4"/>
      <c r="AF7546" s="4"/>
      <c r="AG7546" s="4"/>
      <c r="AH7546" s="4" t="s">
        <v>72</v>
      </c>
      <c r="AI7546" s="4" t="s">
        <v>73</v>
      </c>
      <c r="AK7546" s="4" t="s">
        <v>73</v>
      </c>
      <c r="AM7546" s="4" t="s">
        <v>73</v>
      </c>
      <c r="AO7546" s="4" t="s">
        <v>72</v>
      </c>
      <c r="BF7546" s="4" t="s">
        <v>72</v>
      </c>
      <c r="BU7546" s="4" t="s">
        <v>72</v>
      </c>
      <c r="BV7546" s="4" t="s">
        <v>5924</v>
      </c>
    </row>
    <row r="7547" spans="1:74" x14ac:dyDescent="0.3">
      <c r="A7547" s="3">
        <v>7546</v>
      </c>
      <c r="B7547" s="4" t="s">
        <v>65</v>
      </c>
      <c r="C7547" s="9">
        <v>45722.4586458333</v>
      </c>
      <c r="D7547">
        <v>931008452</v>
      </c>
      <c r="E7547" s="4" t="s">
        <v>5899</v>
      </c>
      <c r="F7547" s="5" t="s">
        <v>603</v>
      </c>
      <c r="G7547" s="5" t="s">
        <v>92</v>
      </c>
      <c r="H7547" s="5" t="s">
        <v>124</v>
      </c>
      <c r="I7547" s="6" t="s">
        <v>87</v>
      </c>
      <c r="J7547" s="5" t="s">
        <v>120</v>
      </c>
      <c r="K7547" s="5" t="s">
        <v>120</v>
      </c>
      <c r="L7547" s="3">
        <v>33</v>
      </c>
      <c r="M7547" s="4" t="s">
        <v>72</v>
      </c>
      <c r="P7547" s="4" t="s">
        <v>73</v>
      </c>
      <c r="Q7547" s="4" t="s">
        <v>73</v>
      </c>
      <c r="T7547" s="4" t="s">
        <v>73</v>
      </c>
      <c r="U7547" s="4" t="s">
        <v>73</v>
      </c>
      <c r="AC7547" s="4" t="s">
        <v>73</v>
      </c>
      <c r="AD7547" s="4"/>
      <c r="AF7547" s="4"/>
      <c r="AG7547" s="4"/>
      <c r="AH7547" s="4" t="s">
        <v>72</v>
      </c>
      <c r="AI7547" s="4" t="s">
        <v>73</v>
      </c>
      <c r="AK7547" s="4" t="s">
        <v>73</v>
      </c>
      <c r="AM7547" s="4" t="s">
        <v>73</v>
      </c>
      <c r="AO7547" s="4" t="s">
        <v>72</v>
      </c>
      <c r="BF7547" s="4" t="s">
        <v>72</v>
      </c>
      <c r="BS7547" s="4" t="s">
        <v>344</v>
      </c>
      <c r="BT7547" s="4" t="s">
        <v>72</v>
      </c>
      <c r="BU7547" s="4" t="s">
        <v>72</v>
      </c>
      <c r="BV7547" s="4" t="s">
        <v>1263</v>
      </c>
    </row>
    <row r="7548" spans="1:74" x14ac:dyDescent="0.3">
      <c r="A7548" s="3">
        <v>7547</v>
      </c>
      <c r="B7548" s="4" t="s">
        <v>65</v>
      </c>
      <c r="C7548" s="9">
        <v>45722.460995370398</v>
      </c>
      <c r="D7548">
        <v>1309580247</v>
      </c>
      <c r="E7548" s="4" t="s">
        <v>931</v>
      </c>
      <c r="F7548" s="5" t="s">
        <v>408</v>
      </c>
      <c r="G7548" s="5" t="s">
        <v>92</v>
      </c>
      <c r="H7548" s="5" t="s">
        <v>69</v>
      </c>
      <c r="I7548" s="6" t="s">
        <v>87</v>
      </c>
      <c r="J7548" s="5" t="s">
        <v>120</v>
      </c>
      <c r="K7548" s="5" t="s">
        <v>120</v>
      </c>
      <c r="L7548" s="3">
        <v>42</v>
      </c>
      <c r="M7548" s="4" t="s">
        <v>72</v>
      </c>
      <c r="P7548" s="4" t="s">
        <v>73</v>
      </c>
      <c r="Q7548" s="4" t="s">
        <v>73</v>
      </c>
      <c r="T7548" s="4" t="s">
        <v>73</v>
      </c>
      <c r="U7548" s="4" t="s">
        <v>73</v>
      </c>
      <c r="AC7548" s="4" t="s">
        <v>73</v>
      </c>
      <c r="AD7548" s="4"/>
      <c r="AF7548" s="4"/>
      <c r="AG7548" s="4"/>
      <c r="AH7548" s="4" t="s">
        <v>72</v>
      </c>
      <c r="AI7548" s="4" t="s">
        <v>73</v>
      </c>
      <c r="AK7548" s="4" t="s">
        <v>73</v>
      </c>
      <c r="AM7548" s="4" t="s">
        <v>73</v>
      </c>
      <c r="AO7548" s="4" t="s">
        <v>72</v>
      </c>
      <c r="BF7548" s="4" t="s">
        <v>74</v>
      </c>
      <c r="BG7548" s="4" t="s">
        <v>9194</v>
      </c>
      <c r="BH7548" s="4" t="s">
        <v>176</v>
      </c>
      <c r="BI7548" s="4" t="s">
        <v>72</v>
      </c>
      <c r="BU7548" s="4" t="s">
        <v>72</v>
      </c>
      <c r="BV7548" s="4" t="s">
        <v>932</v>
      </c>
    </row>
    <row r="7549" spans="1:74" x14ac:dyDescent="0.3">
      <c r="A7549" s="3">
        <v>7548</v>
      </c>
      <c r="B7549" s="4" t="s">
        <v>65</v>
      </c>
      <c r="C7549" s="9">
        <v>45722.464375000003</v>
      </c>
      <c r="D7549">
        <v>1309152930</v>
      </c>
      <c r="E7549" s="4" t="s">
        <v>1182</v>
      </c>
      <c r="F7549" s="5" t="s">
        <v>906</v>
      </c>
      <c r="G7549" s="5" t="s">
        <v>85</v>
      </c>
      <c r="H7549" s="5" t="s">
        <v>69</v>
      </c>
      <c r="I7549" s="6" t="s">
        <v>87</v>
      </c>
      <c r="J7549" s="5" t="s">
        <v>120</v>
      </c>
      <c r="K7549" s="5" t="s">
        <v>120</v>
      </c>
      <c r="L7549" s="3">
        <v>46</v>
      </c>
      <c r="M7549" s="4" t="s">
        <v>72</v>
      </c>
      <c r="P7549" s="4" t="s">
        <v>73</v>
      </c>
      <c r="Q7549" s="4" t="s">
        <v>73</v>
      </c>
      <c r="T7549" s="4" t="s">
        <v>73</v>
      </c>
      <c r="U7549" s="4" t="s">
        <v>73</v>
      </c>
      <c r="AC7549" s="4" t="s">
        <v>73</v>
      </c>
      <c r="AD7549" s="4"/>
      <c r="AF7549" s="4"/>
      <c r="AG7549" s="4"/>
      <c r="AH7549" s="4" t="s">
        <v>72</v>
      </c>
      <c r="AI7549" s="4" t="s">
        <v>73</v>
      </c>
      <c r="AK7549" s="4" t="s">
        <v>73</v>
      </c>
      <c r="AM7549" s="4" t="s">
        <v>73</v>
      </c>
      <c r="AO7549" s="4" t="s">
        <v>72</v>
      </c>
      <c r="BF7549" s="4" t="s">
        <v>72</v>
      </c>
      <c r="BS7549" s="4" t="s">
        <v>2621</v>
      </c>
      <c r="BT7549" s="4" t="s">
        <v>72</v>
      </c>
      <c r="BU7549" s="4" t="s">
        <v>72</v>
      </c>
      <c r="BV7549" s="4" t="s">
        <v>864</v>
      </c>
    </row>
    <row r="7550" spans="1:74" x14ac:dyDescent="0.3">
      <c r="A7550" s="3">
        <v>7549</v>
      </c>
      <c r="B7550" s="4" t="s">
        <v>65</v>
      </c>
      <c r="C7550" s="9">
        <v>45722.467106481497</v>
      </c>
      <c r="D7550">
        <v>1718350919</v>
      </c>
      <c r="E7550" s="4" t="s">
        <v>483</v>
      </c>
      <c r="F7550" s="5" t="s">
        <v>263</v>
      </c>
      <c r="G7550" s="5" t="s">
        <v>85</v>
      </c>
      <c r="H7550" s="5" t="s">
        <v>330</v>
      </c>
      <c r="I7550" s="6" t="s">
        <v>87</v>
      </c>
      <c r="J7550" s="5" t="s">
        <v>120</v>
      </c>
      <c r="K7550" s="5" t="s">
        <v>120</v>
      </c>
      <c r="L7550" s="3">
        <v>40</v>
      </c>
      <c r="M7550" s="4" t="s">
        <v>72</v>
      </c>
      <c r="P7550" s="4" t="s">
        <v>73</v>
      </c>
      <c r="Q7550" s="4" t="s">
        <v>73</v>
      </c>
      <c r="T7550" s="4" t="s">
        <v>73</v>
      </c>
      <c r="U7550" s="4" t="s">
        <v>73</v>
      </c>
      <c r="AC7550" s="4" t="s">
        <v>73</v>
      </c>
      <c r="AD7550" s="4"/>
      <c r="AF7550" s="4"/>
      <c r="AG7550" s="4"/>
      <c r="AH7550" s="4" t="s">
        <v>72</v>
      </c>
      <c r="AI7550" s="4" t="s">
        <v>73</v>
      </c>
      <c r="AK7550" s="4" t="s">
        <v>73</v>
      </c>
      <c r="AM7550" s="4" t="s">
        <v>73</v>
      </c>
      <c r="AO7550" s="4" t="s">
        <v>72</v>
      </c>
      <c r="BF7550" s="4" t="s">
        <v>72</v>
      </c>
      <c r="BU7550" s="4" t="s">
        <v>72</v>
      </c>
      <c r="BV7550" s="4" t="s">
        <v>9195</v>
      </c>
    </row>
    <row r="7551" spans="1:74" x14ac:dyDescent="0.3">
      <c r="A7551" s="3">
        <v>7550</v>
      </c>
      <c r="B7551" s="4" t="s">
        <v>65</v>
      </c>
      <c r="C7551" s="9">
        <v>45722.465451388904</v>
      </c>
      <c r="D7551">
        <v>1308291887</v>
      </c>
      <c r="E7551" s="4" t="s">
        <v>1724</v>
      </c>
      <c r="F7551" s="5" t="s">
        <v>580</v>
      </c>
      <c r="G7551" s="5" t="s">
        <v>92</v>
      </c>
      <c r="H7551" s="5" t="s">
        <v>69</v>
      </c>
      <c r="I7551" s="6" t="s">
        <v>87</v>
      </c>
      <c r="J7551" s="5" t="s">
        <v>120</v>
      </c>
      <c r="K7551" s="5" t="s">
        <v>120</v>
      </c>
      <c r="L7551" s="3">
        <v>46</v>
      </c>
      <c r="M7551" s="4" t="s">
        <v>72</v>
      </c>
      <c r="P7551" s="4" t="s">
        <v>73</v>
      </c>
      <c r="Q7551" s="4" t="s">
        <v>73</v>
      </c>
      <c r="T7551" s="4" t="s">
        <v>73</v>
      </c>
      <c r="U7551" s="4" t="s">
        <v>73</v>
      </c>
      <c r="AC7551" s="4" t="s">
        <v>73</v>
      </c>
      <c r="AD7551" s="4"/>
      <c r="AF7551" s="4"/>
      <c r="AG7551" s="4"/>
      <c r="AH7551" s="4" t="s">
        <v>72</v>
      </c>
      <c r="AI7551" s="4" t="s">
        <v>73</v>
      </c>
      <c r="AK7551" s="4" t="s">
        <v>73</v>
      </c>
      <c r="AM7551" s="4" t="s">
        <v>73</v>
      </c>
      <c r="AO7551" s="4" t="s">
        <v>72</v>
      </c>
      <c r="BF7551" s="4" t="s">
        <v>72</v>
      </c>
      <c r="BU7551" s="4" t="s">
        <v>72</v>
      </c>
      <c r="BV7551" s="4" t="s">
        <v>3757</v>
      </c>
    </row>
    <row r="7552" spans="1:74" x14ac:dyDescent="0.3">
      <c r="A7552" s="3">
        <v>7551</v>
      </c>
      <c r="B7552" s="4" t="s">
        <v>65</v>
      </c>
      <c r="C7552" s="9">
        <v>45722.466018518498</v>
      </c>
      <c r="D7552">
        <v>1309626511</v>
      </c>
      <c r="E7552" s="4" t="s">
        <v>1461</v>
      </c>
      <c r="F7552" s="5" t="s">
        <v>309</v>
      </c>
      <c r="G7552" s="5" t="s">
        <v>104</v>
      </c>
      <c r="H7552" s="5" t="s">
        <v>69</v>
      </c>
      <c r="I7552" s="6" t="s">
        <v>87</v>
      </c>
      <c r="J7552" s="5" t="s">
        <v>120</v>
      </c>
      <c r="K7552" s="5" t="s">
        <v>120</v>
      </c>
      <c r="L7552" s="3">
        <v>45</v>
      </c>
      <c r="M7552" s="4" t="s">
        <v>72</v>
      </c>
      <c r="P7552" s="4" t="s">
        <v>73</v>
      </c>
      <c r="Q7552" s="4" t="s">
        <v>73</v>
      </c>
      <c r="T7552" s="4" t="s">
        <v>73</v>
      </c>
      <c r="U7552" s="4" t="s">
        <v>73</v>
      </c>
      <c r="AC7552" s="4" t="s">
        <v>73</v>
      </c>
      <c r="AD7552" s="4"/>
      <c r="AF7552" s="4"/>
      <c r="AG7552" s="4"/>
      <c r="AH7552" s="4" t="s">
        <v>72</v>
      </c>
      <c r="AI7552" s="4" t="s">
        <v>73</v>
      </c>
      <c r="AK7552" s="4" t="s">
        <v>73</v>
      </c>
      <c r="AM7552" s="4" t="s">
        <v>73</v>
      </c>
      <c r="AO7552" s="4" t="s">
        <v>72</v>
      </c>
      <c r="BF7552" s="4" t="s">
        <v>72</v>
      </c>
      <c r="BS7552" s="4" t="s">
        <v>801</v>
      </c>
      <c r="BT7552" s="4" t="s">
        <v>72</v>
      </c>
      <c r="BU7552" s="4" t="s">
        <v>72</v>
      </c>
      <c r="BV7552" s="4" t="s">
        <v>2267</v>
      </c>
    </row>
    <row r="7553" spans="1:74" x14ac:dyDescent="0.3">
      <c r="A7553" s="3">
        <v>7552</v>
      </c>
      <c r="B7553" s="4" t="s">
        <v>65</v>
      </c>
      <c r="C7553" s="9">
        <v>45722.472592592603</v>
      </c>
      <c r="D7553">
        <v>1350041040</v>
      </c>
      <c r="E7553" s="4" t="s">
        <v>8971</v>
      </c>
      <c r="F7553" s="5" t="s">
        <v>486</v>
      </c>
      <c r="G7553" s="5" t="s">
        <v>108</v>
      </c>
      <c r="H7553" s="5" t="s">
        <v>69</v>
      </c>
      <c r="I7553" s="6" t="s">
        <v>87</v>
      </c>
      <c r="J7553" s="5" t="s">
        <v>120</v>
      </c>
      <c r="K7553" s="5" t="s">
        <v>120</v>
      </c>
      <c r="L7553" s="3">
        <v>30</v>
      </c>
      <c r="M7553" s="4" t="s">
        <v>72</v>
      </c>
      <c r="P7553" s="4" t="s">
        <v>73</v>
      </c>
      <c r="Q7553" s="4" t="s">
        <v>73</v>
      </c>
      <c r="T7553" s="4" t="s">
        <v>73</v>
      </c>
      <c r="U7553" s="4" t="s">
        <v>73</v>
      </c>
      <c r="AC7553" s="4" t="s">
        <v>73</v>
      </c>
      <c r="AD7553" s="4"/>
      <c r="AF7553" s="4"/>
      <c r="AG7553" s="4"/>
      <c r="AH7553" s="4" t="s">
        <v>72</v>
      </c>
      <c r="AI7553" s="4" t="s">
        <v>73</v>
      </c>
      <c r="AK7553" s="4" t="s">
        <v>73</v>
      </c>
      <c r="AM7553" s="4" t="s">
        <v>73</v>
      </c>
      <c r="AO7553" s="4" t="s">
        <v>72</v>
      </c>
      <c r="BF7553" s="4" t="s">
        <v>72</v>
      </c>
      <c r="BS7553" s="4" t="s">
        <v>126</v>
      </c>
      <c r="BT7553" s="4" t="s">
        <v>72</v>
      </c>
      <c r="BU7553" s="4" t="s">
        <v>72</v>
      </c>
      <c r="BV7553" s="4" t="s">
        <v>1299</v>
      </c>
    </row>
    <row r="7554" spans="1:74" x14ac:dyDescent="0.3">
      <c r="A7554" s="3">
        <v>7553</v>
      </c>
      <c r="B7554" s="4" t="s">
        <v>65</v>
      </c>
      <c r="C7554" s="9">
        <v>45722.469895833303</v>
      </c>
      <c r="D7554">
        <v>914880810</v>
      </c>
      <c r="E7554" s="4" t="s">
        <v>3915</v>
      </c>
      <c r="F7554" s="5" t="s">
        <v>587</v>
      </c>
      <c r="G7554" s="5" t="s">
        <v>92</v>
      </c>
      <c r="H7554" s="5" t="s">
        <v>124</v>
      </c>
      <c r="I7554" s="6" t="s">
        <v>87</v>
      </c>
      <c r="J7554" s="5" t="s">
        <v>120</v>
      </c>
      <c r="K7554" s="5" t="s">
        <v>120</v>
      </c>
      <c r="L7554" s="3">
        <v>53</v>
      </c>
      <c r="M7554" s="4" t="s">
        <v>72</v>
      </c>
      <c r="P7554" s="4" t="s">
        <v>73</v>
      </c>
      <c r="Q7554" s="4" t="s">
        <v>73</v>
      </c>
      <c r="T7554" s="4" t="s">
        <v>73</v>
      </c>
      <c r="U7554" s="4" t="s">
        <v>73</v>
      </c>
      <c r="AC7554" s="4" t="s">
        <v>73</v>
      </c>
      <c r="AD7554" s="4"/>
      <c r="AF7554" s="4"/>
      <c r="AG7554" s="4"/>
      <c r="AH7554" s="4" t="s">
        <v>72</v>
      </c>
      <c r="AI7554" s="4" t="s">
        <v>73</v>
      </c>
      <c r="AK7554" s="4" t="s">
        <v>73</v>
      </c>
      <c r="AM7554" s="4" t="s">
        <v>73</v>
      </c>
      <c r="AO7554" s="4" t="s">
        <v>72</v>
      </c>
      <c r="BF7554" s="4" t="s">
        <v>72</v>
      </c>
      <c r="BS7554" s="4" t="s">
        <v>9196</v>
      </c>
      <c r="BT7554" s="4" t="s">
        <v>72</v>
      </c>
      <c r="BU7554" s="4" t="s">
        <v>72</v>
      </c>
      <c r="BV7554" s="4" t="s">
        <v>3917</v>
      </c>
    </row>
    <row r="7555" spans="1:74" x14ac:dyDescent="0.3">
      <c r="A7555" s="3">
        <v>7554</v>
      </c>
      <c r="B7555" s="4" t="s">
        <v>65</v>
      </c>
      <c r="C7555" s="9">
        <v>45722.473842592597</v>
      </c>
      <c r="D7555">
        <v>1307447035</v>
      </c>
      <c r="E7555" s="4" t="s">
        <v>1928</v>
      </c>
      <c r="F7555" s="5" t="s">
        <v>827</v>
      </c>
      <c r="G7555" s="5" t="s">
        <v>104</v>
      </c>
      <c r="H7555" s="5" t="s">
        <v>69</v>
      </c>
      <c r="I7555" s="6" t="s">
        <v>87</v>
      </c>
      <c r="J7555" s="5" t="s">
        <v>120</v>
      </c>
      <c r="K7555" s="5" t="s">
        <v>120</v>
      </c>
      <c r="L7555" s="3">
        <v>51</v>
      </c>
      <c r="M7555" s="4" t="s">
        <v>74</v>
      </c>
      <c r="N7555" s="4" t="s">
        <v>9197</v>
      </c>
      <c r="P7555" s="4" t="s">
        <v>11420</v>
      </c>
      <c r="Q7555" s="4" t="s">
        <v>72</v>
      </c>
      <c r="T7555" s="4" t="s">
        <v>73</v>
      </c>
      <c r="U7555" s="4" t="s">
        <v>73</v>
      </c>
      <c r="AC7555" s="4" t="s">
        <v>73</v>
      </c>
      <c r="AD7555" s="4"/>
      <c r="AF7555" s="4"/>
      <c r="AG7555" s="4"/>
      <c r="AH7555" s="4" t="s">
        <v>72</v>
      </c>
      <c r="AI7555" s="4" t="s">
        <v>73</v>
      </c>
      <c r="AK7555" s="4" t="s">
        <v>73</v>
      </c>
      <c r="AM7555" s="4" t="s">
        <v>73</v>
      </c>
      <c r="AO7555" s="4" t="s">
        <v>72</v>
      </c>
      <c r="BF7555" s="4" t="s">
        <v>72</v>
      </c>
      <c r="BU7555" s="4" t="s">
        <v>72</v>
      </c>
      <c r="BV7555" s="4" t="s">
        <v>1410</v>
      </c>
    </row>
    <row r="7556" spans="1:74" x14ac:dyDescent="0.3">
      <c r="A7556" s="3">
        <v>7555</v>
      </c>
      <c r="B7556" s="4" t="s">
        <v>65</v>
      </c>
      <c r="C7556" s="9">
        <v>45722.480891203697</v>
      </c>
      <c r="D7556">
        <v>926457078</v>
      </c>
      <c r="E7556" s="4" t="s">
        <v>5817</v>
      </c>
      <c r="F7556" s="5" t="s">
        <v>5818</v>
      </c>
      <c r="G7556" s="5" t="s">
        <v>104</v>
      </c>
      <c r="H7556" s="5" t="s">
        <v>124</v>
      </c>
      <c r="I7556" s="6" t="s">
        <v>87</v>
      </c>
      <c r="J7556" s="5" t="s">
        <v>120</v>
      </c>
      <c r="K7556" s="5" t="s">
        <v>120</v>
      </c>
      <c r="L7556" s="3">
        <v>36</v>
      </c>
      <c r="M7556" s="4" t="s">
        <v>72</v>
      </c>
      <c r="P7556" s="4" t="s">
        <v>73</v>
      </c>
      <c r="Q7556" s="4" t="s">
        <v>73</v>
      </c>
      <c r="T7556" s="4" t="s">
        <v>73</v>
      </c>
      <c r="U7556" s="4" t="s">
        <v>73</v>
      </c>
      <c r="AC7556" s="4" t="s">
        <v>73</v>
      </c>
      <c r="AD7556" s="4"/>
      <c r="AF7556" s="4"/>
      <c r="AG7556" s="4"/>
      <c r="AH7556" s="4" t="s">
        <v>72</v>
      </c>
      <c r="AI7556" s="4" t="s">
        <v>73</v>
      </c>
      <c r="AK7556" s="4" t="s">
        <v>73</v>
      </c>
      <c r="AM7556" s="4" t="s">
        <v>73</v>
      </c>
      <c r="AO7556" s="4" t="s">
        <v>72</v>
      </c>
      <c r="BF7556" s="4" t="s">
        <v>72</v>
      </c>
      <c r="BU7556" s="4" t="s">
        <v>72</v>
      </c>
      <c r="BV7556" s="4" t="s">
        <v>9198</v>
      </c>
    </row>
    <row r="7557" spans="1:74" x14ac:dyDescent="0.3">
      <c r="A7557" s="3">
        <v>7556</v>
      </c>
      <c r="B7557" s="4" t="s">
        <v>65</v>
      </c>
      <c r="C7557" s="9">
        <v>45722.4687037037</v>
      </c>
      <c r="D7557">
        <v>1308332301</v>
      </c>
      <c r="E7557" s="4" t="s">
        <v>620</v>
      </c>
      <c r="F7557" s="5" t="s">
        <v>403</v>
      </c>
      <c r="G7557" s="5" t="s">
        <v>85</v>
      </c>
      <c r="H7557" s="5" t="s">
        <v>69</v>
      </c>
      <c r="I7557" s="6" t="s">
        <v>87</v>
      </c>
      <c r="J7557" s="5" t="s">
        <v>120</v>
      </c>
      <c r="K7557" s="5" t="s">
        <v>120</v>
      </c>
      <c r="L7557" s="3">
        <v>49</v>
      </c>
      <c r="M7557" s="4" t="s">
        <v>72</v>
      </c>
      <c r="P7557" s="4" t="s">
        <v>73</v>
      </c>
      <c r="Q7557" s="4" t="s">
        <v>73</v>
      </c>
      <c r="T7557" s="4" t="s">
        <v>73</v>
      </c>
      <c r="U7557" s="4" t="s">
        <v>73</v>
      </c>
      <c r="AC7557" s="4" t="s">
        <v>73</v>
      </c>
      <c r="AD7557" s="4"/>
      <c r="AF7557" s="4"/>
      <c r="AG7557" s="4"/>
      <c r="AH7557" s="4" t="s">
        <v>72</v>
      </c>
      <c r="AI7557" s="4" t="s">
        <v>73</v>
      </c>
      <c r="AK7557" s="4" t="s">
        <v>73</v>
      </c>
      <c r="AM7557" s="4" t="s">
        <v>73</v>
      </c>
      <c r="AO7557" s="4" t="s">
        <v>72</v>
      </c>
      <c r="BF7557" s="4" t="s">
        <v>72</v>
      </c>
      <c r="BU7557" s="4" t="s">
        <v>72</v>
      </c>
      <c r="BV7557" s="4" t="s">
        <v>572</v>
      </c>
    </row>
    <row r="7558" spans="1:74" x14ac:dyDescent="0.3">
      <c r="A7558" s="3">
        <v>7557</v>
      </c>
      <c r="B7558" s="4" t="s">
        <v>65</v>
      </c>
      <c r="C7558" s="9">
        <v>45722.489560185197</v>
      </c>
      <c r="D7558">
        <v>1310100977</v>
      </c>
      <c r="E7558" s="4" t="s">
        <v>468</v>
      </c>
      <c r="F7558" s="5" t="s">
        <v>469</v>
      </c>
      <c r="G7558" s="5" t="s">
        <v>108</v>
      </c>
      <c r="H7558" s="5" t="s">
        <v>69</v>
      </c>
      <c r="I7558" s="6" t="s">
        <v>159</v>
      </c>
      <c r="J7558" s="5" t="s">
        <v>120</v>
      </c>
      <c r="K7558" s="5" t="s">
        <v>120</v>
      </c>
      <c r="L7558" s="3">
        <v>44</v>
      </c>
      <c r="M7558" s="4" t="s">
        <v>72</v>
      </c>
      <c r="P7558" s="4" t="s">
        <v>73</v>
      </c>
      <c r="Q7558" s="4" t="s">
        <v>73</v>
      </c>
      <c r="T7558" s="4" t="s">
        <v>73</v>
      </c>
      <c r="U7558" s="4" t="s">
        <v>73</v>
      </c>
      <c r="AC7558" s="4" t="s">
        <v>73</v>
      </c>
      <c r="AD7558" s="4"/>
      <c r="AF7558" s="4"/>
      <c r="AG7558" s="4"/>
      <c r="AH7558" s="4" t="s">
        <v>72</v>
      </c>
      <c r="AI7558" s="4" t="s">
        <v>73</v>
      </c>
      <c r="AK7558" s="4" t="s">
        <v>73</v>
      </c>
      <c r="AM7558" s="4" t="s">
        <v>73</v>
      </c>
      <c r="AO7558" s="4" t="s">
        <v>72</v>
      </c>
      <c r="BF7558" s="4" t="s">
        <v>72</v>
      </c>
      <c r="BU7558" s="4" t="s">
        <v>72</v>
      </c>
      <c r="BV7558" s="4" t="s">
        <v>9199</v>
      </c>
    </row>
    <row r="7559" spans="1:74" x14ac:dyDescent="0.3">
      <c r="A7559" s="3">
        <v>7558</v>
      </c>
      <c r="B7559" s="4" t="s">
        <v>65</v>
      </c>
      <c r="C7559" s="9">
        <v>45722.489027777803</v>
      </c>
      <c r="D7559">
        <v>102661824</v>
      </c>
      <c r="E7559" s="4" t="s">
        <v>271</v>
      </c>
      <c r="F7559" s="5" t="s">
        <v>272</v>
      </c>
      <c r="G7559" s="5" t="s">
        <v>104</v>
      </c>
      <c r="H7559" s="5" t="s">
        <v>273</v>
      </c>
      <c r="I7559" s="6" t="s">
        <v>87</v>
      </c>
      <c r="J7559" s="5" t="s">
        <v>120</v>
      </c>
      <c r="K7559" s="5" t="s">
        <v>120</v>
      </c>
      <c r="L7559" s="3">
        <v>53</v>
      </c>
      <c r="M7559" s="4" t="s">
        <v>72</v>
      </c>
      <c r="P7559" s="4" t="s">
        <v>73</v>
      </c>
      <c r="Q7559" s="4" t="s">
        <v>73</v>
      </c>
      <c r="T7559" s="4" t="s">
        <v>73</v>
      </c>
      <c r="U7559" s="4" t="s">
        <v>73</v>
      </c>
      <c r="AC7559" s="4" t="s">
        <v>73</v>
      </c>
      <c r="AD7559" s="4"/>
      <c r="AF7559" s="4"/>
      <c r="AG7559" s="4"/>
      <c r="AH7559" s="4" t="s">
        <v>72</v>
      </c>
      <c r="AI7559" s="4" t="s">
        <v>73</v>
      </c>
      <c r="AK7559" s="4" t="s">
        <v>73</v>
      </c>
      <c r="AM7559" s="4" t="s">
        <v>73</v>
      </c>
      <c r="AO7559" s="4" t="s">
        <v>72</v>
      </c>
      <c r="BF7559" s="4" t="s">
        <v>72</v>
      </c>
      <c r="BS7559" s="4" t="s">
        <v>9200</v>
      </c>
      <c r="BT7559" s="4" t="s">
        <v>72</v>
      </c>
      <c r="BU7559" s="4" t="s">
        <v>72</v>
      </c>
      <c r="BV7559" s="4" t="s">
        <v>929</v>
      </c>
    </row>
    <row r="7560" spans="1:74" x14ac:dyDescent="0.3">
      <c r="A7560" s="3">
        <v>7559</v>
      </c>
      <c r="B7560" s="4" t="s">
        <v>65</v>
      </c>
      <c r="C7560" s="9">
        <v>45722.493252314802</v>
      </c>
      <c r="D7560">
        <v>703135046</v>
      </c>
      <c r="E7560" s="4" t="s">
        <v>1769</v>
      </c>
      <c r="F7560" s="5" t="s">
        <v>309</v>
      </c>
      <c r="G7560" s="5" t="s">
        <v>104</v>
      </c>
      <c r="H7560" s="5" t="s">
        <v>69</v>
      </c>
      <c r="I7560" s="6" t="s">
        <v>87</v>
      </c>
      <c r="J7560" s="5" t="s">
        <v>120</v>
      </c>
      <c r="K7560" s="5" t="s">
        <v>120</v>
      </c>
      <c r="L7560" s="3">
        <v>49</v>
      </c>
      <c r="M7560" s="4" t="s">
        <v>72</v>
      </c>
      <c r="P7560" s="4" t="s">
        <v>73</v>
      </c>
      <c r="Q7560" s="4" t="s">
        <v>73</v>
      </c>
      <c r="T7560" s="4" t="s">
        <v>73</v>
      </c>
      <c r="U7560" s="4" t="s">
        <v>73</v>
      </c>
      <c r="AC7560" s="4" t="s">
        <v>73</v>
      </c>
      <c r="AD7560" s="4"/>
      <c r="AF7560" s="4"/>
      <c r="AG7560" s="4"/>
      <c r="AH7560" s="4" t="s">
        <v>72</v>
      </c>
      <c r="AI7560" s="4" t="s">
        <v>73</v>
      </c>
      <c r="AK7560" s="4" t="s">
        <v>73</v>
      </c>
      <c r="AM7560" s="4" t="s">
        <v>73</v>
      </c>
      <c r="AO7560" s="4" t="s">
        <v>72</v>
      </c>
      <c r="BF7560" s="4" t="s">
        <v>72</v>
      </c>
      <c r="BS7560" s="4" t="s">
        <v>126</v>
      </c>
      <c r="BT7560" s="4" t="s">
        <v>72</v>
      </c>
      <c r="BU7560" s="4" t="s">
        <v>72</v>
      </c>
      <c r="BV7560" s="4" t="s">
        <v>2267</v>
      </c>
    </row>
    <row r="7561" spans="1:74" x14ac:dyDescent="0.3">
      <c r="A7561" s="3">
        <v>7560</v>
      </c>
      <c r="B7561" s="4" t="s">
        <v>65</v>
      </c>
      <c r="C7561" s="9">
        <v>45722.496388888903</v>
      </c>
      <c r="D7561">
        <v>1757408396</v>
      </c>
      <c r="E7561" s="4" t="s">
        <v>1509</v>
      </c>
      <c r="F7561" s="5" t="s">
        <v>1510</v>
      </c>
      <c r="G7561" s="5" t="s">
        <v>85</v>
      </c>
      <c r="H7561" s="5" t="s">
        <v>69</v>
      </c>
      <c r="I7561" s="6" t="s">
        <v>159</v>
      </c>
      <c r="J7561" s="5" t="s">
        <v>120</v>
      </c>
      <c r="K7561" s="5" t="s">
        <v>120</v>
      </c>
      <c r="L7561" s="3">
        <v>37</v>
      </c>
      <c r="M7561" s="4" t="s">
        <v>72</v>
      </c>
      <c r="P7561" s="4" t="s">
        <v>73</v>
      </c>
      <c r="Q7561" s="4" t="s">
        <v>73</v>
      </c>
      <c r="T7561" s="4" t="s">
        <v>73</v>
      </c>
      <c r="U7561" s="4" t="s">
        <v>73</v>
      </c>
      <c r="AC7561" s="4" t="s">
        <v>73</v>
      </c>
      <c r="AD7561" s="4"/>
      <c r="AF7561" s="4"/>
      <c r="AG7561" s="4"/>
      <c r="AH7561" s="4" t="s">
        <v>72</v>
      </c>
      <c r="AI7561" s="4" t="s">
        <v>73</v>
      </c>
      <c r="AK7561" s="4" t="s">
        <v>73</v>
      </c>
      <c r="AM7561" s="4" t="s">
        <v>73</v>
      </c>
      <c r="AO7561" s="4" t="s">
        <v>72</v>
      </c>
      <c r="BF7561" s="4" t="s">
        <v>72</v>
      </c>
      <c r="BU7561" s="4" t="s">
        <v>72</v>
      </c>
      <c r="BV7561" s="4" t="s">
        <v>223</v>
      </c>
    </row>
    <row r="7562" spans="1:74" x14ac:dyDescent="0.3">
      <c r="A7562" s="3">
        <v>7561</v>
      </c>
      <c r="B7562" s="4" t="s">
        <v>65</v>
      </c>
      <c r="C7562" s="9">
        <v>45721.338842592602</v>
      </c>
      <c r="D7562">
        <v>1309020186</v>
      </c>
      <c r="E7562" s="4" t="s">
        <v>142</v>
      </c>
      <c r="F7562" s="5" t="s">
        <v>386</v>
      </c>
      <c r="G7562" s="5" t="s">
        <v>85</v>
      </c>
      <c r="H7562" s="5" t="s">
        <v>69</v>
      </c>
      <c r="I7562" s="6" t="s">
        <v>159</v>
      </c>
      <c r="J7562" s="5" t="s">
        <v>120</v>
      </c>
      <c r="K7562" s="5" t="s">
        <v>120</v>
      </c>
      <c r="L7562" s="3">
        <v>44</v>
      </c>
      <c r="M7562" s="4" t="s">
        <v>74</v>
      </c>
      <c r="N7562" s="4" t="s">
        <v>136</v>
      </c>
      <c r="P7562" s="4" t="s">
        <v>10663</v>
      </c>
      <c r="Q7562" s="4" t="s">
        <v>74</v>
      </c>
      <c r="R7562" s="4" t="s">
        <v>140</v>
      </c>
      <c r="T7562" s="4" t="s">
        <v>11420</v>
      </c>
      <c r="U7562" s="4" t="s">
        <v>72</v>
      </c>
      <c r="AC7562" s="4" t="s">
        <v>73</v>
      </c>
      <c r="AD7562" s="4"/>
      <c r="AF7562" s="4"/>
      <c r="AG7562" s="4"/>
      <c r="AH7562" s="4" t="s">
        <v>72</v>
      </c>
      <c r="AI7562" s="4" t="s">
        <v>73</v>
      </c>
      <c r="AK7562" s="4" t="s">
        <v>73</v>
      </c>
      <c r="AM7562" s="4" t="s">
        <v>73</v>
      </c>
      <c r="AO7562" s="4" t="s">
        <v>72</v>
      </c>
      <c r="BF7562" s="4" t="s">
        <v>72</v>
      </c>
      <c r="BU7562" s="4" t="s">
        <v>72</v>
      </c>
      <c r="BV7562" s="4" t="s">
        <v>9201</v>
      </c>
    </row>
    <row r="7563" spans="1:74" x14ac:dyDescent="0.3">
      <c r="A7563" s="3">
        <v>7562</v>
      </c>
      <c r="B7563" s="4" t="s">
        <v>65</v>
      </c>
      <c r="C7563" s="9">
        <v>45722.491238425901</v>
      </c>
      <c r="D7563">
        <v>1308291655</v>
      </c>
      <c r="E7563" s="4" t="s">
        <v>1271</v>
      </c>
      <c r="F7563" s="5" t="s">
        <v>1272</v>
      </c>
      <c r="G7563" s="5" t="s">
        <v>181</v>
      </c>
      <c r="H7563" s="5" t="s">
        <v>69</v>
      </c>
      <c r="I7563" s="6" t="s">
        <v>87</v>
      </c>
      <c r="J7563" s="5" t="s">
        <v>120</v>
      </c>
      <c r="K7563" s="5" t="s">
        <v>120</v>
      </c>
      <c r="L7563" s="3">
        <v>48</v>
      </c>
      <c r="M7563" s="4" t="s">
        <v>72</v>
      </c>
      <c r="P7563" s="4" t="s">
        <v>73</v>
      </c>
      <c r="Q7563" s="4" t="s">
        <v>73</v>
      </c>
      <c r="T7563" s="4" t="s">
        <v>73</v>
      </c>
      <c r="U7563" s="4" t="s">
        <v>73</v>
      </c>
      <c r="AC7563" s="4" t="s">
        <v>73</v>
      </c>
      <c r="AD7563" s="4"/>
      <c r="AF7563" s="4"/>
      <c r="AG7563" s="4"/>
      <c r="AH7563" s="4" t="s">
        <v>72</v>
      </c>
      <c r="AI7563" s="4" t="s">
        <v>73</v>
      </c>
      <c r="AK7563" s="4" t="s">
        <v>73</v>
      </c>
      <c r="AM7563" s="4" t="s">
        <v>73</v>
      </c>
      <c r="AO7563" s="4" t="s">
        <v>72</v>
      </c>
      <c r="BF7563" s="4" t="s">
        <v>72</v>
      </c>
      <c r="BS7563" s="4" t="s">
        <v>11778</v>
      </c>
      <c r="BT7563" s="4" t="s">
        <v>74</v>
      </c>
      <c r="BU7563" s="4" t="s">
        <v>72</v>
      </c>
      <c r="BV7563" s="4" t="s">
        <v>1306</v>
      </c>
    </row>
    <row r="7564" spans="1:74" x14ac:dyDescent="0.3">
      <c r="A7564" s="3">
        <v>7563</v>
      </c>
      <c r="B7564" s="4" t="s">
        <v>65</v>
      </c>
      <c r="C7564" s="9">
        <v>45722.495289351798</v>
      </c>
      <c r="D7564">
        <v>1305652420</v>
      </c>
      <c r="E7564" s="4" t="s">
        <v>5827</v>
      </c>
      <c r="F7564" s="5" t="s">
        <v>3096</v>
      </c>
      <c r="G7564" s="5" t="s">
        <v>104</v>
      </c>
      <c r="H7564" s="5" t="s">
        <v>124</v>
      </c>
      <c r="I7564" s="6" t="s">
        <v>87</v>
      </c>
      <c r="J7564" s="5" t="s">
        <v>120</v>
      </c>
      <c r="K7564" s="5" t="s">
        <v>120</v>
      </c>
      <c r="L7564" s="3">
        <v>59</v>
      </c>
      <c r="M7564" s="4" t="s">
        <v>72</v>
      </c>
      <c r="P7564" s="4" t="s">
        <v>73</v>
      </c>
      <c r="Q7564" s="4" t="s">
        <v>73</v>
      </c>
      <c r="T7564" s="4" t="s">
        <v>73</v>
      </c>
      <c r="U7564" s="4" t="s">
        <v>73</v>
      </c>
      <c r="AC7564" s="4" t="s">
        <v>73</v>
      </c>
      <c r="AD7564" s="4"/>
      <c r="AF7564" s="4"/>
      <c r="AG7564" s="4"/>
      <c r="AH7564" s="4" t="s">
        <v>72</v>
      </c>
      <c r="AI7564" s="4" t="s">
        <v>73</v>
      </c>
      <c r="AK7564" s="4" t="s">
        <v>73</v>
      </c>
      <c r="AM7564" s="4" t="s">
        <v>73</v>
      </c>
      <c r="AO7564" s="4" t="s">
        <v>72</v>
      </c>
      <c r="BF7564" s="4" t="s">
        <v>72</v>
      </c>
      <c r="BU7564" s="4" t="s">
        <v>72</v>
      </c>
      <c r="BV7564" s="4" t="s">
        <v>5693</v>
      </c>
    </row>
    <row r="7565" spans="1:74" x14ac:dyDescent="0.3">
      <c r="A7565" s="3">
        <v>7564</v>
      </c>
      <c r="B7565" s="4" t="s">
        <v>65</v>
      </c>
      <c r="C7565" s="9">
        <v>45722.5007175926</v>
      </c>
      <c r="D7565">
        <v>1311364101</v>
      </c>
      <c r="E7565" s="4" t="s">
        <v>3436</v>
      </c>
      <c r="F7565" s="5" t="s">
        <v>648</v>
      </c>
      <c r="G7565" s="5" t="s">
        <v>104</v>
      </c>
      <c r="H7565" s="5" t="s">
        <v>69</v>
      </c>
      <c r="I7565" s="6" t="s">
        <v>87</v>
      </c>
      <c r="J7565" s="5" t="s">
        <v>120</v>
      </c>
      <c r="K7565" s="5" t="s">
        <v>120</v>
      </c>
      <c r="L7565" s="3">
        <v>40</v>
      </c>
      <c r="M7565" s="4" t="s">
        <v>72</v>
      </c>
      <c r="P7565" s="4" t="s">
        <v>73</v>
      </c>
      <c r="Q7565" s="4" t="s">
        <v>73</v>
      </c>
      <c r="T7565" s="4" t="s">
        <v>73</v>
      </c>
      <c r="U7565" s="4" t="s">
        <v>73</v>
      </c>
      <c r="AC7565" s="4" t="s">
        <v>73</v>
      </c>
      <c r="AD7565" s="4"/>
      <c r="AF7565" s="4"/>
      <c r="AG7565" s="4"/>
      <c r="AH7565" s="4" t="s">
        <v>72</v>
      </c>
      <c r="AI7565" s="4" t="s">
        <v>73</v>
      </c>
      <c r="AK7565" s="4" t="s">
        <v>73</v>
      </c>
      <c r="AM7565" s="4" t="s">
        <v>73</v>
      </c>
      <c r="AO7565" s="4" t="s">
        <v>72</v>
      </c>
      <c r="BF7565" s="4" t="s">
        <v>72</v>
      </c>
      <c r="BS7565" s="4" t="s">
        <v>9202</v>
      </c>
      <c r="BT7565" s="4" t="s">
        <v>72</v>
      </c>
      <c r="BU7565" s="4" t="s">
        <v>72</v>
      </c>
      <c r="BV7565" s="4" t="s">
        <v>9203</v>
      </c>
    </row>
    <row r="7566" spans="1:74" x14ac:dyDescent="0.3">
      <c r="A7566" s="3">
        <v>7565</v>
      </c>
      <c r="B7566" s="4" t="s">
        <v>65</v>
      </c>
      <c r="C7566" s="9">
        <v>45722.502025463</v>
      </c>
      <c r="D7566">
        <v>1312731548</v>
      </c>
      <c r="E7566" s="4" t="s">
        <v>1721</v>
      </c>
      <c r="F7566" s="5" t="s">
        <v>842</v>
      </c>
      <c r="G7566" s="5" t="s">
        <v>104</v>
      </c>
      <c r="H7566" s="5" t="s">
        <v>69</v>
      </c>
      <c r="I7566" s="6" t="s">
        <v>87</v>
      </c>
      <c r="J7566" s="5" t="s">
        <v>120</v>
      </c>
      <c r="K7566" s="5" t="s">
        <v>120</v>
      </c>
      <c r="L7566" s="3">
        <v>33</v>
      </c>
      <c r="M7566" s="4" t="s">
        <v>72</v>
      </c>
      <c r="P7566" s="4" t="s">
        <v>73</v>
      </c>
      <c r="Q7566" s="4" t="s">
        <v>73</v>
      </c>
      <c r="T7566" s="4" t="s">
        <v>73</v>
      </c>
      <c r="U7566" s="4" t="s">
        <v>73</v>
      </c>
      <c r="AC7566" s="4" t="s">
        <v>73</v>
      </c>
      <c r="AD7566" s="4"/>
      <c r="AF7566" s="4"/>
      <c r="AG7566" s="4"/>
      <c r="AH7566" s="4" t="s">
        <v>72</v>
      </c>
      <c r="AI7566" s="4" t="s">
        <v>73</v>
      </c>
      <c r="AK7566" s="4" t="s">
        <v>73</v>
      </c>
      <c r="AM7566" s="4" t="s">
        <v>73</v>
      </c>
      <c r="AO7566" s="4" t="s">
        <v>72</v>
      </c>
      <c r="BF7566" s="4" t="s">
        <v>72</v>
      </c>
      <c r="BU7566" s="4" t="s">
        <v>72</v>
      </c>
      <c r="BV7566" s="4" t="s">
        <v>3541</v>
      </c>
    </row>
    <row r="7567" spans="1:74" x14ac:dyDescent="0.3">
      <c r="A7567" s="3">
        <v>7566</v>
      </c>
      <c r="B7567" s="4" t="s">
        <v>65</v>
      </c>
      <c r="C7567" s="9">
        <v>45722.4991435185</v>
      </c>
      <c r="D7567">
        <v>1308921616</v>
      </c>
      <c r="E7567" s="4" t="s">
        <v>1047</v>
      </c>
      <c r="F7567" s="5" t="s">
        <v>603</v>
      </c>
      <c r="G7567" s="5" t="s">
        <v>92</v>
      </c>
      <c r="H7567" s="5" t="s">
        <v>69</v>
      </c>
      <c r="I7567" s="6" t="s">
        <v>87</v>
      </c>
      <c r="J7567" s="5" t="s">
        <v>120</v>
      </c>
      <c r="K7567" s="5" t="s">
        <v>120</v>
      </c>
      <c r="L7567" s="3">
        <v>48</v>
      </c>
      <c r="M7567" s="4" t="s">
        <v>72</v>
      </c>
      <c r="P7567" s="4" t="s">
        <v>73</v>
      </c>
      <c r="Q7567" s="4" t="s">
        <v>73</v>
      </c>
      <c r="T7567" s="4" t="s">
        <v>73</v>
      </c>
      <c r="U7567" s="4" t="s">
        <v>73</v>
      </c>
      <c r="AC7567" s="4" t="s">
        <v>73</v>
      </c>
      <c r="AD7567" s="4"/>
      <c r="AF7567" s="4"/>
      <c r="AG7567" s="4"/>
      <c r="AH7567" s="4" t="s">
        <v>72</v>
      </c>
      <c r="AI7567" s="4" t="s">
        <v>73</v>
      </c>
      <c r="AK7567" s="4" t="s">
        <v>73</v>
      </c>
      <c r="AM7567" s="4" t="s">
        <v>73</v>
      </c>
      <c r="AO7567" s="4" t="s">
        <v>72</v>
      </c>
      <c r="BF7567" s="4" t="s">
        <v>72</v>
      </c>
      <c r="BS7567" s="4" t="s">
        <v>801</v>
      </c>
      <c r="BT7567" s="4" t="s">
        <v>72</v>
      </c>
      <c r="BU7567" s="4" t="s">
        <v>72</v>
      </c>
      <c r="BV7567" s="4" t="s">
        <v>9204</v>
      </c>
    </row>
    <row r="7568" spans="1:74" x14ac:dyDescent="0.3">
      <c r="A7568" s="3">
        <v>7567</v>
      </c>
      <c r="B7568" s="4" t="s">
        <v>65</v>
      </c>
      <c r="C7568" s="9">
        <v>45722.5097916667</v>
      </c>
      <c r="D7568">
        <v>1312289604</v>
      </c>
      <c r="E7568" s="4" t="s">
        <v>3595</v>
      </c>
      <c r="F7568" s="5" t="s">
        <v>925</v>
      </c>
      <c r="G7568" s="5" t="s">
        <v>104</v>
      </c>
      <c r="H7568" s="5" t="s">
        <v>69</v>
      </c>
      <c r="I7568" s="6" t="s">
        <v>87</v>
      </c>
      <c r="J7568" s="5" t="s">
        <v>120</v>
      </c>
      <c r="K7568" s="5" t="s">
        <v>120</v>
      </c>
      <c r="L7568" s="3">
        <v>40</v>
      </c>
      <c r="M7568" s="4" t="s">
        <v>72</v>
      </c>
      <c r="P7568" s="4" t="s">
        <v>73</v>
      </c>
      <c r="Q7568" s="4" t="s">
        <v>73</v>
      </c>
      <c r="T7568" s="4" t="s">
        <v>73</v>
      </c>
      <c r="U7568" s="4" t="s">
        <v>73</v>
      </c>
      <c r="AC7568" s="4" t="s">
        <v>73</v>
      </c>
      <c r="AD7568" s="4"/>
      <c r="AF7568" s="4"/>
      <c r="AG7568" s="4"/>
      <c r="AH7568" s="4" t="s">
        <v>72</v>
      </c>
      <c r="AI7568" s="4" t="s">
        <v>73</v>
      </c>
      <c r="AK7568" s="4" t="s">
        <v>73</v>
      </c>
      <c r="AM7568" s="4" t="s">
        <v>73</v>
      </c>
      <c r="AO7568" s="4" t="s">
        <v>72</v>
      </c>
      <c r="BF7568" s="4" t="s">
        <v>72</v>
      </c>
      <c r="BS7568" s="4" t="s">
        <v>354</v>
      </c>
      <c r="BT7568" s="4" t="s">
        <v>72</v>
      </c>
      <c r="BU7568" s="4" t="s">
        <v>72</v>
      </c>
      <c r="BV7568" s="4" t="s">
        <v>9205</v>
      </c>
    </row>
    <row r="7569" spans="1:74" x14ac:dyDescent="0.3">
      <c r="A7569" s="3">
        <v>7568</v>
      </c>
      <c r="B7569" s="4" t="s">
        <v>65</v>
      </c>
      <c r="C7569" s="9">
        <v>45722.487511574102</v>
      </c>
      <c r="D7569">
        <v>1309629986</v>
      </c>
      <c r="E7569" s="4" t="s">
        <v>2253</v>
      </c>
      <c r="F7569" s="5" t="s">
        <v>103</v>
      </c>
      <c r="G7569" s="5" t="s">
        <v>104</v>
      </c>
      <c r="H7569" s="5" t="s">
        <v>69</v>
      </c>
      <c r="I7569" s="6" t="s">
        <v>87</v>
      </c>
      <c r="J7569" s="5" t="s">
        <v>120</v>
      </c>
      <c r="K7569" s="5" t="s">
        <v>120</v>
      </c>
      <c r="L7569" s="3">
        <v>47</v>
      </c>
      <c r="M7569" s="4" t="s">
        <v>74</v>
      </c>
      <c r="N7569" s="4" t="s">
        <v>10778</v>
      </c>
      <c r="P7569" s="4" t="s">
        <v>176</v>
      </c>
      <c r="Q7569" s="4" t="s">
        <v>72</v>
      </c>
      <c r="T7569" s="4" t="s">
        <v>73</v>
      </c>
      <c r="U7569" s="4" t="s">
        <v>73</v>
      </c>
      <c r="AC7569" s="4" t="s">
        <v>73</v>
      </c>
      <c r="AD7569" s="4"/>
      <c r="AF7569" s="4"/>
      <c r="AG7569" s="4"/>
      <c r="AH7569" s="4" t="s">
        <v>72</v>
      </c>
      <c r="AI7569" s="4" t="s">
        <v>73</v>
      </c>
      <c r="AK7569" s="4" t="s">
        <v>73</v>
      </c>
      <c r="AM7569" s="4" t="s">
        <v>73</v>
      </c>
      <c r="AO7569" s="4" t="s">
        <v>72</v>
      </c>
      <c r="BF7569" s="4" t="s">
        <v>72</v>
      </c>
      <c r="BS7569" s="4" t="s">
        <v>72</v>
      </c>
      <c r="BT7569" s="4" t="s">
        <v>72</v>
      </c>
      <c r="BU7569" s="4" t="s">
        <v>72</v>
      </c>
      <c r="BV7569" s="4" t="s">
        <v>9143</v>
      </c>
    </row>
    <row r="7570" spans="1:74" x14ac:dyDescent="0.3">
      <c r="A7570" s="3">
        <v>7569</v>
      </c>
      <c r="B7570" s="4" t="s">
        <v>65</v>
      </c>
      <c r="C7570" s="9">
        <v>45722.510231481501</v>
      </c>
      <c r="D7570">
        <v>1311507337</v>
      </c>
      <c r="E7570" s="4" t="s">
        <v>2964</v>
      </c>
      <c r="F7570" s="5" t="s">
        <v>648</v>
      </c>
      <c r="G7570" s="5" t="s">
        <v>104</v>
      </c>
      <c r="H7570" s="5" t="s">
        <v>69</v>
      </c>
      <c r="I7570" s="6" t="s">
        <v>87</v>
      </c>
      <c r="J7570" s="5" t="s">
        <v>120</v>
      </c>
      <c r="K7570" s="5" t="s">
        <v>120</v>
      </c>
      <c r="L7570" s="3">
        <v>47</v>
      </c>
      <c r="M7570" s="4" t="s">
        <v>72</v>
      </c>
      <c r="P7570" s="4" t="s">
        <v>73</v>
      </c>
      <c r="Q7570" s="4" t="s">
        <v>73</v>
      </c>
      <c r="T7570" s="4" t="s">
        <v>73</v>
      </c>
      <c r="U7570" s="4" t="s">
        <v>73</v>
      </c>
      <c r="AC7570" s="4" t="s">
        <v>73</v>
      </c>
      <c r="AD7570" s="4"/>
      <c r="AF7570" s="4"/>
      <c r="AG7570" s="4"/>
      <c r="AH7570" s="4" t="s">
        <v>72</v>
      </c>
      <c r="AI7570" s="4" t="s">
        <v>73</v>
      </c>
      <c r="AK7570" s="4" t="s">
        <v>73</v>
      </c>
      <c r="AM7570" s="4" t="s">
        <v>73</v>
      </c>
      <c r="AO7570" s="4" t="s">
        <v>72</v>
      </c>
      <c r="BF7570" s="4" t="s">
        <v>72</v>
      </c>
      <c r="BS7570" s="4" t="s">
        <v>11779</v>
      </c>
      <c r="BT7570" s="4" t="s">
        <v>72</v>
      </c>
      <c r="BU7570" s="4" t="s">
        <v>72</v>
      </c>
      <c r="BV7570" s="4" t="s">
        <v>3540</v>
      </c>
    </row>
    <row r="7571" spans="1:74" x14ac:dyDescent="0.3">
      <c r="A7571" s="3">
        <v>7570</v>
      </c>
      <c r="B7571" s="4" t="s">
        <v>65</v>
      </c>
      <c r="C7571" s="9">
        <v>45722.514421296299</v>
      </c>
      <c r="D7571">
        <v>1309668653</v>
      </c>
      <c r="E7571" s="4" t="s">
        <v>1627</v>
      </c>
      <c r="F7571" s="5" t="s">
        <v>587</v>
      </c>
      <c r="G7571" s="5" t="s">
        <v>92</v>
      </c>
      <c r="H7571" s="5" t="s">
        <v>69</v>
      </c>
      <c r="I7571" s="6" t="s">
        <v>87</v>
      </c>
      <c r="J7571" s="5" t="s">
        <v>120</v>
      </c>
      <c r="K7571" s="5" t="s">
        <v>120</v>
      </c>
      <c r="L7571" s="3">
        <v>46</v>
      </c>
      <c r="M7571" s="4" t="s">
        <v>72</v>
      </c>
      <c r="P7571" s="4" t="s">
        <v>73</v>
      </c>
      <c r="Q7571" s="4" t="s">
        <v>73</v>
      </c>
      <c r="T7571" s="4" t="s">
        <v>73</v>
      </c>
      <c r="U7571" s="4" t="s">
        <v>73</v>
      </c>
      <c r="AC7571" s="4" t="s">
        <v>73</v>
      </c>
      <c r="AD7571" s="4"/>
      <c r="AF7571" s="4"/>
      <c r="AG7571" s="4"/>
      <c r="AH7571" s="4" t="s">
        <v>72</v>
      </c>
      <c r="AI7571" s="4" t="s">
        <v>73</v>
      </c>
      <c r="AK7571" s="4" t="s">
        <v>73</v>
      </c>
      <c r="AM7571" s="4" t="s">
        <v>73</v>
      </c>
      <c r="AO7571" s="4" t="s">
        <v>72</v>
      </c>
      <c r="BF7571" s="4" t="s">
        <v>72</v>
      </c>
      <c r="BS7571" s="4" t="s">
        <v>946</v>
      </c>
      <c r="BT7571" s="4" t="s">
        <v>72</v>
      </c>
      <c r="BU7571" s="4" t="s">
        <v>72</v>
      </c>
      <c r="BV7571" s="4" t="s">
        <v>9206</v>
      </c>
    </row>
    <row r="7572" spans="1:74" x14ac:dyDescent="0.3">
      <c r="A7572" s="3">
        <v>7571</v>
      </c>
      <c r="B7572" s="4" t="s">
        <v>65</v>
      </c>
      <c r="C7572" s="9">
        <v>45722.5171990741</v>
      </c>
      <c r="D7572">
        <v>920633062</v>
      </c>
      <c r="E7572" s="4" t="s">
        <v>7359</v>
      </c>
      <c r="F7572" s="5" t="s">
        <v>648</v>
      </c>
      <c r="G7572" s="5" t="s">
        <v>104</v>
      </c>
      <c r="H7572" s="5" t="s">
        <v>69</v>
      </c>
      <c r="I7572" s="6" t="s">
        <v>87</v>
      </c>
      <c r="J7572" s="5" t="s">
        <v>120</v>
      </c>
      <c r="K7572" s="5" t="s">
        <v>120</v>
      </c>
      <c r="L7572" s="3">
        <v>45</v>
      </c>
      <c r="M7572" s="4" t="s">
        <v>72</v>
      </c>
      <c r="P7572" s="4" t="s">
        <v>73</v>
      </c>
      <c r="Q7572" s="4" t="s">
        <v>73</v>
      </c>
      <c r="T7572" s="4" t="s">
        <v>73</v>
      </c>
      <c r="U7572" s="4" t="s">
        <v>73</v>
      </c>
      <c r="AC7572" s="4" t="s">
        <v>73</v>
      </c>
      <c r="AD7572" s="4"/>
      <c r="AF7572" s="4"/>
      <c r="AG7572" s="4"/>
      <c r="AH7572" s="4" t="s">
        <v>72</v>
      </c>
      <c r="AI7572" s="4" t="s">
        <v>73</v>
      </c>
      <c r="AK7572" s="4" t="s">
        <v>73</v>
      </c>
      <c r="AM7572" s="4" t="s">
        <v>73</v>
      </c>
      <c r="AO7572" s="4" t="s">
        <v>72</v>
      </c>
      <c r="BF7572" s="4" t="s">
        <v>72</v>
      </c>
      <c r="BS7572" s="4" t="s">
        <v>452</v>
      </c>
      <c r="BT7572" s="4" t="s">
        <v>72</v>
      </c>
      <c r="BU7572" s="4" t="s">
        <v>72</v>
      </c>
      <c r="BV7572" s="4" t="s">
        <v>8228</v>
      </c>
    </row>
    <row r="7573" spans="1:74" x14ac:dyDescent="0.3">
      <c r="A7573" s="3">
        <v>7572</v>
      </c>
      <c r="B7573" s="4" t="s">
        <v>65</v>
      </c>
      <c r="C7573" s="9">
        <v>45722.516990740703</v>
      </c>
      <c r="D7573">
        <v>503243446</v>
      </c>
      <c r="E7573" s="4" t="s">
        <v>2086</v>
      </c>
      <c r="F7573" s="5" t="s">
        <v>804</v>
      </c>
      <c r="G7573" s="5" t="s">
        <v>108</v>
      </c>
      <c r="H7573" s="5" t="s">
        <v>186</v>
      </c>
      <c r="I7573" s="6" t="s">
        <v>109</v>
      </c>
      <c r="J7573" s="5" t="s">
        <v>120</v>
      </c>
      <c r="K7573" s="5" t="s">
        <v>120</v>
      </c>
      <c r="L7573" s="3">
        <v>36</v>
      </c>
      <c r="M7573" s="4" t="s">
        <v>72</v>
      </c>
      <c r="P7573" s="4" t="s">
        <v>73</v>
      </c>
      <c r="Q7573" s="4" t="s">
        <v>73</v>
      </c>
      <c r="T7573" s="4" t="s">
        <v>73</v>
      </c>
      <c r="U7573" s="4" t="s">
        <v>73</v>
      </c>
      <c r="AC7573" s="4" t="s">
        <v>73</v>
      </c>
      <c r="AD7573" s="4"/>
      <c r="AF7573" s="4"/>
      <c r="AG7573" s="4"/>
      <c r="AH7573" s="4" t="s">
        <v>72</v>
      </c>
      <c r="AI7573" s="4" t="s">
        <v>73</v>
      </c>
      <c r="AK7573" s="4" t="s">
        <v>73</v>
      </c>
      <c r="AM7573" s="4" t="s">
        <v>73</v>
      </c>
      <c r="AO7573" s="4" t="s">
        <v>72</v>
      </c>
      <c r="BF7573" s="4" t="s">
        <v>72</v>
      </c>
      <c r="BS7573" s="4" t="s">
        <v>6946</v>
      </c>
      <c r="BT7573" s="4" t="s">
        <v>72</v>
      </c>
      <c r="BU7573" s="4" t="s">
        <v>72</v>
      </c>
      <c r="BV7573" s="4" t="s">
        <v>11492</v>
      </c>
    </row>
    <row r="7574" spans="1:74" x14ac:dyDescent="0.3">
      <c r="A7574" s="3">
        <v>7573</v>
      </c>
      <c r="B7574" s="4" t="s">
        <v>257</v>
      </c>
      <c r="C7574" s="9">
        <v>45722.517673611103</v>
      </c>
      <c r="D7574">
        <v>1310095730</v>
      </c>
      <c r="E7574" s="4" t="s">
        <v>3720</v>
      </c>
      <c r="F7574" s="5" t="s">
        <v>648</v>
      </c>
      <c r="G7574" s="5" t="s">
        <v>104</v>
      </c>
      <c r="H7574" s="5" t="s">
        <v>69</v>
      </c>
      <c r="I7574" s="6" t="s">
        <v>87</v>
      </c>
      <c r="J7574" s="5" t="s">
        <v>120</v>
      </c>
      <c r="K7574" s="5" t="s">
        <v>120</v>
      </c>
      <c r="L7574" s="3">
        <v>46</v>
      </c>
      <c r="M7574" s="4" t="s">
        <v>72</v>
      </c>
      <c r="P7574" s="4" t="s">
        <v>73</v>
      </c>
      <c r="Q7574" s="4" t="s">
        <v>73</v>
      </c>
      <c r="T7574" s="4" t="s">
        <v>73</v>
      </c>
      <c r="U7574" s="4" t="s">
        <v>73</v>
      </c>
      <c r="AC7574" s="4" t="s">
        <v>73</v>
      </c>
      <c r="AD7574" s="4"/>
      <c r="AF7574" s="4"/>
      <c r="AG7574" s="4"/>
      <c r="AH7574" s="4" t="s">
        <v>72</v>
      </c>
      <c r="AI7574" s="4" t="s">
        <v>73</v>
      </c>
      <c r="AK7574" s="4" t="s">
        <v>73</v>
      </c>
      <c r="AM7574" s="4" t="s">
        <v>73</v>
      </c>
      <c r="AO7574" s="4" t="s">
        <v>72</v>
      </c>
      <c r="BF7574" s="4" t="s">
        <v>72</v>
      </c>
      <c r="BU7574" s="4" t="s">
        <v>72</v>
      </c>
      <c r="BV7574" s="4" t="s">
        <v>3311</v>
      </c>
    </row>
    <row r="7575" spans="1:74" x14ac:dyDescent="0.3">
      <c r="A7575" s="3">
        <v>7574</v>
      </c>
      <c r="B7575" s="4" t="s">
        <v>65</v>
      </c>
      <c r="C7575" s="9">
        <v>45722.522442129601</v>
      </c>
      <c r="D7575">
        <v>1310386378</v>
      </c>
      <c r="E7575" s="4" t="s">
        <v>4182</v>
      </c>
      <c r="F7575" s="5" t="s">
        <v>2899</v>
      </c>
      <c r="G7575" s="5" t="s">
        <v>108</v>
      </c>
      <c r="H7575" s="5" t="s">
        <v>69</v>
      </c>
      <c r="I7575" s="6" t="s">
        <v>87</v>
      </c>
      <c r="J7575" s="5" t="s">
        <v>120</v>
      </c>
      <c r="K7575" s="5" t="s">
        <v>120</v>
      </c>
      <c r="L7575" s="3">
        <v>41</v>
      </c>
      <c r="M7575" s="4" t="s">
        <v>72</v>
      </c>
      <c r="P7575" s="4" t="s">
        <v>73</v>
      </c>
      <c r="Q7575" s="4" t="s">
        <v>73</v>
      </c>
      <c r="T7575" s="4" t="s">
        <v>73</v>
      </c>
      <c r="U7575" s="4" t="s">
        <v>73</v>
      </c>
      <c r="AC7575" s="4" t="s">
        <v>73</v>
      </c>
      <c r="AD7575" s="4"/>
      <c r="AF7575" s="4"/>
      <c r="AG7575" s="4"/>
      <c r="AH7575" s="4" t="s">
        <v>72</v>
      </c>
      <c r="AI7575" s="4" t="s">
        <v>73</v>
      </c>
      <c r="AK7575" s="4" t="s">
        <v>73</v>
      </c>
      <c r="AM7575" s="4" t="s">
        <v>73</v>
      </c>
      <c r="AO7575" s="4" t="s">
        <v>72</v>
      </c>
      <c r="BF7575" s="4" t="s">
        <v>72</v>
      </c>
      <c r="BU7575" s="4" t="s">
        <v>72</v>
      </c>
      <c r="BV7575" s="4" t="s">
        <v>9142</v>
      </c>
    </row>
    <row r="7576" spans="1:74" x14ac:dyDescent="0.3">
      <c r="A7576" s="3">
        <v>7575</v>
      </c>
      <c r="B7576" s="4" t="s">
        <v>65</v>
      </c>
      <c r="C7576" s="9">
        <v>45722.519490740699</v>
      </c>
      <c r="D7576">
        <v>1600288433</v>
      </c>
      <c r="E7576" s="4" t="s">
        <v>693</v>
      </c>
      <c r="F7576" s="5" t="s">
        <v>518</v>
      </c>
      <c r="G7576" s="5" t="s">
        <v>92</v>
      </c>
      <c r="H7576" s="5" t="s">
        <v>129</v>
      </c>
      <c r="I7576" s="6" t="s">
        <v>87</v>
      </c>
      <c r="J7576" s="5" t="s">
        <v>120</v>
      </c>
      <c r="K7576" s="5" t="s">
        <v>120</v>
      </c>
      <c r="L7576" s="3">
        <v>51</v>
      </c>
      <c r="M7576" s="4" t="s">
        <v>72</v>
      </c>
      <c r="P7576" s="4" t="s">
        <v>73</v>
      </c>
      <c r="Q7576" s="4" t="s">
        <v>73</v>
      </c>
      <c r="T7576" s="4" t="s">
        <v>73</v>
      </c>
      <c r="U7576" s="4" t="s">
        <v>73</v>
      </c>
      <c r="AC7576" s="4" t="s">
        <v>73</v>
      </c>
      <c r="AD7576" s="4"/>
      <c r="AF7576" s="4"/>
      <c r="AG7576" s="4"/>
      <c r="AH7576" s="4" t="s">
        <v>72</v>
      </c>
      <c r="AI7576" s="4" t="s">
        <v>73</v>
      </c>
      <c r="AK7576" s="4" t="s">
        <v>73</v>
      </c>
      <c r="AM7576" s="4" t="s">
        <v>73</v>
      </c>
      <c r="AO7576" s="4" t="s">
        <v>72</v>
      </c>
      <c r="BF7576" s="4" t="s">
        <v>72</v>
      </c>
      <c r="BU7576" s="4" t="s">
        <v>72</v>
      </c>
      <c r="BV7576" s="4" t="s">
        <v>710</v>
      </c>
    </row>
    <row r="7577" spans="1:74" x14ac:dyDescent="0.3">
      <c r="A7577" s="3">
        <v>7576</v>
      </c>
      <c r="B7577" s="4" t="s">
        <v>65</v>
      </c>
      <c r="C7577" s="9">
        <v>45722.521793981497</v>
      </c>
      <c r="D7577">
        <v>1718095084</v>
      </c>
      <c r="E7577" s="4" t="s">
        <v>803</v>
      </c>
      <c r="F7577" s="5" t="s">
        <v>804</v>
      </c>
      <c r="G7577" s="5" t="s">
        <v>108</v>
      </c>
      <c r="H7577" s="5" t="s">
        <v>186</v>
      </c>
      <c r="I7577" s="6" t="s">
        <v>109</v>
      </c>
      <c r="J7577" s="5" t="s">
        <v>120</v>
      </c>
      <c r="K7577" s="5" t="s">
        <v>120</v>
      </c>
      <c r="L7577" s="3">
        <v>38</v>
      </c>
      <c r="M7577" s="4" t="s">
        <v>72</v>
      </c>
      <c r="P7577" s="4" t="s">
        <v>73</v>
      </c>
      <c r="Q7577" s="4" t="s">
        <v>73</v>
      </c>
      <c r="T7577" s="4" t="s">
        <v>73</v>
      </c>
      <c r="U7577" s="4" t="s">
        <v>73</v>
      </c>
      <c r="AC7577" s="4" t="s">
        <v>73</v>
      </c>
      <c r="AD7577" s="4"/>
      <c r="AF7577" s="4"/>
      <c r="AG7577" s="4"/>
      <c r="AH7577" s="4" t="s">
        <v>72</v>
      </c>
      <c r="AI7577" s="4" t="s">
        <v>73</v>
      </c>
      <c r="AK7577" s="4" t="s">
        <v>73</v>
      </c>
      <c r="AM7577" s="4" t="s">
        <v>73</v>
      </c>
      <c r="AO7577" s="4" t="s">
        <v>72</v>
      </c>
      <c r="BF7577" s="4" t="s">
        <v>72</v>
      </c>
      <c r="BU7577" s="4" t="s">
        <v>72</v>
      </c>
      <c r="BV7577" s="4" t="s">
        <v>11492</v>
      </c>
    </row>
    <row r="7578" spans="1:74" x14ac:dyDescent="0.3">
      <c r="A7578" s="3">
        <v>7577</v>
      </c>
      <c r="B7578" s="4" t="s">
        <v>257</v>
      </c>
      <c r="C7578" s="9">
        <v>45722.527974536999</v>
      </c>
      <c r="D7578">
        <v>1721453460</v>
      </c>
      <c r="E7578" s="4" t="s">
        <v>2305</v>
      </c>
      <c r="F7578" s="5" t="s">
        <v>804</v>
      </c>
      <c r="G7578" s="5" t="s">
        <v>108</v>
      </c>
      <c r="H7578" s="5" t="s">
        <v>186</v>
      </c>
      <c r="I7578" s="6" t="s">
        <v>109</v>
      </c>
      <c r="J7578" s="5" t="s">
        <v>120</v>
      </c>
      <c r="K7578" s="5" t="s">
        <v>120</v>
      </c>
      <c r="L7578" s="3">
        <v>37</v>
      </c>
      <c r="M7578" s="4" t="s">
        <v>72</v>
      </c>
      <c r="P7578" s="4" t="s">
        <v>73</v>
      </c>
      <c r="Q7578" s="4" t="s">
        <v>73</v>
      </c>
      <c r="T7578" s="4" t="s">
        <v>73</v>
      </c>
      <c r="U7578" s="4" t="s">
        <v>73</v>
      </c>
      <c r="AC7578" s="4" t="s">
        <v>73</v>
      </c>
      <c r="AD7578" s="4"/>
      <c r="AF7578" s="4"/>
      <c r="AG7578" s="4"/>
      <c r="AH7578" s="4" t="s">
        <v>72</v>
      </c>
      <c r="AI7578" s="4" t="s">
        <v>73</v>
      </c>
      <c r="AK7578" s="4" t="s">
        <v>73</v>
      </c>
      <c r="AM7578" s="4" t="s">
        <v>73</v>
      </c>
      <c r="AO7578" s="4" t="s">
        <v>72</v>
      </c>
      <c r="BF7578" s="4" t="s">
        <v>72</v>
      </c>
      <c r="BU7578" s="4" t="s">
        <v>72</v>
      </c>
      <c r="BV7578" s="4" t="s">
        <v>11492</v>
      </c>
    </row>
    <row r="7579" spans="1:74" x14ac:dyDescent="0.3">
      <c r="A7579" s="3">
        <v>7578</v>
      </c>
      <c r="B7579" s="4" t="s">
        <v>65</v>
      </c>
      <c r="C7579" s="9">
        <v>45722.5395601852</v>
      </c>
      <c r="D7579">
        <v>950789479</v>
      </c>
      <c r="E7579" s="4" t="s">
        <v>2697</v>
      </c>
      <c r="F7579" s="5" t="s">
        <v>648</v>
      </c>
      <c r="G7579" s="5" t="s">
        <v>104</v>
      </c>
      <c r="H7579" s="5" t="s">
        <v>152</v>
      </c>
      <c r="I7579" s="6" t="s">
        <v>87</v>
      </c>
      <c r="J7579" s="5" t="s">
        <v>120</v>
      </c>
      <c r="K7579" s="5" t="s">
        <v>120</v>
      </c>
      <c r="L7579" s="3">
        <v>33</v>
      </c>
      <c r="M7579" s="4" t="s">
        <v>72</v>
      </c>
      <c r="P7579" s="4" t="s">
        <v>73</v>
      </c>
      <c r="Q7579" s="4" t="s">
        <v>73</v>
      </c>
      <c r="T7579" s="4" t="s">
        <v>73</v>
      </c>
      <c r="U7579" s="4" t="s">
        <v>73</v>
      </c>
      <c r="AC7579" s="4" t="s">
        <v>73</v>
      </c>
      <c r="AD7579" s="4"/>
      <c r="AF7579" s="4"/>
      <c r="AG7579" s="4"/>
      <c r="AH7579" s="4" t="s">
        <v>72</v>
      </c>
      <c r="AI7579" s="4" t="s">
        <v>73</v>
      </c>
      <c r="AK7579" s="4" t="s">
        <v>73</v>
      </c>
      <c r="AM7579" s="4" t="s">
        <v>73</v>
      </c>
      <c r="AO7579" s="4" t="s">
        <v>72</v>
      </c>
      <c r="BF7579" s="4" t="s">
        <v>72</v>
      </c>
      <c r="BU7579" s="4" t="s">
        <v>72</v>
      </c>
      <c r="BV7579" s="4" t="s">
        <v>593</v>
      </c>
    </row>
    <row r="7580" spans="1:74" x14ac:dyDescent="0.3">
      <c r="A7580" s="3">
        <v>7579</v>
      </c>
      <c r="B7580" s="4" t="s">
        <v>65</v>
      </c>
      <c r="C7580" s="9">
        <v>45722.535914351902</v>
      </c>
      <c r="D7580">
        <v>1723860803</v>
      </c>
      <c r="E7580" s="4" t="s">
        <v>809</v>
      </c>
      <c r="F7580" s="5" t="s">
        <v>804</v>
      </c>
      <c r="G7580" s="5" t="s">
        <v>108</v>
      </c>
      <c r="H7580" s="5" t="s">
        <v>186</v>
      </c>
      <c r="I7580" s="6" t="s">
        <v>109</v>
      </c>
      <c r="J7580" s="5" t="s">
        <v>120</v>
      </c>
      <c r="K7580" s="5" t="s">
        <v>120</v>
      </c>
      <c r="L7580" s="3">
        <v>35</v>
      </c>
      <c r="M7580" s="4" t="s">
        <v>72</v>
      </c>
      <c r="P7580" s="4" t="s">
        <v>73</v>
      </c>
      <c r="Q7580" s="4" t="s">
        <v>73</v>
      </c>
      <c r="T7580" s="4" t="s">
        <v>73</v>
      </c>
      <c r="U7580" s="4" t="s">
        <v>73</v>
      </c>
      <c r="AC7580" s="4" t="s">
        <v>73</v>
      </c>
      <c r="AD7580" s="4"/>
      <c r="AF7580" s="4"/>
      <c r="AG7580" s="4"/>
      <c r="AH7580" s="4" t="s">
        <v>72</v>
      </c>
      <c r="AI7580" s="4" t="s">
        <v>73</v>
      </c>
      <c r="AK7580" s="4" t="s">
        <v>73</v>
      </c>
      <c r="AM7580" s="4" t="s">
        <v>73</v>
      </c>
      <c r="AO7580" s="4" t="s">
        <v>72</v>
      </c>
      <c r="BF7580" s="4" t="s">
        <v>72</v>
      </c>
      <c r="BU7580" s="4" t="s">
        <v>72</v>
      </c>
      <c r="BV7580" s="4" t="s">
        <v>11492</v>
      </c>
    </row>
    <row r="7581" spans="1:74" x14ac:dyDescent="0.3">
      <c r="A7581" s="3">
        <v>7580</v>
      </c>
      <c r="B7581" s="4" t="s">
        <v>65</v>
      </c>
      <c r="C7581" s="9">
        <v>45722.542754629598</v>
      </c>
      <c r="D7581">
        <v>950789479</v>
      </c>
      <c r="E7581" s="4" t="s">
        <v>2697</v>
      </c>
      <c r="F7581" s="5" t="s">
        <v>648</v>
      </c>
      <c r="G7581" s="5" t="s">
        <v>104</v>
      </c>
      <c r="H7581" s="5" t="s">
        <v>152</v>
      </c>
      <c r="I7581" s="6" t="s">
        <v>87</v>
      </c>
      <c r="J7581" s="5" t="s">
        <v>120</v>
      </c>
      <c r="K7581" s="5" t="s">
        <v>120</v>
      </c>
      <c r="L7581" s="3">
        <v>33</v>
      </c>
      <c r="M7581" s="4" t="s">
        <v>72</v>
      </c>
      <c r="P7581" s="4" t="s">
        <v>73</v>
      </c>
      <c r="Q7581" s="4" t="s">
        <v>73</v>
      </c>
      <c r="T7581" s="4" t="s">
        <v>73</v>
      </c>
      <c r="U7581" s="4" t="s">
        <v>73</v>
      </c>
      <c r="AC7581" s="4" t="s">
        <v>73</v>
      </c>
      <c r="AD7581" s="4"/>
      <c r="AF7581" s="4"/>
      <c r="AG7581" s="4"/>
      <c r="AH7581" s="4" t="s">
        <v>72</v>
      </c>
      <c r="AI7581" s="4" t="s">
        <v>73</v>
      </c>
      <c r="AK7581" s="4" t="s">
        <v>73</v>
      </c>
      <c r="AM7581" s="4" t="s">
        <v>73</v>
      </c>
      <c r="AO7581" s="4" t="s">
        <v>72</v>
      </c>
      <c r="BF7581" s="4" t="s">
        <v>72</v>
      </c>
      <c r="BU7581" s="4" t="s">
        <v>72</v>
      </c>
      <c r="BV7581" s="4" t="s">
        <v>593</v>
      </c>
    </row>
    <row r="7582" spans="1:74" x14ac:dyDescent="0.3">
      <c r="A7582" s="3">
        <v>7581</v>
      </c>
      <c r="B7582" s="4" t="s">
        <v>65</v>
      </c>
      <c r="C7582" s="9">
        <v>45722.552152777796</v>
      </c>
      <c r="D7582">
        <v>1308924446</v>
      </c>
      <c r="E7582" s="4" t="s">
        <v>2426</v>
      </c>
      <c r="F7582" s="5" t="s">
        <v>2427</v>
      </c>
      <c r="G7582" s="5" t="s">
        <v>104</v>
      </c>
      <c r="H7582" s="5" t="s">
        <v>69</v>
      </c>
      <c r="I7582" s="6" t="s">
        <v>87</v>
      </c>
      <c r="J7582" s="5" t="s">
        <v>120</v>
      </c>
      <c r="K7582" s="5" t="s">
        <v>120</v>
      </c>
      <c r="L7582" s="3">
        <v>49</v>
      </c>
      <c r="M7582" s="4" t="s">
        <v>72</v>
      </c>
      <c r="P7582" s="4" t="s">
        <v>73</v>
      </c>
      <c r="Q7582" s="4" t="s">
        <v>73</v>
      </c>
      <c r="T7582" s="4" t="s">
        <v>73</v>
      </c>
      <c r="U7582" s="4" t="s">
        <v>73</v>
      </c>
      <c r="AC7582" s="4" t="s">
        <v>73</v>
      </c>
      <c r="AD7582" s="4"/>
      <c r="AF7582" s="4"/>
      <c r="AG7582" s="4"/>
      <c r="AH7582" s="4" t="s">
        <v>72</v>
      </c>
      <c r="AI7582" s="4" t="s">
        <v>73</v>
      </c>
      <c r="AK7582" s="4" t="s">
        <v>73</v>
      </c>
      <c r="AM7582" s="4" t="s">
        <v>73</v>
      </c>
      <c r="AO7582" s="4" t="s">
        <v>72</v>
      </c>
      <c r="BF7582" s="4" t="s">
        <v>72</v>
      </c>
      <c r="BU7582" s="4" t="s">
        <v>72</v>
      </c>
      <c r="BV7582" s="4" t="s">
        <v>11543</v>
      </c>
    </row>
    <row r="7583" spans="1:74" x14ac:dyDescent="0.3">
      <c r="A7583" s="3">
        <v>7582</v>
      </c>
      <c r="B7583" s="4" t="s">
        <v>65</v>
      </c>
      <c r="C7583" s="9">
        <v>45722.554386574098</v>
      </c>
      <c r="D7583">
        <v>1312002460</v>
      </c>
      <c r="E7583" s="4" t="s">
        <v>2866</v>
      </c>
      <c r="F7583" s="5" t="s">
        <v>2862</v>
      </c>
      <c r="G7583" s="5" t="s">
        <v>104</v>
      </c>
      <c r="H7583" s="5" t="s">
        <v>69</v>
      </c>
      <c r="I7583" s="6" t="s">
        <v>87</v>
      </c>
      <c r="J7583" s="5" t="s">
        <v>120</v>
      </c>
      <c r="K7583" s="5" t="s">
        <v>120</v>
      </c>
      <c r="L7583" s="3">
        <v>38</v>
      </c>
      <c r="M7583" s="4" t="s">
        <v>72</v>
      </c>
      <c r="P7583" s="4" t="s">
        <v>73</v>
      </c>
      <c r="Q7583" s="4" t="s">
        <v>73</v>
      </c>
      <c r="T7583" s="4" t="s">
        <v>73</v>
      </c>
      <c r="U7583" s="4" t="s">
        <v>73</v>
      </c>
      <c r="AC7583" s="4" t="s">
        <v>73</v>
      </c>
      <c r="AD7583" s="4"/>
      <c r="AF7583" s="4"/>
      <c r="AG7583" s="4"/>
      <c r="AH7583" s="4" t="s">
        <v>72</v>
      </c>
      <c r="AI7583" s="4" t="s">
        <v>73</v>
      </c>
      <c r="AK7583" s="4" t="s">
        <v>73</v>
      </c>
      <c r="AM7583" s="4" t="s">
        <v>73</v>
      </c>
      <c r="AO7583" s="4" t="s">
        <v>72</v>
      </c>
      <c r="BF7583" s="4" t="s">
        <v>72</v>
      </c>
      <c r="BS7583" s="4" t="s">
        <v>344</v>
      </c>
      <c r="BT7583" s="4" t="s">
        <v>72</v>
      </c>
      <c r="BU7583" s="4" t="s">
        <v>72</v>
      </c>
      <c r="BV7583" s="4" t="s">
        <v>820</v>
      </c>
    </row>
    <row r="7584" spans="1:74" x14ac:dyDescent="0.3">
      <c r="A7584" s="3">
        <v>7583</v>
      </c>
      <c r="B7584" s="4" t="s">
        <v>65</v>
      </c>
      <c r="C7584" s="9">
        <v>45722.555891203701</v>
      </c>
      <c r="D7584">
        <v>1306323567</v>
      </c>
      <c r="E7584" s="4" t="s">
        <v>2776</v>
      </c>
      <c r="F7584" s="5" t="s">
        <v>906</v>
      </c>
      <c r="G7584" s="5" t="s">
        <v>85</v>
      </c>
      <c r="H7584" s="5" t="s">
        <v>69</v>
      </c>
      <c r="I7584" s="6" t="s">
        <v>87</v>
      </c>
      <c r="J7584" s="5" t="s">
        <v>120</v>
      </c>
      <c r="K7584" s="5" t="s">
        <v>120</v>
      </c>
      <c r="L7584" s="3">
        <v>55</v>
      </c>
      <c r="M7584" s="4" t="s">
        <v>74</v>
      </c>
      <c r="N7584" s="4" t="s">
        <v>2775</v>
      </c>
      <c r="P7584" s="4" t="s">
        <v>176</v>
      </c>
      <c r="Q7584" s="4" t="s">
        <v>72</v>
      </c>
      <c r="T7584" s="4" t="s">
        <v>73</v>
      </c>
      <c r="U7584" s="4" t="s">
        <v>73</v>
      </c>
      <c r="AC7584" s="4" t="s">
        <v>73</v>
      </c>
      <c r="AD7584" s="4"/>
      <c r="AF7584" s="4"/>
      <c r="AG7584" s="4"/>
      <c r="AH7584" s="4" t="s">
        <v>72</v>
      </c>
      <c r="AI7584" s="4" t="s">
        <v>73</v>
      </c>
      <c r="AK7584" s="4" t="s">
        <v>73</v>
      </c>
      <c r="AM7584" s="4" t="s">
        <v>73</v>
      </c>
      <c r="AO7584" s="4" t="s">
        <v>72</v>
      </c>
      <c r="BF7584" s="4" t="s">
        <v>72</v>
      </c>
      <c r="BU7584" s="4" t="s">
        <v>72</v>
      </c>
      <c r="BV7584" s="4" t="s">
        <v>9207</v>
      </c>
    </row>
    <row r="7585" spans="1:74" x14ac:dyDescent="0.3">
      <c r="A7585" s="3">
        <v>7584</v>
      </c>
      <c r="B7585" s="4" t="s">
        <v>65</v>
      </c>
      <c r="C7585" s="9">
        <v>45722.561435185198</v>
      </c>
      <c r="D7585">
        <v>1307496677</v>
      </c>
      <c r="E7585" s="4" t="s">
        <v>1900</v>
      </c>
      <c r="F7585" s="5" t="s">
        <v>580</v>
      </c>
      <c r="G7585" s="5" t="s">
        <v>92</v>
      </c>
      <c r="H7585" s="5" t="s">
        <v>69</v>
      </c>
      <c r="I7585" s="6" t="s">
        <v>87</v>
      </c>
      <c r="J7585" s="5" t="s">
        <v>120</v>
      </c>
      <c r="K7585" s="5" t="s">
        <v>120</v>
      </c>
      <c r="L7585" s="3">
        <v>51</v>
      </c>
      <c r="M7585" s="4" t="s">
        <v>72</v>
      </c>
      <c r="P7585" s="4" t="s">
        <v>73</v>
      </c>
      <c r="Q7585" s="4" t="s">
        <v>73</v>
      </c>
      <c r="T7585" s="4" t="s">
        <v>73</v>
      </c>
      <c r="U7585" s="4" t="s">
        <v>73</v>
      </c>
      <c r="AC7585" s="4" t="s">
        <v>73</v>
      </c>
      <c r="AD7585" s="4"/>
      <c r="AF7585" s="4"/>
      <c r="AG7585" s="4"/>
      <c r="AH7585" s="4" t="s">
        <v>72</v>
      </c>
      <c r="AI7585" s="4" t="s">
        <v>73</v>
      </c>
      <c r="AK7585" s="4" t="s">
        <v>73</v>
      </c>
      <c r="AM7585" s="4" t="s">
        <v>73</v>
      </c>
      <c r="AO7585" s="4" t="s">
        <v>72</v>
      </c>
      <c r="BF7585" s="4" t="s">
        <v>72</v>
      </c>
      <c r="BS7585" s="4" t="s">
        <v>132</v>
      </c>
      <c r="BT7585" s="4" t="s">
        <v>72</v>
      </c>
      <c r="BU7585" s="4" t="s">
        <v>72</v>
      </c>
      <c r="BV7585" s="4" t="s">
        <v>9206</v>
      </c>
    </row>
    <row r="7586" spans="1:74" x14ac:dyDescent="0.3">
      <c r="A7586" s="3">
        <v>7585</v>
      </c>
      <c r="B7586" s="4" t="s">
        <v>65</v>
      </c>
      <c r="C7586" s="9">
        <v>45722.477488425902</v>
      </c>
      <c r="D7586">
        <v>1313246132</v>
      </c>
      <c r="E7586" s="4" t="s">
        <v>1565</v>
      </c>
      <c r="F7586" s="5" t="s">
        <v>842</v>
      </c>
      <c r="G7586" s="5" t="s">
        <v>104</v>
      </c>
      <c r="H7586" s="5" t="s">
        <v>69</v>
      </c>
      <c r="I7586" s="6" t="s">
        <v>87</v>
      </c>
      <c r="J7586" s="5" t="s">
        <v>120</v>
      </c>
      <c r="K7586" s="5" t="s">
        <v>120</v>
      </c>
      <c r="L7586" s="3">
        <v>35</v>
      </c>
      <c r="M7586" s="4" t="s">
        <v>72</v>
      </c>
      <c r="P7586" s="4" t="s">
        <v>73</v>
      </c>
      <c r="Q7586" s="4" t="s">
        <v>73</v>
      </c>
      <c r="T7586" s="4" t="s">
        <v>73</v>
      </c>
      <c r="U7586" s="4" t="s">
        <v>73</v>
      </c>
      <c r="AC7586" s="4" t="s">
        <v>73</v>
      </c>
      <c r="AD7586" s="4"/>
      <c r="AF7586" s="4"/>
      <c r="AG7586" s="4"/>
      <c r="AH7586" s="4" t="s">
        <v>72</v>
      </c>
      <c r="AI7586" s="4" t="s">
        <v>73</v>
      </c>
      <c r="AK7586" s="4" t="s">
        <v>73</v>
      </c>
      <c r="AM7586" s="4" t="s">
        <v>73</v>
      </c>
      <c r="AO7586" s="4" t="s">
        <v>72</v>
      </c>
      <c r="BF7586" s="4" t="s">
        <v>72</v>
      </c>
      <c r="BS7586" s="4" t="s">
        <v>452</v>
      </c>
      <c r="BT7586" s="4" t="s">
        <v>72</v>
      </c>
      <c r="BU7586" s="4" t="s">
        <v>72</v>
      </c>
      <c r="BV7586" s="4" t="s">
        <v>2276</v>
      </c>
    </row>
    <row r="7587" spans="1:74" x14ac:dyDescent="0.3">
      <c r="A7587" s="3">
        <v>7586</v>
      </c>
      <c r="B7587" s="4" t="s">
        <v>65</v>
      </c>
      <c r="C7587" s="9">
        <v>45722.573506944398</v>
      </c>
      <c r="D7587">
        <v>1714469838</v>
      </c>
      <c r="E7587" s="4" t="s">
        <v>3489</v>
      </c>
      <c r="F7587" s="5" t="s">
        <v>587</v>
      </c>
      <c r="G7587" s="5" t="s">
        <v>104</v>
      </c>
      <c r="H7587" s="5" t="s">
        <v>69</v>
      </c>
      <c r="I7587" s="6" t="s">
        <v>87</v>
      </c>
      <c r="J7587" s="5" t="s">
        <v>120</v>
      </c>
      <c r="K7587" s="5" t="s">
        <v>120</v>
      </c>
      <c r="L7587" s="3">
        <v>45</v>
      </c>
      <c r="M7587" s="4" t="s">
        <v>72</v>
      </c>
      <c r="P7587" s="4" t="s">
        <v>73</v>
      </c>
      <c r="Q7587" s="4" t="s">
        <v>73</v>
      </c>
      <c r="T7587" s="4" t="s">
        <v>73</v>
      </c>
      <c r="U7587" s="4" t="s">
        <v>73</v>
      </c>
      <c r="AC7587" s="4" t="s">
        <v>73</v>
      </c>
      <c r="AD7587" s="4"/>
      <c r="AF7587" s="4"/>
      <c r="AG7587" s="4"/>
      <c r="AH7587" s="4" t="s">
        <v>72</v>
      </c>
      <c r="AI7587" s="4" t="s">
        <v>73</v>
      </c>
      <c r="AK7587" s="4" t="s">
        <v>73</v>
      </c>
      <c r="AM7587" s="4" t="s">
        <v>73</v>
      </c>
      <c r="AO7587" s="4" t="s">
        <v>72</v>
      </c>
      <c r="BF7587" s="4" t="s">
        <v>72</v>
      </c>
      <c r="BS7587" s="4" t="s">
        <v>132</v>
      </c>
      <c r="BT7587" s="4" t="s">
        <v>72</v>
      </c>
      <c r="BU7587" s="4" t="s">
        <v>72</v>
      </c>
      <c r="BV7587" s="4" t="s">
        <v>9206</v>
      </c>
    </row>
    <row r="7588" spans="1:74" x14ac:dyDescent="0.3">
      <c r="A7588" s="3">
        <v>7587</v>
      </c>
      <c r="B7588" s="4" t="s">
        <v>65</v>
      </c>
      <c r="C7588" s="9">
        <v>45722.577060185198</v>
      </c>
      <c r="D7588">
        <v>1206636423</v>
      </c>
      <c r="E7588" s="4" t="s">
        <v>8778</v>
      </c>
      <c r="F7588" s="5" t="s">
        <v>600</v>
      </c>
      <c r="G7588" s="5" t="s">
        <v>92</v>
      </c>
      <c r="H7588" s="5" t="s">
        <v>152</v>
      </c>
      <c r="I7588" s="6" t="s">
        <v>138</v>
      </c>
      <c r="J7588" s="5" t="s">
        <v>120</v>
      </c>
      <c r="K7588" s="5" t="s">
        <v>120</v>
      </c>
      <c r="L7588" s="3">
        <v>22</v>
      </c>
      <c r="M7588" s="4" t="s">
        <v>72</v>
      </c>
      <c r="P7588" s="4" t="s">
        <v>73</v>
      </c>
      <c r="Q7588" s="4" t="s">
        <v>73</v>
      </c>
      <c r="T7588" s="4" t="s">
        <v>73</v>
      </c>
      <c r="U7588" s="4" t="s">
        <v>73</v>
      </c>
      <c r="AC7588" s="4" t="s">
        <v>73</v>
      </c>
      <c r="AD7588" s="4"/>
      <c r="AF7588" s="4"/>
      <c r="AG7588" s="4"/>
      <c r="AH7588" s="4" t="s">
        <v>72</v>
      </c>
      <c r="AI7588" s="4" t="s">
        <v>73</v>
      </c>
      <c r="AK7588" s="4" t="s">
        <v>73</v>
      </c>
      <c r="AM7588" s="4" t="s">
        <v>73</v>
      </c>
      <c r="AO7588" s="4" t="s">
        <v>72</v>
      </c>
      <c r="BF7588" s="4" t="s">
        <v>72</v>
      </c>
      <c r="BS7588" s="4" t="s">
        <v>161</v>
      </c>
      <c r="BT7588" s="4" t="s">
        <v>72</v>
      </c>
      <c r="BU7588" s="4" t="s">
        <v>74</v>
      </c>
      <c r="BV7588" s="4" t="s">
        <v>8780</v>
      </c>
    </row>
    <row r="7589" spans="1:74" x14ac:dyDescent="0.3">
      <c r="A7589" s="3">
        <v>7588</v>
      </c>
      <c r="B7589" s="4" t="s">
        <v>65</v>
      </c>
      <c r="C7589" s="9">
        <v>45722.574560185203</v>
      </c>
      <c r="D7589">
        <v>1314012418</v>
      </c>
      <c r="E7589" s="4" t="s">
        <v>455</v>
      </c>
      <c r="F7589" s="5" t="s">
        <v>117</v>
      </c>
      <c r="G7589" s="5" t="s">
        <v>108</v>
      </c>
      <c r="H7589" s="5" t="s">
        <v>69</v>
      </c>
      <c r="I7589" s="6" t="s">
        <v>11172</v>
      </c>
      <c r="J7589" s="5" t="s">
        <v>120</v>
      </c>
      <c r="K7589" s="5" t="s">
        <v>120</v>
      </c>
      <c r="L7589" s="3">
        <v>31</v>
      </c>
      <c r="M7589" s="4" t="s">
        <v>72</v>
      </c>
      <c r="P7589" s="4" t="s">
        <v>73</v>
      </c>
      <c r="Q7589" s="4" t="s">
        <v>73</v>
      </c>
      <c r="T7589" s="4" t="s">
        <v>73</v>
      </c>
      <c r="U7589" s="4" t="s">
        <v>73</v>
      </c>
      <c r="AC7589" s="4" t="s">
        <v>73</v>
      </c>
      <c r="AD7589" s="4"/>
      <c r="AF7589" s="4"/>
      <c r="AG7589" s="4"/>
      <c r="AH7589" s="4" t="s">
        <v>74</v>
      </c>
      <c r="AI7589" s="4" t="s">
        <v>3072</v>
      </c>
      <c r="AJ7589" s="4" t="s">
        <v>72</v>
      </c>
      <c r="AK7589" s="4" t="s">
        <v>73</v>
      </c>
      <c r="AM7589" s="4" t="s">
        <v>73</v>
      </c>
      <c r="AO7589" s="4" t="s">
        <v>72</v>
      </c>
      <c r="BF7589" s="4" t="s">
        <v>72</v>
      </c>
      <c r="BU7589" s="4" t="s">
        <v>72</v>
      </c>
      <c r="BV7589" s="4" t="s">
        <v>458</v>
      </c>
    </row>
    <row r="7590" spans="1:74" x14ac:dyDescent="0.3">
      <c r="A7590" s="3">
        <v>7589</v>
      </c>
      <c r="B7590" s="4" t="s">
        <v>65</v>
      </c>
      <c r="C7590" s="9">
        <v>45722.5803703704</v>
      </c>
      <c r="D7590">
        <v>1762001699</v>
      </c>
      <c r="E7590" s="4" t="s">
        <v>769</v>
      </c>
      <c r="F7590" s="5" t="s">
        <v>770</v>
      </c>
      <c r="G7590" s="5" t="s">
        <v>181</v>
      </c>
      <c r="H7590" s="5" t="s">
        <v>69</v>
      </c>
      <c r="I7590" s="6" t="s">
        <v>79</v>
      </c>
      <c r="J7590" s="5" t="s">
        <v>120</v>
      </c>
      <c r="K7590" s="5" t="s">
        <v>120</v>
      </c>
      <c r="L7590" s="3">
        <v>36</v>
      </c>
      <c r="M7590" s="4" t="s">
        <v>72</v>
      </c>
      <c r="P7590" s="4" t="s">
        <v>73</v>
      </c>
      <c r="Q7590" s="4" t="s">
        <v>73</v>
      </c>
      <c r="T7590" s="4" t="s">
        <v>73</v>
      </c>
      <c r="U7590" s="4" t="s">
        <v>73</v>
      </c>
      <c r="AC7590" s="4" t="s">
        <v>73</v>
      </c>
      <c r="AD7590" s="4"/>
      <c r="AF7590" s="4"/>
      <c r="AG7590" s="4"/>
      <c r="AH7590" s="4" t="s">
        <v>72</v>
      </c>
      <c r="AI7590" s="4" t="s">
        <v>73</v>
      </c>
      <c r="AK7590" s="4" t="s">
        <v>73</v>
      </c>
      <c r="AM7590" s="4" t="s">
        <v>73</v>
      </c>
      <c r="AO7590" s="4" t="s">
        <v>72</v>
      </c>
      <c r="BF7590" s="4" t="s">
        <v>72</v>
      </c>
      <c r="BS7590" s="4" t="s">
        <v>132</v>
      </c>
      <c r="BT7590" s="4" t="s">
        <v>72</v>
      </c>
      <c r="BU7590" s="4" t="s">
        <v>72</v>
      </c>
      <c r="BV7590" s="4" t="s">
        <v>82</v>
      </c>
    </row>
    <row r="7591" spans="1:74" x14ac:dyDescent="0.3">
      <c r="A7591" s="3">
        <v>7590</v>
      </c>
      <c r="B7591" s="4" t="s">
        <v>65</v>
      </c>
      <c r="C7591" s="9">
        <v>45722.5842708333</v>
      </c>
      <c r="D7591">
        <v>919914317</v>
      </c>
      <c r="E7591" s="4" t="s">
        <v>4334</v>
      </c>
      <c r="F7591" s="5" t="s">
        <v>603</v>
      </c>
      <c r="G7591" s="5" t="s">
        <v>92</v>
      </c>
      <c r="H7591" s="5" t="s">
        <v>124</v>
      </c>
      <c r="I7591" s="6" t="s">
        <v>87</v>
      </c>
      <c r="J7591" s="5" t="s">
        <v>120</v>
      </c>
      <c r="K7591" s="5" t="s">
        <v>120</v>
      </c>
      <c r="L7591" s="3">
        <v>44</v>
      </c>
      <c r="M7591" s="4" t="s">
        <v>72</v>
      </c>
      <c r="P7591" s="4" t="s">
        <v>73</v>
      </c>
      <c r="Q7591" s="4" t="s">
        <v>73</v>
      </c>
      <c r="T7591" s="4" t="s">
        <v>73</v>
      </c>
      <c r="U7591" s="4" t="s">
        <v>73</v>
      </c>
      <c r="AC7591" s="4" t="s">
        <v>73</v>
      </c>
      <c r="AD7591" s="4"/>
      <c r="AF7591" s="4"/>
      <c r="AG7591" s="4"/>
      <c r="AH7591" s="4" t="s">
        <v>72</v>
      </c>
      <c r="AI7591" s="4" t="s">
        <v>73</v>
      </c>
      <c r="AK7591" s="4" t="s">
        <v>73</v>
      </c>
      <c r="AM7591" s="4" t="s">
        <v>73</v>
      </c>
      <c r="AO7591" s="4" t="s">
        <v>72</v>
      </c>
      <c r="BF7591" s="4" t="s">
        <v>72</v>
      </c>
      <c r="BS7591" s="4" t="s">
        <v>72</v>
      </c>
      <c r="BT7591" s="4" t="s">
        <v>72</v>
      </c>
      <c r="BU7591" s="4" t="s">
        <v>72</v>
      </c>
      <c r="BV7591" s="4" t="s">
        <v>1263</v>
      </c>
    </row>
    <row r="7592" spans="1:74" x14ac:dyDescent="0.3">
      <c r="A7592" s="3">
        <v>7591</v>
      </c>
      <c r="B7592" s="4" t="s">
        <v>65</v>
      </c>
      <c r="C7592" s="9">
        <v>45722.583472222199</v>
      </c>
      <c r="D7592">
        <v>102224375</v>
      </c>
      <c r="E7592" s="4" t="s">
        <v>391</v>
      </c>
      <c r="F7592" s="5" t="s">
        <v>392</v>
      </c>
      <c r="G7592" s="5" t="s">
        <v>85</v>
      </c>
      <c r="H7592" s="5" t="s">
        <v>273</v>
      </c>
      <c r="I7592" s="6" t="s">
        <v>87</v>
      </c>
      <c r="J7592" s="5" t="s">
        <v>120</v>
      </c>
      <c r="K7592" s="5" t="s">
        <v>120</v>
      </c>
      <c r="L7592" s="3">
        <v>59</v>
      </c>
      <c r="M7592" s="4" t="s">
        <v>72</v>
      </c>
      <c r="P7592" s="4" t="s">
        <v>73</v>
      </c>
      <c r="Q7592" s="4" t="s">
        <v>73</v>
      </c>
      <c r="T7592" s="4" t="s">
        <v>73</v>
      </c>
      <c r="U7592" s="4" t="s">
        <v>73</v>
      </c>
      <c r="AC7592" s="4" t="s">
        <v>73</v>
      </c>
      <c r="AD7592" s="4"/>
      <c r="AF7592" s="4"/>
      <c r="AG7592" s="4"/>
      <c r="AH7592" s="4" t="s">
        <v>72</v>
      </c>
      <c r="AI7592" s="4" t="s">
        <v>73</v>
      </c>
      <c r="AK7592" s="4" t="s">
        <v>73</v>
      </c>
      <c r="AM7592" s="4" t="s">
        <v>73</v>
      </c>
      <c r="AO7592" s="4" t="s">
        <v>72</v>
      </c>
      <c r="BF7592" s="4" t="s">
        <v>74</v>
      </c>
      <c r="BG7592" s="4" t="s">
        <v>1388</v>
      </c>
      <c r="BH7592" s="4" t="s">
        <v>96</v>
      </c>
      <c r="BI7592" s="4" t="s">
        <v>72</v>
      </c>
      <c r="BU7592" s="4" t="s">
        <v>72</v>
      </c>
      <c r="BV7592" s="4" t="s">
        <v>394</v>
      </c>
    </row>
    <row r="7593" spans="1:74" x14ac:dyDescent="0.3">
      <c r="A7593" s="3">
        <v>7592</v>
      </c>
      <c r="B7593" s="4" t="s">
        <v>65</v>
      </c>
      <c r="C7593" s="9">
        <v>45722.583611111098</v>
      </c>
      <c r="D7593">
        <v>803447416</v>
      </c>
      <c r="E7593" s="4" t="s">
        <v>4415</v>
      </c>
      <c r="F7593" s="5" t="s">
        <v>648</v>
      </c>
      <c r="G7593" s="5" t="s">
        <v>104</v>
      </c>
      <c r="H7593" s="5" t="s">
        <v>69</v>
      </c>
      <c r="I7593" s="6" t="s">
        <v>87</v>
      </c>
      <c r="J7593" s="5" t="s">
        <v>120</v>
      </c>
      <c r="K7593" s="5" t="s">
        <v>120</v>
      </c>
      <c r="L7593" s="3">
        <v>30</v>
      </c>
      <c r="M7593" s="4" t="s">
        <v>72</v>
      </c>
      <c r="P7593" s="4" t="s">
        <v>73</v>
      </c>
      <c r="Q7593" s="4" t="s">
        <v>73</v>
      </c>
      <c r="T7593" s="4" t="s">
        <v>73</v>
      </c>
      <c r="U7593" s="4" t="s">
        <v>73</v>
      </c>
      <c r="AC7593" s="4" t="s">
        <v>73</v>
      </c>
      <c r="AD7593" s="4"/>
      <c r="AF7593" s="4"/>
      <c r="AG7593" s="4"/>
      <c r="AH7593" s="4" t="s">
        <v>72</v>
      </c>
      <c r="AI7593" s="4" t="s">
        <v>73</v>
      </c>
      <c r="AK7593" s="4" t="s">
        <v>73</v>
      </c>
      <c r="AM7593" s="4" t="s">
        <v>73</v>
      </c>
      <c r="AO7593" s="4" t="s">
        <v>72</v>
      </c>
      <c r="BF7593" s="4" t="s">
        <v>72</v>
      </c>
      <c r="BU7593" s="4" t="s">
        <v>72</v>
      </c>
      <c r="BV7593" s="4" t="s">
        <v>8418</v>
      </c>
    </row>
    <row r="7594" spans="1:74" x14ac:dyDescent="0.3">
      <c r="A7594" s="3">
        <v>7593</v>
      </c>
      <c r="B7594" s="4" t="s">
        <v>65</v>
      </c>
      <c r="C7594" s="9">
        <v>45722.588668981502</v>
      </c>
      <c r="D7594">
        <v>908434152</v>
      </c>
      <c r="E7594" s="4" t="s">
        <v>592</v>
      </c>
      <c r="F7594" s="5" t="s">
        <v>263</v>
      </c>
      <c r="G7594" s="5" t="s">
        <v>85</v>
      </c>
      <c r="H7594" s="5" t="s">
        <v>124</v>
      </c>
      <c r="I7594" s="6" t="s">
        <v>87</v>
      </c>
      <c r="J7594" s="5" t="s">
        <v>120</v>
      </c>
      <c r="K7594" s="5" t="s">
        <v>120</v>
      </c>
      <c r="L7594" s="3">
        <v>64</v>
      </c>
      <c r="M7594" s="4" t="s">
        <v>72</v>
      </c>
      <c r="P7594" s="4" t="s">
        <v>73</v>
      </c>
      <c r="Q7594" s="4" t="s">
        <v>73</v>
      </c>
      <c r="T7594" s="4" t="s">
        <v>73</v>
      </c>
      <c r="U7594" s="4" t="s">
        <v>73</v>
      </c>
      <c r="AC7594" s="4" t="s">
        <v>73</v>
      </c>
      <c r="AD7594" s="4"/>
      <c r="AF7594" s="4"/>
      <c r="AG7594" s="4"/>
      <c r="AH7594" s="4" t="s">
        <v>72</v>
      </c>
      <c r="AI7594" s="4" t="s">
        <v>73</v>
      </c>
      <c r="AK7594" s="4" t="s">
        <v>73</v>
      </c>
      <c r="AM7594" s="4" t="s">
        <v>73</v>
      </c>
      <c r="AO7594" s="4" t="s">
        <v>72</v>
      </c>
      <c r="BF7594" s="4" t="s">
        <v>72</v>
      </c>
      <c r="BU7594" s="4" t="s">
        <v>72</v>
      </c>
      <c r="BV7594" s="4" t="s">
        <v>2486</v>
      </c>
    </row>
    <row r="7595" spans="1:74" x14ac:dyDescent="0.3">
      <c r="A7595" s="3">
        <v>7594</v>
      </c>
      <c r="B7595" s="4" t="s">
        <v>65</v>
      </c>
      <c r="C7595" s="9">
        <v>45722.588414351798</v>
      </c>
      <c r="D7595">
        <v>1309667580</v>
      </c>
      <c r="E7595" s="4" t="s">
        <v>1285</v>
      </c>
      <c r="F7595" s="5" t="s">
        <v>1286</v>
      </c>
      <c r="G7595" s="5" t="s">
        <v>108</v>
      </c>
      <c r="H7595" s="5" t="s">
        <v>69</v>
      </c>
      <c r="I7595" s="6" t="s">
        <v>87</v>
      </c>
      <c r="J7595" s="5" t="s">
        <v>120</v>
      </c>
      <c r="K7595" s="5" t="s">
        <v>120</v>
      </c>
      <c r="L7595" s="3">
        <v>42</v>
      </c>
      <c r="M7595" s="4" t="s">
        <v>72</v>
      </c>
      <c r="P7595" s="4" t="s">
        <v>73</v>
      </c>
      <c r="Q7595" s="4" t="s">
        <v>73</v>
      </c>
      <c r="T7595" s="4" t="s">
        <v>73</v>
      </c>
      <c r="U7595" s="4" t="s">
        <v>73</v>
      </c>
      <c r="AC7595" s="4" t="s">
        <v>73</v>
      </c>
      <c r="AD7595" s="4"/>
      <c r="AF7595" s="4"/>
      <c r="AG7595" s="4"/>
      <c r="AH7595" s="4" t="s">
        <v>72</v>
      </c>
      <c r="AI7595" s="4" t="s">
        <v>73</v>
      </c>
      <c r="AK7595" s="4" t="s">
        <v>73</v>
      </c>
      <c r="AM7595" s="4" t="s">
        <v>73</v>
      </c>
      <c r="AO7595" s="4" t="s">
        <v>72</v>
      </c>
      <c r="BF7595" s="4" t="s">
        <v>72</v>
      </c>
      <c r="BS7595" s="4" t="s">
        <v>10781</v>
      </c>
      <c r="BT7595" s="4" t="s">
        <v>74</v>
      </c>
      <c r="BU7595" s="4" t="s">
        <v>72</v>
      </c>
      <c r="BV7595" s="4" t="s">
        <v>9208</v>
      </c>
    </row>
    <row r="7596" spans="1:74" x14ac:dyDescent="0.3">
      <c r="A7596" s="3">
        <v>7595</v>
      </c>
      <c r="B7596" s="4" t="s">
        <v>65</v>
      </c>
      <c r="C7596" s="9">
        <v>45722.591180555602</v>
      </c>
      <c r="D7596">
        <v>1720783172</v>
      </c>
      <c r="E7596" s="4" t="s">
        <v>3027</v>
      </c>
      <c r="F7596" s="5" t="s">
        <v>648</v>
      </c>
      <c r="G7596" s="5" t="s">
        <v>104</v>
      </c>
      <c r="H7596" s="5" t="s">
        <v>330</v>
      </c>
      <c r="I7596" s="6" t="s">
        <v>87</v>
      </c>
      <c r="J7596" s="5" t="s">
        <v>120</v>
      </c>
      <c r="K7596" s="5" t="s">
        <v>120</v>
      </c>
      <c r="L7596" s="3">
        <v>39</v>
      </c>
      <c r="M7596" s="4" t="s">
        <v>72</v>
      </c>
      <c r="P7596" s="4" t="s">
        <v>73</v>
      </c>
      <c r="Q7596" s="4" t="s">
        <v>73</v>
      </c>
      <c r="T7596" s="4" t="s">
        <v>73</v>
      </c>
      <c r="U7596" s="4" t="s">
        <v>73</v>
      </c>
      <c r="AC7596" s="4" t="s">
        <v>73</v>
      </c>
      <c r="AD7596" s="4"/>
      <c r="AF7596" s="4"/>
      <c r="AG7596" s="4"/>
      <c r="AH7596" s="4" t="s">
        <v>72</v>
      </c>
      <c r="AI7596" s="4" t="s">
        <v>73</v>
      </c>
      <c r="AK7596" s="4" t="s">
        <v>73</v>
      </c>
      <c r="AM7596" s="4" t="s">
        <v>73</v>
      </c>
      <c r="AO7596" s="4" t="s">
        <v>72</v>
      </c>
      <c r="BF7596" s="4" t="s">
        <v>72</v>
      </c>
      <c r="BU7596" s="4" t="s">
        <v>72</v>
      </c>
      <c r="BV7596" s="4" t="s">
        <v>4025</v>
      </c>
    </row>
    <row r="7597" spans="1:74" x14ac:dyDescent="0.3">
      <c r="A7597" s="3">
        <v>7596</v>
      </c>
      <c r="B7597" s="4" t="s">
        <v>65</v>
      </c>
      <c r="C7597" s="9">
        <v>45722.566192129598</v>
      </c>
      <c r="D7597">
        <v>909830101</v>
      </c>
      <c r="E7597" s="4" t="s">
        <v>5835</v>
      </c>
      <c r="F7597" s="5" t="s">
        <v>603</v>
      </c>
      <c r="G7597" s="5" t="s">
        <v>92</v>
      </c>
      <c r="H7597" s="5" t="s">
        <v>124</v>
      </c>
      <c r="I7597" s="6" t="s">
        <v>87</v>
      </c>
      <c r="J7597" s="5" t="s">
        <v>120</v>
      </c>
      <c r="K7597" s="5" t="s">
        <v>120</v>
      </c>
      <c r="L7597" s="3">
        <v>57</v>
      </c>
      <c r="M7597" s="4" t="s">
        <v>72</v>
      </c>
      <c r="P7597" s="4" t="s">
        <v>73</v>
      </c>
      <c r="Q7597" s="4" t="s">
        <v>73</v>
      </c>
      <c r="T7597" s="4" t="s">
        <v>73</v>
      </c>
      <c r="U7597" s="4" t="s">
        <v>73</v>
      </c>
      <c r="AC7597" s="4" t="s">
        <v>73</v>
      </c>
      <c r="AD7597" s="4"/>
      <c r="AF7597" s="4"/>
      <c r="AG7597" s="4"/>
      <c r="AH7597" s="4" t="s">
        <v>72</v>
      </c>
      <c r="AI7597" s="4" t="s">
        <v>73</v>
      </c>
      <c r="AK7597" s="4" t="s">
        <v>73</v>
      </c>
      <c r="AM7597" s="4" t="s">
        <v>73</v>
      </c>
      <c r="AO7597" s="4" t="s">
        <v>72</v>
      </c>
      <c r="BF7597" s="4" t="s">
        <v>72</v>
      </c>
      <c r="BS7597" s="4" t="s">
        <v>72</v>
      </c>
      <c r="BT7597" s="4" t="s">
        <v>72</v>
      </c>
      <c r="BU7597" s="4" t="s">
        <v>72</v>
      </c>
      <c r="BV7597" s="4" t="s">
        <v>9209</v>
      </c>
    </row>
    <row r="7598" spans="1:74" x14ac:dyDescent="0.3">
      <c r="A7598" s="3">
        <v>7597</v>
      </c>
      <c r="B7598" s="4" t="s">
        <v>65</v>
      </c>
      <c r="C7598" s="9">
        <v>45722.5872453704</v>
      </c>
      <c r="D7598">
        <v>1303642514</v>
      </c>
      <c r="E7598" s="4" t="s">
        <v>2666</v>
      </c>
      <c r="F7598" s="5" t="s">
        <v>2667</v>
      </c>
      <c r="G7598" s="5" t="s">
        <v>104</v>
      </c>
      <c r="H7598" s="5" t="s">
        <v>69</v>
      </c>
      <c r="I7598" s="6" t="s">
        <v>87</v>
      </c>
      <c r="J7598" s="5" t="s">
        <v>120</v>
      </c>
      <c r="K7598" s="5" t="s">
        <v>120</v>
      </c>
      <c r="L7598" s="3">
        <v>66</v>
      </c>
      <c r="M7598" s="4" t="s">
        <v>72</v>
      </c>
      <c r="P7598" s="4" t="s">
        <v>73</v>
      </c>
      <c r="Q7598" s="4" t="s">
        <v>73</v>
      </c>
      <c r="T7598" s="4" t="s">
        <v>73</v>
      </c>
      <c r="U7598" s="4" t="s">
        <v>73</v>
      </c>
      <c r="AC7598" s="4" t="s">
        <v>73</v>
      </c>
      <c r="AD7598" s="4"/>
      <c r="AF7598" s="4"/>
      <c r="AG7598" s="4"/>
      <c r="AH7598" s="4" t="s">
        <v>72</v>
      </c>
      <c r="AI7598" s="4" t="s">
        <v>73</v>
      </c>
      <c r="AK7598" s="4" t="s">
        <v>73</v>
      </c>
      <c r="AM7598" s="4" t="s">
        <v>73</v>
      </c>
      <c r="AO7598" s="4" t="s">
        <v>72</v>
      </c>
      <c r="BF7598" s="4" t="s">
        <v>72</v>
      </c>
      <c r="BS7598" s="4" t="s">
        <v>72</v>
      </c>
      <c r="BT7598" s="4" t="s">
        <v>72</v>
      </c>
      <c r="BU7598" s="4" t="s">
        <v>72</v>
      </c>
      <c r="BV7598" s="4" t="s">
        <v>1406</v>
      </c>
    </row>
    <row r="7599" spans="1:74" x14ac:dyDescent="0.3">
      <c r="A7599" s="3">
        <v>7598</v>
      </c>
      <c r="B7599" s="4" t="s">
        <v>65</v>
      </c>
      <c r="C7599" s="9">
        <v>45722.595509259299</v>
      </c>
      <c r="D7599">
        <v>910311786</v>
      </c>
      <c r="E7599" s="4" t="s">
        <v>1233</v>
      </c>
      <c r="F7599" s="5" t="s">
        <v>925</v>
      </c>
      <c r="G7599" s="5" t="s">
        <v>104</v>
      </c>
      <c r="H7599" s="5" t="s">
        <v>124</v>
      </c>
      <c r="I7599" s="6" t="s">
        <v>87</v>
      </c>
      <c r="J7599" s="5" t="s">
        <v>120</v>
      </c>
      <c r="K7599" s="5" t="s">
        <v>120</v>
      </c>
      <c r="L7599" s="3">
        <v>61</v>
      </c>
      <c r="M7599" s="4" t="s">
        <v>72</v>
      </c>
      <c r="P7599" s="4" t="s">
        <v>73</v>
      </c>
      <c r="Q7599" s="4" t="s">
        <v>73</v>
      </c>
      <c r="T7599" s="4" t="s">
        <v>73</v>
      </c>
      <c r="U7599" s="4" t="s">
        <v>73</v>
      </c>
      <c r="AC7599" s="4" t="s">
        <v>73</v>
      </c>
      <c r="AD7599" s="4"/>
      <c r="AF7599" s="4"/>
      <c r="AG7599" s="4"/>
      <c r="AH7599" s="4" t="s">
        <v>72</v>
      </c>
      <c r="AI7599" s="4" t="s">
        <v>73</v>
      </c>
      <c r="AK7599" s="4" t="s">
        <v>73</v>
      </c>
      <c r="AM7599" s="4" t="s">
        <v>73</v>
      </c>
      <c r="AO7599" s="4" t="s">
        <v>72</v>
      </c>
      <c r="BF7599" s="4" t="s">
        <v>72</v>
      </c>
      <c r="BU7599" s="4" t="s">
        <v>72</v>
      </c>
      <c r="BV7599" s="4" t="s">
        <v>2486</v>
      </c>
    </row>
    <row r="7600" spans="1:74" x14ac:dyDescent="0.3">
      <c r="A7600" s="3">
        <v>7599</v>
      </c>
      <c r="B7600" s="4" t="s">
        <v>65</v>
      </c>
      <c r="C7600" s="9">
        <v>45722.598344907397</v>
      </c>
      <c r="D7600">
        <v>1303642514</v>
      </c>
      <c r="E7600" s="4" t="s">
        <v>2666</v>
      </c>
      <c r="F7600" s="5" t="s">
        <v>2667</v>
      </c>
      <c r="G7600" s="5" t="s">
        <v>104</v>
      </c>
      <c r="H7600" s="5" t="s">
        <v>69</v>
      </c>
      <c r="I7600" s="6" t="s">
        <v>87</v>
      </c>
      <c r="J7600" s="5" t="s">
        <v>120</v>
      </c>
      <c r="K7600" s="5" t="s">
        <v>120</v>
      </c>
      <c r="L7600" s="3">
        <v>66</v>
      </c>
      <c r="M7600" s="4" t="s">
        <v>72</v>
      </c>
      <c r="P7600" s="4" t="s">
        <v>73</v>
      </c>
      <c r="Q7600" s="4" t="s">
        <v>73</v>
      </c>
      <c r="T7600" s="4" t="s">
        <v>73</v>
      </c>
      <c r="U7600" s="4" t="s">
        <v>73</v>
      </c>
      <c r="AC7600" s="4" t="s">
        <v>73</v>
      </c>
      <c r="AD7600" s="4"/>
      <c r="AF7600" s="4"/>
      <c r="AG7600" s="4"/>
      <c r="AH7600" s="4" t="s">
        <v>72</v>
      </c>
      <c r="AI7600" s="4" t="s">
        <v>73</v>
      </c>
      <c r="AK7600" s="4" t="s">
        <v>73</v>
      </c>
      <c r="AM7600" s="4" t="s">
        <v>73</v>
      </c>
      <c r="AO7600" s="4" t="s">
        <v>72</v>
      </c>
      <c r="BF7600" s="4" t="s">
        <v>72</v>
      </c>
      <c r="BU7600" s="4" t="s">
        <v>72</v>
      </c>
      <c r="BV7600" s="4" t="s">
        <v>1931</v>
      </c>
    </row>
    <row r="7601" spans="1:74" x14ac:dyDescent="0.3">
      <c r="A7601" s="3">
        <v>7600</v>
      </c>
      <c r="B7601" s="4" t="s">
        <v>65</v>
      </c>
      <c r="C7601" s="9">
        <v>45722.601412037002</v>
      </c>
      <c r="D7601">
        <v>1315648772</v>
      </c>
      <c r="E7601" s="4" t="s">
        <v>1372</v>
      </c>
      <c r="F7601" s="5" t="s">
        <v>1373</v>
      </c>
      <c r="G7601" s="5" t="s">
        <v>108</v>
      </c>
      <c r="H7601" s="5" t="s">
        <v>69</v>
      </c>
      <c r="I7601" s="6" t="s">
        <v>87</v>
      </c>
      <c r="J7601" s="5" t="s">
        <v>120</v>
      </c>
      <c r="K7601" s="5" t="s">
        <v>120</v>
      </c>
      <c r="L7601" s="3">
        <v>30</v>
      </c>
      <c r="M7601" s="4" t="s">
        <v>72</v>
      </c>
      <c r="P7601" s="4" t="s">
        <v>73</v>
      </c>
      <c r="Q7601" s="4" t="s">
        <v>73</v>
      </c>
      <c r="T7601" s="4" t="s">
        <v>73</v>
      </c>
      <c r="U7601" s="4" t="s">
        <v>73</v>
      </c>
      <c r="AC7601" s="4" t="s">
        <v>73</v>
      </c>
      <c r="AD7601" s="4"/>
      <c r="AF7601" s="4"/>
      <c r="AG7601" s="4"/>
      <c r="AH7601" s="4" t="s">
        <v>72</v>
      </c>
      <c r="AI7601" s="4" t="s">
        <v>73</v>
      </c>
      <c r="AK7601" s="4" t="s">
        <v>73</v>
      </c>
      <c r="AM7601" s="4" t="s">
        <v>73</v>
      </c>
      <c r="AO7601" s="4" t="s">
        <v>72</v>
      </c>
      <c r="BF7601" s="4" t="s">
        <v>72</v>
      </c>
      <c r="BS7601" s="4" t="s">
        <v>132</v>
      </c>
      <c r="BT7601" s="4" t="s">
        <v>72</v>
      </c>
      <c r="BU7601" s="4" t="s">
        <v>72</v>
      </c>
      <c r="BV7601" s="4" t="s">
        <v>9208</v>
      </c>
    </row>
    <row r="7602" spans="1:74" x14ac:dyDescent="0.3">
      <c r="A7602" s="3">
        <v>7601</v>
      </c>
      <c r="B7602" s="4" t="s">
        <v>65</v>
      </c>
      <c r="C7602" s="9">
        <v>45722.599421296298</v>
      </c>
      <c r="D7602">
        <v>3040059622</v>
      </c>
      <c r="E7602" s="4" t="s">
        <v>5837</v>
      </c>
      <c r="F7602" s="5" t="s">
        <v>5838</v>
      </c>
      <c r="G7602" s="5" t="s">
        <v>108</v>
      </c>
      <c r="H7602" s="5" t="s">
        <v>124</v>
      </c>
      <c r="I7602" s="6" t="s">
        <v>87</v>
      </c>
      <c r="J7602" s="5" t="s">
        <v>120</v>
      </c>
      <c r="K7602" s="5" t="s">
        <v>120</v>
      </c>
      <c r="L7602" s="3">
        <v>52</v>
      </c>
      <c r="M7602" s="4" t="s">
        <v>72</v>
      </c>
      <c r="P7602" s="4" t="s">
        <v>73</v>
      </c>
      <c r="Q7602" s="4" t="s">
        <v>73</v>
      </c>
      <c r="T7602" s="4" t="s">
        <v>73</v>
      </c>
      <c r="U7602" s="4" t="s">
        <v>73</v>
      </c>
      <c r="AC7602" s="4" t="s">
        <v>73</v>
      </c>
      <c r="AD7602" s="4"/>
      <c r="AF7602" s="4"/>
      <c r="AG7602" s="4"/>
      <c r="AH7602" s="4" t="s">
        <v>72</v>
      </c>
      <c r="AI7602" s="4" t="s">
        <v>73</v>
      </c>
      <c r="AK7602" s="4" t="s">
        <v>73</v>
      </c>
      <c r="AM7602" s="4" t="s">
        <v>73</v>
      </c>
      <c r="AO7602" s="4" t="s">
        <v>72</v>
      </c>
      <c r="BF7602" s="4" t="s">
        <v>72</v>
      </c>
      <c r="BS7602" s="4" t="s">
        <v>344</v>
      </c>
      <c r="BT7602" s="4" t="s">
        <v>72</v>
      </c>
      <c r="BU7602" s="4" t="s">
        <v>72</v>
      </c>
      <c r="BV7602" s="4" t="s">
        <v>9186</v>
      </c>
    </row>
    <row r="7603" spans="1:74" x14ac:dyDescent="0.3">
      <c r="A7603" s="3">
        <v>7602</v>
      </c>
      <c r="B7603" s="4" t="s">
        <v>65</v>
      </c>
      <c r="C7603" s="9">
        <v>45722.603067129603</v>
      </c>
      <c r="D7603">
        <v>1313246132</v>
      </c>
      <c r="E7603" s="4" t="s">
        <v>1565</v>
      </c>
      <c r="F7603" s="5" t="s">
        <v>842</v>
      </c>
      <c r="G7603" s="5" t="s">
        <v>104</v>
      </c>
      <c r="H7603" s="5" t="s">
        <v>69</v>
      </c>
      <c r="I7603" s="6" t="s">
        <v>87</v>
      </c>
      <c r="J7603" s="5" t="s">
        <v>120</v>
      </c>
      <c r="K7603" s="5" t="s">
        <v>120</v>
      </c>
      <c r="L7603" s="3">
        <v>35</v>
      </c>
      <c r="M7603" s="4" t="s">
        <v>72</v>
      </c>
      <c r="P7603" s="4" t="s">
        <v>73</v>
      </c>
      <c r="Q7603" s="4" t="s">
        <v>73</v>
      </c>
      <c r="T7603" s="4" t="s">
        <v>73</v>
      </c>
      <c r="U7603" s="4" t="s">
        <v>73</v>
      </c>
      <c r="AC7603" s="4" t="s">
        <v>73</v>
      </c>
      <c r="AD7603" s="4"/>
      <c r="AF7603" s="4"/>
      <c r="AG7603" s="4"/>
      <c r="AH7603" s="4" t="s">
        <v>72</v>
      </c>
      <c r="AI7603" s="4" t="s">
        <v>73</v>
      </c>
      <c r="AK7603" s="4" t="s">
        <v>73</v>
      </c>
      <c r="AM7603" s="4" t="s">
        <v>73</v>
      </c>
      <c r="AO7603" s="4" t="s">
        <v>72</v>
      </c>
      <c r="BF7603" s="4" t="s">
        <v>72</v>
      </c>
      <c r="BS7603" s="4" t="s">
        <v>132</v>
      </c>
      <c r="BT7603" s="4" t="s">
        <v>72</v>
      </c>
      <c r="BU7603" s="4" t="s">
        <v>72</v>
      </c>
      <c r="BV7603" s="4" t="s">
        <v>8418</v>
      </c>
    </row>
    <row r="7604" spans="1:74" x14ac:dyDescent="0.3">
      <c r="A7604" s="3">
        <v>7603</v>
      </c>
      <c r="B7604" s="4" t="s">
        <v>65</v>
      </c>
      <c r="C7604" s="9">
        <v>45722.609548611101</v>
      </c>
      <c r="D7604">
        <v>16488935</v>
      </c>
      <c r="E7604" s="4" t="s">
        <v>4423</v>
      </c>
      <c r="F7604" s="5" t="s">
        <v>1532</v>
      </c>
      <c r="G7604" s="5" t="s">
        <v>92</v>
      </c>
      <c r="H7604" s="5" t="s">
        <v>273</v>
      </c>
      <c r="I7604" s="6" t="s">
        <v>138</v>
      </c>
      <c r="J7604" s="5" t="s">
        <v>120</v>
      </c>
      <c r="K7604" s="5" t="s">
        <v>120</v>
      </c>
      <c r="L7604" s="3">
        <v>32</v>
      </c>
      <c r="M7604" s="4" t="s">
        <v>72</v>
      </c>
      <c r="P7604" s="4" t="s">
        <v>73</v>
      </c>
      <c r="Q7604" s="4" t="s">
        <v>73</v>
      </c>
      <c r="T7604" s="4" t="s">
        <v>73</v>
      </c>
      <c r="U7604" s="4" t="s">
        <v>73</v>
      </c>
      <c r="AC7604" s="4" t="s">
        <v>73</v>
      </c>
      <c r="AD7604" s="4"/>
      <c r="AF7604" s="4"/>
      <c r="AG7604" s="4"/>
      <c r="AH7604" s="4" t="s">
        <v>72</v>
      </c>
      <c r="AI7604" s="4" t="s">
        <v>73</v>
      </c>
      <c r="AK7604" s="4" t="s">
        <v>73</v>
      </c>
      <c r="AM7604" s="4" t="s">
        <v>73</v>
      </c>
      <c r="AO7604" s="4" t="s">
        <v>72</v>
      </c>
      <c r="BF7604" s="4" t="s">
        <v>72</v>
      </c>
      <c r="BU7604" s="4" t="s">
        <v>72</v>
      </c>
      <c r="BV7604" s="4" t="s">
        <v>2491</v>
      </c>
    </row>
    <row r="7605" spans="1:74" x14ac:dyDescent="0.3">
      <c r="A7605" s="3">
        <v>7604</v>
      </c>
      <c r="B7605" s="4" t="s">
        <v>65</v>
      </c>
      <c r="C7605" s="9">
        <v>45722.612766203703</v>
      </c>
      <c r="D7605">
        <v>1307774081</v>
      </c>
      <c r="E7605" s="4" t="s">
        <v>955</v>
      </c>
      <c r="F7605" s="5" t="s">
        <v>956</v>
      </c>
      <c r="G7605" s="5" t="s">
        <v>85</v>
      </c>
      <c r="H7605" s="5" t="s">
        <v>69</v>
      </c>
      <c r="I7605" s="6" t="s">
        <v>87</v>
      </c>
      <c r="J7605" s="5" t="s">
        <v>120</v>
      </c>
      <c r="K7605" s="5" t="s">
        <v>120</v>
      </c>
      <c r="L7605" s="3">
        <v>51</v>
      </c>
      <c r="M7605" s="4" t="s">
        <v>72</v>
      </c>
      <c r="P7605" s="4" t="s">
        <v>73</v>
      </c>
      <c r="Q7605" s="4" t="s">
        <v>73</v>
      </c>
      <c r="T7605" s="4" t="s">
        <v>73</v>
      </c>
      <c r="U7605" s="4" t="s">
        <v>73</v>
      </c>
      <c r="AC7605" s="4" t="s">
        <v>73</v>
      </c>
      <c r="AD7605" s="4"/>
      <c r="AF7605" s="4"/>
      <c r="AG7605" s="4"/>
      <c r="AH7605" s="4" t="s">
        <v>74</v>
      </c>
      <c r="AI7605" s="4" t="s">
        <v>9210</v>
      </c>
      <c r="AJ7605" s="4" t="s">
        <v>72</v>
      </c>
      <c r="AK7605" s="4" t="s">
        <v>73</v>
      </c>
      <c r="AM7605" s="4" t="s">
        <v>73</v>
      </c>
      <c r="AO7605" s="4" t="s">
        <v>74</v>
      </c>
      <c r="AP7605" s="4" t="s">
        <v>9211</v>
      </c>
      <c r="AS7605" s="4" t="s">
        <v>72</v>
      </c>
      <c r="BF7605" s="4" t="s">
        <v>72</v>
      </c>
      <c r="BU7605" s="4" t="s">
        <v>72</v>
      </c>
      <c r="BV7605" s="4" t="s">
        <v>216</v>
      </c>
    </row>
    <row r="7606" spans="1:74" x14ac:dyDescent="0.3">
      <c r="A7606" s="3">
        <v>7605</v>
      </c>
      <c r="B7606" s="4" t="s">
        <v>65</v>
      </c>
      <c r="C7606" s="9">
        <v>45722.611539351798</v>
      </c>
      <c r="D7606">
        <v>1306309897</v>
      </c>
      <c r="E7606" s="4" t="s">
        <v>2366</v>
      </c>
      <c r="F7606" s="5" t="s">
        <v>587</v>
      </c>
      <c r="G7606" s="5" t="s">
        <v>92</v>
      </c>
      <c r="H7606" s="5" t="s">
        <v>69</v>
      </c>
      <c r="I7606" s="6" t="s">
        <v>87</v>
      </c>
      <c r="J7606" s="5" t="s">
        <v>120</v>
      </c>
      <c r="K7606" s="5" t="s">
        <v>120</v>
      </c>
      <c r="L7606" s="3">
        <v>57</v>
      </c>
      <c r="M7606" s="4" t="s">
        <v>74</v>
      </c>
      <c r="N7606" s="4" t="s">
        <v>9212</v>
      </c>
      <c r="P7606" s="4" t="s">
        <v>176</v>
      </c>
      <c r="Q7606" s="4" t="s">
        <v>72</v>
      </c>
      <c r="T7606" s="4" t="s">
        <v>73</v>
      </c>
      <c r="U7606" s="4" t="s">
        <v>73</v>
      </c>
      <c r="AC7606" s="4" t="s">
        <v>73</v>
      </c>
      <c r="AD7606" s="4"/>
      <c r="AF7606" s="4"/>
      <c r="AG7606" s="4"/>
      <c r="AH7606" s="4" t="s">
        <v>72</v>
      </c>
      <c r="AI7606" s="4" t="s">
        <v>73</v>
      </c>
      <c r="AK7606" s="4" t="s">
        <v>73</v>
      </c>
      <c r="AM7606" s="4" t="s">
        <v>73</v>
      </c>
      <c r="AO7606" s="4" t="s">
        <v>72</v>
      </c>
      <c r="BF7606" s="4" t="s">
        <v>72</v>
      </c>
      <c r="BS7606" s="4" t="s">
        <v>801</v>
      </c>
      <c r="BT7606" s="4" t="s">
        <v>72</v>
      </c>
      <c r="BU7606" s="4" t="s">
        <v>72</v>
      </c>
      <c r="BV7606" s="4" t="s">
        <v>9012</v>
      </c>
    </row>
    <row r="7607" spans="1:74" x14ac:dyDescent="0.3">
      <c r="A7607" s="3">
        <v>7606</v>
      </c>
      <c r="B7607" s="4" t="s">
        <v>65</v>
      </c>
      <c r="C7607" s="9">
        <v>45722.613703703697</v>
      </c>
      <c r="D7607">
        <v>1309150074</v>
      </c>
      <c r="E7607" s="4" t="s">
        <v>2699</v>
      </c>
      <c r="F7607" s="5" t="s">
        <v>193</v>
      </c>
      <c r="G7607" s="5" t="s">
        <v>104</v>
      </c>
      <c r="H7607" s="5" t="s">
        <v>69</v>
      </c>
      <c r="I7607" s="6" t="s">
        <v>87</v>
      </c>
      <c r="J7607" s="5" t="s">
        <v>120</v>
      </c>
      <c r="K7607" s="5" t="s">
        <v>120</v>
      </c>
      <c r="L7607" s="3">
        <v>42</v>
      </c>
      <c r="M7607" s="4" t="s">
        <v>72</v>
      </c>
      <c r="P7607" s="4" t="s">
        <v>73</v>
      </c>
      <c r="Q7607" s="4" t="s">
        <v>73</v>
      </c>
      <c r="T7607" s="4" t="s">
        <v>73</v>
      </c>
      <c r="U7607" s="4" t="s">
        <v>73</v>
      </c>
      <c r="AC7607" s="4" t="s">
        <v>73</v>
      </c>
      <c r="AD7607" s="4"/>
      <c r="AF7607" s="4"/>
      <c r="AG7607" s="4"/>
      <c r="AH7607" s="4" t="s">
        <v>72</v>
      </c>
      <c r="AI7607" s="4" t="s">
        <v>73</v>
      </c>
      <c r="AK7607" s="4" t="s">
        <v>73</v>
      </c>
      <c r="AM7607" s="4" t="s">
        <v>73</v>
      </c>
      <c r="AO7607" s="4" t="s">
        <v>72</v>
      </c>
      <c r="BF7607" s="4" t="s">
        <v>72</v>
      </c>
      <c r="BS7607" s="4" t="s">
        <v>9213</v>
      </c>
      <c r="BT7607" s="4" t="s">
        <v>74</v>
      </c>
      <c r="BU7607" s="4" t="s">
        <v>72</v>
      </c>
      <c r="BV7607" s="4" t="s">
        <v>1888</v>
      </c>
    </row>
    <row r="7608" spans="1:74" x14ac:dyDescent="0.3">
      <c r="A7608" s="3">
        <v>7607</v>
      </c>
      <c r="B7608" s="4" t="s">
        <v>65</v>
      </c>
      <c r="C7608" s="9">
        <v>45722.618611111102</v>
      </c>
      <c r="D7608">
        <v>1313364869</v>
      </c>
      <c r="E7608" s="4" t="s">
        <v>3187</v>
      </c>
      <c r="F7608" s="5" t="s">
        <v>648</v>
      </c>
      <c r="G7608" s="5" t="s">
        <v>104</v>
      </c>
      <c r="H7608" s="5" t="s">
        <v>69</v>
      </c>
      <c r="I7608" s="6" t="s">
        <v>87</v>
      </c>
      <c r="J7608" s="5" t="s">
        <v>120</v>
      </c>
      <c r="K7608" s="5" t="s">
        <v>120</v>
      </c>
      <c r="L7608" s="3">
        <v>34</v>
      </c>
      <c r="M7608" s="4" t="s">
        <v>72</v>
      </c>
      <c r="P7608" s="4" t="s">
        <v>73</v>
      </c>
      <c r="Q7608" s="4" t="s">
        <v>73</v>
      </c>
      <c r="T7608" s="4" t="s">
        <v>73</v>
      </c>
      <c r="U7608" s="4" t="s">
        <v>73</v>
      </c>
      <c r="AC7608" s="4" t="s">
        <v>73</v>
      </c>
      <c r="AD7608" s="4"/>
      <c r="AF7608" s="4"/>
      <c r="AG7608" s="4"/>
      <c r="AH7608" s="4" t="s">
        <v>72</v>
      </c>
      <c r="AI7608" s="4" t="s">
        <v>73</v>
      </c>
      <c r="AK7608" s="4" t="s">
        <v>73</v>
      </c>
      <c r="AM7608" s="4" t="s">
        <v>73</v>
      </c>
      <c r="AO7608" s="4" t="s">
        <v>72</v>
      </c>
      <c r="BF7608" s="4" t="s">
        <v>72</v>
      </c>
      <c r="BS7608" s="4" t="s">
        <v>344</v>
      </c>
      <c r="BT7608" s="4" t="s">
        <v>72</v>
      </c>
      <c r="BU7608" s="4" t="s">
        <v>72</v>
      </c>
      <c r="BV7608" s="4" t="s">
        <v>3311</v>
      </c>
    </row>
    <row r="7609" spans="1:74" x14ac:dyDescent="0.3">
      <c r="A7609" s="3">
        <v>7608</v>
      </c>
      <c r="B7609" s="4" t="s">
        <v>65</v>
      </c>
      <c r="C7609" s="9">
        <v>45722.616527777798</v>
      </c>
      <c r="D7609">
        <v>1312812934</v>
      </c>
      <c r="E7609" s="4" t="s">
        <v>2551</v>
      </c>
      <c r="F7609" s="5" t="s">
        <v>103</v>
      </c>
      <c r="G7609" s="5" t="s">
        <v>104</v>
      </c>
      <c r="H7609" s="5" t="s">
        <v>69</v>
      </c>
      <c r="I7609" s="6" t="s">
        <v>87</v>
      </c>
      <c r="J7609" s="5" t="s">
        <v>120</v>
      </c>
      <c r="K7609" s="5" t="s">
        <v>120</v>
      </c>
      <c r="L7609" s="3">
        <v>35</v>
      </c>
      <c r="M7609" s="4" t="s">
        <v>72</v>
      </c>
      <c r="P7609" s="4" t="s">
        <v>73</v>
      </c>
      <c r="Q7609" s="4" t="s">
        <v>73</v>
      </c>
      <c r="T7609" s="4" t="s">
        <v>73</v>
      </c>
      <c r="U7609" s="4" t="s">
        <v>73</v>
      </c>
      <c r="AC7609" s="4" t="s">
        <v>73</v>
      </c>
      <c r="AD7609" s="4"/>
      <c r="AF7609" s="4"/>
      <c r="AG7609" s="4"/>
      <c r="AH7609" s="4" t="s">
        <v>72</v>
      </c>
      <c r="AI7609" s="4" t="s">
        <v>73</v>
      </c>
      <c r="AK7609" s="4" t="s">
        <v>73</v>
      </c>
      <c r="AM7609" s="4" t="s">
        <v>73</v>
      </c>
      <c r="AO7609" s="4" t="s">
        <v>72</v>
      </c>
      <c r="BF7609" s="4" t="s">
        <v>72</v>
      </c>
      <c r="BS7609" s="4" t="s">
        <v>3403</v>
      </c>
      <c r="BT7609" s="4" t="s">
        <v>72</v>
      </c>
      <c r="BU7609" s="4" t="s">
        <v>72</v>
      </c>
      <c r="BV7609" s="4" t="s">
        <v>9214</v>
      </c>
    </row>
    <row r="7610" spans="1:74" x14ac:dyDescent="0.3">
      <c r="A7610" s="3">
        <v>7609</v>
      </c>
      <c r="B7610" s="4" t="s">
        <v>65</v>
      </c>
      <c r="C7610" s="9">
        <v>45722.619803240697</v>
      </c>
      <c r="D7610">
        <v>1307774081</v>
      </c>
      <c r="E7610" s="4" t="s">
        <v>955</v>
      </c>
      <c r="F7610" s="5" t="s">
        <v>956</v>
      </c>
      <c r="G7610" s="5" t="s">
        <v>85</v>
      </c>
      <c r="H7610" s="5" t="s">
        <v>69</v>
      </c>
      <c r="I7610" s="6" t="s">
        <v>87</v>
      </c>
      <c r="J7610" s="5" t="s">
        <v>120</v>
      </c>
      <c r="K7610" s="5" t="s">
        <v>120</v>
      </c>
      <c r="L7610" s="3">
        <v>51</v>
      </c>
      <c r="M7610" s="4" t="s">
        <v>72</v>
      </c>
      <c r="P7610" s="4" t="s">
        <v>73</v>
      </c>
      <c r="Q7610" s="4" t="s">
        <v>73</v>
      </c>
      <c r="T7610" s="4" t="s">
        <v>73</v>
      </c>
      <c r="U7610" s="4" t="s">
        <v>73</v>
      </c>
      <c r="AC7610" s="4" t="s">
        <v>73</v>
      </c>
      <c r="AD7610" s="4"/>
      <c r="AF7610" s="4"/>
      <c r="AG7610" s="4"/>
      <c r="AH7610" s="4" t="s">
        <v>74</v>
      </c>
      <c r="AI7610" s="4" t="s">
        <v>9215</v>
      </c>
      <c r="AJ7610" s="4" t="s">
        <v>72</v>
      </c>
      <c r="AK7610" s="4" t="s">
        <v>73</v>
      </c>
      <c r="AM7610" s="4" t="s">
        <v>73</v>
      </c>
      <c r="AO7610" s="4" t="s">
        <v>74</v>
      </c>
      <c r="AP7610" s="4" t="s">
        <v>9216</v>
      </c>
      <c r="AS7610" s="4" t="s">
        <v>72</v>
      </c>
      <c r="BF7610" s="4" t="s">
        <v>72</v>
      </c>
      <c r="BU7610" s="4" t="s">
        <v>72</v>
      </c>
      <c r="BV7610" s="4" t="s">
        <v>216</v>
      </c>
    </row>
    <row r="7611" spans="1:74" x14ac:dyDescent="0.3">
      <c r="A7611" s="3">
        <v>7610</v>
      </c>
      <c r="B7611" s="4" t="s">
        <v>65</v>
      </c>
      <c r="C7611" s="9">
        <v>45722.622939814799</v>
      </c>
      <c r="D7611">
        <v>1500557754</v>
      </c>
      <c r="E7611" s="4" t="s">
        <v>397</v>
      </c>
      <c r="F7611" s="5" t="s">
        <v>276</v>
      </c>
      <c r="G7611" s="5" t="s">
        <v>85</v>
      </c>
      <c r="H7611" s="5" t="s">
        <v>186</v>
      </c>
      <c r="I7611" s="6" t="s">
        <v>138</v>
      </c>
      <c r="J7611" s="5" t="s">
        <v>120</v>
      </c>
      <c r="K7611" s="5" t="s">
        <v>120</v>
      </c>
      <c r="L7611" s="3">
        <v>33</v>
      </c>
      <c r="M7611" s="4" t="s">
        <v>72</v>
      </c>
      <c r="P7611" s="4" t="s">
        <v>73</v>
      </c>
      <c r="Q7611" s="4" t="s">
        <v>73</v>
      </c>
      <c r="T7611" s="4" t="s">
        <v>73</v>
      </c>
      <c r="U7611" s="4" t="s">
        <v>73</v>
      </c>
      <c r="AC7611" s="4" t="s">
        <v>73</v>
      </c>
      <c r="AD7611" s="4"/>
      <c r="AF7611" s="4"/>
      <c r="AG7611" s="4"/>
      <c r="AH7611" s="4" t="s">
        <v>72</v>
      </c>
      <c r="AI7611" s="4" t="s">
        <v>73</v>
      </c>
      <c r="AK7611" s="4" t="s">
        <v>73</v>
      </c>
      <c r="AM7611" s="4" t="s">
        <v>73</v>
      </c>
      <c r="AO7611" s="4" t="s">
        <v>72</v>
      </c>
      <c r="BF7611" s="4" t="s">
        <v>72</v>
      </c>
      <c r="BU7611" s="4" t="s">
        <v>72</v>
      </c>
      <c r="BV7611" s="4" t="s">
        <v>398</v>
      </c>
    </row>
    <row r="7612" spans="1:74" x14ac:dyDescent="0.3">
      <c r="A7612" s="3">
        <v>7611</v>
      </c>
      <c r="B7612" s="4" t="s">
        <v>65</v>
      </c>
      <c r="C7612" s="9">
        <v>45722.624930555598</v>
      </c>
      <c r="D7612">
        <v>1313233510</v>
      </c>
      <c r="E7612" s="4" t="s">
        <v>2734</v>
      </c>
      <c r="F7612" s="5" t="s">
        <v>103</v>
      </c>
      <c r="G7612" s="5" t="s">
        <v>104</v>
      </c>
      <c r="H7612" s="5" t="s">
        <v>69</v>
      </c>
      <c r="I7612" s="6" t="s">
        <v>87</v>
      </c>
      <c r="J7612" s="5" t="s">
        <v>120</v>
      </c>
      <c r="K7612" s="5" t="s">
        <v>120</v>
      </c>
      <c r="L7612" s="3">
        <v>36</v>
      </c>
      <c r="M7612" s="4" t="s">
        <v>72</v>
      </c>
      <c r="P7612" s="4" t="s">
        <v>73</v>
      </c>
      <c r="Q7612" s="4" t="s">
        <v>73</v>
      </c>
      <c r="T7612" s="4" t="s">
        <v>73</v>
      </c>
      <c r="U7612" s="4" t="s">
        <v>73</v>
      </c>
      <c r="AC7612" s="4" t="s">
        <v>73</v>
      </c>
      <c r="AD7612" s="4"/>
      <c r="AF7612" s="4"/>
      <c r="AG7612" s="4"/>
      <c r="AH7612" s="4" t="s">
        <v>72</v>
      </c>
      <c r="AI7612" s="4" t="s">
        <v>73</v>
      </c>
      <c r="AK7612" s="4" t="s">
        <v>73</v>
      </c>
      <c r="AM7612" s="4" t="s">
        <v>73</v>
      </c>
      <c r="AO7612" s="4" t="s">
        <v>72</v>
      </c>
      <c r="BF7612" s="4" t="s">
        <v>72</v>
      </c>
      <c r="BU7612" s="4" t="s">
        <v>72</v>
      </c>
      <c r="BV7612" s="4" t="s">
        <v>9217</v>
      </c>
    </row>
    <row r="7613" spans="1:74" x14ac:dyDescent="0.3">
      <c r="A7613" s="3">
        <v>7612</v>
      </c>
      <c r="B7613" s="4" t="s">
        <v>65</v>
      </c>
      <c r="C7613" s="9">
        <v>45722.625960648104</v>
      </c>
      <c r="D7613">
        <v>1314012418</v>
      </c>
      <c r="E7613" s="4" t="s">
        <v>455</v>
      </c>
      <c r="F7613" s="5" t="s">
        <v>117</v>
      </c>
      <c r="G7613" s="5" t="s">
        <v>108</v>
      </c>
      <c r="H7613" s="5" t="s">
        <v>69</v>
      </c>
      <c r="I7613" s="6" t="s">
        <v>11172</v>
      </c>
      <c r="J7613" s="5" t="s">
        <v>120</v>
      </c>
      <c r="K7613" s="5" t="s">
        <v>120</v>
      </c>
      <c r="L7613" s="3">
        <v>31</v>
      </c>
      <c r="M7613" s="4" t="s">
        <v>72</v>
      </c>
      <c r="P7613" s="4" t="s">
        <v>73</v>
      </c>
      <c r="Q7613" s="4" t="s">
        <v>73</v>
      </c>
      <c r="T7613" s="4" t="s">
        <v>73</v>
      </c>
      <c r="U7613" s="4" t="s">
        <v>73</v>
      </c>
      <c r="AC7613" s="4" t="s">
        <v>73</v>
      </c>
      <c r="AD7613" s="4"/>
      <c r="AF7613" s="4"/>
      <c r="AG7613" s="4"/>
      <c r="AH7613" s="4" t="s">
        <v>72</v>
      </c>
      <c r="AI7613" s="4" t="s">
        <v>73</v>
      </c>
      <c r="AK7613" s="4" t="s">
        <v>73</v>
      </c>
      <c r="AM7613" s="4" t="s">
        <v>73</v>
      </c>
      <c r="AO7613" s="4" t="s">
        <v>74</v>
      </c>
      <c r="AP7613" s="4" t="s">
        <v>344</v>
      </c>
      <c r="AQ7613" t="s">
        <v>349</v>
      </c>
      <c r="AR7613" t="s">
        <v>457</v>
      </c>
      <c r="AS7613" s="4" t="s">
        <v>72</v>
      </c>
      <c r="BF7613" s="4" t="s">
        <v>72</v>
      </c>
      <c r="BU7613" s="4" t="s">
        <v>72</v>
      </c>
      <c r="BV7613" s="4" t="s">
        <v>458</v>
      </c>
    </row>
    <row r="7614" spans="1:74" x14ac:dyDescent="0.3">
      <c r="A7614" s="3">
        <v>7613</v>
      </c>
      <c r="B7614" s="4" t="s">
        <v>65</v>
      </c>
      <c r="C7614" s="9">
        <v>45722.626793981501</v>
      </c>
      <c r="D7614">
        <v>1306218130</v>
      </c>
      <c r="E7614" s="4" t="s">
        <v>2146</v>
      </c>
      <c r="F7614" s="5" t="s">
        <v>103</v>
      </c>
      <c r="G7614" s="5" t="s">
        <v>104</v>
      </c>
      <c r="H7614" s="5" t="s">
        <v>69</v>
      </c>
      <c r="I7614" s="6" t="s">
        <v>87</v>
      </c>
      <c r="J7614" s="5" t="s">
        <v>120</v>
      </c>
      <c r="K7614" s="5" t="s">
        <v>120</v>
      </c>
      <c r="L7614" s="3">
        <v>56</v>
      </c>
      <c r="M7614" s="4" t="s">
        <v>72</v>
      </c>
      <c r="P7614" s="4" t="s">
        <v>73</v>
      </c>
      <c r="Q7614" s="4" t="s">
        <v>73</v>
      </c>
      <c r="T7614" s="4" t="s">
        <v>73</v>
      </c>
      <c r="U7614" s="4" t="s">
        <v>73</v>
      </c>
      <c r="AC7614" s="4" t="s">
        <v>73</v>
      </c>
      <c r="AD7614" s="4"/>
      <c r="AF7614" s="4"/>
      <c r="AG7614" s="4"/>
      <c r="AH7614" s="4" t="s">
        <v>72</v>
      </c>
      <c r="AI7614" s="4" t="s">
        <v>73</v>
      </c>
      <c r="AK7614" s="4" t="s">
        <v>73</v>
      </c>
      <c r="AM7614" s="4" t="s">
        <v>73</v>
      </c>
      <c r="AO7614" s="4" t="s">
        <v>72</v>
      </c>
      <c r="BF7614" s="4" t="s">
        <v>72</v>
      </c>
      <c r="BS7614" s="4" t="s">
        <v>10969</v>
      </c>
      <c r="BT7614" s="4" t="s">
        <v>72</v>
      </c>
      <c r="BU7614" s="4" t="s">
        <v>72</v>
      </c>
      <c r="BV7614" s="4" t="s">
        <v>9218</v>
      </c>
    </row>
    <row r="7615" spans="1:74" x14ac:dyDescent="0.3">
      <c r="A7615" s="3">
        <v>7614</v>
      </c>
      <c r="B7615" s="4" t="s">
        <v>65</v>
      </c>
      <c r="C7615" s="9">
        <v>45722.628854166702</v>
      </c>
      <c r="D7615">
        <v>302203153</v>
      </c>
      <c r="E7615" s="4" t="s">
        <v>922</v>
      </c>
      <c r="F7615" s="5" t="s">
        <v>648</v>
      </c>
      <c r="G7615" s="5" t="s">
        <v>104</v>
      </c>
      <c r="H7615" s="5" t="s">
        <v>273</v>
      </c>
      <c r="I7615" s="6" t="s">
        <v>87</v>
      </c>
      <c r="J7615" s="5" t="s">
        <v>120</v>
      </c>
      <c r="K7615" s="5" t="s">
        <v>120</v>
      </c>
      <c r="L7615" s="3">
        <v>33</v>
      </c>
      <c r="M7615" s="4" t="s">
        <v>72</v>
      </c>
      <c r="P7615" s="4" t="s">
        <v>73</v>
      </c>
      <c r="Q7615" s="4" t="s">
        <v>73</v>
      </c>
      <c r="T7615" s="4" t="s">
        <v>73</v>
      </c>
      <c r="U7615" s="4" t="s">
        <v>73</v>
      </c>
      <c r="AC7615" s="4" t="s">
        <v>73</v>
      </c>
      <c r="AD7615" s="4"/>
      <c r="AF7615" s="4"/>
      <c r="AG7615" s="4"/>
      <c r="AH7615" s="4" t="s">
        <v>72</v>
      </c>
      <c r="AI7615" s="4" t="s">
        <v>73</v>
      </c>
      <c r="AK7615" s="4" t="s">
        <v>73</v>
      </c>
      <c r="AM7615" s="4" t="s">
        <v>73</v>
      </c>
      <c r="AO7615" s="4" t="s">
        <v>72</v>
      </c>
      <c r="BF7615" s="4" t="s">
        <v>72</v>
      </c>
      <c r="BU7615" s="4" t="s">
        <v>72</v>
      </c>
      <c r="BV7615" s="4" t="s">
        <v>9219</v>
      </c>
    </row>
    <row r="7616" spans="1:74" x14ac:dyDescent="0.3">
      <c r="A7616" s="3">
        <v>7615</v>
      </c>
      <c r="B7616" s="4" t="s">
        <v>1607</v>
      </c>
      <c r="C7616" s="9">
        <v>45722.628738425898</v>
      </c>
      <c r="D7616">
        <v>805479532</v>
      </c>
      <c r="E7616" s="4" t="s">
        <v>8103</v>
      </c>
      <c r="F7616" s="5" t="s">
        <v>8867</v>
      </c>
      <c r="G7616" s="5" t="s">
        <v>3247</v>
      </c>
      <c r="H7616" s="5" t="s">
        <v>120</v>
      </c>
      <c r="I7616" s="6" t="s">
        <v>120</v>
      </c>
      <c r="J7616" s="5" t="s">
        <v>120</v>
      </c>
      <c r="K7616" s="5" t="s">
        <v>120</v>
      </c>
      <c r="L7616" s="3" t="s">
        <v>120</v>
      </c>
      <c r="M7616" s="4" t="s">
        <v>74</v>
      </c>
      <c r="N7616" s="4" t="s">
        <v>8105</v>
      </c>
      <c r="P7616" s="4" t="s">
        <v>141</v>
      </c>
      <c r="Q7616" s="4" t="s">
        <v>74</v>
      </c>
      <c r="R7616" s="4" t="s">
        <v>8104</v>
      </c>
      <c r="T7616" s="4" t="s">
        <v>141</v>
      </c>
      <c r="U7616" s="4" t="s">
        <v>74</v>
      </c>
      <c r="V7616" s="4" t="s">
        <v>9220</v>
      </c>
      <c r="AC7616" s="4" t="s">
        <v>141</v>
      </c>
      <c r="AD7616" s="4" t="s">
        <v>74</v>
      </c>
      <c r="AE7616" s="4" t="s">
        <v>8102</v>
      </c>
      <c r="AF7616" s="4" t="s">
        <v>141</v>
      </c>
      <c r="AG7616" s="4" t="s">
        <v>5356</v>
      </c>
      <c r="AH7616" s="4" t="s">
        <v>72</v>
      </c>
      <c r="AI7616" s="4" t="s">
        <v>73</v>
      </c>
      <c r="AK7616" s="4" t="s">
        <v>73</v>
      </c>
      <c r="AM7616" s="4" t="s">
        <v>73</v>
      </c>
      <c r="AO7616" s="4" t="s">
        <v>72</v>
      </c>
      <c r="BF7616" s="4" t="s">
        <v>72</v>
      </c>
      <c r="BS7616" s="4" t="s">
        <v>8116</v>
      </c>
      <c r="BT7616" s="4" t="s">
        <v>74</v>
      </c>
      <c r="BU7616" s="4" t="s">
        <v>72</v>
      </c>
      <c r="BV7616" s="4" t="s">
        <v>6769</v>
      </c>
    </row>
    <row r="7617" spans="1:74" x14ac:dyDescent="0.3">
      <c r="A7617" s="3">
        <v>7616</v>
      </c>
      <c r="B7617" s="4" t="s">
        <v>65</v>
      </c>
      <c r="C7617" s="9">
        <v>45722.631782407399</v>
      </c>
      <c r="D7617">
        <v>925678237</v>
      </c>
      <c r="E7617" s="4" t="s">
        <v>2831</v>
      </c>
      <c r="F7617" s="5" t="s">
        <v>700</v>
      </c>
      <c r="G7617" s="5" t="s">
        <v>108</v>
      </c>
      <c r="H7617" s="5" t="s">
        <v>69</v>
      </c>
      <c r="I7617" s="6" t="s">
        <v>79</v>
      </c>
      <c r="J7617" s="5" t="s">
        <v>120</v>
      </c>
      <c r="K7617" s="5" t="s">
        <v>120</v>
      </c>
      <c r="L7617" s="3">
        <v>38</v>
      </c>
      <c r="M7617" s="4" t="s">
        <v>72</v>
      </c>
      <c r="P7617" s="4" t="s">
        <v>73</v>
      </c>
      <c r="Q7617" s="4" t="s">
        <v>73</v>
      </c>
      <c r="T7617" s="4" t="s">
        <v>73</v>
      </c>
      <c r="U7617" s="4" t="s">
        <v>73</v>
      </c>
      <c r="AC7617" s="4" t="s">
        <v>73</v>
      </c>
      <c r="AD7617" s="4"/>
      <c r="AF7617" s="4"/>
      <c r="AG7617" s="4"/>
      <c r="AH7617" s="4" t="s">
        <v>72</v>
      </c>
      <c r="AI7617" s="4" t="s">
        <v>73</v>
      </c>
      <c r="AK7617" s="4" t="s">
        <v>73</v>
      </c>
      <c r="AM7617" s="4" t="s">
        <v>73</v>
      </c>
      <c r="AO7617" s="4" t="s">
        <v>72</v>
      </c>
      <c r="BF7617" s="4" t="s">
        <v>72</v>
      </c>
      <c r="BU7617" s="4" t="s">
        <v>72</v>
      </c>
      <c r="BV7617" s="4" t="s">
        <v>146</v>
      </c>
    </row>
    <row r="7618" spans="1:74" x14ac:dyDescent="0.3">
      <c r="A7618" s="3">
        <v>7617</v>
      </c>
      <c r="B7618" s="4" t="s">
        <v>65</v>
      </c>
      <c r="C7618" s="9">
        <v>45722.6323148148</v>
      </c>
      <c r="D7618">
        <v>2450521840</v>
      </c>
      <c r="E7618" s="4" t="s">
        <v>8020</v>
      </c>
      <c r="F7618" s="5" t="s">
        <v>906</v>
      </c>
      <c r="G7618" s="5" t="s">
        <v>85</v>
      </c>
      <c r="H7618" s="5" t="s">
        <v>69</v>
      </c>
      <c r="I7618" s="6" t="s">
        <v>87</v>
      </c>
      <c r="J7618" s="5" t="s">
        <v>120</v>
      </c>
      <c r="K7618" s="5" t="s">
        <v>120</v>
      </c>
      <c r="L7618" s="3">
        <v>26</v>
      </c>
      <c r="M7618" s="4" t="s">
        <v>72</v>
      </c>
      <c r="P7618" s="4" t="s">
        <v>73</v>
      </c>
      <c r="Q7618" s="4" t="s">
        <v>73</v>
      </c>
      <c r="T7618" s="4" t="s">
        <v>73</v>
      </c>
      <c r="U7618" s="4" t="s">
        <v>73</v>
      </c>
      <c r="AC7618" s="4" t="s">
        <v>73</v>
      </c>
      <c r="AD7618" s="4"/>
      <c r="AF7618" s="4"/>
      <c r="AG7618" s="4"/>
      <c r="AH7618" s="4" t="s">
        <v>72</v>
      </c>
      <c r="AI7618" s="4" t="s">
        <v>73</v>
      </c>
      <c r="AK7618" s="4" t="s">
        <v>73</v>
      </c>
      <c r="AM7618" s="4" t="s">
        <v>73</v>
      </c>
      <c r="AO7618" s="4" t="s">
        <v>72</v>
      </c>
      <c r="BF7618" s="4" t="s">
        <v>72</v>
      </c>
      <c r="BU7618" s="4" t="s">
        <v>72</v>
      </c>
      <c r="BV7618" s="4" t="s">
        <v>11734</v>
      </c>
    </row>
    <row r="7619" spans="1:74" x14ac:dyDescent="0.3">
      <c r="A7619" s="3">
        <v>7618</v>
      </c>
      <c r="B7619" s="4" t="s">
        <v>65</v>
      </c>
      <c r="C7619" s="9">
        <v>45722.634189814802</v>
      </c>
      <c r="D7619">
        <v>1310768252</v>
      </c>
      <c r="E7619" s="4" t="s">
        <v>982</v>
      </c>
      <c r="F7619" s="5" t="s">
        <v>145</v>
      </c>
      <c r="G7619" s="5" t="s">
        <v>108</v>
      </c>
      <c r="H7619" s="5" t="s">
        <v>69</v>
      </c>
      <c r="I7619" s="6" t="s">
        <v>79</v>
      </c>
      <c r="J7619" s="5" t="s">
        <v>120</v>
      </c>
      <c r="K7619" s="5" t="s">
        <v>120</v>
      </c>
      <c r="L7619" s="3">
        <v>31</v>
      </c>
      <c r="M7619" s="4" t="s">
        <v>72</v>
      </c>
      <c r="P7619" s="4" t="s">
        <v>73</v>
      </c>
      <c r="Q7619" s="4" t="s">
        <v>73</v>
      </c>
      <c r="T7619" s="4" t="s">
        <v>73</v>
      </c>
      <c r="U7619" s="4" t="s">
        <v>73</v>
      </c>
      <c r="AC7619" s="4" t="s">
        <v>73</v>
      </c>
      <c r="AD7619" s="4"/>
      <c r="AF7619" s="4"/>
      <c r="AG7619" s="4"/>
      <c r="AH7619" s="4" t="s">
        <v>72</v>
      </c>
      <c r="AI7619" s="4" t="s">
        <v>73</v>
      </c>
      <c r="AK7619" s="4" t="s">
        <v>73</v>
      </c>
      <c r="AM7619" s="4" t="s">
        <v>73</v>
      </c>
      <c r="AO7619" s="4" t="s">
        <v>72</v>
      </c>
      <c r="BF7619" s="4" t="s">
        <v>72</v>
      </c>
      <c r="BU7619" s="4" t="s">
        <v>72</v>
      </c>
      <c r="BV7619" s="4" t="s">
        <v>146</v>
      </c>
    </row>
    <row r="7620" spans="1:74" x14ac:dyDescent="0.3">
      <c r="A7620" s="3">
        <v>7619</v>
      </c>
      <c r="B7620" s="4" t="s">
        <v>65</v>
      </c>
      <c r="C7620" s="9">
        <v>45722.625555555598</v>
      </c>
      <c r="D7620">
        <v>1802460699</v>
      </c>
      <c r="E7620" s="4" t="s">
        <v>675</v>
      </c>
      <c r="F7620" s="5" t="s">
        <v>392</v>
      </c>
      <c r="G7620" s="5" t="s">
        <v>85</v>
      </c>
      <c r="H7620" s="5" t="s">
        <v>129</v>
      </c>
      <c r="I7620" s="6" t="s">
        <v>87</v>
      </c>
      <c r="J7620" s="5" t="s">
        <v>120</v>
      </c>
      <c r="K7620" s="5" t="s">
        <v>120</v>
      </c>
      <c r="L7620" s="3">
        <v>53</v>
      </c>
      <c r="M7620" s="4" t="s">
        <v>72</v>
      </c>
      <c r="P7620" s="4" t="s">
        <v>73</v>
      </c>
      <c r="Q7620" s="4" t="s">
        <v>73</v>
      </c>
      <c r="T7620" s="4" t="s">
        <v>73</v>
      </c>
      <c r="U7620" s="4" t="s">
        <v>73</v>
      </c>
      <c r="AC7620" s="4" t="s">
        <v>73</v>
      </c>
      <c r="AD7620" s="4"/>
      <c r="AF7620" s="4"/>
      <c r="AG7620" s="4"/>
      <c r="AH7620" s="4" t="s">
        <v>72</v>
      </c>
      <c r="AI7620" s="4" t="s">
        <v>73</v>
      </c>
      <c r="AK7620" s="4" t="s">
        <v>73</v>
      </c>
      <c r="AM7620" s="4" t="s">
        <v>73</v>
      </c>
      <c r="AO7620" s="4" t="s">
        <v>72</v>
      </c>
      <c r="BF7620" s="4" t="s">
        <v>72</v>
      </c>
      <c r="BU7620" s="4" t="s">
        <v>72</v>
      </c>
      <c r="BV7620" s="4" t="s">
        <v>676</v>
      </c>
    </row>
    <row r="7621" spans="1:74" x14ac:dyDescent="0.3">
      <c r="A7621" s="3">
        <v>7620</v>
      </c>
      <c r="B7621" s="4" t="s">
        <v>65</v>
      </c>
      <c r="C7621" s="9">
        <v>45722.641365740703</v>
      </c>
      <c r="D7621">
        <v>1311685984</v>
      </c>
      <c r="E7621" s="4" t="s">
        <v>3824</v>
      </c>
      <c r="F7621" s="5" t="s">
        <v>648</v>
      </c>
      <c r="G7621" s="5" t="s">
        <v>104</v>
      </c>
      <c r="H7621" s="5" t="s">
        <v>69</v>
      </c>
      <c r="I7621" s="6" t="s">
        <v>87</v>
      </c>
      <c r="J7621" s="5" t="s">
        <v>120</v>
      </c>
      <c r="K7621" s="5" t="s">
        <v>120</v>
      </c>
      <c r="L7621" s="3">
        <v>39</v>
      </c>
      <c r="M7621" s="4" t="s">
        <v>72</v>
      </c>
      <c r="P7621" s="4" t="s">
        <v>73</v>
      </c>
      <c r="Q7621" s="4" t="s">
        <v>73</v>
      </c>
      <c r="T7621" s="4" t="s">
        <v>73</v>
      </c>
      <c r="U7621" s="4" t="s">
        <v>73</v>
      </c>
      <c r="AC7621" s="4" t="s">
        <v>73</v>
      </c>
      <c r="AD7621" s="4"/>
      <c r="AF7621" s="4"/>
      <c r="AG7621" s="4"/>
      <c r="AH7621" s="4" t="s">
        <v>72</v>
      </c>
      <c r="AI7621" s="4" t="s">
        <v>73</v>
      </c>
      <c r="AK7621" s="4" t="s">
        <v>73</v>
      </c>
      <c r="AM7621" s="4" t="s">
        <v>73</v>
      </c>
      <c r="AO7621" s="4" t="s">
        <v>72</v>
      </c>
      <c r="BF7621" s="4" t="s">
        <v>72</v>
      </c>
      <c r="BS7621" s="4" t="s">
        <v>9221</v>
      </c>
      <c r="BT7621" s="4" t="s">
        <v>72</v>
      </c>
      <c r="BU7621" s="4" t="s">
        <v>72</v>
      </c>
      <c r="BV7621" s="4" t="s">
        <v>3153</v>
      </c>
    </row>
    <row r="7622" spans="1:74" x14ac:dyDescent="0.3">
      <c r="A7622" s="3">
        <v>7621</v>
      </c>
      <c r="B7622" s="4" t="s">
        <v>65</v>
      </c>
      <c r="C7622" s="9">
        <v>45722.646736111099</v>
      </c>
      <c r="D7622">
        <v>1311817967</v>
      </c>
      <c r="E7622" s="4" t="s">
        <v>2620</v>
      </c>
      <c r="F7622" s="5" t="s">
        <v>2354</v>
      </c>
      <c r="G7622" s="5" t="s">
        <v>104</v>
      </c>
      <c r="H7622" s="5" t="s">
        <v>69</v>
      </c>
      <c r="I7622" s="6" t="s">
        <v>87</v>
      </c>
      <c r="J7622" s="5" t="s">
        <v>120</v>
      </c>
      <c r="K7622" s="5" t="s">
        <v>120</v>
      </c>
      <c r="L7622" s="3">
        <v>35</v>
      </c>
      <c r="M7622" s="4" t="s">
        <v>72</v>
      </c>
      <c r="P7622" s="4" t="s">
        <v>73</v>
      </c>
      <c r="Q7622" s="4" t="s">
        <v>73</v>
      </c>
      <c r="T7622" s="4" t="s">
        <v>73</v>
      </c>
      <c r="U7622" s="4" t="s">
        <v>73</v>
      </c>
      <c r="AC7622" s="4" t="s">
        <v>73</v>
      </c>
      <c r="AD7622" s="4"/>
      <c r="AF7622" s="4"/>
      <c r="AG7622" s="4"/>
      <c r="AH7622" s="4" t="s">
        <v>72</v>
      </c>
      <c r="AI7622" s="4" t="s">
        <v>73</v>
      </c>
      <c r="AK7622" s="4" t="s">
        <v>73</v>
      </c>
      <c r="AM7622" s="4" t="s">
        <v>73</v>
      </c>
      <c r="AO7622" s="4" t="s">
        <v>72</v>
      </c>
      <c r="BF7622" s="4" t="s">
        <v>72</v>
      </c>
      <c r="BS7622" s="4" t="s">
        <v>11780</v>
      </c>
      <c r="BT7622" s="4" t="s">
        <v>72</v>
      </c>
      <c r="BU7622" s="4" t="s">
        <v>72</v>
      </c>
      <c r="BV7622" s="4" t="s">
        <v>1406</v>
      </c>
    </row>
    <row r="7623" spans="1:74" x14ac:dyDescent="0.3">
      <c r="A7623" s="3">
        <v>7622</v>
      </c>
      <c r="B7623" s="4" t="s">
        <v>65</v>
      </c>
      <c r="C7623" s="9">
        <v>45722.6514930556</v>
      </c>
      <c r="D7623">
        <v>963002225</v>
      </c>
      <c r="E7623" s="4" t="s">
        <v>695</v>
      </c>
      <c r="F7623" s="5" t="s">
        <v>361</v>
      </c>
      <c r="G7623" s="5" t="s">
        <v>92</v>
      </c>
      <c r="H7623" s="5" t="s">
        <v>69</v>
      </c>
      <c r="I7623" s="6" t="s">
        <v>226</v>
      </c>
      <c r="J7623" s="5" t="s">
        <v>120</v>
      </c>
      <c r="K7623" s="5" t="s">
        <v>120</v>
      </c>
      <c r="L7623" s="3">
        <v>51</v>
      </c>
      <c r="M7623" s="4" t="s">
        <v>72</v>
      </c>
      <c r="P7623" s="4" t="s">
        <v>73</v>
      </c>
      <c r="Q7623" s="4" t="s">
        <v>73</v>
      </c>
      <c r="T7623" s="4" t="s">
        <v>73</v>
      </c>
      <c r="U7623" s="4" t="s">
        <v>73</v>
      </c>
      <c r="AC7623" s="4" t="s">
        <v>73</v>
      </c>
      <c r="AD7623" s="4"/>
      <c r="AF7623" s="4"/>
      <c r="AG7623" s="4"/>
      <c r="AH7623" s="4" t="s">
        <v>72</v>
      </c>
      <c r="AI7623" s="4" t="s">
        <v>73</v>
      </c>
      <c r="AK7623" s="4" t="s">
        <v>73</v>
      </c>
      <c r="AM7623" s="4" t="s">
        <v>73</v>
      </c>
      <c r="AO7623" s="4" t="s">
        <v>72</v>
      </c>
      <c r="BF7623" s="4" t="s">
        <v>72</v>
      </c>
      <c r="BS7623" s="4" t="s">
        <v>132</v>
      </c>
      <c r="BT7623" s="4" t="s">
        <v>72</v>
      </c>
      <c r="BU7623" s="4" t="s">
        <v>72</v>
      </c>
      <c r="BV7623" s="4" t="s">
        <v>11502</v>
      </c>
    </row>
    <row r="7624" spans="1:74" x14ac:dyDescent="0.3">
      <c r="A7624" s="3">
        <v>7623</v>
      </c>
      <c r="B7624" s="4" t="s">
        <v>65</v>
      </c>
      <c r="C7624" s="9">
        <v>45722.609652777799</v>
      </c>
      <c r="D7624">
        <v>1308724119</v>
      </c>
      <c r="E7624" s="4" t="s">
        <v>1784</v>
      </c>
      <c r="F7624" s="5" t="s">
        <v>343</v>
      </c>
      <c r="G7624" s="5" t="s">
        <v>85</v>
      </c>
      <c r="H7624" s="5" t="s">
        <v>69</v>
      </c>
      <c r="I7624" s="6" t="s">
        <v>138</v>
      </c>
      <c r="J7624" s="5" t="s">
        <v>120</v>
      </c>
      <c r="K7624" s="5" t="s">
        <v>120</v>
      </c>
      <c r="L7624" s="3">
        <v>47</v>
      </c>
      <c r="M7624" s="4" t="s">
        <v>74</v>
      </c>
      <c r="N7624" s="4" t="s">
        <v>9222</v>
      </c>
      <c r="P7624" s="4" t="s">
        <v>11420</v>
      </c>
      <c r="Q7624" s="4" t="s">
        <v>72</v>
      </c>
      <c r="T7624" s="4" t="s">
        <v>73</v>
      </c>
      <c r="U7624" s="4" t="s">
        <v>73</v>
      </c>
      <c r="AC7624" s="4" t="s">
        <v>73</v>
      </c>
      <c r="AD7624" s="4"/>
      <c r="AF7624" s="4"/>
      <c r="AG7624" s="4"/>
      <c r="AH7624" s="4" t="s">
        <v>72</v>
      </c>
      <c r="AI7624" s="4" t="s">
        <v>73</v>
      </c>
      <c r="AK7624" s="4" t="s">
        <v>73</v>
      </c>
      <c r="AM7624" s="4" t="s">
        <v>73</v>
      </c>
      <c r="AO7624" s="4" t="s">
        <v>72</v>
      </c>
      <c r="BF7624" s="4" t="s">
        <v>72</v>
      </c>
      <c r="BU7624" s="4" t="s">
        <v>72</v>
      </c>
      <c r="BV7624" s="4" t="s">
        <v>4448</v>
      </c>
    </row>
    <row r="7625" spans="1:74" x14ac:dyDescent="0.3">
      <c r="A7625" s="3">
        <v>7624</v>
      </c>
      <c r="B7625" s="4" t="s">
        <v>65</v>
      </c>
      <c r="C7625" s="9">
        <v>45722.652905092596</v>
      </c>
      <c r="D7625">
        <v>1311614331</v>
      </c>
      <c r="E7625" s="4" t="s">
        <v>7958</v>
      </c>
      <c r="F7625" s="5" t="s">
        <v>164</v>
      </c>
      <c r="G7625" s="5" t="s">
        <v>85</v>
      </c>
      <c r="H7625" s="5" t="s">
        <v>152</v>
      </c>
      <c r="I7625" s="6" t="s">
        <v>165</v>
      </c>
      <c r="J7625" s="5" t="s">
        <v>120</v>
      </c>
      <c r="K7625" s="5" t="s">
        <v>120</v>
      </c>
      <c r="L7625" s="3">
        <v>30</v>
      </c>
      <c r="M7625" s="4" t="s">
        <v>72</v>
      </c>
      <c r="P7625" s="4" t="s">
        <v>73</v>
      </c>
      <c r="Q7625" s="4" t="s">
        <v>73</v>
      </c>
      <c r="T7625" s="4" t="s">
        <v>73</v>
      </c>
      <c r="U7625" s="4" t="s">
        <v>73</v>
      </c>
      <c r="AC7625" s="4" t="s">
        <v>73</v>
      </c>
      <c r="AD7625" s="4"/>
      <c r="AF7625" s="4"/>
      <c r="AG7625" s="4"/>
      <c r="AH7625" s="4" t="s">
        <v>72</v>
      </c>
      <c r="AI7625" s="4" t="s">
        <v>73</v>
      </c>
      <c r="AK7625" s="4" t="s">
        <v>73</v>
      </c>
      <c r="AM7625" s="4" t="s">
        <v>73</v>
      </c>
      <c r="AO7625" s="4" t="s">
        <v>72</v>
      </c>
      <c r="BF7625" s="4" t="s">
        <v>72</v>
      </c>
      <c r="BS7625" s="4" t="s">
        <v>4492</v>
      </c>
      <c r="BT7625" s="4" t="s">
        <v>72</v>
      </c>
      <c r="BU7625" s="4" t="s">
        <v>72</v>
      </c>
      <c r="BV7625" s="4" t="s">
        <v>9223</v>
      </c>
    </row>
    <row r="7626" spans="1:74" x14ac:dyDescent="0.3">
      <c r="A7626" s="3">
        <v>7625</v>
      </c>
      <c r="B7626" s="4" t="s">
        <v>65</v>
      </c>
      <c r="C7626" s="9">
        <v>45722.662245370397</v>
      </c>
      <c r="D7626">
        <v>915151633</v>
      </c>
      <c r="E7626" s="4" t="s">
        <v>3338</v>
      </c>
      <c r="F7626" s="5" t="s">
        <v>173</v>
      </c>
      <c r="G7626" s="5" t="s">
        <v>85</v>
      </c>
      <c r="H7626" s="5" t="s">
        <v>69</v>
      </c>
      <c r="I7626" s="6" t="s">
        <v>87</v>
      </c>
      <c r="J7626" s="5" t="s">
        <v>120</v>
      </c>
      <c r="K7626" s="5" t="s">
        <v>120</v>
      </c>
      <c r="L7626" s="3">
        <v>51</v>
      </c>
      <c r="M7626" s="4" t="s">
        <v>72</v>
      </c>
      <c r="P7626" s="4" t="s">
        <v>73</v>
      </c>
      <c r="Q7626" s="4" t="s">
        <v>73</v>
      </c>
      <c r="T7626" s="4" t="s">
        <v>73</v>
      </c>
      <c r="U7626" s="4" t="s">
        <v>73</v>
      </c>
      <c r="AC7626" s="4" t="s">
        <v>73</v>
      </c>
      <c r="AD7626" s="4"/>
      <c r="AF7626" s="4"/>
      <c r="AG7626" s="4"/>
      <c r="AH7626" s="4" t="s">
        <v>74</v>
      </c>
      <c r="AI7626" s="4" t="s">
        <v>10782</v>
      </c>
      <c r="AJ7626" s="4" t="s">
        <v>72</v>
      </c>
      <c r="AK7626" s="4" t="s">
        <v>73</v>
      </c>
      <c r="AM7626" s="4" t="s">
        <v>73</v>
      </c>
      <c r="AO7626" s="4" t="s">
        <v>72</v>
      </c>
      <c r="BF7626" s="4" t="s">
        <v>72</v>
      </c>
      <c r="BU7626" s="4" t="s">
        <v>72</v>
      </c>
      <c r="BV7626" s="4" t="s">
        <v>8950</v>
      </c>
    </row>
    <row r="7627" spans="1:74" x14ac:dyDescent="0.3">
      <c r="A7627" s="3">
        <v>7626</v>
      </c>
      <c r="B7627" s="4" t="s">
        <v>65</v>
      </c>
      <c r="C7627" s="9">
        <v>45722.6558449074</v>
      </c>
      <c r="D7627">
        <v>910766591</v>
      </c>
      <c r="E7627" s="4" t="s">
        <v>831</v>
      </c>
      <c r="F7627" s="5" t="s">
        <v>486</v>
      </c>
      <c r="G7627" s="5" t="s">
        <v>108</v>
      </c>
      <c r="H7627" s="5" t="s">
        <v>69</v>
      </c>
      <c r="I7627" s="6" t="s">
        <v>87</v>
      </c>
      <c r="J7627" s="5" t="s">
        <v>120</v>
      </c>
      <c r="K7627" s="5" t="s">
        <v>120</v>
      </c>
      <c r="L7627" s="3">
        <v>60</v>
      </c>
      <c r="M7627" s="4" t="s">
        <v>72</v>
      </c>
      <c r="P7627" s="4" t="s">
        <v>73</v>
      </c>
      <c r="Q7627" s="4" t="s">
        <v>73</v>
      </c>
      <c r="T7627" s="4" t="s">
        <v>73</v>
      </c>
      <c r="U7627" s="4" t="s">
        <v>73</v>
      </c>
      <c r="AC7627" s="4" t="s">
        <v>73</v>
      </c>
      <c r="AD7627" s="4"/>
      <c r="AF7627" s="4"/>
      <c r="AG7627" s="4"/>
      <c r="AH7627" s="4" t="s">
        <v>72</v>
      </c>
      <c r="AI7627" s="4" t="s">
        <v>73</v>
      </c>
      <c r="AK7627" s="4" t="s">
        <v>73</v>
      </c>
      <c r="AM7627" s="4" t="s">
        <v>73</v>
      </c>
      <c r="AO7627" s="4" t="s">
        <v>72</v>
      </c>
      <c r="BF7627" s="4" t="s">
        <v>72</v>
      </c>
      <c r="BS7627" s="4" t="s">
        <v>132</v>
      </c>
      <c r="BT7627" s="4" t="s">
        <v>72</v>
      </c>
      <c r="BU7627" s="4" t="s">
        <v>72</v>
      </c>
      <c r="BV7627" s="4" t="s">
        <v>417</v>
      </c>
    </row>
    <row r="7628" spans="1:74" x14ac:dyDescent="0.3">
      <c r="A7628" s="3">
        <v>7627</v>
      </c>
      <c r="B7628" s="4" t="s">
        <v>65</v>
      </c>
      <c r="C7628" s="9">
        <v>45722.672361111101</v>
      </c>
      <c r="D7628">
        <v>1316315215</v>
      </c>
      <c r="E7628" s="4" t="s">
        <v>2935</v>
      </c>
      <c r="F7628" s="5" t="s">
        <v>193</v>
      </c>
      <c r="G7628" s="5" t="s">
        <v>104</v>
      </c>
      <c r="H7628" s="5" t="s">
        <v>69</v>
      </c>
      <c r="I7628" s="6" t="s">
        <v>87</v>
      </c>
      <c r="J7628" s="5" t="s">
        <v>120</v>
      </c>
      <c r="K7628" s="5" t="s">
        <v>120</v>
      </c>
      <c r="L7628" s="3">
        <v>29</v>
      </c>
      <c r="M7628" s="4" t="s">
        <v>72</v>
      </c>
      <c r="P7628" s="4" t="s">
        <v>73</v>
      </c>
      <c r="Q7628" s="4" t="s">
        <v>73</v>
      </c>
      <c r="T7628" s="4" t="s">
        <v>73</v>
      </c>
      <c r="U7628" s="4" t="s">
        <v>73</v>
      </c>
      <c r="AC7628" s="4" t="s">
        <v>73</v>
      </c>
      <c r="AD7628" s="4"/>
      <c r="AF7628" s="4"/>
      <c r="AG7628" s="4"/>
      <c r="AH7628" s="4" t="s">
        <v>72</v>
      </c>
      <c r="AI7628" s="4" t="s">
        <v>73</v>
      </c>
      <c r="AK7628" s="4" t="s">
        <v>73</v>
      </c>
      <c r="AM7628" s="4" t="s">
        <v>73</v>
      </c>
      <c r="AO7628" s="4" t="s">
        <v>72</v>
      </c>
      <c r="BF7628" s="4" t="s">
        <v>72</v>
      </c>
      <c r="BS7628" s="4" t="s">
        <v>9224</v>
      </c>
      <c r="BT7628" s="4" t="s">
        <v>72</v>
      </c>
      <c r="BU7628" s="4" t="s">
        <v>72</v>
      </c>
      <c r="BV7628" s="4" t="s">
        <v>11734</v>
      </c>
    </row>
    <row r="7629" spans="1:74" x14ac:dyDescent="0.3">
      <c r="A7629" s="3">
        <v>7628</v>
      </c>
      <c r="B7629" s="4" t="s">
        <v>65</v>
      </c>
      <c r="C7629" s="9">
        <v>45722.670370370397</v>
      </c>
      <c r="D7629">
        <v>1310181811</v>
      </c>
      <c r="E7629" s="4" t="s">
        <v>4162</v>
      </c>
      <c r="F7629" s="5" t="s">
        <v>648</v>
      </c>
      <c r="G7629" s="5" t="s">
        <v>104</v>
      </c>
      <c r="H7629" s="5" t="s">
        <v>69</v>
      </c>
      <c r="I7629" s="6" t="s">
        <v>87</v>
      </c>
      <c r="J7629" s="5" t="s">
        <v>120</v>
      </c>
      <c r="K7629" s="5" t="s">
        <v>120</v>
      </c>
      <c r="L7629" s="3">
        <v>43</v>
      </c>
      <c r="M7629" s="4" t="s">
        <v>72</v>
      </c>
      <c r="P7629" s="4" t="s">
        <v>73</v>
      </c>
      <c r="Q7629" s="4" t="s">
        <v>73</v>
      </c>
      <c r="T7629" s="4" t="s">
        <v>73</v>
      </c>
      <c r="U7629" s="4" t="s">
        <v>73</v>
      </c>
      <c r="AC7629" s="4" t="s">
        <v>73</v>
      </c>
      <c r="AD7629" s="4"/>
      <c r="AF7629" s="4"/>
      <c r="AG7629" s="4"/>
      <c r="AH7629" s="4" t="s">
        <v>72</v>
      </c>
      <c r="AI7629" s="4" t="s">
        <v>73</v>
      </c>
      <c r="AK7629" s="4" t="s">
        <v>73</v>
      </c>
      <c r="AM7629" s="4" t="s">
        <v>73</v>
      </c>
      <c r="AO7629" s="4" t="s">
        <v>72</v>
      </c>
      <c r="BF7629" s="4" t="s">
        <v>72</v>
      </c>
      <c r="BS7629" s="4" t="s">
        <v>9225</v>
      </c>
      <c r="BT7629" s="4" t="s">
        <v>72</v>
      </c>
      <c r="BU7629" s="4" t="s">
        <v>72</v>
      </c>
      <c r="BV7629" s="4" t="s">
        <v>9226</v>
      </c>
    </row>
    <row r="7630" spans="1:74" x14ac:dyDescent="0.3">
      <c r="A7630" s="3">
        <v>7629</v>
      </c>
      <c r="B7630" s="4" t="s">
        <v>65</v>
      </c>
      <c r="C7630" s="9">
        <v>45722.677650463003</v>
      </c>
      <c r="D7630">
        <v>302550256</v>
      </c>
      <c r="E7630" s="4" t="s">
        <v>1939</v>
      </c>
      <c r="F7630" s="5" t="s">
        <v>1940</v>
      </c>
      <c r="G7630" s="5" t="s">
        <v>92</v>
      </c>
      <c r="H7630" s="5" t="s">
        <v>69</v>
      </c>
      <c r="I7630" s="6" t="s">
        <v>87</v>
      </c>
      <c r="J7630" s="5" t="s">
        <v>120</v>
      </c>
      <c r="K7630" s="5" t="s">
        <v>120</v>
      </c>
      <c r="L7630" s="3">
        <v>29</v>
      </c>
      <c r="M7630" s="4" t="s">
        <v>72</v>
      </c>
      <c r="P7630" s="4" t="s">
        <v>73</v>
      </c>
      <c r="Q7630" s="4" t="s">
        <v>73</v>
      </c>
      <c r="T7630" s="4" t="s">
        <v>73</v>
      </c>
      <c r="U7630" s="4" t="s">
        <v>73</v>
      </c>
      <c r="AC7630" s="4" t="s">
        <v>73</v>
      </c>
      <c r="AD7630" s="4"/>
      <c r="AF7630" s="4"/>
      <c r="AG7630" s="4"/>
      <c r="AH7630" s="4" t="s">
        <v>72</v>
      </c>
      <c r="AI7630" s="4" t="s">
        <v>73</v>
      </c>
      <c r="AK7630" s="4" t="s">
        <v>73</v>
      </c>
      <c r="AM7630" s="4" t="s">
        <v>73</v>
      </c>
      <c r="AO7630" s="4" t="s">
        <v>72</v>
      </c>
      <c r="BF7630" s="4" t="s">
        <v>72</v>
      </c>
      <c r="BU7630" s="4" t="s">
        <v>74</v>
      </c>
      <c r="BV7630" s="4" t="s">
        <v>9227</v>
      </c>
    </row>
    <row r="7631" spans="1:74" x14ac:dyDescent="0.3">
      <c r="A7631" s="3">
        <v>7630</v>
      </c>
      <c r="B7631" s="4" t="s">
        <v>65</v>
      </c>
      <c r="C7631" s="9">
        <v>45722.667337963001</v>
      </c>
      <c r="D7631">
        <v>1805300413</v>
      </c>
      <c r="E7631" s="4" t="s">
        <v>599</v>
      </c>
      <c r="F7631" s="5" t="s">
        <v>600</v>
      </c>
      <c r="G7631" s="5" t="s">
        <v>92</v>
      </c>
      <c r="H7631" s="5" t="s">
        <v>129</v>
      </c>
      <c r="I7631" s="6" t="s">
        <v>138</v>
      </c>
      <c r="J7631" s="5" t="s">
        <v>120</v>
      </c>
      <c r="K7631" s="5" t="s">
        <v>120</v>
      </c>
      <c r="L7631" s="3">
        <v>27</v>
      </c>
      <c r="M7631" s="4" t="s">
        <v>72</v>
      </c>
      <c r="P7631" s="4" t="s">
        <v>73</v>
      </c>
      <c r="Q7631" s="4" t="s">
        <v>73</v>
      </c>
      <c r="T7631" s="4" t="s">
        <v>73</v>
      </c>
      <c r="U7631" s="4" t="s">
        <v>73</v>
      </c>
      <c r="AC7631" s="4" t="s">
        <v>73</v>
      </c>
      <c r="AD7631" s="4"/>
      <c r="AF7631" s="4"/>
      <c r="AG7631" s="4"/>
      <c r="AH7631" s="4" t="s">
        <v>72</v>
      </c>
      <c r="AI7631" s="4" t="s">
        <v>73</v>
      </c>
      <c r="AK7631" s="4" t="s">
        <v>73</v>
      </c>
      <c r="AM7631" s="4" t="s">
        <v>73</v>
      </c>
      <c r="AO7631" s="4" t="s">
        <v>72</v>
      </c>
      <c r="BF7631" s="4" t="s">
        <v>72</v>
      </c>
      <c r="BS7631" s="4" t="s">
        <v>72</v>
      </c>
      <c r="BT7631" s="4" t="s">
        <v>72</v>
      </c>
      <c r="BU7631" s="4" t="s">
        <v>72</v>
      </c>
      <c r="BV7631" s="4" t="s">
        <v>601</v>
      </c>
    </row>
    <row r="7632" spans="1:74" x14ac:dyDescent="0.3">
      <c r="A7632" s="3">
        <v>7631</v>
      </c>
      <c r="B7632" s="4" t="s">
        <v>65</v>
      </c>
      <c r="C7632" s="9">
        <v>45722.679513888899</v>
      </c>
      <c r="D7632">
        <v>1311751455</v>
      </c>
      <c r="E7632" s="4" t="s">
        <v>1328</v>
      </c>
      <c r="F7632" s="5" t="s">
        <v>1106</v>
      </c>
      <c r="G7632" s="5" t="s">
        <v>85</v>
      </c>
      <c r="H7632" s="5" t="s">
        <v>69</v>
      </c>
      <c r="I7632" s="6" t="s">
        <v>226</v>
      </c>
      <c r="J7632" s="5" t="s">
        <v>120</v>
      </c>
      <c r="K7632" s="5" t="s">
        <v>120</v>
      </c>
      <c r="L7632" s="3">
        <v>37</v>
      </c>
      <c r="M7632" s="4" t="s">
        <v>72</v>
      </c>
      <c r="P7632" s="4" t="s">
        <v>73</v>
      </c>
      <c r="Q7632" s="4" t="s">
        <v>73</v>
      </c>
      <c r="T7632" s="4" t="s">
        <v>73</v>
      </c>
      <c r="U7632" s="4" t="s">
        <v>73</v>
      </c>
      <c r="AC7632" s="4" t="s">
        <v>73</v>
      </c>
      <c r="AD7632" s="4"/>
      <c r="AF7632" s="4"/>
      <c r="AG7632" s="4"/>
      <c r="AH7632" s="4" t="s">
        <v>72</v>
      </c>
      <c r="AI7632" s="4" t="s">
        <v>73</v>
      </c>
      <c r="AK7632" s="4" t="s">
        <v>73</v>
      </c>
      <c r="AM7632" s="4" t="s">
        <v>73</v>
      </c>
      <c r="AO7632" s="4" t="s">
        <v>72</v>
      </c>
      <c r="BF7632" s="4" t="s">
        <v>72</v>
      </c>
      <c r="BS7632" s="4" t="s">
        <v>10783</v>
      </c>
      <c r="BT7632" s="4" t="s">
        <v>74</v>
      </c>
      <c r="BU7632" s="4" t="s">
        <v>72</v>
      </c>
      <c r="BV7632" s="4" t="s">
        <v>1332</v>
      </c>
    </row>
    <row r="7633" spans="1:74" x14ac:dyDescent="0.3">
      <c r="A7633" s="3">
        <v>7632</v>
      </c>
      <c r="B7633" s="4" t="s">
        <v>65</v>
      </c>
      <c r="C7633" s="9">
        <v>45722.678553240701</v>
      </c>
      <c r="D7633">
        <v>923781629</v>
      </c>
      <c r="E7633" s="4" t="s">
        <v>3116</v>
      </c>
      <c r="F7633" s="5" t="s">
        <v>925</v>
      </c>
      <c r="G7633" s="5" t="s">
        <v>104</v>
      </c>
      <c r="H7633" s="5" t="s">
        <v>152</v>
      </c>
      <c r="I7633" s="6" t="s">
        <v>87</v>
      </c>
      <c r="J7633" s="5" t="s">
        <v>120</v>
      </c>
      <c r="K7633" s="5" t="s">
        <v>120</v>
      </c>
      <c r="L7633" s="3">
        <v>45</v>
      </c>
      <c r="M7633" s="4" t="s">
        <v>72</v>
      </c>
      <c r="P7633" s="4" t="s">
        <v>73</v>
      </c>
      <c r="Q7633" s="4" t="s">
        <v>73</v>
      </c>
      <c r="T7633" s="4" t="s">
        <v>73</v>
      </c>
      <c r="U7633" s="4" t="s">
        <v>73</v>
      </c>
      <c r="AC7633" s="4" t="s">
        <v>73</v>
      </c>
      <c r="AD7633" s="4"/>
      <c r="AF7633" s="4"/>
      <c r="AG7633" s="4"/>
      <c r="AH7633" s="4" t="s">
        <v>72</v>
      </c>
      <c r="AI7633" s="4" t="s">
        <v>73</v>
      </c>
      <c r="AK7633" s="4" t="s">
        <v>73</v>
      </c>
      <c r="AM7633" s="4" t="s">
        <v>73</v>
      </c>
      <c r="AO7633" s="4" t="s">
        <v>72</v>
      </c>
      <c r="BF7633" s="4" t="s">
        <v>72</v>
      </c>
      <c r="BS7633" s="4" t="s">
        <v>452</v>
      </c>
      <c r="BT7633" s="4" t="s">
        <v>72</v>
      </c>
      <c r="BU7633" s="4" t="s">
        <v>72</v>
      </c>
      <c r="BV7633" s="4" t="s">
        <v>9228</v>
      </c>
    </row>
    <row r="7634" spans="1:74" x14ac:dyDescent="0.3">
      <c r="A7634" s="3">
        <v>7633</v>
      </c>
      <c r="B7634" s="4" t="s">
        <v>65</v>
      </c>
      <c r="C7634" s="9">
        <v>45722.684953703698</v>
      </c>
      <c r="D7634">
        <v>1310532864</v>
      </c>
      <c r="E7634" s="4" t="s">
        <v>4063</v>
      </c>
      <c r="F7634" s="5" t="s">
        <v>648</v>
      </c>
      <c r="G7634" s="5" t="s">
        <v>104</v>
      </c>
      <c r="H7634" s="5" t="s">
        <v>69</v>
      </c>
      <c r="I7634" s="6" t="s">
        <v>87</v>
      </c>
      <c r="J7634" s="5" t="s">
        <v>120</v>
      </c>
      <c r="K7634" s="5" t="s">
        <v>120</v>
      </c>
      <c r="L7634" s="3">
        <v>45</v>
      </c>
      <c r="M7634" s="4" t="s">
        <v>72</v>
      </c>
      <c r="P7634" s="4" t="s">
        <v>73</v>
      </c>
      <c r="Q7634" s="4" t="s">
        <v>73</v>
      </c>
      <c r="T7634" s="4" t="s">
        <v>73</v>
      </c>
      <c r="U7634" s="4" t="s">
        <v>73</v>
      </c>
      <c r="AC7634" s="4" t="s">
        <v>73</v>
      </c>
      <c r="AD7634" s="4"/>
      <c r="AF7634" s="4"/>
      <c r="AG7634" s="4"/>
      <c r="AH7634" s="4" t="s">
        <v>72</v>
      </c>
      <c r="AI7634" s="4" t="s">
        <v>73</v>
      </c>
      <c r="AK7634" s="4" t="s">
        <v>73</v>
      </c>
      <c r="AM7634" s="4" t="s">
        <v>73</v>
      </c>
      <c r="AO7634" s="4" t="s">
        <v>72</v>
      </c>
      <c r="BF7634" s="4" t="s">
        <v>72</v>
      </c>
      <c r="BS7634" s="4" t="s">
        <v>9229</v>
      </c>
      <c r="BT7634" s="4" t="s">
        <v>72</v>
      </c>
      <c r="BU7634" s="4" t="s">
        <v>72</v>
      </c>
      <c r="BV7634" s="4" t="s">
        <v>4091</v>
      </c>
    </row>
    <row r="7635" spans="1:74" x14ac:dyDescent="0.3">
      <c r="A7635" s="3">
        <v>7634</v>
      </c>
      <c r="B7635" s="4" t="s">
        <v>65</v>
      </c>
      <c r="C7635" s="9">
        <v>45722.6717824074</v>
      </c>
      <c r="D7635">
        <v>908907728</v>
      </c>
      <c r="E7635" s="4" t="s">
        <v>372</v>
      </c>
      <c r="F7635" s="5" t="s">
        <v>373</v>
      </c>
      <c r="G7635" s="5" t="s">
        <v>365</v>
      </c>
      <c r="H7635" s="5" t="s">
        <v>152</v>
      </c>
      <c r="I7635" s="6" t="s">
        <v>165</v>
      </c>
      <c r="J7635" s="5" t="s">
        <v>120</v>
      </c>
      <c r="K7635" s="5" t="s">
        <v>120</v>
      </c>
      <c r="L7635" s="3">
        <v>51</v>
      </c>
      <c r="M7635" s="4" t="s">
        <v>72</v>
      </c>
      <c r="P7635" s="4" t="s">
        <v>73</v>
      </c>
      <c r="Q7635" s="4" t="s">
        <v>73</v>
      </c>
      <c r="T7635" s="4" t="s">
        <v>73</v>
      </c>
      <c r="U7635" s="4" t="s">
        <v>73</v>
      </c>
      <c r="AC7635" s="4" t="s">
        <v>73</v>
      </c>
      <c r="AD7635" s="4"/>
      <c r="AF7635" s="4"/>
      <c r="AG7635" s="4"/>
      <c r="AH7635" s="4" t="s">
        <v>74</v>
      </c>
      <c r="AI7635" s="4" t="s">
        <v>9230</v>
      </c>
      <c r="AJ7635" s="4" t="s">
        <v>74</v>
      </c>
      <c r="AK7635" s="4" t="s">
        <v>9231</v>
      </c>
      <c r="AL7635" s="4" t="s">
        <v>72</v>
      </c>
      <c r="AM7635" s="4" t="s">
        <v>73</v>
      </c>
      <c r="AO7635" s="4" t="s">
        <v>74</v>
      </c>
      <c r="AP7635" s="4" t="s">
        <v>9232</v>
      </c>
      <c r="AQ7635" t="s">
        <v>9233</v>
      </c>
      <c r="AR7635" t="s">
        <v>9234</v>
      </c>
      <c r="AS7635" s="4" t="s">
        <v>74</v>
      </c>
      <c r="AT7635" s="4" t="s">
        <v>9235</v>
      </c>
      <c r="AU7635" t="s">
        <v>9236</v>
      </c>
      <c r="AV7635" t="s">
        <v>9237</v>
      </c>
      <c r="AW7635" s="4" t="s">
        <v>72</v>
      </c>
      <c r="BF7635" s="4" t="s">
        <v>74</v>
      </c>
      <c r="BG7635" s="4" t="s">
        <v>380</v>
      </c>
      <c r="BH7635" s="4" t="s">
        <v>10663</v>
      </c>
      <c r="BI7635" s="4" t="s">
        <v>72</v>
      </c>
      <c r="BU7635" s="4" t="s">
        <v>72</v>
      </c>
      <c r="BV7635" s="4" t="s">
        <v>414</v>
      </c>
    </row>
    <row r="7636" spans="1:74" x14ac:dyDescent="0.3">
      <c r="A7636" s="3">
        <v>7635</v>
      </c>
      <c r="B7636" s="4" t="s">
        <v>65</v>
      </c>
      <c r="C7636" s="9">
        <v>45722.688993055599</v>
      </c>
      <c r="D7636">
        <v>1312500448</v>
      </c>
      <c r="E7636" s="4" t="s">
        <v>2281</v>
      </c>
      <c r="F7636" s="5" t="s">
        <v>259</v>
      </c>
      <c r="G7636" s="5" t="s">
        <v>92</v>
      </c>
      <c r="H7636" s="5" t="s">
        <v>69</v>
      </c>
      <c r="I7636" s="6" t="s">
        <v>87</v>
      </c>
      <c r="J7636" s="5" t="s">
        <v>120</v>
      </c>
      <c r="K7636" s="5" t="s">
        <v>120</v>
      </c>
      <c r="L7636" s="3">
        <v>34</v>
      </c>
      <c r="M7636" s="4" t="s">
        <v>72</v>
      </c>
      <c r="P7636" s="4" t="s">
        <v>73</v>
      </c>
      <c r="Q7636" s="4" t="s">
        <v>73</v>
      </c>
      <c r="T7636" s="4" t="s">
        <v>73</v>
      </c>
      <c r="U7636" s="4" t="s">
        <v>73</v>
      </c>
      <c r="AC7636" s="4" t="s">
        <v>73</v>
      </c>
      <c r="AD7636" s="4"/>
      <c r="AF7636" s="4"/>
      <c r="AG7636" s="4"/>
      <c r="AH7636" s="4" t="s">
        <v>72</v>
      </c>
      <c r="AI7636" s="4" t="s">
        <v>73</v>
      </c>
      <c r="AK7636" s="4" t="s">
        <v>73</v>
      </c>
      <c r="AM7636" s="4" t="s">
        <v>73</v>
      </c>
      <c r="AO7636" s="4" t="s">
        <v>72</v>
      </c>
      <c r="BF7636" s="4" t="s">
        <v>72</v>
      </c>
      <c r="BU7636" s="4" t="s">
        <v>72</v>
      </c>
      <c r="BV7636" s="4" t="s">
        <v>11481</v>
      </c>
    </row>
    <row r="7637" spans="1:74" x14ac:dyDescent="0.3">
      <c r="A7637" s="3">
        <v>7636</v>
      </c>
      <c r="B7637" s="4" t="s">
        <v>65</v>
      </c>
      <c r="C7637" s="9">
        <v>45722.689108796301</v>
      </c>
      <c r="D7637">
        <v>1306210608</v>
      </c>
      <c r="E7637" s="4" t="s">
        <v>1821</v>
      </c>
      <c r="F7637" s="5" t="s">
        <v>1822</v>
      </c>
      <c r="G7637" s="5" t="s">
        <v>104</v>
      </c>
      <c r="H7637" s="5" t="s">
        <v>69</v>
      </c>
      <c r="I7637" s="6" t="s">
        <v>87</v>
      </c>
      <c r="J7637" s="5" t="s">
        <v>120</v>
      </c>
      <c r="K7637" s="5" t="s">
        <v>120</v>
      </c>
      <c r="L7637" s="3">
        <v>58</v>
      </c>
      <c r="M7637" s="4" t="s">
        <v>74</v>
      </c>
      <c r="N7637" s="4" t="s">
        <v>2469</v>
      </c>
      <c r="P7637" s="4" t="s">
        <v>542</v>
      </c>
      <c r="Q7637" s="4" t="s">
        <v>72</v>
      </c>
      <c r="T7637" s="4" t="s">
        <v>73</v>
      </c>
      <c r="U7637" s="4" t="s">
        <v>73</v>
      </c>
      <c r="AC7637" s="4" t="s">
        <v>73</v>
      </c>
      <c r="AD7637" s="4"/>
      <c r="AF7637" s="4"/>
      <c r="AG7637" s="4"/>
      <c r="AH7637" s="4" t="s">
        <v>72</v>
      </c>
      <c r="AI7637" s="4" t="s">
        <v>73</v>
      </c>
      <c r="AK7637" s="4" t="s">
        <v>73</v>
      </c>
      <c r="AM7637" s="4" t="s">
        <v>73</v>
      </c>
      <c r="AO7637" s="4" t="s">
        <v>72</v>
      </c>
      <c r="BF7637" s="4" t="s">
        <v>72</v>
      </c>
      <c r="BU7637" s="4" t="s">
        <v>72</v>
      </c>
      <c r="BV7637" s="4" t="s">
        <v>1888</v>
      </c>
    </row>
    <row r="7638" spans="1:74" x14ac:dyDescent="0.3">
      <c r="A7638" s="3">
        <v>7637</v>
      </c>
      <c r="B7638" s="4" t="s">
        <v>65</v>
      </c>
      <c r="C7638" s="9">
        <v>45722.687939814801</v>
      </c>
      <c r="D7638">
        <v>1310532708</v>
      </c>
      <c r="E7638" s="4" t="s">
        <v>4067</v>
      </c>
      <c r="F7638" s="5" t="s">
        <v>648</v>
      </c>
      <c r="G7638" s="5" t="s">
        <v>104</v>
      </c>
      <c r="H7638" s="5" t="s">
        <v>69</v>
      </c>
      <c r="I7638" s="6" t="s">
        <v>87</v>
      </c>
      <c r="J7638" s="5" t="s">
        <v>120</v>
      </c>
      <c r="K7638" s="5" t="s">
        <v>120</v>
      </c>
      <c r="L7638" s="3">
        <v>42</v>
      </c>
      <c r="M7638" s="4" t="s">
        <v>72</v>
      </c>
      <c r="P7638" s="4" t="s">
        <v>73</v>
      </c>
      <c r="Q7638" s="4" t="s">
        <v>73</v>
      </c>
      <c r="T7638" s="4" t="s">
        <v>73</v>
      </c>
      <c r="U7638" s="4" t="s">
        <v>73</v>
      </c>
      <c r="AC7638" s="4" t="s">
        <v>73</v>
      </c>
      <c r="AD7638" s="4"/>
      <c r="AF7638" s="4"/>
      <c r="AG7638" s="4"/>
      <c r="AH7638" s="4" t="s">
        <v>72</v>
      </c>
      <c r="AI7638" s="4" t="s">
        <v>73</v>
      </c>
      <c r="AK7638" s="4" t="s">
        <v>73</v>
      </c>
      <c r="AM7638" s="4" t="s">
        <v>73</v>
      </c>
      <c r="AO7638" s="4" t="s">
        <v>72</v>
      </c>
      <c r="BF7638" s="4" t="s">
        <v>72</v>
      </c>
      <c r="BS7638" s="4" t="s">
        <v>801</v>
      </c>
      <c r="BT7638" s="4" t="s">
        <v>72</v>
      </c>
      <c r="BU7638" s="4" t="s">
        <v>72</v>
      </c>
      <c r="BV7638" s="4" t="s">
        <v>3951</v>
      </c>
    </row>
    <row r="7639" spans="1:74" x14ac:dyDescent="0.3">
      <c r="A7639" s="3">
        <v>7638</v>
      </c>
      <c r="B7639" s="4" t="s">
        <v>65</v>
      </c>
      <c r="C7639" s="9">
        <v>45722.691111111097</v>
      </c>
      <c r="D7639">
        <v>1313279869</v>
      </c>
      <c r="E7639" s="4" t="s">
        <v>224</v>
      </c>
      <c r="F7639" s="5" t="s">
        <v>225</v>
      </c>
      <c r="G7639" s="5" t="s">
        <v>108</v>
      </c>
      <c r="H7639" s="5" t="s">
        <v>69</v>
      </c>
      <c r="I7639" s="6" t="s">
        <v>226</v>
      </c>
      <c r="J7639" s="5" t="s">
        <v>120</v>
      </c>
      <c r="K7639" s="5" t="s">
        <v>120</v>
      </c>
      <c r="L7639" s="3">
        <v>34</v>
      </c>
      <c r="M7639" s="4" t="s">
        <v>72</v>
      </c>
      <c r="P7639" s="4" t="s">
        <v>73</v>
      </c>
      <c r="Q7639" s="4" t="s">
        <v>73</v>
      </c>
      <c r="T7639" s="4" t="s">
        <v>73</v>
      </c>
      <c r="U7639" s="4" t="s">
        <v>73</v>
      </c>
      <c r="AC7639" s="4" t="s">
        <v>73</v>
      </c>
      <c r="AD7639" s="4"/>
      <c r="AF7639" s="4"/>
      <c r="AG7639" s="4"/>
      <c r="AH7639" s="4" t="s">
        <v>72</v>
      </c>
      <c r="AI7639" s="4" t="s">
        <v>73</v>
      </c>
      <c r="AK7639" s="4" t="s">
        <v>73</v>
      </c>
      <c r="AM7639" s="4" t="s">
        <v>73</v>
      </c>
      <c r="AO7639" s="4" t="s">
        <v>72</v>
      </c>
      <c r="BF7639" s="4" t="s">
        <v>72</v>
      </c>
      <c r="BS7639" s="4" t="s">
        <v>227</v>
      </c>
      <c r="BT7639" s="4" t="s">
        <v>72</v>
      </c>
      <c r="BU7639" s="4" t="s">
        <v>72</v>
      </c>
      <c r="BV7639" s="4" t="s">
        <v>9238</v>
      </c>
    </row>
    <row r="7640" spans="1:74" x14ac:dyDescent="0.3">
      <c r="A7640" s="3">
        <v>7639</v>
      </c>
      <c r="B7640" s="4" t="s">
        <v>65</v>
      </c>
      <c r="C7640" s="9">
        <v>45722.692685185197</v>
      </c>
      <c r="D7640">
        <v>1310315336</v>
      </c>
      <c r="E7640" s="4" t="s">
        <v>334</v>
      </c>
      <c r="F7640" s="5" t="s">
        <v>335</v>
      </c>
      <c r="G7640" s="5" t="s">
        <v>85</v>
      </c>
      <c r="H7640" s="5" t="s">
        <v>69</v>
      </c>
      <c r="I7640" s="6" t="s">
        <v>79</v>
      </c>
      <c r="J7640" s="5" t="s">
        <v>120</v>
      </c>
      <c r="K7640" s="5" t="s">
        <v>120</v>
      </c>
      <c r="L7640" s="3">
        <v>43</v>
      </c>
      <c r="M7640" s="4" t="s">
        <v>72</v>
      </c>
      <c r="P7640" s="4" t="s">
        <v>73</v>
      </c>
      <c r="Q7640" s="4" t="s">
        <v>73</v>
      </c>
      <c r="T7640" s="4" t="s">
        <v>73</v>
      </c>
      <c r="U7640" s="4" t="s">
        <v>73</v>
      </c>
      <c r="AC7640" s="4" t="s">
        <v>73</v>
      </c>
      <c r="AD7640" s="4"/>
      <c r="AF7640" s="4"/>
      <c r="AG7640" s="4"/>
      <c r="AH7640" s="4" t="s">
        <v>72</v>
      </c>
      <c r="AI7640" s="4" t="s">
        <v>73</v>
      </c>
      <c r="AK7640" s="4" t="s">
        <v>73</v>
      </c>
      <c r="AM7640" s="4" t="s">
        <v>73</v>
      </c>
      <c r="AO7640" s="4" t="s">
        <v>72</v>
      </c>
      <c r="BF7640" s="4" t="s">
        <v>72</v>
      </c>
      <c r="BU7640" s="4" t="s">
        <v>72</v>
      </c>
      <c r="BV7640" s="4" t="s">
        <v>8936</v>
      </c>
    </row>
    <row r="7641" spans="1:74" x14ac:dyDescent="0.3">
      <c r="A7641" s="3">
        <v>7640</v>
      </c>
      <c r="B7641" s="4" t="s">
        <v>65</v>
      </c>
      <c r="C7641" s="9">
        <v>45722.691863425898</v>
      </c>
      <c r="D7641">
        <v>951584861</v>
      </c>
      <c r="E7641" s="4" t="s">
        <v>2383</v>
      </c>
      <c r="F7641" s="5" t="s">
        <v>842</v>
      </c>
      <c r="G7641" s="5" t="s">
        <v>104</v>
      </c>
      <c r="H7641" s="5" t="s">
        <v>152</v>
      </c>
      <c r="I7641" s="6" t="s">
        <v>87</v>
      </c>
      <c r="J7641" s="5" t="s">
        <v>120</v>
      </c>
      <c r="K7641" s="5" t="s">
        <v>120</v>
      </c>
      <c r="L7641" s="3">
        <v>33</v>
      </c>
      <c r="M7641" s="4" t="s">
        <v>72</v>
      </c>
      <c r="P7641" s="4" t="s">
        <v>73</v>
      </c>
      <c r="Q7641" s="4" t="s">
        <v>73</v>
      </c>
      <c r="T7641" s="4" t="s">
        <v>73</v>
      </c>
      <c r="U7641" s="4" t="s">
        <v>73</v>
      </c>
      <c r="AC7641" s="4" t="s">
        <v>73</v>
      </c>
      <c r="AD7641" s="4"/>
      <c r="AF7641" s="4"/>
      <c r="AG7641" s="4"/>
      <c r="AH7641" s="4" t="s">
        <v>72</v>
      </c>
      <c r="AI7641" s="4" t="s">
        <v>73</v>
      </c>
      <c r="AK7641" s="4" t="s">
        <v>73</v>
      </c>
      <c r="AM7641" s="4" t="s">
        <v>73</v>
      </c>
      <c r="AO7641" s="4" t="s">
        <v>72</v>
      </c>
      <c r="BF7641" s="4" t="s">
        <v>72</v>
      </c>
      <c r="BU7641" s="4" t="s">
        <v>72</v>
      </c>
      <c r="BV7641" s="4" t="s">
        <v>987</v>
      </c>
    </row>
    <row r="7642" spans="1:74" x14ac:dyDescent="0.3">
      <c r="A7642" s="3">
        <v>7641</v>
      </c>
      <c r="B7642" s="4" t="s">
        <v>65</v>
      </c>
      <c r="C7642" s="9">
        <v>45722.702534722201</v>
      </c>
      <c r="D7642">
        <v>923422380</v>
      </c>
      <c r="E7642" s="4" t="s">
        <v>1221</v>
      </c>
      <c r="F7642" s="5" t="s">
        <v>648</v>
      </c>
      <c r="G7642" s="5" t="s">
        <v>104</v>
      </c>
      <c r="H7642" s="5" t="s">
        <v>124</v>
      </c>
      <c r="I7642" s="6" t="s">
        <v>87</v>
      </c>
      <c r="J7642" s="5" t="s">
        <v>120</v>
      </c>
      <c r="K7642" s="5" t="s">
        <v>120</v>
      </c>
      <c r="L7642" s="3">
        <v>32</v>
      </c>
      <c r="M7642" s="4" t="s">
        <v>72</v>
      </c>
      <c r="P7642" s="4" t="s">
        <v>73</v>
      </c>
      <c r="Q7642" s="4" t="s">
        <v>73</v>
      </c>
      <c r="T7642" s="4" t="s">
        <v>73</v>
      </c>
      <c r="U7642" s="4" t="s">
        <v>73</v>
      </c>
      <c r="AC7642" s="4" t="s">
        <v>73</v>
      </c>
      <c r="AD7642" s="4"/>
      <c r="AF7642" s="4"/>
      <c r="AG7642" s="4"/>
      <c r="AH7642" s="4" t="s">
        <v>72</v>
      </c>
      <c r="AI7642" s="4" t="s">
        <v>73</v>
      </c>
      <c r="AK7642" s="4" t="s">
        <v>73</v>
      </c>
      <c r="AM7642" s="4" t="s">
        <v>73</v>
      </c>
      <c r="AO7642" s="4" t="s">
        <v>72</v>
      </c>
      <c r="BF7642" s="4" t="s">
        <v>72</v>
      </c>
      <c r="BU7642" s="4" t="s">
        <v>72</v>
      </c>
      <c r="BV7642" s="4" t="s">
        <v>2486</v>
      </c>
    </row>
    <row r="7643" spans="1:74" x14ac:dyDescent="0.3">
      <c r="A7643" s="3">
        <v>7642</v>
      </c>
      <c r="B7643" s="4" t="s">
        <v>65</v>
      </c>
      <c r="C7643" s="9">
        <v>45722.699317129598</v>
      </c>
      <c r="D7643">
        <v>944060896</v>
      </c>
      <c r="E7643" s="4" t="s">
        <v>8232</v>
      </c>
      <c r="F7643" s="5" t="s">
        <v>648</v>
      </c>
      <c r="G7643" s="5" t="s">
        <v>104</v>
      </c>
      <c r="H7643" s="5" t="s">
        <v>124</v>
      </c>
      <c r="I7643" s="6" t="s">
        <v>87</v>
      </c>
      <c r="J7643" s="5" t="s">
        <v>120</v>
      </c>
      <c r="K7643" s="5" t="s">
        <v>120</v>
      </c>
      <c r="L7643" s="3">
        <v>25</v>
      </c>
      <c r="M7643" s="4" t="s">
        <v>72</v>
      </c>
      <c r="P7643" s="4" t="s">
        <v>73</v>
      </c>
      <c r="Q7643" s="4" t="s">
        <v>73</v>
      </c>
      <c r="T7643" s="4" t="s">
        <v>73</v>
      </c>
      <c r="U7643" s="4" t="s">
        <v>73</v>
      </c>
      <c r="AC7643" s="4" t="s">
        <v>73</v>
      </c>
      <c r="AD7643" s="4"/>
      <c r="AF7643" s="4"/>
      <c r="AG7643" s="4"/>
      <c r="AH7643" s="4" t="s">
        <v>72</v>
      </c>
      <c r="AI7643" s="4" t="s">
        <v>73</v>
      </c>
      <c r="AK7643" s="4" t="s">
        <v>73</v>
      </c>
      <c r="AM7643" s="4" t="s">
        <v>73</v>
      </c>
      <c r="AO7643" s="4" t="s">
        <v>72</v>
      </c>
      <c r="BF7643" s="4" t="s">
        <v>72</v>
      </c>
      <c r="BS7643" s="4" t="s">
        <v>72</v>
      </c>
      <c r="BT7643" s="4" t="s">
        <v>72</v>
      </c>
      <c r="BU7643" s="4" t="s">
        <v>74</v>
      </c>
      <c r="BV7643" s="4" t="s">
        <v>2486</v>
      </c>
    </row>
    <row r="7644" spans="1:74" x14ac:dyDescent="0.3">
      <c r="A7644" s="3">
        <v>7643</v>
      </c>
      <c r="B7644" s="4" t="s">
        <v>65</v>
      </c>
      <c r="C7644" s="9">
        <v>45722.710370370398</v>
      </c>
      <c r="D7644">
        <v>917667669</v>
      </c>
      <c r="E7644" s="4" t="s">
        <v>2820</v>
      </c>
      <c r="F7644" s="5" t="s">
        <v>276</v>
      </c>
      <c r="G7644" s="5" t="s">
        <v>85</v>
      </c>
      <c r="H7644" s="5" t="s">
        <v>152</v>
      </c>
      <c r="I7644" s="6" t="s">
        <v>138</v>
      </c>
      <c r="J7644" s="5" t="s">
        <v>120</v>
      </c>
      <c r="K7644" s="5" t="s">
        <v>120</v>
      </c>
      <c r="L7644" s="3">
        <v>34</v>
      </c>
      <c r="M7644" s="4" t="s">
        <v>72</v>
      </c>
      <c r="P7644" s="4" t="s">
        <v>73</v>
      </c>
      <c r="Q7644" s="4" t="s">
        <v>73</v>
      </c>
      <c r="T7644" s="4" t="s">
        <v>73</v>
      </c>
      <c r="U7644" s="4" t="s">
        <v>73</v>
      </c>
      <c r="AC7644" s="4" t="s">
        <v>73</v>
      </c>
      <c r="AD7644" s="4"/>
      <c r="AF7644" s="4"/>
      <c r="AG7644" s="4"/>
      <c r="AH7644" s="4" t="s">
        <v>72</v>
      </c>
      <c r="AI7644" s="4" t="s">
        <v>73</v>
      </c>
      <c r="AK7644" s="4" t="s">
        <v>73</v>
      </c>
      <c r="AM7644" s="4" t="s">
        <v>73</v>
      </c>
      <c r="AO7644" s="4" t="s">
        <v>72</v>
      </c>
      <c r="BF7644" s="4" t="s">
        <v>72</v>
      </c>
      <c r="BU7644" s="4" t="s">
        <v>72</v>
      </c>
      <c r="BV7644" s="4" t="s">
        <v>9239</v>
      </c>
    </row>
    <row r="7645" spans="1:74" x14ac:dyDescent="0.3">
      <c r="A7645" s="3">
        <v>7644</v>
      </c>
      <c r="B7645" s="4" t="s">
        <v>65</v>
      </c>
      <c r="C7645" s="9">
        <v>45722.706030092602</v>
      </c>
      <c r="D7645">
        <v>152259743</v>
      </c>
      <c r="E7645" s="4" t="s">
        <v>1000</v>
      </c>
      <c r="F7645" s="5" t="s">
        <v>644</v>
      </c>
      <c r="G7645" s="5" t="s">
        <v>108</v>
      </c>
      <c r="H7645" s="5" t="s">
        <v>69</v>
      </c>
      <c r="I7645" s="6" t="s">
        <v>159</v>
      </c>
      <c r="J7645" s="5" t="s">
        <v>120</v>
      </c>
      <c r="K7645" s="5" t="s">
        <v>120</v>
      </c>
      <c r="L7645" s="3">
        <v>34</v>
      </c>
      <c r="M7645" s="4" t="s">
        <v>72</v>
      </c>
      <c r="P7645" s="4" t="s">
        <v>73</v>
      </c>
      <c r="Q7645" s="4" t="s">
        <v>73</v>
      </c>
      <c r="T7645" s="4" t="s">
        <v>73</v>
      </c>
      <c r="U7645" s="4" t="s">
        <v>73</v>
      </c>
      <c r="AC7645" s="4" t="s">
        <v>73</v>
      </c>
      <c r="AD7645" s="4"/>
      <c r="AF7645" s="4"/>
      <c r="AG7645" s="4"/>
      <c r="AH7645" s="4" t="s">
        <v>74</v>
      </c>
      <c r="AI7645" s="4" t="s">
        <v>10645</v>
      </c>
      <c r="AJ7645" s="4" t="s">
        <v>72</v>
      </c>
      <c r="AK7645" s="4" t="s">
        <v>73</v>
      </c>
      <c r="AM7645" s="4" t="s">
        <v>73</v>
      </c>
      <c r="AO7645" s="4" t="s">
        <v>74</v>
      </c>
      <c r="AP7645" s="4" t="s">
        <v>9240</v>
      </c>
      <c r="AS7645" s="4" t="s">
        <v>72</v>
      </c>
      <c r="BF7645" s="4" t="s">
        <v>72</v>
      </c>
      <c r="BU7645" s="4" t="s">
        <v>72</v>
      </c>
      <c r="BV7645" s="4" t="s">
        <v>949</v>
      </c>
    </row>
    <row r="7646" spans="1:74" x14ac:dyDescent="0.3">
      <c r="A7646" s="3">
        <v>7645</v>
      </c>
      <c r="B7646" s="4" t="s">
        <v>65</v>
      </c>
      <c r="C7646" s="9">
        <v>45722.707997685196</v>
      </c>
      <c r="D7646">
        <v>1316114527</v>
      </c>
      <c r="E7646" s="4" t="s">
        <v>399</v>
      </c>
      <c r="F7646" s="5" t="s">
        <v>400</v>
      </c>
      <c r="G7646" s="5" t="s">
        <v>108</v>
      </c>
      <c r="H7646" s="5" t="s">
        <v>69</v>
      </c>
      <c r="I7646" s="6" t="s">
        <v>87</v>
      </c>
      <c r="J7646" s="5" t="s">
        <v>120</v>
      </c>
      <c r="K7646" s="5" t="s">
        <v>120</v>
      </c>
      <c r="L7646" s="3">
        <v>33</v>
      </c>
      <c r="M7646" s="4" t="s">
        <v>72</v>
      </c>
      <c r="P7646" s="4" t="s">
        <v>73</v>
      </c>
      <c r="Q7646" s="4" t="s">
        <v>73</v>
      </c>
      <c r="T7646" s="4" t="s">
        <v>73</v>
      </c>
      <c r="U7646" s="4" t="s">
        <v>73</v>
      </c>
      <c r="AC7646" s="4" t="s">
        <v>73</v>
      </c>
      <c r="AD7646" s="4"/>
      <c r="AF7646" s="4"/>
      <c r="AG7646" s="4"/>
      <c r="AH7646" s="4" t="s">
        <v>72</v>
      </c>
      <c r="AI7646" s="4" t="s">
        <v>73</v>
      </c>
      <c r="AK7646" s="4" t="s">
        <v>73</v>
      </c>
      <c r="AM7646" s="4" t="s">
        <v>73</v>
      </c>
      <c r="AO7646" s="4" t="s">
        <v>72</v>
      </c>
      <c r="BF7646" s="4" t="s">
        <v>72</v>
      </c>
      <c r="BS7646" s="4" t="s">
        <v>227</v>
      </c>
      <c r="BT7646" s="4" t="s">
        <v>72</v>
      </c>
      <c r="BU7646" s="4" t="s">
        <v>72</v>
      </c>
      <c r="BV7646" s="4" t="s">
        <v>9241</v>
      </c>
    </row>
    <row r="7647" spans="1:74" x14ac:dyDescent="0.3">
      <c r="A7647" s="3">
        <v>7646</v>
      </c>
      <c r="B7647" s="4" t="s">
        <v>65</v>
      </c>
      <c r="C7647" s="9">
        <v>45722.714305555601</v>
      </c>
      <c r="D7647">
        <v>1311540783</v>
      </c>
      <c r="E7647" s="4" t="s">
        <v>544</v>
      </c>
      <c r="F7647" s="5" t="s">
        <v>472</v>
      </c>
      <c r="G7647" s="5" t="s">
        <v>108</v>
      </c>
      <c r="H7647" s="5" t="s">
        <v>69</v>
      </c>
      <c r="I7647" s="6" t="s">
        <v>159</v>
      </c>
      <c r="J7647" s="5" t="s">
        <v>120</v>
      </c>
      <c r="K7647" s="5" t="s">
        <v>120</v>
      </c>
      <c r="L7647" s="3">
        <v>34</v>
      </c>
      <c r="M7647" s="4" t="s">
        <v>72</v>
      </c>
      <c r="P7647" s="4" t="s">
        <v>73</v>
      </c>
      <c r="Q7647" s="4" t="s">
        <v>73</v>
      </c>
      <c r="T7647" s="4" t="s">
        <v>73</v>
      </c>
      <c r="U7647" s="4" t="s">
        <v>73</v>
      </c>
      <c r="AC7647" s="4" t="s">
        <v>73</v>
      </c>
      <c r="AD7647" s="4"/>
      <c r="AF7647" s="4"/>
      <c r="AG7647" s="4"/>
      <c r="AH7647" s="4" t="s">
        <v>72</v>
      </c>
      <c r="AI7647" s="4" t="s">
        <v>73</v>
      </c>
      <c r="AK7647" s="4" t="s">
        <v>73</v>
      </c>
      <c r="AM7647" s="4" t="s">
        <v>73</v>
      </c>
      <c r="AO7647" s="4" t="s">
        <v>72</v>
      </c>
      <c r="BF7647" s="4" t="s">
        <v>72</v>
      </c>
      <c r="BU7647" s="4" t="s">
        <v>72</v>
      </c>
      <c r="BV7647" s="4" t="s">
        <v>8931</v>
      </c>
    </row>
    <row r="7648" spans="1:74" x14ac:dyDescent="0.3">
      <c r="A7648" s="3">
        <v>7647</v>
      </c>
      <c r="B7648" s="4" t="s">
        <v>65</v>
      </c>
      <c r="C7648" s="9">
        <v>45722.719594907401</v>
      </c>
      <c r="D7648">
        <v>1315300242</v>
      </c>
      <c r="E7648" s="4" t="s">
        <v>5891</v>
      </c>
      <c r="F7648" s="5" t="s">
        <v>103</v>
      </c>
      <c r="G7648" s="5" t="s">
        <v>104</v>
      </c>
      <c r="H7648" s="5" t="s">
        <v>69</v>
      </c>
      <c r="I7648" s="6" t="s">
        <v>87</v>
      </c>
      <c r="J7648" s="5" t="s">
        <v>120</v>
      </c>
      <c r="K7648" s="5" t="s">
        <v>120</v>
      </c>
      <c r="L7648" s="3">
        <v>26</v>
      </c>
      <c r="M7648" s="4" t="s">
        <v>72</v>
      </c>
      <c r="P7648" s="4" t="s">
        <v>73</v>
      </c>
      <c r="Q7648" s="4" t="s">
        <v>73</v>
      </c>
      <c r="T7648" s="4" t="s">
        <v>73</v>
      </c>
      <c r="U7648" s="4" t="s">
        <v>73</v>
      </c>
      <c r="AC7648" s="4" t="s">
        <v>73</v>
      </c>
      <c r="AD7648" s="4"/>
      <c r="AF7648" s="4"/>
      <c r="AG7648" s="4"/>
      <c r="AH7648" s="4" t="s">
        <v>72</v>
      </c>
      <c r="AI7648" s="4" t="s">
        <v>73</v>
      </c>
      <c r="AK7648" s="4" t="s">
        <v>73</v>
      </c>
      <c r="AM7648" s="4" t="s">
        <v>73</v>
      </c>
      <c r="AO7648" s="4" t="s">
        <v>72</v>
      </c>
      <c r="BF7648" s="4" t="s">
        <v>72</v>
      </c>
      <c r="BU7648" s="4" t="s">
        <v>72</v>
      </c>
      <c r="BV7648" s="4" t="s">
        <v>9143</v>
      </c>
    </row>
    <row r="7649" spans="1:74" x14ac:dyDescent="0.3">
      <c r="A7649" s="3">
        <v>7648</v>
      </c>
      <c r="B7649" s="4" t="s">
        <v>65</v>
      </c>
      <c r="C7649" s="9">
        <v>45722.7165046296</v>
      </c>
      <c r="D7649">
        <v>151884426</v>
      </c>
      <c r="E7649" s="4" t="s">
        <v>7085</v>
      </c>
      <c r="F7649" s="5" t="s">
        <v>644</v>
      </c>
      <c r="G7649" s="5" t="s">
        <v>108</v>
      </c>
      <c r="H7649" s="5" t="s">
        <v>69</v>
      </c>
      <c r="I7649" s="6" t="s">
        <v>159</v>
      </c>
      <c r="J7649" s="5" t="s">
        <v>120</v>
      </c>
      <c r="K7649" s="5" t="s">
        <v>120</v>
      </c>
      <c r="L7649" s="3">
        <v>53</v>
      </c>
      <c r="M7649" s="4" t="s">
        <v>72</v>
      </c>
      <c r="P7649" s="4" t="s">
        <v>73</v>
      </c>
      <c r="Q7649" s="4" t="s">
        <v>73</v>
      </c>
      <c r="T7649" s="4" t="s">
        <v>73</v>
      </c>
      <c r="U7649" s="4" t="s">
        <v>73</v>
      </c>
      <c r="AC7649" s="4" t="s">
        <v>73</v>
      </c>
      <c r="AD7649" s="4"/>
      <c r="AF7649" s="4"/>
      <c r="AG7649" s="4"/>
      <c r="AH7649" s="4" t="s">
        <v>72</v>
      </c>
      <c r="AI7649" s="4" t="s">
        <v>73</v>
      </c>
      <c r="AK7649" s="4" t="s">
        <v>73</v>
      </c>
      <c r="AM7649" s="4" t="s">
        <v>73</v>
      </c>
      <c r="AO7649" s="4" t="s">
        <v>72</v>
      </c>
      <c r="BF7649" s="4" t="s">
        <v>72</v>
      </c>
      <c r="BU7649" s="4" t="s">
        <v>72</v>
      </c>
      <c r="BV7649" s="4" t="s">
        <v>949</v>
      </c>
    </row>
    <row r="7650" spans="1:74" x14ac:dyDescent="0.3">
      <c r="A7650" s="3">
        <v>7649</v>
      </c>
      <c r="B7650" s="4" t="s">
        <v>65</v>
      </c>
      <c r="C7650" s="9">
        <v>45722.722118055601</v>
      </c>
      <c r="D7650">
        <v>1311774929</v>
      </c>
      <c r="E7650" s="4" t="s">
        <v>1118</v>
      </c>
      <c r="F7650" s="5" t="s">
        <v>472</v>
      </c>
      <c r="G7650" s="5" t="s">
        <v>108</v>
      </c>
      <c r="H7650" s="5" t="s">
        <v>69</v>
      </c>
      <c r="I7650" s="6" t="s">
        <v>159</v>
      </c>
      <c r="J7650" s="5" t="s">
        <v>120</v>
      </c>
      <c r="K7650" s="5" t="s">
        <v>120</v>
      </c>
      <c r="L7650" s="3">
        <v>41</v>
      </c>
      <c r="M7650" s="4" t="s">
        <v>72</v>
      </c>
      <c r="P7650" s="4" t="s">
        <v>73</v>
      </c>
      <c r="Q7650" s="4" t="s">
        <v>73</v>
      </c>
      <c r="T7650" s="4" t="s">
        <v>73</v>
      </c>
      <c r="U7650" s="4" t="s">
        <v>73</v>
      </c>
      <c r="AC7650" s="4" t="s">
        <v>73</v>
      </c>
      <c r="AD7650" s="4"/>
      <c r="AF7650" s="4"/>
      <c r="AG7650" s="4"/>
      <c r="AH7650" s="4" t="s">
        <v>72</v>
      </c>
      <c r="AI7650" s="4" t="s">
        <v>73</v>
      </c>
      <c r="AK7650" s="4" t="s">
        <v>73</v>
      </c>
      <c r="AM7650" s="4" t="s">
        <v>73</v>
      </c>
      <c r="AO7650" s="4" t="s">
        <v>72</v>
      </c>
      <c r="BF7650" s="4" t="s">
        <v>72</v>
      </c>
      <c r="BU7650" s="4" t="s">
        <v>72</v>
      </c>
      <c r="BV7650" s="4" t="s">
        <v>8931</v>
      </c>
    </row>
    <row r="7651" spans="1:74" x14ac:dyDescent="0.3">
      <c r="A7651" s="3">
        <v>7650</v>
      </c>
      <c r="B7651" s="4" t="s">
        <v>65</v>
      </c>
      <c r="C7651" s="9">
        <v>45722.714224536998</v>
      </c>
      <c r="D7651">
        <v>1309663050</v>
      </c>
      <c r="E7651" s="4" t="s">
        <v>1641</v>
      </c>
      <c r="F7651" s="5" t="s">
        <v>259</v>
      </c>
      <c r="G7651" s="5" t="s">
        <v>92</v>
      </c>
      <c r="H7651" s="5" t="s">
        <v>69</v>
      </c>
      <c r="I7651" s="6" t="s">
        <v>87</v>
      </c>
      <c r="J7651" s="5" t="s">
        <v>120</v>
      </c>
      <c r="K7651" s="5" t="s">
        <v>120</v>
      </c>
      <c r="L7651" s="3">
        <v>40</v>
      </c>
      <c r="M7651" s="4" t="s">
        <v>74</v>
      </c>
      <c r="N7651" s="4" t="s">
        <v>1640</v>
      </c>
      <c r="P7651" s="4" t="s">
        <v>11420</v>
      </c>
      <c r="Q7651" s="4" t="s">
        <v>72</v>
      </c>
      <c r="T7651" s="4" t="s">
        <v>73</v>
      </c>
      <c r="U7651" s="4" t="s">
        <v>73</v>
      </c>
      <c r="AC7651" s="4" t="s">
        <v>73</v>
      </c>
      <c r="AD7651" s="4"/>
      <c r="AF7651" s="4"/>
      <c r="AG7651" s="4"/>
      <c r="AH7651" s="4" t="s">
        <v>74</v>
      </c>
      <c r="AI7651" s="4" t="s">
        <v>9242</v>
      </c>
      <c r="AJ7651" s="4" t="s">
        <v>72</v>
      </c>
      <c r="AK7651" s="4" t="s">
        <v>73</v>
      </c>
      <c r="AM7651" s="4" t="s">
        <v>73</v>
      </c>
      <c r="AO7651" s="4" t="s">
        <v>74</v>
      </c>
      <c r="AP7651" s="4" t="s">
        <v>9243</v>
      </c>
      <c r="AQ7651" t="s">
        <v>9243</v>
      </c>
      <c r="AR7651" t="s">
        <v>3680</v>
      </c>
      <c r="AS7651" s="4" t="s">
        <v>72</v>
      </c>
      <c r="BF7651" s="4" t="s">
        <v>72</v>
      </c>
      <c r="BS7651" s="4" t="s">
        <v>9244</v>
      </c>
      <c r="BT7651" s="4" t="s">
        <v>72</v>
      </c>
      <c r="BU7651" s="4" t="s">
        <v>72</v>
      </c>
      <c r="BV7651" s="4" t="s">
        <v>11781</v>
      </c>
    </row>
    <row r="7652" spans="1:74" x14ac:dyDescent="0.3">
      <c r="A7652" s="3">
        <v>7651</v>
      </c>
      <c r="B7652" s="4" t="s">
        <v>65</v>
      </c>
      <c r="C7652" s="9">
        <v>45722.739907407398</v>
      </c>
      <c r="D7652">
        <v>926509779</v>
      </c>
      <c r="E7652" s="4" t="s">
        <v>6667</v>
      </c>
      <c r="F7652" s="5" t="s">
        <v>824</v>
      </c>
      <c r="G7652" s="5" t="s">
        <v>108</v>
      </c>
      <c r="H7652" s="5" t="s">
        <v>152</v>
      </c>
      <c r="I7652" s="6" t="s">
        <v>138</v>
      </c>
      <c r="J7652" s="5" t="s">
        <v>120</v>
      </c>
      <c r="K7652" s="5" t="s">
        <v>120</v>
      </c>
      <c r="L7652" s="3">
        <v>35</v>
      </c>
      <c r="M7652" s="4" t="s">
        <v>72</v>
      </c>
      <c r="P7652" s="4" t="s">
        <v>73</v>
      </c>
      <c r="Q7652" s="4" t="s">
        <v>73</v>
      </c>
      <c r="T7652" s="4" t="s">
        <v>73</v>
      </c>
      <c r="U7652" s="4" t="s">
        <v>73</v>
      </c>
      <c r="AC7652" s="4" t="s">
        <v>73</v>
      </c>
      <c r="AD7652" s="4"/>
      <c r="AF7652" s="4"/>
      <c r="AG7652" s="4"/>
      <c r="AH7652" s="4" t="s">
        <v>72</v>
      </c>
      <c r="AI7652" s="4" t="s">
        <v>73</v>
      </c>
      <c r="AK7652" s="4" t="s">
        <v>73</v>
      </c>
      <c r="AM7652" s="4" t="s">
        <v>73</v>
      </c>
      <c r="AO7652" s="4" t="s">
        <v>72</v>
      </c>
      <c r="BF7652" s="4" t="s">
        <v>72</v>
      </c>
      <c r="BU7652" s="4" t="s">
        <v>72</v>
      </c>
      <c r="BV7652" s="4" t="s">
        <v>7251</v>
      </c>
    </row>
    <row r="7653" spans="1:74" x14ac:dyDescent="0.3">
      <c r="A7653" s="3">
        <v>7652</v>
      </c>
      <c r="B7653" s="4" t="s">
        <v>65</v>
      </c>
      <c r="C7653" s="9">
        <v>45722.737627314797</v>
      </c>
      <c r="D7653">
        <v>1722247390</v>
      </c>
      <c r="E7653" s="4" t="s">
        <v>2303</v>
      </c>
      <c r="F7653" s="5" t="s">
        <v>1412</v>
      </c>
      <c r="G7653" s="5" t="s">
        <v>108</v>
      </c>
      <c r="H7653" s="5" t="s">
        <v>186</v>
      </c>
      <c r="I7653" s="6" t="s">
        <v>109</v>
      </c>
      <c r="J7653" s="5" t="s">
        <v>120</v>
      </c>
      <c r="K7653" s="5" t="s">
        <v>120</v>
      </c>
      <c r="L7653" s="3">
        <v>37</v>
      </c>
      <c r="M7653" s="4" t="s">
        <v>72</v>
      </c>
      <c r="P7653" s="4" t="s">
        <v>73</v>
      </c>
      <c r="Q7653" s="4" t="s">
        <v>73</v>
      </c>
      <c r="T7653" s="4" t="s">
        <v>73</v>
      </c>
      <c r="U7653" s="4" t="s">
        <v>73</v>
      </c>
      <c r="AC7653" s="4" t="s">
        <v>73</v>
      </c>
      <c r="AD7653" s="4"/>
      <c r="AF7653" s="4"/>
      <c r="AG7653" s="4"/>
      <c r="AH7653" s="4" t="s">
        <v>72</v>
      </c>
      <c r="AI7653" s="4" t="s">
        <v>73</v>
      </c>
      <c r="AK7653" s="4" t="s">
        <v>73</v>
      </c>
      <c r="AM7653" s="4" t="s">
        <v>73</v>
      </c>
      <c r="AO7653" s="4" t="s">
        <v>72</v>
      </c>
      <c r="BF7653" s="4" t="s">
        <v>72</v>
      </c>
      <c r="BS7653" s="4" t="s">
        <v>344</v>
      </c>
      <c r="BT7653" s="4" t="s">
        <v>72</v>
      </c>
      <c r="BU7653" s="4" t="s">
        <v>72</v>
      </c>
      <c r="BV7653" s="4" t="s">
        <v>2297</v>
      </c>
    </row>
    <row r="7654" spans="1:74" x14ac:dyDescent="0.3">
      <c r="A7654" s="3">
        <v>7653</v>
      </c>
      <c r="B7654" s="4" t="s">
        <v>65</v>
      </c>
      <c r="C7654" s="9">
        <v>45722.737696759301</v>
      </c>
      <c r="D7654">
        <v>102353729</v>
      </c>
      <c r="E7654" s="4" t="s">
        <v>1672</v>
      </c>
      <c r="F7654" s="5" t="s">
        <v>807</v>
      </c>
      <c r="G7654" s="5" t="s">
        <v>104</v>
      </c>
      <c r="H7654" s="5" t="s">
        <v>273</v>
      </c>
      <c r="I7654" s="6" t="s">
        <v>87</v>
      </c>
      <c r="J7654" s="5" t="s">
        <v>120</v>
      </c>
      <c r="K7654" s="5" t="s">
        <v>120</v>
      </c>
      <c r="L7654" s="3">
        <v>57</v>
      </c>
      <c r="M7654" s="4" t="s">
        <v>72</v>
      </c>
      <c r="P7654" s="4" t="s">
        <v>73</v>
      </c>
      <c r="Q7654" s="4" t="s">
        <v>73</v>
      </c>
      <c r="T7654" s="4" t="s">
        <v>73</v>
      </c>
      <c r="U7654" s="4" t="s">
        <v>73</v>
      </c>
      <c r="AC7654" s="4" t="s">
        <v>73</v>
      </c>
      <c r="AD7654" s="4"/>
      <c r="AF7654" s="4"/>
      <c r="AG7654" s="4"/>
      <c r="AH7654" s="4" t="s">
        <v>72</v>
      </c>
      <c r="AI7654" s="4" t="s">
        <v>73</v>
      </c>
      <c r="AK7654" s="4" t="s">
        <v>73</v>
      </c>
      <c r="AM7654" s="4" t="s">
        <v>73</v>
      </c>
      <c r="AO7654" s="4" t="s">
        <v>72</v>
      </c>
      <c r="BF7654" s="4" t="s">
        <v>72</v>
      </c>
      <c r="BS7654" s="4" t="s">
        <v>72</v>
      </c>
      <c r="BT7654" s="4" t="s">
        <v>72</v>
      </c>
      <c r="BU7654" s="4" t="s">
        <v>72</v>
      </c>
      <c r="BV7654" s="4" t="s">
        <v>799</v>
      </c>
    </row>
    <row r="7655" spans="1:74" x14ac:dyDescent="0.3">
      <c r="A7655" s="3">
        <v>7654</v>
      </c>
      <c r="B7655" s="4" t="s">
        <v>257</v>
      </c>
      <c r="C7655" s="9">
        <v>45722.744247685201</v>
      </c>
      <c r="D7655">
        <v>1311662470</v>
      </c>
      <c r="E7655" s="4" t="s">
        <v>1222</v>
      </c>
      <c r="F7655" s="5" t="s">
        <v>700</v>
      </c>
      <c r="G7655" s="5" t="s">
        <v>108</v>
      </c>
      <c r="H7655" s="5" t="s">
        <v>69</v>
      </c>
      <c r="I7655" s="6" t="s">
        <v>79</v>
      </c>
      <c r="J7655" s="5" t="s">
        <v>120</v>
      </c>
      <c r="K7655" s="5" t="s">
        <v>120</v>
      </c>
      <c r="L7655" s="3">
        <v>38</v>
      </c>
      <c r="M7655" s="4" t="s">
        <v>72</v>
      </c>
      <c r="P7655" s="4" t="s">
        <v>73</v>
      </c>
      <c r="Q7655" s="4" t="s">
        <v>73</v>
      </c>
      <c r="T7655" s="4" t="s">
        <v>73</v>
      </c>
      <c r="U7655" s="4" t="s">
        <v>73</v>
      </c>
      <c r="AC7655" s="4" t="s">
        <v>73</v>
      </c>
      <c r="AD7655" s="4"/>
      <c r="AF7655" s="4"/>
      <c r="AG7655" s="4"/>
      <c r="AH7655" s="4" t="s">
        <v>72</v>
      </c>
      <c r="AI7655" s="4" t="s">
        <v>73</v>
      </c>
      <c r="AK7655" s="4" t="s">
        <v>73</v>
      </c>
      <c r="AM7655" s="4" t="s">
        <v>73</v>
      </c>
      <c r="AO7655" s="4" t="s">
        <v>72</v>
      </c>
      <c r="BF7655" s="4" t="s">
        <v>72</v>
      </c>
      <c r="BS7655" s="4" t="s">
        <v>10784</v>
      </c>
      <c r="BT7655" s="4" t="s">
        <v>74</v>
      </c>
      <c r="BU7655" s="4" t="s">
        <v>72</v>
      </c>
      <c r="BV7655" s="4" t="s">
        <v>674</v>
      </c>
    </row>
    <row r="7656" spans="1:74" x14ac:dyDescent="0.3">
      <c r="A7656" s="3">
        <v>7655</v>
      </c>
      <c r="B7656" s="4" t="s">
        <v>65</v>
      </c>
      <c r="C7656" s="9">
        <v>45722.612037036997</v>
      </c>
      <c r="D7656">
        <v>908171531</v>
      </c>
      <c r="E7656" s="4" t="s">
        <v>625</v>
      </c>
      <c r="F7656" s="5" t="s">
        <v>1005</v>
      </c>
      <c r="G7656" s="5" t="s">
        <v>68</v>
      </c>
      <c r="H7656" s="5" t="s">
        <v>69</v>
      </c>
      <c r="I7656" s="6" t="s">
        <v>159</v>
      </c>
      <c r="J7656" s="5" t="s">
        <v>120</v>
      </c>
      <c r="K7656" s="5" t="s">
        <v>120</v>
      </c>
      <c r="L7656" s="3">
        <v>61</v>
      </c>
      <c r="M7656" s="4" t="s">
        <v>72</v>
      </c>
      <c r="P7656" s="4" t="s">
        <v>73</v>
      </c>
      <c r="Q7656" s="4" t="s">
        <v>73</v>
      </c>
      <c r="T7656" s="4" t="s">
        <v>73</v>
      </c>
      <c r="U7656" s="4" t="s">
        <v>73</v>
      </c>
      <c r="AC7656" s="4" t="s">
        <v>73</v>
      </c>
      <c r="AD7656" s="4"/>
      <c r="AF7656" s="4"/>
      <c r="AG7656" s="4"/>
      <c r="AH7656" s="4" t="s">
        <v>72</v>
      </c>
      <c r="AI7656" s="4" t="s">
        <v>73</v>
      </c>
      <c r="AK7656" s="4" t="s">
        <v>73</v>
      </c>
      <c r="AM7656" s="4" t="s">
        <v>73</v>
      </c>
      <c r="AO7656" s="4" t="s">
        <v>74</v>
      </c>
      <c r="AP7656" s="4" t="s">
        <v>9245</v>
      </c>
      <c r="AQ7656" t="s">
        <v>349</v>
      </c>
      <c r="AR7656" t="s">
        <v>5655</v>
      </c>
      <c r="AS7656" s="4" t="s">
        <v>72</v>
      </c>
      <c r="BF7656" s="4" t="s">
        <v>74</v>
      </c>
      <c r="BG7656" s="4" t="s">
        <v>9246</v>
      </c>
      <c r="BH7656" s="4" t="s">
        <v>10663</v>
      </c>
      <c r="BI7656" s="4" t="s">
        <v>72</v>
      </c>
      <c r="BU7656" s="4" t="s">
        <v>72</v>
      </c>
      <c r="BV7656" s="4" t="s">
        <v>1074</v>
      </c>
    </row>
    <row r="7657" spans="1:74" x14ac:dyDescent="0.3">
      <c r="A7657" s="3">
        <v>7656</v>
      </c>
      <c r="B7657" s="4" t="s">
        <v>65</v>
      </c>
      <c r="C7657" s="9">
        <v>45722.746111111097</v>
      </c>
      <c r="D7657">
        <v>1713990305</v>
      </c>
      <c r="E7657" s="4" t="s">
        <v>2294</v>
      </c>
      <c r="F7657" s="5" t="s">
        <v>343</v>
      </c>
      <c r="G7657" s="5" t="s">
        <v>85</v>
      </c>
      <c r="H7657" s="5" t="s">
        <v>186</v>
      </c>
      <c r="I7657" s="6" t="s">
        <v>109</v>
      </c>
      <c r="J7657" s="5" t="s">
        <v>120</v>
      </c>
      <c r="K7657" s="5" t="s">
        <v>120</v>
      </c>
      <c r="L7657" s="3">
        <v>49</v>
      </c>
      <c r="M7657" s="4" t="s">
        <v>72</v>
      </c>
      <c r="P7657" s="4" t="s">
        <v>73</v>
      </c>
      <c r="Q7657" s="4" t="s">
        <v>73</v>
      </c>
      <c r="T7657" s="4" t="s">
        <v>73</v>
      </c>
      <c r="U7657" s="4" t="s">
        <v>73</v>
      </c>
      <c r="AC7657" s="4" t="s">
        <v>73</v>
      </c>
      <c r="AD7657" s="4"/>
      <c r="AF7657" s="4"/>
      <c r="AG7657" s="4"/>
      <c r="AH7657" s="4" t="s">
        <v>72</v>
      </c>
      <c r="AI7657" s="4" t="s">
        <v>73</v>
      </c>
      <c r="AK7657" s="4" t="s">
        <v>73</v>
      </c>
      <c r="AM7657" s="4" t="s">
        <v>73</v>
      </c>
      <c r="AO7657" s="4" t="s">
        <v>72</v>
      </c>
      <c r="BF7657" s="4" t="s">
        <v>72</v>
      </c>
      <c r="BS7657" s="4" t="s">
        <v>132</v>
      </c>
      <c r="BT7657" s="4" t="s">
        <v>72</v>
      </c>
      <c r="BU7657" s="4" t="s">
        <v>72</v>
      </c>
      <c r="BV7657" s="4" t="s">
        <v>2360</v>
      </c>
    </row>
    <row r="7658" spans="1:74" x14ac:dyDescent="0.3">
      <c r="A7658" s="3">
        <v>7657</v>
      </c>
      <c r="B7658" s="4" t="s">
        <v>65</v>
      </c>
      <c r="C7658" s="9">
        <v>45722.7558796296</v>
      </c>
      <c r="D7658">
        <v>1725380073</v>
      </c>
      <c r="E7658" s="4" t="s">
        <v>1633</v>
      </c>
      <c r="F7658" s="5" t="s">
        <v>1532</v>
      </c>
      <c r="G7658" s="5" t="s">
        <v>92</v>
      </c>
      <c r="H7658" s="5" t="s">
        <v>186</v>
      </c>
      <c r="I7658" s="6" t="s">
        <v>138</v>
      </c>
      <c r="J7658" s="5" t="s">
        <v>120</v>
      </c>
      <c r="K7658" s="5" t="s">
        <v>120</v>
      </c>
      <c r="L7658" s="3">
        <v>32</v>
      </c>
      <c r="M7658" s="4" t="s">
        <v>72</v>
      </c>
      <c r="P7658" s="4" t="s">
        <v>73</v>
      </c>
      <c r="Q7658" s="4" t="s">
        <v>73</v>
      </c>
      <c r="T7658" s="4" t="s">
        <v>73</v>
      </c>
      <c r="U7658" s="4" t="s">
        <v>73</v>
      </c>
      <c r="AC7658" s="4" t="s">
        <v>73</v>
      </c>
      <c r="AD7658" s="4"/>
      <c r="AF7658" s="4"/>
      <c r="AG7658" s="4"/>
      <c r="AH7658" s="4" t="s">
        <v>72</v>
      </c>
      <c r="AI7658" s="4" t="s">
        <v>73</v>
      </c>
      <c r="AK7658" s="4" t="s">
        <v>73</v>
      </c>
      <c r="AM7658" s="4" t="s">
        <v>73</v>
      </c>
      <c r="AO7658" s="4" t="s">
        <v>72</v>
      </c>
      <c r="BF7658" s="4" t="s">
        <v>72</v>
      </c>
      <c r="BU7658" s="4" t="s">
        <v>72</v>
      </c>
      <c r="BV7658" s="4" t="s">
        <v>1558</v>
      </c>
    </row>
    <row r="7659" spans="1:74" x14ac:dyDescent="0.3">
      <c r="A7659" s="3">
        <v>7658</v>
      </c>
      <c r="B7659" s="4" t="s">
        <v>65</v>
      </c>
      <c r="C7659" s="9">
        <v>45722.755034722199</v>
      </c>
      <c r="D7659">
        <v>910518356</v>
      </c>
      <c r="E7659" s="4" t="s">
        <v>984</v>
      </c>
      <c r="F7659" s="5" t="s">
        <v>700</v>
      </c>
      <c r="G7659" s="5" t="s">
        <v>108</v>
      </c>
      <c r="H7659" s="5" t="s">
        <v>69</v>
      </c>
      <c r="I7659" s="6" t="s">
        <v>79</v>
      </c>
      <c r="J7659" s="5" t="s">
        <v>120</v>
      </c>
      <c r="K7659" s="5" t="s">
        <v>120</v>
      </c>
      <c r="L7659" s="3">
        <v>60</v>
      </c>
      <c r="M7659" s="4" t="s">
        <v>72</v>
      </c>
      <c r="P7659" s="4" t="s">
        <v>73</v>
      </c>
      <c r="Q7659" s="4" t="s">
        <v>73</v>
      </c>
      <c r="T7659" s="4" t="s">
        <v>73</v>
      </c>
      <c r="U7659" s="4" t="s">
        <v>73</v>
      </c>
      <c r="AC7659" s="4" t="s">
        <v>73</v>
      </c>
      <c r="AD7659" s="4"/>
      <c r="AF7659" s="4"/>
      <c r="AG7659" s="4"/>
      <c r="AH7659" s="4" t="s">
        <v>72</v>
      </c>
      <c r="AI7659" s="4" t="s">
        <v>73</v>
      </c>
      <c r="AK7659" s="4" t="s">
        <v>73</v>
      </c>
      <c r="AM7659" s="4" t="s">
        <v>73</v>
      </c>
      <c r="AO7659" s="4" t="s">
        <v>72</v>
      </c>
      <c r="BF7659" s="4" t="s">
        <v>72</v>
      </c>
      <c r="BU7659" s="4" t="s">
        <v>72</v>
      </c>
      <c r="BV7659" s="4" t="s">
        <v>146</v>
      </c>
    </row>
    <row r="7660" spans="1:74" x14ac:dyDescent="0.3">
      <c r="A7660" s="3">
        <v>7659</v>
      </c>
      <c r="B7660" s="4" t="s">
        <v>257</v>
      </c>
      <c r="C7660" s="9">
        <v>45722.746076388903</v>
      </c>
      <c r="D7660">
        <v>1308280849</v>
      </c>
      <c r="E7660" s="4" t="s">
        <v>4173</v>
      </c>
      <c r="F7660" s="5" t="s">
        <v>265</v>
      </c>
      <c r="G7660" s="5" t="s">
        <v>104</v>
      </c>
      <c r="H7660" s="5" t="s">
        <v>69</v>
      </c>
      <c r="I7660" s="6" t="s">
        <v>87</v>
      </c>
      <c r="J7660" s="5" t="s">
        <v>120</v>
      </c>
      <c r="K7660" s="5" t="s">
        <v>120</v>
      </c>
      <c r="L7660" s="3">
        <v>47</v>
      </c>
      <c r="M7660" s="4" t="s">
        <v>72</v>
      </c>
      <c r="P7660" s="4" t="s">
        <v>73</v>
      </c>
      <c r="Q7660" s="4" t="s">
        <v>73</v>
      </c>
      <c r="T7660" s="4" t="s">
        <v>73</v>
      </c>
      <c r="U7660" s="4" t="s">
        <v>73</v>
      </c>
      <c r="AC7660" s="4" t="s">
        <v>73</v>
      </c>
      <c r="AD7660" s="4"/>
      <c r="AF7660" s="4"/>
      <c r="AG7660" s="4"/>
      <c r="AH7660" s="4" t="s">
        <v>72</v>
      </c>
      <c r="AI7660" s="4" t="s">
        <v>73</v>
      </c>
      <c r="AK7660" s="4" t="s">
        <v>73</v>
      </c>
      <c r="AM7660" s="4" t="s">
        <v>73</v>
      </c>
      <c r="AO7660" s="4" t="s">
        <v>72</v>
      </c>
      <c r="BF7660" s="4" t="s">
        <v>72</v>
      </c>
      <c r="BS7660" s="4" t="s">
        <v>11782</v>
      </c>
      <c r="BT7660" s="4" t="s">
        <v>74</v>
      </c>
      <c r="BU7660" s="4" t="s">
        <v>72</v>
      </c>
      <c r="BV7660" s="4" t="s">
        <v>3778</v>
      </c>
    </row>
    <row r="7661" spans="1:74" x14ac:dyDescent="0.3">
      <c r="A7661" s="3">
        <v>7660</v>
      </c>
      <c r="B7661" s="4" t="s">
        <v>65</v>
      </c>
      <c r="C7661" s="9">
        <v>45722.751793981501</v>
      </c>
      <c r="D7661">
        <v>603415613</v>
      </c>
      <c r="E7661" s="4" t="s">
        <v>980</v>
      </c>
      <c r="F7661" s="5" t="s">
        <v>925</v>
      </c>
      <c r="G7661" s="5" t="s">
        <v>104</v>
      </c>
      <c r="H7661" s="5" t="s">
        <v>129</v>
      </c>
      <c r="I7661" s="6" t="s">
        <v>87</v>
      </c>
      <c r="J7661" s="5" t="s">
        <v>120</v>
      </c>
      <c r="K7661" s="5" t="s">
        <v>120</v>
      </c>
      <c r="L7661" s="3">
        <v>47</v>
      </c>
      <c r="M7661" s="4" t="s">
        <v>72</v>
      </c>
      <c r="P7661" s="4" t="s">
        <v>73</v>
      </c>
      <c r="Q7661" s="4" t="s">
        <v>73</v>
      </c>
      <c r="T7661" s="4" t="s">
        <v>73</v>
      </c>
      <c r="U7661" s="4" t="s">
        <v>73</v>
      </c>
      <c r="AC7661" s="4" t="s">
        <v>73</v>
      </c>
      <c r="AD7661" s="4"/>
      <c r="AF7661" s="4"/>
      <c r="AG7661" s="4"/>
      <c r="AH7661" s="4" t="s">
        <v>72</v>
      </c>
      <c r="AI7661" s="4" t="s">
        <v>73</v>
      </c>
      <c r="AK7661" s="4" t="s">
        <v>73</v>
      </c>
      <c r="AM7661" s="4" t="s">
        <v>73</v>
      </c>
      <c r="AO7661" s="4" t="s">
        <v>72</v>
      </c>
      <c r="BF7661" s="4" t="s">
        <v>72</v>
      </c>
      <c r="BS7661" s="4" t="s">
        <v>354</v>
      </c>
      <c r="BT7661" s="4" t="s">
        <v>72</v>
      </c>
      <c r="BU7661" s="4" t="s">
        <v>72</v>
      </c>
      <c r="BV7661" s="4" t="s">
        <v>9247</v>
      </c>
    </row>
    <row r="7662" spans="1:74" x14ac:dyDescent="0.3">
      <c r="A7662" s="3">
        <v>7661</v>
      </c>
      <c r="B7662" s="4" t="s">
        <v>65</v>
      </c>
      <c r="C7662" s="9">
        <v>45722.763252314799</v>
      </c>
      <c r="D7662">
        <v>940781727</v>
      </c>
      <c r="E7662" s="4" t="s">
        <v>4948</v>
      </c>
      <c r="F7662" s="5" t="s">
        <v>1532</v>
      </c>
      <c r="G7662" s="5" t="s">
        <v>92</v>
      </c>
      <c r="H7662" s="5" t="s">
        <v>152</v>
      </c>
      <c r="I7662" s="6" t="s">
        <v>138</v>
      </c>
      <c r="J7662" s="5" t="s">
        <v>120</v>
      </c>
      <c r="K7662" s="5" t="s">
        <v>120</v>
      </c>
      <c r="L7662" s="3">
        <v>30</v>
      </c>
      <c r="M7662" s="4" t="s">
        <v>72</v>
      </c>
      <c r="P7662" s="4" t="s">
        <v>73</v>
      </c>
      <c r="Q7662" s="4" t="s">
        <v>73</v>
      </c>
      <c r="T7662" s="4" t="s">
        <v>73</v>
      </c>
      <c r="U7662" s="4" t="s">
        <v>73</v>
      </c>
      <c r="AC7662" s="4" t="s">
        <v>73</v>
      </c>
      <c r="AD7662" s="4"/>
      <c r="AF7662" s="4"/>
      <c r="AG7662" s="4"/>
      <c r="AH7662" s="4" t="s">
        <v>72</v>
      </c>
      <c r="AI7662" s="4" t="s">
        <v>73</v>
      </c>
      <c r="AK7662" s="4" t="s">
        <v>73</v>
      </c>
      <c r="AM7662" s="4" t="s">
        <v>73</v>
      </c>
      <c r="AO7662" s="4" t="s">
        <v>72</v>
      </c>
      <c r="BF7662" s="4" t="s">
        <v>72</v>
      </c>
      <c r="BU7662" s="4" t="s">
        <v>72</v>
      </c>
      <c r="BV7662" s="4" t="s">
        <v>2491</v>
      </c>
    </row>
    <row r="7663" spans="1:74" x14ac:dyDescent="0.3">
      <c r="A7663" s="3">
        <v>7662</v>
      </c>
      <c r="B7663" s="4" t="s">
        <v>65</v>
      </c>
      <c r="C7663" s="9">
        <v>45722.753217592603</v>
      </c>
      <c r="D7663">
        <v>952857647</v>
      </c>
      <c r="E7663" s="4" t="s">
        <v>9248</v>
      </c>
      <c r="F7663" s="5" t="s">
        <v>422</v>
      </c>
      <c r="G7663" s="5" t="s">
        <v>92</v>
      </c>
      <c r="H7663" s="5" t="s">
        <v>152</v>
      </c>
      <c r="I7663" s="6" t="s">
        <v>138</v>
      </c>
      <c r="J7663" s="5" t="s">
        <v>120</v>
      </c>
      <c r="K7663" s="5" t="s">
        <v>120</v>
      </c>
      <c r="L7663" s="3">
        <v>28</v>
      </c>
      <c r="M7663" s="4" t="s">
        <v>72</v>
      </c>
      <c r="P7663" s="4" t="s">
        <v>73</v>
      </c>
      <c r="Q7663" s="4" t="s">
        <v>73</v>
      </c>
      <c r="T7663" s="4" t="s">
        <v>73</v>
      </c>
      <c r="U7663" s="4" t="s">
        <v>73</v>
      </c>
      <c r="AC7663" s="4" t="s">
        <v>73</v>
      </c>
      <c r="AD7663" s="4"/>
      <c r="AF7663" s="4"/>
      <c r="AG7663" s="4"/>
      <c r="AH7663" s="4" t="s">
        <v>72</v>
      </c>
      <c r="AI7663" s="4" t="s">
        <v>73</v>
      </c>
      <c r="AK7663" s="4" t="s">
        <v>73</v>
      </c>
      <c r="AM7663" s="4" t="s">
        <v>73</v>
      </c>
      <c r="AO7663" s="4" t="s">
        <v>72</v>
      </c>
      <c r="BF7663" s="4" t="s">
        <v>72</v>
      </c>
      <c r="BU7663" s="4" t="s">
        <v>72</v>
      </c>
      <c r="BV7663" s="4" t="s">
        <v>7251</v>
      </c>
    </row>
    <row r="7664" spans="1:74" x14ac:dyDescent="0.3">
      <c r="A7664" s="3">
        <v>7663</v>
      </c>
      <c r="B7664" s="4" t="s">
        <v>65</v>
      </c>
      <c r="C7664" s="9">
        <v>45722.775659722203</v>
      </c>
      <c r="D7664">
        <v>401750641</v>
      </c>
      <c r="E7664" s="4" t="s">
        <v>1626</v>
      </c>
      <c r="F7664" s="5" t="s">
        <v>1532</v>
      </c>
      <c r="G7664" s="5" t="s">
        <v>92</v>
      </c>
      <c r="H7664" s="5" t="s">
        <v>186</v>
      </c>
      <c r="I7664" s="6" t="s">
        <v>138</v>
      </c>
      <c r="J7664" s="5" t="s">
        <v>120</v>
      </c>
      <c r="K7664" s="5" t="s">
        <v>120</v>
      </c>
      <c r="L7664" s="3">
        <v>37</v>
      </c>
      <c r="M7664" s="4" t="s">
        <v>72</v>
      </c>
      <c r="P7664" s="4" t="s">
        <v>73</v>
      </c>
      <c r="Q7664" s="4" t="s">
        <v>73</v>
      </c>
      <c r="T7664" s="4" t="s">
        <v>73</v>
      </c>
      <c r="U7664" s="4" t="s">
        <v>73</v>
      </c>
      <c r="AC7664" s="4" t="s">
        <v>73</v>
      </c>
      <c r="AD7664" s="4"/>
      <c r="AF7664" s="4"/>
      <c r="AG7664" s="4"/>
      <c r="AH7664" s="4" t="s">
        <v>72</v>
      </c>
      <c r="AI7664" s="4" t="s">
        <v>73</v>
      </c>
      <c r="AK7664" s="4" t="s">
        <v>73</v>
      </c>
      <c r="AM7664" s="4" t="s">
        <v>73</v>
      </c>
      <c r="AO7664" s="4" t="s">
        <v>72</v>
      </c>
      <c r="BF7664" s="4" t="s">
        <v>72</v>
      </c>
      <c r="BS7664" s="4" t="s">
        <v>344</v>
      </c>
      <c r="BT7664" s="4" t="s">
        <v>72</v>
      </c>
      <c r="BU7664" s="4" t="s">
        <v>72</v>
      </c>
      <c r="BV7664" s="4" t="s">
        <v>1558</v>
      </c>
    </row>
    <row r="7665" spans="1:74" x14ac:dyDescent="0.3">
      <c r="A7665" s="3">
        <v>7664</v>
      </c>
      <c r="B7665" s="4" t="s">
        <v>65</v>
      </c>
      <c r="C7665" s="9">
        <v>45722.780381944402</v>
      </c>
      <c r="D7665">
        <v>1309150256</v>
      </c>
      <c r="E7665" s="4" t="s">
        <v>6337</v>
      </c>
      <c r="F7665" s="5" t="s">
        <v>254</v>
      </c>
      <c r="G7665" s="5" t="s">
        <v>108</v>
      </c>
      <c r="H7665" s="5" t="s">
        <v>69</v>
      </c>
      <c r="I7665" s="6" t="s">
        <v>138</v>
      </c>
      <c r="J7665" s="5" t="s">
        <v>120</v>
      </c>
      <c r="K7665" s="5" t="s">
        <v>120</v>
      </c>
      <c r="L7665" s="3">
        <v>47</v>
      </c>
      <c r="M7665" s="4" t="s">
        <v>72</v>
      </c>
      <c r="P7665" s="4" t="s">
        <v>73</v>
      </c>
      <c r="Q7665" s="4" t="s">
        <v>73</v>
      </c>
      <c r="T7665" s="4" t="s">
        <v>73</v>
      </c>
      <c r="U7665" s="4" t="s">
        <v>73</v>
      </c>
      <c r="AC7665" s="4" t="s">
        <v>73</v>
      </c>
      <c r="AD7665" s="4"/>
      <c r="AF7665" s="4"/>
      <c r="AG7665" s="4"/>
      <c r="AH7665" s="4" t="s">
        <v>72</v>
      </c>
      <c r="AI7665" s="4" t="s">
        <v>73</v>
      </c>
      <c r="AK7665" s="4" t="s">
        <v>73</v>
      </c>
      <c r="AM7665" s="4" t="s">
        <v>73</v>
      </c>
      <c r="AO7665" s="4" t="s">
        <v>72</v>
      </c>
      <c r="BF7665" s="4" t="s">
        <v>72</v>
      </c>
      <c r="BS7665" s="4" t="s">
        <v>344</v>
      </c>
      <c r="BT7665" s="4" t="s">
        <v>72</v>
      </c>
      <c r="BU7665" s="4" t="s">
        <v>72</v>
      </c>
      <c r="BV7665" s="4" t="s">
        <v>9249</v>
      </c>
    </row>
    <row r="7666" spans="1:74" x14ac:dyDescent="0.3">
      <c r="A7666" s="3">
        <v>7665</v>
      </c>
      <c r="B7666" s="4" t="s">
        <v>65</v>
      </c>
      <c r="C7666" s="9">
        <v>45722.783900463</v>
      </c>
      <c r="D7666">
        <v>951668532</v>
      </c>
      <c r="E7666" s="4" t="s">
        <v>7508</v>
      </c>
      <c r="F7666" s="5" t="s">
        <v>295</v>
      </c>
      <c r="G7666" s="5" t="s">
        <v>108</v>
      </c>
      <c r="H7666" s="5" t="s">
        <v>152</v>
      </c>
      <c r="I7666" s="6" t="s">
        <v>138</v>
      </c>
      <c r="J7666" s="5" t="s">
        <v>120</v>
      </c>
      <c r="K7666" s="5" t="s">
        <v>120</v>
      </c>
      <c r="L7666" s="3">
        <v>33</v>
      </c>
      <c r="M7666" s="4" t="s">
        <v>72</v>
      </c>
      <c r="P7666" s="4" t="s">
        <v>73</v>
      </c>
      <c r="Q7666" s="4" t="s">
        <v>73</v>
      </c>
      <c r="T7666" s="4" t="s">
        <v>73</v>
      </c>
      <c r="U7666" s="4" t="s">
        <v>73</v>
      </c>
      <c r="AC7666" s="4" t="s">
        <v>73</v>
      </c>
      <c r="AD7666" s="4"/>
      <c r="AF7666" s="4"/>
      <c r="AG7666" s="4"/>
      <c r="AH7666" s="4" t="s">
        <v>72</v>
      </c>
      <c r="AI7666" s="4" t="s">
        <v>73</v>
      </c>
      <c r="AK7666" s="4" t="s">
        <v>73</v>
      </c>
      <c r="AM7666" s="4" t="s">
        <v>73</v>
      </c>
      <c r="AO7666" s="4" t="s">
        <v>72</v>
      </c>
      <c r="BF7666" s="4" t="s">
        <v>72</v>
      </c>
      <c r="BU7666" s="4" t="s">
        <v>74</v>
      </c>
      <c r="BV7666" s="4" t="s">
        <v>9250</v>
      </c>
    </row>
    <row r="7667" spans="1:74" x14ac:dyDescent="0.3">
      <c r="A7667" s="3">
        <v>7666</v>
      </c>
      <c r="B7667" s="4" t="s">
        <v>65</v>
      </c>
      <c r="C7667" s="9">
        <v>45722.793541666702</v>
      </c>
      <c r="D7667">
        <v>925543662</v>
      </c>
      <c r="E7667" s="4" t="s">
        <v>7399</v>
      </c>
      <c r="F7667" s="5" t="s">
        <v>422</v>
      </c>
      <c r="G7667" s="5" t="s">
        <v>92</v>
      </c>
      <c r="H7667" s="5" t="s">
        <v>152</v>
      </c>
      <c r="I7667" s="6" t="s">
        <v>138</v>
      </c>
      <c r="J7667" s="5" t="s">
        <v>120</v>
      </c>
      <c r="K7667" s="5" t="s">
        <v>120</v>
      </c>
      <c r="L7667" s="3">
        <v>34</v>
      </c>
      <c r="M7667" s="4" t="s">
        <v>72</v>
      </c>
      <c r="P7667" s="4" t="s">
        <v>73</v>
      </c>
      <c r="Q7667" s="4" t="s">
        <v>73</v>
      </c>
      <c r="T7667" s="4" t="s">
        <v>73</v>
      </c>
      <c r="U7667" s="4" t="s">
        <v>73</v>
      </c>
      <c r="AC7667" s="4" t="s">
        <v>73</v>
      </c>
      <c r="AD7667" s="4"/>
      <c r="AF7667" s="4"/>
      <c r="AG7667" s="4"/>
      <c r="AH7667" s="4" t="s">
        <v>72</v>
      </c>
      <c r="AI7667" s="4" t="s">
        <v>73</v>
      </c>
      <c r="AK7667" s="4" t="s">
        <v>73</v>
      </c>
      <c r="AM7667" s="4" t="s">
        <v>73</v>
      </c>
      <c r="AO7667" s="4" t="s">
        <v>72</v>
      </c>
      <c r="BF7667" s="4" t="s">
        <v>72</v>
      </c>
      <c r="BU7667" s="4" t="s">
        <v>72</v>
      </c>
      <c r="BV7667" s="4" t="s">
        <v>9251</v>
      </c>
    </row>
    <row r="7668" spans="1:74" x14ac:dyDescent="0.3">
      <c r="A7668" s="3">
        <v>7667</v>
      </c>
      <c r="B7668" s="4" t="s">
        <v>65</v>
      </c>
      <c r="C7668" s="9">
        <v>45722.794907407399</v>
      </c>
      <c r="D7668">
        <v>917751802</v>
      </c>
      <c r="E7668" s="4" t="s">
        <v>7290</v>
      </c>
      <c r="F7668" s="5" t="s">
        <v>295</v>
      </c>
      <c r="G7668" s="5" t="s">
        <v>108</v>
      </c>
      <c r="H7668" s="5" t="s">
        <v>152</v>
      </c>
      <c r="I7668" s="6" t="s">
        <v>138</v>
      </c>
      <c r="J7668" s="5" t="s">
        <v>120</v>
      </c>
      <c r="K7668" s="5" t="s">
        <v>120</v>
      </c>
      <c r="L7668" s="3">
        <v>41</v>
      </c>
      <c r="M7668" s="4" t="s">
        <v>72</v>
      </c>
      <c r="P7668" s="4" t="s">
        <v>73</v>
      </c>
      <c r="Q7668" s="4" t="s">
        <v>73</v>
      </c>
      <c r="T7668" s="4" t="s">
        <v>73</v>
      </c>
      <c r="U7668" s="4" t="s">
        <v>73</v>
      </c>
      <c r="AC7668" s="4" t="s">
        <v>73</v>
      </c>
      <c r="AD7668" s="4"/>
      <c r="AF7668" s="4"/>
      <c r="AG7668" s="4"/>
      <c r="AH7668" s="4" t="s">
        <v>72</v>
      </c>
      <c r="AI7668" s="4" t="s">
        <v>73</v>
      </c>
      <c r="AK7668" s="4" t="s">
        <v>73</v>
      </c>
      <c r="AM7668" s="4" t="s">
        <v>73</v>
      </c>
      <c r="AO7668" s="4" t="s">
        <v>72</v>
      </c>
      <c r="BF7668" s="4" t="s">
        <v>72</v>
      </c>
      <c r="BS7668" s="4" t="s">
        <v>132</v>
      </c>
      <c r="BT7668" s="4" t="s">
        <v>72</v>
      </c>
      <c r="BU7668" s="4" t="s">
        <v>72</v>
      </c>
      <c r="BV7668" s="4" t="s">
        <v>7284</v>
      </c>
    </row>
    <row r="7669" spans="1:74" x14ac:dyDescent="0.3">
      <c r="A7669" s="3">
        <v>7668</v>
      </c>
      <c r="B7669" s="4" t="s">
        <v>65</v>
      </c>
      <c r="C7669" s="9">
        <v>45722.800057870401</v>
      </c>
      <c r="D7669">
        <v>953336187</v>
      </c>
      <c r="E7669" s="4" t="s">
        <v>2434</v>
      </c>
      <c r="F7669" s="5" t="s">
        <v>648</v>
      </c>
      <c r="G7669" s="5" t="s">
        <v>104</v>
      </c>
      <c r="H7669" s="5" t="s">
        <v>152</v>
      </c>
      <c r="I7669" s="6" t="s">
        <v>87</v>
      </c>
      <c r="J7669" s="5" t="s">
        <v>120</v>
      </c>
      <c r="K7669" s="5" t="s">
        <v>120</v>
      </c>
      <c r="L7669" s="3">
        <v>32</v>
      </c>
      <c r="M7669" s="4" t="s">
        <v>72</v>
      </c>
      <c r="P7669" s="4" t="s">
        <v>73</v>
      </c>
      <c r="Q7669" s="4" t="s">
        <v>73</v>
      </c>
      <c r="T7669" s="4" t="s">
        <v>73</v>
      </c>
      <c r="U7669" s="4" t="s">
        <v>73</v>
      </c>
      <c r="AC7669" s="4" t="s">
        <v>73</v>
      </c>
      <c r="AD7669" s="4"/>
      <c r="AF7669" s="4"/>
      <c r="AG7669" s="4"/>
      <c r="AH7669" s="4" t="s">
        <v>72</v>
      </c>
      <c r="AI7669" s="4" t="s">
        <v>73</v>
      </c>
      <c r="AK7669" s="4" t="s">
        <v>73</v>
      </c>
      <c r="AM7669" s="4" t="s">
        <v>73</v>
      </c>
      <c r="AO7669" s="4" t="s">
        <v>72</v>
      </c>
      <c r="BF7669" s="4" t="s">
        <v>72</v>
      </c>
      <c r="BS7669" s="4" t="s">
        <v>72</v>
      </c>
      <c r="BT7669" s="4" t="s">
        <v>72</v>
      </c>
      <c r="BU7669" s="4" t="s">
        <v>72</v>
      </c>
      <c r="BV7669" s="4" t="s">
        <v>9071</v>
      </c>
    </row>
    <row r="7670" spans="1:74" x14ac:dyDescent="0.3">
      <c r="A7670" s="3">
        <v>7669</v>
      </c>
      <c r="B7670" s="4" t="s">
        <v>65</v>
      </c>
      <c r="C7670" s="9">
        <v>45722.806967592602</v>
      </c>
      <c r="D7670">
        <v>923477855</v>
      </c>
      <c r="E7670" s="4" t="s">
        <v>7509</v>
      </c>
      <c r="F7670" s="5" t="s">
        <v>7510</v>
      </c>
      <c r="G7670" s="5" t="s">
        <v>108</v>
      </c>
      <c r="H7670" s="5" t="s">
        <v>152</v>
      </c>
      <c r="I7670" s="6" t="s">
        <v>138</v>
      </c>
      <c r="J7670" s="5" t="s">
        <v>120</v>
      </c>
      <c r="K7670" s="5" t="s">
        <v>120</v>
      </c>
      <c r="L7670" s="3">
        <v>42</v>
      </c>
      <c r="M7670" s="4" t="s">
        <v>72</v>
      </c>
      <c r="P7670" s="4" t="s">
        <v>73</v>
      </c>
      <c r="Q7670" s="4" t="s">
        <v>73</v>
      </c>
      <c r="T7670" s="4" t="s">
        <v>73</v>
      </c>
      <c r="U7670" s="4" t="s">
        <v>73</v>
      </c>
      <c r="AC7670" s="4" t="s">
        <v>73</v>
      </c>
      <c r="AD7670" s="4"/>
      <c r="AF7670" s="4"/>
      <c r="AG7670" s="4"/>
      <c r="AH7670" s="4" t="s">
        <v>72</v>
      </c>
      <c r="AI7670" s="4" t="s">
        <v>73</v>
      </c>
      <c r="AK7670" s="4" t="s">
        <v>73</v>
      </c>
      <c r="AM7670" s="4" t="s">
        <v>73</v>
      </c>
      <c r="AO7670" s="4" t="s">
        <v>72</v>
      </c>
      <c r="BF7670" s="4" t="s">
        <v>72</v>
      </c>
      <c r="BU7670" s="4" t="s">
        <v>72</v>
      </c>
      <c r="BV7670" s="4" t="s">
        <v>9252</v>
      </c>
    </row>
    <row r="7671" spans="1:74" x14ac:dyDescent="0.3">
      <c r="A7671" s="3">
        <v>7670</v>
      </c>
      <c r="B7671" s="4" t="s">
        <v>65</v>
      </c>
      <c r="C7671" s="9">
        <v>45722.809942129599</v>
      </c>
      <c r="D7671">
        <v>931285027</v>
      </c>
      <c r="E7671" s="4" t="s">
        <v>7397</v>
      </c>
      <c r="F7671" s="5" t="s">
        <v>422</v>
      </c>
      <c r="G7671" s="5" t="s">
        <v>92</v>
      </c>
      <c r="H7671" s="5" t="s">
        <v>152</v>
      </c>
      <c r="I7671" s="6" t="s">
        <v>138</v>
      </c>
      <c r="J7671" s="5" t="s">
        <v>120</v>
      </c>
      <c r="K7671" s="5" t="s">
        <v>120</v>
      </c>
      <c r="L7671" s="3">
        <v>32</v>
      </c>
      <c r="M7671" s="4" t="s">
        <v>72</v>
      </c>
      <c r="P7671" s="4" t="s">
        <v>73</v>
      </c>
      <c r="Q7671" s="4" t="s">
        <v>73</v>
      </c>
      <c r="T7671" s="4" t="s">
        <v>73</v>
      </c>
      <c r="U7671" s="4" t="s">
        <v>73</v>
      </c>
      <c r="AC7671" s="4" t="s">
        <v>73</v>
      </c>
      <c r="AD7671" s="4"/>
      <c r="AF7671" s="4"/>
      <c r="AG7671" s="4"/>
      <c r="AH7671" s="4" t="s">
        <v>72</v>
      </c>
      <c r="AI7671" s="4" t="s">
        <v>73</v>
      </c>
      <c r="AK7671" s="4" t="s">
        <v>73</v>
      </c>
      <c r="AM7671" s="4" t="s">
        <v>73</v>
      </c>
      <c r="AO7671" s="4" t="s">
        <v>72</v>
      </c>
      <c r="BF7671" s="4" t="s">
        <v>72</v>
      </c>
      <c r="BU7671" s="4" t="s">
        <v>72</v>
      </c>
      <c r="BV7671" s="4" t="s">
        <v>9253</v>
      </c>
    </row>
    <row r="7672" spans="1:74" x14ac:dyDescent="0.3">
      <c r="A7672" s="3">
        <v>7671</v>
      </c>
      <c r="B7672" s="4" t="s">
        <v>65</v>
      </c>
      <c r="C7672" s="9">
        <v>45722.801562499997</v>
      </c>
      <c r="D7672">
        <v>706217320</v>
      </c>
      <c r="E7672" s="4" t="s">
        <v>7224</v>
      </c>
      <c r="F7672" s="5" t="s">
        <v>422</v>
      </c>
      <c r="G7672" s="5" t="s">
        <v>92</v>
      </c>
      <c r="H7672" s="5" t="s">
        <v>152</v>
      </c>
      <c r="I7672" s="6" t="s">
        <v>138</v>
      </c>
      <c r="J7672" s="5" t="s">
        <v>120</v>
      </c>
      <c r="K7672" s="5" t="s">
        <v>120</v>
      </c>
      <c r="L7672" s="3">
        <v>34</v>
      </c>
      <c r="M7672" s="4" t="s">
        <v>72</v>
      </c>
      <c r="P7672" s="4" t="s">
        <v>73</v>
      </c>
      <c r="Q7672" s="4" t="s">
        <v>73</v>
      </c>
      <c r="T7672" s="4" t="s">
        <v>73</v>
      </c>
      <c r="U7672" s="4" t="s">
        <v>73</v>
      </c>
      <c r="AC7672" s="4" t="s">
        <v>73</v>
      </c>
      <c r="AD7672" s="4"/>
      <c r="AF7672" s="4"/>
      <c r="AG7672" s="4"/>
      <c r="AH7672" s="4" t="s">
        <v>72</v>
      </c>
      <c r="AI7672" s="4" t="s">
        <v>73</v>
      </c>
      <c r="AK7672" s="4" t="s">
        <v>73</v>
      </c>
      <c r="AM7672" s="4" t="s">
        <v>73</v>
      </c>
      <c r="AO7672" s="4" t="s">
        <v>74</v>
      </c>
      <c r="AP7672" s="4" t="s">
        <v>9254</v>
      </c>
      <c r="AR7672" t="s">
        <v>6277</v>
      </c>
      <c r="AS7672" s="4" t="s">
        <v>72</v>
      </c>
      <c r="BF7672" s="4" t="s">
        <v>72</v>
      </c>
      <c r="BU7672" s="4" t="s">
        <v>72</v>
      </c>
      <c r="BV7672" s="4" t="s">
        <v>3039</v>
      </c>
    </row>
    <row r="7673" spans="1:74" x14ac:dyDescent="0.3">
      <c r="A7673" s="3">
        <v>7672</v>
      </c>
      <c r="B7673" s="4" t="s">
        <v>65</v>
      </c>
      <c r="C7673" s="9">
        <v>45722.814155092601</v>
      </c>
      <c r="D7673">
        <v>940842677</v>
      </c>
      <c r="E7673" s="4" t="s">
        <v>7398</v>
      </c>
      <c r="F7673" s="5" t="s">
        <v>422</v>
      </c>
      <c r="G7673" s="5" t="s">
        <v>92</v>
      </c>
      <c r="H7673" s="5" t="s">
        <v>152</v>
      </c>
      <c r="I7673" s="6" t="s">
        <v>138</v>
      </c>
      <c r="J7673" s="5" t="s">
        <v>120</v>
      </c>
      <c r="K7673" s="5" t="s">
        <v>120</v>
      </c>
      <c r="L7673" s="3">
        <v>42</v>
      </c>
      <c r="M7673" s="4" t="s">
        <v>72</v>
      </c>
      <c r="P7673" s="4" t="s">
        <v>73</v>
      </c>
      <c r="Q7673" s="4" t="s">
        <v>73</v>
      </c>
      <c r="T7673" s="4" t="s">
        <v>73</v>
      </c>
      <c r="U7673" s="4" t="s">
        <v>73</v>
      </c>
      <c r="AC7673" s="4" t="s">
        <v>73</v>
      </c>
      <c r="AD7673" s="4"/>
      <c r="AF7673" s="4"/>
      <c r="AG7673" s="4"/>
      <c r="AH7673" s="4" t="s">
        <v>72</v>
      </c>
      <c r="AI7673" s="4" t="s">
        <v>73</v>
      </c>
      <c r="AK7673" s="4" t="s">
        <v>73</v>
      </c>
      <c r="AM7673" s="4" t="s">
        <v>73</v>
      </c>
      <c r="AO7673" s="4" t="s">
        <v>72</v>
      </c>
      <c r="BF7673" s="4" t="s">
        <v>72</v>
      </c>
      <c r="BU7673" s="4" t="s">
        <v>72</v>
      </c>
      <c r="BV7673" s="4" t="s">
        <v>9253</v>
      </c>
    </row>
    <row r="7674" spans="1:74" x14ac:dyDescent="0.3">
      <c r="A7674" s="3">
        <v>7673</v>
      </c>
      <c r="B7674" s="4" t="s">
        <v>65</v>
      </c>
      <c r="C7674" s="9">
        <v>45722.821180555598</v>
      </c>
      <c r="D7674">
        <v>706217320</v>
      </c>
      <c r="E7674" s="4" t="s">
        <v>7224</v>
      </c>
      <c r="F7674" s="5" t="s">
        <v>422</v>
      </c>
      <c r="G7674" s="5" t="s">
        <v>92</v>
      </c>
      <c r="H7674" s="5" t="s">
        <v>152</v>
      </c>
      <c r="I7674" s="6" t="s">
        <v>138</v>
      </c>
      <c r="J7674" s="5" t="s">
        <v>120</v>
      </c>
      <c r="K7674" s="5" t="s">
        <v>120</v>
      </c>
      <c r="L7674" s="3">
        <v>34</v>
      </c>
      <c r="M7674" s="4" t="s">
        <v>72</v>
      </c>
      <c r="P7674" s="4" t="s">
        <v>73</v>
      </c>
      <c r="Q7674" s="4" t="s">
        <v>73</v>
      </c>
      <c r="T7674" s="4" t="s">
        <v>73</v>
      </c>
      <c r="U7674" s="4" t="s">
        <v>73</v>
      </c>
      <c r="AC7674" s="4" t="s">
        <v>73</v>
      </c>
      <c r="AD7674" s="4"/>
      <c r="AF7674" s="4"/>
      <c r="AG7674" s="4"/>
      <c r="AH7674" s="4" t="s">
        <v>72</v>
      </c>
      <c r="AI7674" s="4" t="s">
        <v>73</v>
      </c>
      <c r="AK7674" s="4" t="s">
        <v>73</v>
      </c>
      <c r="AM7674" s="4" t="s">
        <v>73</v>
      </c>
      <c r="AO7674" s="4" t="s">
        <v>72</v>
      </c>
      <c r="BF7674" s="4" t="s">
        <v>72</v>
      </c>
      <c r="BU7674" s="4" t="s">
        <v>72</v>
      </c>
      <c r="BV7674" s="4" t="s">
        <v>3039</v>
      </c>
    </row>
    <row r="7675" spans="1:74" x14ac:dyDescent="0.3">
      <c r="A7675" s="3">
        <v>7674</v>
      </c>
      <c r="B7675" s="4" t="s">
        <v>65</v>
      </c>
      <c r="C7675" s="9">
        <v>45722.806319444397</v>
      </c>
      <c r="D7675">
        <v>919118075</v>
      </c>
      <c r="E7675" s="4" t="s">
        <v>7400</v>
      </c>
      <c r="F7675" s="5" t="s">
        <v>422</v>
      </c>
      <c r="G7675" s="5" t="s">
        <v>92</v>
      </c>
      <c r="H7675" s="5" t="s">
        <v>152</v>
      </c>
      <c r="I7675" s="6" t="s">
        <v>138</v>
      </c>
      <c r="J7675" s="5" t="s">
        <v>120</v>
      </c>
      <c r="K7675" s="5" t="s">
        <v>120</v>
      </c>
      <c r="L7675" s="3">
        <v>36</v>
      </c>
      <c r="M7675" s="4" t="s">
        <v>72</v>
      </c>
      <c r="P7675" s="4" t="s">
        <v>73</v>
      </c>
      <c r="Q7675" s="4" t="s">
        <v>73</v>
      </c>
      <c r="T7675" s="4" t="s">
        <v>73</v>
      </c>
      <c r="U7675" s="4" t="s">
        <v>73</v>
      </c>
      <c r="AC7675" s="4" t="s">
        <v>73</v>
      </c>
      <c r="AD7675" s="4"/>
      <c r="AF7675" s="4"/>
      <c r="AG7675" s="4"/>
      <c r="AH7675" s="4" t="s">
        <v>72</v>
      </c>
      <c r="AI7675" s="4" t="s">
        <v>73</v>
      </c>
      <c r="AK7675" s="4" t="s">
        <v>73</v>
      </c>
      <c r="AM7675" s="4" t="s">
        <v>73</v>
      </c>
      <c r="AO7675" s="4" t="s">
        <v>72</v>
      </c>
      <c r="BF7675" s="4" t="s">
        <v>72</v>
      </c>
      <c r="BU7675" s="4" t="s">
        <v>72</v>
      </c>
      <c r="BV7675" s="4" t="s">
        <v>9253</v>
      </c>
    </row>
    <row r="7676" spans="1:74" x14ac:dyDescent="0.3">
      <c r="A7676" s="3">
        <v>7675</v>
      </c>
      <c r="B7676" s="4" t="s">
        <v>65</v>
      </c>
      <c r="C7676" s="9">
        <v>45722.821597222202</v>
      </c>
      <c r="D7676">
        <v>1304737982</v>
      </c>
      <c r="E7676" s="4" t="s">
        <v>1930</v>
      </c>
      <c r="F7676" s="5" t="s">
        <v>906</v>
      </c>
      <c r="G7676" s="5" t="s">
        <v>85</v>
      </c>
      <c r="H7676" s="5" t="s">
        <v>69</v>
      </c>
      <c r="I7676" s="6" t="s">
        <v>87</v>
      </c>
      <c r="J7676" s="5" t="s">
        <v>120</v>
      </c>
      <c r="K7676" s="5" t="s">
        <v>120</v>
      </c>
      <c r="L7676" s="3">
        <v>51</v>
      </c>
      <c r="M7676" s="4" t="s">
        <v>72</v>
      </c>
      <c r="P7676" s="4" t="s">
        <v>73</v>
      </c>
      <c r="Q7676" s="4" t="s">
        <v>73</v>
      </c>
      <c r="T7676" s="4" t="s">
        <v>73</v>
      </c>
      <c r="U7676" s="4" t="s">
        <v>73</v>
      </c>
      <c r="AC7676" s="4" t="s">
        <v>73</v>
      </c>
      <c r="AD7676" s="4"/>
      <c r="AF7676" s="4"/>
      <c r="AG7676" s="4"/>
      <c r="AH7676" s="4" t="s">
        <v>72</v>
      </c>
      <c r="AI7676" s="4" t="s">
        <v>73</v>
      </c>
      <c r="AK7676" s="4" t="s">
        <v>73</v>
      </c>
      <c r="AM7676" s="4" t="s">
        <v>73</v>
      </c>
      <c r="AO7676" s="4" t="s">
        <v>72</v>
      </c>
      <c r="BF7676" s="4" t="s">
        <v>72</v>
      </c>
      <c r="BS7676" s="4" t="s">
        <v>344</v>
      </c>
      <c r="BT7676" s="4" t="s">
        <v>72</v>
      </c>
      <c r="BU7676" s="4" t="s">
        <v>72</v>
      </c>
      <c r="BV7676" s="4" t="s">
        <v>820</v>
      </c>
    </row>
    <row r="7677" spans="1:74" x14ac:dyDescent="0.3">
      <c r="A7677" s="3">
        <v>7676</v>
      </c>
      <c r="B7677" s="4" t="s">
        <v>65</v>
      </c>
      <c r="C7677" s="9">
        <v>45722.819826388899</v>
      </c>
      <c r="D7677">
        <v>1207264696</v>
      </c>
      <c r="E7677" s="4" t="s">
        <v>4642</v>
      </c>
      <c r="F7677" s="5" t="s">
        <v>600</v>
      </c>
      <c r="G7677" s="5" t="s">
        <v>92</v>
      </c>
      <c r="H7677" s="5" t="s">
        <v>152</v>
      </c>
      <c r="I7677" s="6" t="s">
        <v>138</v>
      </c>
      <c r="J7677" s="5" t="s">
        <v>120</v>
      </c>
      <c r="K7677" s="5" t="s">
        <v>120</v>
      </c>
      <c r="L7677" s="3">
        <v>32</v>
      </c>
      <c r="M7677" s="4" t="s">
        <v>72</v>
      </c>
      <c r="P7677" s="4" t="s">
        <v>73</v>
      </c>
      <c r="Q7677" s="4" t="s">
        <v>73</v>
      </c>
      <c r="T7677" s="4" t="s">
        <v>73</v>
      </c>
      <c r="U7677" s="4" t="s">
        <v>73</v>
      </c>
      <c r="AC7677" s="4" t="s">
        <v>73</v>
      </c>
      <c r="AD7677" s="4"/>
      <c r="AF7677" s="4"/>
      <c r="AG7677" s="4"/>
      <c r="AH7677" s="4" t="s">
        <v>72</v>
      </c>
      <c r="AI7677" s="4" t="s">
        <v>73</v>
      </c>
      <c r="AK7677" s="4" t="s">
        <v>73</v>
      </c>
      <c r="AM7677" s="4" t="s">
        <v>73</v>
      </c>
      <c r="AO7677" s="4" t="s">
        <v>72</v>
      </c>
      <c r="BF7677" s="4" t="s">
        <v>72</v>
      </c>
      <c r="BS7677" s="4" t="s">
        <v>161</v>
      </c>
      <c r="BT7677" s="4" t="s">
        <v>72</v>
      </c>
      <c r="BU7677" s="4" t="s">
        <v>72</v>
      </c>
      <c r="BV7677" s="4" t="s">
        <v>4417</v>
      </c>
    </row>
    <row r="7678" spans="1:74" x14ac:dyDescent="0.3">
      <c r="A7678" s="3">
        <v>7677</v>
      </c>
      <c r="B7678" s="4" t="s">
        <v>65</v>
      </c>
      <c r="C7678" s="9">
        <v>45722.824641203697</v>
      </c>
      <c r="D7678">
        <v>605139716</v>
      </c>
      <c r="E7678" s="4" t="s">
        <v>786</v>
      </c>
      <c r="F7678" s="5" t="s">
        <v>648</v>
      </c>
      <c r="G7678" s="5" t="s">
        <v>104</v>
      </c>
      <c r="H7678" s="5" t="s">
        <v>129</v>
      </c>
      <c r="I7678" s="6" t="s">
        <v>87</v>
      </c>
      <c r="J7678" s="5" t="s">
        <v>120</v>
      </c>
      <c r="K7678" s="5" t="s">
        <v>120</v>
      </c>
      <c r="L7678" s="3">
        <v>30</v>
      </c>
      <c r="M7678" s="4" t="s">
        <v>72</v>
      </c>
      <c r="P7678" s="4" t="s">
        <v>73</v>
      </c>
      <c r="Q7678" s="4" t="s">
        <v>73</v>
      </c>
      <c r="T7678" s="4" t="s">
        <v>73</v>
      </c>
      <c r="U7678" s="4" t="s">
        <v>73</v>
      </c>
      <c r="AC7678" s="4" t="s">
        <v>73</v>
      </c>
      <c r="AD7678" s="4"/>
      <c r="AF7678" s="4"/>
      <c r="AG7678" s="4"/>
      <c r="AH7678" s="4" t="s">
        <v>72</v>
      </c>
      <c r="AI7678" s="4" t="s">
        <v>73</v>
      </c>
      <c r="AK7678" s="4" t="s">
        <v>73</v>
      </c>
      <c r="AM7678" s="4" t="s">
        <v>73</v>
      </c>
      <c r="AO7678" s="4" t="s">
        <v>72</v>
      </c>
      <c r="BF7678" s="4" t="s">
        <v>72</v>
      </c>
      <c r="BS7678" s="4" t="s">
        <v>9255</v>
      </c>
      <c r="BT7678" s="4" t="s">
        <v>72</v>
      </c>
      <c r="BU7678" s="4" t="s">
        <v>72</v>
      </c>
      <c r="BV7678" s="4" t="s">
        <v>9256</v>
      </c>
    </row>
    <row r="7679" spans="1:74" x14ac:dyDescent="0.3">
      <c r="A7679" s="3">
        <v>7678</v>
      </c>
      <c r="B7679" s="4" t="s">
        <v>65</v>
      </c>
      <c r="C7679" s="9">
        <v>45722.826759259297</v>
      </c>
      <c r="D7679">
        <v>950191783</v>
      </c>
      <c r="E7679" s="4" t="s">
        <v>7396</v>
      </c>
      <c r="F7679" s="5" t="s">
        <v>422</v>
      </c>
      <c r="G7679" s="5" t="s">
        <v>92</v>
      </c>
      <c r="H7679" s="5" t="s">
        <v>152</v>
      </c>
      <c r="I7679" s="6" t="s">
        <v>138</v>
      </c>
      <c r="J7679" s="5" t="s">
        <v>120</v>
      </c>
      <c r="K7679" s="5" t="s">
        <v>120</v>
      </c>
      <c r="L7679" s="3">
        <v>32</v>
      </c>
      <c r="M7679" s="4" t="s">
        <v>72</v>
      </c>
      <c r="P7679" s="4" t="s">
        <v>73</v>
      </c>
      <c r="Q7679" s="4" t="s">
        <v>73</v>
      </c>
      <c r="T7679" s="4" t="s">
        <v>73</v>
      </c>
      <c r="U7679" s="4" t="s">
        <v>73</v>
      </c>
      <c r="AC7679" s="4" t="s">
        <v>73</v>
      </c>
      <c r="AD7679" s="4"/>
      <c r="AF7679" s="4"/>
      <c r="AG7679" s="4"/>
      <c r="AH7679" s="4" t="s">
        <v>72</v>
      </c>
      <c r="AI7679" s="4" t="s">
        <v>73</v>
      </c>
      <c r="AK7679" s="4" t="s">
        <v>73</v>
      </c>
      <c r="AM7679" s="4" t="s">
        <v>73</v>
      </c>
      <c r="AO7679" s="4" t="s">
        <v>72</v>
      </c>
      <c r="BF7679" s="4" t="s">
        <v>72</v>
      </c>
      <c r="BS7679" s="4" t="s">
        <v>132</v>
      </c>
      <c r="BT7679" s="4" t="s">
        <v>72</v>
      </c>
      <c r="BU7679" s="4" t="s">
        <v>72</v>
      </c>
      <c r="BV7679" s="4" t="s">
        <v>9250</v>
      </c>
    </row>
    <row r="7680" spans="1:74" x14ac:dyDescent="0.3">
      <c r="A7680" s="3">
        <v>7679</v>
      </c>
      <c r="B7680" s="4" t="s">
        <v>65</v>
      </c>
      <c r="C7680" s="9">
        <v>45722.825856481497</v>
      </c>
      <c r="D7680">
        <v>1308670171</v>
      </c>
      <c r="E7680" s="4" t="s">
        <v>4037</v>
      </c>
      <c r="F7680" s="5" t="s">
        <v>827</v>
      </c>
      <c r="G7680" s="5" t="s">
        <v>104</v>
      </c>
      <c r="H7680" s="5" t="s">
        <v>69</v>
      </c>
      <c r="I7680" s="6" t="s">
        <v>87</v>
      </c>
      <c r="J7680" s="5" t="s">
        <v>120</v>
      </c>
      <c r="K7680" s="5" t="s">
        <v>120</v>
      </c>
      <c r="L7680" s="3">
        <v>46</v>
      </c>
      <c r="M7680" s="4" t="s">
        <v>72</v>
      </c>
      <c r="P7680" s="4" t="s">
        <v>73</v>
      </c>
      <c r="Q7680" s="4" t="s">
        <v>73</v>
      </c>
      <c r="T7680" s="4" t="s">
        <v>73</v>
      </c>
      <c r="U7680" s="4" t="s">
        <v>73</v>
      </c>
      <c r="AC7680" s="4" t="s">
        <v>73</v>
      </c>
      <c r="AD7680" s="4"/>
      <c r="AF7680" s="4"/>
      <c r="AG7680" s="4"/>
      <c r="AH7680" s="4" t="s">
        <v>72</v>
      </c>
      <c r="AI7680" s="4" t="s">
        <v>73</v>
      </c>
      <c r="AK7680" s="4" t="s">
        <v>73</v>
      </c>
      <c r="AM7680" s="4" t="s">
        <v>73</v>
      </c>
      <c r="AO7680" s="4" t="s">
        <v>72</v>
      </c>
      <c r="BF7680" s="4" t="s">
        <v>72</v>
      </c>
      <c r="BS7680" s="4" t="s">
        <v>452</v>
      </c>
      <c r="BT7680" s="4" t="s">
        <v>72</v>
      </c>
      <c r="BU7680" s="4" t="s">
        <v>72</v>
      </c>
      <c r="BV7680" s="4" t="s">
        <v>1827</v>
      </c>
    </row>
    <row r="7681" spans="1:74" x14ac:dyDescent="0.3">
      <c r="A7681" s="3">
        <v>7680</v>
      </c>
      <c r="B7681" s="4" t="s">
        <v>65</v>
      </c>
      <c r="C7681" s="9">
        <v>45722.833101851902</v>
      </c>
      <c r="D7681">
        <v>926440785</v>
      </c>
      <c r="E7681" s="4" t="s">
        <v>9257</v>
      </c>
      <c r="F7681" s="5" t="s">
        <v>422</v>
      </c>
      <c r="G7681" s="5" t="s">
        <v>92</v>
      </c>
      <c r="H7681" s="5" t="s">
        <v>152</v>
      </c>
      <c r="I7681" s="6" t="s">
        <v>138</v>
      </c>
      <c r="J7681" s="5" t="s">
        <v>120</v>
      </c>
      <c r="K7681" s="5" t="s">
        <v>120</v>
      </c>
      <c r="L7681" s="3">
        <v>30</v>
      </c>
      <c r="M7681" s="4" t="s">
        <v>72</v>
      </c>
      <c r="P7681" s="4" t="s">
        <v>73</v>
      </c>
      <c r="Q7681" s="4" t="s">
        <v>73</v>
      </c>
      <c r="T7681" s="4" t="s">
        <v>73</v>
      </c>
      <c r="U7681" s="4" t="s">
        <v>73</v>
      </c>
      <c r="AC7681" s="4" t="s">
        <v>73</v>
      </c>
      <c r="AD7681" s="4"/>
      <c r="AF7681" s="4"/>
      <c r="AG7681" s="4"/>
      <c r="AH7681" s="4" t="s">
        <v>72</v>
      </c>
      <c r="AI7681" s="4" t="s">
        <v>73</v>
      </c>
      <c r="AK7681" s="4" t="s">
        <v>73</v>
      </c>
      <c r="AM7681" s="4" t="s">
        <v>73</v>
      </c>
      <c r="AO7681" s="4" t="s">
        <v>72</v>
      </c>
      <c r="BF7681" s="4" t="s">
        <v>72</v>
      </c>
      <c r="BU7681" s="4" t="s">
        <v>72</v>
      </c>
      <c r="BV7681" s="4" t="s">
        <v>7188</v>
      </c>
    </row>
    <row r="7682" spans="1:74" x14ac:dyDescent="0.3">
      <c r="A7682" s="3">
        <v>7681</v>
      </c>
      <c r="B7682" s="4" t="s">
        <v>65</v>
      </c>
      <c r="C7682" s="9">
        <v>45722.843553240702</v>
      </c>
      <c r="D7682">
        <v>925385700</v>
      </c>
      <c r="E7682" s="4" t="s">
        <v>7241</v>
      </c>
      <c r="F7682" s="5" t="s">
        <v>422</v>
      </c>
      <c r="G7682" s="5" t="s">
        <v>92</v>
      </c>
      <c r="H7682" s="5" t="s">
        <v>152</v>
      </c>
      <c r="I7682" s="6" t="s">
        <v>138</v>
      </c>
      <c r="J7682" s="5" t="s">
        <v>120</v>
      </c>
      <c r="K7682" s="5" t="s">
        <v>120</v>
      </c>
      <c r="L7682" s="3">
        <v>37</v>
      </c>
      <c r="M7682" s="4" t="s">
        <v>72</v>
      </c>
      <c r="P7682" s="4" t="s">
        <v>73</v>
      </c>
      <c r="Q7682" s="4" t="s">
        <v>73</v>
      </c>
      <c r="T7682" s="4" t="s">
        <v>73</v>
      </c>
      <c r="U7682" s="4" t="s">
        <v>73</v>
      </c>
      <c r="AC7682" s="4" t="s">
        <v>73</v>
      </c>
      <c r="AD7682" s="4"/>
      <c r="AF7682" s="4"/>
      <c r="AG7682" s="4"/>
      <c r="AH7682" s="4" t="s">
        <v>72</v>
      </c>
      <c r="AI7682" s="4" t="s">
        <v>73</v>
      </c>
      <c r="AK7682" s="4" t="s">
        <v>73</v>
      </c>
      <c r="AM7682" s="4" t="s">
        <v>73</v>
      </c>
      <c r="AO7682" s="4" t="s">
        <v>72</v>
      </c>
      <c r="BF7682" s="4" t="s">
        <v>72</v>
      </c>
      <c r="BU7682" s="4" t="s">
        <v>72</v>
      </c>
      <c r="BV7682" s="4" t="s">
        <v>7242</v>
      </c>
    </row>
    <row r="7683" spans="1:74" x14ac:dyDescent="0.3">
      <c r="A7683" s="3">
        <v>7682</v>
      </c>
      <c r="B7683" s="4" t="s">
        <v>65</v>
      </c>
      <c r="C7683" s="9">
        <v>45722.817094907397</v>
      </c>
      <c r="D7683">
        <v>930249800</v>
      </c>
      <c r="E7683" s="4" t="s">
        <v>7216</v>
      </c>
      <c r="F7683" s="5" t="s">
        <v>422</v>
      </c>
      <c r="G7683" s="5" t="s">
        <v>92</v>
      </c>
      <c r="H7683" s="5" t="s">
        <v>152</v>
      </c>
      <c r="I7683" s="6" t="s">
        <v>138</v>
      </c>
      <c r="J7683" s="5" t="s">
        <v>120</v>
      </c>
      <c r="K7683" s="5" t="s">
        <v>120</v>
      </c>
      <c r="L7683" s="3">
        <v>30</v>
      </c>
      <c r="M7683" s="4" t="s">
        <v>72</v>
      </c>
      <c r="P7683" s="4" t="s">
        <v>73</v>
      </c>
      <c r="Q7683" s="4" t="s">
        <v>73</v>
      </c>
      <c r="T7683" s="4" t="s">
        <v>73</v>
      </c>
      <c r="U7683" s="4" t="s">
        <v>73</v>
      </c>
      <c r="AC7683" s="4" t="s">
        <v>73</v>
      </c>
      <c r="AD7683" s="4"/>
      <c r="AF7683" s="4"/>
      <c r="AG7683" s="4"/>
      <c r="AH7683" s="4" t="s">
        <v>72</v>
      </c>
      <c r="AI7683" s="4" t="s">
        <v>73</v>
      </c>
      <c r="AK7683" s="4" t="s">
        <v>73</v>
      </c>
      <c r="AM7683" s="4" t="s">
        <v>73</v>
      </c>
      <c r="AO7683" s="4" t="s">
        <v>74</v>
      </c>
      <c r="AP7683" s="4" t="s">
        <v>2313</v>
      </c>
      <c r="AQ7683" t="s">
        <v>349</v>
      </c>
      <c r="AR7683" t="s">
        <v>9258</v>
      </c>
      <c r="AS7683" s="4" t="s">
        <v>72</v>
      </c>
      <c r="BF7683" s="4" t="s">
        <v>72</v>
      </c>
      <c r="BU7683" s="4" t="s">
        <v>72</v>
      </c>
      <c r="BV7683" s="4" t="s">
        <v>188</v>
      </c>
    </row>
    <row r="7684" spans="1:74" x14ac:dyDescent="0.3">
      <c r="A7684" s="3">
        <v>7683</v>
      </c>
      <c r="B7684" s="4" t="s">
        <v>65</v>
      </c>
      <c r="C7684" s="9">
        <v>45722.842233796298</v>
      </c>
      <c r="D7684">
        <v>944338813</v>
      </c>
      <c r="E7684" s="4" t="s">
        <v>8091</v>
      </c>
      <c r="F7684" s="5" t="s">
        <v>422</v>
      </c>
      <c r="G7684" s="5" t="s">
        <v>92</v>
      </c>
      <c r="H7684" s="5" t="s">
        <v>152</v>
      </c>
      <c r="I7684" s="6" t="s">
        <v>138</v>
      </c>
      <c r="J7684" s="5" t="s">
        <v>120</v>
      </c>
      <c r="K7684" s="5" t="s">
        <v>120</v>
      </c>
      <c r="L7684" s="3">
        <v>28</v>
      </c>
      <c r="M7684" s="4" t="s">
        <v>72</v>
      </c>
      <c r="P7684" s="4" t="s">
        <v>73</v>
      </c>
      <c r="Q7684" s="4" t="s">
        <v>73</v>
      </c>
      <c r="T7684" s="4" t="s">
        <v>73</v>
      </c>
      <c r="U7684" s="4" t="s">
        <v>73</v>
      </c>
      <c r="AC7684" s="4" t="s">
        <v>73</v>
      </c>
      <c r="AD7684" s="4"/>
      <c r="AF7684" s="4"/>
      <c r="AG7684" s="4"/>
      <c r="AH7684" s="4" t="s">
        <v>72</v>
      </c>
      <c r="AI7684" s="4" t="s">
        <v>73</v>
      </c>
      <c r="AK7684" s="4" t="s">
        <v>73</v>
      </c>
      <c r="AM7684" s="4" t="s">
        <v>73</v>
      </c>
      <c r="AO7684" s="4" t="s">
        <v>72</v>
      </c>
      <c r="BF7684" s="4" t="s">
        <v>72</v>
      </c>
      <c r="BU7684" s="4" t="s">
        <v>74</v>
      </c>
      <c r="BV7684" s="4" t="s">
        <v>7188</v>
      </c>
    </row>
    <row r="7685" spans="1:74" x14ac:dyDescent="0.3">
      <c r="A7685" s="3">
        <v>7684</v>
      </c>
      <c r="B7685" s="4" t="s">
        <v>65</v>
      </c>
      <c r="C7685" s="9">
        <v>45722.847256944398</v>
      </c>
      <c r="D7685">
        <v>1716410830</v>
      </c>
      <c r="E7685" s="4" t="s">
        <v>1597</v>
      </c>
      <c r="F7685" s="5" t="s">
        <v>1532</v>
      </c>
      <c r="G7685" s="5" t="s">
        <v>92</v>
      </c>
      <c r="H7685" s="5" t="s">
        <v>186</v>
      </c>
      <c r="I7685" s="6" t="s">
        <v>138</v>
      </c>
      <c r="J7685" s="5" t="s">
        <v>120</v>
      </c>
      <c r="K7685" s="5" t="s">
        <v>120</v>
      </c>
      <c r="L7685" s="3">
        <v>43</v>
      </c>
      <c r="M7685" s="4" t="s">
        <v>72</v>
      </c>
      <c r="P7685" s="4" t="s">
        <v>73</v>
      </c>
      <c r="Q7685" s="4" t="s">
        <v>73</v>
      </c>
      <c r="T7685" s="4" t="s">
        <v>73</v>
      </c>
      <c r="U7685" s="4" t="s">
        <v>73</v>
      </c>
      <c r="AC7685" s="4" t="s">
        <v>73</v>
      </c>
      <c r="AD7685" s="4"/>
      <c r="AF7685" s="4"/>
      <c r="AG7685" s="4"/>
      <c r="AH7685" s="4" t="s">
        <v>72</v>
      </c>
      <c r="AI7685" s="4" t="s">
        <v>73</v>
      </c>
      <c r="AK7685" s="4" t="s">
        <v>73</v>
      </c>
      <c r="AM7685" s="4" t="s">
        <v>73</v>
      </c>
      <c r="AO7685" s="4" t="s">
        <v>72</v>
      </c>
      <c r="BF7685" s="4" t="s">
        <v>72</v>
      </c>
      <c r="BS7685" s="4" t="s">
        <v>510</v>
      </c>
      <c r="BT7685" s="4" t="s">
        <v>72</v>
      </c>
      <c r="BU7685" s="4" t="s">
        <v>72</v>
      </c>
      <c r="BV7685" s="4" t="s">
        <v>1598</v>
      </c>
    </row>
    <row r="7686" spans="1:74" x14ac:dyDescent="0.3">
      <c r="A7686" s="3">
        <v>7685</v>
      </c>
      <c r="B7686" s="4" t="s">
        <v>257</v>
      </c>
      <c r="C7686" s="9">
        <v>45722.848807870403</v>
      </c>
      <c r="D7686">
        <v>926697953</v>
      </c>
      <c r="E7686" s="4" t="s">
        <v>7948</v>
      </c>
      <c r="F7686" s="5" t="s">
        <v>422</v>
      </c>
      <c r="G7686" s="5" t="s">
        <v>92</v>
      </c>
      <c r="H7686" s="5" t="s">
        <v>152</v>
      </c>
      <c r="I7686" s="6" t="s">
        <v>138</v>
      </c>
      <c r="J7686" s="5" t="s">
        <v>120</v>
      </c>
      <c r="K7686" s="5" t="s">
        <v>120</v>
      </c>
      <c r="L7686" s="3">
        <v>39</v>
      </c>
      <c r="M7686" s="4" t="s">
        <v>72</v>
      </c>
      <c r="P7686" s="4" t="s">
        <v>73</v>
      </c>
      <c r="Q7686" s="4" t="s">
        <v>73</v>
      </c>
      <c r="T7686" s="4" t="s">
        <v>73</v>
      </c>
      <c r="U7686" s="4" t="s">
        <v>73</v>
      </c>
      <c r="AC7686" s="4" t="s">
        <v>73</v>
      </c>
      <c r="AD7686" s="4"/>
      <c r="AF7686" s="4"/>
      <c r="AG7686" s="4"/>
      <c r="AH7686" s="4" t="s">
        <v>72</v>
      </c>
      <c r="AI7686" s="4" t="s">
        <v>73</v>
      </c>
      <c r="AK7686" s="4" t="s">
        <v>73</v>
      </c>
      <c r="AM7686" s="4" t="s">
        <v>73</v>
      </c>
      <c r="AO7686" s="4" t="s">
        <v>72</v>
      </c>
      <c r="BF7686" s="4" t="s">
        <v>72</v>
      </c>
      <c r="BU7686" s="4" t="s">
        <v>74</v>
      </c>
      <c r="BV7686" s="4" t="s">
        <v>687</v>
      </c>
    </row>
    <row r="7687" spans="1:74" x14ac:dyDescent="0.3">
      <c r="A7687" s="3">
        <v>7686</v>
      </c>
      <c r="B7687" s="4" t="s">
        <v>65</v>
      </c>
      <c r="C7687" s="9">
        <v>45722.845185185201</v>
      </c>
      <c r="D7687">
        <v>958728255</v>
      </c>
      <c r="E7687" s="4" t="s">
        <v>7263</v>
      </c>
      <c r="F7687" s="5" t="s">
        <v>422</v>
      </c>
      <c r="G7687" s="5" t="s">
        <v>92</v>
      </c>
      <c r="H7687" s="5" t="s">
        <v>152</v>
      </c>
      <c r="I7687" s="6" t="s">
        <v>138</v>
      </c>
      <c r="J7687" s="5" t="s">
        <v>120</v>
      </c>
      <c r="K7687" s="5" t="s">
        <v>120</v>
      </c>
      <c r="L7687" s="3">
        <v>26</v>
      </c>
      <c r="M7687" s="4" t="s">
        <v>72</v>
      </c>
      <c r="P7687" s="4" t="s">
        <v>73</v>
      </c>
      <c r="Q7687" s="4" t="s">
        <v>73</v>
      </c>
      <c r="T7687" s="4" t="s">
        <v>73</v>
      </c>
      <c r="U7687" s="4" t="s">
        <v>73</v>
      </c>
      <c r="AC7687" s="4" t="s">
        <v>73</v>
      </c>
      <c r="AD7687" s="4"/>
      <c r="AF7687" s="4"/>
      <c r="AG7687" s="4"/>
      <c r="AH7687" s="4" t="s">
        <v>72</v>
      </c>
      <c r="AI7687" s="4" t="s">
        <v>73</v>
      </c>
      <c r="AK7687" s="4" t="s">
        <v>73</v>
      </c>
      <c r="AM7687" s="4" t="s">
        <v>73</v>
      </c>
      <c r="AO7687" s="4" t="s">
        <v>72</v>
      </c>
      <c r="BF7687" s="4" t="s">
        <v>72</v>
      </c>
      <c r="BU7687" s="4" t="s">
        <v>72</v>
      </c>
      <c r="BV7687" s="4" t="s">
        <v>3039</v>
      </c>
    </row>
    <row r="7688" spans="1:74" x14ac:dyDescent="0.3">
      <c r="A7688" s="3">
        <v>7687</v>
      </c>
      <c r="B7688" s="4" t="s">
        <v>65</v>
      </c>
      <c r="C7688" s="9">
        <v>45722.850358796299</v>
      </c>
      <c r="D7688">
        <v>603392457</v>
      </c>
      <c r="E7688" s="4" t="s">
        <v>1606</v>
      </c>
      <c r="F7688" s="5" t="s">
        <v>1532</v>
      </c>
      <c r="G7688" s="5" t="s">
        <v>92</v>
      </c>
      <c r="H7688" s="5" t="s">
        <v>186</v>
      </c>
      <c r="I7688" s="6" t="s">
        <v>138</v>
      </c>
      <c r="J7688" s="5" t="s">
        <v>120</v>
      </c>
      <c r="K7688" s="5" t="s">
        <v>120</v>
      </c>
      <c r="L7688" s="3">
        <v>36</v>
      </c>
      <c r="M7688" s="4" t="s">
        <v>72</v>
      </c>
      <c r="P7688" s="4" t="s">
        <v>73</v>
      </c>
      <c r="Q7688" s="4" t="s">
        <v>73</v>
      </c>
      <c r="T7688" s="4" t="s">
        <v>73</v>
      </c>
      <c r="U7688" s="4" t="s">
        <v>73</v>
      </c>
      <c r="AC7688" s="4" t="s">
        <v>73</v>
      </c>
      <c r="AD7688" s="4"/>
      <c r="AF7688" s="4"/>
      <c r="AG7688" s="4"/>
      <c r="AH7688" s="4" t="s">
        <v>72</v>
      </c>
      <c r="AI7688" s="4" t="s">
        <v>73</v>
      </c>
      <c r="AK7688" s="4" t="s">
        <v>73</v>
      </c>
      <c r="AM7688" s="4" t="s">
        <v>73</v>
      </c>
      <c r="AO7688" s="4" t="s">
        <v>72</v>
      </c>
      <c r="BF7688" s="4" t="s">
        <v>72</v>
      </c>
      <c r="BU7688" s="4" t="s">
        <v>72</v>
      </c>
      <c r="BV7688" s="4" t="s">
        <v>1558</v>
      </c>
    </row>
    <row r="7689" spans="1:74" x14ac:dyDescent="0.3">
      <c r="A7689" s="3">
        <v>7688</v>
      </c>
      <c r="B7689" s="4" t="s">
        <v>257</v>
      </c>
      <c r="C7689" s="9">
        <v>45722.853726851798</v>
      </c>
      <c r="D7689">
        <v>926697053</v>
      </c>
      <c r="E7689" s="4" t="s">
        <v>7948</v>
      </c>
      <c r="F7689" s="5" t="s">
        <v>422</v>
      </c>
      <c r="G7689" s="5" t="s">
        <v>92</v>
      </c>
      <c r="H7689" s="5" t="s">
        <v>152</v>
      </c>
      <c r="I7689" s="6" t="s">
        <v>138</v>
      </c>
      <c r="J7689" s="5" t="s">
        <v>120</v>
      </c>
      <c r="K7689" s="5" t="s">
        <v>120</v>
      </c>
      <c r="L7689" s="3">
        <v>39</v>
      </c>
      <c r="M7689" s="4" t="s">
        <v>72</v>
      </c>
      <c r="P7689" s="4" t="s">
        <v>73</v>
      </c>
      <c r="Q7689" s="4" t="s">
        <v>73</v>
      </c>
      <c r="T7689" s="4" t="s">
        <v>73</v>
      </c>
      <c r="U7689" s="4" t="s">
        <v>73</v>
      </c>
      <c r="AC7689" s="4" t="s">
        <v>73</v>
      </c>
      <c r="AD7689" s="4"/>
      <c r="AF7689" s="4"/>
      <c r="AG7689" s="4"/>
      <c r="AH7689" s="4" t="s">
        <v>72</v>
      </c>
      <c r="AI7689" s="4" t="s">
        <v>73</v>
      </c>
      <c r="AK7689" s="4" t="s">
        <v>73</v>
      </c>
      <c r="AM7689" s="4" t="s">
        <v>73</v>
      </c>
      <c r="AO7689" s="4" t="s">
        <v>72</v>
      </c>
      <c r="BF7689" s="4" t="s">
        <v>72</v>
      </c>
      <c r="BU7689" s="4" t="s">
        <v>74</v>
      </c>
      <c r="BV7689" s="4" t="s">
        <v>687</v>
      </c>
    </row>
    <row r="7690" spans="1:74" x14ac:dyDescent="0.3">
      <c r="A7690" s="3">
        <v>7689</v>
      </c>
      <c r="B7690" s="4" t="s">
        <v>65</v>
      </c>
      <c r="C7690" s="9">
        <v>45722.926342592596</v>
      </c>
      <c r="D7690">
        <v>911744316</v>
      </c>
      <c r="E7690" s="4" t="s">
        <v>4375</v>
      </c>
      <c r="F7690" s="5" t="s">
        <v>272</v>
      </c>
      <c r="G7690" s="5" t="s">
        <v>104</v>
      </c>
      <c r="H7690" s="5" t="s">
        <v>124</v>
      </c>
      <c r="I7690" s="6" t="s">
        <v>87</v>
      </c>
      <c r="J7690" s="5" t="s">
        <v>120</v>
      </c>
      <c r="K7690" s="5" t="s">
        <v>120</v>
      </c>
      <c r="L7690" s="3">
        <v>59</v>
      </c>
      <c r="M7690" s="4" t="s">
        <v>72</v>
      </c>
      <c r="P7690" s="4" t="s">
        <v>73</v>
      </c>
      <c r="Q7690" s="4" t="s">
        <v>73</v>
      </c>
      <c r="T7690" s="4" t="s">
        <v>73</v>
      </c>
      <c r="U7690" s="4" t="s">
        <v>73</v>
      </c>
      <c r="AC7690" s="4" t="s">
        <v>73</v>
      </c>
      <c r="AD7690" s="4"/>
      <c r="AF7690" s="4"/>
      <c r="AG7690" s="4"/>
      <c r="AH7690" s="4" t="s">
        <v>72</v>
      </c>
      <c r="AI7690" s="4" t="s">
        <v>73</v>
      </c>
      <c r="AK7690" s="4" t="s">
        <v>73</v>
      </c>
      <c r="AM7690" s="4" t="s">
        <v>73</v>
      </c>
      <c r="AO7690" s="4" t="s">
        <v>72</v>
      </c>
      <c r="BF7690" s="4" t="s">
        <v>72</v>
      </c>
      <c r="BS7690" s="4" t="s">
        <v>801</v>
      </c>
      <c r="BT7690" s="4" t="s">
        <v>72</v>
      </c>
      <c r="BU7690" s="4" t="s">
        <v>72</v>
      </c>
      <c r="BV7690" s="4" t="s">
        <v>4613</v>
      </c>
    </row>
    <row r="7691" spans="1:74" x14ac:dyDescent="0.3">
      <c r="A7691" s="3">
        <v>7690</v>
      </c>
      <c r="B7691" s="4" t="s">
        <v>65</v>
      </c>
      <c r="C7691" s="9">
        <v>45722.936469907399</v>
      </c>
      <c r="D7691">
        <v>1713531521</v>
      </c>
      <c r="E7691" s="4" t="s">
        <v>3486</v>
      </c>
      <c r="F7691" s="5" t="s">
        <v>648</v>
      </c>
      <c r="G7691" s="5" t="s">
        <v>104</v>
      </c>
      <c r="H7691" s="5" t="s">
        <v>69</v>
      </c>
      <c r="I7691" s="6" t="s">
        <v>87</v>
      </c>
      <c r="J7691" s="5" t="s">
        <v>120</v>
      </c>
      <c r="K7691" s="5" t="s">
        <v>120</v>
      </c>
      <c r="L7691" s="3">
        <v>45</v>
      </c>
      <c r="M7691" s="4" t="s">
        <v>72</v>
      </c>
      <c r="P7691" s="4" t="s">
        <v>73</v>
      </c>
      <c r="Q7691" s="4" t="s">
        <v>73</v>
      </c>
      <c r="T7691" s="4" t="s">
        <v>73</v>
      </c>
      <c r="U7691" s="4" t="s">
        <v>73</v>
      </c>
      <c r="AC7691" s="4" t="s">
        <v>73</v>
      </c>
      <c r="AD7691" s="4"/>
      <c r="AF7691" s="4"/>
      <c r="AG7691" s="4"/>
      <c r="AH7691" s="4" t="s">
        <v>72</v>
      </c>
      <c r="AI7691" s="4" t="s">
        <v>73</v>
      </c>
      <c r="AK7691" s="4" t="s">
        <v>73</v>
      </c>
      <c r="AM7691" s="4" t="s">
        <v>73</v>
      </c>
      <c r="AO7691" s="4" t="s">
        <v>72</v>
      </c>
      <c r="BF7691" s="4" t="s">
        <v>72</v>
      </c>
      <c r="BS7691" s="4" t="s">
        <v>132</v>
      </c>
      <c r="BT7691" s="4" t="s">
        <v>72</v>
      </c>
      <c r="BU7691" s="4" t="s">
        <v>72</v>
      </c>
      <c r="BV7691" s="4" t="s">
        <v>3311</v>
      </c>
    </row>
    <row r="7692" spans="1:74" x14ac:dyDescent="0.3">
      <c r="A7692" s="3">
        <v>7691</v>
      </c>
      <c r="B7692" s="4" t="s">
        <v>65</v>
      </c>
      <c r="C7692" s="9">
        <v>45722.943553240701</v>
      </c>
      <c r="D7692">
        <v>924190697</v>
      </c>
      <c r="E7692" s="4" t="s">
        <v>7233</v>
      </c>
      <c r="F7692" s="5" t="s">
        <v>422</v>
      </c>
      <c r="G7692" s="5" t="s">
        <v>92</v>
      </c>
      <c r="H7692" s="5" t="s">
        <v>152</v>
      </c>
      <c r="I7692" s="6" t="s">
        <v>138</v>
      </c>
      <c r="J7692" s="5" t="s">
        <v>120</v>
      </c>
      <c r="K7692" s="5" t="s">
        <v>120</v>
      </c>
      <c r="L7692" s="3">
        <v>38</v>
      </c>
      <c r="M7692" s="4" t="s">
        <v>72</v>
      </c>
      <c r="P7692" s="4" t="s">
        <v>73</v>
      </c>
      <c r="Q7692" s="4" t="s">
        <v>73</v>
      </c>
      <c r="T7692" s="4" t="s">
        <v>73</v>
      </c>
      <c r="U7692" s="4" t="s">
        <v>73</v>
      </c>
      <c r="AC7692" s="4" t="s">
        <v>73</v>
      </c>
      <c r="AD7692" s="4"/>
      <c r="AF7692" s="4"/>
      <c r="AG7692" s="4"/>
      <c r="AH7692" s="4" t="s">
        <v>72</v>
      </c>
      <c r="AI7692" s="4" t="s">
        <v>73</v>
      </c>
      <c r="AK7692" s="4" t="s">
        <v>73</v>
      </c>
      <c r="AM7692" s="4" t="s">
        <v>73</v>
      </c>
      <c r="AO7692" s="4" t="s">
        <v>72</v>
      </c>
      <c r="BF7692" s="4" t="s">
        <v>72</v>
      </c>
      <c r="BU7692" s="4" t="s">
        <v>72</v>
      </c>
      <c r="BV7692" s="4" t="s">
        <v>3039</v>
      </c>
    </row>
    <row r="7693" spans="1:74" x14ac:dyDescent="0.3">
      <c r="A7693" s="3">
        <v>7692</v>
      </c>
      <c r="B7693" s="4" t="s">
        <v>257</v>
      </c>
      <c r="C7693" s="9">
        <v>45722.946828703702</v>
      </c>
      <c r="D7693">
        <v>926097718</v>
      </c>
      <c r="E7693" s="4" t="s">
        <v>742</v>
      </c>
      <c r="F7693" s="5" t="s">
        <v>600</v>
      </c>
      <c r="G7693" s="5" t="s">
        <v>92</v>
      </c>
      <c r="H7693" s="5" t="s">
        <v>152</v>
      </c>
      <c r="I7693" s="6" t="s">
        <v>138</v>
      </c>
      <c r="J7693" s="5" t="s">
        <v>120</v>
      </c>
      <c r="K7693" s="5" t="s">
        <v>120</v>
      </c>
      <c r="L7693" s="3">
        <v>37</v>
      </c>
      <c r="M7693" s="4" t="s">
        <v>72</v>
      </c>
      <c r="P7693" s="4" t="s">
        <v>73</v>
      </c>
      <c r="Q7693" s="4" t="s">
        <v>73</v>
      </c>
      <c r="T7693" s="4" t="s">
        <v>73</v>
      </c>
      <c r="U7693" s="4" t="s">
        <v>73</v>
      </c>
      <c r="AC7693" s="4" t="s">
        <v>73</v>
      </c>
      <c r="AD7693" s="4"/>
      <c r="AF7693" s="4"/>
      <c r="AG7693" s="4"/>
      <c r="AH7693" s="4" t="s">
        <v>72</v>
      </c>
      <c r="AI7693" s="4" t="s">
        <v>73</v>
      </c>
      <c r="AK7693" s="4" t="s">
        <v>73</v>
      </c>
      <c r="AM7693" s="4" t="s">
        <v>73</v>
      </c>
      <c r="AO7693" s="4" t="s">
        <v>72</v>
      </c>
      <c r="BF7693" s="4" t="s">
        <v>72</v>
      </c>
      <c r="BU7693" s="4" t="s">
        <v>74</v>
      </c>
      <c r="BV7693" s="4" t="s">
        <v>744</v>
      </c>
    </row>
    <row r="7694" spans="1:74" x14ac:dyDescent="0.3">
      <c r="A7694" s="3">
        <v>7693</v>
      </c>
      <c r="B7694" s="4" t="s">
        <v>65</v>
      </c>
      <c r="C7694" s="9">
        <v>45722.937060185199</v>
      </c>
      <c r="D7694">
        <v>1308151560</v>
      </c>
      <c r="E7694" s="4" t="s">
        <v>1947</v>
      </c>
      <c r="F7694" s="5" t="s">
        <v>1167</v>
      </c>
      <c r="G7694" s="5" t="s">
        <v>104</v>
      </c>
      <c r="H7694" s="5" t="s">
        <v>69</v>
      </c>
      <c r="I7694" s="6" t="s">
        <v>87</v>
      </c>
      <c r="J7694" s="5" t="s">
        <v>120</v>
      </c>
      <c r="K7694" s="5" t="s">
        <v>120</v>
      </c>
      <c r="L7694" s="3">
        <v>49</v>
      </c>
      <c r="M7694" s="4" t="s">
        <v>72</v>
      </c>
      <c r="P7694" s="4" t="s">
        <v>73</v>
      </c>
      <c r="Q7694" s="4" t="s">
        <v>73</v>
      </c>
      <c r="T7694" s="4" t="s">
        <v>73</v>
      </c>
      <c r="U7694" s="4" t="s">
        <v>73</v>
      </c>
      <c r="AC7694" s="4" t="s">
        <v>73</v>
      </c>
      <c r="AD7694" s="4"/>
      <c r="AF7694" s="4"/>
      <c r="AG7694" s="4"/>
      <c r="AH7694" s="4" t="s">
        <v>72</v>
      </c>
      <c r="AI7694" s="4" t="s">
        <v>73</v>
      </c>
      <c r="AK7694" s="4" t="s">
        <v>73</v>
      </c>
      <c r="AM7694" s="4" t="s">
        <v>73</v>
      </c>
      <c r="AO7694" s="4" t="s">
        <v>72</v>
      </c>
      <c r="BF7694" s="4" t="s">
        <v>72</v>
      </c>
      <c r="BS7694" s="4" t="s">
        <v>9259</v>
      </c>
      <c r="BT7694" s="4" t="s">
        <v>72</v>
      </c>
      <c r="BU7694" s="4" t="s">
        <v>72</v>
      </c>
      <c r="BV7694" s="4" t="s">
        <v>2184</v>
      </c>
    </row>
    <row r="7695" spans="1:74" x14ac:dyDescent="0.3">
      <c r="A7695" s="3">
        <v>7694</v>
      </c>
      <c r="B7695" s="4" t="s">
        <v>65</v>
      </c>
      <c r="C7695" s="9">
        <v>45722.980798611097</v>
      </c>
      <c r="D7695">
        <v>1311826216</v>
      </c>
      <c r="E7695" s="4" t="s">
        <v>1729</v>
      </c>
      <c r="F7695" s="5" t="s">
        <v>1591</v>
      </c>
      <c r="G7695" s="5" t="s">
        <v>108</v>
      </c>
      <c r="H7695" s="5" t="s">
        <v>69</v>
      </c>
      <c r="I7695" s="6" t="s">
        <v>87</v>
      </c>
      <c r="J7695" s="5" t="s">
        <v>120</v>
      </c>
      <c r="K7695" s="5" t="s">
        <v>120</v>
      </c>
      <c r="L7695" s="3">
        <v>34</v>
      </c>
      <c r="M7695" s="4" t="s">
        <v>72</v>
      </c>
      <c r="P7695" s="4" t="s">
        <v>73</v>
      </c>
      <c r="Q7695" s="4" t="s">
        <v>73</v>
      </c>
      <c r="T7695" s="4" t="s">
        <v>73</v>
      </c>
      <c r="U7695" s="4" t="s">
        <v>73</v>
      </c>
      <c r="AC7695" s="4" t="s">
        <v>73</v>
      </c>
      <c r="AD7695" s="4"/>
      <c r="AF7695" s="4"/>
      <c r="AG7695" s="4"/>
      <c r="AH7695" s="4" t="s">
        <v>72</v>
      </c>
      <c r="AI7695" s="4" t="s">
        <v>73</v>
      </c>
      <c r="AK7695" s="4" t="s">
        <v>73</v>
      </c>
      <c r="AM7695" s="4" t="s">
        <v>73</v>
      </c>
      <c r="AO7695" s="4" t="s">
        <v>72</v>
      </c>
      <c r="BF7695" s="4" t="s">
        <v>72</v>
      </c>
      <c r="BS7695" s="4" t="s">
        <v>161</v>
      </c>
      <c r="BT7695" s="4" t="s">
        <v>72</v>
      </c>
      <c r="BU7695" s="4" t="s">
        <v>72</v>
      </c>
      <c r="BV7695" s="4" t="s">
        <v>1730</v>
      </c>
    </row>
    <row r="7696" spans="1:74" x14ac:dyDescent="0.3">
      <c r="A7696" s="3">
        <v>7695</v>
      </c>
      <c r="B7696" s="4" t="s">
        <v>65</v>
      </c>
      <c r="C7696" s="9">
        <v>45722.995798611097</v>
      </c>
      <c r="D7696">
        <v>1313275826</v>
      </c>
      <c r="E7696" s="4" t="s">
        <v>2825</v>
      </c>
      <c r="F7696" s="5" t="s">
        <v>2163</v>
      </c>
      <c r="G7696" s="5" t="s">
        <v>104</v>
      </c>
      <c r="H7696" s="5" t="s">
        <v>69</v>
      </c>
      <c r="I7696" s="6" t="s">
        <v>87</v>
      </c>
      <c r="J7696" s="5" t="s">
        <v>120</v>
      </c>
      <c r="K7696" s="5" t="s">
        <v>120</v>
      </c>
      <c r="L7696" s="3">
        <v>33</v>
      </c>
      <c r="M7696" s="4" t="s">
        <v>72</v>
      </c>
      <c r="P7696" s="4" t="s">
        <v>73</v>
      </c>
      <c r="Q7696" s="4" t="s">
        <v>73</v>
      </c>
      <c r="T7696" s="4" t="s">
        <v>73</v>
      </c>
      <c r="U7696" s="4" t="s">
        <v>73</v>
      </c>
      <c r="AC7696" s="4" t="s">
        <v>73</v>
      </c>
      <c r="AD7696" s="4"/>
      <c r="AF7696" s="4"/>
      <c r="AG7696" s="4"/>
      <c r="AH7696" s="4" t="s">
        <v>72</v>
      </c>
      <c r="AI7696" s="4" t="s">
        <v>73</v>
      </c>
      <c r="AK7696" s="4" t="s">
        <v>73</v>
      </c>
      <c r="AM7696" s="4" t="s">
        <v>73</v>
      </c>
      <c r="AO7696" s="4" t="s">
        <v>72</v>
      </c>
      <c r="BF7696" s="4" t="s">
        <v>72</v>
      </c>
      <c r="BU7696" s="4" t="s">
        <v>72</v>
      </c>
      <c r="BV7696" s="4" t="s">
        <v>9260</v>
      </c>
    </row>
    <row r="7697" spans="1:74" x14ac:dyDescent="0.3">
      <c r="A7697" s="3">
        <v>7696</v>
      </c>
      <c r="B7697" s="4" t="s">
        <v>65</v>
      </c>
      <c r="C7697" s="9">
        <v>45723.001516203702</v>
      </c>
      <c r="D7697">
        <v>1312313545</v>
      </c>
      <c r="E7697" s="4" t="s">
        <v>3129</v>
      </c>
      <c r="F7697" s="5" t="s">
        <v>486</v>
      </c>
      <c r="G7697" s="5" t="s">
        <v>108</v>
      </c>
      <c r="H7697" s="5" t="s">
        <v>69</v>
      </c>
      <c r="I7697" s="6" t="s">
        <v>87</v>
      </c>
      <c r="J7697" s="5" t="s">
        <v>174</v>
      </c>
      <c r="K7697" s="5" t="s">
        <v>71</v>
      </c>
      <c r="L7697" s="3">
        <v>38</v>
      </c>
      <c r="M7697" s="4" t="s">
        <v>74</v>
      </c>
      <c r="N7697" s="4" t="s">
        <v>6085</v>
      </c>
      <c r="P7697" s="4" t="s">
        <v>11420</v>
      </c>
      <c r="Q7697" s="4" t="s">
        <v>72</v>
      </c>
      <c r="T7697" s="4" t="s">
        <v>73</v>
      </c>
      <c r="U7697" s="4" t="s">
        <v>73</v>
      </c>
      <c r="AC7697" s="4" t="s">
        <v>73</v>
      </c>
      <c r="AD7697" s="4"/>
      <c r="AF7697" s="4"/>
      <c r="AG7697" s="4"/>
      <c r="AH7697" s="4" t="s">
        <v>72</v>
      </c>
      <c r="AI7697" s="4" t="s">
        <v>73</v>
      </c>
      <c r="AK7697" s="4" t="s">
        <v>73</v>
      </c>
      <c r="AM7697" s="4" t="s">
        <v>73</v>
      </c>
      <c r="AO7697" s="4" t="s">
        <v>72</v>
      </c>
      <c r="BF7697" s="4" t="s">
        <v>72</v>
      </c>
      <c r="BU7697" s="4" t="s">
        <v>72</v>
      </c>
      <c r="BV7697" s="4" t="s">
        <v>9261</v>
      </c>
    </row>
    <row r="7698" spans="1:74" x14ac:dyDescent="0.3">
      <c r="A7698" s="3">
        <v>7697</v>
      </c>
      <c r="B7698" s="4" t="s">
        <v>65</v>
      </c>
      <c r="C7698" s="9">
        <v>45723.0079513889</v>
      </c>
      <c r="D7698" s="3">
        <v>1307392819</v>
      </c>
      <c r="E7698" s="4" t="s">
        <v>1518</v>
      </c>
      <c r="F7698" s="5" t="s">
        <v>906</v>
      </c>
      <c r="G7698" s="5" t="s">
        <v>85</v>
      </c>
      <c r="H7698" s="5" t="s">
        <v>69</v>
      </c>
      <c r="I7698" s="6" t="s">
        <v>87</v>
      </c>
      <c r="J7698" s="5" t="s">
        <v>120</v>
      </c>
      <c r="K7698" s="5" t="s">
        <v>120</v>
      </c>
      <c r="L7698" s="3">
        <v>52</v>
      </c>
      <c r="M7698" s="4" t="s">
        <v>72</v>
      </c>
      <c r="P7698" s="4" t="s">
        <v>73</v>
      </c>
      <c r="Q7698" s="4" t="s">
        <v>73</v>
      </c>
      <c r="T7698" s="4" t="s">
        <v>73</v>
      </c>
      <c r="U7698" s="4" t="s">
        <v>73</v>
      </c>
      <c r="AC7698" s="4" t="s">
        <v>73</v>
      </c>
      <c r="AD7698" s="4"/>
      <c r="AF7698" s="4"/>
      <c r="AG7698" s="4"/>
      <c r="AH7698" s="4" t="s">
        <v>72</v>
      </c>
      <c r="AI7698" s="4" t="s">
        <v>73</v>
      </c>
      <c r="AK7698" s="4" t="s">
        <v>73</v>
      </c>
      <c r="AM7698" s="4" t="s">
        <v>73</v>
      </c>
      <c r="AO7698" s="4" t="s">
        <v>72</v>
      </c>
      <c r="BF7698" s="4" t="s">
        <v>72</v>
      </c>
      <c r="BU7698" s="4" t="s">
        <v>72</v>
      </c>
      <c r="BV7698" s="4" t="s">
        <v>1931</v>
      </c>
    </row>
    <row r="7699" spans="1:74" x14ac:dyDescent="0.3">
      <c r="A7699" s="3">
        <v>7698</v>
      </c>
      <c r="B7699" s="4" t="s">
        <v>65</v>
      </c>
      <c r="C7699" s="9">
        <v>45723.011493055601</v>
      </c>
      <c r="D7699">
        <v>1350829998</v>
      </c>
      <c r="E7699" s="4" t="s">
        <v>2607</v>
      </c>
      <c r="F7699" s="5" t="s">
        <v>103</v>
      </c>
      <c r="G7699" s="5" t="s">
        <v>104</v>
      </c>
      <c r="H7699" s="5" t="s">
        <v>69</v>
      </c>
      <c r="I7699" s="6" t="s">
        <v>87</v>
      </c>
      <c r="J7699" s="5" t="s">
        <v>120</v>
      </c>
      <c r="K7699" s="5" t="s">
        <v>120</v>
      </c>
      <c r="L7699" s="3">
        <v>29</v>
      </c>
      <c r="M7699" s="4" t="s">
        <v>72</v>
      </c>
      <c r="P7699" s="4" t="s">
        <v>73</v>
      </c>
      <c r="Q7699" s="4" t="s">
        <v>73</v>
      </c>
      <c r="T7699" s="4" t="s">
        <v>73</v>
      </c>
      <c r="U7699" s="4" t="s">
        <v>73</v>
      </c>
      <c r="AC7699" s="4" t="s">
        <v>73</v>
      </c>
      <c r="AD7699" s="4"/>
      <c r="AF7699" s="4"/>
      <c r="AG7699" s="4"/>
      <c r="AH7699" s="4" t="s">
        <v>72</v>
      </c>
      <c r="AI7699" s="4" t="s">
        <v>73</v>
      </c>
      <c r="AK7699" s="4" t="s">
        <v>73</v>
      </c>
      <c r="AM7699" s="4" t="s">
        <v>73</v>
      </c>
      <c r="AO7699" s="4" t="s">
        <v>72</v>
      </c>
      <c r="BF7699" s="4" t="s">
        <v>72</v>
      </c>
      <c r="BU7699" s="4" t="s">
        <v>72</v>
      </c>
      <c r="BV7699" s="4" t="s">
        <v>1931</v>
      </c>
    </row>
    <row r="7700" spans="1:74" x14ac:dyDescent="0.3">
      <c r="A7700" s="3">
        <v>7699</v>
      </c>
      <c r="B7700" s="4" t="s">
        <v>65</v>
      </c>
      <c r="C7700" s="9">
        <v>45723.011504629598</v>
      </c>
      <c r="D7700">
        <v>1350829998</v>
      </c>
      <c r="E7700" s="4" t="s">
        <v>2607</v>
      </c>
      <c r="F7700" s="5" t="s">
        <v>103</v>
      </c>
      <c r="G7700" s="5" t="s">
        <v>104</v>
      </c>
      <c r="H7700" s="5" t="s">
        <v>69</v>
      </c>
      <c r="I7700" s="6" t="s">
        <v>87</v>
      </c>
      <c r="J7700" s="5" t="s">
        <v>120</v>
      </c>
      <c r="K7700" s="5" t="s">
        <v>120</v>
      </c>
      <c r="L7700" s="3">
        <v>29</v>
      </c>
      <c r="M7700" s="4" t="s">
        <v>72</v>
      </c>
      <c r="P7700" s="4" t="s">
        <v>73</v>
      </c>
      <c r="Q7700" s="4" t="s">
        <v>73</v>
      </c>
      <c r="T7700" s="4" t="s">
        <v>73</v>
      </c>
      <c r="U7700" s="4" t="s">
        <v>73</v>
      </c>
      <c r="AC7700" s="4" t="s">
        <v>73</v>
      </c>
      <c r="AD7700" s="4"/>
      <c r="AF7700" s="4"/>
      <c r="AG7700" s="4"/>
      <c r="AH7700" s="4" t="s">
        <v>72</v>
      </c>
      <c r="AI7700" s="4" t="s">
        <v>73</v>
      </c>
      <c r="AK7700" s="4" t="s">
        <v>73</v>
      </c>
      <c r="AM7700" s="4" t="s">
        <v>73</v>
      </c>
      <c r="AO7700" s="4" t="s">
        <v>72</v>
      </c>
      <c r="BF7700" s="4" t="s">
        <v>72</v>
      </c>
      <c r="BU7700" s="4" t="s">
        <v>72</v>
      </c>
      <c r="BV7700" s="4" t="s">
        <v>1931</v>
      </c>
    </row>
    <row r="7701" spans="1:74" x14ac:dyDescent="0.3">
      <c r="A7701" s="3">
        <v>7700</v>
      </c>
      <c r="B7701" s="4" t="s">
        <v>65</v>
      </c>
      <c r="C7701" s="9">
        <v>45723.014085648101</v>
      </c>
      <c r="D7701">
        <v>923731343</v>
      </c>
      <c r="E7701" s="4" t="s">
        <v>7523</v>
      </c>
      <c r="F7701" s="5" t="s">
        <v>824</v>
      </c>
      <c r="G7701" s="5" t="s">
        <v>108</v>
      </c>
      <c r="H7701" s="5" t="s">
        <v>152</v>
      </c>
      <c r="I7701" s="6" t="s">
        <v>138</v>
      </c>
      <c r="J7701" s="5" t="s">
        <v>120</v>
      </c>
      <c r="K7701" s="5" t="s">
        <v>120</v>
      </c>
      <c r="L7701" s="3">
        <v>43</v>
      </c>
      <c r="M7701" s="4" t="s">
        <v>72</v>
      </c>
      <c r="P7701" s="4" t="s">
        <v>73</v>
      </c>
      <c r="Q7701" s="4" t="s">
        <v>73</v>
      </c>
      <c r="T7701" s="4" t="s">
        <v>73</v>
      </c>
      <c r="U7701" s="4" t="s">
        <v>73</v>
      </c>
      <c r="AC7701" s="4" t="s">
        <v>73</v>
      </c>
      <c r="AD7701" s="4"/>
      <c r="AF7701" s="4"/>
      <c r="AG7701" s="4"/>
      <c r="AH7701" s="4" t="s">
        <v>72</v>
      </c>
      <c r="AI7701" s="4" t="s">
        <v>73</v>
      </c>
      <c r="AK7701" s="4" t="s">
        <v>73</v>
      </c>
      <c r="AM7701" s="4" t="s">
        <v>73</v>
      </c>
      <c r="AO7701" s="4" t="s">
        <v>72</v>
      </c>
      <c r="BF7701" s="4" t="s">
        <v>72</v>
      </c>
      <c r="BU7701" s="4" t="s">
        <v>72</v>
      </c>
      <c r="BV7701" s="4" t="s">
        <v>9262</v>
      </c>
    </row>
    <row r="7702" spans="1:74" x14ac:dyDescent="0.3">
      <c r="A7702" s="3">
        <v>7701</v>
      </c>
      <c r="B7702" s="4" t="s">
        <v>65</v>
      </c>
      <c r="C7702" s="9">
        <v>45723.014027777797</v>
      </c>
      <c r="D7702" s="3">
        <v>1307392819</v>
      </c>
      <c r="E7702" s="4" t="s">
        <v>1518</v>
      </c>
      <c r="F7702" s="5" t="s">
        <v>906</v>
      </c>
      <c r="G7702" s="5" t="s">
        <v>85</v>
      </c>
      <c r="H7702" s="5" t="s">
        <v>69</v>
      </c>
      <c r="I7702" s="6" t="s">
        <v>87</v>
      </c>
      <c r="J7702" s="5" t="s">
        <v>120</v>
      </c>
      <c r="K7702" s="5" t="s">
        <v>120</v>
      </c>
      <c r="L7702" s="3">
        <v>52</v>
      </c>
      <c r="M7702" s="4" t="s">
        <v>72</v>
      </c>
      <c r="P7702" s="4" t="s">
        <v>73</v>
      </c>
      <c r="Q7702" s="4" t="s">
        <v>73</v>
      </c>
      <c r="T7702" s="4" t="s">
        <v>73</v>
      </c>
      <c r="U7702" s="4" t="s">
        <v>73</v>
      </c>
      <c r="AC7702" s="4" t="s">
        <v>73</v>
      </c>
      <c r="AD7702" s="4"/>
      <c r="AF7702" s="4"/>
      <c r="AG7702" s="4"/>
      <c r="AH7702" s="4" t="s">
        <v>72</v>
      </c>
      <c r="AI7702" s="4" t="s">
        <v>73</v>
      </c>
      <c r="AK7702" s="4" t="s">
        <v>73</v>
      </c>
      <c r="AM7702" s="4" t="s">
        <v>73</v>
      </c>
      <c r="AO7702" s="4" t="s">
        <v>72</v>
      </c>
      <c r="BF7702" s="4" t="s">
        <v>72</v>
      </c>
      <c r="BU7702" s="4" t="s">
        <v>72</v>
      </c>
      <c r="BV7702" s="4" t="s">
        <v>1931</v>
      </c>
    </row>
    <row r="7703" spans="1:74" x14ac:dyDescent="0.3">
      <c r="A7703" s="3">
        <v>7702</v>
      </c>
      <c r="B7703" s="4" t="s">
        <v>65</v>
      </c>
      <c r="C7703" s="9">
        <v>45723.023009259297</v>
      </c>
      <c r="D7703">
        <v>704890367</v>
      </c>
      <c r="E7703" s="4" t="s">
        <v>7173</v>
      </c>
      <c r="F7703" s="5" t="s">
        <v>254</v>
      </c>
      <c r="G7703" s="5" t="s">
        <v>108</v>
      </c>
      <c r="H7703" s="5" t="s">
        <v>249</v>
      </c>
      <c r="I7703" s="6" t="s">
        <v>138</v>
      </c>
      <c r="J7703" s="5" t="s">
        <v>120</v>
      </c>
      <c r="K7703" s="5" t="s">
        <v>120</v>
      </c>
      <c r="L7703" s="3">
        <v>39</v>
      </c>
      <c r="M7703" s="4" t="s">
        <v>72</v>
      </c>
      <c r="P7703" s="4" t="s">
        <v>73</v>
      </c>
      <c r="Q7703" s="4" t="s">
        <v>73</v>
      </c>
      <c r="T7703" s="4" t="s">
        <v>73</v>
      </c>
      <c r="U7703" s="4" t="s">
        <v>73</v>
      </c>
      <c r="AC7703" s="4" t="s">
        <v>73</v>
      </c>
      <c r="AD7703" s="4"/>
      <c r="AF7703" s="4"/>
      <c r="AG7703" s="4"/>
      <c r="AH7703" s="4" t="s">
        <v>72</v>
      </c>
      <c r="AI7703" s="4" t="s">
        <v>73</v>
      </c>
      <c r="AK7703" s="4" t="s">
        <v>73</v>
      </c>
      <c r="AM7703" s="4" t="s">
        <v>73</v>
      </c>
      <c r="AO7703" s="4" t="s">
        <v>72</v>
      </c>
      <c r="BF7703" s="4" t="s">
        <v>72</v>
      </c>
      <c r="BU7703" s="4" t="s">
        <v>72</v>
      </c>
      <c r="BV7703" s="4" t="s">
        <v>8920</v>
      </c>
    </row>
    <row r="7704" spans="1:74" x14ac:dyDescent="0.3">
      <c r="A7704" s="3">
        <v>7703</v>
      </c>
      <c r="B7704" s="4" t="s">
        <v>65</v>
      </c>
      <c r="C7704" s="9">
        <v>45723.028298611098</v>
      </c>
      <c r="D7704">
        <v>1307626612</v>
      </c>
      <c r="E7704" s="4" t="s">
        <v>2811</v>
      </c>
      <c r="F7704" s="5" t="s">
        <v>2685</v>
      </c>
      <c r="G7704" s="5" t="s">
        <v>104</v>
      </c>
      <c r="H7704" s="5" t="s">
        <v>69</v>
      </c>
      <c r="I7704" s="6" t="s">
        <v>87</v>
      </c>
      <c r="J7704" s="5" t="s">
        <v>120</v>
      </c>
      <c r="K7704" s="5" t="s">
        <v>120</v>
      </c>
      <c r="L7704" s="3">
        <v>52</v>
      </c>
      <c r="M7704" s="4" t="s">
        <v>72</v>
      </c>
      <c r="P7704" s="4" t="s">
        <v>73</v>
      </c>
      <c r="Q7704" s="4" t="s">
        <v>73</v>
      </c>
      <c r="T7704" s="4" t="s">
        <v>73</v>
      </c>
      <c r="U7704" s="4" t="s">
        <v>73</v>
      </c>
      <c r="AC7704" s="4" t="s">
        <v>73</v>
      </c>
      <c r="AD7704" s="4"/>
      <c r="AF7704" s="4"/>
      <c r="AG7704" s="4"/>
      <c r="AH7704" s="4" t="s">
        <v>72</v>
      </c>
      <c r="AI7704" s="4" t="s">
        <v>73</v>
      </c>
      <c r="AK7704" s="4" t="s">
        <v>73</v>
      </c>
      <c r="AM7704" s="4" t="s">
        <v>73</v>
      </c>
      <c r="AO7704" s="4" t="s">
        <v>72</v>
      </c>
      <c r="BF7704" s="4" t="s">
        <v>72</v>
      </c>
      <c r="BU7704" s="4" t="s">
        <v>72</v>
      </c>
      <c r="BV7704" s="4" t="s">
        <v>2463</v>
      </c>
    </row>
    <row r="7705" spans="1:74" x14ac:dyDescent="0.3">
      <c r="A7705" s="3">
        <v>7704</v>
      </c>
      <c r="B7705" s="4" t="s">
        <v>65</v>
      </c>
      <c r="C7705" s="9">
        <v>45723.028310185196</v>
      </c>
      <c r="D7705">
        <v>1310806052</v>
      </c>
      <c r="E7705" s="4" t="s">
        <v>2398</v>
      </c>
      <c r="F7705" s="5" t="s">
        <v>103</v>
      </c>
      <c r="G7705" s="5" t="s">
        <v>104</v>
      </c>
      <c r="H7705" s="5" t="s">
        <v>69</v>
      </c>
      <c r="I7705" s="6" t="s">
        <v>87</v>
      </c>
      <c r="J7705" s="5" t="s">
        <v>120</v>
      </c>
      <c r="K7705" s="5" t="s">
        <v>120</v>
      </c>
      <c r="L7705" s="3">
        <v>34</v>
      </c>
      <c r="M7705" s="4" t="s">
        <v>72</v>
      </c>
      <c r="P7705" s="4" t="s">
        <v>73</v>
      </c>
      <c r="Q7705" s="4" t="s">
        <v>73</v>
      </c>
      <c r="T7705" s="4" t="s">
        <v>73</v>
      </c>
      <c r="U7705" s="4" t="s">
        <v>73</v>
      </c>
      <c r="AC7705" s="4" t="s">
        <v>73</v>
      </c>
      <c r="AD7705" s="4"/>
      <c r="AF7705" s="4"/>
      <c r="AG7705" s="4"/>
      <c r="AH7705" s="4" t="s">
        <v>72</v>
      </c>
      <c r="AI7705" s="4" t="s">
        <v>73</v>
      </c>
      <c r="AK7705" s="4" t="s">
        <v>73</v>
      </c>
      <c r="AM7705" s="4" t="s">
        <v>73</v>
      </c>
      <c r="AO7705" s="4" t="s">
        <v>72</v>
      </c>
      <c r="BF7705" s="4" t="s">
        <v>72</v>
      </c>
      <c r="BU7705" s="4" t="s">
        <v>72</v>
      </c>
      <c r="BV7705" s="4" t="s">
        <v>1406</v>
      </c>
    </row>
    <row r="7706" spans="1:74" x14ac:dyDescent="0.3">
      <c r="A7706" s="3">
        <v>7705</v>
      </c>
      <c r="B7706" s="4" t="s">
        <v>65</v>
      </c>
      <c r="C7706" s="9">
        <v>45723.040347222202</v>
      </c>
      <c r="D7706">
        <v>1313275826</v>
      </c>
      <c r="E7706" s="4" t="s">
        <v>2825</v>
      </c>
      <c r="F7706" s="5" t="s">
        <v>2163</v>
      </c>
      <c r="G7706" s="5" t="s">
        <v>104</v>
      </c>
      <c r="H7706" s="5" t="s">
        <v>69</v>
      </c>
      <c r="I7706" s="6" t="s">
        <v>87</v>
      </c>
      <c r="J7706" s="5" t="s">
        <v>120</v>
      </c>
      <c r="K7706" s="5" t="s">
        <v>120</v>
      </c>
      <c r="L7706" s="3">
        <v>33</v>
      </c>
      <c r="M7706" s="4" t="s">
        <v>72</v>
      </c>
      <c r="P7706" s="4" t="s">
        <v>73</v>
      </c>
      <c r="Q7706" s="4" t="s">
        <v>73</v>
      </c>
      <c r="T7706" s="4" t="s">
        <v>73</v>
      </c>
      <c r="U7706" s="4" t="s">
        <v>73</v>
      </c>
      <c r="AC7706" s="4" t="s">
        <v>73</v>
      </c>
      <c r="AD7706" s="4"/>
      <c r="AF7706" s="4"/>
      <c r="AG7706" s="4"/>
      <c r="AH7706" s="4" t="s">
        <v>72</v>
      </c>
      <c r="AI7706" s="4" t="s">
        <v>73</v>
      </c>
      <c r="AK7706" s="4" t="s">
        <v>73</v>
      </c>
      <c r="AM7706" s="4" t="s">
        <v>73</v>
      </c>
      <c r="AO7706" s="4" t="s">
        <v>72</v>
      </c>
      <c r="BF7706" s="4" t="s">
        <v>72</v>
      </c>
      <c r="BU7706" s="4" t="s">
        <v>72</v>
      </c>
      <c r="BV7706" s="4" t="s">
        <v>9263</v>
      </c>
    </row>
    <row r="7707" spans="1:74" x14ac:dyDescent="0.3">
      <c r="A7707" s="3">
        <v>7706</v>
      </c>
      <c r="B7707" s="4" t="s">
        <v>65</v>
      </c>
      <c r="C7707" s="9">
        <v>45723.039571759298</v>
      </c>
      <c r="D7707">
        <v>1307522233</v>
      </c>
      <c r="E7707" s="4" t="s">
        <v>2818</v>
      </c>
      <c r="F7707" s="5" t="s">
        <v>103</v>
      </c>
      <c r="G7707" s="5" t="s">
        <v>104</v>
      </c>
      <c r="H7707" s="5" t="s">
        <v>69</v>
      </c>
      <c r="I7707" s="6" t="s">
        <v>87</v>
      </c>
      <c r="J7707" s="5" t="s">
        <v>120</v>
      </c>
      <c r="K7707" s="5" t="s">
        <v>120</v>
      </c>
      <c r="L7707" s="3">
        <v>51</v>
      </c>
      <c r="M7707" s="4" t="s">
        <v>72</v>
      </c>
      <c r="P7707" s="4" t="s">
        <v>73</v>
      </c>
      <c r="Q7707" s="4" t="s">
        <v>73</v>
      </c>
      <c r="T7707" s="4" t="s">
        <v>73</v>
      </c>
      <c r="U7707" s="4" t="s">
        <v>73</v>
      </c>
      <c r="AC7707" s="4" t="s">
        <v>73</v>
      </c>
      <c r="AD7707" s="4"/>
      <c r="AF7707" s="4"/>
      <c r="AG7707" s="4"/>
      <c r="AH7707" s="4" t="s">
        <v>72</v>
      </c>
      <c r="AI7707" s="4" t="s">
        <v>73</v>
      </c>
      <c r="AK7707" s="4" t="s">
        <v>73</v>
      </c>
      <c r="AM7707" s="4" t="s">
        <v>73</v>
      </c>
      <c r="AO7707" s="4" t="s">
        <v>72</v>
      </c>
      <c r="BF7707" s="4" t="s">
        <v>72</v>
      </c>
      <c r="BU7707" s="4" t="s">
        <v>72</v>
      </c>
      <c r="BV7707" s="4" t="s">
        <v>1931</v>
      </c>
    </row>
    <row r="7708" spans="1:74" x14ac:dyDescent="0.3">
      <c r="A7708" s="3">
        <v>7707</v>
      </c>
      <c r="B7708" s="4" t="s">
        <v>65</v>
      </c>
      <c r="C7708" s="9">
        <v>45723.0440856481</v>
      </c>
      <c r="D7708">
        <v>1307522233</v>
      </c>
      <c r="E7708" s="4" t="s">
        <v>2818</v>
      </c>
      <c r="F7708" s="5" t="s">
        <v>103</v>
      </c>
      <c r="G7708" s="5" t="s">
        <v>104</v>
      </c>
      <c r="H7708" s="5" t="s">
        <v>69</v>
      </c>
      <c r="I7708" s="6" t="s">
        <v>87</v>
      </c>
      <c r="J7708" s="5" t="s">
        <v>120</v>
      </c>
      <c r="K7708" s="5" t="s">
        <v>120</v>
      </c>
      <c r="L7708" s="3">
        <v>51</v>
      </c>
      <c r="M7708" s="4" t="s">
        <v>72</v>
      </c>
      <c r="P7708" s="4" t="s">
        <v>73</v>
      </c>
      <c r="Q7708" s="4" t="s">
        <v>73</v>
      </c>
      <c r="T7708" s="4" t="s">
        <v>73</v>
      </c>
      <c r="U7708" s="4" t="s">
        <v>73</v>
      </c>
      <c r="AC7708" s="4" t="s">
        <v>73</v>
      </c>
      <c r="AD7708" s="4"/>
      <c r="AF7708" s="4"/>
      <c r="AG7708" s="4"/>
      <c r="AH7708" s="4" t="s">
        <v>72</v>
      </c>
      <c r="AI7708" s="4" t="s">
        <v>73</v>
      </c>
      <c r="AK7708" s="4" t="s">
        <v>73</v>
      </c>
      <c r="AM7708" s="4" t="s">
        <v>73</v>
      </c>
      <c r="AO7708" s="4" t="s">
        <v>72</v>
      </c>
      <c r="BF7708" s="4" t="s">
        <v>72</v>
      </c>
      <c r="BU7708" s="4" t="s">
        <v>72</v>
      </c>
      <c r="BV7708" s="4" t="s">
        <v>1931</v>
      </c>
    </row>
    <row r="7709" spans="1:74" x14ac:dyDescent="0.3">
      <c r="A7709" s="3">
        <v>7708</v>
      </c>
      <c r="B7709" s="4" t="s">
        <v>65</v>
      </c>
      <c r="C7709" s="9">
        <v>45723.0467824074</v>
      </c>
      <c r="D7709">
        <v>1311728990</v>
      </c>
      <c r="E7709" s="4" t="s">
        <v>2159</v>
      </c>
      <c r="F7709" s="5" t="s">
        <v>2160</v>
      </c>
      <c r="G7709" s="5" t="s">
        <v>104</v>
      </c>
      <c r="H7709" s="5" t="s">
        <v>69</v>
      </c>
      <c r="I7709" s="6" t="s">
        <v>87</v>
      </c>
      <c r="J7709" s="5" t="s">
        <v>120</v>
      </c>
      <c r="K7709" s="5" t="s">
        <v>120</v>
      </c>
      <c r="L7709" s="3">
        <v>37</v>
      </c>
      <c r="M7709" s="4" t="s">
        <v>72</v>
      </c>
      <c r="P7709" s="4" t="s">
        <v>73</v>
      </c>
      <c r="Q7709" s="4" t="s">
        <v>73</v>
      </c>
      <c r="T7709" s="4" t="s">
        <v>73</v>
      </c>
      <c r="U7709" s="4" t="s">
        <v>73</v>
      </c>
      <c r="AC7709" s="4" t="s">
        <v>73</v>
      </c>
      <c r="AD7709" s="4"/>
      <c r="AF7709" s="4"/>
      <c r="AG7709" s="4"/>
      <c r="AH7709" s="4" t="s">
        <v>72</v>
      </c>
      <c r="AI7709" s="4" t="s">
        <v>73</v>
      </c>
      <c r="AK7709" s="4" t="s">
        <v>73</v>
      </c>
      <c r="AM7709" s="4" t="s">
        <v>73</v>
      </c>
      <c r="AO7709" s="4" t="s">
        <v>72</v>
      </c>
      <c r="BF7709" s="4" t="s">
        <v>72</v>
      </c>
      <c r="BU7709" s="4" t="s">
        <v>72</v>
      </c>
      <c r="BV7709" s="4" t="s">
        <v>820</v>
      </c>
    </row>
    <row r="7710" spans="1:74" x14ac:dyDescent="0.3">
      <c r="A7710" s="3">
        <v>7709</v>
      </c>
      <c r="B7710" s="4" t="s">
        <v>65</v>
      </c>
      <c r="C7710" s="9">
        <v>45723.072754629597</v>
      </c>
      <c r="D7710">
        <v>1307522233</v>
      </c>
      <c r="E7710" s="4" t="s">
        <v>2818</v>
      </c>
      <c r="F7710" s="5" t="s">
        <v>103</v>
      </c>
      <c r="G7710" s="5" t="s">
        <v>104</v>
      </c>
      <c r="H7710" s="5" t="s">
        <v>69</v>
      </c>
      <c r="I7710" s="6" t="s">
        <v>87</v>
      </c>
      <c r="J7710" s="5" t="s">
        <v>120</v>
      </c>
      <c r="K7710" s="5" t="s">
        <v>120</v>
      </c>
      <c r="L7710" s="3">
        <v>51</v>
      </c>
      <c r="M7710" s="4" t="s">
        <v>72</v>
      </c>
      <c r="P7710" s="4" t="s">
        <v>73</v>
      </c>
      <c r="Q7710" s="4" t="s">
        <v>73</v>
      </c>
      <c r="T7710" s="4" t="s">
        <v>73</v>
      </c>
      <c r="U7710" s="4" t="s">
        <v>73</v>
      </c>
      <c r="AC7710" s="4" t="s">
        <v>73</v>
      </c>
      <c r="AD7710" s="4"/>
      <c r="AF7710" s="4"/>
      <c r="AG7710" s="4"/>
      <c r="AH7710" s="4" t="s">
        <v>72</v>
      </c>
      <c r="AI7710" s="4" t="s">
        <v>73</v>
      </c>
      <c r="AK7710" s="4" t="s">
        <v>73</v>
      </c>
      <c r="AM7710" s="4" t="s">
        <v>73</v>
      </c>
      <c r="AO7710" s="4" t="s">
        <v>72</v>
      </c>
      <c r="BF7710" s="4" t="s">
        <v>72</v>
      </c>
      <c r="BS7710" s="4" t="s">
        <v>354</v>
      </c>
      <c r="BT7710" s="4" t="s">
        <v>72</v>
      </c>
      <c r="BU7710" s="4" t="s">
        <v>72</v>
      </c>
      <c r="BV7710" s="4" t="s">
        <v>1931</v>
      </c>
    </row>
    <row r="7711" spans="1:74" x14ac:dyDescent="0.3">
      <c r="A7711" s="3">
        <v>7710</v>
      </c>
      <c r="B7711" s="4" t="s">
        <v>65</v>
      </c>
      <c r="C7711" s="9">
        <v>45723.085648148102</v>
      </c>
      <c r="D7711">
        <v>1310715295</v>
      </c>
      <c r="E7711" s="4" t="s">
        <v>3691</v>
      </c>
      <c r="F7711" s="5" t="s">
        <v>925</v>
      </c>
      <c r="G7711" s="5" t="s">
        <v>104</v>
      </c>
      <c r="H7711" s="5" t="s">
        <v>69</v>
      </c>
      <c r="I7711" s="6" t="s">
        <v>87</v>
      </c>
      <c r="J7711" s="5" t="s">
        <v>120</v>
      </c>
      <c r="K7711" s="5" t="s">
        <v>120</v>
      </c>
      <c r="L7711" s="3">
        <v>41</v>
      </c>
      <c r="M7711" s="4" t="s">
        <v>72</v>
      </c>
      <c r="P7711" s="4" t="s">
        <v>73</v>
      </c>
      <c r="Q7711" s="4" t="s">
        <v>73</v>
      </c>
      <c r="T7711" s="4" t="s">
        <v>73</v>
      </c>
      <c r="U7711" s="4" t="s">
        <v>73</v>
      </c>
      <c r="AC7711" s="4" t="s">
        <v>73</v>
      </c>
      <c r="AD7711" s="4"/>
      <c r="AF7711" s="4"/>
      <c r="AG7711" s="4"/>
      <c r="AH7711" s="4" t="s">
        <v>72</v>
      </c>
      <c r="AI7711" s="4" t="s">
        <v>73</v>
      </c>
      <c r="AK7711" s="4" t="s">
        <v>73</v>
      </c>
      <c r="AM7711" s="4" t="s">
        <v>73</v>
      </c>
      <c r="AO7711" s="4" t="s">
        <v>72</v>
      </c>
      <c r="BF7711" s="4" t="s">
        <v>72</v>
      </c>
      <c r="BS7711" s="4" t="s">
        <v>9264</v>
      </c>
      <c r="BT7711" s="4" t="s">
        <v>72</v>
      </c>
      <c r="BU7711" s="4" t="s">
        <v>72</v>
      </c>
      <c r="BV7711" s="4" t="s">
        <v>9265</v>
      </c>
    </row>
    <row r="7712" spans="1:74" x14ac:dyDescent="0.3">
      <c r="A7712" s="3">
        <v>7711</v>
      </c>
      <c r="B7712" s="4" t="s">
        <v>65</v>
      </c>
      <c r="C7712" s="9">
        <v>45723.1249537037</v>
      </c>
      <c r="D7712">
        <v>1308579547</v>
      </c>
      <c r="E7712" s="4" t="s">
        <v>4875</v>
      </c>
      <c r="F7712" s="5" t="s">
        <v>2862</v>
      </c>
      <c r="G7712" s="5" t="s">
        <v>104</v>
      </c>
      <c r="H7712" s="5" t="s">
        <v>69</v>
      </c>
      <c r="I7712" s="6" t="s">
        <v>87</v>
      </c>
      <c r="J7712" s="5" t="s">
        <v>120</v>
      </c>
      <c r="K7712" s="5" t="s">
        <v>120</v>
      </c>
      <c r="L7712" s="3">
        <v>49</v>
      </c>
      <c r="M7712" s="4" t="s">
        <v>72</v>
      </c>
      <c r="P7712" s="4" t="s">
        <v>73</v>
      </c>
      <c r="Q7712" s="4" t="s">
        <v>73</v>
      </c>
      <c r="T7712" s="4" t="s">
        <v>73</v>
      </c>
      <c r="U7712" s="4" t="s">
        <v>73</v>
      </c>
      <c r="AC7712" s="4" t="s">
        <v>73</v>
      </c>
      <c r="AD7712" s="4"/>
      <c r="AF7712" s="4"/>
      <c r="AG7712" s="4"/>
      <c r="AH7712" s="4" t="s">
        <v>72</v>
      </c>
      <c r="AI7712" s="4" t="s">
        <v>73</v>
      </c>
      <c r="AK7712" s="4" t="s">
        <v>73</v>
      </c>
      <c r="AM7712" s="4" t="s">
        <v>73</v>
      </c>
      <c r="AO7712" s="4" t="s">
        <v>72</v>
      </c>
      <c r="BF7712" s="4" t="s">
        <v>72</v>
      </c>
      <c r="BU7712" s="4" t="s">
        <v>72</v>
      </c>
      <c r="BV7712" s="4" t="s">
        <v>1406</v>
      </c>
    </row>
    <row r="7713" spans="1:74" x14ac:dyDescent="0.3">
      <c r="A7713" s="3">
        <v>7712</v>
      </c>
      <c r="B7713" s="4" t="s">
        <v>65</v>
      </c>
      <c r="C7713" s="9">
        <v>45723.202604166698</v>
      </c>
      <c r="D7713">
        <v>1307497923</v>
      </c>
      <c r="E7713" s="4" t="s">
        <v>1955</v>
      </c>
      <c r="F7713" s="5" t="s">
        <v>906</v>
      </c>
      <c r="G7713" s="5" t="s">
        <v>85</v>
      </c>
      <c r="H7713" s="5" t="s">
        <v>69</v>
      </c>
      <c r="I7713" s="6" t="s">
        <v>87</v>
      </c>
      <c r="J7713" s="5" t="s">
        <v>120</v>
      </c>
      <c r="K7713" s="5" t="s">
        <v>120</v>
      </c>
      <c r="L7713" s="3">
        <v>52</v>
      </c>
      <c r="M7713" s="4" t="s">
        <v>72</v>
      </c>
      <c r="P7713" s="4" t="s">
        <v>73</v>
      </c>
      <c r="Q7713" s="4" t="s">
        <v>73</v>
      </c>
      <c r="T7713" s="4" t="s">
        <v>73</v>
      </c>
      <c r="U7713" s="4" t="s">
        <v>73</v>
      </c>
      <c r="AC7713" s="4" t="s">
        <v>73</v>
      </c>
      <c r="AD7713" s="4"/>
      <c r="AF7713" s="4"/>
      <c r="AG7713" s="4"/>
      <c r="AH7713" s="4" t="s">
        <v>72</v>
      </c>
      <c r="AI7713" s="4" t="s">
        <v>73</v>
      </c>
      <c r="AK7713" s="4" t="s">
        <v>73</v>
      </c>
      <c r="AM7713" s="4" t="s">
        <v>73</v>
      </c>
      <c r="AO7713" s="4" t="s">
        <v>72</v>
      </c>
      <c r="BF7713" s="4" t="s">
        <v>72</v>
      </c>
      <c r="BS7713" s="4" t="s">
        <v>1278</v>
      </c>
      <c r="BT7713" s="4" t="s">
        <v>72</v>
      </c>
      <c r="BU7713" s="4" t="s">
        <v>72</v>
      </c>
      <c r="BV7713" s="4" t="s">
        <v>1410</v>
      </c>
    </row>
    <row r="7714" spans="1:74" x14ac:dyDescent="0.3">
      <c r="A7714" s="3">
        <v>7713</v>
      </c>
      <c r="B7714" s="4" t="s">
        <v>65</v>
      </c>
      <c r="C7714" s="9">
        <v>45723.235601851797</v>
      </c>
      <c r="D7714">
        <v>916948052</v>
      </c>
      <c r="E7714" s="4" t="s">
        <v>6093</v>
      </c>
      <c r="F7714" s="5" t="s">
        <v>925</v>
      </c>
      <c r="G7714" s="5" t="s">
        <v>104</v>
      </c>
      <c r="H7714" s="5" t="s">
        <v>124</v>
      </c>
      <c r="I7714" s="6" t="s">
        <v>87</v>
      </c>
      <c r="J7714" s="5" t="s">
        <v>120</v>
      </c>
      <c r="K7714" s="5" t="s">
        <v>120</v>
      </c>
      <c r="L7714" s="3">
        <v>43</v>
      </c>
      <c r="M7714" s="4" t="s">
        <v>72</v>
      </c>
      <c r="P7714" s="4" t="s">
        <v>73</v>
      </c>
      <c r="Q7714" s="4" t="s">
        <v>73</v>
      </c>
      <c r="T7714" s="4" t="s">
        <v>73</v>
      </c>
      <c r="U7714" s="4" t="s">
        <v>73</v>
      </c>
      <c r="AC7714" s="4" t="s">
        <v>73</v>
      </c>
      <c r="AD7714" s="4"/>
      <c r="AF7714" s="4"/>
      <c r="AG7714" s="4"/>
      <c r="AH7714" s="4" t="s">
        <v>72</v>
      </c>
      <c r="AI7714" s="4" t="s">
        <v>73</v>
      </c>
      <c r="AK7714" s="4" t="s">
        <v>73</v>
      </c>
      <c r="AM7714" s="4" t="s">
        <v>73</v>
      </c>
      <c r="AO7714" s="4" t="s">
        <v>72</v>
      </c>
      <c r="BF7714" s="4" t="s">
        <v>72</v>
      </c>
      <c r="BS7714" s="4" t="s">
        <v>452</v>
      </c>
      <c r="BT7714" s="4" t="s">
        <v>72</v>
      </c>
      <c r="BU7714" s="4" t="s">
        <v>72</v>
      </c>
      <c r="BV7714" s="4" t="s">
        <v>997</v>
      </c>
    </row>
    <row r="7715" spans="1:74" x14ac:dyDescent="0.3">
      <c r="A7715" s="3">
        <v>7714</v>
      </c>
      <c r="B7715" s="4" t="s">
        <v>65</v>
      </c>
      <c r="C7715" s="9">
        <v>45723.269826388903</v>
      </c>
      <c r="D7715">
        <v>1317163721</v>
      </c>
      <c r="E7715" s="4" t="s">
        <v>3621</v>
      </c>
      <c r="F7715" s="5" t="s">
        <v>925</v>
      </c>
      <c r="G7715" s="5" t="s">
        <v>104</v>
      </c>
      <c r="H7715" s="5" t="s">
        <v>69</v>
      </c>
      <c r="I7715" s="6" t="s">
        <v>87</v>
      </c>
      <c r="J7715" s="5" t="s">
        <v>120</v>
      </c>
      <c r="K7715" s="5" t="s">
        <v>120</v>
      </c>
      <c r="L7715" s="3">
        <v>25</v>
      </c>
      <c r="M7715" s="4" t="s">
        <v>72</v>
      </c>
      <c r="P7715" s="4" t="s">
        <v>73</v>
      </c>
      <c r="Q7715" s="4" t="s">
        <v>73</v>
      </c>
      <c r="T7715" s="4" t="s">
        <v>73</v>
      </c>
      <c r="U7715" s="4" t="s">
        <v>73</v>
      </c>
      <c r="AC7715" s="4" t="s">
        <v>73</v>
      </c>
      <c r="AD7715" s="4"/>
      <c r="AF7715" s="4"/>
      <c r="AG7715" s="4"/>
      <c r="AH7715" s="4" t="s">
        <v>72</v>
      </c>
      <c r="AI7715" s="4" t="s">
        <v>73</v>
      </c>
      <c r="AK7715" s="4" t="s">
        <v>73</v>
      </c>
      <c r="AM7715" s="4" t="s">
        <v>73</v>
      </c>
      <c r="AO7715" s="4" t="s">
        <v>72</v>
      </c>
      <c r="BF7715" s="4" t="s">
        <v>72</v>
      </c>
      <c r="BU7715" s="4" t="s">
        <v>72</v>
      </c>
      <c r="BV7715" s="4" t="s">
        <v>3311</v>
      </c>
    </row>
    <row r="7716" spans="1:74" x14ac:dyDescent="0.3">
      <c r="A7716" s="3">
        <v>7715</v>
      </c>
      <c r="B7716" s="4" t="s">
        <v>65</v>
      </c>
      <c r="C7716" s="9">
        <v>45723.271412037</v>
      </c>
      <c r="D7716">
        <v>954388906</v>
      </c>
      <c r="E7716" s="4" t="s">
        <v>7297</v>
      </c>
      <c r="F7716" s="5" t="s">
        <v>422</v>
      </c>
      <c r="G7716" s="5" t="s">
        <v>92</v>
      </c>
      <c r="H7716" s="5" t="s">
        <v>152</v>
      </c>
      <c r="I7716" s="6" t="s">
        <v>138</v>
      </c>
      <c r="J7716" s="5" t="s">
        <v>120</v>
      </c>
      <c r="K7716" s="5" t="s">
        <v>120</v>
      </c>
      <c r="L7716" s="3">
        <v>25</v>
      </c>
      <c r="M7716" s="4" t="s">
        <v>72</v>
      </c>
      <c r="P7716" s="4" t="s">
        <v>73</v>
      </c>
      <c r="Q7716" s="4" t="s">
        <v>73</v>
      </c>
      <c r="T7716" s="4" t="s">
        <v>73</v>
      </c>
      <c r="U7716" s="4" t="s">
        <v>73</v>
      </c>
      <c r="AC7716" s="4" t="s">
        <v>73</v>
      </c>
      <c r="AD7716" s="4"/>
      <c r="AF7716" s="4"/>
      <c r="AG7716" s="4"/>
      <c r="AH7716" s="4" t="s">
        <v>72</v>
      </c>
      <c r="AI7716" s="4" t="s">
        <v>73</v>
      </c>
      <c r="AK7716" s="4" t="s">
        <v>73</v>
      </c>
      <c r="AM7716" s="4" t="s">
        <v>73</v>
      </c>
      <c r="AO7716" s="4" t="s">
        <v>72</v>
      </c>
      <c r="BF7716" s="4" t="s">
        <v>72</v>
      </c>
      <c r="BU7716" s="4" t="s">
        <v>72</v>
      </c>
      <c r="BV7716" s="4" t="s">
        <v>3039</v>
      </c>
    </row>
    <row r="7717" spans="1:74" x14ac:dyDescent="0.3">
      <c r="A7717" s="3">
        <v>7716</v>
      </c>
      <c r="B7717" s="4" t="s">
        <v>65</v>
      </c>
      <c r="C7717" s="9">
        <v>45723.280069444401</v>
      </c>
      <c r="D7717">
        <v>950344903</v>
      </c>
      <c r="E7717" s="4" t="s">
        <v>9266</v>
      </c>
      <c r="F7717" s="5" t="s">
        <v>422</v>
      </c>
      <c r="G7717" s="5" t="s">
        <v>92</v>
      </c>
      <c r="H7717" s="5" t="s">
        <v>152</v>
      </c>
      <c r="I7717" s="6" t="s">
        <v>138</v>
      </c>
      <c r="J7717" s="5" t="s">
        <v>120</v>
      </c>
      <c r="K7717" s="5" t="s">
        <v>120</v>
      </c>
      <c r="L7717" s="3">
        <v>31</v>
      </c>
      <c r="M7717" s="4" t="s">
        <v>72</v>
      </c>
      <c r="P7717" s="4" t="s">
        <v>73</v>
      </c>
      <c r="Q7717" s="4" t="s">
        <v>73</v>
      </c>
      <c r="T7717" s="4" t="s">
        <v>73</v>
      </c>
      <c r="U7717" s="4" t="s">
        <v>73</v>
      </c>
      <c r="AC7717" s="4" t="s">
        <v>73</v>
      </c>
      <c r="AD7717" s="4"/>
      <c r="AF7717" s="4"/>
      <c r="AG7717" s="4"/>
      <c r="AH7717" s="4" t="s">
        <v>72</v>
      </c>
      <c r="AI7717" s="4" t="s">
        <v>73</v>
      </c>
      <c r="AK7717" s="4" t="s">
        <v>73</v>
      </c>
      <c r="AM7717" s="4" t="s">
        <v>73</v>
      </c>
      <c r="AO7717" s="4" t="s">
        <v>72</v>
      </c>
      <c r="BF7717" s="4" t="s">
        <v>72</v>
      </c>
      <c r="BU7717" s="4" t="s">
        <v>72</v>
      </c>
      <c r="BV7717" s="4" t="s">
        <v>3039</v>
      </c>
    </row>
    <row r="7718" spans="1:74" x14ac:dyDescent="0.3">
      <c r="A7718" s="3">
        <v>7717</v>
      </c>
      <c r="B7718" s="4" t="s">
        <v>65</v>
      </c>
      <c r="C7718" s="9">
        <v>45723.282071759299</v>
      </c>
      <c r="D7718">
        <v>919350157</v>
      </c>
      <c r="E7718" s="4" t="s">
        <v>7222</v>
      </c>
      <c r="F7718" s="5" t="s">
        <v>254</v>
      </c>
      <c r="G7718" s="5" t="s">
        <v>108</v>
      </c>
      <c r="H7718" s="5" t="s">
        <v>152</v>
      </c>
      <c r="I7718" s="6" t="s">
        <v>138</v>
      </c>
      <c r="J7718" s="5" t="s">
        <v>120</v>
      </c>
      <c r="K7718" s="5" t="s">
        <v>120</v>
      </c>
      <c r="L7718" s="3">
        <v>30</v>
      </c>
      <c r="M7718" s="4" t="s">
        <v>72</v>
      </c>
      <c r="P7718" s="4" t="s">
        <v>73</v>
      </c>
      <c r="Q7718" s="4" t="s">
        <v>73</v>
      </c>
      <c r="T7718" s="4" t="s">
        <v>73</v>
      </c>
      <c r="U7718" s="4" t="s">
        <v>73</v>
      </c>
      <c r="AC7718" s="4" t="s">
        <v>73</v>
      </c>
      <c r="AD7718" s="4"/>
      <c r="AF7718" s="4"/>
      <c r="AG7718" s="4"/>
      <c r="AH7718" s="4" t="s">
        <v>72</v>
      </c>
      <c r="AI7718" s="4" t="s">
        <v>73</v>
      </c>
      <c r="AK7718" s="4" t="s">
        <v>73</v>
      </c>
      <c r="AM7718" s="4" t="s">
        <v>73</v>
      </c>
      <c r="AO7718" s="4" t="s">
        <v>72</v>
      </c>
      <c r="BF7718" s="4" t="s">
        <v>72</v>
      </c>
      <c r="BU7718" s="4" t="s">
        <v>72</v>
      </c>
      <c r="BV7718" s="4" t="s">
        <v>7251</v>
      </c>
    </row>
    <row r="7719" spans="1:74" x14ac:dyDescent="0.3">
      <c r="A7719" s="3">
        <v>7718</v>
      </c>
      <c r="B7719" s="4" t="s">
        <v>65</v>
      </c>
      <c r="C7719" s="9">
        <v>45723.282384259299</v>
      </c>
      <c r="D7719">
        <v>1313152256</v>
      </c>
      <c r="E7719" s="4" t="s">
        <v>5905</v>
      </c>
      <c r="F7719" s="5" t="s">
        <v>5882</v>
      </c>
      <c r="G7719" s="5" t="s">
        <v>108</v>
      </c>
      <c r="H7719" s="5" t="s">
        <v>69</v>
      </c>
      <c r="I7719" s="6" t="s">
        <v>313</v>
      </c>
      <c r="J7719" s="5" t="s">
        <v>120</v>
      </c>
      <c r="K7719" s="5" t="s">
        <v>120</v>
      </c>
      <c r="L7719" s="3">
        <v>30</v>
      </c>
      <c r="M7719" s="4" t="s">
        <v>72</v>
      </c>
      <c r="P7719" s="4" t="s">
        <v>73</v>
      </c>
      <c r="Q7719" s="4" t="s">
        <v>73</v>
      </c>
      <c r="T7719" s="4" t="s">
        <v>73</v>
      </c>
      <c r="U7719" s="4" t="s">
        <v>73</v>
      </c>
      <c r="AC7719" s="4" t="s">
        <v>73</v>
      </c>
      <c r="AD7719" s="4"/>
      <c r="AF7719" s="4"/>
      <c r="AG7719" s="4"/>
      <c r="AH7719" s="4" t="s">
        <v>72</v>
      </c>
      <c r="AI7719" s="4" t="s">
        <v>73</v>
      </c>
      <c r="AK7719" s="4" t="s">
        <v>73</v>
      </c>
      <c r="AM7719" s="4" t="s">
        <v>73</v>
      </c>
      <c r="AO7719" s="4" t="s">
        <v>72</v>
      </c>
      <c r="BF7719" s="4" t="s">
        <v>72</v>
      </c>
      <c r="BU7719" s="4" t="s">
        <v>72</v>
      </c>
      <c r="BV7719" s="4" t="s">
        <v>5906</v>
      </c>
    </row>
    <row r="7720" spans="1:74" x14ac:dyDescent="0.3">
      <c r="A7720" s="3">
        <v>7719</v>
      </c>
      <c r="B7720" s="4" t="s">
        <v>65</v>
      </c>
      <c r="C7720" s="9">
        <v>45723.286539351902</v>
      </c>
      <c r="D7720">
        <v>1313448530</v>
      </c>
      <c r="E7720" s="4" t="s">
        <v>3699</v>
      </c>
      <c r="F7720" s="5" t="s">
        <v>842</v>
      </c>
      <c r="G7720" s="5" t="s">
        <v>104</v>
      </c>
      <c r="H7720" s="5" t="s">
        <v>69</v>
      </c>
      <c r="I7720" s="6" t="s">
        <v>87</v>
      </c>
      <c r="J7720" s="5" t="s">
        <v>120</v>
      </c>
      <c r="K7720" s="5" t="s">
        <v>120</v>
      </c>
      <c r="L7720" s="3">
        <v>35</v>
      </c>
      <c r="M7720" s="4" t="s">
        <v>72</v>
      </c>
      <c r="P7720" s="4" t="s">
        <v>73</v>
      </c>
      <c r="Q7720" s="4" t="s">
        <v>73</v>
      </c>
      <c r="T7720" s="4" t="s">
        <v>73</v>
      </c>
      <c r="U7720" s="4" t="s">
        <v>73</v>
      </c>
      <c r="AC7720" s="4" t="s">
        <v>73</v>
      </c>
      <c r="AD7720" s="4"/>
      <c r="AF7720" s="4"/>
      <c r="AG7720" s="4"/>
      <c r="AH7720" s="4" t="s">
        <v>72</v>
      </c>
      <c r="AI7720" s="4" t="s">
        <v>73</v>
      </c>
      <c r="AK7720" s="4" t="s">
        <v>73</v>
      </c>
      <c r="AM7720" s="4" t="s">
        <v>73</v>
      </c>
      <c r="AO7720" s="4" t="s">
        <v>72</v>
      </c>
      <c r="BF7720" s="4" t="s">
        <v>72</v>
      </c>
      <c r="BS7720" s="4" t="s">
        <v>9267</v>
      </c>
      <c r="BT7720" s="4" t="s">
        <v>72</v>
      </c>
      <c r="BU7720" s="4" t="s">
        <v>72</v>
      </c>
      <c r="BV7720" s="4" t="s">
        <v>9142</v>
      </c>
    </row>
    <row r="7721" spans="1:74" x14ac:dyDescent="0.3">
      <c r="A7721" s="3">
        <v>7720</v>
      </c>
      <c r="B7721" s="4" t="s">
        <v>65</v>
      </c>
      <c r="C7721" s="9">
        <v>45723.288726851897</v>
      </c>
      <c r="D7721">
        <v>1315161883</v>
      </c>
      <c r="E7721" s="4" t="s">
        <v>3692</v>
      </c>
      <c r="F7721" s="5" t="s">
        <v>648</v>
      </c>
      <c r="G7721" s="5" t="s">
        <v>104</v>
      </c>
      <c r="H7721" s="5" t="s">
        <v>69</v>
      </c>
      <c r="I7721" s="6" t="s">
        <v>87</v>
      </c>
      <c r="J7721" s="5" t="s">
        <v>120</v>
      </c>
      <c r="K7721" s="5" t="s">
        <v>120</v>
      </c>
      <c r="L7721" s="3">
        <v>32</v>
      </c>
      <c r="M7721" s="4" t="s">
        <v>72</v>
      </c>
      <c r="P7721" s="4" t="s">
        <v>73</v>
      </c>
      <c r="Q7721" s="4" t="s">
        <v>73</v>
      </c>
      <c r="T7721" s="4" t="s">
        <v>73</v>
      </c>
      <c r="U7721" s="4" t="s">
        <v>73</v>
      </c>
      <c r="AC7721" s="4" t="s">
        <v>73</v>
      </c>
      <c r="AD7721" s="4"/>
      <c r="AF7721" s="4"/>
      <c r="AG7721" s="4"/>
      <c r="AH7721" s="4" t="s">
        <v>72</v>
      </c>
      <c r="AI7721" s="4" t="s">
        <v>73</v>
      </c>
      <c r="AK7721" s="4" t="s">
        <v>73</v>
      </c>
      <c r="AM7721" s="4" t="s">
        <v>73</v>
      </c>
      <c r="AO7721" s="4" t="s">
        <v>72</v>
      </c>
      <c r="BF7721" s="4" t="s">
        <v>72</v>
      </c>
      <c r="BS7721" s="4" t="s">
        <v>344</v>
      </c>
      <c r="BT7721" s="4" t="s">
        <v>72</v>
      </c>
      <c r="BU7721" s="4" t="s">
        <v>72</v>
      </c>
      <c r="BV7721" s="4" t="s">
        <v>8418</v>
      </c>
    </row>
    <row r="7722" spans="1:74" x14ac:dyDescent="0.3">
      <c r="A7722" s="3">
        <v>7721</v>
      </c>
      <c r="B7722" s="4" t="s">
        <v>65</v>
      </c>
      <c r="C7722" s="9">
        <v>45723.2893287037</v>
      </c>
      <c r="D7722">
        <v>925832149</v>
      </c>
      <c r="E7722" s="4" t="s">
        <v>7613</v>
      </c>
      <c r="F7722" s="5" t="s">
        <v>329</v>
      </c>
      <c r="G7722" s="5" t="s">
        <v>85</v>
      </c>
      <c r="H7722" s="5" t="s">
        <v>152</v>
      </c>
      <c r="I7722" s="6" t="s">
        <v>138</v>
      </c>
      <c r="J7722" s="5" t="s">
        <v>120</v>
      </c>
      <c r="K7722" s="5" t="s">
        <v>120</v>
      </c>
      <c r="L7722" s="3">
        <v>38</v>
      </c>
      <c r="M7722" s="4" t="s">
        <v>72</v>
      </c>
      <c r="P7722" s="4" t="s">
        <v>73</v>
      </c>
      <c r="Q7722" s="4" t="s">
        <v>73</v>
      </c>
      <c r="T7722" s="4" t="s">
        <v>73</v>
      </c>
      <c r="U7722" s="4" t="s">
        <v>73</v>
      </c>
      <c r="AC7722" s="4" t="s">
        <v>73</v>
      </c>
      <c r="AD7722" s="4"/>
      <c r="AF7722" s="4"/>
      <c r="AG7722" s="4"/>
      <c r="AH7722" s="4" t="s">
        <v>72</v>
      </c>
      <c r="AI7722" s="4" t="s">
        <v>73</v>
      </c>
      <c r="AK7722" s="4" t="s">
        <v>73</v>
      </c>
      <c r="AM7722" s="4" t="s">
        <v>73</v>
      </c>
      <c r="AO7722" s="4" t="s">
        <v>72</v>
      </c>
      <c r="BF7722" s="4" t="s">
        <v>72</v>
      </c>
      <c r="BU7722" s="4" t="s">
        <v>72</v>
      </c>
      <c r="BV7722" s="4" t="s">
        <v>7500</v>
      </c>
    </row>
    <row r="7723" spans="1:74" x14ac:dyDescent="0.3">
      <c r="A7723" s="3">
        <v>7722</v>
      </c>
      <c r="B7723" s="4" t="s">
        <v>65</v>
      </c>
      <c r="C7723" s="9">
        <v>45723.294027777803</v>
      </c>
      <c r="D7723">
        <v>951668532</v>
      </c>
      <c r="E7723" s="4" t="s">
        <v>7508</v>
      </c>
      <c r="F7723" s="5" t="s">
        <v>295</v>
      </c>
      <c r="G7723" s="5" t="s">
        <v>108</v>
      </c>
      <c r="H7723" s="5" t="s">
        <v>152</v>
      </c>
      <c r="I7723" s="6" t="s">
        <v>138</v>
      </c>
      <c r="J7723" s="5" t="s">
        <v>120</v>
      </c>
      <c r="K7723" s="5" t="s">
        <v>120</v>
      </c>
      <c r="L7723" s="3">
        <v>33</v>
      </c>
      <c r="M7723" s="4" t="s">
        <v>72</v>
      </c>
      <c r="P7723" s="4" t="s">
        <v>73</v>
      </c>
      <c r="Q7723" s="4" t="s">
        <v>73</v>
      </c>
      <c r="T7723" s="4" t="s">
        <v>73</v>
      </c>
      <c r="U7723" s="4" t="s">
        <v>73</v>
      </c>
      <c r="AC7723" s="4" t="s">
        <v>73</v>
      </c>
      <c r="AD7723" s="4"/>
      <c r="AF7723" s="4"/>
      <c r="AG7723" s="4"/>
      <c r="AH7723" s="4" t="s">
        <v>72</v>
      </c>
      <c r="AI7723" s="4" t="s">
        <v>73</v>
      </c>
      <c r="AK7723" s="4" t="s">
        <v>73</v>
      </c>
      <c r="AM7723" s="4" t="s">
        <v>73</v>
      </c>
      <c r="AO7723" s="4" t="s">
        <v>72</v>
      </c>
      <c r="BF7723" s="4" t="s">
        <v>72</v>
      </c>
      <c r="BU7723" s="4" t="s">
        <v>72</v>
      </c>
      <c r="BV7723" s="4" t="s">
        <v>9250</v>
      </c>
    </row>
    <row r="7724" spans="1:74" x14ac:dyDescent="0.3">
      <c r="A7724" s="3">
        <v>7723</v>
      </c>
      <c r="B7724" s="4" t="s">
        <v>65</v>
      </c>
      <c r="C7724" s="9">
        <v>45723.308576388903</v>
      </c>
      <c r="D7724">
        <v>1307497626</v>
      </c>
      <c r="E7724" s="4" t="s">
        <v>3845</v>
      </c>
      <c r="F7724" s="5" t="s">
        <v>648</v>
      </c>
      <c r="G7724" s="5" t="s">
        <v>104</v>
      </c>
      <c r="H7724" s="5" t="s">
        <v>69</v>
      </c>
      <c r="I7724" s="6" t="s">
        <v>87</v>
      </c>
      <c r="J7724" s="5" t="s">
        <v>120</v>
      </c>
      <c r="K7724" s="5" t="s">
        <v>120</v>
      </c>
      <c r="L7724" s="3">
        <v>53</v>
      </c>
      <c r="M7724" s="4" t="s">
        <v>72</v>
      </c>
      <c r="P7724" s="4" t="s">
        <v>73</v>
      </c>
      <c r="Q7724" s="4" t="s">
        <v>73</v>
      </c>
      <c r="T7724" s="4" t="s">
        <v>73</v>
      </c>
      <c r="U7724" s="4" t="s">
        <v>73</v>
      </c>
      <c r="AC7724" s="4" t="s">
        <v>73</v>
      </c>
      <c r="AD7724" s="4"/>
      <c r="AF7724" s="4"/>
      <c r="AG7724" s="4"/>
      <c r="AH7724" s="4" t="s">
        <v>72</v>
      </c>
      <c r="AI7724" s="4" t="s">
        <v>73</v>
      </c>
      <c r="AK7724" s="4" t="s">
        <v>73</v>
      </c>
      <c r="AM7724" s="4" t="s">
        <v>73</v>
      </c>
      <c r="AO7724" s="4" t="s">
        <v>72</v>
      </c>
      <c r="BF7724" s="4" t="s">
        <v>72</v>
      </c>
      <c r="BS7724" s="4" t="s">
        <v>9268</v>
      </c>
      <c r="BT7724" s="4" t="s">
        <v>72</v>
      </c>
      <c r="BU7724" s="4" t="s">
        <v>72</v>
      </c>
      <c r="BV7724" s="4" t="s">
        <v>9269</v>
      </c>
    </row>
    <row r="7725" spans="1:74" x14ac:dyDescent="0.3">
      <c r="A7725" s="3">
        <v>7724</v>
      </c>
      <c r="B7725" s="4" t="s">
        <v>65</v>
      </c>
      <c r="C7725" s="9">
        <v>45723.314826388902</v>
      </c>
      <c r="D7725">
        <v>1313056689</v>
      </c>
      <c r="E7725" s="4" t="s">
        <v>3846</v>
      </c>
      <c r="F7725" s="5" t="s">
        <v>648</v>
      </c>
      <c r="G7725" s="5" t="s">
        <v>104</v>
      </c>
      <c r="H7725" s="5" t="s">
        <v>69</v>
      </c>
      <c r="I7725" s="6" t="s">
        <v>87</v>
      </c>
      <c r="J7725" s="5" t="s">
        <v>120</v>
      </c>
      <c r="K7725" s="5" t="s">
        <v>120</v>
      </c>
      <c r="L7725" s="3">
        <v>38</v>
      </c>
      <c r="M7725" s="4" t="s">
        <v>72</v>
      </c>
      <c r="P7725" s="4" t="s">
        <v>73</v>
      </c>
      <c r="Q7725" s="4" t="s">
        <v>73</v>
      </c>
      <c r="T7725" s="4" t="s">
        <v>73</v>
      </c>
      <c r="U7725" s="4" t="s">
        <v>73</v>
      </c>
      <c r="AC7725" s="4" t="s">
        <v>73</v>
      </c>
      <c r="AD7725" s="4"/>
      <c r="AF7725" s="4"/>
      <c r="AG7725" s="4"/>
      <c r="AH7725" s="4" t="s">
        <v>72</v>
      </c>
      <c r="AI7725" s="4" t="s">
        <v>73</v>
      </c>
      <c r="AK7725" s="4" t="s">
        <v>73</v>
      </c>
      <c r="AM7725" s="4" t="s">
        <v>73</v>
      </c>
      <c r="AO7725" s="4" t="s">
        <v>72</v>
      </c>
      <c r="BF7725" s="4" t="s">
        <v>72</v>
      </c>
      <c r="BS7725" s="4" t="s">
        <v>354</v>
      </c>
      <c r="BT7725" s="4" t="s">
        <v>72</v>
      </c>
      <c r="BU7725" s="4" t="s">
        <v>74</v>
      </c>
      <c r="BV7725" s="4" t="s">
        <v>3659</v>
      </c>
    </row>
    <row r="7726" spans="1:74" x14ac:dyDescent="0.3">
      <c r="A7726" s="3">
        <v>7725</v>
      </c>
      <c r="B7726" s="4" t="s">
        <v>65</v>
      </c>
      <c r="C7726" s="9">
        <v>45723.315011574101</v>
      </c>
      <c r="D7726">
        <v>951856228</v>
      </c>
      <c r="E7726" s="4" t="s">
        <v>7187</v>
      </c>
      <c r="F7726" s="5" t="s">
        <v>422</v>
      </c>
      <c r="G7726" s="5" t="s">
        <v>92</v>
      </c>
      <c r="H7726" s="5" t="s">
        <v>152</v>
      </c>
      <c r="I7726" s="6" t="s">
        <v>138</v>
      </c>
      <c r="J7726" s="5" t="s">
        <v>120</v>
      </c>
      <c r="K7726" s="5" t="s">
        <v>120</v>
      </c>
      <c r="L7726" s="3">
        <v>30</v>
      </c>
      <c r="M7726" s="4" t="s">
        <v>72</v>
      </c>
      <c r="P7726" s="4" t="s">
        <v>73</v>
      </c>
      <c r="Q7726" s="4" t="s">
        <v>73</v>
      </c>
      <c r="T7726" s="4" t="s">
        <v>73</v>
      </c>
      <c r="U7726" s="4" t="s">
        <v>73</v>
      </c>
      <c r="AC7726" s="4" t="s">
        <v>73</v>
      </c>
      <c r="AD7726" s="4"/>
      <c r="AF7726" s="4"/>
      <c r="AG7726" s="4"/>
      <c r="AH7726" s="4" t="s">
        <v>72</v>
      </c>
      <c r="AI7726" s="4" t="s">
        <v>73</v>
      </c>
      <c r="AK7726" s="4" t="s">
        <v>73</v>
      </c>
      <c r="AM7726" s="4" t="s">
        <v>73</v>
      </c>
      <c r="AO7726" s="4" t="s">
        <v>72</v>
      </c>
      <c r="BF7726" s="4" t="s">
        <v>72</v>
      </c>
      <c r="BU7726" s="4" t="s">
        <v>72</v>
      </c>
      <c r="BV7726" s="4" t="s">
        <v>9270</v>
      </c>
    </row>
    <row r="7727" spans="1:74" x14ac:dyDescent="0.3">
      <c r="A7727" s="3">
        <v>7726</v>
      </c>
      <c r="B7727" s="4" t="s">
        <v>65</v>
      </c>
      <c r="C7727" s="9">
        <v>45723.328819444403</v>
      </c>
      <c r="D7727">
        <v>940827579</v>
      </c>
      <c r="E7727" s="4" t="s">
        <v>6395</v>
      </c>
      <c r="F7727" s="5" t="s">
        <v>600</v>
      </c>
      <c r="G7727" s="5" t="s">
        <v>92</v>
      </c>
      <c r="H7727" s="5" t="s">
        <v>152</v>
      </c>
      <c r="I7727" s="6" t="s">
        <v>138</v>
      </c>
      <c r="J7727" s="5" t="s">
        <v>120</v>
      </c>
      <c r="K7727" s="5" t="s">
        <v>120</v>
      </c>
      <c r="L7727" s="3">
        <v>33</v>
      </c>
      <c r="M7727" s="4" t="s">
        <v>72</v>
      </c>
      <c r="P7727" s="4" t="s">
        <v>73</v>
      </c>
      <c r="Q7727" s="4" t="s">
        <v>73</v>
      </c>
      <c r="T7727" s="4" t="s">
        <v>73</v>
      </c>
      <c r="U7727" s="4" t="s">
        <v>73</v>
      </c>
      <c r="AC7727" s="4" t="s">
        <v>73</v>
      </c>
      <c r="AD7727" s="4"/>
      <c r="AF7727" s="4"/>
      <c r="AG7727" s="4"/>
      <c r="AH7727" s="4" t="s">
        <v>72</v>
      </c>
      <c r="AI7727" s="4" t="s">
        <v>73</v>
      </c>
      <c r="AK7727" s="4" t="s">
        <v>73</v>
      </c>
      <c r="AM7727" s="4" t="s">
        <v>73</v>
      </c>
      <c r="AO7727" s="4" t="s">
        <v>72</v>
      </c>
      <c r="BF7727" s="4" t="s">
        <v>72</v>
      </c>
      <c r="BU7727" s="4" t="s">
        <v>72</v>
      </c>
      <c r="BV7727" s="4" t="s">
        <v>4462</v>
      </c>
    </row>
    <row r="7728" spans="1:74" x14ac:dyDescent="0.3">
      <c r="A7728" s="3">
        <v>7727</v>
      </c>
      <c r="B7728" s="4" t="s">
        <v>65</v>
      </c>
      <c r="C7728" s="9">
        <v>45723.336018518501</v>
      </c>
      <c r="D7728">
        <v>1312617341</v>
      </c>
      <c r="E7728" s="4" t="s">
        <v>471</v>
      </c>
      <c r="F7728" s="5" t="s">
        <v>472</v>
      </c>
      <c r="G7728" s="5" t="s">
        <v>108</v>
      </c>
      <c r="H7728" s="5" t="s">
        <v>69</v>
      </c>
      <c r="I7728" s="6" t="s">
        <v>159</v>
      </c>
      <c r="J7728" s="5" t="s">
        <v>120</v>
      </c>
      <c r="K7728" s="5" t="s">
        <v>120</v>
      </c>
      <c r="L7728" s="3">
        <v>37</v>
      </c>
      <c r="M7728" s="4" t="s">
        <v>72</v>
      </c>
      <c r="P7728" s="4" t="s">
        <v>73</v>
      </c>
      <c r="Q7728" s="4" t="s">
        <v>73</v>
      </c>
      <c r="T7728" s="4" t="s">
        <v>73</v>
      </c>
      <c r="U7728" s="4" t="s">
        <v>73</v>
      </c>
      <c r="AC7728" s="4" t="s">
        <v>73</v>
      </c>
      <c r="AD7728" s="4"/>
      <c r="AF7728" s="4"/>
      <c r="AG7728" s="4"/>
      <c r="AH7728" s="4" t="s">
        <v>72</v>
      </c>
      <c r="AI7728" s="4" t="s">
        <v>73</v>
      </c>
      <c r="AK7728" s="4" t="s">
        <v>73</v>
      </c>
      <c r="AM7728" s="4" t="s">
        <v>73</v>
      </c>
      <c r="AO7728" s="4" t="s">
        <v>72</v>
      </c>
      <c r="BF7728" s="4" t="s">
        <v>72</v>
      </c>
      <c r="BU7728" s="4" t="s">
        <v>72</v>
      </c>
      <c r="BV7728" s="4" t="s">
        <v>949</v>
      </c>
    </row>
    <row r="7729" spans="1:74" x14ac:dyDescent="0.3">
      <c r="A7729" s="3">
        <v>7728</v>
      </c>
      <c r="B7729" s="4" t="s">
        <v>65</v>
      </c>
      <c r="C7729" s="9">
        <v>45723.330486111103</v>
      </c>
      <c r="D7729">
        <v>1316711991</v>
      </c>
      <c r="E7729" s="4" t="s">
        <v>7357</v>
      </c>
      <c r="F7729" s="5" t="s">
        <v>7355</v>
      </c>
      <c r="G7729" s="5" t="s">
        <v>104</v>
      </c>
      <c r="H7729" s="5" t="s">
        <v>69</v>
      </c>
      <c r="I7729" s="6" t="s">
        <v>87</v>
      </c>
      <c r="J7729" s="5" t="s">
        <v>120</v>
      </c>
      <c r="K7729" s="5" t="s">
        <v>120</v>
      </c>
      <c r="L7729" s="3">
        <v>33</v>
      </c>
      <c r="M7729" s="4" t="s">
        <v>72</v>
      </c>
      <c r="P7729" s="4" t="s">
        <v>73</v>
      </c>
      <c r="Q7729" s="4" t="s">
        <v>73</v>
      </c>
      <c r="T7729" s="4" t="s">
        <v>73</v>
      </c>
      <c r="U7729" s="4" t="s">
        <v>73</v>
      </c>
      <c r="AC7729" s="4" t="s">
        <v>73</v>
      </c>
      <c r="AD7729" s="4"/>
      <c r="AF7729" s="4"/>
      <c r="AG7729" s="4"/>
      <c r="AH7729" s="4" t="s">
        <v>72</v>
      </c>
      <c r="AI7729" s="4" t="s">
        <v>73</v>
      </c>
      <c r="AK7729" s="4" t="s">
        <v>73</v>
      </c>
      <c r="AM7729" s="4" t="s">
        <v>73</v>
      </c>
      <c r="AO7729" s="4" t="s">
        <v>72</v>
      </c>
      <c r="BF7729" s="4" t="s">
        <v>72</v>
      </c>
      <c r="BS7729" s="4" t="s">
        <v>344</v>
      </c>
      <c r="BT7729" s="4" t="s">
        <v>72</v>
      </c>
      <c r="BU7729" s="4" t="s">
        <v>72</v>
      </c>
      <c r="BV7729" s="4" t="s">
        <v>3547</v>
      </c>
    </row>
    <row r="7730" spans="1:74" x14ac:dyDescent="0.3">
      <c r="A7730" s="3">
        <v>7729</v>
      </c>
      <c r="B7730" s="4" t="s">
        <v>65</v>
      </c>
      <c r="C7730" s="9">
        <v>45723.331157407403</v>
      </c>
      <c r="D7730">
        <v>1311685612</v>
      </c>
      <c r="E7730" s="4" t="s">
        <v>7363</v>
      </c>
      <c r="F7730" s="5" t="s">
        <v>7355</v>
      </c>
      <c r="G7730" s="5" t="s">
        <v>104</v>
      </c>
      <c r="H7730" s="5" t="s">
        <v>69</v>
      </c>
      <c r="I7730" s="6" t="s">
        <v>87</v>
      </c>
      <c r="J7730" s="5" t="s">
        <v>120</v>
      </c>
      <c r="K7730" s="5" t="s">
        <v>120</v>
      </c>
      <c r="L7730" s="3">
        <v>38</v>
      </c>
      <c r="M7730" s="4" t="s">
        <v>72</v>
      </c>
      <c r="P7730" s="4" t="s">
        <v>73</v>
      </c>
      <c r="Q7730" s="4" t="s">
        <v>73</v>
      </c>
      <c r="T7730" s="4" t="s">
        <v>73</v>
      </c>
      <c r="U7730" s="4" t="s">
        <v>73</v>
      </c>
      <c r="AC7730" s="4" t="s">
        <v>73</v>
      </c>
      <c r="AD7730" s="4"/>
      <c r="AF7730" s="4"/>
      <c r="AG7730" s="4"/>
      <c r="AH7730" s="4" t="s">
        <v>72</v>
      </c>
      <c r="AI7730" s="4" t="s">
        <v>73</v>
      </c>
      <c r="AK7730" s="4" t="s">
        <v>73</v>
      </c>
      <c r="AM7730" s="4" t="s">
        <v>73</v>
      </c>
      <c r="AO7730" s="4" t="s">
        <v>72</v>
      </c>
      <c r="BF7730" s="4" t="s">
        <v>72</v>
      </c>
      <c r="BS7730" s="4" t="s">
        <v>344</v>
      </c>
      <c r="BT7730" s="4" t="s">
        <v>72</v>
      </c>
      <c r="BU7730" s="4" t="s">
        <v>72</v>
      </c>
      <c r="BV7730" s="4" t="s">
        <v>9271</v>
      </c>
    </row>
    <row r="7731" spans="1:74" x14ac:dyDescent="0.3">
      <c r="A7731" s="3">
        <v>7730</v>
      </c>
      <c r="B7731" s="4" t="s">
        <v>65</v>
      </c>
      <c r="C7731" s="9">
        <v>45723.336377314801</v>
      </c>
      <c r="D7731">
        <v>1315587509</v>
      </c>
      <c r="E7731" s="4" t="s">
        <v>9272</v>
      </c>
      <c r="F7731" s="5" t="s">
        <v>8006</v>
      </c>
      <c r="G7731" s="5" t="s">
        <v>108</v>
      </c>
      <c r="H7731" s="5" t="s">
        <v>69</v>
      </c>
      <c r="I7731" s="6" t="s">
        <v>313</v>
      </c>
      <c r="J7731" s="5" t="s">
        <v>120</v>
      </c>
      <c r="K7731" s="5" t="s">
        <v>120</v>
      </c>
      <c r="L7731" s="3">
        <v>31</v>
      </c>
      <c r="M7731" s="4" t="s">
        <v>72</v>
      </c>
      <c r="P7731" s="4" t="s">
        <v>73</v>
      </c>
      <c r="Q7731" s="4" t="s">
        <v>73</v>
      </c>
      <c r="T7731" s="4" t="s">
        <v>73</v>
      </c>
      <c r="U7731" s="4" t="s">
        <v>73</v>
      </c>
      <c r="AC7731" s="4" t="s">
        <v>73</v>
      </c>
      <c r="AD7731" s="4"/>
      <c r="AF7731" s="4"/>
      <c r="AG7731" s="4"/>
      <c r="AH7731" s="4" t="s">
        <v>72</v>
      </c>
      <c r="AI7731" s="4" t="s">
        <v>73</v>
      </c>
      <c r="AK7731" s="4" t="s">
        <v>73</v>
      </c>
      <c r="AM7731" s="4" t="s">
        <v>73</v>
      </c>
      <c r="AO7731" s="4" t="s">
        <v>72</v>
      </c>
      <c r="BF7731" s="4" t="s">
        <v>72</v>
      </c>
      <c r="BU7731" s="4" t="s">
        <v>72</v>
      </c>
      <c r="BV7731" s="4" t="s">
        <v>7089</v>
      </c>
    </row>
    <row r="7732" spans="1:74" x14ac:dyDescent="0.3">
      <c r="A7732" s="3">
        <v>7731</v>
      </c>
      <c r="B7732" s="4" t="s">
        <v>65</v>
      </c>
      <c r="C7732" s="9">
        <v>45723.3371064815</v>
      </c>
      <c r="D7732">
        <v>910062678</v>
      </c>
      <c r="E7732" s="4" t="s">
        <v>1001</v>
      </c>
      <c r="F7732" s="5" t="s">
        <v>989</v>
      </c>
      <c r="G7732" s="5" t="s">
        <v>85</v>
      </c>
      <c r="H7732" s="5" t="s">
        <v>124</v>
      </c>
      <c r="I7732" s="6" t="s">
        <v>159</v>
      </c>
      <c r="J7732" s="5" t="s">
        <v>120</v>
      </c>
      <c r="K7732" s="5" t="s">
        <v>120</v>
      </c>
      <c r="L7732" s="3">
        <v>56</v>
      </c>
      <c r="M7732" s="4" t="s">
        <v>72</v>
      </c>
      <c r="P7732" s="4" t="s">
        <v>73</v>
      </c>
      <c r="Q7732" s="4" t="s">
        <v>73</v>
      </c>
      <c r="T7732" s="4" t="s">
        <v>73</v>
      </c>
      <c r="U7732" s="4" t="s">
        <v>73</v>
      </c>
      <c r="AC7732" s="4" t="s">
        <v>73</v>
      </c>
      <c r="AD7732" s="4"/>
      <c r="AF7732" s="4"/>
      <c r="AG7732" s="4"/>
      <c r="AH7732" s="4" t="s">
        <v>72</v>
      </c>
      <c r="AI7732" s="4" t="s">
        <v>73</v>
      </c>
      <c r="AK7732" s="4" t="s">
        <v>73</v>
      </c>
      <c r="AM7732" s="4" t="s">
        <v>73</v>
      </c>
      <c r="AO7732" s="4" t="s">
        <v>72</v>
      </c>
      <c r="BF7732" s="4" t="s">
        <v>72</v>
      </c>
      <c r="BU7732" s="4" t="s">
        <v>72</v>
      </c>
      <c r="BV7732" s="4" t="s">
        <v>8931</v>
      </c>
    </row>
    <row r="7733" spans="1:74" x14ac:dyDescent="0.3">
      <c r="A7733" s="3">
        <v>7732</v>
      </c>
      <c r="B7733" s="4" t="s">
        <v>65</v>
      </c>
      <c r="C7733" s="9">
        <v>45723.337719907402</v>
      </c>
      <c r="D7733">
        <v>605139716</v>
      </c>
      <c r="E7733" s="4" t="s">
        <v>786</v>
      </c>
      <c r="F7733" s="5" t="s">
        <v>648</v>
      </c>
      <c r="G7733" s="5" t="s">
        <v>104</v>
      </c>
      <c r="H7733" s="5" t="s">
        <v>129</v>
      </c>
      <c r="I7733" s="6" t="s">
        <v>87</v>
      </c>
      <c r="J7733" s="5" t="s">
        <v>120</v>
      </c>
      <c r="K7733" s="5" t="s">
        <v>120</v>
      </c>
      <c r="L7733" s="3">
        <v>30</v>
      </c>
      <c r="M7733" s="4" t="s">
        <v>72</v>
      </c>
      <c r="P7733" s="4" t="s">
        <v>73</v>
      </c>
      <c r="Q7733" s="4" t="s">
        <v>73</v>
      </c>
      <c r="T7733" s="4" t="s">
        <v>73</v>
      </c>
      <c r="U7733" s="4" t="s">
        <v>73</v>
      </c>
      <c r="AC7733" s="4" t="s">
        <v>73</v>
      </c>
      <c r="AD7733" s="4"/>
      <c r="AF7733" s="4"/>
      <c r="AG7733" s="4"/>
      <c r="AH7733" s="4" t="s">
        <v>72</v>
      </c>
      <c r="AI7733" s="4" t="s">
        <v>73</v>
      </c>
      <c r="AK7733" s="4" t="s">
        <v>73</v>
      </c>
      <c r="AM7733" s="4" t="s">
        <v>73</v>
      </c>
      <c r="AO7733" s="4" t="s">
        <v>72</v>
      </c>
      <c r="BF7733" s="4" t="s">
        <v>74</v>
      </c>
      <c r="BG7733" s="4" t="s">
        <v>9273</v>
      </c>
      <c r="BH7733" s="4" t="s">
        <v>141</v>
      </c>
      <c r="BI7733" s="4" t="s">
        <v>72</v>
      </c>
      <c r="BU7733" s="4" t="s">
        <v>72</v>
      </c>
      <c r="BV7733" s="4" t="s">
        <v>706</v>
      </c>
    </row>
    <row r="7734" spans="1:74" x14ac:dyDescent="0.3">
      <c r="A7734" s="3">
        <v>7733</v>
      </c>
      <c r="B7734" s="4" t="s">
        <v>65</v>
      </c>
      <c r="C7734" s="9">
        <v>45723.298101851797</v>
      </c>
      <c r="D7734">
        <v>1313680629</v>
      </c>
      <c r="E7734" s="4" t="s">
        <v>2103</v>
      </c>
      <c r="F7734" s="5" t="s">
        <v>925</v>
      </c>
      <c r="G7734" s="5" t="s">
        <v>104</v>
      </c>
      <c r="H7734" s="5" t="s">
        <v>69</v>
      </c>
      <c r="I7734" s="6" t="s">
        <v>87</v>
      </c>
      <c r="J7734" s="5" t="s">
        <v>120</v>
      </c>
      <c r="K7734" s="5" t="s">
        <v>120</v>
      </c>
      <c r="L7734" s="3">
        <v>35</v>
      </c>
      <c r="M7734" s="4" t="s">
        <v>74</v>
      </c>
      <c r="N7734" s="4" t="s">
        <v>11131</v>
      </c>
      <c r="P7734" s="4" t="s">
        <v>11420</v>
      </c>
      <c r="Q7734" s="4" t="s">
        <v>74</v>
      </c>
      <c r="R7734" s="4" t="s">
        <v>2102</v>
      </c>
      <c r="T7734" s="4" t="s">
        <v>11420</v>
      </c>
      <c r="U7734" s="4" t="s">
        <v>72</v>
      </c>
      <c r="AC7734" s="4" t="s">
        <v>73</v>
      </c>
      <c r="AD7734" s="4"/>
      <c r="AF7734" s="4"/>
      <c r="AG7734" s="4"/>
      <c r="AH7734" s="4" t="s">
        <v>72</v>
      </c>
      <c r="AI7734" s="4" t="s">
        <v>73</v>
      </c>
      <c r="AK7734" s="4" t="s">
        <v>73</v>
      </c>
      <c r="AM7734" s="4" t="s">
        <v>73</v>
      </c>
      <c r="AO7734" s="4" t="s">
        <v>72</v>
      </c>
      <c r="BF7734" s="4" t="s">
        <v>74</v>
      </c>
      <c r="BG7734" s="4" t="s">
        <v>9274</v>
      </c>
      <c r="BH7734" s="4" t="s">
        <v>5232</v>
      </c>
      <c r="BI7734" s="4" t="s">
        <v>72</v>
      </c>
      <c r="BS7734" s="4" t="s">
        <v>72</v>
      </c>
      <c r="BT7734" s="4" t="s">
        <v>72</v>
      </c>
      <c r="BU7734" s="4" t="s">
        <v>72</v>
      </c>
      <c r="BV7734" s="4" t="s">
        <v>8418</v>
      </c>
    </row>
    <row r="7735" spans="1:74" x14ac:dyDescent="0.3">
      <c r="A7735" s="3">
        <v>7734</v>
      </c>
      <c r="B7735" s="4" t="s">
        <v>65</v>
      </c>
      <c r="C7735" s="9">
        <v>45723.3375578704</v>
      </c>
      <c r="D7735">
        <v>1308921335</v>
      </c>
      <c r="E7735" s="4" t="s">
        <v>1615</v>
      </c>
      <c r="F7735" s="5" t="s">
        <v>603</v>
      </c>
      <c r="G7735" s="5" t="s">
        <v>92</v>
      </c>
      <c r="H7735" s="5" t="s">
        <v>69</v>
      </c>
      <c r="I7735" s="6" t="s">
        <v>87</v>
      </c>
      <c r="J7735" s="5" t="s">
        <v>120</v>
      </c>
      <c r="K7735" s="5" t="s">
        <v>120</v>
      </c>
      <c r="L7735" s="3">
        <v>49</v>
      </c>
      <c r="M7735" s="4" t="s">
        <v>72</v>
      </c>
      <c r="P7735" s="4" t="s">
        <v>73</v>
      </c>
      <c r="Q7735" s="4" t="s">
        <v>73</v>
      </c>
      <c r="T7735" s="4" t="s">
        <v>73</v>
      </c>
      <c r="U7735" s="4" t="s">
        <v>73</v>
      </c>
      <c r="AC7735" s="4" t="s">
        <v>73</v>
      </c>
      <c r="AD7735" s="4"/>
      <c r="AF7735" s="4"/>
      <c r="AG7735" s="4"/>
      <c r="AH7735" s="4" t="s">
        <v>72</v>
      </c>
      <c r="AI7735" s="4" t="s">
        <v>73</v>
      </c>
      <c r="AK7735" s="4" t="s">
        <v>73</v>
      </c>
      <c r="AM7735" s="4" t="s">
        <v>73</v>
      </c>
      <c r="AO7735" s="4" t="s">
        <v>72</v>
      </c>
      <c r="BF7735" s="4" t="s">
        <v>72</v>
      </c>
      <c r="BU7735" s="4" t="s">
        <v>72</v>
      </c>
      <c r="BV7735" s="4" t="s">
        <v>216</v>
      </c>
    </row>
    <row r="7736" spans="1:74" x14ac:dyDescent="0.3">
      <c r="A7736" s="3">
        <v>7735</v>
      </c>
      <c r="B7736" s="4" t="s">
        <v>65</v>
      </c>
      <c r="C7736" s="9">
        <v>45723.329733796301</v>
      </c>
      <c r="D7736">
        <v>1714372230</v>
      </c>
      <c r="E7736" s="4" t="s">
        <v>3330</v>
      </c>
      <c r="F7736" s="5" t="s">
        <v>648</v>
      </c>
      <c r="G7736" s="5" t="s">
        <v>104</v>
      </c>
      <c r="H7736" s="5" t="s">
        <v>330</v>
      </c>
      <c r="I7736" s="6" t="s">
        <v>87</v>
      </c>
      <c r="J7736" s="5" t="s">
        <v>120</v>
      </c>
      <c r="K7736" s="5" t="s">
        <v>120</v>
      </c>
      <c r="L7736" s="3">
        <v>48</v>
      </c>
      <c r="M7736" s="4" t="s">
        <v>72</v>
      </c>
      <c r="P7736" s="4" t="s">
        <v>73</v>
      </c>
      <c r="Q7736" s="4" t="s">
        <v>73</v>
      </c>
      <c r="T7736" s="4" t="s">
        <v>73</v>
      </c>
      <c r="U7736" s="4" t="s">
        <v>73</v>
      </c>
      <c r="AC7736" s="4" t="s">
        <v>73</v>
      </c>
      <c r="AD7736" s="4"/>
      <c r="AF7736" s="4"/>
      <c r="AG7736" s="4"/>
      <c r="AH7736" s="4" t="s">
        <v>72</v>
      </c>
      <c r="AI7736" s="4" t="s">
        <v>73</v>
      </c>
      <c r="AK7736" s="4" t="s">
        <v>73</v>
      </c>
      <c r="AM7736" s="4" t="s">
        <v>73</v>
      </c>
      <c r="AO7736" s="4" t="s">
        <v>72</v>
      </c>
      <c r="BF7736" s="4" t="s">
        <v>72</v>
      </c>
      <c r="BU7736" s="4" t="s">
        <v>72</v>
      </c>
      <c r="BV7736" s="4" t="s">
        <v>9275</v>
      </c>
    </row>
    <row r="7737" spans="1:74" x14ac:dyDescent="0.3">
      <c r="A7737" s="3">
        <v>7736</v>
      </c>
      <c r="B7737" s="4" t="s">
        <v>65</v>
      </c>
      <c r="C7737" s="9">
        <v>45723.340810185196</v>
      </c>
      <c r="D7737">
        <v>926244823</v>
      </c>
      <c r="E7737" s="4" t="s">
        <v>1003</v>
      </c>
      <c r="F7737" s="5" t="s">
        <v>469</v>
      </c>
      <c r="G7737" s="5" t="s">
        <v>108</v>
      </c>
      <c r="H7737" s="5" t="s">
        <v>124</v>
      </c>
      <c r="I7737" s="6" t="s">
        <v>159</v>
      </c>
      <c r="J7737" s="5" t="s">
        <v>120</v>
      </c>
      <c r="K7737" s="5" t="s">
        <v>120</v>
      </c>
      <c r="L7737" s="3">
        <v>38</v>
      </c>
      <c r="M7737" s="4" t="s">
        <v>72</v>
      </c>
      <c r="P7737" s="4" t="s">
        <v>73</v>
      </c>
      <c r="Q7737" s="4" t="s">
        <v>73</v>
      </c>
      <c r="T7737" s="4" t="s">
        <v>73</v>
      </c>
      <c r="U7737" s="4" t="s">
        <v>73</v>
      </c>
      <c r="AC7737" s="4" t="s">
        <v>73</v>
      </c>
      <c r="AD7737" s="4"/>
      <c r="AF7737" s="4"/>
      <c r="AG7737" s="4"/>
      <c r="AH7737" s="4" t="s">
        <v>72</v>
      </c>
      <c r="AI7737" s="4" t="s">
        <v>73</v>
      </c>
      <c r="AK7737" s="4" t="s">
        <v>73</v>
      </c>
      <c r="AM7737" s="4" t="s">
        <v>73</v>
      </c>
      <c r="AO7737" s="4" t="s">
        <v>72</v>
      </c>
      <c r="BF7737" s="4" t="s">
        <v>72</v>
      </c>
      <c r="BU7737" s="4" t="s">
        <v>72</v>
      </c>
      <c r="BV7737" s="4" t="s">
        <v>8931</v>
      </c>
    </row>
    <row r="7738" spans="1:74" x14ac:dyDescent="0.3">
      <c r="A7738" s="3">
        <v>7737</v>
      </c>
      <c r="B7738" s="4" t="s">
        <v>65</v>
      </c>
      <c r="C7738" s="9">
        <v>45723.346331018503</v>
      </c>
      <c r="D7738">
        <v>1312806902</v>
      </c>
      <c r="E7738" s="4" t="s">
        <v>3847</v>
      </c>
      <c r="F7738" s="5" t="s">
        <v>925</v>
      </c>
      <c r="G7738" s="5" t="s">
        <v>104</v>
      </c>
      <c r="H7738" s="5" t="s">
        <v>69</v>
      </c>
      <c r="I7738" s="6" t="s">
        <v>87</v>
      </c>
      <c r="J7738" s="5" t="s">
        <v>120</v>
      </c>
      <c r="K7738" s="5" t="s">
        <v>120</v>
      </c>
      <c r="L7738" s="3">
        <v>31</v>
      </c>
      <c r="M7738" s="4" t="s">
        <v>72</v>
      </c>
      <c r="P7738" s="4" t="s">
        <v>73</v>
      </c>
      <c r="Q7738" s="4" t="s">
        <v>73</v>
      </c>
      <c r="T7738" s="4" t="s">
        <v>73</v>
      </c>
      <c r="U7738" s="4" t="s">
        <v>73</v>
      </c>
      <c r="AC7738" s="4" t="s">
        <v>73</v>
      </c>
      <c r="AD7738" s="4"/>
      <c r="AF7738" s="4"/>
      <c r="AG7738" s="4"/>
      <c r="AH7738" s="4" t="s">
        <v>72</v>
      </c>
      <c r="AI7738" s="4" t="s">
        <v>73</v>
      </c>
      <c r="AK7738" s="4" t="s">
        <v>73</v>
      </c>
      <c r="AM7738" s="4" t="s">
        <v>73</v>
      </c>
      <c r="AO7738" s="4" t="s">
        <v>72</v>
      </c>
      <c r="BF7738" s="4" t="s">
        <v>72</v>
      </c>
      <c r="BU7738" s="4" t="s">
        <v>72</v>
      </c>
      <c r="BV7738" s="4" t="s">
        <v>8291</v>
      </c>
    </row>
    <row r="7739" spans="1:74" x14ac:dyDescent="0.3">
      <c r="A7739" s="3">
        <v>7738</v>
      </c>
      <c r="B7739" s="4" t="s">
        <v>65</v>
      </c>
      <c r="C7739" s="9">
        <v>45723.346331018503</v>
      </c>
      <c r="D7739">
        <v>1803997301</v>
      </c>
      <c r="E7739" s="4" t="s">
        <v>815</v>
      </c>
      <c r="F7739" s="5" t="s">
        <v>272</v>
      </c>
      <c r="G7739" s="5" t="s">
        <v>104</v>
      </c>
      <c r="H7739" s="5" t="s">
        <v>129</v>
      </c>
      <c r="I7739" s="6" t="s">
        <v>87</v>
      </c>
      <c r="J7739" s="5" t="s">
        <v>120</v>
      </c>
      <c r="K7739" s="5" t="s">
        <v>120</v>
      </c>
      <c r="L7739" s="3">
        <v>34</v>
      </c>
      <c r="M7739" s="4" t="s">
        <v>72</v>
      </c>
      <c r="P7739" s="4" t="s">
        <v>73</v>
      </c>
      <c r="Q7739" s="4" t="s">
        <v>73</v>
      </c>
      <c r="T7739" s="4" t="s">
        <v>73</v>
      </c>
      <c r="U7739" s="4" t="s">
        <v>73</v>
      </c>
      <c r="AC7739" s="4" t="s">
        <v>73</v>
      </c>
      <c r="AD7739" s="4"/>
      <c r="AF7739" s="4"/>
      <c r="AG7739" s="4"/>
      <c r="AH7739" s="4" t="s">
        <v>72</v>
      </c>
      <c r="AI7739" s="4" t="s">
        <v>73</v>
      </c>
      <c r="AK7739" s="4" t="s">
        <v>73</v>
      </c>
      <c r="AM7739" s="4" t="s">
        <v>73</v>
      </c>
      <c r="AO7739" s="4" t="s">
        <v>72</v>
      </c>
      <c r="BF7739" s="4" t="s">
        <v>72</v>
      </c>
      <c r="BU7739" s="4" t="s">
        <v>72</v>
      </c>
      <c r="BV7739" s="4" t="s">
        <v>706</v>
      </c>
    </row>
    <row r="7740" spans="1:74" x14ac:dyDescent="0.3">
      <c r="A7740" s="3">
        <v>7739</v>
      </c>
      <c r="B7740" s="4" t="s">
        <v>65</v>
      </c>
      <c r="C7740" s="9">
        <v>45723.344282407401</v>
      </c>
      <c r="D7740">
        <v>1311752578</v>
      </c>
      <c r="E7740" s="4" t="s">
        <v>1619</v>
      </c>
      <c r="F7740" s="5" t="s">
        <v>587</v>
      </c>
      <c r="G7740" s="5" t="s">
        <v>92</v>
      </c>
      <c r="H7740" s="5" t="s">
        <v>69</v>
      </c>
      <c r="I7740" s="6" t="s">
        <v>87</v>
      </c>
      <c r="J7740" s="5" t="s">
        <v>120</v>
      </c>
      <c r="K7740" s="5" t="s">
        <v>120</v>
      </c>
      <c r="L7740" s="3">
        <v>38</v>
      </c>
      <c r="M7740" s="4" t="s">
        <v>74</v>
      </c>
      <c r="N7740" s="4" t="s">
        <v>9276</v>
      </c>
      <c r="P7740" s="4" t="s">
        <v>141</v>
      </c>
      <c r="Q7740" s="4" t="s">
        <v>72</v>
      </c>
      <c r="T7740" s="4" t="s">
        <v>73</v>
      </c>
      <c r="U7740" s="4" t="s">
        <v>73</v>
      </c>
      <c r="AC7740" s="4" t="s">
        <v>73</v>
      </c>
      <c r="AD7740" s="4"/>
      <c r="AF7740" s="4"/>
      <c r="AG7740" s="4"/>
      <c r="AH7740" s="4" t="s">
        <v>72</v>
      </c>
      <c r="AI7740" s="4" t="s">
        <v>73</v>
      </c>
      <c r="AK7740" s="4" t="s">
        <v>73</v>
      </c>
      <c r="AM7740" s="4" t="s">
        <v>73</v>
      </c>
      <c r="AO7740" s="4" t="s">
        <v>72</v>
      </c>
      <c r="BF7740" s="4" t="s">
        <v>72</v>
      </c>
      <c r="BU7740" s="4" t="s">
        <v>72</v>
      </c>
      <c r="BV7740" s="4" t="s">
        <v>216</v>
      </c>
    </row>
    <row r="7741" spans="1:74" x14ac:dyDescent="0.3">
      <c r="A7741" s="3">
        <v>7740</v>
      </c>
      <c r="B7741" s="4" t="s">
        <v>65</v>
      </c>
      <c r="C7741" s="9">
        <v>45723.347013888902</v>
      </c>
      <c r="D7741">
        <v>1312285834</v>
      </c>
      <c r="E7741" s="4" t="s">
        <v>140</v>
      </c>
      <c r="F7741" s="5" t="s">
        <v>603</v>
      </c>
      <c r="G7741" s="5" t="s">
        <v>92</v>
      </c>
      <c r="H7741" s="5" t="s">
        <v>69</v>
      </c>
      <c r="I7741" s="6" t="s">
        <v>87</v>
      </c>
      <c r="J7741" s="5" t="s">
        <v>120</v>
      </c>
      <c r="K7741" s="5" t="s">
        <v>120</v>
      </c>
      <c r="L7741" s="3">
        <v>36</v>
      </c>
      <c r="M7741" s="4" t="s">
        <v>74</v>
      </c>
      <c r="N7741" s="4" t="s">
        <v>136</v>
      </c>
      <c r="P7741" s="4" t="s">
        <v>141</v>
      </c>
      <c r="Q7741" s="4" t="s">
        <v>74</v>
      </c>
      <c r="R7741" s="4" t="s">
        <v>142</v>
      </c>
      <c r="T7741" s="4" t="s">
        <v>11420</v>
      </c>
      <c r="U7741" s="4" t="s">
        <v>72</v>
      </c>
      <c r="AC7741" s="4" t="s">
        <v>73</v>
      </c>
      <c r="AD7741" s="4"/>
      <c r="AF7741" s="4"/>
      <c r="AG7741" s="4"/>
      <c r="AH7741" s="4" t="s">
        <v>72</v>
      </c>
      <c r="AI7741" s="4" t="s">
        <v>73</v>
      </c>
      <c r="AK7741" s="4" t="s">
        <v>73</v>
      </c>
      <c r="AM7741" s="4" t="s">
        <v>73</v>
      </c>
      <c r="AO7741" s="4" t="s">
        <v>72</v>
      </c>
      <c r="BF7741" s="4" t="s">
        <v>72</v>
      </c>
      <c r="BU7741" s="4" t="s">
        <v>72</v>
      </c>
      <c r="BV7741" s="4" t="s">
        <v>897</v>
      </c>
    </row>
    <row r="7742" spans="1:74" x14ac:dyDescent="0.3">
      <c r="A7742" s="3">
        <v>7741</v>
      </c>
      <c r="B7742" s="4" t="s">
        <v>65</v>
      </c>
      <c r="C7742" s="9">
        <v>45723.347881944399</v>
      </c>
      <c r="D7742">
        <v>1350829998</v>
      </c>
      <c r="E7742" s="4" t="s">
        <v>2607</v>
      </c>
      <c r="F7742" s="5" t="s">
        <v>103</v>
      </c>
      <c r="G7742" s="5" t="s">
        <v>104</v>
      </c>
      <c r="H7742" s="5" t="s">
        <v>69</v>
      </c>
      <c r="I7742" s="6" t="s">
        <v>87</v>
      </c>
      <c r="J7742" s="5" t="s">
        <v>120</v>
      </c>
      <c r="K7742" s="5" t="s">
        <v>120</v>
      </c>
      <c r="L7742" s="3">
        <v>29</v>
      </c>
      <c r="M7742" s="4" t="s">
        <v>72</v>
      </c>
      <c r="P7742" s="4" t="s">
        <v>73</v>
      </c>
      <c r="Q7742" s="4" t="s">
        <v>73</v>
      </c>
      <c r="T7742" s="4" t="s">
        <v>73</v>
      </c>
      <c r="U7742" s="4" t="s">
        <v>73</v>
      </c>
      <c r="AC7742" s="4" t="s">
        <v>73</v>
      </c>
      <c r="AD7742" s="4"/>
      <c r="AF7742" s="4"/>
      <c r="AG7742" s="4"/>
      <c r="AH7742" s="4" t="s">
        <v>72</v>
      </c>
      <c r="AI7742" s="4" t="s">
        <v>73</v>
      </c>
      <c r="AK7742" s="4" t="s">
        <v>73</v>
      </c>
      <c r="AM7742" s="4" t="s">
        <v>73</v>
      </c>
      <c r="AO7742" s="4" t="s">
        <v>72</v>
      </c>
      <c r="BF7742" s="4" t="s">
        <v>72</v>
      </c>
      <c r="BU7742" s="4" t="s">
        <v>72</v>
      </c>
      <c r="BV7742" s="4" t="s">
        <v>1931</v>
      </c>
    </row>
    <row r="7743" spans="1:74" x14ac:dyDescent="0.3">
      <c r="A7743" s="3">
        <v>7742</v>
      </c>
      <c r="B7743" s="4" t="s">
        <v>65</v>
      </c>
      <c r="C7743" s="9">
        <v>45723.3436574074</v>
      </c>
      <c r="D7743">
        <v>1306308022</v>
      </c>
      <c r="E7743" s="4" t="s">
        <v>1666</v>
      </c>
      <c r="F7743" s="5" t="s">
        <v>587</v>
      </c>
      <c r="G7743" s="5" t="s">
        <v>92</v>
      </c>
      <c r="H7743" s="5" t="s">
        <v>69</v>
      </c>
      <c r="I7743" s="6" t="s">
        <v>87</v>
      </c>
      <c r="J7743" s="5" t="s">
        <v>120</v>
      </c>
      <c r="K7743" s="5" t="s">
        <v>120</v>
      </c>
      <c r="L7743" s="3">
        <v>42</v>
      </c>
      <c r="M7743" s="4" t="s">
        <v>74</v>
      </c>
      <c r="N7743" s="4" t="s">
        <v>9277</v>
      </c>
      <c r="P7743" s="4" t="s">
        <v>327</v>
      </c>
      <c r="Q7743" s="4" t="s">
        <v>74</v>
      </c>
      <c r="R7743" s="4" t="s">
        <v>6007</v>
      </c>
      <c r="T7743" s="4" t="s">
        <v>327</v>
      </c>
      <c r="U7743" s="4" t="s">
        <v>74</v>
      </c>
      <c r="V7743" s="4" t="s">
        <v>1667</v>
      </c>
      <c r="AC7743" s="4" t="s">
        <v>11420</v>
      </c>
      <c r="AD7743" s="4" t="s">
        <v>72</v>
      </c>
      <c r="AF7743" s="4"/>
      <c r="AG7743" s="4"/>
      <c r="AH7743" s="4" t="s">
        <v>72</v>
      </c>
      <c r="AI7743" s="4" t="s">
        <v>73</v>
      </c>
      <c r="AK7743" s="4" t="s">
        <v>73</v>
      </c>
      <c r="AM7743" s="4" t="s">
        <v>73</v>
      </c>
      <c r="AO7743" s="4" t="s">
        <v>72</v>
      </c>
      <c r="BF7743" s="4" t="s">
        <v>72</v>
      </c>
      <c r="BS7743" s="4" t="s">
        <v>72</v>
      </c>
      <c r="BT7743" s="4" t="s">
        <v>72</v>
      </c>
      <c r="BU7743" s="4" t="s">
        <v>72</v>
      </c>
      <c r="BV7743" s="4" t="s">
        <v>9278</v>
      </c>
    </row>
    <row r="7744" spans="1:74" x14ac:dyDescent="0.3">
      <c r="A7744" s="3">
        <v>7743</v>
      </c>
      <c r="B7744" s="4" t="s">
        <v>257</v>
      </c>
      <c r="C7744" s="9">
        <v>45723.345520833303</v>
      </c>
      <c r="D7744">
        <v>1307507440</v>
      </c>
      <c r="E7744" s="4" t="s">
        <v>3737</v>
      </c>
      <c r="F7744" s="5" t="s">
        <v>807</v>
      </c>
      <c r="G7744" s="5" t="s">
        <v>104</v>
      </c>
      <c r="H7744" s="5" t="s">
        <v>69</v>
      </c>
      <c r="I7744" s="6" t="s">
        <v>87</v>
      </c>
      <c r="J7744" s="5" t="s">
        <v>120</v>
      </c>
      <c r="K7744" s="5" t="s">
        <v>120</v>
      </c>
      <c r="L7744" s="3">
        <v>53</v>
      </c>
      <c r="M7744" s="4" t="s">
        <v>72</v>
      </c>
      <c r="P7744" s="4" t="s">
        <v>73</v>
      </c>
      <c r="Q7744" s="4" t="s">
        <v>73</v>
      </c>
      <c r="T7744" s="4" t="s">
        <v>73</v>
      </c>
      <c r="U7744" s="4" t="s">
        <v>73</v>
      </c>
      <c r="AC7744" s="4" t="s">
        <v>73</v>
      </c>
      <c r="AD7744" s="4"/>
      <c r="AF7744" s="4"/>
      <c r="AG7744" s="4"/>
      <c r="AH7744" s="4" t="s">
        <v>72</v>
      </c>
      <c r="AI7744" s="4" t="s">
        <v>73</v>
      </c>
      <c r="AK7744" s="4" t="s">
        <v>73</v>
      </c>
      <c r="AM7744" s="4" t="s">
        <v>73</v>
      </c>
      <c r="AO7744" s="4" t="s">
        <v>72</v>
      </c>
      <c r="BF7744" s="4" t="s">
        <v>72</v>
      </c>
      <c r="BS7744" s="4" t="s">
        <v>2789</v>
      </c>
      <c r="BT7744" s="4" t="s">
        <v>72</v>
      </c>
      <c r="BU7744" s="4" t="s">
        <v>72</v>
      </c>
      <c r="BV7744" s="4" t="s">
        <v>8282</v>
      </c>
    </row>
    <row r="7745" spans="1:74" x14ac:dyDescent="0.3">
      <c r="A7745" s="3">
        <v>7744</v>
      </c>
      <c r="B7745" s="4" t="s">
        <v>65</v>
      </c>
      <c r="C7745" s="9">
        <v>45723.3503935185</v>
      </c>
      <c r="D7745">
        <v>605139716</v>
      </c>
      <c r="E7745" s="4" t="s">
        <v>786</v>
      </c>
      <c r="F7745" s="5" t="s">
        <v>648</v>
      </c>
      <c r="G7745" s="5" t="s">
        <v>104</v>
      </c>
      <c r="H7745" s="5" t="s">
        <v>129</v>
      </c>
      <c r="I7745" s="6" t="s">
        <v>87</v>
      </c>
      <c r="J7745" s="5" t="s">
        <v>120</v>
      </c>
      <c r="K7745" s="5" t="s">
        <v>120</v>
      </c>
      <c r="L7745" s="3">
        <v>30</v>
      </c>
      <c r="M7745" s="4" t="s">
        <v>72</v>
      </c>
      <c r="P7745" s="4" t="s">
        <v>73</v>
      </c>
      <c r="Q7745" s="4" t="s">
        <v>73</v>
      </c>
      <c r="T7745" s="4" t="s">
        <v>73</v>
      </c>
      <c r="U7745" s="4" t="s">
        <v>73</v>
      </c>
      <c r="AC7745" s="4" t="s">
        <v>73</v>
      </c>
      <c r="AD7745" s="4"/>
      <c r="AF7745" s="4"/>
      <c r="AG7745" s="4"/>
      <c r="AH7745" s="4" t="s">
        <v>72</v>
      </c>
      <c r="AI7745" s="4" t="s">
        <v>73</v>
      </c>
      <c r="AK7745" s="4" t="s">
        <v>73</v>
      </c>
      <c r="AM7745" s="4" t="s">
        <v>73</v>
      </c>
      <c r="AO7745" s="4" t="s">
        <v>72</v>
      </c>
      <c r="BF7745" s="4" t="s">
        <v>74</v>
      </c>
      <c r="BG7745" s="4" t="s">
        <v>9279</v>
      </c>
      <c r="BH7745" s="4" t="s">
        <v>141</v>
      </c>
      <c r="BI7745" s="4" t="s">
        <v>72</v>
      </c>
      <c r="BU7745" s="4" t="s">
        <v>72</v>
      </c>
      <c r="BV7745" s="4" t="s">
        <v>706</v>
      </c>
    </row>
    <row r="7746" spans="1:74" x14ac:dyDescent="0.3">
      <c r="A7746" s="3">
        <v>7745</v>
      </c>
      <c r="B7746" s="4" t="s">
        <v>65</v>
      </c>
      <c r="C7746" s="9">
        <v>45723.3517013889</v>
      </c>
      <c r="D7746">
        <v>1207078575</v>
      </c>
      <c r="E7746" s="4" t="s">
        <v>3872</v>
      </c>
      <c r="F7746" s="5" t="s">
        <v>1213</v>
      </c>
      <c r="G7746" s="5" t="s">
        <v>108</v>
      </c>
      <c r="H7746" s="5" t="s">
        <v>124</v>
      </c>
      <c r="I7746" s="6" t="s">
        <v>87</v>
      </c>
      <c r="J7746" s="5" t="s">
        <v>120</v>
      </c>
      <c r="K7746" s="5" t="s">
        <v>120</v>
      </c>
      <c r="L7746" s="3">
        <v>32</v>
      </c>
      <c r="M7746" s="4" t="s">
        <v>72</v>
      </c>
      <c r="P7746" s="4" t="s">
        <v>73</v>
      </c>
      <c r="Q7746" s="4" t="s">
        <v>73</v>
      </c>
      <c r="T7746" s="4" t="s">
        <v>73</v>
      </c>
      <c r="U7746" s="4" t="s">
        <v>73</v>
      </c>
      <c r="AC7746" s="4" t="s">
        <v>73</v>
      </c>
      <c r="AD7746" s="4"/>
      <c r="AF7746" s="4"/>
      <c r="AG7746" s="4"/>
      <c r="AH7746" s="4" t="s">
        <v>72</v>
      </c>
      <c r="AI7746" s="4" t="s">
        <v>73</v>
      </c>
      <c r="AK7746" s="4" t="s">
        <v>73</v>
      </c>
      <c r="AM7746" s="4" t="s">
        <v>73</v>
      </c>
      <c r="AO7746" s="4" t="s">
        <v>72</v>
      </c>
      <c r="BF7746" s="4" t="s">
        <v>72</v>
      </c>
      <c r="BU7746" s="4" t="s">
        <v>72</v>
      </c>
      <c r="BV7746" s="4" t="s">
        <v>9280</v>
      </c>
    </row>
    <row r="7747" spans="1:74" x14ac:dyDescent="0.3">
      <c r="A7747" s="3">
        <v>7746</v>
      </c>
      <c r="B7747" s="4" t="s">
        <v>65</v>
      </c>
      <c r="C7747" s="9">
        <v>45723.349328703698</v>
      </c>
      <c r="D7747">
        <v>1312460569</v>
      </c>
      <c r="E7747" s="4" t="s">
        <v>1121</v>
      </c>
      <c r="F7747" s="5" t="s">
        <v>989</v>
      </c>
      <c r="G7747" s="5" t="s">
        <v>108</v>
      </c>
      <c r="H7747" s="5" t="s">
        <v>69</v>
      </c>
      <c r="I7747" s="6" t="s">
        <v>159</v>
      </c>
      <c r="J7747" s="5" t="s">
        <v>120</v>
      </c>
      <c r="K7747" s="5" t="s">
        <v>120</v>
      </c>
      <c r="L7747" s="3">
        <v>35</v>
      </c>
      <c r="M7747" s="4" t="s">
        <v>72</v>
      </c>
      <c r="P7747" s="4" t="s">
        <v>73</v>
      </c>
      <c r="Q7747" s="4" t="s">
        <v>73</v>
      </c>
      <c r="T7747" s="4" t="s">
        <v>73</v>
      </c>
      <c r="U7747" s="4" t="s">
        <v>73</v>
      </c>
      <c r="AC7747" s="4" t="s">
        <v>73</v>
      </c>
      <c r="AD7747" s="4"/>
      <c r="AF7747" s="4"/>
      <c r="AG7747" s="4"/>
      <c r="AH7747" s="4" t="s">
        <v>72</v>
      </c>
      <c r="AI7747" s="4" t="s">
        <v>73</v>
      </c>
      <c r="AK7747" s="4" t="s">
        <v>73</v>
      </c>
      <c r="AM7747" s="4" t="s">
        <v>73</v>
      </c>
      <c r="AO7747" s="4" t="s">
        <v>72</v>
      </c>
      <c r="BF7747" s="4" t="s">
        <v>72</v>
      </c>
      <c r="BU7747" s="4" t="s">
        <v>72</v>
      </c>
      <c r="BV7747" s="4" t="s">
        <v>8931</v>
      </c>
    </row>
    <row r="7748" spans="1:74" x14ac:dyDescent="0.3">
      <c r="A7748" s="3">
        <v>7747</v>
      </c>
      <c r="B7748" s="4" t="s">
        <v>65</v>
      </c>
      <c r="C7748" s="9">
        <v>45723.293460648099</v>
      </c>
      <c r="D7748">
        <v>927381699</v>
      </c>
      <c r="E7748" s="4" t="s">
        <v>9281</v>
      </c>
      <c r="F7748" s="5" t="s">
        <v>422</v>
      </c>
      <c r="G7748" s="5" t="s">
        <v>92</v>
      </c>
      <c r="H7748" s="5" t="s">
        <v>152</v>
      </c>
      <c r="I7748" s="6" t="s">
        <v>138</v>
      </c>
      <c r="J7748" s="5" t="s">
        <v>120</v>
      </c>
      <c r="K7748" s="5" t="s">
        <v>120</v>
      </c>
      <c r="L7748" s="3">
        <v>36</v>
      </c>
      <c r="M7748" s="4" t="s">
        <v>72</v>
      </c>
      <c r="P7748" s="4" t="s">
        <v>73</v>
      </c>
      <c r="Q7748" s="4" t="s">
        <v>73</v>
      </c>
      <c r="T7748" s="4" t="s">
        <v>73</v>
      </c>
      <c r="U7748" s="4" t="s">
        <v>73</v>
      </c>
      <c r="AC7748" s="4" t="s">
        <v>73</v>
      </c>
      <c r="AD7748" s="4"/>
      <c r="AF7748" s="4"/>
      <c r="AG7748" s="4"/>
      <c r="AH7748" s="4" t="s">
        <v>72</v>
      </c>
      <c r="AI7748" s="4" t="s">
        <v>73</v>
      </c>
      <c r="AK7748" s="4" t="s">
        <v>73</v>
      </c>
      <c r="AM7748" s="4" t="s">
        <v>73</v>
      </c>
      <c r="AO7748" s="4" t="s">
        <v>72</v>
      </c>
      <c r="BF7748" s="4" t="s">
        <v>72</v>
      </c>
      <c r="BU7748" s="4" t="s">
        <v>72</v>
      </c>
      <c r="BV7748" s="4" t="s">
        <v>9282</v>
      </c>
    </row>
    <row r="7749" spans="1:74" x14ac:dyDescent="0.3">
      <c r="A7749" s="3">
        <v>7748</v>
      </c>
      <c r="B7749" s="4" t="s">
        <v>65</v>
      </c>
      <c r="C7749" s="9">
        <v>45723.350127314799</v>
      </c>
      <c r="D7749">
        <v>1310585177</v>
      </c>
      <c r="E7749" s="4" t="s">
        <v>2952</v>
      </c>
      <c r="F7749" s="5" t="s">
        <v>973</v>
      </c>
      <c r="G7749" s="5" t="s">
        <v>85</v>
      </c>
      <c r="H7749" s="5" t="s">
        <v>152</v>
      </c>
      <c r="I7749" s="6" t="s">
        <v>87</v>
      </c>
      <c r="J7749" s="5" t="s">
        <v>120</v>
      </c>
      <c r="K7749" s="5" t="s">
        <v>120</v>
      </c>
      <c r="L7749" s="3">
        <v>33</v>
      </c>
      <c r="M7749" s="4" t="s">
        <v>72</v>
      </c>
      <c r="P7749" s="4" t="s">
        <v>73</v>
      </c>
      <c r="Q7749" s="4" t="s">
        <v>73</v>
      </c>
      <c r="T7749" s="4" t="s">
        <v>73</v>
      </c>
      <c r="U7749" s="4" t="s">
        <v>73</v>
      </c>
      <c r="AC7749" s="4" t="s">
        <v>73</v>
      </c>
      <c r="AD7749" s="4"/>
      <c r="AF7749" s="4"/>
      <c r="AG7749" s="4"/>
      <c r="AH7749" s="4" t="s">
        <v>72</v>
      </c>
      <c r="AI7749" s="4" t="s">
        <v>73</v>
      </c>
      <c r="AK7749" s="4" t="s">
        <v>73</v>
      </c>
      <c r="AM7749" s="4" t="s">
        <v>73</v>
      </c>
      <c r="AO7749" s="4" t="s">
        <v>72</v>
      </c>
      <c r="BF7749" s="4" t="s">
        <v>72</v>
      </c>
      <c r="BU7749" s="4" t="s">
        <v>72</v>
      </c>
      <c r="BV7749" s="4" t="s">
        <v>1761</v>
      </c>
    </row>
    <row r="7750" spans="1:74" x14ac:dyDescent="0.3">
      <c r="A7750" s="3">
        <v>7749</v>
      </c>
      <c r="B7750" s="4" t="s">
        <v>65</v>
      </c>
      <c r="C7750" s="9">
        <v>45723.356412036999</v>
      </c>
      <c r="D7750">
        <v>1306339639</v>
      </c>
      <c r="E7750" s="4" t="s">
        <v>3751</v>
      </c>
      <c r="F7750" s="5" t="s">
        <v>651</v>
      </c>
      <c r="G7750" s="5" t="s">
        <v>85</v>
      </c>
      <c r="H7750" s="5" t="s">
        <v>69</v>
      </c>
      <c r="I7750" s="6" t="s">
        <v>87</v>
      </c>
      <c r="J7750" s="5" t="s">
        <v>120</v>
      </c>
      <c r="K7750" s="5" t="s">
        <v>120</v>
      </c>
      <c r="L7750" s="3">
        <v>52</v>
      </c>
      <c r="M7750" s="4" t="s">
        <v>74</v>
      </c>
      <c r="N7750" s="4" t="s">
        <v>10785</v>
      </c>
      <c r="P7750" s="4" t="s">
        <v>10663</v>
      </c>
      <c r="Q7750" s="4" t="s">
        <v>72</v>
      </c>
      <c r="T7750" s="4" t="s">
        <v>73</v>
      </c>
      <c r="U7750" s="4" t="s">
        <v>73</v>
      </c>
      <c r="AC7750" s="4" t="s">
        <v>73</v>
      </c>
      <c r="AD7750" s="4"/>
      <c r="AF7750" s="4"/>
      <c r="AG7750" s="4"/>
      <c r="AH7750" s="4" t="s">
        <v>72</v>
      </c>
      <c r="AI7750" s="4" t="s">
        <v>73</v>
      </c>
      <c r="AK7750" s="4" t="s">
        <v>73</v>
      </c>
      <c r="AM7750" s="4" t="s">
        <v>73</v>
      </c>
      <c r="AO7750" s="4" t="s">
        <v>72</v>
      </c>
      <c r="BF7750" s="4" t="s">
        <v>72</v>
      </c>
      <c r="BU7750" s="4" t="s">
        <v>72</v>
      </c>
      <c r="BV7750" s="4" t="s">
        <v>9283</v>
      </c>
    </row>
    <row r="7751" spans="1:74" x14ac:dyDescent="0.3">
      <c r="A7751" s="3">
        <v>7750</v>
      </c>
      <c r="B7751" s="4" t="s">
        <v>65</v>
      </c>
      <c r="C7751" s="9">
        <v>45723.3588773148</v>
      </c>
      <c r="D7751">
        <v>1310375967</v>
      </c>
      <c r="E7751" s="4" t="s">
        <v>1283</v>
      </c>
      <c r="F7751" s="5" t="s">
        <v>1284</v>
      </c>
      <c r="G7751" s="5" t="s">
        <v>85</v>
      </c>
      <c r="H7751" s="5" t="s">
        <v>69</v>
      </c>
      <c r="I7751" s="6" t="s">
        <v>87</v>
      </c>
      <c r="J7751" s="5" t="s">
        <v>120</v>
      </c>
      <c r="K7751" s="5" t="s">
        <v>120</v>
      </c>
      <c r="L7751" s="3">
        <v>43</v>
      </c>
      <c r="M7751" s="4" t="s">
        <v>72</v>
      </c>
      <c r="P7751" s="4" t="s">
        <v>73</v>
      </c>
      <c r="Q7751" s="4" t="s">
        <v>73</v>
      </c>
      <c r="T7751" s="4" t="s">
        <v>73</v>
      </c>
      <c r="U7751" s="4" t="s">
        <v>73</v>
      </c>
      <c r="AC7751" s="4" t="s">
        <v>73</v>
      </c>
      <c r="AD7751" s="4"/>
      <c r="AF7751" s="4"/>
      <c r="AG7751" s="4"/>
      <c r="AH7751" s="4" t="s">
        <v>72</v>
      </c>
      <c r="AI7751" s="4" t="s">
        <v>73</v>
      </c>
      <c r="AK7751" s="4" t="s">
        <v>73</v>
      </c>
      <c r="AM7751" s="4" t="s">
        <v>73</v>
      </c>
      <c r="AO7751" s="4" t="s">
        <v>72</v>
      </c>
      <c r="BF7751" s="4" t="s">
        <v>72</v>
      </c>
      <c r="BU7751" s="4" t="s">
        <v>72</v>
      </c>
      <c r="BV7751" s="4" t="s">
        <v>11783</v>
      </c>
    </row>
    <row r="7752" spans="1:74" x14ac:dyDescent="0.3">
      <c r="A7752" s="3">
        <v>7751</v>
      </c>
      <c r="B7752" s="4" t="s">
        <v>65</v>
      </c>
      <c r="C7752" s="9">
        <v>45723.332222222198</v>
      </c>
      <c r="D7752">
        <v>1312441486</v>
      </c>
      <c r="E7752" s="4" t="s">
        <v>7310</v>
      </c>
      <c r="F7752" s="5" t="s">
        <v>989</v>
      </c>
      <c r="G7752" s="5" t="s">
        <v>108</v>
      </c>
      <c r="H7752" s="5" t="s">
        <v>69</v>
      </c>
      <c r="I7752" s="6" t="s">
        <v>159</v>
      </c>
      <c r="J7752" s="5" t="s">
        <v>120</v>
      </c>
      <c r="K7752" s="5" t="s">
        <v>120</v>
      </c>
      <c r="L7752" s="3">
        <v>39</v>
      </c>
      <c r="M7752" s="4" t="s">
        <v>72</v>
      </c>
      <c r="P7752" s="4" t="s">
        <v>73</v>
      </c>
      <c r="Q7752" s="4" t="s">
        <v>73</v>
      </c>
      <c r="T7752" s="4" t="s">
        <v>73</v>
      </c>
      <c r="U7752" s="4" t="s">
        <v>73</v>
      </c>
      <c r="AC7752" s="4" t="s">
        <v>73</v>
      </c>
      <c r="AD7752" s="4"/>
      <c r="AF7752" s="4"/>
      <c r="AG7752" s="4"/>
      <c r="AH7752" s="4" t="s">
        <v>72</v>
      </c>
      <c r="AI7752" s="4" t="s">
        <v>73</v>
      </c>
      <c r="AK7752" s="4" t="s">
        <v>73</v>
      </c>
      <c r="AM7752" s="4" t="s">
        <v>73</v>
      </c>
      <c r="AO7752" s="4" t="s">
        <v>72</v>
      </c>
      <c r="BF7752" s="4" t="s">
        <v>72</v>
      </c>
      <c r="BU7752" s="4" t="s">
        <v>72</v>
      </c>
      <c r="BV7752" s="4" t="s">
        <v>9284</v>
      </c>
    </row>
    <row r="7753" spans="1:74" x14ac:dyDescent="0.3">
      <c r="A7753" s="3">
        <v>7752</v>
      </c>
      <c r="B7753" s="4" t="s">
        <v>65</v>
      </c>
      <c r="C7753" s="9">
        <v>45723.363877314798</v>
      </c>
      <c r="D7753">
        <v>1803990652</v>
      </c>
      <c r="E7753" s="4" t="s">
        <v>945</v>
      </c>
      <c r="F7753" s="5" t="s">
        <v>648</v>
      </c>
      <c r="G7753" s="5" t="s">
        <v>104</v>
      </c>
      <c r="H7753" s="5" t="s">
        <v>129</v>
      </c>
      <c r="I7753" s="6" t="s">
        <v>87</v>
      </c>
      <c r="J7753" s="5" t="s">
        <v>120</v>
      </c>
      <c r="K7753" s="5" t="s">
        <v>120</v>
      </c>
      <c r="L7753" s="3">
        <v>41</v>
      </c>
      <c r="M7753" s="4" t="s">
        <v>72</v>
      </c>
      <c r="P7753" s="4" t="s">
        <v>73</v>
      </c>
      <c r="Q7753" s="4" t="s">
        <v>73</v>
      </c>
      <c r="T7753" s="4" t="s">
        <v>73</v>
      </c>
      <c r="U7753" s="4" t="s">
        <v>73</v>
      </c>
      <c r="AC7753" s="4" t="s">
        <v>73</v>
      </c>
      <c r="AD7753" s="4"/>
      <c r="AF7753" s="4"/>
      <c r="AG7753" s="4"/>
      <c r="AH7753" s="4" t="s">
        <v>72</v>
      </c>
      <c r="AI7753" s="4" t="s">
        <v>73</v>
      </c>
      <c r="AK7753" s="4" t="s">
        <v>73</v>
      </c>
      <c r="AM7753" s="4" t="s">
        <v>73</v>
      </c>
      <c r="AO7753" s="4" t="s">
        <v>72</v>
      </c>
      <c r="BF7753" s="4" t="s">
        <v>72</v>
      </c>
      <c r="BU7753" s="4" t="s">
        <v>72</v>
      </c>
      <c r="BV7753" s="4" t="s">
        <v>706</v>
      </c>
    </row>
    <row r="7754" spans="1:74" x14ac:dyDescent="0.3">
      <c r="A7754" s="3">
        <v>7753</v>
      </c>
      <c r="B7754" s="4" t="s">
        <v>65</v>
      </c>
      <c r="C7754" s="9">
        <v>45723.368657407402</v>
      </c>
      <c r="D7754">
        <v>1310107758</v>
      </c>
      <c r="E7754" s="4" t="s">
        <v>1632</v>
      </c>
      <c r="F7754" s="5" t="s">
        <v>580</v>
      </c>
      <c r="G7754" s="5" t="s">
        <v>92</v>
      </c>
      <c r="H7754" s="5" t="s">
        <v>69</v>
      </c>
      <c r="I7754" s="6" t="s">
        <v>87</v>
      </c>
      <c r="J7754" s="5" t="s">
        <v>120</v>
      </c>
      <c r="K7754" s="5" t="s">
        <v>120</v>
      </c>
      <c r="L7754" s="3">
        <v>44</v>
      </c>
      <c r="M7754" s="4" t="s">
        <v>72</v>
      </c>
      <c r="P7754" s="4" t="s">
        <v>73</v>
      </c>
      <c r="Q7754" s="4" t="s">
        <v>73</v>
      </c>
      <c r="T7754" s="4" t="s">
        <v>73</v>
      </c>
      <c r="U7754" s="4" t="s">
        <v>73</v>
      </c>
      <c r="AC7754" s="4" t="s">
        <v>73</v>
      </c>
      <c r="AD7754" s="4"/>
      <c r="AF7754" s="4"/>
      <c r="AG7754" s="4"/>
      <c r="AH7754" s="4" t="s">
        <v>72</v>
      </c>
      <c r="AI7754" s="4" t="s">
        <v>73</v>
      </c>
      <c r="AK7754" s="4" t="s">
        <v>73</v>
      </c>
      <c r="AM7754" s="4" t="s">
        <v>73</v>
      </c>
      <c r="AO7754" s="4" t="s">
        <v>72</v>
      </c>
      <c r="BF7754" s="4" t="s">
        <v>72</v>
      </c>
      <c r="BS7754" s="4" t="s">
        <v>132</v>
      </c>
      <c r="BT7754" s="4" t="s">
        <v>72</v>
      </c>
      <c r="BU7754" s="4" t="s">
        <v>72</v>
      </c>
      <c r="BV7754" s="4" t="s">
        <v>216</v>
      </c>
    </row>
    <row r="7755" spans="1:74" x14ac:dyDescent="0.3">
      <c r="A7755" s="3">
        <v>7754</v>
      </c>
      <c r="B7755" s="4" t="s">
        <v>65</v>
      </c>
      <c r="C7755" s="9">
        <v>45723.373726851903</v>
      </c>
      <c r="D7755">
        <v>1725558405</v>
      </c>
      <c r="E7755" s="4" t="s">
        <v>1645</v>
      </c>
      <c r="F7755" s="5" t="s">
        <v>1532</v>
      </c>
      <c r="G7755" s="5" t="s">
        <v>92</v>
      </c>
      <c r="H7755" s="5" t="s">
        <v>186</v>
      </c>
      <c r="I7755" s="6" t="s">
        <v>138</v>
      </c>
      <c r="J7755" s="5" t="s">
        <v>120</v>
      </c>
      <c r="K7755" s="5" t="s">
        <v>120</v>
      </c>
      <c r="L7755" s="3">
        <v>35</v>
      </c>
      <c r="M7755" s="4" t="s">
        <v>72</v>
      </c>
      <c r="P7755" s="4" t="s">
        <v>73</v>
      </c>
      <c r="Q7755" s="4" t="s">
        <v>73</v>
      </c>
      <c r="T7755" s="4" t="s">
        <v>73</v>
      </c>
      <c r="U7755" s="4" t="s">
        <v>73</v>
      </c>
      <c r="AC7755" s="4" t="s">
        <v>73</v>
      </c>
      <c r="AD7755" s="4"/>
      <c r="AF7755" s="4"/>
      <c r="AG7755" s="4"/>
      <c r="AH7755" s="4" t="s">
        <v>72</v>
      </c>
      <c r="AI7755" s="4" t="s">
        <v>73</v>
      </c>
      <c r="AK7755" s="4" t="s">
        <v>73</v>
      </c>
      <c r="AM7755" s="4" t="s">
        <v>73</v>
      </c>
      <c r="AO7755" s="4" t="s">
        <v>72</v>
      </c>
      <c r="BF7755" s="4" t="s">
        <v>72</v>
      </c>
      <c r="BS7755" s="4" t="s">
        <v>452</v>
      </c>
      <c r="BT7755" s="4" t="s">
        <v>72</v>
      </c>
      <c r="BU7755" s="4" t="s">
        <v>72</v>
      </c>
      <c r="BV7755" s="4" t="s">
        <v>1533</v>
      </c>
    </row>
    <row r="7756" spans="1:74" x14ac:dyDescent="0.3">
      <c r="A7756" s="3">
        <v>7755</v>
      </c>
      <c r="B7756" s="4" t="s">
        <v>65</v>
      </c>
      <c r="C7756" s="9">
        <v>45723.372581018499</v>
      </c>
      <c r="D7756">
        <v>1306309210</v>
      </c>
      <c r="E7756" s="4" t="s">
        <v>1520</v>
      </c>
      <c r="F7756" s="5" t="s">
        <v>580</v>
      </c>
      <c r="G7756" s="5" t="s">
        <v>92</v>
      </c>
      <c r="H7756" s="5" t="s">
        <v>69</v>
      </c>
      <c r="I7756" s="6" t="s">
        <v>87</v>
      </c>
      <c r="J7756" s="5" t="s">
        <v>120</v>
      </c>
      <c r="K7756" s="5" t="s">
        <v>120</v>
      </c>
      <c r="L7756" s="3">
        <v>44</v>
      </c>
      <c r="M7756" s="4" t="s">
        <v>72</v>
      </c>
      <c r="P7756" s="4" t="s">
        <v>73</v>
      </c>
      <c r="Q7756" s="4" t="s">
        <v>73</v>
      </c>
      <c r="T7756" s="4" t="s">
        <v>73</v>
      </c>
      <c r="U7756" s="4" t="s">
        <v>73</v>
      </c>
      <c r="AC7756" s="4" t="s">
        <v>73</v>
      </c>
      <c r="AD7756" s="4"/>
      <c r="AF7756" s="4"/>
      <c r="AG7756" s="4"/>
      <c r="AH7756" s="4" t="s">
        <v>74</v>
      </c>
      <c r="AI7756" s="4" t="s">
        <v>9285</v>
      </c>
      <c r="AJ7756" s="4" t="s">
        <v>72</v>
      </c>
      <c r="AK7756" s="4" t="s">
        <v>73</v>
      </c>
      <c r="AM7756" s="4" t="s">
        <v>73</v>
      </c>
      <c r="AO7756" s="4" t="s">
        <v>74</v>
      </c>
      <c r="AP7756" s="4" t="s">
        <v>10646</v>
      </c>
      <c r="AQ7756" t="s">
        <v>9286</v>
      </c>
      <c r="AR7756" t="s">
        <v>9287</v>
      </c>
      <c r="AS7756" s="4" t="s">
        <v>72</v>
      </c>
      <c r="BF7756" s="4" t="s">
        <v>72</v>
      </c>
      <c r="BS7756" s="4" t="s">
        <v>9288</v>
      </c>
      <c r="BT7756" s="4" t="s">
        <v>72</v>
      </c>
      <c r="BU7756" s="4" t="s">
        <v>72</v>
      </c>
      <c r="BV7756" s="4" t="s">
        <v>9289</v>
      </c>
    </row>
    <row r="7757" spans="1:74" x14ac:dyDescent="0.3">
      <c r="A7757" s="3">
        <v>7756</v>
      </c>
      <c r="B7757" s="4" t="s">
        <v>65</v>
      </c>
      <c r="C7757" s="9">
        <v>45723.378495370402</v>
      </c>
      <c r="D7757">
        <v>106970239</v>
      </c>
      <c r="E7757" s="4" t="s">
        <v>924</v>
      </c>
      <c r="F7757" s="5" t="s">
        <v>925</v>
      </c>
      <c r="G7757" s="5" t="s">
        <v>104</v>
      </c>
      <c r="H7757" s="5" t="s">
        <v>273</v>
      </c>
      <c r="I7757" s="6" t="s">
        <v>87</v>
      </c>
      <c r="J7757" s="5" t="s">
        <v>120</v>
      </c>
      <c r="K7757" s="5" t="s">
        <v>120</v>
      </c>
      <c r="L7757" s="3">
        <v>27</v>
      </c>
      <c r="M7757" s="4" t="s">
        <v>74</v>
      </c>
      <c r="N7757" s="4" t="s">
        <v>9290</v>
      </c>
      <c r="P7757" s="4" t="s">
        <v>5232</v>
      </c>
      <c r="Q7757" s="4" t="s">
        <v>72</v>
      </c>
      <c r="T7757" s="4" t="s">
        <v>73</v>
      </c>
      <c r="U7757" s="4" t="s">
        <v>73</v>
      </c>
      <c r="AC7757" s="4" t="s">
        <v>73</v>
      </c>
      <c r="AD7757" s="4"/>
      <c r="AF7757" s="4"/>
      <c r="AG7757" s="4"/>
      <c r="AH7757" s="4" t="s">
        <v>72</v>
      </c>
      <c r="AI7757" s="4" t="s">
        <v>73</v>
      </c>
      <c r="AK7757" s="4" t="s">
        <v>73</v>
      </c>
      <c r="AM7757" s="4" t="s">
        <v>73</v>
      </c>
      <c r="AO7757" s="4" t="s">
        <v>72</v>
      </c>
      <c r="BF7757" s="4" t="s">
        <v>72</v>
      </c>
      <c r="BS7757" s="4" t="s">
        <v>9291</v>
      </c>
      <c r="BT7757" s="4" t="s">
        <v>74</v>
      </c>
      <c r="BU7757" s="4" t="s">
        <v>72</v>
      </c>
      <c r="BV7757" s="4" t="s">
        <v>274</v>
      </c>
    </row>
    <row r="7758" spans="1:74" x14ac:dyDescent="0.3">
      <c r="A7758" s="3">
        <v>7757</v>
      </c>
      <c r="B7758" s="4" t="s">
        <v>65</v>
      </c>
      <c r="C7758" s="9">
        <v>45723.388935185198</v>
      </c>
      <c r="D7758">
        <v>1310808710</v>
      </c>
      <c r="E7758" s="4" t="s">
        <v>3196</v>
      </c>
      <c r="F7758" s="5" t="s">
        <v>3197</v>
      </c>
      <c r="G7758" s="5" t="s">
        <v>108</v>
      </c>
      <c r="H7758" s="5" t="s">
        <v>69</v>
      </c>
      <c r="I7758" s="6" t="s">
        <v>87</v>
      </c>
      <c r="J7758" s="5" t="s">
        <v>120</v>
      </c>
      <c r="K7758" s="5" t="s">
        <v>120</v>
      </c>
      <c r="L7758" s="3">
        <v>42</v>
      </c>
      <c r="M7758" s="4" t="s">
        <v>72</v>
      </c>
      <c r="P7758" s="4" t="s">
        <v>73</v>
      </c>
      <c r="Q7758" s="4" t="s">
        <v>73</v>
      </c>
      <c r="T7758" s="4" t="s">
        <v>73</v>
      </c>
      <c r="U7758" s="4" t="s">
        <v>73</v>
      </c>
      <c r="AC7758" s="4" t="s">
        <v>73</v>
      </c>
      <c r="AD7758" s="4"/>
      <c r="AF7758" s="4"/>
      <c r="AG7758" s="4"/>
      <c r="AH7758" s="4" t="s">
        <v>72</v>
      </c>
      <c r="AI7758" s="4" t="s">
        <v>73</v>
      </c>
      <c r="AK7758" s="4" t="s">
        <v>73</v>
      </c>
      <c r="AM7758" s="4" t="s">
        <v>73</v>
      </c>
      <c r="AO7758" s="4" t="s">
        <v>72</v>
      </c>
      <c r="BF7758" s="4" t="s">
        <v>72</v>
      </c>
      <c r="BU7758" s="4" t="s">
        <v>72</v>
      </c>
      <c r="BV7758" s="4" t="s">
        <v>9292</v>
      </c>
    </row>
    <row r="7759" spans="1:74" x14ac:dyDescent="0.3">
      <c r="A7759" s="3">
        <v>7758</v>
      </c>
      <c r="B7759" s="4" t="s">
        <v>65</v>
      </c>
      <c r="C7759" s="9">
        <v>45723.390046296299</v>
      </c>
      <c r="D7759">
        <v>918081480</v>
      </c>
      <c r="E7759" s="4" t="s">
        <v>4524</v>
      </c>
      <c r="F7759" s="5" t="s">
        <v>486</v>
      </c>
      <c r="G7759" s="5" t="s">
        <v>108</v>
      </c>
      <c r="H7759" s="5" t="s">
        <v>124</v>
      </c>
      <c r="I7759" s="6" t="s">
        <v>87</v>
      </c>
      <c r="J7759" s="5" t="s">
        <v>120</v>
      </c>
      <c r="K7759" s="5" t="s">
        <v>120</v>
      </c>
      <c r="L7759" s="3">
        <v>46</v>
      </c>
      <c r="M7759" s="4" t="s">
        <v>72</v>
      </c>
      <c r="P7759" s="4" t="s">
        <v>73</v>
      </c>
      <c r="Q7759" s="4" t="s">
        <v>73</v>
      </c>
      <c r="T7759" s="4" t="s">
        <v>73</v>
      </c>
      <c r="U7759" s="4" t="s">
        <v>73</v>
      </c>
      <c r="AC7759" s="4" t="s">
        <v>73</v>
      </c>
      <c r="AD7759" s="4"/>
      <c r="AF7759" s="4"/>
      <c r="AG7759" s="4"/>
      <c r="AH7759" s="4" t="s">
        <v>72</v>
      </c>
      <c r="AI7759" s="4" t="s">
        <v>73</v>
      </c>
      <c r="AK7759" s="4" t="s">
        <v>73</v>
      </c>
      <c r="AM7759" s="4" t="s">
        <v>73</v>
      </c>
      <c r="AO7759" s="4" t="s">
        <v>72</v>
      </c>
      <c r="BF7759" s="4" t="s">
        <v>72</v>
      </c>
      <c r="BU7759" s="4" t="s">
        <v>72</v>
      </c>
      <c r="BV7759" s="4" t="s">
        <v>8013</v>
      </c>
    </row>
    <row r="7760" spans="1:74" x14ac:dyDescent="0.3">
      <c r="A7760" s="3">
        <v>7759</v>
      </c>
      <c r="B7760" s="4" t="s">
        <v>65</v>
      </c>
      <c r="C7760" s="9">
        <v>45723.395671296297</v>
      </c>
      <c r="D7760">
        <v>926320516</v>
      </c>
      <c r="E7760" s="4" t="s">
        <v>11401</v>
      </c>
      <c r="F7760" s="5" t="s">
        <v>120</v>
      </c>
      <c r="G7760" s="5" t="s">
        <v>120</v>
      </c>
      <c r="H7760" s="5" t="s">
        <v>120</v>
      </c>
      <c r="I7760" s="6" t="s">
        <v>120</v>
      </c>
      <c r="J7760" s="5" t="s">
        <v>120</v>
      </c>
      <c r="K7760" s="5" t="s">
        <v>120</v>
      </c>
      <c r="L7760" s="3" t="s">
        <v>120</v>
      </c>
      <c r="M7760" s="4" t="s">
        <v>72</v>
      </c>
      <c r="P7760" s="4" t="s">
        <v>73</v>
      </c>
      <c r="Q7760" s="4" t="s">
        <v>73</v>
      </c>
      <c r="T7760" s="4" t="s">
        <v>73</v>
      </c>
      <c r="U7760" s="4" t="s">
        <v>73</v>
      </c>
      <c r="AC7760" s="4" t="s">
        <v>73</v>
      </c>
      <c r="AD7760" s="4"/>
      <c r="AF7760" s="4"/>
      <c r="AG7760" s="4"/>
      <c r="AH7760" s="4" t="s">
        <v>72</v>
      </c>
      <c r="AI7760" s="4" t="s">
        <v>73</v>
      </c>
      <c r="AK7760" s="4" t="s">
        <v>73</v>
      </c>
      <c r="AM7760" s="4" t="s">
        <v>73</v>
      </c>
      <c r="AO7760" s="4" t="s">
        <v>72</v>
      </c>
      <c r="BF7760" s="4" t="s">
        <v>72</v>
      </c>
      <c r="BS7760" s="4" t="s">
        <v>161</v>
      </c>
      <c r="BT7760" s="4" t="s">
        <v>72</v>
      </c>
      <c r="BU7760" s="4" t="s">
        <v>74</v>
      </c>
      <c r="BV7760" s="4" t="s">
        <v>9293</v>
      </c>
    </row>
    <row r="7761" spans="1:74" x14ac:dyDescent="0.3">
      <c r="A7761" s="3">
        <v>7760</v>
      </c>
      <c r="B7761" s="4" t="s">
        <v>65</v>
      </c>
      <c r="C7761" s="9">
        <v>45723.414120370398</v>
      </c>
      <c r="D7761">
        <v>601865769</v>
      </c>
      <c r="E7761" s="4" t="s">
        <v>6441</v>
      </c>
      <c r="F7761" s="5" t="s">
        <v>587</v>
      </c>
      <c r="G7761" s="5" t="s">
        <v>92</v>
      </c>
      <c r="H7761" s="5" t="s">
        <v>124</v>
      </c>
      <c r="I7761" s="6" t="s">
        <v>87</v>
      </c>
      <c r="J7761" s="5" t="s">
        <v>120</v>
      </c>
      <c r="K7761" s="5" t="s">
        <v>120</v>
      </c>
      <c r="L7761" s="3">
        <v>61</v>
      </c>
      <c r="M7761" s="4" t="s">
        <v>72</v>
      </c>
      <c r="P7761" s="4" t="s">
        <v>73</v>
      </c>
      <c r="Q7761" s="4" t="s">
        <v>73</v>
      </c>
      <c r="T7761" s="4" t="s">
        <v>73</v>
      </c>
      <c r="U7761" s="4" t="s">
        <v>73</v>
      </c>
      <c r="AC7761" s="4" t="s">
        <v>73</v>
      </c>
      <c r="AD7761" s="4"/>
      <c r="AF7761" s="4"/>
      <c r="AG7761" s="4"/>
      <c r="AH7761" s="4" t="s">
        <v>72</v>
      </c>
      <c r="AI7761" s="4" t="s">
        <v>73</v>
      </c>
      <c r="AK7761" s="4" t="s">
        <v>73</v>
      </c>
      <c r="AM7761" s="4" t="s">
        <v>73</v>
      </c>
      <c r="AO7761" s="4" t="s">
        <v>72</v>
      </c>
      <c r="BF7761" s="4" t="s">
        <v>72</v>
      </c>
      <c r="BU7761" s="4" t="s">
        <v>72</v>
      </c>
      <c r="BV7761" s="4" t="s">
        <v>4335</v>
      </c>
    </row>
    <row r="7762" spans="1:74" x14ac:dyDescent="0.3">
      <c r="A7762" s="3">
        <v>7761</v>
      </c>
      <c r="B7762" s="4" t="s">
        <v>65</v>
      </c>
      <c r="C7762" s="9">
        <v>45723.412881944401</v>
      </c>
      <c r="D7762">
        <v>605139716</v>
      </c>
      <c r="E7762" s="4" t="s">
        <v>786</v>
      </c>
      <c r="F7762" s="5" t="s">
        <v>648</v>
      </c>
      <c r="G7762" s="5" t="s">
        <v>104</v>
      </c>
      <c r="H7762" s="5" t="s">
        <v>129</v>
      </c>
      <c r="I7762" s="6" t="s">
        <v>87</v>
      </c>
      <c r="J7762" s="5" t="s">
        <v>120</v>
      </c>
      <c r="K7762" s="5" t="s">
        <v>120</v>
      </c>
      <c r="L7762" s="3">
        <v>30</v>
      </c>
      <c r="M7762" s="4" t="s">
        <v>72</v>
      </c>
      <c r="P7762" s="4" t="s">
        <v>73</v>
      </c>
      <c r="Q7762" s="4" t="s">
        <v>73</v>
      </c>
      <c r="T7762" s="4" t="s">
        <v>73</v>
      </c>
      <c r="U7762" s="4" t="s">
        <v>73</v>
      </c>
      <c r="AC7762" s="4" t="s">
        <v>73</v>
      </c>
      <c r="AD7762" s="4"/>
      <c r="AF7762" s="4"/>
      <c r="AG7762" s="4"/>
      <c r="AH7762" s="4" t="s">
        <v>72</v>
      </c>
      <c r="AI7762" s="4" t="s">
        <v>73</v>
      </c>
      <c r="AK7762" s="4" t="s">
        <v>73</v>
      </c>
      <c r="AM7762" s="4" t="s">
        <v>73</v>
      </c>
      <c r="AO7762" s="4" t="s">
        <v>72</v>
      </c>
      <c r="BF7762" s="4" t="s">
        <v>74</v>
      </c>
      <c r="BG7762" s="4" t="s">
        <v>9273</v>
      </c>
      <c r="BH7762" s="4" t="s">
        <v>141</v>
      </c>
      <c r="BI7762" s="4" t="s">
        <v>72</v>
      </c>
      <c r="BS7762" s="4" t="s">
        <v>10786</v>
      </c>
      <c r="BT7762" s="4" t="s">
        <v>72</v>
      </c>
      <c r="BU7762" s="4" t="s">
        <v>72</v>
      </c>
      <c r="BV7762" s="4" t="s">
        <v>706</v>
      </c>
    </row>
    <row r="7763" spans="1:74" x14ac:dyDescent="0.3">
      <c r="A7763" s="3">
        <v>7762</v>
      </c>
      <c r="B7763" s="4" t="s">
        <v>65</v>
      </c>
      <c r="C7763" s="9">
        <v>45723.373171296298</v>
      </c>
      <c r="D7763">
        <v>1804802641</v>
      </c>
      <c r="E7763" s="4" t="s">
        <v>806</v>
      </c>
      <c r="F7763" s="5" t="s">
        <v>807</v>
      </c>
      <c r="G7763" s="5" t="s">
        <v>104</v>
      </c>
      <c r="H7763" s="5" t="s">
        <v>129</v>
      </c>
      <c r="I7763" s="6" t="s">
        <v>87</v>
      </c>
      <c r="J7763" s="5" t="s">
        <v>120</v>
      </c>
      <c r="K7763" s="5" t="s">
        <v>120</v>
      </c>
      <c r="L7763" s="3">
        <v>34</v>
      </c>
      <c r="M7763" s="4" t="s">
        <v>72</v>
      </c>
      <c r="P7763" s="4" t="s">
        <v>73</v>
      </c>
      <c r="Q7763" s="4" t="s">
        <v>73</v>
      </c>
      <c r="T7763" s="4" t="s">
        <v>73</v>
      </c>
      <c r="U7763" s="4" t="s">
        <v>73</v>
      </c>
      <c r="AC7763" s="4" t="s">
        <v>73</v>
      </c>
      <c r="AD7763" s="4"/>
      <c r="AF7763" s="4"/>
      <c r="AG7763" s="4"/>
      <c r="AH7763" s="4" t="s">
        <v>72</v>
      </c>
      <c r="AI7763" s="4" t="s">
        <v>73</v>
      </c>
      <c r="AK7763" s="4" t="s">
        <v>73</v>
      </c>
      <c r="AM7763" s="4" t="s">
        <v>73</v>
      </c>
      <c r="AO7763" s="4" t="s">
        <v>72</v>
      </c>
      <c r="BF7763" s="4" t="s">
        <v>74</v>
      </c>
      <c r="BG7763" s="4" t="s">
        <v>2173</v>
      </c>
      <c r="BH7763" s="4" t="s">
        <v>96</v>
      </c>
      <c r="BI7763" s="4" t="s">
        <v>72</v>
      </c>
      <c r="BS7763" s="4" t="s">
        <v>11784</v>
      </c>
      <c r="BT7763" s="4" t="s">
        <v>72</v>
      </c>
      <c r="BU7763" s="4" t="s">
        <v>72</v>
      </c>
      <c r="BV7763" s="4" t="s">
        <v>840</v>
      </c>
    </row>
    <row r="7764" spans="1:74" x14ac:dyDescent="0.3">
      <c r="A7764" s="3">
        <v>7763</v>
      </c>
      <c r="B7764" s="4" t="s">
        <v>65</v>
      </c>
      <c r="C7764" s="9">
        <v>45723.434340277803</v>
      </c>
      <c r="D7764">
        <v>927152504</v>
      </c>
      <c r="E7764" s="4" t="s">
        <v>705</v>
      </c>
      <c r="F7764" s="5" t="s">
        <v>263</v>
      </c>
      <c r="G7764" s="5" t="s">
        <v>85</v>
      </c>
      <c r="H7764" s="5" t="s">
        <v>129</v>
      </c>
      <c r="I7764" s="6" t="s">
        <v>87</v>
      </c>
      <c r="J7764" s="5" t="s">
        <v>120</v>
      </c>
      <c r="K7764" s="5" t="s">
        <v>120</v>
      </c>
      <c r="L7764" s="3">
        <v>38</v>
      </c>
      <c r="M7764" s="4" t="s">
        <v>72</v>
      </c>
      <c r="P7764" s="4" t="s">
        <v>73</v>
      </c>
      <c r="Q7764" s="4" t="s">
        <v>73</v>
      </c>
      <c r="T7764" s="4" t="s">
        <v>73</v>
      </c>
      <c r="U7764" s="4" t="s">
        <v>73</v>
      </c>
      <c r="AC7764" s="4" t="s">
        <v>73</v>
      </c>
      <c r="AD7764" s="4"/>
      <c r="AF7764" s="4"/>
      <c r="AG7764" s="4"/>
      <c r="AH7764" s="4" t="s">
        <v>72</v>
      </c>
      <c r="AI7764" s="4" t="s">
        <v>73</v>
      </c>
      <c r="AK7764" s="4" t="s">
        <v>73</v>
      </c>
      <c r="AM7764" s="4" t="s">
        <v>73</v>
      </c>
      <c r="AO7764" s="4" t="s">
        <v>72</v>
      </c>
      <c r="BF7764" s="4" t="s">
        <v>72</v>
      </c>
      <c r="BU7764" s="4" t="s">
        <v>72</v>
      </c>
      <c r="BV7764" s="4" t="s">
        <v>11785</v>
      </c>
    </row>
    <row r="7765" spans="1:74" x14ac:dyDescent="0.3">
      <c r="A7765" s="3">
        <v>7764</v>
      </c>
      <c r="B7765" s="4" t="s">
        <v>65</v>
      </c>
      <c r="C7765" s="9">
        <v>45723.437106481499</v>
      </c>
      <c r="D7765">
        <v>604579391</v>
      </c>
      <c r="E7765" s="4" t="s">
        <v>810</v>
      </c>
      <c r="F7765" s="5" t="s">
        <v>648</v>
      </c>
      <c r="G7765" s="5" t="s">
        <v>104</v>
      </c>
      <c r="H7765" s="5" t="s">
        <v>129</v>
      </c>
      <c r="I7765" s="6" t="s">
        <v>87</v>
      </c>
      <c r="J7765" s="5" t="s">
        <v>120</v>
      </c>
      <c r="K7765" s="5" t="s">
        <v>120</v>
      </c>
      <c r="L7765" s="3">
        <v>33</v>
      </c>
      <c r="M7765" s="4" t="s">
        <v>72</v>
      </c>
      <c r="P7765" s="4" t="s">
        <v>73</v>
      </c>
      <c r="Q7765" s="4" t="s">
        <v>73</v>
      </c>
      <c r="T7765" s="4" t="s">
        <v>73</v>
      </c>
      <c r="U7765" s="4" t="s">
        <v>73</v>
      </c>
      <c r="AC7765" s="4" t="s">
        <v>73</v>
      </c>
      <c r="AD7765" s="4"/>
      <c r="AF7765" s="4"/>
      <c r="AG7765" s="4"/>
      <c r="AH7765" s="4" t="s">
        <v>72</v>
      </c>
      <c r="AI7765" s="4" t="s">
        <v>73</v>
      </c>
      <c r="AK7765" s="4" t="s">
        <v>73</v>
      </c>
      <c r="AM7765" s="4" t="s">
        <v>73</v>
      </c>
      <c r="AO7765" s="4" t="s">
        <v>72</v>
      </c>
      <c r="BF7765" s="4" t="s">
        <v>74</v>
      </c>
      <c r="BG7765" s="4" t="s">
        <v>816</v>
      </c>
      <c r="BH7765" s="4" t="s">
        <v>387</v>
      </c>
      <c r="BI7765" s="4" t="s">
        <v>72</v>
      </c>
      <c r="BS7765" s="4" t="s">
        <v>11786</v>
      </c>
      <c r="BT7765" s="4" t="s">
        <v>72</v>
      </c>
      <c r="BU7765" s="4" t="s">
        <v>72</v>
      </c>
      <c r="BV7765" s="4" t="s">
        <v>792</v>
      </c>
    </row>
    <row r="7766" spans="1:74" x14ac:dyDescent="0.3">
      <c r="A7766" s="3">
        <v>7765</v>
      </c>
      <c r="B7766" s="4" t="s">
        <v>65</v>
      </c>
      <c r="C7766" s="9">
        <v>45723.448946759301</v>
      </c>
      <c r="D7766">
        <v>1303642514</v>
      </c>
      <c r="E7766" s="4" t="s">
        <v>2666</v>
      </c>
      <c r="F7766" s="5" t="s">
        <v>2667</v>
      </c>
      <c r="G7766" s="5" t="s">
        <v>104</v>
      </c>
      <c r="H7766" s="5" t="s">
        <v>69</v>
      </c>
      <c r="I7766" s="6" t="s">
        <v>87</v>
      </c>
      <c r="J7766" s="5" t="s">
        <v>120</v>
      </c>
      <c r="K7766" s="5" t="s">
        <v>120</v>
      </c>
      <c r="L7766" s="3">
        <v>66</v>
      </c>
      <c r="M7766" s="4" t="s">
        <v>72</v>
      </c>
      <c r="P7766" s="4" t="s">
        <v>73</v>
      </c>
      <c r="Q7766" s="4" t="s">
        <v>73</v>
      </c>
      <c r="T7766" s="4" t="s">
        <v>73</v>
      </c>
      <c r="U7766" s="4" t="s">
        <v>73</v>
      </c>
      <c r="AC7766" s="4" t="s">
        <v>73</v>
      </c>
      <c r="AD7766" s="4"/>
      <c r="AF7766" s="4"/>
      <c r="AG7766" s="4"/>
      <c r="AH7766" s="4" t="s">
        <v>72</v>
      </c>
      <c r="AI7766" s="4" t="s">
        <v>73</v>
      </c>
      <c r="AK7766" s="4" t="s">
        <v>73</v>
      </c>
      <c r="AM7766" s="4" t="s">
        <v>73</v>
      </c>
      <c r="AO7766" s="4" t="s">
        <v>72</v>
      </c>
      <c r="BF7766" s="4" t="s">
        <v>72</v>
      </c>
      <c r="BU7766" s="4" t="s">
        <v>72</v>
      </c>
      <c r="BV7766" s="4" t="s">
        <v>9138</v>
      </c>
    </row>
    <row r="7767" spans="1:74" x14ac:dyDescent="0.3">
      <c r="A7767" s="3">
        <v>7766</v>
      </c>
      <c r="B7767" s="4" t="s">
        <v>65</v>
      </c>
      <c r="C7767" s="9">
        <v>45723.451388888898</v>
      </c>
      <c r="D7767" s="3">
        <v>1312170275</v>
      </c>
      <c r="E7767" s="4" t="s">
        <v>3323</v>
      </c>
      <c r="F7767" s="5" t="s">
        <v>648</v>
      </c>
      <c r="G7767" s="5" t="s">
        <v>104</v>
      </c>
      <c r="H7767" s="5" t="s">
        <v>69</v>
      </c>
      <c r="I7767" s="6" t="s">
        <v>87</v>
      </c>
      <c r="J7767" s="5" t="s">
        <v>120</v>
      </c>
      <c r="K7767" s="5" t="s">
        <v>120</v>
      </c>
      <c r="L7767" s="3">
        <v>37</v>
      </c>
      <c r="M7767" s="4" t="s">
        <v>72</v>
      </c>
      <c r="P7767" s="4" t="s">
        <v>73</v>
      </c>
      <c r="Q7767" s="4" t="s">
        <v>73</v>
      </c>
      <c r="T7767" s="4" t="s">
        <v>73</v>
      </c>
      <c r="U7767" s="4" t="s">
        <v>73</v>
      </c>
      <c r="AC7767" s="4" t="s">
        <v>73</v>
      </c>
      <c r="AD7767" s="4"/>
      <c r="AF7767" s="4"/>
      <c r="AG7767" s="4"/>
      <c r="AH7767" s="4" t="s">
        <v>72</v>
      </c>
      <c r="AI7767" s="4" t="s">
        <v>73</v>
      </c>
      <c r="AK7767" s="4" t="s">
        <v>73</v>
      </c>
      <c r="AM7767" s="4" t="s">
        <v>73</v>
      </c>
      <c r="AO7767" s="4" t="s">
        <v>72</v>
      </c>
      <c r="BF7767" s="4" t="s">
        <v>72</v>
      </c>
      <c r="BU7767" s="4" t="s">
        <v>72</v>
      </c>
      <c r="BV7767" s="4" t="s">
        <v>3582</v>
      </c>
    </row>
    <row r="7768" spans="1:74" x14ac:dyDescent="0.3">
      <c r="A7768" s="3">
        <v>7767</v>
      </c>
      <c r="B7768" s="4" t="s">
        <v>65</v>
      </c>
      <c r="C7768" s="9">
        <v>45723.456250000003</v>
      </c>
      <c r="D7768">
        <v>1311516106</v>
      </c>
      <c r="E7768" s="4" t="s">
        <v>9294</v>
      </c>
      <c r="F7768" s="5" t="s">
        <v>583</v>
      </c>
      <c r="G7768" s="5" t="s">
        <v>108</v>
      </c>
      <c r="H7768" s="5" t="s">
        <v>69</v>
      </c>
      <c r="I7768" s="6" t="s">
        <v>313</v>
      </c>
      <c r="J7768" s="5" t="s">
        <v>120</v>
      </c>
      <c r="K7768" s="5" t="s">
        <v>120</v>
      </c>
      <c r="L7768" s="3">
        <v>32</v>
      </c>
      <c r="M7768" s="4" t="s">
        <v>72</v>
      </c>
      <c r="P7768" s="4" t="s">
        <v>73</v>
      </c>
      <c r="Q7768" s="4" t="s">
        <v>73</v>
      </c>
      <c r="T7768" s="4" t="s">
        <v>73</v>
      </c>
      <c r="U7768" s="4" t="s">
        <v>73</v>
      </c>
      <c r="AC7768" s="4" t="s">
        <v>73</v>
      </c>
      <c r="AD7768" s="4"/>
      <c r="AF7768" s="4"/>
      <c r="AG7768" s="4"/>
      <c r="AH7768" s="4" t="s">
        <v>72</v>
      </c>
      <c r="AI7768" s="4" t="s">
        <v>73</v>
      </c>
      <c r="AK7768" s="4" t="s">
        <v>73</v>
      </c>
      <c r="AM7768" s="4" t="s">
        <v>73</v>
      </c>
      <c r="AO7768" s="4" t="s">
        <v>72</v>
      </c>
      <c r="BF7768" s="4" t="s">
        <v>72</v>
      </c>
      <c r="BU7768" s="4" t="s">
        <v>72</v>
      </c>
      <c r="BV7768" s="4" t="s">
        <v>9295</v>
      </c>
    </row>
    <row r="7769" spans="1:74" x14ac:dyDescent="0.3">
      <c r="A7769" s="3">
        <v>7768</v>
      </c>
      <c r="B7769" s="4" t="s">
        <v>65</v>
      </c>
      <c r="C7769" s="9">
        <v>45723.455914351798</v>
      </c>
      <c r="D7769">
        <v>1313694323</v>
      </c>
      <c r="E7769" s="4" t="s">
        <v>5172</v>
      </c>
      <c r="F7769" s="5" t="s">
        <v>1822</v>
      </c>
      <c r="G7769" s="5" t="s">
        <v>104</v>
      </c>
      <c r="H7769" s="5" t="s">
        <v>69</v>
      </c>
      <c r="I7769" s="6" t="s">
        <v>87</v>
      </c>
      <c r="J7769" s="5" t="s">
        <v>120</v>
      </c>
      <c r="K7769" s="5" t="s">
        <v>120</v>
      </c>
      <c r="L7769" s="3">
        <v>32</v>
      </c>
      <c r="M7769" s="4" t="s">
        <v>72</v>
      </c>
      <c r="P7769" s="4" t="s">
        <v>73</v>
      </c>
      <c r="Q7769" s="4" t="s">
        <v>73</v>
      </c>
      <c r="T7769" s="4" t="s">
        <v>73</v>
      </c>
      <c r="U7769" s="4" t="s">
        <v>73</v>
      </c>
      <c r="AC7769" s="4" t="s">
        <v>73</v>
      </c>
      <c r="AD7769" s="4"/>
      <c r="AF7769" s="4"/>
      <c r="AG7769" s="4"/>
      <c r="AH7769" s="4" t="s">
        <v>72</v>
      </c>
      <c r="AI7769" s="4" t="s">
        <v>73</v>
      </c>
      <c r="AK7769" s="4" t="s">
        <v>73</v>
      </c>
      <c r="AM7769" s="4" t="s">
        <v>73</v>
      </c>
      <c r="AO7769" s="4" t="s">
        <v>72</v>
      </c>
      <c r="BF7769" s="4" t="s">
        <v>72</v>
      </c>
      <c r="BS7769" s="4" t="s">
        <v>452</v>
      </c>
      <c r="BT7769" s="4" t="s">
        <v>72</v>
      </c>
      <c r="BU7769" s="4" t="s">
        <v>72</v>
      </c>
      <c r="BV7769" s="4" t="s">
        <v>1406</v>
      </c>
    </row>
    <row r="7770" spans="1:74" x14ac:dyDescent="0.3">
      <c r="A7770" s="3">
        <v>7769</v>
      </c>
      <c r="B7770" s="4" t="s">
        <v>65</v>
      </c>
      <c r="C7770" s="9">
        <v>45723.463020833296</v>
      </c>
      <c r="D7770">
        <v>1314496256</v>
      </c>
      <c r="E7770" s="4" t="s">
        <v>3474</v>
      </c>
      <c r="F7770" s="5" t="s">
        <v>103</v>
      </c>
      <c r="G7770" s="5" t="s">
        <v>104</v>
      </c>
      <c r="H7770" s="5" t="s">
        <v>69</v>
      </c>
      <c r="I7770" s="6" t="s">
        <v>87</v>
      </c>
      <c r="J7770" s="5" t="s">
        <v>120</v>
      </c>
      <c r="K7770" s="5" t="s">
        <v>120</v>
      </c>
      <c r="L7770" s="3">
        <v>29</v>
      </c>
      <c r="M7770" s="4" t="s">
        <v>72</v>
      </c>
      <c r="P7770" s="4" t="s">
        <v>73</v>
      </c>
      <c r="Q7770" s="4" t="s">
        <v>73</v>
      </c>
      <c r="T7770" s="4" t="s">
        <v>73</v>
      </c>
      <c r="U7770" s="4" t="s">
        <v>73</v>
      </c>
      <c r="AC7770" s="4" t="s">
        <v>73</v>
      </c>
      <c r="AD7770" s="4"/>
      <c r="AF7770" s="4"/>
      <c r="AG7770" s="4"/>
      <c r="AH7770" s="4" t="s">
        <v>72</v>
      </c>
      <c r="AI7770" s="4" t="s">
        <v>73</v>
      </c>
      <c r="AK7770" s="4" t="s">
        <v>73</v>
      </c>
      <c r="AM7770" s="4" t="s">
        <v>73</v>
      </c>
      <c r="AO7770" s="4" t="s">
        <v>72</v>
      </c>
      <c r="BF7770" s="4" t="s">
        <v>72</v>
      </c>
      <c r="BS7770" s="4" t="s">
        <v>510</v>
      </c>
      <c r="BT7770" s="4" t="s">
        <v>72</v>
      </c>
      <c r="BU7770" s="4" t="s">
        <v>72</v>
      </c>
      <c r="BV7770" s="4" t="s">
        <v>3456</v>
      </c>
    </row>
    <row r="7771" spans="1:74" x14ac:dyDescent="0.3">
      <c r="A7771" s="3">
        <v>7770</v>
      </c>
      <c r="B7771" s="4" t="s">
        <v>65</v>
      </c>
      <c r="C7771" s="9">
        <v>45723.465983796297</v>
      </c>
      <c r="D7771">
        <v>1314390749</v>
      </c>
      <c r="E7771" s="4" t="s">
        <v>2419</v>
      </c>
      <c r="F7771" s="5" t="s">
        <v>103</v>
      </c>
      <c r="G7771" s="5" t="s">
        <v>104</v>
      </c>
      <c r="H7771" s="5" t="s">
        <v>69</v>
      </c>
      <c r="I7771" s="6" t="s">
        <v>87</v>
      </c>
      <c r="J7771" s="5" t="s">
        <v>120</v>
      </c>
      <c r="K7771" s="5" t="s">
        <v>120</v>
      </c>
      <c r="L7771" s="3">
        <v>28</v>
      </c>
      <c r="M7771" s="4" t="s">
        <v>72</v>
      </c>
      <c r="P7771" s="4" t="s">
        <v>73</v>
      </c>
      <c r="Q7771" s="4" t="s">
        <v>73</v>
      </c>
      <c r="T7771" s="4" t="s">
        <v>73</v>
      </c>
      <c r="U7771" s="4" t="s">
        <v>73</v>
      </c>
      <c r="AC7771" s="4" t="s">
        <v>73</v>
      </c>
      <c r="AD7771" s="4"/>
      <c r="AF7771" s="4"/>
      <c r="AG7771" s="4"/>
      <c r="AH7771" s="4" t="s">
        <v>72</v>
      </c>
      <c r="AI7771" s="4" t="s">
        <v>73</v>
      </c>
      <c r="AK7771" s="4" t="s">
        <v>73</v>
      </c>
      <c r="AM7771" s="4" t="s">
        <v>73</v>
      </c>
      <c r="AO7771" s="4" t="s">
        <v>72</v>
      </c>
      <c r="BF7771" s="4" t="s">
        <v>72</v>
      </c>
      <c r="BU7771" s="4" t="s">
        <v>72</v>
      </c>
      <c r="BV7771" s="4" t="s">
        <v>2532</v>
      </c>
    </row>
    <row r="7772" spans="1:74" x14ac:dyDescent="0.3">
      <c r="A7772" s="3">
        <v>7771</v>
      </c>
      <c r="B7772" s="4" t="s">
        <v>65</v>
      </c>
      <c r="C7772" s="9">
        <v>45723.468981481499</v>
      </c>
      <c r="D7772">
        <v>1715813893</v>
      </c>
      <c r="E7772" s="4" t="s">
        <v>6284</v>
      </c>
      <c r="F7772" s="5" t="s">
        <v>1532</v>
      </c>
      <c r="G7772" s="5" t="s">
        <v>92</v>
      </c>
      <c r="H7772" s="5" t="s">
        <v>273</v>
      </c>
      <c r="I7772" s="6" t="s">
        <v>138</v>
      </c>
      <c r="J7772" s="5" t="s">
        <v>120</v>
      </c>
      <c r="K7772" s="5" t="s">
        <v>120</v>
      </c>
      <c r="L7772" s="3">
        <v>32</v>
      </c>
      <c r="M7772" s="4" t="s">
        <v>72</v>
      </c>
      <c r="P7772" s="4" t="s">
        <v>73</v>
      </c>
      <c r="Q7772" s="4" t="s">
        <v>73</v>
      </c>
      <c r="T7772" s="4" t="s">
        <v>73</v>
      </c>
      <c r="U7772" s="4" t="s">
        <v>73</v>
      </c>
      <c r="AC7772" s="4" t="s">
        <v>73</v>
      </c>
      <c r="AD7772" s="4"/>
      <c r="AF7772" s="4"/>
      <c r="AG7772" s="4"/>
      <c r="AH7772" s="4" t="s">
        <v>72</v>
      </c>
      <c r="AI7772" s="4" t="s">
        <v>73</v>
      </c>
      <c r="AK7772" s="4" t="s">
        <v>73</v>
      </c>
      <c r="AM7772" s="4" t="s">
        <v>73</v>
      </c>
      <c r="AO7772" s="4" t="s">
        <v>72</v>
      </c>
      <c r="BF7772" s="4" t="s">
        <v>72</v>
      </c>
      <c r="BU7772" s="4" t="s">
        <v>72</v>
      </c>
      <c r="BV7772" s="4" t="s">
        <v>6285</v>
      </c>
    </row>
    <row r="7773" spans="1:74" x14ac:dyDescent="0.3">
      <c r="A7773" s="3">
        <v>7772</v>
      </c>
      <c r="B7773" s="4" t="s">
        <v>65</v>
      </c>
      <c r="C7773" s="9">
        <v>45723.466990740701</v>
      </c>
      <c r="D7773">
        <v>1307694990</v>
      </c>
      <c r="E7773" s="4" t="s">
        <v>4278</v>
      </c>
      <c r="F7773" s="5" t="s">
        <v>4263</v>
      </c>
      <c r="G7773" s="5" t="s">
        <v>104</v>
      </c>
      <c r="H7773" s="5" t="s">
        <v>69</v>
      </c>
      <c r="I7773" s="6" t="s">
        <v>87</v>
      </c>
      <c r="J7773" s="5" t="s">
        <v>120</v>
      </c>
      <c r="K7773" s="5" t="s">
        <v>120</v>
      </c>
      <c r="L7773" s="3">
        <v>51</v>
      </c>
      <c r="M7773" s="4" t="s">
        <v>74</v>
      </c>
      <c r="N7773" s="4" t="s">
        <v>4277</v>
      </c>
      <c r="P7773" s="4" t="s">
        <v>11420</v>
      </c>
      <c r="Q7773" s="4" t="s">
        <v>72</v>
      </c>
      <c r="T7773" s="4" t="s">
        <v>73</v>
      </c>
      <c r="U7773" s="4" t="s">
        <v>73</v>
      </c>
      <c r="AC7773" s="4" t="s">
        <v>73</v>
      </c>
      <c r="AD7773" s="4"/>
      <c r="AF7773" s="4"/>
      <c r="AG7773" s="4"/>
      <c r="AH7773" s="4" t="s">
        <v>72</v>
      </c>
      <c r="AI7773" s="4" t="s">
        <v>73</v>
      </c>
      <c r="AK7773" s="4" t="s">
        <v>73</v>
      </c>
      <c r="AM7773" s="4" t="s">
        <v>73</v>
      </c>
      <c r="AO7773" s="4" t="s">
        <v>72</v>
      </c>
      <c r="BF7773" s="4" t="s">
        <v>72</v>
      </c>
      <c r="BS7773" s="4" t="s">
        <v>132</v>
      </c>
      <c r="BT7773" s="4" t="s">
        <v>72</v>
      </c>
      <c r="BU7773" s="4" t="s">
        <v>72</v>
      </c>
      <c r="BV7773" s="4" t="s">
        <v>9296</v>
      </c>
    </row>
    <row r="7774" spans="1:74" x14ac:dyDescent="0.3">
      <c r="A7774" s="3">
        <v>7773</v>
      </c>
      <c r="B7774" s="4" t="s">
        <v>65</v>
      </c>
      <c r="C7774" s="9">
        <v>45723.470127314802</v>
      </c>
      <c r="D7774">
        <v>1310589237</v>
      </c>
      <c r="E7774" s="4" t="s">
        <v>3733</v>
      </c>
      <c r="F7774" s="5" t="s">
        <v>925</v>
      </c>
      <c r="G7774" s="5" t="s">
        <v>104</v>
      </c>
      <c r="H7774" s="5" t="s">
        <v>69</v>
      </c>
      <c r="I7774" s="6" t="s">
        <v>87</v>
      </c>
      <c r="J7774" s="5" t="s">
        <v>120</v>
      </c>
      <c r="K7774" s="5" t="s">
        <v>120</v>
      </c>
      <c r="L7774" s="3">
        <v>39</v>
      </c>
      <c r="M7774" s="4" t="s">
        <v>72</v>
      </c>
      <c r="P7774" s="4" t="s">
        <v>73</v>
      </c>
      <c r="Q7774" s="4" t="s">
        <v>73</v>
      </c>
      <c r="T7774" s="4" t="s">
        <v>73</v>
      </c>
      <c r="U7774" s="4" t="s">
        <v>73</v>
      </c>
      <c r="AC7774" s="4" t="s">
        <v>73</v>
      </c>
      <c r="AD7774" s="4"/>
      <c r="AF7774" s="4"/>
      <c r="AG7774" s="4"/>
      <c r="AH7774" s="4" t="s">
        <v>72</v>
      </c>
      <c r="AI7774" s="4" t="s">
        <v>73</v>
      </c>
      <c r="AK7774" s="4" t="s">
        <v>73</v>
      </c>
      <c r="AM7774" s="4" t="s">
        <v>73</v>
      </c>
      <c r="AO7774" s="4" t="s">
        <v>72</v>
      </c>
      <c r="BF7774" s="4" t="s">
        <v>72</v>
      </c>
      <c r="BS7774" s="4" t="s">
        <v>10970</v>
      </c>
      <c r="BT7774" s="4" t="s">
        <v>72</v>
      </c>
      <c r="BU7774" s="4" t="s">
        <v>72</v>
      </c>
      <c r="BV7774" s="4" t="s">
        <v>3311</v>
      </c>
    </row>
    <row r="7775" spans="1:74" x14ac:dyDescent="0.3">
      <c r="A7775" s="3">
        <v>7774</v>
      </c>
      <c r="B7775" s="4" t="s">
        <v>65</v>
      </c>
      <c r="C7775" s="9">
        <v>45723.416736111103</v>
      </c>
      <c r="D7775">
        <v>1312170077</v>
      </c>
      <c r="E7775" s="4" t="s">
        <v>948</v>
      </c>
      <c r="F7775" s="5" t="s">
        <v>469</v>
      </c>
      <c r="G7775" s="5" t="s">
        <v>108</v>
      </c>
      <c r="H7775" s="5" t="s">
        <v>69</v>
      </c>
      <c r="I7775" s="6" t="s">
        <v>159</v>
      </c>
      <c r="J7775" s="5" t="s">
        <v>120</v>
      </c>
      <c r="K7775" s="5" t="s">
        <v>120</v>
      </c>
      <c r="L7775" s="3">
        <v>39</v>
      </c>
      <c r="M7775" s="4" t="s">
        <v>72</v>
      </c>
      <c r="P7775" s="4" t="s">
        <v>73</v>
      </c>
      <c r="Q7775" s="4" t="s">
        <v>73</v>
      </c>
      <c r="T7775" s="4" t="s">
        <v>73</v>
      </c>
      <c r="U7775" s="4" t="s">
        <v>73</v>
      </c>
      <c r="AC7775" s="4" t="s">
        <v>73</v>
      </c>
      <c r="AD7775" s="4"/>
      <c r="AF7775" s="4"/>
      <c r="AG7775" s="4"/>
      <c r="AH7775" s="4" t="s">
        <v>72</v>
      </c>
      <c r="AI7775" s="4" t="s">
        <v>73</v>
      </c>
      <c r="AK7775" s="4" t="s">
        <v>73</v>
      </c>
      <c r="AM7775" s="4" t="s">
        <v>73</v>
      </c>
      <c r="AO7775" s="4" t="s">
        <v>74</v>
      </c>
      <c r="AP7775" s="4" t="s">
        <v>11132</v>
      </c>
      <c r="AQ7775" t="s">
        <v>463</v>
      </c>
      <c r="AR7775" t="s">
        <v>526</v>
      </c>
      <c r="AS7775" s="4" t="s">
        <v>72</v>
      </c>
      <c r="BF7775" s="4" t="s">
        <v>72</v>
      </c>
      <c r="BU7775" s="4" t="s">
        <v>72</v>
      </c>
      <c r="BV7775" s="4" t="s">
        <v>949</v>
      </c>
    </row>
    <row r="7776" spans="1:74" x14ac:dyDescent="0.3">
      <c r="A7776" s="3">
        <v>7775</v>
      </c>
      <c r="B7776" s="4" t="s">
        <v>65</v>
      </c>
      <c r="C7776" s="9">
        <v>45723.477314814802</v>
      </c>
      <c r="D7776">
        <v>1309658795</v>
      </c>
      <c r="E7776" s="4" t="s">
        <v>1984</v>
      </c>
      <c r="F7776" s="5" t="s">
        <v>1512</v>
      </c>
      <c r="G7776" s="5" t="s">
        <v>85</v>
      </c>
      <c r="H7776" s="5" t="s">
        <v>69</v>
      </c>
      <c r="I7776" s="6" t="s">
        <v>87</v>
      </c>
      <c r="J7776" s="5" t="s">
        <v>88</v>
      </c>
      <c r="K7776" s="5" t="s">
        <v>71</v>
      </c>
      <c r="L7776" s="3">
        <v>41</v>
      </c>
      <c r="M7776" s="4" t="s">
        <v>72</v>
      </c>
      <c r="P7776" s="4" t="s">
        <v>73</v>
      </c>
      <c r="Q7776" s="4" t="s">
        <v>73</v>
      </c>
      <c r="T7776" s="4" t="s">
        <v>73</v>
      </c>
      <c r="U7776" s="4" t="s">
        <v>73</v>
      </c>
      <c r="AC7776" s="4" t="s">
        <v>73</v>
      </c>
      <c r="AD7776" s="4"/>
      <c r="AF7776" s="4"/>
      <c r="AG7776" s="4"/>
      <c r="AH7776" s="4" t="s">
        <v>72</v>
      </c>
      <c r="AI7776" s="4" t="s">
        <v>73</v>
      </c>
      <c r="AK7776" s="4" t="s">
        <v>73</v>
      </c>
      <c r="AM7776" s="4" t="s">
        <v>73</v>
      </c>
      <c r="AO7776" s="4" t="s">
        <v>72</v>
      </c>
      <c r="BF7776" s="4" t="s">
        <v>72</v>
      </c>
      <c r="BU7776" s="4" t="s">
        <v>72</v>
      </c>
      <c r="BV7776" s="4" t="s">
        <v>9297</v>
      </c>
    </row>
    <row r="7777" spans="1:74" x14ac:dyDescent="0.3">
      <c r="A7777" s="3">
        <v>7776</v>
      </c>
      <c r="B7777" s="4" t="s">
        <v>65</v>
      </c>
      <c r="C7777" s="9">
        <v>45723.4868055556</v>
      </c>
      <c r="D7777">
        <v>952051449</v>
      </c>
      <c r="E7777" s="4" t="s">
        <v>8125</v>
      </c>
      <c r="F7777" s="5" t="s">
        <v>103</v>
      </c>
      <c r="G7777" s="5" t="s">
        <v>104</v>
      </c>
      <c r="H7777" s="5" t="s">
        <v>69</v>
      </c>
      <c r="I7777" s="6" t="s">
        <v>87</v>
      </c>
      <c r="J7777" s="5" t="s">
        <v>120</v>
      </c>
      <c r="K7777" s="5" t="s">
        <v>120</v>
      </c>
      <c r="L7777" s="3">
        <v>23</v>
      </c>
      <c r="M7777" s="4" t="s">
        <v>72</v>
      </c>
      <c r="P7777" s="4" t="s">
        <v>73</v>
      </c>
      <c r="Q7777" s="4" t="s">
        <v>73</v>
      </c>
      <c r="T7777" s="4" t="s">
        <v>73</v>
      </c>
      <c r="U7777" s="4" t="s">
        <v>73</v>
      </c>
      <c r="AC7777" s="4" t="s">
        <v>73</v>
      </c>
      <c r="AD7777" s="4"/>
      <c r="AF7777" s="4"/>
      <c r="AG7777" s="4"/>
      <c r="AH7777" s="4" t="s">
        <v>72</v>
      </c>
      <c r="AI7777" s="4" t="s">
        <v>73</v>
      </c>
      <c r="AK7777" s="4" t="s">
        <v>73</v>
      </c>
      <c r="AM7777" s="4" t="s">
        <v>73</v>
      </c>
      <c r="AO7777" s="4" t="s">
        <v>72</v>
      </c>
      <c r="BF7777" s="4" t="s">
        <v>72</v>
      </c>
      <c r="BS7777" s="4" t="s">
        <v>9298</v>
      </c>
      <c r="BT7777" s="4" t="s">
        <v>72</v>
      </c>
      <c r="BU7777" s="4" t="s">
        <v>74</v>
      </c>
      <c r="BV7777" s="4" t="s">
        <v>9299</v>
      </c>
    </row>
    <row r="7778" spans="1:74" x14ac:dyDescent="0.3">
      <c r="A7778" s="3">
        <v>7777</v>
      </c>
      <c r="B7778" s="4" t="s">
        <v>65</v>
      </c>
      <c r="C7778" s="9">
        <v>45723.486736111103</v>
      </c>
      <c r="D7778">
        <v>1308853595</v>
      </c>
      <c r="E7778" s="4" t="s">
        <v>6269</v>
      </c>
      <c r="F7778" s="5" t="s">
        <v>607</v>
      </c>
      <c r="G7778" s="5" t="s">
        <v>108</v>
      </c>
      <c r="H7778" s="5" t="s">
        <v>69</v>
      </c>
      <c r="I7778" s="6" t="s">
        <v>159</v>
      </c>
      <c r="J7778" s="5" t="s">
        <v>120</v>
      </c>
      <c r="K7778" s="5" t="s">
        <v>120</v>
      </c>
      <c r="L7778" s="3">
        <v>35</v>
      </c>
      <c r="M7778" s="4" t="s">
        <v>72</v>
      </c>
      <c r="P7778" s="4" t="s">
        <v>73</v>
      </c>
      <c r="Q7778" s="4" t="s">
        <v>73</v>
      </c>
      <c r="T7778" s="4" t="s">
        <v>73</v>
      </c>
      <c r="U7778" s="4" t="s">
        <v>73</v>
      </c>
      <c r="AC7778" s="4" t="s">
        <v>73</v>
      </c>
      <c r="AD7778" s="4"/>
      <c r="AF7778" s="4"/>
      <c r="AG7778" s="4"/>
      <c r="AH7778" s="4" t="s">
        <v>72</v>
      </c>
      <c r="AI7778" s="4" t="s">
        <v>73</v>
      </c>
      <c r="AK7778" s="4" t="s">
        <v>73</v>
      </c>
      <c r="AM7778" s="4" t="s">
        <v>73</v>
      </c>
      <c r="AO7778" s="4" t="s">
        <v>72</v>
      </c>
      <c r="BF7778" s="4" t="s">
        <v>72</v>
      </c>
      <c r="BU7778" s="4" t="s">
        <v>72</v>
      </c>
      <c r="BV7778" s="4" t="s">
        <v>9300</v>
      </c>
    </row>
    <row r="7779" spans="1:74" x14ac:dyDescent="0.3">
      <c r="A7779" s="3">
        <v>7778</v>
      </c>
      <c r="B7779" s="4" t="s">
        <v>65</v>
      </c>
      <c r="C7779" s="9">
        <v>45723.488587963002</v>
      </c>
      <c r="D7779">
        <v>1311758369</v>
      </c>
      <c r="E7779" s="4" t="s">
        <v>3718</v>
      </c>
      <c r="F7779" s="5" t="s">
        <v>925</v>
      </c>
      <c r="G7779" s="5" t="s">
        <v>104</v>
      </c>
      <c r="H7779" s="5" t="s">
        <v>69</v>
      </c>
      <c r="I7779" s="6" t="s">
        <v>87</v>
      </c>
      <c r="J7779" s="5" t="s">
        <v>120</v>
      </c>
      <c r="K7779" s="5" t="s">
        <v>120</v>
      </c>
      <c r="L7779" s="3">
        <v>41</v>
      </c>
      <c r="M7779" s="4" t="s">
        <v>72</v>
      </c>
      <c r="P7779" s="4" t="s">
        <v>73</v>
      </c>
      <c r="Q7779" s="4" t="s">
        <v>73</v>
      </c>
      <c r="T7779" s="4" t="s">
        <v>73</v>
      </c>
      <c r="U7779" s="4" t="s">
        <v>73</v>
      </c>
      <c r="AC7779" s="4" t="s">
        <v>73</v>
      </c>
      <c r="AD7779" s="4"/>
      <c r="AF7779" s="4"/>
      <c r="AG7779" s="4"/>
      <c r="AH7779" s="4" t="s">
        <v>72</v>
      </c>
      <c r="AI7779" s="4" t="s">
        <v>73</v>
      </c>
      <c r="AK7779" s="4" t="s">
        <v>73</v>
      </c>
      <c r="AM7779" s="4" t="s">
        <v>73</v>
      </c>
      <c r="AO7779" s="4" t="s">
        <v>72</v>
      </c>
      <c r="BF7779" s="4" t="s">
        <v>72</v>
      </c>
      <c r="BS7779" s="4" t="s">
        <v>72</v>
      </c>
      <c r="BT7779" s="4" t="s">
        <v>72</v>
      </c>
      <c r="BU7779" s="4" t="s">
        <v>72</v>
      </c>
      <c r="BV7779" s="4" t="s">
        <v>9170</v>
      </c>
    </row>
    <row r="7780" spans="1:74" x14ac:dyDescent="0.3">
      <c r="A7780" s="3">
        <v>7779</v>
      </c>
      <c r="B7780" s="4" t="s">
        <v>65</v>
      </c>
      <c r="C7780" s="9">
        <v>45723.492789351803</v>
      </c>
      <c r="D7780">
        <v>1310011000</v>
      </c>
      <c r="E7780" s="4" t="s">
        <v>623</v>
      </c>
      <c r="F7780" s="5" t="s">
        <v>624</v>
      </c>
      <c r="G7780" s="5" t="s">
        <v>85</v>
      </c>
      <c r="H7780" s="5" t="s">
        <v>69</v>
      </c>
      <c r="I7780" s="6" t="s">
        <v>159</v>
      </c>
      <c r="J7780" s="5" t="s">
        <v>120</v>
      </c>
      <c r="K7780" s="5" t="s">
        <v>120</v>
      </c>
      <c r="L7780" s="3">
        <v>45</v>
      </c>
      <c r="M7780" s="4" t="s">
        <v>72</v>
      </c>
      <c r="P7780" s="4" t="s">
        <v>73</v>
      </c>
      <c r="Q7780" s="4" t="s">
        <v>73</v>
      </c>
      <c r="T7780" s="4" t="s">
        <v>73</v>
      </c>
      <c r="U7780" s="4" t="s">
        <v>73</v>
      </c>
      <c r="AC7780" s="4" t="s">
        <v>73</v>
      </c>
      <c r="AD7780" s="4"/>
      <c r="AF7780" s="4"/>
      <c r="AG7780" s="4"/>
      <c r="AH7780" s="4" t="s">
        <v>72</v>
      </c>
      <c r="AI7780" s="4" t="s">
        <v>73</v>
      </c>
      <c r="AK7780" s="4" t="s">
        <v>73</v>
      </c>
      <c r="AM7780" s="4" t="s">
        <v>73</v>
      </c>
      <c r="AO7780" s="4" t="s">
        <v>72</v>
      </c>
      <c r="BF7780" s="4" t="s">
        <v>72</v>
      </c>
      <c r="BU7780" s="4" t="s">
        <v>72</v>
      </c>
      <c r="BV7780" s="4" t="s">
        <v>9301</v>
      </c>
    </row>
    <row r="7781" spans="1:74" x14ac:dyDescent="0.3">
      <c r="A7781" s="3">
        <v>7780</v>
      </c>
      <c r="B7781" s="4" t="s">
        <v>65</v>
      </c>
      <c r="C7781" s="9">
        <v>45723.486342592601</v>
      </c>
      <c r="D7781">
        <v>1311434961</v>
      </c>
      <c r="E7781" s="4" t="s">
        <v>911</v>
      </c>
      <c r="F7781" s="5" t="s">
        <v>607</v>
      </c>
      <c r="G7781" s="5" t="s">
        <v>108</v>
      </c>
      <c r="H7781" s="5" t="s">
        <v>69</v>
      </c>
      <c r="I7781" s="6" t="s">
        <v>159</v>
      </c>
      <c r="J7781" s="5" t="s">
        <v>120</v>
      </c>
      <c r="K7781" s="5" t="s">
        <v>120</v>
      </c>
      <c r="L7781" s="3">
        <v>30</v>
      </c>
      <c r="M7781" s="4" t="s">
        <v>72</v>
      </c>
      <c r="P7781" s="4" t="s">
        <v>73</v>
      </c>
      <c r="Q7781" s="4" t="s">
        <v>73</v>
      </c>
      <c r="T7781" s="4" t="s">
        <v>73</v>
      </c>
      <c r="U7781" s="4" t="s">
        <v>73</v>
      </c>
      <c r="AC7781" s="4" t="s">
        <v>73</v>
      </c>
      <c r="AD7781" s="4"/>
      <c r="AF7781" s="4"/>
      <c r="AG7781" s="4"/>
      <c r="AH7781" s="4" t="s">
        <v>72</v>
      </c>
      <c r="AI7781" s="4" t="s">
        <v>73</v>
      </c>
      <c r="AK7781" s="4" t="s">
        <v>73</v>
      </c>
      <c r="AM7781" s="4" t="s">
        <v>73</v>
      </c>
      <c r="AO7781" s="4" t="s">
        <v>72</v>
      </c>
      <c r="BF7781" s="4" t="s">
        <v>72</v>
      </c>
      <c r="BU7781" s="4" t="s">
        <v>72</v>
      </c>
      <c r="BV7781" s="4" t="s">
        <v>912</v>
      </c>
    </row>
    <row r="7782" spans="1:74" x14ac:dyDescent="0.3">
      <c r="A7782" s="3">
        <v>7781</v>
      </c>
      <c r="B7782" s="4" t="s">
        <v>65</v>
      </c>
      <c r="C7782" s="9">
        <v>45723.4928587963</v>
      </c>
      <c r="D7782">
        <v>1311433666</v>
      </c>
      <c r="E7782" s="4" t="s">
        <v>930</v>
      </c>
      <c r="F7782" s="5" t="s">
        <v>624</v>
      </c>
      <c r="G7782" s="5" t="s">
        <v>108</v>
      </c>
      <c r="H7782" s="5" t="s">
        <v>69</v>
      </c>
      <c r="I7782" s="6" t="s">
        <v>159</v>
      </c>
      <c r="J7782" s="5" t="s">
        <v>120</v>
      </c>
      <c r="K7782" s="5" t="s">
        <v>120</v>
      </c>
      <c r="L7782" s="3">
        <v>41</v>
      </c>
      <c r="M7782" s="4" t="s">
        <v>72</v>
      </c>
      <c r="P7782" s="4" t="s">
        <v>73</v>
      </c>
      <c r="Q7782" s="4" t="s">
        <v>73</v>
      </c>
      <c r="T7782" s="4" t="s">
        <v>73</v>
      </c>
      <c r="U7782" s="4" t="s">
        <v>73</v>
      </c>
      <c r="AC7782" s="4" t="s">
        <v>73</v>
      </c>
      <c r="AD7782" s="4"/>
      <c r="AF7782" s="4"/>
      <c r="AG7782" s="4"/>
      <c r="AH7782" s="4" t="s">
        <v>72</v>
      </c>
      <c r="AI7782" s="4" t="s">
        <v>73</v>
      </c>
      <c r="AK7782" s="4" t="s">
        <v>73</v>
      </c>
      <c r="AM7782" s="4" t="s">
        <v>73</v>
      </c>
      <c r="AO7782" s="4" t="s">
        <v>72</v>
      </c>
      <c r="BF7782" s="4" t="s">
        <v>72</v>
      </c>
      <c r="BU7782" s="4" t="s">
        <v>72</v>
      </c>
      <c r="BV7782" s="4" t="s">
        <v>9302</v>
      </c>
    </row>
    <row r="7783" spans="1:74" x14ac:dyDescent="0.3">
      <c r="A7783" s="3">
        <v>7782</v>
      </c>
      <c r="B7783" s="4" t="s">
        <v>65</v>
      </c>
      <c r="C7783" s="9">
        <v>45723.496932870403</v>
      </c>
      <c r="D7783">
        <v>201698529</v>
      </c>
      <c r="E7783" s="4" t="s">
        <v>800</v>
      </c>
      <c r="F7783" s="5" t="s">
        <v>648</v>
      </c>
      <c r="G7783" s="5" t="s">
        <v>104</v>
      </c>
      <c r="H7783" s="5" t="s">
        <v>129</v>
      </c>
      <c r="I7783" s="6" t="s">
        <v>87</v>
      </c>
      <c r="J7783" s="5" t="s">
        <v>120</v>
      </c>
      <c r="K7783" s="5" t="s">
        <v>120</v>
      </c>
      <c r="L7783" s="3">
        <v>44</v>
      </c>
      <c r="M7783" s="4" t="s">
        <v>72</v>
      </c>
      <c r="P7783" s="4" t="s">
        <v>73</v>
      </c>
      <c r="Q7783" s="4" t="s">
        <v>73</v>
      </c>
      <c r="T7783" s="4" t="s">
        <v>73</v>
      </c>
      <c r="U7783" s="4" t="s">
        <v>73</v>
      </c>
      <c r="AC7783" s="4" t="s">
        <v>73</v>
      </c>
      <c r="AD7783" s="4"/>
      <c r="AF7783" s="4"/>
      <c r="AG7783" s="4"/>
      <c r="AH7783" s="4" t="s">
        <v>72</v>
      </c>
      <c r="AI7783" s="4" t="s">
        <v>73</v>
      </c>
      <c r="AK7783" s="4" t="s">
        <v>73</v>
      </c>
      <c r="AM7783" s="4" t="s">
        <v>73</v>
      </c>
      <c r="AO7783" s="4" t="s">
        <v>72</v>
      </c>
      <c r="BF7783" s="4" t="s">
        <v>72</v>
      </c>
      <c r="BS7783" s="4" t="s">
        <v>72</v>
      </c>
      <c r="BT7783" s="4" t="s">
        <v>72</v>
      </c>
      <c r="BU7783" s="4" t="s">
        <v>72</v>
      </c>
      <c r="BV7783" s="4" t="s">
        <v>9303</v>
      </c>
    </row>
    <row r="7784" spans="1:74" x14ac:dyDescent="0.3">
      <c r="A7784" s="3">
        <v>7783</v>
      </c>
      <c r="B7784" s="4" t="s">
        <v>65</v>
      </c>
      <c r="C7784" s="9">
        <v>45723.4924537037</v>
      </c>
      <c r="D7784">
        <v>1306291590</v>
      </c>
      <c r="E7784" s="4" t="s">
        <v>2784</v>
      </c>
      <c r="F7784" s="5" t="s">
        <v>2985</v>
      </c>
      <c r="G7784" s="5" t="s">
        <v>104</v>
      </c>
      <c r="H7784" s="5" t="s">
        <v>69</v>
      </c>
      <c r="I7784" s="6" t="s">
        <v>87</v>
      </c>
      <c r="J7784" s="5" t="s">
        <v>120</v>
      </c>
      <c r="K7784" s="5" t="s">
        <v>120</v>
      </c>
      <c r="L7784" s="3">
        <v>54</v>
      </c>
      <c r="M7784" s="4" t="s">
        <v>74</v>
      </c>
      <c r="N7784" s="4" t="s">
        <v>2783</v>
      </c>
      <c r="P7784" s="4" t="s">
        <v>11420</v>
      </c>
      <c r="Q7784" s="4" t="s">
        <v>72</v>
      </c>
      <c r="T7784" s="4" t="s">
        <v>73</v>
      </c>
      <c r="U7784" s="4" t="s">
        <v>73</v>
      </c>
      <c r="AC7784" s="4" t="s">
        <v>73</v>
      </c>
      <c r="AD7784" s="4"/>
      <c r="AF7784" s="4"/>
      <c r="AG7784" s="4"/>
      <c r="AH7784" s="4" t="s">
        <v>72</v>
      </c>
      <c r="AI7784" s="4" t="s">
        <v>73</v>
      </c>
      <c r="AK7784" s="4" t="s">
        <v>73</v>
      </c>
      <c r="AM7784" s="4" t="s">
        <v>73</v>
      </c>
      <c r="AO7784" s="4" t="s">
        <v>72</v>
      </c>
      <c r="BF7784" s="4" t="s">
        <v>72</v>
      </c>
      <c r="BU7784" s="4" t="s">
        <v>72</v>
      </c>
      <c r="BV7784" s="4" t="s">
        <v>2230</v>
      </c>
    </row>
    <row r="7785" spans="1:74" x14ac:dyDescent="0.3">
      <c r="A7785" s="3">
        <v>7784</v>
      </c>
      <c r="B7785" s="4" t="s">
        <v>65</v>
      </c>
      <c r="C7785" s="9">
        <v>45723.495914351799</v>
      </c>
      <c r="D7785">
        <v>1313746248</v>
      </c>
      <c r="E7785" s="4" t="s">
        <v>3633</v>
      </c>
      <c r="F7785" s="5" t="s">
        <v>3016</v>
      </c>
      <c r="G7785" s="5" t="s">
        <v>104</v>
      </c>
      <c r="H7785" s="5" t="s">
        <v>69</v>
      </c>
      <c r="I7785" s="6" t="s">
        <v>87</v>
      </c>
      <c r="J7785" s="5" t="s">
        <v>120</v>
      </c>
      <c r="K7785" s="5" t="s">
        <v>120</v>
      </c>
      <c r="L7785" s="3">
        <v>32</v>
      </c>
      <c r="M7785" s="4" t="s">
        <v>72</v>
      </c>
      <c r="P7785" s="4" t="s">
        <v>73</v>
      </c>
      <c r="Q7785" s="4" t="s">
        <v>73</v>
      </c>
      <c r="T7785" s="4" t="s">
        <v>73</v>
      </c>
      <c r="U7785" s="4" t="s">
        <v>73</v>
      </c>
      <c r="AC7785" s="4" t="s">
        <v>73</v>
      </c>
      <c r="AD7785" s="4"/>
      <c r="AF7785" s="4"/>
      <c r="AG7785" s="4"/>
      <c r="AH7785" s="4" t="s">
        <v>72</v>
      </c>
      <c r="AI7785" s="4" t="s">
        <v>73</v>
      </c>
      <c r="AK7785" s="4" t="s">
        <v>73</v>
      </c>
      <c r="AM7785" s="4" t="s">
        <v>73</v>
      </c>
      <c r="AO7785" s="4" t="s">
        <v>72</v>
      </c>
      <c r="BF7785" s="4" t="s">
        <v>72</v>
      </c>
      <c r="BU7785" s="4" t="s">
        <v>72</v>
      </c>
      <c r="BV7785" s="4" t="s">
        <v>3456</v>
      </c>
    </row>
    <row r="7786" spans="1:74" x14ac:dyDescent="0.3">
      <c r="A7786" s="3">
        <v>7785</v>
      </c>
      <c r="B7786" s="4" t="s">
        <v>65</v>
      </c>
      <c r="C7786" s="9">
        <v>45723.493819444397</v>
      </c>
      <c r="D7786">
        <v>1311777914</v>
      </c>
      <c r="E7786" s="4" t="s">
        <v>2431</v>
      </c>
      <c r="F7786" s="5" t="s">
        <v>103</v>
      </c>
      <c r="G7786" s="5" t="s">
        <v>104</v>
      </c>
      <c r="H7786" s="5" t="s">
        <v>69</v>
      </c>
      <c r="I7786" s="6" t="s">
        <v>87</v>
      </c>
      <c r="J7786" s="5" t="s">
        <v>120</v>
      </c>
      <c r="K7786" s="5" t="s">
        <v>120</v>
      </c>
      <c r="L7786" s="3">
        <v>42</v>
      </c>
      <c r="M7786" s="4" t="s">
        <v>72</v>
      </c>
      <c r="P7786" s="4" t="s">
        <v>73</v>
      </c>
      <c r="Q7786" s="4" t="s">
        <v>73</v>
      </c>
      <c r="T7786" s="4" t="s">
        <v>73</v>
      </c>
      <c r="U7786" s="4" t="s">
        <v>73</v>
      </c>
      <c r="AC7786" s="4" t="s">
        <v>73</v>
      </c>
      <c r="AD7786" s="4"/>
      <c r="AF7786" s="4"/>
      <c r="AG7786" s="4"/>
      <c r="AH7786" s="4" t="s">
        <v>72</v>
      </c>
      <c r="AI7786" s="4" t="s">
        <v>73</v>
      </c>
      <c r="AK7786" s="4" t="s">
        <v>73</v>
      </c>
      <c r="AM7786" s="4" t="s">
        <v>73</v>
      </c>
      <c r="AO7786" s="4" t="s">
        <v>72</v>
      </c>
      <c r="BF7786" s="4" t="s">
        <v>72</v>
      </c>
      <c r="BS7786" s="4" t="s">
        <v>801</v>
      </c>
      <c r="BT7786" s="4" t="s">
        <v>72</v>
      </c>
      <c r="BU7786" s="4" t="s">
        <v>72</v>
      </c>
      <c r="BV7786" s="4" t="s">
        <v>5799</v>
      </c>
    </row>
    <row r="7787" spans="1:74" x14ac:dyDescent="0.3">
      <c r="A7787" s="3">
        <v>7786</v>
      </c>
      <c r="B7787" s="4" t="s">
        <v>65</v>
      </c>
      <c r="C7787" s="9">
        <v>45723.495590277802</v>
      </c>
      <c r="D7787">
        <v>1309902052</v>
      </c>
      <c r="E7787" s="4" t="s">
        <v>1756</v>
      </c>
      <c r="F7787" s="5" t="s">
        <v>103</v>
      </c>
      <c r="G7787" s="5" t="s">
        <v>104</v>
      </c>
      <c r="H7787" s="5" t="s">
        <v>69</v>
      </c>
      <c r="I7787" s="6" t="s">
        <v>87</v>
      </c>
      <c r="J7787" s="5" t="s">
        <v>120</v>
      </c>
      <c r="K7787" s="5" t="s">
        <v>120</v>
      </c>
      <c r="L7787" s="3">
        <v>46</v>
      </c>
      <c r="M7787" s="4" t="s">
        <v>74</v>
      </c>
      <c r="N7787" s="4" t="s">
        <v>9304</v>
      </c>
      <c r="P7787" s="4" t="s">
        <v>141</v>
      </c>
      <c r="Q7787" s="4" t="s">
        <v>72</v>
      </c>
      <c r="T7787" s="4" t="s">
        <v>73</v>
      </c>
      <c r="U7787" s="4" t="s">
        <v>73</v>
      </c>
      <c r="AC7787" s="4" t="s">
        <v>73</v>
      </c>
      <c r="AD7787" s="4"/>
      <c r="AF7787" s="4"/>
      <c r="AG7787" s="4"/>
      <c r="AH7787" s="4" t="s">
        <v>72</v>
      </c>
      <c r="AI7787" s="4" t="s">
        <v>73</v>
      </c>
      <c r="AK7787" s="4" t="s">
        <v>73</v>
      </c>
      <c r="AM7787" s="4" t="s">
        <v>73</v>
      </c>
      <c r="AO7787" s="4" t="s">
        <v>72</v>
      </c>
      <c r="BF7787" s="4" t="s">
        <v>72</v>
      </c>
      <c r="BS7787" s="4" t="s">
        <v>72</v>
      </c>
      <c r="BT7787" s="4" t="s">
        <v>72</v>
      </c>
      <c r="BU7787" s="4" t="s">
        <v>72</v>
      </c>
      <c r="BV7787" s="4" t="s">
        <v>9305</v>
      </c>
    </row>
    <row r="7788" spans="1:74" x14ac:dyDescent="0.3">
      <c r="A7788" s="3">
        <v>7787</v>
      </c>
      <c r="B7788" s="4" t="s">
        <v>65</v>
      </c>
      <c r="C7788" s="9">
        <v>45723.498101851903</v>
      </c>
      <c r="D7788" s="3">
        <v>1310643729</v>
      </c>
      <c r="E7788" s="4" t="s">
        <v>3513</v>
      </c>
      <c r="F7788" s="5" t="s">
        <v>103</v>
      </c>
      <c r="G7788" s="5" t="s">
        <v>104</v>
      </c>
      <c r="H7788" s="5" t="s">
        <v>69</v>
      </c>
      <c r="I7788" s="6" t="s">
        <v>87</v>
      </c>
      <c r="J7788" s="5" t="s">
        <v>120</v>
      </c>
      <c r="K7788" s="5" t="s">
        <v>120</v>
      </c>
      <c r="L7788" s="3">
        <v>41</v>
      </c>
      <c r="M7788" s="4" t="s">
        <v>72</v>
      </c>
      <c r="P7788" s="4" t="s">
        <v>73</v>
      </c>
      <c r="Q7788" s="4" t="s">
        <v>73</v>
      </c>
      <c r="T7788" s="4" t="s">
        <v>73</v>
      </c>
      <c r="U7788" s="4" t="s">
        <v>73</v>
      </c>
      <c r="AC7788" s="4" t="s">
        <v>73</v>
      </c>
      <c r="AD7788" s="4"/>
      <c r="AF7788" s="4"/>
      <c r="AG7788" s="4"/>
      <c r="AH7788" s="4" t="s">
        <v>72</v>
      </c>
      <c r="AI7788" s="4" t="s">
        <v>73</v>
      </c>
      <c r="AK7788" s="4" t="s">
        <v>73</v>
      </c>
      <c r="AM7788" s="4" t="s">
        <v>73</v>
      </c>
      <c r="AO7788" s="4" t="s">
        <v>72</v>
      </c>
      <c r="BF7788" s="4" t="s">
        <v>72</v>
      </c>
      <c r="BS7788" s="4" t="s">
        <v>344</v>
      </c>
      <c r="BT7788" s="4" t="s">
        <v>72</v>
      </c>
      <c r="BU7788" s="4" t="s">
        <v>72</v>
      </c>
      <c r="BV7788" s="4" t="s">
        <v>3017</v>
      </c>
    </row>
    <row r="7789" spans="1:74" x14ac:dyDescent="0.3">
      <c r="A7789" s="3">
        <v>7788</v>
      </c>
      <c r="B7789" s="4" t="s">
        <v>65</v>
      </c>
      <c r="C7789" s="9">
        <v>45723.498171296298</v>
      </c>
      <c r="D7789">
        <v>1350667844</v>
      </c>
      <c r="E7789" s="4" t="s">
        <v>7586</v>
      </c>
      <c r="F7789" s="5" t="s">
        <v>103</v>
      </c>
      <c r="G7789" s="5" t="s">
        <v>104</v>
      </c>
      <c r="H7789" s="5" t="s">
        <v>69</v>
      </c>
      <c r="I7789" s="6" t="s">
        <v>87</v>
      </c>
      <c r="J7789" s="5" t="s">
        <v>120</v>
      </c>
      <c r="K7789" s="5" t="s">
        <v>120</v>
      </c>
      <c r="L7789" s="3">
        <v>24</v>
      </c>
      <c r="M7789" s="4" t="s">
        <v>72</v>
      </c>
      <c r="P7789" s="4" t="s">
        <v>73</v>
      </c>
      <c r="Q7789" s="4" t="s">
        <v>73</v>
      </c>
      <c r="T7789" s="4" t="s">
        <v>73</v>
      </c>
      <c r="U7789" s="4" t="s">
        <v>73</v>
      </c>
      <c r="AC7789" s="4" t="s">
        <v>73</v>
      </c>
      <c r="AD7789" s="4"/>
      <c r="AF7789" s="4"/>
      <c r="AG7789" s="4"/>
      <c r="AH7789" s="4" t="s">
        <v>72</v>
      </c>
      <c r="AI7789" s="4" t="s">
        <v>73</v>
      </c>
      <c r="AK7789" s="4" t="s">
        <v>73</v>
      </c>
      <c r="AM7789" s="4" t="s">
        <v>73</v>
      </c>
      <c r="AO7789" s="4" t="s">
        <v>72</v>
      </c>
      <c r="BF7789" s="4" t="s">
        <v>72</v>
      </c>
      <c r="BU7789" s="4" t="s">
        <v>74</v>
      </c>
      <c r="BV7789" s="4" t="s">
        <v>9306</v>
      </c>
    </row>
    <row r="7790" spans="1:74" x14ac:dyDescent="0.3">
      <c r="A7790" s="3">
        <v>7789</v>
      </c>
      <c r="B7790" s="4" t="s">
        <v>65</v>
      </c>
      <c r="C7790" s="9">
        <v>45723.496493055602</v>
      </c>
      <c r="D7790">
        <v>1309021473</v>
      </c>
      <c r="E7790" s="4" t="s">
        <v>2918</v>
      </c>
      <c r="F7790" s="5" t="s">
        <v>193</v>
      </c>
      <c r="G7790" s="5" t="s">
        <v>104</v>
      </c>
      <c r="H7790" s="5" t="s">
        <v>69</v>
      </c>
      <c r="I7790" s="6" t="s">
        <v>87</v>
      </c>
      <c r="J7790" s="5" t="s">
        <v>120</v>
      </c>
      <c r="K7790" s="5" t="s">
        <v>120</v>
      </c>
      <c r="L7790" s="3">
        <v>47</v>
      </c>
      <c r="M7790" s="4" t="s">
        <v>74</v>
      </c>
      <c r="N7790" s="4" t="s">
        <v>9307</v>
      </c>
      <c r="P7790" s="4" t="s">
        <v>327</v>
      </c>
      <c r="Q7790" s="4" t="s">
        <v>72</v>
      </c>
      <c r="T7790" s="4" t="s">
        <v>73</v>
      </c>
      <c r="U7790" s="4" t="s">
        <v>73</v>
      </c>
      <c r="AC7790" s="4" t="s">
        <v>73</v>
      </c>
      <c r="AD7790" s="4"/>
      <c r="AF7790" s="4"/>
      <c r="AG7790" s="4"/>
      <c r="AH7790" s="4" t="s">
        <v>72</v>
      </c>
      <c r="AI7790" s="4" t="s">
        <v>73</v>
      </c>
      <c r="AK7790" s="4" t="s">
        <v>73</v>
      </c>
      <c r="AM7790" s="4" t="s">
        <v>73</v>
      </c>
      <c r="AO7790" s="4" t="s">
        <v>72</v>
      </c>
      <c r="BF7790" s="4" t="s">
        <v>72</v>
      </c>
      <c r="BU7790" s="4" t="s">
        <v>72</v>
      </c>
      <c r="BV7790" s="4" t="s">
        <v>2786</v>
      </c>
    </row>
    <row r="7791" spans="1:74" x14ac:dyDescent="0.3">
      <c r="A7791" s="3">
        <v>7790</v>
      </c>
      <c r="B7791" s="4" t="s">
        <v>65</v>
      </c>
      <c r="C7791" s="9">
        <v>45723.4975231481</v>
      </c>
      <c r="D7791">
        <v>1308855665</v>
      </c>
      <c r="E7791" s="4" t="s">
        <v>3342</v>
      </c>
      <c r="F7791" s="5" t="s">
        <v>3343</v>
      </c>
      <c r="G7791" s="5" t="s">
        <v>104</v>
      </c>
      <c r="H7791" s="5" t="s">
        <v>69</v>
      </c>
      <c r="I7791" s="6" t="s">
        <v>87</v>
      </c>
      <c r="J7791" s="5" t="s">
        <v>120</v>
      </c>
      <c r="K7791" s="5" t="s">
        <v>120</v>
      </c>
      <c r="L7791" s="3">
        <v>46</v>
      </c>
      <c r="M7791" s="4" t="s">
        <v>72</v>
      </c>
      <c r="P7791" s="4" t="s">
        <v>73</v>
      </c>
      <c r="Q7791" s="4" t="s">
        <v>73</v>
      </c>
      <c r="T7791" s="4" t="s">
        <v>73</v>
      </c>
      <c r="U7791" s="4" t="s">
        <v>73</v>
      </c>
      <c r="AC7791" s="4" t="s">
        <v>73</v>
      </c>
      <c r="AD7791" s="4"/>
      <c r="AF7791" s="4"/>
      <c r="AG7791" s="4"/>
      <c r="AH7791" s="4" t="s">
        <v>72</v>
      </c>
      <c r="AI7791" s="4" t="s">
        <v>73</v>
      </c>
      <c r="AK7791" s="4" t="s">
        <v>73</v>
      </c>
      <c r="AM7791" s="4" t="s">
        <v>73</v>
      </c>
      <c r="AO7791" s="4" t="s">
        <v>72</v>
      </c>
      <c r="BF7791" s="4" t="s">
        <v>72</v>
      </c>
      <c r="BU7791" s="4" t="s">
        <v>72</v>
      </c>
      <c r="BV7791" s="4" t="s">
        <v>8905</v>
      </c>
    </row>
    <row r="7792" spans="1:74" x14ac:dyDescent="0.3">
      <c r="A7792" s="3">
        <v>7791</v>
      </c>
      <c r="B7792" s="4" t="s">
        <v>65</v>
      </c>
      <c r="C7792" s="9">
        <v>45723.504675925898</v>
      </c>
      <c r="D7792">
        <v>917168874</v>
      </c>
      <c r="E7792" s="4" t="s">
        <v>3034</v>
      </c>
      <c r="F7792" s="5" t="s">
        <v>193</v>
      </c>
      <c r="G7792" s="5" t="s">
        <v>104</v>
      </c>
      <c r="H7792" s="5" t="s">
        <v>124</v>
      </c>
      <c r="I7792" s="6" t="s">
        <v>87</v>
      </c>
      <c r="J7792" s="5" t="s">
        <v>120</v>
      </c>
      <c r="K7792" s="5" t="s">
        <v>120</v>
      </c>
      <c r="L7792" s="3">
        <v>44</v>
      </c>
      <c r="M7792" s="4" t="s">
        <v>72</v>
      </c>
      <c r="P7792" s="4" t="s">
        <v>73</v>
      </c>
      <c r="Q7792" s="4" t="s">
        <v>73</v>
      </c>
      <c r="T7792" s="4" t="s">
        <v>73</v>
      </c>
      <c r="U7792" s="4" t="s">
        <v>73</v>
      </c>
      <c r="AC7792" s="4" t="s">
        <v>73</v>
      </c>
      <c r="AD7792" s="4"/>
      <c r="AF7792" s="4"/>
      <c r="AG7792" s="4"/>
      <c r="AH7792" s="4" t="s">
        <v>72</v>
      </c>
      <c r="AI7792" s="4" t="s">
        <v>73</v>
      </c>
      <c r="AK7792" s="4" t="s">
        <v>73</v>
      </c>
      <c r="AM7792" s="4" t="s">
        <v>73</v>
      </c>
      <c r="AO7792" s="4" t="s">
        <v>72</v>
      </c>
      <c r="BF7792" s="4" t="s">
        <v>72</v>
      </c>
      <c r="BS7792" s="4" t="s">
        <v>132</v>
      </c>
      <c r="BT7792" s="4" t="s">
        <v>72</v>
      </c>
      <c r="BU7792" s="4" t="s">
        <v>72</v>
      </c>
      <c r="BV7792" s="4" t="s">
        <v>2786</v>
      </c>
    </row>
    <row r="7793" spans="1:74" x14ac:dyDescent="0.3">
      <c r="A7793" s="3">
        <v>7792</v>
      </c>
      <c r="B7793" s="4" t="s">
        <v>65</v>
      </c>
      <c r="C7793" s="9">
        <v>45723.5056944444</v>
      </c>
      <c r="D7793">
        <v>1309706719</v>
      </c>
      <c r="E7793" s="4" t="s">
        <v>3818</v>
      </c>
      <c r="F7793" s="5" t="s">
        <v>103</v>
      </c>
      <c r="G7793" s="5" t="s">
        <v>104</v>
      </c>
      <c r="H7793" s="5" t="s">
        <v>69</v>
      </c>
      <c r="I7793" s="6" t="s">
        <v>87</v>
      </c>
      <c r="J7793" s="5" t="s">
        <v>120</v>
      </c>
      <c r="K7793" s="5" t="s">
        <v>120</v>
      </c>
      <c r="L7793" s="3">
        <v>44</v>
      </c>
      <c r="M7793" s="4" t="s">
        <v>72</v>
      </c>
      <c r="P7793" s="4" t="s">
        <v>73</v>
      </c>
      <c r="Q7793" s="4" t="s">
        <v>73</v>
      </c>
      <c r="T7793" s="4" t="s">
        <v>73</v>
      </c>
      <c r="U7793" s="4" t="s">
        <v>73</v>
      </c>
      <c r="AC7793" s="4" t="s">
        <v>73</v>
      </c>
      <c r="AD7793" s="4"/>
      <c r="AF7793" s="4"/>
      <c r="AG7793" s="4"/>
      <c r="AH7793" s="4" t="s">
        <v>72</v>
      </c>
      <c r="AI7793" s="4" t="s">
        <v>73</v>
      </c>
      <c r="AK7793" s="4" t="s">
        <v>73</v>
      </c>
      <c r="AM7793" s="4" t="s">
        <v>73</v>
      </c>
      <c r="AO7793" s="4" t="s">
        <v>72</v>
      </c>
      <c r="BF7793" s="4" t="s">
        <v>72</v>
      </c>
      <c r="BU7793" s="4" t="s">
        <v>72</v>
      </c>
      <c r="BV7793" s="4" t="s">
        <v>9308</v>
      </c>
    </row>
    <row r="7794" spans="1:74" x14ac:dyDescent="0.3">
      <c r="A7794" s="3">
        <v>7793</v>
      </c>
      <c r="B7794" s="4" t="s">
        <v>65</v>
      </c>
      <c r="C7794" s="9">
        <v>45723.5050231481</v>
      </c>
      <c r="D7794">
        <v>1314027226</v>
      </c>
      <c r="E7794" s="4" t="s">
        <v>606</v>
      </c>
      <c r="F7794" s="5" t="s">
        <v>607</v>
      </c>
      <c r="G7794" s="5" t="s">
        <v>108</v>
      </c>
      <c r="H7794" s="5" t="s">
        <v>69</v>
      </c>
      <c r="I7794" s="6" t="s">
        <v>159</v>
      </c>
      <c r="J7794" s="5" t="s">
        <v>120</v>
      </c>
      <c r="K7794" s="5" t="s">
        <v>120</v>
      </c>
      <c r="L7794" s="3">
        <v>33</v>
      </c>
      <c r="M7794" s="4" t="s">
        <v>72</v>
      </c>
      <c r="P7794" s="4" t="s">
        <v>73</v>
      </c>
      <c r="Q7794" s="4" t="s">
        <v>73</v>
      </c>
      <c r="T7794" s="4" t="s">
        <v>73</v>
      </c>
      <c r="U7794" s="4" t="s">
        <v>73</v>
      </c>
      <c r="AC7794" s="4" t="s">
        <v>73</v>
      </c>
      <c r="AD7794" s="4"/>
      <c r="AF7794" s="4"/>
      <c r="AG7794" s="4"/>
      <c r="AH7794" s="4" t="s">
        <v>72</v>
      </c>
      <c r="AI7794" s="4" t="s">
        <v>73</v>
      </c>
      <c r="AK7794" s="4" t="s">
        <v>73</v>
      </c>
      <c r="AM7794" s="4" t="s">
        <v>73</v>
      </c>
      <c r="AO7794" s="4" t="s">
        <v>72</v>
      </c>
      <c r="BF7794" s="4" t="s">
        <v>72</v>
      </c>
      <c r="BU7794" s="4" t="s">
        <v>72</v>
      </c>
      <c r="BV7794" s="4" t="s">
        <v>346</v>
      </c>
    </row>
    <row r="7795" spans="1:74" x14ac:dyDescent="0.3">
      <c r="A7795" s="3">
        <v>7794</v>
      </c>
      <c r="B7795" s="4" t="s">
        <v>65</v>
      </c>
      <c r="C7795" s="9">
        <v>45723.509097222202</v>
      </c>
      <c r="D7795">
        <v>1312141938</v>
      </c>
      <c r="E7795" s="4" t="s">
        <v>4117</v>
      </c>
      <c r="F7795" s="5" t="s">
        <v>2985</v>
      </c>
      <c r="G7795" s="5" t="s">
        <v>104</v>
      </c>
      <c r="H7795" s="5" t="s">
        <v>69</v>
      </c>
      <c r="I7795" s="6" t="s">
        <v>87</v>
      </c>
      <c r="J7795" s="5" t="s">
        <v>120</v>
      </c>
      <c r="K7795" s="5" t="s">
        <v>120</v>
      </c>
      <c r="L7795" s="3">
        <v>37</v>
      </c>
      <c r="M7795" s="4" t="s">
        <v>72</v>
      </c>
      <c r="P7795" s="4" t="s">
        <v>73</v>
      </c>
      <c r="Q7795" s="4" t="s">
        <v>73</v>
      </c>
      <c r="T7795" s="4" t="s">
        <v>73</v>
      </c>
      <c r="U7795" s="4" t="s">
        <v>73</v>
      </c>
      <c r="AC7795" s="4" t="s">
        <v>73</v>
      </c>
      <c r="AD7795" s="4"/>
      <c r="AF7795" s="4"/>
      <c r="AG7795" s="4"/>
      <c r="AH7795" s="4" t="s">
        <v>72</v>
      </c>
      <c r="AI7795" s="4" t="s">
        <v>73</v>
      </c>
      <c r="AK7795" s="4" t="s">
        <v>73</v>
      </c>
      <c r="AM7795" s="4" t="s">
        <v>73</v>
      </c>
      <c r="AO7795" s="4" t="s">
        <v>72</v>
      </c>
      <c r="BF7795" s="4" t="s">
        <v>72</v>
      </c>
      <c r="BU7795" s="4" t="s">
        <v>72</v>
      </c>
      <c r="BV7795" s="4" t="s">
        <v>2221</v>
      </c>
    </row>
    <row r="7796" spans="1:74" x14ac:dyDescent="0.3">
      <c r="A7796" s="3">
        <v>7795</v>
      </c>
      <c r="B7796" s="4" t="s">
        <v>65</v>
      </c>
      <c r="C7796" s="9">
        <v>45723.511365740698</v>
      </c>
      <c r="D7796">
        <v>920132107</v>
      </c>
      <c r="E7796" s="4" t="s">
        <v>2803</v>
      </c>
      <c r="F7796" s="5" t="s">
        <v>2804</v>
      </c>
      <c r="G7796" s="5" t="s">
        <v>181</v>
      </c>
      <c r="H7796" s="5" t="s">
        <v>152</v>
      </c>
      <c r="I7796" s="6" t="s">
        <v>138</v>
      </c>
      <c r="J7796" s="5" t="s">
        <v>120</v>
      </c>
      <c r="K7796" s="5" t="s">
        <v>120</v>
      </c>
      <c r="L7796" s="3">
        <v>46</v>
      </c>
      <c r="M7796" s="4" t="s">
        <v>72</v>
      </c>
      <c r="P7796" s="4" t="s">
        <v>73</v>
      </c>
      <c r="Q7796" s="4" t="s">
        <v>73</v>
      </c>
      <c r="T7796" s="4" t="s">
        <v>73</v>
      </c>
      <c r="U7796" s="4" t="s">
        <v>73</v>
      </c>
      <c r="AC7796" s="4" t="s">
        <v>73</v>
      </c>
      <c r="AD7796" s="4"/>
      <c r="AF7796" s="4"/>
      <c r="AG7796" s="4"/>
      <c r="AH7796" s="4" t="s">
        <v>72</v>
      </c>
      <c r="AI7796" s="4" t="s">
        <v>73</v>
      </c>
      <c r="AK7796" s="4" t="s">
        <v>73</v>
      </c>
      <c r="AM7796" s="4" t="s">
        <v>73</v>
      </c>
      <c r="AO7796" s="4" t="s">
        <v>72</v>
      </c>
      <c r="BF7796" s="4" t="s">
        <v>72</v>
      </c>
      <c r="BS7796" s="4" t="s">
        <v>126</v>
      </c>
      <c r="BT7796" s="4" t="s">
        <v>72</v>
      </c>
      <c r="BU7796" s="4" t="s">
        <v>72</v>
      </c>
      <c r="BV7796" s="4" t="s">
        <v>2838</v>
      </c>
    </row>
    <row r="7797" spans="1:74" x14ac:dyDescent="0.3">
      <c r="A7797" s="3">
        <v>7796</v>
      </c>
      <c r="B7797" s="4" t="s">
        <v>65</v>
      </c>
      <c r="C7797" s="9">
        <v>45723.512986111098</v>
      </c>
      <c r="D7797">
        <v>928453059</v>
      </c>
      <c r="E7797" s="4" t="s">
        <v>3991</v>
      </c>
      <c r="F7797" s="5" t="s">
        <v>3674</v>
      </c>
      <c r="G7797" s="5" t="s">
        <v>104</v>
      </c>
      <c r="H7797" s="5" t="s">
        <v>124</v>
      </c>
      <c r="I7797" s="6" t="s">
        <v>87</v>
      </c>
      <c r="J7797" s="5" t="s">
        <v>120</v>
      </c>
      <c r="K7797" s="5" t="s">
        <v>120</v>
      </c>
      <c r="L7797" s="3">
        <v>35</v>
      </c>
      <c r="M7797" s="4" t="s">
        <v>72</v>
      </c>
      <c r="P7797" s="4" t="s">
        <v>73</v>
      </c>
      <c r="Q7797" s="4" t="s">
        <v>73</v>
      </c>
      <c r="T7797" s="4" t="s">
        <v>73</v>
      </c>
      <c r="U7797" s="4" t="s">
        <v>73</v>
      </c>
      <c r="AC7797" s="4" t="s">
        <v>73</v>
      </c>
      <c r="AD7797" s="4"/>
      <c r="AF7797" s="4"/>
      <c r="AG7797" s="4"/>
      <c r="AH7797" s="4" t="s">
        <v>72</v>
      </c>
      <c r="AI7797" s="4" t="s">
        <v>73</v>
      </c>
      <c r="AK7797" s="4" t="s">
        <v>73</v>
      </c>
      <c r="AM7797" s="4" t="s">
        <v>73</v>
      </c>
      <c r="AO7797" s="4" t="s">
        <v>72</v>
      </c>
      <c r="BF7797" s="4" t="s">
        <v>72</v>
      </c>
      <c r="BU7797" s="4" t="s">
        <v>72</v>
      </c>
      <c r="BV7797" s="4" t="s">
        <v>4430</v>
      </c>
    </row>
    <row r="7798" spans="1:74" x14ac:dyDescent="0.3">
      <c r="A7798" s="3">
        <v>7797</v>
      </c>
      <c r="B7798" s="4" t="s">
        <v>65</v>
      </c>
      <c r="C7798" s="9">
        <v>45723.506655092599</v>
      </c>
      <c r="D7798">
        <v>1316852092</v>
      </c>
      <c r="E7798" s="4" t="s">
        <v>4118</v>
      </c>
      <c r="F7798" s="5" t="s">
        <v>103</v>
      </c>
      <c r="G7798" s="5" t="s">
        <v>104</v>
      </c>
      <c r="H7798" s="5" t="s">
        <v>69</v>
      </c>
      <c r="I7798" s="6" t="s">
        <v>87</v>
      </c>
      <c r="J7798" s="5" t="s">
        <v>120</v>
      </c>
      <c r="K7798" s="5" t="s">
        <v>120</v>
      </c>
      <c r="L7798" s="3">
        <v>26</v>
      </c>
      <c r="M7798" s="4" t="s">
        <v>72</v>
      </c>
      <c r="P7798" s="4" t="s">
        <v>73</v>
      </c>
      <c r="Q7798" s="4" t="s">
        <v>73</v>
      </c>
      <c r="T7798" s="4" t="s">
        <v>73</v>
      </c>
      <c r="U7798" s="4" t="s">
        <v>73</v>
      </c>
      <c r="AC7798" s="4" t="s">
        <v>73</v>
      </c>
      <c r="AD7798" s="4"/>
      <c r="AF7798" s="4"/>
      <c r="AG7798" s="4"/>
      <c r="AH7798" s="4" t="s">
        <v>72</v>
      </c>
      <c r="AI7798" s="4" t="s">
        <v>73</v>
      </c>
      <c r="AK7798" s="4" t="s">
        <v>73</v>
      </c>
      <c r="AM7798" s="4" t="s">
        <v>73</v>
      </c>
      <c r="AO7798" s="4" t="s">
        <v>72</v>
      </c>
      <c r="BF7798" s="4" t="s">
        <v>72</v>
      </c>
      <c r="BS7798" s="4" t="s">
        <v>72</v>
      </c>
      <c r="BT7798" s="4" t="s">
        <v>72</v>
      </c>
      <c r="BU7798" s="4" t="s">
        <v>72</v>
      </c>
      <c r="BV7798" s="4" t="s">
        <v>2239</v>
      </c>
    </row>
    <row r="7799" spans="1:74" x14ac:dyDescent="0.3">
      <c r="A7799" s="3">
        <v>7798</v>
      </c>
      <c r="B7799" s="4" t="s">
        <v>65</v>
      </c>
      <c r="C7799" s="9">
        <v>45723.515034722201</v>
      </c>
      <c r="D7799">
        <v>1311759110</v>
      </c>
      <c r="E7799" s="4" t="s">
        <v>3587</v>
      </c>
      <c r="F7799" s="5" t="s">
        <v>587</v>
      </c>
      <c r="G7799" s="5" t="s">
        <v>92</v>
      </c>
      <c r="H7799" s="5" t="s">
        <v>69</v>
      </c>
      <c r="I7799" s="6" t="s">
        <v>87</v>
      </c>
      <c r="J7799" s="5" t="s">
        <v>120</v>
      </c>
      <c r="K7799" s="5" t="s">
        <v>120</v>
      </c>
      <c r="L7799" s="3">
        <v>38</v>
      </c>
      <c r="M7799" s="4" t="s">
        <v>72</v>
      </c>
      <c r="P7799" s="4" t="s">
        <v>73</v>
      </c>
      <c r="Q7799" s="4" t="s">
        <v>73</v>
      </c>
      <c r="T7799" s="4" t="s">
        <v>73</v>
      </c>
      <c r="U7799" s="4" t="s">
        <v>73</v>
      </c>
      <c r="AC7799" s="4" t="s">
        <v>73</v>
      </c>
      <c r="AD7799" s="4"/>
      <c r="AF7799" s="4"/>
      <c r="AG7799" s="4"/>
      <c r="AH7799" s="4" t="s">
        <v>72</v>
      </c>
      <c r="AI7799" s="4" t="s">
        <v>73</v>
      </c>
      <c r="AK7799" s="4" t="s">
        <v>73</v>
      </c>
      <c r="AM7799" s="4" t="s">
        <v>73</v>
      </c>
      <c r="AO7799" s="4" t="s">
        <v>72</v>
      </c>
      <c r="BF7799" s="4" t="s">
        <v>72</v>
      </c>
      <c r="BU7799" s="4" t="s">
        <v>72</v>
      </c>
      <c r="BV7799" s="4" t="s">
        <v>9309</v>
      </c>
    </row>
    <row r="7800" spans="1:74" x14ac:dyDescent="0.3">
      <c r="A7800" s="3">
        <v>7799</v>
      </c>
      <c r="B7800" s="4" t="s">
        <v>65</v>
      </c>
      <c r="C7800" s="9">
        <v>45723.520266203697</v>
      </c>
      <c r="D7800">
        <v>1313267757</v>
      </c>
      <c r="E7800" s="4" t="s">
        <v>6407</v>
      </c>
      <c r="F7800" s="5" t="s">
        <v>4257</v>
      </c>
      <c r="G7800" s="5" t="s">
        <v>104</v>
      </c>
      <c r="H7800" s="5" t="s">
        <v>69</v>
      </c>
      <c r="I7800" s="6" t="s">
        <v>87</v>
      </c>
      <c r="J7800" s="5" t="s">
        <v>120</v>
      </c>
      <c r="K7800" s="5" t="s">
        <v>120</v>
      </c>
      <c r="L7800" s="3">
        <v>33</v>
      </c>
      <c r="M7800" s="4" t="s">
        <v>72</v>
      </c>
      <c r="P7800" s="4" t="s">
        <v>73</v>
      </c>
      <c r="Q7800" s="4" t="s">
        <v>73</v>
      </c>
      <c r="T7800" s="4" t="s">
        <v>73</v>
      </c>
      <c r="U7800" s="4" t="s">
        <v>73</v>
      </c>
      <c r="AC7800" s="4" t="s">
        <v>73</v>
      </c>
      <c r="AD7800" s="4"/>
      <c r="AF7800" s="4"/>
      <c r="AG7800" s="4"/>
      <c r="AH7800" s="4" t="s">
        <v>72</v>
      </c>
      <c r="AI7800" s="4" t="s">
        <v>73</v>
      </c>
      <c r="AK7800" s="4" t="s">
        <v>73</v>
      </c>
      <c r="AM7800" s="4" t="s">
        <v>73</v>
      </c>
      <c r="AO7800" s="4" t="s">
        <v>72</v>
      </c>
      <c r="BF7800" s="4" t="s">
        <v>72</v>
      </c>
      <c r="BU7800" s="4" t="s">
        <v>72</v>
      </c>
      <c r="BV7800" s="4" t="s">
        <v>9310</v>
      </c>
    </row>
    <row r="7801" spans="1:74" x14ac:dyDescent="0.3">
      <c r="A7801" s="3">
        <v>7800</v>
      </c>
      <c r="B7801" s="4" t="s">
        <v>65</v>
      </c>
      <c r="C7801" s="9">
        <v>45723.523472222201</v>
      </c>
      <c r="D7801">
        <v>1311967408</v>
      </c>
      <c r="E7801" s="4" t="s">
        <v>5135</v>
      </c>
      <c r="F7801" s="5" t="s">
        <v>3016</v>
      </c>
      <c r="G7801" s="5" t="s">
        <v>104</v>
      </c>
      <c r="H7801" s="5" t="s">
        <v>69</v>
      </c>
      <c r="I7801" s="6" t="s">
        <v>87</v>
      </c>
      <c r="J7801" s="5" t="s">
        <v>120</v>
      </c>
      <c r="K7801" s="5" t="s">
        <v>120</v>
      </c>
      <c r="L7801" s="3">
        <v>36</v>
      </c>
      <c r="M7801" s="4" t="s">
        <v>72</v>
      </c>
      <c r="P7801" s="4" t="s">
        <v>73</v>
      </c>
      <c r="Q7801" s="4" t="s">
        <v>73</v>
      </c>
      <c r="T7801" s="4" t="s">
        <v>73</v>
      </c>
      <c r="U7801" s="4" t="s">
        <v>73</v>
      </c>
      <c r="AC7801" s="4" t="s">
        <v>73</v>
      </c>
      <c r="AD7801" s="4"/>
      <c r="AF7801" s="4"/>
      <c r="AG7801" s="4"/>
      <c r="AH7801" s="4" t="s">
        <v>72</v>
      </c>
      <c r="AI7801" s="4" t="s">
        <v>73</v>
      </c>
      <c r="AK7801" s="4" t="s">
        <v>73</v>
      </c>
      <c r="AM7801" s="4" t="s">
        <v>73</v>
      </c>
      <c r="AO7801" s="4" t="s">
        <v>72</v>
      </c>
      <c r="BF7801" s="4" t="s">
        <v>72</v>
      </c>
      <c r="BS7801" s="4" t="s">
        <v>72</v>
      </c>
      <c r="BT7801" s="4" t="s">
        <v>72</v>
      </c>
      <c r="BU7801" s="4" t="s">
        <v>72</v>
      </c>
      <c r="BV7801" s="4" t="s">
        <v>3456</v>
      </c>
    </row>
    <row r="7802" spans="1:74" x14ac:dyDescent="0.3">
      <c r="A7802" s="3">
        <v>7801</v>
      </c>
      <c r="B7802" s="4" t="s">
        <v>65</v>
      </c>
      <c r="C7802" s="9">
        <v>45723.521342592598</v>
      </c>
      <c r="D7802">
        <v>930137120</v>
      </c>
      <c r="E7802" s="4" t="s">
        <v>5298</v>
      </c>
      <c r="F7802" s="5" t="s">
        <v>3195</v>
      </c>
      <c r="G7802" s="5" t="s">
        <v>104</v>
      </c>
      <c r="H7802" s="5" t="s">
        <v>124</v>
      </c>
      <c r="I7802" s="6" t="s">
        <v>87</v>
      </c>
      <c r="J7802" s="5" t="s">
        <v>120</v>
      </c>
      <c r="K7802" s="5" t="s">
        <v>120</v>
      </c>
      <c r="L7802" s="3">
        <v>33</v>
      </c>
      <c r="M7802" s="4" t="s">
        <v>72</v>
      </c>
      <c r="P7802" s="4" t="s">
        <v>73</v>
      </c>
      <c r="Q7802" s="4" t="s">
        <v>73</v>
      </c>
      <c r="T7802" s="4" t="s">
        <v>73</v>
      </c>
      <c r="U7802" s="4" t="s">
        <v>73</v>
      </c>
      <c r="AC7802" s="4" t="s">
        <v>73</v>
      </c>
      <c r="AD7802" s="4"/>
      <c r="AF7802" s="4"/>
      <c r="AG7802" s="4"/>
      <c r="AH7802" s="4" t="s">
        <v>72</v>
      </c>
      <c r="AI7802" s="4" t="s">
        <v>73</v>
      </c>
      <c r="AK7802" s="4" t="s">
        <v>73</v>
      </c>
      <c r="AM7802" s="4" t="s">
        <v>73</v>
      </c>
      <c r="AO7802" s="4" t="s">
        <v>72</v>
      </c>
      <c r="BF7802" s="4" t="s">
        <v>72</v>
      </c>
      <c r="BU7802" s="4" t="s">
        <v>72</v>
      </c>
      <c r="BV7802" s="4" t="s">
        <v>9311</v>
      </c>
    </row>
    <row r="7803" spans="1:74" x14ac:dyDescent="0.3">
      <c r="A7803" s="3">
        <v>7802</v>
      </c>
      <c r="B7803" s="4" t="s">
        <v>65</v>
      </c>
      <c r="C7803" s="9">
        <v>45723.524722222202</v>
      </c>
      <c r="D7803">
        <v>1313748830</v>
      </c>
      <c r="E7803" s="4" t="s">
        <v>2530</v>
      </c>
      <c r="F7803" s="5" t="s">
        <v>2531</v>
      </c>
      <c r="G7803" s="5" t="s">
        <v>104</v>
      </c>
      <c r="H7803" s="5" t="s">
        <v>69</v>
      </c>
      <c r="I7803" s="6" t="s">
        <v>87</v>
      </c>
      <c r="J7803" s="5" t="s">
        <v>120</v>
      </c>
      <c r="K7803" s="5" t="s">
        <v>120</v>
      </c>
      <c r="L7803" s="3">
        <v>32</v>
      </c>
      <c r="M7803" s="4" t="s">
        <v>72</v>
      </c>
      <c r="P7803" s="4" t="s">
        <v>73</v>
      </c>
      <c r="Q7803" s="4" t="s">
        <v>73</v>
      </c>
      <c r="T7803" s="4" t="s">
        <v>73</v>
      </c>
      <c r="U7803" s="4" t="s">
        <v>73</v>
      </c>
      <c r="AC7803" s="4" t="s">
        <v>73</v>
      </c>
      <c r="AD7803" s="4"/>
      <c r="AF7803" s="4"/>
      <c r="AG7803" s="4"/>
      <c r="AH7803" s="4" t="s">
        <v>72</v>
      </c>
      <c r="AI7803" s="4" t="s">
        <v>73</v>
      </c>
      <c r="AK7803" s="4" t="s">
        <v>73</v>
      </c>
      <c r="AM7803" s="4" t="s">
        <v>73</v>
      </c>
      <c r="AO7803" s="4" t="s">
        <v>72</v>
      </c>
      <c r="BF7803" s="4" t="s">
        <v>72</v>
      </c>
      <c r="BS7803" s="4" t="s">
        <v>1034</v>
      </c>
      <c r="BT7803" s="4" t="s">
        <v>72</v>
      </c>
      <c r="BU7803" s="4" t="s">
        <v>72</v>
      </c>
      <c r="BV7803" s="4" t="s">
        <v>2532</v>
      </c>
    </row>
    <row r="7804" spans="1:74" x14ac:dyDescent="0.3">
      <c r="A7804" s="3">
        <v>7803</v>
      </c>
      <c r="B7804" s="4" t="s">
        <v>65</v>
      </c>
      <c r="C7804" s="9">
        <v>45723.527187500003</v>
      </c>
      <c r="D7804">
        <v>1312570177</v>
      </c>
      <c r="E7804" s="4" t="s">
        <v>3415</v>
      </c>
      <c r="F7804" s="5" t="s">
        <v>103</v>
      </c>
      <c r="G7804" s="5" t="s">
        <v>104</v>
      </c>
      <c r="H7804" s="5" t="s">
        <v>69</v>
      </c>
      <c r="I7804" s="6" t="s">
        <v>87</v>
      </c>
      <c r="J7804" s="5" t="s">
        <v>120</v>
      </c>
      <c r="K7804" s="5" t="s">
        <v>120</v>
      </c>
      <c r="L7804" s="3">
        <v>27</v>
      </c>
      <c r="M7804" s="4" t="s">
        <v>72</v>
      </c>
      <c r="P7804" s="4" t="s">
        <v>73</v>
      </c>
      <c r="Q7804" s="4" t="s">
        <v>73</v>
      </c>
      <c r="T7804" s="4" t="s">
        <v>73</v>
      </c>
      <c r="U7804" s="4" t="s">
        <v>73</v>
      </c>
      <c r="AC7804" s="4" t="s">
        <v>73</v>
      </c>
      <c r="AD7804" s="4"/>
      <c r="AF7804" s="4"/>
      <c r="AG7804" s="4"/>
      <c r="AH7804" s="4" t="s">
        <v>72</v>
      </c>
      <c r="AI7804" s="4" t="s">
        <v>73</v>
      </c>
      <c r="AK7804" s="4" t="s">
        <v>73</v>
      </c>
      <c r="AM7804" s="4" t="s">
        <v>73</v>
      </c>
      <c r="AO7804" s="4" t="s">
        <v>72</v>
      </c>
      <c r="BF7804" s="4" t="s">
        <v>72</v>
      </c>
      <c r="BS7804" s="4" t="s">
        <v>452</v>
      </c>
      <c r="BT7804" s="4" t="s">
        <v>72</v>
      </c>
      <c r="BU7804" s="4" t="s">
        <v>74</v>
      </c>
      <c r="BV7804" s="4" t="s">
        <v>3456</v>
      </c>
    </row>
    <row r="7805" spans="1:74" x14ac:dyDescent="0.3">
      <c r="A7805" s="3">
        <v>7804</v>
      </c>
      <c r="B7805" s="4" t="s">
        <v>65</v>
      </c>
      <c r="C7805" s="9">
        <v>45723.522662037001</v>
      </c>
      <c r="D7805">
        <v>1310760739</v>
      </c>
      <c r="E7805" s="4" t="s">
        <v>7569</v>
      </c>
      <c r="F7805" s="5" t="s">
        <v>103</v>
      </c>
      <c r="G7805" s="5" t="s">
        <v>104</v>
      </c>
      <c r="H7805" s="5" t="s">
        <v>69</v>
      </c>
      <c r="I7805" s="6" t="s">
        <v>87</v>
      </c>
      <c r="J7805" s="5" t="s">
        <v>120</v>
      </c>
      <c r="K7805" s="5" t="s">
        <v>120</v>
      </c>
      <c r="L7805" s="3">
        <v>24</v>
      </c>
      <c r="M7805" s="4" t="s">
        <v>72</v>
      </c>
      <c r="P7805" s="4" t="s">
        <v>73</v>
      </c>
      <c r="Q7805" s="4" t="s">
        <v>73</v>
      </c>
      <c r="T7805" s="4" t="s">
        <v>73</v>
      </c>
      <c r="U7805" s="4" t="s">
        <v>73</v>
      </c>
      <c r="AC7805" s="4" t="s">
        <v>73</v>
      </c>
      <c r="AD7805" s="4"/>
      <c r="AF7805" s="4"/>
      <c r="AG7805" s="4"/>
      <c r="AH7805" s="4" t="s">
        <v>72</v>
      </c>
      <c r="AI7805" s="4" t="s">
        <v>73</v>
      </c>
      <c r="AK7805" s="4" t="s">
        <v>73</v>
      </c>
      <c r="AM7805" s="4" t="s">
        <v>73</v>
      </c>
      <c r="AO7805" s="4" t="s">
        <v>72</v>
      </c>
      <c r="BF7805" s="4" t="s">
        <v>72</v>
      </c>
      <c r="BU7805" s="4" t="s">
        <v>72</v>
      </c>
      <c r="BV7805" s="4" t="s">
        <v>9312</v>
      </c>
    </row>
    <row r="7806" spans="1:74" x14ac:dyDescent="0.3">
      <c r="A7806" s="3">
        <v>7805</v>
      </c>
      <c r="B7806" s="4" t="s">
        <v>65</v>
      </c>
      <c r="C7806" s="9">
        <v>45723.528136574103</v>
      </c>
      <c r="D7806">
        <v>1803014370</v>
      </c>
      <c r="E7806" s="4" t="s">
        <v>708</v>
      </c>
      <c r="F7806" s="5" t="s">
        <v>709</v>
      </c>
      <c r="G7806" s="5" t="s">
        <v>85</v>
      </c>
      <c r="H7806" s="5" t="s">
        <v>129</v>
      </c>
      <c r="I7806" s="6" t="s">
        <v>87</v>
      </c>
      <c r="J7806" s="5" t="s">
        <v>120</v>
      </c>
      <c r="K7806" s="5" t="s">
        <v>120</v>
      </c>
      <c r="L7806" s="3">
        <v>48</v>
      </c>
      <c r="M7806" s="4" t="s">
        <v>72</v>
      </c>
      <c r="P7806" s="4" t="s">
        <v>73</v>
      </c>
      <c r="Q7806" s="4" t="s">
        <v>73</v>
      </c>
      <c r="T7806" s="4" t="s">
        <v>73</v>
      </c>
      <c r="U7806" s="4" t="s">
        <v>73</v>
      </c>
      <c r="AC7806" s="4" t="s">
        <v>73</v>
      </c>
      <c r="AD7806" s="4"/>
      <c r="AF7806" s="4"/>
      <c r="AG7806" s="4"/>
      <c r="AH7806" s="4" t="s">
        <v>72</v>
      </c>
      <c r="AI7806" s="4" t="s">
        <v>73</v>
      </c>
      <c r="AK7806" s="4" t="s">
        <v>73</v>
      </c>
      <c r="AM7806" s="4" t="s">
        <v>73</v>
      </c>
      <c r="AO7806" s="4" t="s">
        <v>72</v>
      </c>
      <c r="BF7806" s="4" t="s">
        <v>72</v>
      </c>
      <c r="BS7806" s="4" t="s">
        <v>72</v>
      </c>
      <c r="BT7806" s="4" t="s">
        <v>72</v>
      </c>
      <c r="BU7806" s="4" t="s">
        <v>72</v>
      </c>
      <c r="BV7806" s="4" t="s">
        <v>710</v>
      </c>
    </row>
    <row r="7807" spans="1:74" x14ac:dyDescent="0.3">
      <c r="A7807" s="3">
        <v>7806</v>
      </c>
      <c r="B7807" s="4" t="s">
        <v>65</v>
      </c>
      <c r="C7807" s="9">
        <v>45723.529513888898</v>
      </c>
      <c r="D7807">
        <v>1306476274</v>
      </c>
      <c r="E7807" s="4" t="s">
        <v>3347</v>
      </c>
      <c r="F7807" s="5" t="s">
        <v>103</v>
      </c>
      <c r="G7807" s="5" t="s">
        <v>104</v>
      </c>
      <c r="H7807" s="5" t="s">
        <v>69</v>
      </c>
      <c r="I7807" s="6" t="s">
        <v>87</v>
      </c>
      <c r="J7807" s="5" t="s">
        <v>120</v>
      </c>
      <c r="K7807" s="5" t="s">
        <v>120</v>
      </c>
      <c r="L7807" s="3">
        <v>57</v>
      </c>
      <c r="M7807" s="4" t="s">
        <v>72</v>
      </c>
      <c r="P7807" s="4" t="s">
        <v>73</v>
      </c>
      <c r="Q7807" s="4" t="s">
        <v>73</v>
      </c>
      <c r="T7807" s="4" t="s">
        <v>73</v>
      </c>
      <c r="U7807" s="4" t="s">
        <v>73</v>
      </c>
      <c r="AC7807" s="4" t="s">
        <v>73</v>
      </c>
      <c r="AD7807" s="4"/>
      <c r="AF7807" s="4"/>
      <c r="AG7807" s="4"/>
      <c r="AH7807" s="4" t="s">
        <v>72</v>
      </c>
      <c r="AI7807" s="4" t="s">
        <v>73</v>
      </c>
      <c r="AK7807" s="4" t="s">
        <v>73</v>
      </c>
      <c r="AM7807" s="4" t="s">
        <v>73</v>
      </c>
      <c r="AO7807" s="4" t="s">
        <v>72</v>
      </c>
      <c r="BF7807" s="4" t="s">
        <v>72</v>
      </c>
      <c r="BS7807" s="4" t="s">
        <v>801</v>
      </c>
      <c r="BT7807" s="4" t="s">
        <v>72</v>
      </c>
      <c r="BU7807" s="4" t="s">
        <v>72</v>
      </c>
      <c r="BV7807" s="4" t="s">
        <v>5225</v>
      </c>
    </row>
    <row r="7808" spans="1:74" x14ac:dyDescent="0.3">
      <c r="A7808" s="3">
        <v>7807</v>
      </c>
      <c r="B7808" s="4" t="s">
        <v>65</v>
      </c>
      <c r="C7808" s="9">
        <v>45723.532118055598</v>
      </c>
      <c r="D7808">
        <v>1317918843</v>
      </c>
      <c r="E7808" s="4" t="s">
        <v>7576</v>
      </c>
      <c r="F7808" s="5" t="s">
        <v>103</v>
      </c>
      <c r="G7808" s="5" t="s">
        <v>104</v>
      </c>
      <c r="H7808" s="5" t="s">
        <v>69</v>
      </c>
      <c r="I7808" s="6" t="s">
        <v>87</v>
      </c>
      <c r="J7808" s="5" t="s">
        <v>120</v>
      </c>
      <c r="K7808" s="5" t="s">
        <v>120</v>
      </c>
      <c r="L7808" s="3">
        <v>21</v>
      </c>
      <c r="M7808" s="4" t="s">
        <v>72</v>
      </c>
      <c r="P7808" s="4" t="s">
        <v>73</v>
      </c>
      <c r="Q7808" s="4" t="s">
        <v>73</v>
      </c>
      <c r="T7808" s="4" t="s">
        <v>73</v>
      </c>
      <c r="U7808" s="4" t="s">
        <v>73</v>
      </c>
      <c r="AC7808" s="4" t="s">
        <v>73</v>
      </c>
      <c r="AD7808" s="4"/>
      <c r="AF7808" s="4"/>
      <c r="AG7808" s="4"/>
      <c r="AH7808" s="4" t="s">
        <v>72</v>
      </c>
      <c r="AI7808" s="4" t="s">
        <v>73</v>
      </c>
      <c r="AK7808" s="4" t="s">
        <v>73</v>
      </c>
      <c r="AM7808" s="4" t="s">
        <v>73</v>
      </c>
      <c r="AO7808" s="4" t="s">
        <v>72</v>
      </c>
      <c r="BF7808" s="4" t="s">
        <v>72</v>
      </c>
      <c r="BS7808" s="4" t="s">
        <v>10971</v>
      </c>
      <c r="BT7808" s="4" t="s">
        <v>72</v>
      </c>
      <c r="BU7808" s="4" t="s">
        <v>74</v>
      </c>
      <c r="BV7808" s="4" t="s">
        <v>3017</v>
      </c>
    </row>
    <row r="7809" spans="1:74" x14ac:dyDescent="0.3">
      <c r="A7809" s="3">
        <v>7808</v>
      </c>
      <c r="B7809" s="4" t="s">
        <v>65</v>
      </c>
      <c r="C7809" s="9">
        <v>45723.535891203697</v>
      </c>
      <c r="D7809">
        <v>1310632870</v>
      </c>
      <c r="E7809" s="4" t="s">
        <v>3980</v>
      </c>
      <c r="F7809" s="5" t="s">
        <v>906</v>
      </c>
      <c r="G7809" s="5" t="s">
        <v>85</v>
      </c>
      <c r="H7809" s="5" t="s">
        <v>69</v>
      </c>
      <c r="I7809" s="6" t="s">
        <v>87</v>
      </c>
      <c r="J7809" s="5" t="s">
        <v>120</v>
      </c>
      <c r="K7809" s="5" t="s">
        <v>120</v>
      </c>
      <c r="L7809" s="3">
        <v>39</v>
      </c>
      <c r="M7809" s="4" t="s">
        <v>72</v>
      </c>
      <c r="P7809" s="4" t="s">
        <v>73</v>
      </c>
      <c r="Q7809" s="4" t="s">
        <v>73</v>
      </c>
      <c r="T7809" s="4" t="s">
        <v>73</v>
      </c>
      <c r="U7809" s="4" t="s">
        <v>73</v>
      </c>
      <c r="AC7809" s="4" t="s">
        <v>73</v>
      </c>
      <c r="AD7809" s="4"/>
      <c r="AF7809" s="4"/>
      <c r="AG7809" s="4"/>
      <c r="AH7809" s="4" t="s">
        <v>72</v>
      </c>
      <c r="AI7809" s="4" t="s">
        <v>73</v>
      </c>
      <c r="AK7809" s="4" t="s">
        <v>73</v>
      </c>
      <c r="AM7809" s="4" t="s">
        <v>73</v>
      </c>
      <c r="AO7809" s="4" t="s">
        <v>72</v>
      </c>
      <c r="BF7809" s="4" t="s">
        <v>72</v>
      </c>
      <c r="BU7809" s="4" t="s">
        <v>72</v>
      </c>
      <c r="BV7809" s="4" t="s">
        <v>3266</v>
      </c>
    </row>
    <row r="7810" spans="1:74" x14ac:dyDescent="0.3">
      <c r="A7810" s="3">
        <v>7809</v>
      </c>
      <c r="B7810" s="4" t="s">
        <v>65</v>
      </c>
      <c r="C7810" s="9">
        <v>45723.510706018496</v>
      </c>
      <c r="D7810">
        <v>920002359</v>
      </c>
      <c r="E7810" s="4" t="s">
        <v>5519</v>
      </c>
      <c r="F7810" s="5" t="s">
        <v>193</v>
      </c>
      <c r="G7810" s="5" t="s">
        <v>104</v>
      </c>
      <c r="H7810" s="5" t="s">
        <v>124</v>
      </c>
      <c r="I7810" s="6" t="s">
        <v>87</v>
      </c>
      <c r="J7810" s="5" t="s">
        <v>120</v>
      </c>
      <c r="K7810" s="5" t="s">
        <v>120</v>
      </c>
      <c r="L7810" s="3">
        <v>47</v>
      </c>
      <c r="M7810" s="4" t="s">
        <v>72</v>
      </c>
      <c r="P7810" s="4" t="s">
        <v>73</v>
      </c>
      <c r="Q7810" s="4" t="s">
        <v>73</v>
      </c>
      <c r="T7810" s="4" t="s">
        <v>73</v>
      </c>
      <c r="U7810" s="4" t="s">
        <v>73</v>
      </c>
      <c r="AC7810" s="4" t="s">
        <v>73</v>
      </c>
      <c r="AD7810" s="4"/>
      <c r="AF7810" s="4"/>
      <c r="AG7810" s="4"/>
      <c r="AH7810" s="4" t="s">
        <v>72</v>
      </c>
      <c r="AI7810" s="4" t="s">
        <v>73</v>
      </c>
      <c r="AK7810" s="4" t="s">
        <v>73</v>
      </c>
      <c r="AM7810" s="4" t="s">
        <v>73</v>
      </c>
      <c r="AO7810" s="4" t="s">
        <v>72</v>
      </c>
      <c r="BF7810" s="4" t="s">
        <v>72</v>
      </c>
      <c r="BS7810" s="4" t="s">
        <v>161</v>
      </c>
      <c r="BT7810" s="4" t="s">
        <v>72</v>
      </c>
      <c r="BU7810" s="4" t="s">
        <v>72</v>
      </c>
      <c r="BV7810" s="4" t="s">
        <v>2786</v>
      </c>
    </row>
    <row r="7811" spans="1:74" x14ac:dyDescent="0.3">
      <c r="A7811" s="3">
        <v>7810</v>
      </c>
      <c r="B7811" s="4" t="s">
        <v>65</v>
      </c>
      <c r="C7811" s="9">
        <v>45723.538113425901</v>
      </c>
      <c r="D7811">
        <v>1206555391</v>
      </c>
      <c r="E7811" s="4" t="s">
        <v>3031</v>
      </c>
      <c r="F7811" s="5" t="s">
        <v>587</v>
      </c>
      <c r="G7811" s="5" t="s">
        <v>92</v>
      </c>
      <c r="H7811" s="5" t="s">
        <v>69</v>
      </c>
      <c r="I7811" s="6" t="s">
        <v>87</v>
      </c>
      <c r="J7811" s="5" t="s">
        <v>120</v>
      </c>
      <c r="K7811" s="5" t="s">
        <v>120</v>
      </c>
      <c r="L7811" s="3">
        <v>30</v>
      </c>
      <c r="M7811" s="4" t="s">
        <v>72</v>
      </c>
      <c r="P7811" s="4" t="s">
        <v>73</v>
      </c>
      <c r="Q7811" s="4" t="s">
        <v>73</v>
      </c>
      <c r="T7811" s="4" t="s">
        <v>73</v>
      </c>
      <c r="U7811" s="4" t="s">
        <v>73</v>
      </c>
      <c r="AC7811" s="4" t="s">
        <v>73</v>
      </c>
      <c r="AD7811" s="4"/>
      <c r="AF7811" s="4"/>
      <c r="AG7811" s="4"/>
      <c r="AH7811" s="4" t="s">
        <v>72</v>
      </c>
      <c r="AI7811" s="4" t="s">
        <v>73</v>
      </c>
      <c r="AK7811" s="4" t="s">
        <v>73</v>
      </c>
      <c r="AM7811" s="4" t="s">
        <v>73</v>
      </c>
      <c r="AO7811" s="4" t="s">
        <v>72</v>
      </c>
      <c r="BF7811" s="4" t="s">
        <v>72</v>
      </c>
      <c r="BU7811" s="4" t="s">
        <v>72</v>
      </c>
      <c r="BV7811" s="4" t="s">
        <v>11787</v>
      </c>
    </row>
    <row r="7812" spans="1:74" x14ac:dyDescent="0.3">
      <c r="A7812" s="3">
        <v>7811</v>
      </c>
      <c r="B7812" s="4" t="s">
        <v>65</v>
      </c>
      <c r="C7812" s="9">
        <v>45723.540381944404</v>
      </c>
      <c r="D7812">
        <v>1314656867</v>
      </c>
      <c r="E7812" s="4" t="s">
        <v>3120</v>
      </c>
      <c r="F7812" s="5" t="s">
        <v>648</v>
      </c>
      <c r="G7812" s="5" t="s">
        <v>104</v>
      </c>
      <c r="H7812" s="5" t="s">
        <v>330</v>
      </c>
      <c r="I7812" s="6" t="s">
        <v>87</v>
      </c>
      <c r="J7812" s="5" t="s">
        <v>120</v>
      </c>
      <c r="K7812" s="5" t="s">
        <v>120</v>
      </c>
      <c r="L7812" s="3">
        <v>34</v>
      </c>
      <c r="M7812" s="4" t="s">
        <v>72</v>
      </c>
      <c r="P7812" s="4" t="s">
        <v>73</v>
      </c>
      <c r="Q7812" s="4" t="s">
        <v>73</v>
      </c>
      <c r="T7812" s="4" t="s">
        <v>73</v>
      </c>
      <c r="U7812" s="4" t="s">
        <v>73</v>
      </c>
      <c r="AC7812" s="4" t="s">
        <v>73</v>
      </c>
      <c r="AD7812" s="4"/>
      <c r="AF7812" s="4"/>
      <c r="AG7812" s="4"/>
      <c r="AH7812" s="4" t="s">
        <v>72</v>
      </c>
      <c r="AI7812" s="4" t="s">
        <v>73</v>
      </c>
      <c r="AK7812" s="4" t="s">
        <v>73</v>
      </c>
      <c r="AM7812" s="4" t="s">
        <v>73</v>
      </c>
      <c r="AO7812" s="4" t="s">
        <v>72</v>
      </c>
      <c r="BF7812" s="4" t="s">
        <v>72</v>
      </c>
      <c r="BU7812" s="4" t="s">
        <v>72</v>
      </c>
      <c r="BV7812" s="4" t="s">
        <v>4025</v>
      </c>
    </row>
    <row r="7813" spans="1:74" x14ac:dyDescent="0.3">
      <c r="A7813" s="3">
        <v>7812</v>
      </c>
      <c r="B7813" s="4" t="s">
        <v>257</v>
      </c>
      <c r="C7813" s="9">
        <v>45723.537141203698</v>
      </c>
      <c r="D7813">
        <v>1313313890</v>
      </c>
      <c r="E7813" s="4" t="s">
        <v>3389</v>
      </c>
      <c r="F7813" s="5" t="s">
        <v>925</v>
      </c>
      <c r="G7813" s="5" t="s">
        <v>104</v>
      </c>
      <c r="H7813" s="5" t="s">
        <v>69</v>
      </c>
      <c r="I7813" s="6" t="s">
        <v>87</v>
      </c>
      <c r="J7813" s="5" t="s">
        <v>120</v>
      </c>
      <c r="K7813" s="5" t="s">
        <v>120</v>
      </c>
      <c r="L7813" s="3">
        <v>36</v>
      </c>
      <c r="M7813" s="4" t="s">
        <v>72</v>
      </c>
      <c r="P7813" s="4" t="s">
        <v>73</v>
      </c>
      <c r="Q7813" s="4" t="s">
        <v>73</v>
      </c>
      <c r="T7813" s="4" t="s">
        <v>73</v>
      </c>
      <c r="U7813" s="4" t="s">
        <v>73</v>
      </c>
      <c r="AC7813" s="4" t="s">
        <v>73</v>
      </c>
      <c r="AD7813" s="4"/>
      <c r="AF7813" s="4"/>
      <c r="AG7813" s="4"/>
      <c r="AH7813" s="4" t="s">
        <v>72</v>
      </c>
      <c r="AI7813" s="4" t="s">
        <v>73</v>
      </c>
      <c r="AK7813" s="4" t="s">
        <v>73</v>
      </c>
      <c r="AM7813" s="4" t="s">
        <v>73</v>
      </c>
      <c r="AO7813" s="4" t="s">
        <v>72</v>
      </c>
      <c r="BF7813" s="4" t="s">
        <v>72</v>
      </c>
      <c r="BS7813" s="4" t="s">
        <v>72</v>
      </c>
      <c r="BT7813" s="4" t="s">
        <v>72</v>
      </c>
      <c r="BU7813" s="4" t="s">
        <v>72</v>
      </c>
      <c r="BV7813" s="4" t="s">
        <v>440</v>
      </c>
    </row>
    <row r="7814" spans="1:74" x14ac:dyDescent="0.3">
      <c r="A7814" s="3">
        <v>7813</v>
      </c>
      <c r="B7814" s="4" t="s">
        <v>65</v>
      </c>
      <c r="C7814" s="9">
        <v>45723.538263888899</v>
      </c>
      <c r="D7814">
        <v>1309514691</v>
      </c>
      <c r="E7814" s="4" t="s">
        <v>2218</v>
      </c>
      <c r="F7814" s="5" t="s">
        <v>2219</v>
      </c>
      <c r="G7814" s="5" t="s">
        <v>104</v>
      </c>
      <c r="H7814" s="5" t="s">
        <v>69</v>
      </c>
      <c r="I7814" s="6" t="s">
        <v>87</v>
      </c>
      <c r="J7814" s="5" t="s">
        <v>120</v>
      </c>
      <c r="K7814" s="5" t="s">
        <v>120</v>
      </c>
      <c r="L7814" s="3">
        <v>47</v>
      </c>
      <c r="M7814" s="4" t="s">
        <v>72</v>
      </c>
      <c r="P7814" s="4" t="s">
        <v>73</v>
      </c>
      <c r="Q7814" s="4" t="s">
        <v>73</v>
      </c>
      <c r="T7814" s="4" t="s">
        <v>73</v>
      </c>
      <c r="U7814" s="4" t="s">
        <v>73</v>
      </c>
      <c r="AC7814" s="4" t="s">
        <v>73</v>
      </c>
      <c r="AD7814" s="4"/>
      <c r="AF7814" s="4"/>
      <c r="AG7814" s="4"/>
      <c r="AH7814" s="4" t="s">
        <v>72</v>
      </c>
      <c r="AI7814" s="4" t="s">
        <v>73</v>
      </c>
      <c r="AK7814" s="4" t="s">
        <v>73</v>
      </c>
      <c r="AM7814" s="4" t="s">
        <v>73</v>
      </c>
      <c r="AO7814" s="4" t="s">
        <v>72</v>
      </c>
      <c r="BF7814" s="4" t="s">
        <v>72</v>
      </c>
      <c r="BS7814" s="4" t="s">
        <v>72</v>
      </c>
      <c r="BT7814" s="4" t="s">
        <v>72</v>
      </c>
      <c r="BU7814" s="4" t="s">
        <v>72</v>
      </c>
      <c r="BV7814" s="4" t="s">
        <v>2543</v>
      </c>
    </row>
    <row r="7815" spans="1:74" x14ac:dyDescent="0.3">
      <c r="A7815" s="3">
        <v>7814</v>
      </c>
      <c r="B7815" s="4" t="s">
        <v>65</v>
      </c>
      <c r="C7815" s="9">
        <v>45723.534548611096</v>
      </c>
      <c r="D7815">
        <v>923969448</v>
      </c>
      <c r="E7815" s="4" t="s">
        <v>4446</v>
      </c>
      <c r="F7815" s="5" t="s">
        <v>2954</v>
      </c>
      <c r="G7815" s="5" t="s">
        <v>104</v>
      </c>
      <c r="H7815" s="5" t="s">
        <v>124</v>
      </c>
      <c r="I7815" s="6" t="s">
        <v>87</v>
      </c>
      <c r="J7815" s="5" t="s">
        <v>120</v>
      </c>
      <c r="K7815" s="5" t="s">
        <v>120</v>
      </c>
      <c r="L7815" s="3">
        <v>42</v>
      </c>
      <c r="M7815" s="4" t="s">
        <v>72</v>
      </c>
      <c r="P7815" s="4" t="s">
        <v>73</v>
      </c>
      <c r="Q7815" s="4" t="s">
        <v>73</v>
      </c>
      <c r="T7815" s="4" t="s">
        <v>73</v>
      </c>
      <c r="U7815" s="4" t="s">
        <v>73</v>
      </c>
      <c r="AC7815" s="4" t="s">
        <v>73</v>
      </c>
      <c r="AD7815" s="4"/>
      <c r="AF7815" s="4"/>
      <c r="AG7815" s="4"/>
      <c r="AH7815" s="4" t="s">
        <v>72</v>
      </c>
      <c r="AI7815" s="4" t="s">
        <v>73</v>
      </c>
      <c r="AK7815" s="4" t="s">
        <v>73</v>
      </c>
      <c r="AM7815" s="4" t="s">
        <v>73</v>
      </c>
      <c r="AO7815" s="4" t="s">
        <v>72</v>
      </c>
      <c r="BF7815" s="4" t="s">
        <v>72</v>
      </c>
      <c r="BS7815" s="4" t="s">
        <v>132</v>
      </c>
      <c r="BT7815" s="4" t="s">
        <v>72</v>
      </c>
      <c r="BU7815" s="4" t="s">
        <v>72</v>
      </c>
      <c r="BV7815" s="4" t="s">
        <v>4112</v>
      </c>
    </row>
    <row r="7816" spans="1:74" x14ac:dyDescent="0.3">
      <c r="A7816" s="3">
        <v>7815</v>
      </c>
      <c r="B7816" s="4" t="s">
        <v>65</v>
      </c>
      <c r="C7816" s="9">
        <v>45723.543321759302</v>
      </c>
      <c r="D7816">
        <v>2300851884</v>
      </c>
      <c r="E7816" s="4" t="s">
        <v>7580</v>
      </c>
      <c r="F7816" s="5" t="s">
        <v>103</v>
      </c>
      <c r="G7816" s="5" t="s">
        <v>104</v>
      </c>
      <c r="H7816" s="5" t="s">
        <v>69</v>
      </c>
      <c r="I7816" s="6" t="s">
        <v>87</v>
      </c>
      <c r="J7816" s="5" t="s">
        <v>120</v>
      </c>
      <c r="K7816" s="5" t="s">
        <v>120</v>
      </c>
      <c r="L7816" s="3">
        <v>22</v>
      </c>
      <c r="M7816" s="4" t="s">
        <v>72</v>
      </c>
      <c r="P7816" s="4" t="s">
        <v>73</v>
      </c>
      <c r="Q7816" s="4" t="s">
        <v>73</v>
      </c>
      <c r="T7816" s="4" t="s">
        <v>73</v>
      </c>
      <c r="U7816" s="4" t="s">
        <v>73</v>
      </c>
      <c r="AC7816" s="4" t="s">
        <v>73</v>
      </c>
      <c r="AD7816" s="4"/>
      <c r="AF7816" s="4"/>
      <c r="AG7816" s="4"/>
      <c r="AH7816" s="4" t="s">
        <v>72</v>
      </c>
      <c r="AI7816" s="4" t="s">
        <v>73</v>
      </c>
      <c r="AK7816" s="4" t="s">
        <v>73</v>
      </c>
      <c r="AM7816" s="4" t="s">
        <v>73</v>
      </c>
      <c r="AO7816" s="4" t="s">
        <v>72</v>
      </c>
      <c r="BF7816" s="4" t="s">
        <v>72</v>
      </c>
      <c r="BS7816" s="4" t="s">
        <v>344</v>
      </c>
      <c r="BT7816" s="4" t="s">
        <v>72</v>
      </c>
      <c r="BU7816" s="4" t="s">
        <v>74</v>
      </c>
      <c r="BV7816" s="4" t="s">
        <v>2543</v>
      </c>
    </row>
    <row r="7817" spans="1:74" x14ac:dyDescent="0.3">
      <c r="A7817" s="3">
        <v>7816</v>
      </c>
      <c r="B7817" s="4" t="s">
        <v>65</v>
      </c>
      <c r="C7817" s="9">
        <v>45723.546550925901</v>
      </c>
      <c r="D7817">
        <v>1715665871</v>
      </c>
      <c r="E7817" s="4" t="s">
        <v>2982</v>
      </c>
      <c r="F7817" s="5" t="s">
        <v>648</v>
      </c>
      <c r="G7817" s="5" t="s">
        <v>104</v>
      </c>
      <c r="H7817" s="5" t="s">
        <v>330</v>
      </c>
      <c r="I7817" s="6" t="s">
        <v>87</v>
      </c>
      <c r="J7817" s="5" t="s">
        <v>120</v>
      </c>
      <c r="K7817" s="5" t="s">
        <v>120</v>
      </c>
      <c r="L7817" s="3">
        <v>40</v>
      </c>
      <c r="M7817" s="4" t="s">
        <v>72</v>
      </c>
      <c r="P7817" s="4" t="s">
        <v>73</v>
      </c>
      <c r="Q7817" s="4" t="s">
        <v>73</v>
      </c>
      <c r="T7817" s="4" t="s">
        <v>73</v>
      </c>
      <c r="U7817" s="4" t="s">
        <v>73</v>
      </c>
      <c r="AC7817" s="4" t="s">
        <v>73</v>
      </c>
      <c r="AD7817" s="4"/>
      <c r="AF7817" s="4"/>
      <c r="AG7817" s="4"/>
      <c r="AH7817" s="4" t="s">
        <v>72</v>
      </c>
      <c r="AI7817" s="4" t="s">
        <v>73</v>
      </c>
      <c r="AK7817" s="4" t="s">
        <v>73</v>
      </c>
      <c r="AM7817" s="4" t="s">
        <v>73</v>
      </c>
      <c r="AO7817" s="4" t="s">
        <v>72</v>
      </c>
      <c r="BF7817" s="4" t="s">
        <v>72</v>
      </c>
      <c r="BU7817" s="4" t="s">
        <v>72</v>
      </c>
      <c r="BV7817" s="4" t="s">
        <v>4025</v>
      </c>
    </row>
    <row r="7818" spans="1:74" x14ac:dyDescent="0.3">
      <c r="A7818" s="3">
        <v>7817</v>
      </c>
      <c r="B7818" s="4" t="s">
        <v>65</v>
      </c>
      <c r="C7818" s="9">
        <v>45723.544305555602</v>
      </c>
      <c r="D7818">
        <v>940730997</v>
      </c>
      <c r="E7818" s="4" t="s">
        <v>4069</v>
      </c>
      <c r="F7818" s="5" t="s">
        <v>103</v>
      </c>
      <c r="G7818" s="5" t="s">
        <v>104</v>
      </c>
      <c r="H7818" s="5" t="s">
        <v>69</v>
      </c>
      <c r="I7818" s="6" t="s">
        <v>87</v>
      </c>
      <c r="J7818" s="5" t="s">
        <v>120</v>
      </c>
      <c r="K7818" s="5" t="s">
        <v>120</v>
      </c>
      <c r="L7818" s="3">
        <v>32</v>
      </c>
      <c r="M7818" s="4" t="s">
        <v>72</v>
      </c>
      <c r="P7818" s="4" t="s">
        <v>73</v>
      </c>
      <c r="Q7818" s="4" t="s">
        <v>73</v>
      </c>
      <c r="T7818" s="4" t="s">
        <v>73</v>
      </c>
      <c r="U7818" s="4" t="s">
        <v>73</v>
      </c>
      <c r="AC7818" s="4" t="s">
        <v>73</v>
      </c>
      <c r="AD7818" s="4"/>
      <c r="AF7818" s="4"/>
      <c r="AG7818" s="4"/>
      <c r="AH7818" s="4" t="s">
        <v>72</v>
      </c>
      <c r="AI7818" s="4" t="s">
        <v>73</v>
      </c>
      <c r="AK7818" s="4" t="s">
        <v>73</v>
      </c>
      <c r="AM7818" s="4" t="s">
        <v>73</v>
      </c>
      <c r="AO7818" s="4" t="s">
        <v>72</v>
      </c>
      <c r="BF7818" s="4" t="s">
        <v>72</v>
      </c>
      <c r="BS7818" s="4" t="s">
        <v>72</v>
      </c>
      <c r="BT7818" s="4" t="s">
        <v>72</v>
      </c>
      <c r="BU7818" s="4" t="s">
        <v>72</v>
      </c>
      <c r="BV7818" s="4" t="s">
        <v>9313</v>
      </c>
    </row>
    <row r="7819" spans="1:74" x14ac:dyDescent="0.3">
      <c r="A7819" s="3">
        <v>7818</v>
      </c>
      <c r="B7819" s="4" t="s">
        <v>65</v>
      </c>
      <c r="C7819" s="9">
        <v>45723.5519907407</v>
      </c>
      <c r="D7819">
        <v>1804795886</v>
      </c>
      <c r="E7819" s="4" t="s">
        <v>1358</v>
      </c>
      <c r="F7819" s="5" t="s">
        <v>648</v>
      </c>
      <c r="G7819" s="5" t="s">
        <v>104</v>
      </c>
      <c r="H7819" s="5" t="s">
        <v>129</v>
      </c>
      <c r="I7819" s="6" t="s">
        <v>87</v>
      </c>
      <c r="J7819" s="5" t="s">
        <v>120</v>
      </c>
      <c r="K7819" s="5" t="s">
        <v>120</v>
      </c>
      <c r="L7819" s="3">
        <v>30</v>
      </c>
      <c r="M7819" s="4" t="s">
        <v>72</v>
      </c>
      <c r="P7819" s="4" t="s">
        <v>73</v>
      </c>
      <c r="Q7819" s="4" t="s">
        <v>73</v>
      </c>
      <c r="T7819" s="4" t="s">
        <v>73</v>
      </c>
      <c r="U7819" s="4" t="s">
        <v>73</v>
      </c>
      <c r="AC7819" s="4" t="s">
        <v>73</v>
      </c>
      <c r="AD7819" s="4"/>
      <c r="AF7819" s="4"/>
      <c r="AG7819" s="4"/>
      <c r="AH7819" s="4" t="s">
        <v>72</v>
      </c>
      <c r="AI7819" s="4" t="s">
        <v>73</v>
      </c>
      <c r="AK7819" s="4" t="s">
        <v>73</v>
      </c>
      <c r="AM7819" s="4" t="s">
        <v>73</v>
      </c>
      <c r="AO7819" s="4" t="s">
        <v>72</v>
      </c>
      <c r="BF7819" s="4" t="s">
        <v>72</v>
      </c>
      <c r="BS7819" s="4" t="s">
        <v>344</v>
      </c>
      <c r="BT7819" s="4" t="s">
        <v>72</v>
      </c>
      <c r="BU7819" s="4" t="s">
        <v>72</v>
      </c>
      <c r="BV7819" s="4" t="s">
        <v>11788</v>
      </c>
    </row>
    <row r="7820" spans="1:74" x14ac:dyDescent="0.3">
      <c r="A7820" s="3">
        <v>7819</v>
      </c>
      <c r="B7820" s="4" t="s">
        <v>65</v>
      </c>
      <c r="C7820" s="9">
        <v>45723.550995370402</v>
      </c>
      <c r="D7820" s="8">
        <v>910383447</v>
      </c>
      <c r="E7820" s="4" t="s">
        <v>4341</v>
      </c>
      <c r="F7820" s="5" t="s">
        <v>925</v>
      </c>
      <c r="G7820" s="5" t="s">
        <v>104</v>
      </c>
      <c r="H7820" s="5" t="s">
        <v>124</v>
      </c>
      <c r="I7820" s="6" t="s">
        <v>87</v>
      </c>
      <c r="J7820" s="5" t="s">
        <v>120</v>
      </c>
      <c r="K7820" s="5" t="s">
        <v>120</v>
      </c>
      <c r="L7820" s="3">
        <v>59</v>
      </c>
      <c r="M7820" s="4" t="s">
        <v>72</v>
      </c>
      <c r="P7820" s="4" t="s">
        <v>73</v>
      </c>
      <c r="Q7820" s="4" t="s">
        <v>73</v>
      </c>
      <c r="T7820" s="4" t="s">
        <v>73</v>
      </c>
      <c r="U7820" s="4" t="s">
        <v>73</v>
      </c>
      <c r="AC7820" s="4" t="s">
        <v>73</v>
      </c>
      <c r="AD7820" s="4"/>
      <c r="AF7820" s="4"/>
      <c r="AG7820" s="4"/>
      <c r="AH7820" s="4" t="s">
        <v>72</v>
      </c>
      <c r="AI7820" s="4" t="s">
        <v>73</v>
      </c>
      <c r="AK7820" s="4" t="s">
        <v>73</v>
      </c>
      <c r="AM7820" s="4" t="s">
        <v>73</v>
      </c>
      <c r="AO7820" s="4" t="s">
        <v>72</v>
      </c>
      <c r="BF7820" s="4" t="s">
        <v>72</v>
      </c>
      <c r="BU7820" s="4" t="s">
        <v>72</v>
      </c>
      <c r="BV7820" s="4" t="s">
        <v>4342</v>
      </c>
    </row>
    <row r="7821" spans="1:74" x14ac:dyDescent="0.3">
      <c r="A7821" s="3">
        <v>7820</v>
      </c>
      <c r="B7821" s="4" t="s">
        <v>65</v>
      </c>
      <c r="C7821" s="9">
        <v>45723.5612384259</v>
      </c>
      <c r="D7821">
        <v>1308662715</v>
      </c>
      <c r="E7821" s="4" t="s">
        <v>1803</v>
      </c>
      <c r="F7821" s="5" t="s">
        <v>284</v>
      </c>
      <c r="G7821" s="5" t="s">
        <v>181</v>
      </c>
      <c r="H7821" s="5" t="s">
        <v>69</v>
      </c>
      <c r="I7821" s="6" t="s">
        <v>87</v>
      </c>
      <c r="J7821" s="5" t="s">
        <v>120</v>
      </c>
      <c r="K7821" s="5" t="s">
        <v>120</v>
      </c>
      <c r="L7821" s="3">
        <v>49</v>
      </c>
      <c r="M7821" s="4" t="s">
        <v>72</v>
      </c>
      <c r="P7821" s="4" t="s">
        <v>73</v>
      </c>
      <c r="Q7821" s="4" t="s">
        <v>73</v>
      </c>
      <c r="T7821" s="4" t="s">
        <v>73</v>
      </c>
      <c r="U7821" s="4" t="s">
        <v>73</v>
      </c>
      <c r="AC7821" s="4" t="s">
        <v>73</v>
      </c>
      <c r="AD7821" s="4"/>
      <c r="AF7821" s="4"/>
      <c r="AG7821" s="4"/>
      <c r="AH7821" s="4" t="s">
        <v>72</v>
      </c>
      <c r="AI7821" s="4" t="s">
        <v>73</v>
      </c>
      <c r="AK7821" s="4" t="s">
        <v>73</v>
      </c>
      <c r="AM7821" s="4" t="s">
        <v>73</v>
      </c>
      <c r="AO7821" s="4" t="s">
        <v>72</v>
      </c>
      <c r="BF7821" s="4" t="s">
        <v>72</v>
      </c>
      <c r="BS7821" s="4" t="s">
        <v>132</v>
      </c>
      <c r="BT7821" s="4" t="s">
        <v>72</v>
      </c>
      <c r="BU7821" s="4" t="s">
        <v>72</v>
      </c>
      <c r="BV7821" s="4" t="s">
        <v>2239</v>
      </c>
    </row>
    <row r="7822" spans="1:74" x14ac:dyDescent="0.3">
      <c r="A7822" s="3">
        <v>7821</v>
      </c>
      <c r="B7822" s="4" t="s">
        <v>65</v>
      </c>
      <c r="C7822" s="9">
        <v>45723.563657407401</v>
      </c>
      <c r="D7822">
        <v>927971028</v>
      </c>
      <c r="E7822" s="4" t="s">
        <v>4010</v>
      </c>
      <c r="F7822" s="5" t="s">
        <v>3674</v>
      </c>
      <c r="G7822" s="5" t="s">
        <v>104</v>
      </c>
      <c r="H7822" s="5" t="s">
        <v>124</v>
      </c>
      <c r="I7822" s="6" t="s">
        <v>87</v>
      </c>
      <c r="J7822" s="5" t="s">
        <v>120</v>
      </c>
      <c r="K7822" s="5" t="s">
        <v>120</v>
      </c>
      <c r="L7822" s="3">
        <v>34</v>
      </c>
      <c r="M7822" s="4" t="s">
        <v>72</v>
      </c>
      <c r="P7822" s="4" t="s">
        <v>73</v>
      </c>
      <c r="Q7822" s="4" t="s">
        <v>73</v>
      </c>
      <c r="T7822" s="4" t="s">
        <v>73</v>
      </c>
      <c r="U7822" s="4" t="s">
        <v>73</v>
      </c>
      <c r="AC7822" s="4" t="s">
        <v>73</v>
      </c>
      <c r="AD7822" s="4"/>
      <c r="AF7822" s="4"/>
      <c r="AG7822" s="4"/>
      <c r="AH7822" s="4" t="s">
        <v>72</v>
      </c>
      <c r="AI7822" s="4" t="s">
        <v>73</v>
      </c>
      <c r="AK7822" s="4" t="s">
        <v>73</v>
      </c>
      <c r="AM7822" s="4" t="s">
        <v>73</v>
      </c>
      <c r="AO7822" s="4" t="s">
        <v>72</v>
      </c>
      <c r="BF7822" s="4" t="s">
        <v>72</v>
      </c>
      <c r="BU7822" s="4" t="s">
        <v>72</v>
      </c>
      <c r="BV7822" s="4" t="s">
        <v>3620</v>
      </c>
    </row>
    <row r="7823" spans="1:74" x14ac:dyDescent="0.3">
      <c r="A7823" s="3">
        <v>7822</v>
      </c>
      <c r="B7823" s="4" t="s">
        <v>65</v>
      </c>
      <c r="C7823" s="9">
        <v>45723.5703587963</v>
      </c>
      <c r="D7823">
        <v>1720824984</v>
      </c>
      <c r="E7823" s="4" t="s">
        <v>1531</v>
      </c>
      <c r="F7823" s="5" t="s">
        <v>1532</v>
      </c>
      <c r="G7823" s="5" t="s">
        <v>92</v>
      </c>
      <c r="H7823" s="5" t="s">
        <v>186</v>
      </c>
      <c r="I7823" s="6" t="s">
        <v>138</v>
      </c>
      <c r="J7823" s="5" t="s">
        <v>120</v>
      </c>
      <c r="K7823" s="5" t="s">
        <v>120</v>
      </c>
      <c r="L7823" s="3">
        <v>38</v>
      </c>
      <c r="M7823" s="4" t="s">
        <v>72</v>
      </c>
      <c r="P7823" s="4" t="s">
        <v>73</v>
      </c>
      <c r="Q7823" s="4" t="s">
        <v>73</v>
      </c>
      <c r="T7823" s="4" t="s">
        <v>73</v>
      </c>
      <c r="U7823" s="4" t="s">
        <v>73</v>
      </c>
      <c r="AC7823" s="4" t="s">
        <v>73</v>
      </c>
      <c r="AD7823" s="4"/>
      <c r="AF7823" s="4"/>
      <c r="AG7823" s="4"/>
      <c r="AH7823" s="4" t="s">
        <v>72</v>
      </c>
      <c r="AI7823" s="4" t="s">
        <v>73</v>
      </c>
      <c r="AK7823" s="4" t="s">
        <v>73</v>
      </c>
      <c r="AM7823" s="4" t="s">
        <v>73</v>
      </c>
      <c r="AO7823" s="4" t="s">
        <v>72</v>
      </c>
      <c r="BF7823" s="4" t="s">
        <v>72</v>
      </c>
      <c r="BU7823" s="4" t="s">
        <v>72</v>
      </c>
      <c r="BV7823" s="4" t="s">
        <v>1533</v>
      </c>
    </row>
    <row r="7824" spans="1:74" x14ac:dyDescent="0.3">
      <c r="A7824" s="3">
        <v>7823</v>
      </c>
      <c r="B7824" s="4" t="s">
        <v>65</v>
      </c>
      <c r="C7824" s="9">
        <v>45723.567314814798</v>
      </c>
      <c r="D7824">
        <v>401955497</v>
      </c>
      <c r="E7824" s="4" t="s">
        <v>1301</v>
      </c>
      <c r="F7824" s="5" t="s">
        <v>648</v>
      </c>
      <c r="G7824" s="5" t="s">
        <v>104</v>
      </c>
      <c r="H7824" s="5" t="s">
        <v>255</v>
      </c>
      <c r="I7824" s="6" t="s">
        <v>87</v>
      </c>
      <c r="J7824" s="5" t="s">
        <v>120</v>
      </c>
      <c r="K7824" s="5" t="s">
        <v>120</v>
      </c>
      <c r="L7824" s="3">
        <v>29</v>
      </c>
      <c r="M7824" s="4" t="s">
        <v>72</v>
      </c>
      <c r="P7824" s="4" t="s">
        <v>73</v>
      </c>
      <c r="Q7824" s="4" t="s">
        <v>73</v>
      </c>
      <c r="T7824" s="4" t="s">
        <v>73</v>
      </c>
      <c r="U7824" s="4" t="s">
        <v>73</v>
      </c>
      <c r="AC7824" s="4" t="s">
        <v>73</v>
      </c>
      <c r="AD7824" s="4"/>
      <c r="AF7824" s="4"/>
      <c r="AG7824" s="4"/>
      <c r="AH7824" s="4" t="s">
        <v>72</v>
      </c>
      <c r="AI7824" s="4" t="s">
        <v>73</v>
      </c>
      <c r="AK7824" s="4" t="s">
        <v>73</v>
      </c>
      <c r="AM7824" s="4" t="s">
        <v>73</v>
      </c>
      <c r="AO7824" s="4" t="s">
        <v>72</v>
      </c>
      <c r="BF7824" s="4" t="s">
        <v>72</v>
      </c>
      <c r="BU7824" s="4" t="s">
        <v>72</v>
      </c>
      <c r="BV7824" s="4" t="s">
        <v>1274</v>
      </c>
    </row>
    <row r="7825" spans="1:74" x14ac:dyDescent="0.3">
      <c r="A7825" s="3">
        <v>7824</v>
      </c>
      <c r="B7825" s="4" t="s">
        <v>65</v>
      </c>
      <c r="C7825" s="9">
        <v>45723.573761574102</v>
      </c>
      <c r="D7825">
        <v>1309290805</v>
      </c>
      <c r="E7825" s="4" t="s">
        <v>6098</v>
      </c>
      <c r="F7825" s="5" t="s">
        <v>103</v>
      </c>
      <c r="G7825" s="5" t="s">
        <v>104</v>
      </c>
      <c r="H7825" s="5" t="s">
        <v>69</v>
      </c>
      <c r="I7825" s="6" t="s">
        <v>87</v>
      </c>
      <c r="J7825" s="5" t="s">
        <v>120</v>
      </c>
      <c r="K7825" s="5" t="s">
        <v>120</v>
      </c>
      <c r="L7825" s="3">
        <v>48</v>
      </c>
      <c r="M7825" s="4" t="s">
        <v>72</v>
      </c>
      <c r="P7825" s="4" t="s">
        <v>73</v>
      </c>
      <c r="Q7825" s="4" t="s">
        <v>73</v>
      </c>
      <c r="T7825" s="4" t="s">
        <v>73</v>
      </c>
      <c r="U7825" s="4" t="s">
        <v>73</v>
      </c>
      <c r="AC7825" s="4" t="s">
        <v>73</v>
      </c>
      <c r="AD7825" s="4"/>
      <c r="AF7825" s="4"/>
      <c r="AG7825" s="4"/>
      <c r="AH7825" s="4" t="s">
        <v>72</v>
      </c>
      <c r="AI7825" s="4" t="s">
        <v>73</v>
      </c>
      <c r="AK7825" s="4" t="s">
        <v>73</v>
      </c>
      <c r="AM7825" s="4" t="s">
        <v>73</v>
      </c>
      <c r="AO7825" s="4" t="s">
        <v>72</v>
      </c>
      <c r="BF7825" s="4" t="s">
        <v>72</v>
      </c>
      <c r="BU7825" s="4" t="s">
        <v>72</v>
      </c>
      <c r="BV7825" s="4" t="s">
        <v>6635</v>
      </c>
    </row>
    <row r="7826" spans="1:74" x14ac:dyDescent="0.3">
      <c r="A7826" s="3">
        <v>7825</v>
      </c>
      <c r="B7826" s="4" t="s">
        <v>65</v>
      </c>
      <c r="C7826" s="9">
        <v>45723.571238425902</v>
      </c>
      <c r="D7826">
        <v>1721280558</v>
      </c>
      <c r="E7826" s="4" t="s">
        <v>1603</v>
      </c>
      <c r="F7826" s="5" t="s">
        <v>1532</v>
      </c>
      <c r="G7826" s="5" t="s">
        <v>92</v>
      </c>
      <c r="H7826" s="5" t="s">
        <v>186</v>
      </c>
      <c r="I7826" s="6" t="s">
        <v>138</v>
      </c>
      <c r="J7826" s="5" t="s">
        <v>120</v>
      </c>
      <c r="K7826" s="5" t="s">
        <v>120</v>
      </c>
      <c r="L7826" s="3">
        <v>39</v>
      </c>
      <c r="M7826" s="4" t="s">
        <v>72</v>
      </c>
      <c r="P7826" s="4" t="s">
        <v>73</v>
      </c>
      <c r="Q7826" s="4" t="s">
        <v>73</v>
      </c>
      <c r="T7826" s="4" t="s">
        <v>73</v>
      </c>
      <c r="U7826" s="4" t="s">
        <v>73</v>
      </c>
      <c r="AC7826" s="4" t="s">
        <v>73</v>
      </c>
      <c r="AD7826" s="4"/>
      <c r="AF7826" s="4"/>
      <c r="AG7826" s="4"/>
      <c r="AH7826" s="4" t="s">
        <v>72</v>
      </c>
      <c r="AI7826" s="4" t="s">
        <v>73</v>
      </c>
      <c r="AK7826" s="4" t="s">
        <v>73</v>
      </c>
      <c r="AM7826" s="4" t="s">
        <v>73</v>
      </c>
      <c r="AO7826" s="4" t="s">
        <v>72</v>
      </c>
      <c r="BF7826" s="4" t="s">
        <v>72</v>
      </c>
      <c r="BU7826" s="4" t="s">
        <v>72</v>
      </c>
      <c r="BV7826" s="4" t="s">
        <v>1533</v>
      </c>
    </row>
    <row r="7827" spans="1:74" x14ac:dyDescent="0.3">
      <c r="A7827" s="3">
        <v>7826</v>
      </c>
      <c r="B7827" s="4" t="s">
        <v>65</v>
      </c>
      <c r="C7827" s="9">
        <v>45723.575312499997</v>
      </c>
      <c r="D7827">
        <v>950293092</v>
      </c>
      <c r="E7827" s="4" t="s">
        <v>2883</v>
      </c>
      <c r="F7827" s="5" t="s">
        <v>2884</v>
      </c>
      <c r="G7827" s="5" t="s">
        <v>108</v>
      </c>
      <c r="H7827" s="5" t="s">
        <v>152</v>
      </c>
      <c r="I7827" s="6" t="s">
        <v>138</v>
      </c>
      <c r="J7827" s="5" t="s">
        <v>120</v>
      </c>
      <c r="K7827" s="5" t="s">
        <v>120</v>
      </c>
      <c r="L7827" s="3">
        <v>31</v>
      </c>
      <c r="M7827" s="4" t="s">
        <v>72</v>
      </c>
      <c r="P7827" s="4" t="s">
        <v>73</v>
      </c>
      <c r="Q7827" s="4" t="s">
        <v>73</v>
      </c>
      <c r="T7827" s="4" t="s">
        <v>73</v>
      </c>
      <c r="U7827" s="4" t="s">
        <v>73</v>
      </c>
      <c r="AC7827" s="4" t="s">
        <v>73</v>
      </c>
      <c r="AD7827" s="4"/>
      <c r="AF7827" s="4"/>
      <c r="AG7827" s="4"/>
      <c r="AH7827" s="4" t="s">
        <v>72</v>
      </c>
      <c r="AI7827" s="4" t="s">
        <v>73</v>
      </c>
      <c r="AK7827" s="4" t="s">
        <v>73</v>
      </c>
      <c r="AM7827" s="4" t="s">
        <v>73</v>
      </c>
      <c r="AO7827" s="4" t="s">
        <v>72</v>
      </c>
      <c r="BF7827" s="4" t="s">
        <v>72</v>
      </c>
      <c r="BU7827" s="4" t="s">
        <v>72</v>
      </c>
      <c r="BV7827" s="4" t="s">
        <v>8919</v>
      </c>
    </row>
    <row r="7828" spans="1:74" x14ac:dyDescent="0.3">
      <c r="A7828" s="3">
        <v>7827</v>
      </c>
      <c r="B7828" s="4" t="s">
        <v>65</v>
      </c>
      <c r="C7828" s="9">
        <v>45723.584340277797</v>
      </c>
      <c r="D7828">
        <v>1316184504</v>
      </c>
      <c r="E7828" s="4" t="s">
        <v>3307</v>
      </c>
      <c r="F7828" s="5" t="s">
        <v>925</v>
      </c>
      <c r="G7828" s="5" t="s">
        <v>104</v>
      </c>
      <c r="H7828" s="5" t="s">
        <v>69</v>
      </c>
      <c r="I7828" s="6" t="s">
        <v>87</v>
      </c>
      <c r="J7828" s="5" t="s">
        <v>120</v>
      </c>
      <c r="K7828" s="5" t="s">
        <v>120</v>
      </c>
      <c r="L7828" s="3">
        <v>31</v>
      </c>
      <c r="M7828" s="4" t="s">
        <v>72</v>
      </c>
      <c r="P7828" s="4" t="s">
        <v>73</v>
      </c>
      <c r="Q7828" s="4" t="s">
        <v>73</v>
      </c>
      <c r="T7828" s="4" t="s">
        <v>73</v>
      </c>
      <c r="U7828" s="4" t="s">
        <v>73</v>
      </c>
      <c r="AC7828" s="4" t="s">
        <v>73</v>
      </c>
      <c r="AD7828" s="4"/>
      <c r="AF7828" s="4"/>
      <c r="AG7828" s="4"/>
      <c r="AH7828" s="4" t="s">
        <v>72</v>
      </c>
      <c r="AI7828" s="4" t="s">
        <v>73</v>
      </c>
      <c r="AK7828" s="4" t="s">
        <v>73</v>
      </c>
      <c r="AM7828" s="4" t="s">
        <v>73</v>
      </c>
      <c r="AO7828" s="4" t="s">
        <v>72</v>
      </c>
      <c r="BF7828" s="4" t="s">
        <v>72</v>
      </c>
      <c r="BU7828" s="4" t="s">
        <v>72</v>
      </c>
      <c r="BV7828" s="4" t="s">
        <v>1710</v>
      </c>
    </row>
    <row r="7829" spans="1:74" x14ac:dyDescent="0.3">
      <c r="A7829" s="3">
        <v>7828</v>
      </c>
      <c r="B7829" s="4" t="s">
        <v>65</v>
      </c>
      <c r="C7829" s="9">
        <v>45723.588831018496</v>
      </c>
      <c r="D7829" s="3">
        <v>1307392819</v>
      </c>
      <c r="E7829" s="4" t="s">
        <v>1518</v>
      </c>
      <c r="F7829" s="5" t="s">
        <v>906</v>
      </c>
      <c r="G7829" s="5" t="s">
        <v>85</v>
      </c>
      <c r="H7829" s="5" t="s">
        <v>69</v>
      </c>
      <c r="I7829" s="6" t="s">
        <v>87</v>
      </c>
      <c r="J7829" s="5" t="s">
        <v>120</v>
      </c>
      <c r="K7829" s="5" t="s">
        <v>120</v>
      </c>
      <c r="L7829" s="3">
        <v>52</v>
      </c>
      <c r="M7829" s="4" t="s">
        <v>72</v>
      </c>
      <c r="P7829" s="4" t="s">
        <v>73</v>
      </c>
      <c r="Q7829" s="4" t="s">
        <v>73</v>
      </c>
      <c r="T7829" s="4" t="s">
        <v>73</v>
      </c>
      <c r="U7829" s="4" t="s">
        <v>73</v>
      </c>
      <c r="AC7829" s="4" t="s">
        <v>73</v>
      </c>
      <c r="AD7829" s="4"/>
      <c r="AF7829" s="4"/>
      <c r="AG7829" s="4"/>
      <c r="AH7829" s="4" t="s">
        <v>72</v>
      </c>
      <c r="AI7829" s="4" t="s">
        <v>73</v>
      </c>
      <c r="AK7829" s="4" t="s">
        <v>73</v>
      </c>
      <c r="AM7829" s="4" t="s">
        <v>73</v>
      </c>
      <c r="AO7829" s="4" t="s">
        <v>72</v>
      </c>
      <c r="BF7829" s="4" t="s">
        <v>72</v>
      </c>
      <c r="BU7829" s="4" t="s">
        <v>72</v>
      </c>
      <c r="BV7829" s="4" t="s">
        <v>1931</v>
      </c>
    </row>
    <row r="7830" spans="1:74" x14ac:dyDescent="0.3">
      <c r="A7830" s="3">
        <v>7829</v>
      </c>
      <c r="B7830" s="4" t="s">
        <v>65</v>
      </c>
      <c r="C7830" s="9">
        <v>45723.589733796303</v>
      </c>
      <c r="D7830">
        <v>954583886</v>
      </c>
      <c r="E7830" s="4" t="s">
        <v>5178</v>
      </c>
      <c r="F7830" s="5" t="s">
        <v>486</v>
      </c>
      <c r="G7830" s="5" t="s">
        <v>108</v>
      </c>
      <c r="H7830" s="5" t="s">
        <v>124</v>
      </c>
      <c r="I7830" s="6" t="s">
        <v>87</v>
      </c>
      <c r="J7830" s="5" t="s">
        <v>120</v>
      </c>
      <c r="K7830" s="5" t="s">
        <v>120</v>
      </c>
      <c r="L7830" s="3">
        <v>29</v>
      </c>
      <c r="M7830" s="4" t="s">
        <v>72</v>
      </c>
      <c r="P7830" s="4" t="s">
        <v>73</v>
      </c>
      <c r="Q7830" s="4" t="s">
        <v>73</v>
      </c>
      <c r="T7830" s="4" t="s">
        <v>73</v>
      </c>
      <c r="U7830" s="4" t="s">
        <v>73</v>
      </c>
      <c r="AC7830" s="4" t="s">
        <v>73</v>
      </c>
      <c r="AD7830" s="4"/>
      <c r="AF7830" s="4"/>
      <c r="AG7830" s="4"/>
      <c r="AH7830" s="4" t="s">
        <v>72</v>
      </c>
      <c r="AI7830" s="4" t="s">
        <v>73</v>
      </c>
      <c r="AK7830" s="4" t="s">
        <v>73</v>
      </c>
      <c r="AM7830" s="4" t="s">
        <v>73</v>
      </c>
      <c r="AO7830" s="4" t="s">
        <v>72</v>
      </c>
      <c r="BF7830" s="4" t="s">
        <v>72</v>
      </c>
      <c r="BS7830" s="4" t="s">
        <v>72</v>
      </c>
      <c r="BT7830" s="4" t="s">
        <v>72</v>
      </c>
      <c r="BU7830" s="4" t="s">
        <v>72</v>
      </c>
      <c r="BV7830" s="4" t="s">
        <v>870</v>
      </c>
    </row>
    <row r="7831" spans="1:74" x14ac:dyDescent="0.3">
      <c r="A7831" s="3">
        <v>7830</v>
      </c>
      <c r="B7831" s="4" t="s">
        <v>65</v>
      </c>
      <c r="C7831" s="9">
        <v>45723.591435185197</v>
      </c>
      <c r="D7831">
        <v>1757757636</v>
      </c>
      <c r="E7831" s="4" t="s">
        <v>320</v>
      </c>
      <c r="F7831" s="5" t="s">
        <v>321</v>
      </c>
      <c r="G7831" s="5" t="s">
        <v>68</v>
      </c>
      <c r="H7831" s="5" t="s">
        <v>69</v>
      </c>
      <c r="I7831" s="6" t="s">
        <v>79</v>
      </c>
      <c r="J7831" s="5" t="s">
        <v>120</v>
      </c>
      <c r="K7831" s="5" t="s">
        <v>120</v>
      </c>
      <c r="L7831" s="3">
        <v>56</v>
      </c>
      <c r="M7831" s="4" t="s">
        <v>72</v>
      </c>
      <c r="P7831" s="4" t="s">
        <v>73</v>
      </c>
      <c r="Q7831" s="4" t="s">
        <v>73</v>
      </c>
      <c r="T7831" s="4" t="s">
        <v>73</v>
      </c>
      <c r="U7831" s="4" t="s">
        <v>73</v>
      </c>
      <c r="AC7831" s="4" t="s">
        <v>73</v>
      </c>
      <c r="AD7831" s="4"/>
      <c r="AF7831" s="4"/>
      <c r="AG7831" s="4"/>
      <c r="AH7831" s="4" t="s">
        <v>72</v>
      </c>
      <c r="AI7831" s="4" t="s">
        <v>73</v>
      </c>
      <c r="AK7831" s="4" t="s">
        <v>73</v>
      </c>
      <c r="AM7831" s="4" t="s">
        <v>73</v>
      </c>
      <c r="AO7831" s="4" t="s">
        <v>72</v>
      </c>
      <c r="BF7831" s="4" t="s">
        <v>72</v>
      </c>
      <c r="BS7831" s="4" t="s">
        <v>132</v>
      </c>
      <c r="BT7831" s="4" t="s">
        <v>72</v>
      </c>
      <c r="BU7831" s="4" t="s">
        <v>72</v>
      </c>
      <c r="BV7831" s="4" t="s">
        <v>9314</v>
      </c>
    </row>
    <row r="7832" spans="1:74" x14ac:dyDescent="0.3">
      <c r="A7832" s="3">
        <v>7831</v>
      </c>
      <c r="B7832" s="4" t="s">
        <v>65</v>
      </c>
      <c r="C7832" s="9">
        <v>45723.594942129603</v>
      </c>
      <c r="D7832">
        <v>910383447</v>
      </c>
      <c r="E7832" s="4" t="s">
        <v>4341</v>
      </c>
      <c r="F7832" s="5" t="s">
        <v>925</v>
      </c>
      <c r="G7832" s="5" t="s">
        <v>104</v>
      </c>
      <c r="H7832" s="5" t="s">
        <v>124</v>
      </c>
      <c r="I7832" s="6" t="s">
        <v>87</v>
      </c>
      <c r="J7832" s="5" t="s">
        <v>120</v>
      </c>
      <c r="K7832" s="5" t="s">
        <v>120</v>
      </c>
      <c r="L7832" s="3">
        <v>59</v>
      </c>
      <c r="M7832" s="4" t="s">
        <v>72</v>
      </c>
      <c r="P7832" s="4" t="s">
        <v>73</v>
      </c>
      <c r="Q7832" s="4" t="s">
        <v>73</v>
      </c>
      <c r="T7832" s="4" t="s">
        <v>73</v>
      </c>
      <c r="U7832" s="4" t="s">
        <v>73</v>
      </c>
      <c r="AC7832" s="4" t="s">
        <v>73</v>
      </c>
      <c r="AD7832" s="4"/>
      <c r="AF7832" s="4"/>
      <c r="AG7832" s="4"/>
      <c r="AH7832" s="4" t="s">
        <v>72</v>
      </c>
      <c r="AI7832" s="4" t="s">
        <v>73</v>
      </c>
      <c r="AK7832" s="4" t="s">
        <v>73</v>
      </c>
      <c r="AM7832" s="4" t="s">
        <v>73</v>
      </c>
      <c r="AO7832" s="4" t="s">
        <v>72</v>
      </c>
      <c r="BF7832" s="4" t="s">
        <v>72</v>
      </c>
      <c r="BU7832" s="4" t="s">
        <v>72</v>
      </c>
      <c r="BV7832" s="4" t="s">
        <v>9315</v>
      </c>
    </row>
    <row r="7833" spans="1:74" x14ac:dyDescent="0.3">
      <c r="A7833" s="3">
        <v>7832</v>
      </c>
      <c r="B7833" s="4" t="s">
        <v>65</v>
      </c>
      <c r="C7833" s="9">
        <v>45723.589768518497</v>
      </c>
      <c r="D7833">
        <v>919516476</v>
      </c>
      <c r="E7833" s="4" t="s">
        <v>5177</v>
      </c>
      <c r="F7833" s="5" t="s">
        <v>309</v>
      </c>
      <c r="G7833" s="5" t="s">
        <v>104</v>
      </c>
      <c r="H7833" s="5" t="s">
        <v>124</v>
      </c>
      <c r="I7833" s="6" t="s">
        <v>87</v>
      </c>
      <c r="J7833" s="5" t="s">
        <v>120</v>
      </c>
      <c r="K7833" s="5" t="s">
        <v>120</v>
      </c>
      <c r="L7833" s="3">
        <v>47</v>
      </c>
      <c r="M7833" s="4" t="s">
        <v>72</v>
      </c>
      <c r="P7833" s="4" t="s">
        <v>73</v>
      </c>
      <c r="Q7833" s="4" t="s">
        <v>73</v>
      </c>
      <c r="T7833" s="4" t="s">
        <v>73</v>
      </c>
      <c r="U7833" s="4" t="s">
        <v>73</v>
      </c>
      <c r="AC7833" s="4" t="s">
        <v>73</v>
      </c>
      <c r="AD7833" s="4"/>
      <c r="AF7833" s="4"/>
      <c r="AG7833" s="4"/>
      <c r="AH7833" s="4" t="s">
        <v>72</v>
      </c>
      <c r="AI7833" s="4" t="s">
        <v>73</v>
      </c>
      <c r="AK7833" s="4" t="s">
        <v>73</v>
      </c>
      <c r="AM7833" s="4" t="s">
        <v>73</v>
      </c>
      <c r="AO7833" s="4" t="s">
        <v>72</v>
      </c>
      <c r="BF7833" s="4" t="s">
        <v>72</v>
      </c>
      <c r="BU7833" s="4" t="s">
        <v>72</v>
      </c>
      <c r="BV7833" s="4" t="s">
        <v>4348</v>
      </c>
    </row>
    <row r="7834" spans="1:74" x14ac:dyDescent="0.3">
      <c r="A7834" s="3">
        <v>7833</v>
      </c>
      <c r="B7834" s="4" t="s">
        <v>65</v>
      </c>
      <c r="C7834" s="9">
        <v>45723.593831018501</v>
      </c>
      <c r="D7834">
        <v>804028181</v>
      </c>
      <c r="E7834" s="4" t="s">
        <v>4436</v>
      </c>
      <c r="F7834" s="5" t="s">
        <v>309</v>
      </c>
      <c r="G7834" s="5" t="s">
        <v>104</v>
      </c>
      <c r="H7834" s="5" t="s">
        <v>124</v>
      </c>
      <c r="I7834" s="6" t="s">
        <v>87</v>
      </c>
      <c r="J7834" s="5" t="s">
        <v>120</v>
      </c>
      <c r="K7834" s="5" t="s">
        <v>120</v>
      </c>
      <c r="L7834" s="3">
        <v>26</v>
      </c>
      <c r="M7834" s="4" t="s">
        <v>72</v>
      </c>
      <c r="P7834" s="4" t="s">
        <v>73</v>
      </c>
      <c r="Q7834" s="4" t="s">
        <v>73</v>
      </c>
      <c r="T7834" s="4" t="s">
        <v>73</v>
      </c>
      <c r="U7834" s="4" t="s">
        <v>73</v>
      </c>
      <c r="AC7834" s="4" t="s">
        <v>73</v>
      </c>
      <c r="AD7834" s="4"/>
      <c r="AF7834" s="4"/>
      <c r="AG7834" s="4"/>
      <c r="AH7834" s="4" t="s">
        <v>72</v>
      </c>
      <c r="AI7834" s="4" t="s">
        <v>73</v>
      </c>
      <c r="AK7834" s="4" t="s">
        <v>73</v>
      </c>
      <c r="AM7834" s="4" t="s">
        <v>73</v>
      </c>
      <c r="AO7834" s="4" t="s">
        <v>72</v>
      </c>
      <c r="BF7834" s="4" t="s">
        <v>72</v>
      </c>
      <c r="BU7834" s="4" t="s">
        <v>72</v>
      </c>
      <c r="BV7834" s="4" t="s">
        <v>3963</v>
      </c>
    </row>
    <row r="7835" spans="1:74" x14ac:dyDescent="0.3">
      <c r="A7835" s="3">
        <v>7834</v>
      </c>
      <c r="B7835" s="4" t="s">
        <v>65</v>
      </c>
      <c r="C7835" s="9">
        <v>45723.595694444397</v>
      </c>
      <c r="D7835">
        <v>1313090928</v>
      </c>
      <c r="E7835" s="4" t="s">
        <v>3585</v>
      </c>
      <c r="F7835" s="5" t="s">
        <v>648</v>
      </c>
      <c r="G7835" s="5" t="s">
        <v>104</v>
      </c>
      <c r="H7835" s="5" t="s">
        <v>69</v>
      </c>
      <c r="I7835" s="6" t="s">
        <v>87</v>
      </c>
      <c r="J7835" s="5" t="s">
        <v>120</v>
      </c>
      <c r="K7835" s="5" t="s">
        <v>120</v>
      </c>
      <c r="L7835" s="3">
        <v>35</v>
      </c>
      <c r="M7835" s="4" t="s">
        <v>72</v>
      </c>
      <c r="P7835" s="4" t="s">
        <v>73</v>
      </c>
      <c r="Q7835" s="4" t="s">
        <v>73</v>
      </c>
      <c r="T7835" s="4" t="s">
        <v>73</v>
      </c>
      <c r="U7835" s="4" t="s">
        <v>73</v>
      </c>
      <c r="AC7835" s="4" t="s">
        <v>73</v>
      </c>
      <c r="AD7835" s="4"/>
      <c r="AF7835" s="4"/>
      <c r="AG7835" s="4"/>
      <c r="AH7835" s="4" t="s">
        <v>72</v>
      </c>
      <c r="AI7835" s="4" t="s">
        <v>73</v>
      </c>
      <c r="AK7835" s="4" t="s">
        <v>73</v>
      </c>
      <c r="AM7835" s="4" t="s">
        <v>73</v>
      </c>
      <c r="AO7835" s="4" t="s">
        <v>72</v>
      </c>
      <c r="BF7835" s="4" t="s">
        <v>72</v>
      </c>
      <c r="BU7835" s="4" t="s">
        <v>72</v>
      </c>
      <c r="BV7835" s="4" t="s">
        <v>440</v>
      </c>
    </row>
    <row r="7836" spans="1:74" x14ac:dyDescent="0.3">
      <c r="A7836" s="3">
        <v>7835</v>
      </c>
      <c r="B7836" s="4" t="s">
        <v>65</v>
      </c>
      <c r="C7836" s="9">
        <v>45723.596608796302</v>
      </c>
      <c r="D7836">
        <v>1312300633</v>
      </c>
      <c r="E7836" s="4" t="s">
        <v>3310</v>
      </c>
      <c r="F7836" s="5" t="s">
        <v>925</v>
      </c>
      <c r="G7836" s="5" t="s">
        <v>104</v>
      </c>
      <c r="H7836" s="5" t="s">
        <v>69</v>
      </c>
      <c r="I7836" s="6" t="s">
        <v>87</v>
      </c>
      <c r="J7836" s="5" t="s">
        <v>120</v>
      </c>
      <c r="K7836" s="5" t="s">
        <v>120</v>
      </c>
      <c r="L7836" s="3">
        <v>36</v>
      </c>
      <c r="M7836" s="4" t="s">
        <v>74</v>
      </c>
      <c r="N7836" s="4" t="s">
        <v>3660</v>
      </c>
      <c r="P7836" s="4" t="s">
        <v>11420</v>
      </c>
      <c r="Q7836" s="4" t="s">
        <v>72</v>
      </c>
      <c r="T7836" s="4" t="s">
        <v>73</v>
      </c>
      <c r="U7836" s="4" t="s">
        <v>73</v>
      </c>
      <c r="AC7836" s="4" t="s">
        <v>73</v>
      </c>
      <c r="AD7836" s="4"/>
      <c r="AF7836" s="4"/>
      <c r="AG7836" s="4"/>
      <c r="AH7836" s="4" t="s">
        <v>72</v>
      </c>
      <c r="AI7836" s="4" t="s">
        <v>73</v>
      </c>
      <c r="AK7836" s="4" t="s">
        <v>73</v>
      </c>
      <c r="AM7836" s="4" t="s">
        <v>73</v>
      </c>
      <c r="AO7836" s="4" t="s">
        <v>72</v>
      </c>
      <c r="BF7836" s="4" t="s">
        <v>72</v>
      </c>
      <c r="BS7836" s="4" t="s">
        <v>10972</v>
      </c>
      <c r="BT7836" s="4" t="s">
        <v>72</v>
      </c>
      <c r="BU7836" s="4" t="s">
        <v>72</v>
      </c>
      <c r="BV7836" s="4" t="s">
        <v>3311</v>
      </c>
    </row>
    <row r="7837" spans="1:74" x14ac:dyDescent="0.3">
      <c r="A7837" s="3">
        <v>7836</v>
      </c>
      <c r="B7837" s="4" t="s">
        <v>65</v>
      </c>
      <c r="C7837" s="9">
        <v>45723.600381944401</v>
      </c>
      <c r="D7837">
        <v>1313249904</v>
      </c>
      <c r="E7837" s="4" t="s">
        <v>4094</v>
      </c>
      <c r="F7837" s="5" t="s">
        <v>103</v>
      </c>
      <c r="G7837" s="5" t="s">
        <v>104</v>
      </c>
      <c r="H7837" s="5" t="s">
        <v>69</v>
      </c>
      <c r="I7837" s="6" t="s">
        <v>87</v>
      </c>
      <c r="J7837" s="5" t="s">
        <v>120</v>
      </c>
      <c r="K7837" s="5" t="s">
        <v>120</v>
      </c>
      <c r="L7837" s="3">
        <v>28</v>
      </c>
      <c r="M7837" s="4" t="s">
        <v>72</v>
      </c>
      <c r="P7837" s="4" t="s">
        <v>73</v>
      </c>
      <c r="Q7837" s="4" t="s">
        <v>73</v>
      </c>
      <c r="T7837" s="4" t="s">
        <v>73</v>
      </c>
      <c r="U7837" s="4" t="s">
        <v>73</v>
      </c>
      <c r="AC7837" s="4" t="s">
        <v>73</v>
      </c>
      <c r="AD7837" s="4"/>
      <c r="AF7837" s="4"/>
      <c r="AG7837" s="4"/>
      <c r="AH7837" s="4" t="s">
        <v>72</v>
      </c>
      <c r="AI7837" s="4" t="s">
        <v>73</v>
      </c>
      <c r="AK7837" s="4" t="s">
        <v>73</v>
      </c>
      <c r="AM7837" s="4" t="s">
        <v>73</v>
      </c>
      <c r="AO7837" s="4" t="s">
        <v>72</v>
      </c>
      <c r="BF7837" s="4" t="s">
        <v>72</v>
      </c>
      <c r="BU7837" s="4" t="s">
        <v>72</v>
      </c>
      <c r="BV7837" s="4" t="s">
        <v>4297</v>
      </c>
    </row>
    <row r="7838" spans="1:74" x14ac:dyDescent="0.3">
      <c r="A7838" s="3">
        <v>7837</v>
      </c>
      <c r="B7838" s="4" t="s">
        <v>1904</v>
      </c>
      <c r="C7838" s="9">
        <v>45723.603668981501</v>
      </c>
      <c r="D7838">
        <v>1307826048</v>
      </c>
      <c r="E7838" s="4" t="s">
        <v>6759</v>
      </c>
      <c r="F7838" s="5" t="s">
        <v>103</v>
      </c>
      <c r="G7838" s="5" t="s">
        <v>104</v>
      </c>
      <c r="H7838" s="5" t="s">
        <v>69</v>
      </c>
      <c r="I7838" s="6" t="s">
        <v>87</v>
      </c>
      <c r="J7838" s="5" t="s">
        <v>120</v>
      </c>
      <c r="K7838" s="5" t="s">
        <v>120</v>
      </c>
      <c r="L7838" s="3">
        <v>52</v>
      </c>
      <c r="M7838" s="4" t="s">
        <v>72</v>
      </c>
      <c r="P7838" s="4" t="s">
        <v>73</v>
      </c>
      <c r="Q7838" s="4" t="s">
        <v>73</v>
      </c>
      <c r="T7838" s="4" t="s">
        <v>73</v>
      </c>
      <c r="U7838" s="4" t="s">
        <v>73</v>
      </c>
      <c r="AC7838" s="4" t="s">
        <v>73</v>
      </c>
      <c r="AD7838" s="4"/>
      <c r="AF7838" s="4"/>
      <c r="AG7838" s="4"/>
      <c r="AH7838" s="4" t="s">
        <v>72</v>
      </c>
      <c r="AI7838" s="4" t="s">
        <v>73</v>
      </c>
      <c r="AK7838" s="4" t="s">
        <v>73</v>
      </c>
      <c r="AM7838" s="4" t="s">
        <v>73</v>
      </c>
      <c r="AO7838" s="4" t="s">
        <v>72</v>
      </c>
      <c r="BF7838" s="4" t="s">
        <v>72</v>
      </c>
      <c r="BS7838" s="4" t="s">
        <v>132</v>
      </c>
      <c r="BT7838" s="4" t="s">
        <v>72</v>
      </c>
      <c r="BU7838" s="4" t="s">
        <v>72</v>
      </c>
      <c r="BV7838" s="4" t="s">
        <v>2221</v>
      </c>
    </row>
    <row r="7839" spans="1:74" x14ac:dyDescent="0.3">
      <c r="A7839" s="3">
        <v>7838</v>
      </c>
      <c r="B7839" s="4" t="s">
        <v>65</v>
      </c>
      <c r="C7839" s="9">
        <v>45723.604224536997</v>
      </c>
      <c r="D7839">
        <v>1312177403</v>
      </c>
      <c r="E7839" s="4" t="s">
        <v>3154</v>
      </c>
      <c r="F7839" s="5" t="s">
        <v>842</v>
      </c>
      <c r="G7839" s="5" t="s">
        <v>104</v>
      </c>
      <c r="H7839" s="5" t="s">
        <v>69</v>
      </c>
      <c r="I7839" s="6" t="s">
        <v>87</v>
      </c>
      <c r="J7839" s="5" t="s">
        <v>120</v>
      </c>
      <c r="K7839" s="5" t="s">
        <v>120</v>
      </c>
      <c r="L7839" s="3">
        <v>30</v>
      </c>
      <c r="M7839" s="4" t="s">
        <v>72</v>
      </c>
      <c r="P7839" s="4" t="s">
        <v>73</v>
      </c>
      <c r="Q7839" s="4" t="s">
        <v>73</v>
      </c>
      <c r="T7839" s="4" t="s">
        <v>73</v>
      </c>
      <c r="U7839" s="4" t="s">
        <v>73</v>
      </c>
      <c r="AC7839" s="4" t="s">
        <v>73</v>
      </c>
      <c r="AD7839" s="4"/>
      <c r="AF7839" s="4"/>
      <c r="AG7839" s="4"/>
      <c r="AH7839" s="4" t="s">
        <v>72</v>
      </c>
      <c r="AI7839" s="4" t="s">
        <v>73</v>
      </c>
      <c r="AK7839" s="4" t="s">
        <v>73</v>
      </c>
      <c r="AM7839" s="4" t="s">
        <v>73</v>
      </c>
      <c r="AO7839" s="4" t="s">
        <v>72</v>
      </c>
      <c r="BF7839" s="4" t="s">
        <v>72</v>
      </c>
      <c r="BU7839" s="4" t="s">
        <v>72</v>
      </c>
      <c r="BV7839" s="4" t="s">
        <v>440</v>
      </c>
    </row>
    <row r="7840" spans="1:74" x14ac:dyDescent="0.3">
      <c r="A7840" s="3">
        <v>7839</v>
      </c>
      <c r="B7840" s="4" t="s">
        <v>65</v>
      </c>
      <c r="C7840" s="9">
        <v>45723.600856481498</v>
      </c>
      <c r="D7840">
        <v>1312325713</v>
      </c>
      <c r="E7840" s="4" t="s">
        <v>3340</v>
      </c>
      <c r="F7840" s="5" t="s">
        <v>332</v>
      </c>
      <c r="G7840" s="5" t="s">
        <v>104</v>
      </c>
      <c r="H7840" s="5" t="s">
        <v>69</v>
      </c>
      <c r="I7840" s="6" t="s">
        <v>87</v>
      </c>
      <c r="J7840" s="5" t="s">
        <v>120</v>
      </c>
      <c r="K7840" s="5" t="s">
        <v>120</v>
      </c>
      <c r="L7840" s="3">
        <v>40</v>
      </c>
      <c r="M7840" s="4" t="s">
        <v>72</v>
      </c>
      <c r="P7840" s="4" t="s">
        <v>73</v>
      </c>
      <c r="Q7840" s="4" t="s">
        <v>73</v>
      </c>
      <c r="T7840" s="4" t="s">
        <v>73</v>
      </c>
      <c r="U7840" s="4" t="s">
        <v>73</v>
      </c>
      <c r="AC7840" s="4" t="s">
        <v>73</v>
      </c>
      <c r="AD7840" s="4"/>
      <c r="AF7840" s="4"/>
      <c r="AG7840" s="4"/>
      <c r="AH7840" s="4" t="s">
        <v>72</v>
      </c>
      <c r="AI7840" s="4" t="s">
        <v>73</v>
      </c>
      <c r="AK7840" s="4" t="s">
        <v>73</v>
      </c>
      <c r="AM7840" s="4" t="s">
        <v>73</v>
      </c>
      <c r="AO7840" s="4" t="s">
        <v>72</v>
      </c>
      <c r="BF7840" s="4" t="s">
        <v>72</v>
      </c>
      <c r="BS7840" s="4" t="s">
        <v>10973</v>
      </c>
      <c r="BT7840" s="4" t="s">
        <v>72</v>
      </c>
      <c r="BU7840" s="4" t="s">
        <v>72</v>
      </c>
      <c r="BV7840" s="4" t="s">
        <v>4314</v>
      </c>
    </row>
    <row r="7841" spans="1:74" x14ac:dyDescent="0.3">
      <c r="A7841" s="3">
        <v>7840</v>
      </c>
      <c r="B7841" s="4" t="s">
        <v>65</v>
      </c>
      <c r="C7841" s="9">
        <v>45723.6019212963</v>
      </c>
      <c r="D7841">
        <v>917435893</v>
      </c>
      <c r="E7841" s="4" t="s">
        <v>4441</v>
      </c>
      <c r="F7841" s="5" t="s">
        <v>486</v>
      </c>
      <c r="G7841" s="5" t="s">
        <v>108</v>
      </c>
      <c r="H7841" s="5" t="s">
        <v>124</v>
      </c>
      <c r="I7841" s="6" t="s">
        <v>87</v>
      </c>
      <c r="J7841" s="5" t="s">
        <v>120</v>
      </c>
      <c r="K7841" s="5" t="s">
        <v>120</v>
      </c>
      <c r="L7841" s="3">
        <v>49</v>
      </c>
      <c r="M7841" s="4" t="s">
        <v>72</v>
      </c>
      <c r="P7841" s="4" t="s">
        <v>73</v>
      </c>
      <c r="Q7841" s="4" t="s">
        <v>73</v>
      </c>
      <c r="T7841" s="4" t="s">
        <v>73</v>
      </c>
      <c r="U7841" s="4" t="s">
        <v>73</v>
      </c>
      <c r="AC7841" s="4" t="s">
        <v>73</v>
      </c>
      <c r="AD7841" s="4"/>
      <c r="AF7841" s="4"/>
      <c r="AG7841" s="4"/>
      <c r="AH7841" s="4" t="s">
        <v>72</v>
      </c>
      <c r="AI7841" s="4" t="s">
        <v>73</v>
      </c>
      <c r="AK7841" s="4" t="s">
        <v>73</v>
      </c>
      <c r="AM7841" s="4" t="s">
        <v>73</v>
      </c>
      <c r="AO7841" s="4" t="s">
        <v>72</v>
      </c>
      <c r="BF7841" s="4" t="s">
        <v>72</v>
      </c>
      <c r="BU7841" s="4" t="s">
        <v>72</v>
      </c>
      <c r="BV7841" s="4" t="s">
        <v>4348</v>
      </c>
    </row>
    <row r="7842" spans="1:74" x14ac:dyDescent="0.3">
      <c r="A7842" s="3">
        <v>7841</v>
      </c>
      <c r="B7842" s="4" t="s">
        <v>65</v>
      </c>
      <c r="C7842" s="9">
        <v>45723.605717592603</v>
      </c>
      <c r="D7842">
        <v>951198357</v>
      </c>
      <c r="E7842" s="4" t="s">
        <v>4508</v>
      </c>
      <c r="F7842" s="5" t="s">
        <v>486</v>
      </c>
      <c r="G7842" s="5" t="s">
        <v>108</v>
      </c>
      <c r="H7842" s="5" t="s">
        <v>69</v>
      </c>
      <c r="I7842" s="6" t="s">
        <v>87</v>
      </c>
      <c r="J7842" s="5" t="s">
        <v>120</v>
      </c>
      <c r="K7842" s="5" t="s">
        <v>120</v>
      </c>
      <c r="L7842" s="3">
        <v>29</v>
      </c>
      <c r="M7842" s="4" t="s">
        <v>72</v>
      </c>
      <c r="P7842" s="4" t="s">
        <v>73</v>
      </c>
      <c r="Q7842" s="4" t="s">
        <v>73</v>
      </c>
      <c r="T7842" s="4" t="s">
        <v>73</v>
      </c>
      <c r="U7842" s="4" t="s">
        <v>73</v>
      </c>
      <c r="AC7842" s="4" t="s">
        <v>73</v>
      </c>
      <c r="AD7842" s="4"/>
      <c r="AF7842" s="4"/>
      <c r="AG7842" s="4"/>
      <c r="AH7842" s="4" t="s">
        <v>72</v>
      </c>
      <c r="AI7842" s="4" t="s">
        <v>73</v>
      </c>
      <c r="AK7842" s="4" t="s">
        <v>73</v>
      </c>
      <c r="AM7842" s="4" t="s">
        <v>73</v>
      </c>
      <c r="AO7842" s="4" t="s">
        <v>72</v>
      </c>
      <c r="BF7842" s="4" t="s">
        <v>72</v>
      </c>
      <c r="BS7842" s="4" t="s">
        <v>9316</v>
      </c>
      <c r="BT7842" s="4" t="s">
        <v>72</v>
      </c>
      <c r="BU7842" s="4" t="s">
        <v>72</v>
      </c>
      <c r="BV7842" s="4" t="s">
        <v>860</v>
      </c>
    </row>
    <row r="7843" spans="1:74" x14ac:dyDescent="0.3">
      <c r="A7843" s="3">
        <v>7842</v>
      </c>
      <c r="B7843" s="4" t="s">
        <v>65</v>
      </c>
      <c r="C7843" s="9">
        <v>45723.602083333302</v>
      </c>
      <c r="D7843">
        <v>1802908820</v>
      </c>
      <c r="E7843" s="4" t="s">
        <v>702</v>
      </c>
      <c r="F7843" s="5" t="s">
        <v>123</v>
      </c>
      <c r="G7843" s="5" t="s">
        <v>85</v>
      </c>
      <c r="H7843" s="5" t="s">
        <v>129</v>
      </c>
      <c r="I7843" s="6" t="s">
        <v>87</v>
      </c>
      <c r="J7843" s="5" t="s">
        <v>120</v>
      </c>
      <c r="K7843" s="5" t="s">
        <v>120</v>
      </c>
      <c r="L7843" s="3">
        <v>49</v>
      </c>
      <c r="M7843" s="4" t="s">
        <v>72</v>
      </c>
      <c r="P7843" s="4" t="s">
        <v>73</v>
      </c>
      <c r="Q7843" s="4" t="s">
        <v>73</v>
      </c>
      <c r="T7843" s="4" t="s">
        <v>73</v>
      </c>
      <c r="U7843" s="4" t="s">
        <v>73</v>
      </c>
      <c r="AC7843" s="4" t="s">
        <v>73</v>
      </c>
      <c r="AD7843" s="4"/>
      <c r="AF7843" s="4"/>
      <c r="AG7843" s="4"/>
      <c r="AH7843" s="4" t="s">
        <v>72</v>
      </c>
      <c r="AI7843" s="4" t="s">
        <v>73</v>
      </c>
      <c r="AK7843" s="4" t="s">
        <v>73</v>
      </c>
      <c r="AM7843" s="4" t="s">
        <v>73</v>
      </c>
      <c r="AO7843" s="4" t="s">
        <v>72</v>
      </c>
      <c r="BF7843" s="4" t="s">
        <v>72</v>
      </c>
      <c r="BS7843" s="4" t="s">
        <v>9390</v>
      </c>
      <c r="BT7843" s="4" t="s">
        <v>72</v>
      </c>
      <c r="BU7843" s="4" t="s">
        <v>72</v>
      </c>
      <c r="BV7843" s="4" t="s">
        <v>704</v>
      </c>
    </row>
    <row r="7844" spans="1:74" x14ac:dyDescent="0.3">
      <c r="A7844" s="3">
        <v>7843</v>
      </c>
      <c r="B7844" s="4" t="s">
        <v>65</v>
      </c>
      <c r="C7844" s="9">
        <v>45723.603923611103</v>
      </c>
      <c r="D7844">
        <v>964696587</v>
      </c>
      <c r="E7844" s="4" t="s">
        <v>1334</v>
      </c>
      <c r="F7844" s="5" t="s">
        <v>1335</v>
      </c>
      <c r="G7844" s="5" t="s">
        <v>85</v>
      </c>
      <c r="H7844" s="5" t="s">
        <v>69</v>
      </c>
      <c r="I7844" s="6" t="s">
        <v>79</v>
      </c>
      <c r="J7844" s="5" t="s">
        <v>120</v>
      </c>
      <c r="K7844" s="5" t="s">
        <v>120</v>
      </c>
      <c r="L7844" s="3">
        <v>37</v>
      </c>
      <c r="M7844" s="4" t="s">
        <v>72</v>
      </c>
      <c r="P7844" s="4" t="s">
        <v>73</v>
      </c>
      <c r="Q7844" s="4" t="s">
        <v>73</v>
      </c>
      <c r="T7844" s="4" t="s">
        <v>73</v>
      </c>
      <c r="U7844" s="4" t="s">
        <v>73</v>
      </c>
      <c r="AC7844" s="4" t="s">
        <v>73</v>
      </c>
      <c r="AD7844" s="4"/>
      <c r="AF7844" s="4"/>
      <c r="AG7844" s="4"/>
      <c r="AH7844" s="4" t="s">
        <v>72</v>
      </c>
      <c r="AI7844" s="4" t="s">
        <v>73</v>
      </c>
      <c r="AK7844" s="4" t="s">
        <v>73</v>
      </c>
      <c r="AM7844" s="4" t="s">
        <v>73</v>
      </c>
      <c r="AO7844" s="4" t="s">
        <v>72</v>
      </c>
      <c r="BF7844" s="4" t="s">
        <v>72</v>
      </c>
      <c r="BU7844" s="4" t="s">
        <v>72</v>
      </c>
      <c r="BV7844" s="4" t="s">
        <v>674</v>
      </c>
    </row>
    <row r="7845" spans="1:74" x14ac:dyDescent="0.3">
      <c r="A7845" s="3">
        <v>7844</v>
      </c>
      <c r="B7845" s="4" t="s">
        <v>65</v>
      </c>
      <c r="C7845" s="9">
        <v>45723.603321759299</v>
      </c>
      <c r="D7845">
        <v>1309998266</v>
      </c>
      <c r="E7845" s="4" t="s">
        <v>670</v>
      </c>
      <c r="F7845" s="5" t="s">
        <v>671</v>
      </c>
      <c r="G7845" s="5" t="s">
        <v>108</v>
      </c>
      <c r="H7845" s="5" t="s">
        <v>69</v>
      </c>
      <c r="I7845" s="6" t="s">
        <v>159</v>
      </c>
      <c r="J7845" s="5" t="s">
        <v>120</v>
      </c>
      <c r="K7845" s="5" t="s">
        <v>120</v>
      </c>
      <c r="L7845" s="3">
        <v>44</v>
      </c>
      <c r="M7845" s="4" t="s">
        <v>72</v>
      </c>
      <c r="P7845" s="4" t="s">
        <v>73</v>
      </c>
      <c r="Q7845" s="4" t="s">
        <v>73</v>
      </c>
      <c r="T7845" s="4" t="s">
        <v>73</v>
      </c>
      <c r="U7845" s="4" t="s">
        <v>73</v>
      </c>
      <c r="AC7845" s="4" t="s">
        <v>73</v>
      </c>
      <c r="AD7845" s="4"/>
      <c r="AF7845" s="4"/>
      <c r="AG7845" s="4"/>
      <c r="AH7845" s="4" t="s">
        <v>72</v>
      </c>
      <c r="AI7845" s="4" t="s">
        <v>73</v>
      </c>
      <c r="AK7845" s="4" t="s">
        <v>73</v>
      </c>
      <c r="AM7845" s="4" t="s">
        <v>73</v>
      </c>
      <c r="AO7845" s="4" t="s">
        <v>72</v>
      </c>
      <c r="BF7845" s="4" t="s">
        <v>72</v>
      </c>
      <c r="BS7845" s="4" t="s">
        <v>132</v>
      </c>
      <c r="BT7845" s="4" t="s">
        <v>72</v>
      </c>
      <c r="BU7845" s="4" t="s">
        <v>72</v>
      </c>
      <c r="BV7845" s="4" t="s">
        <v>546</v>
      </c>
    </row>
    <row r="7846" spans="1:74" x14ac:dyDescent="0.3">
      <c r="A7846" s="3">
        <v>7845</v>
      </c>
      <c r="B7846" s="4" t="s">
        <v>65</v>
      </c>
      <c r="C7846" s="9">
        <v>45723.6026388889</v>
      </c>
      <c r="D7846">
        <v>1309989422</v>
      </c>
      <c r="E7846" s="4" t="s">
        <v>2792</v>
      </c>
      <c r="F7846" s="5" t="s">
        <v>1446</v>
      </c>
      <c r="G7846" s="5" t="s">
        <v>92</v>
      </c>
      <c r="H7846" s="5" t="s">
        <v>69</v>
      </c>
      <c r="I7846" s="6" t="s">
        <v>87</v>
      </c>
      <c r="J7846" s="5" t="s">
        <v>120</v>
      </c>
      <c r="K7846" s="5" t="s">
        <v>120</v>
      </c>
      <c r="L7846" s="3">
        <v>37</v>
      </c>
      <c r="M7846" s="4" t="s">
        <v>72</v>
      </c>
      <c r="P7846" s="4" t="s">
        <v>73</v>
      </c>
      <c r="Q7846" s="4" t="s">
        <v>73</v>
      </c>
      <c r="T7846" s="4" t="s">
        <v>73</v>
      </c>
      <c r="U7846" s="4" t="s">
        <v>73</v>
      </c>
      <c r="AC7846" s="4" t="s">
        <v>73</v>
      </c>
      <c r="AD7846" s="4"/>
      <c r="AF7846" s="4"/>
      <c r="AG7846" s="4"/>
      <c r="AH7846" s="4" t="s">
        <v>72</v>
      </c>
      <c r="AI7846" s="4" t="s">
        <v>73</v>
      </c>
      <c r="AK7846" s="4" t="s">
        <v>73</v>
      </c>
      <c r="AM7846" s="4" t="s">
        <v>73</v>
      </c>
      <c r="AO7846" s="4" t="s">
        <v>72</v>
      </c>
      <c r="BF7846" s="4" t="s">
        <v>72</v>
      </c>
      <c r="BS7846" s="4" t="s">
        <v>126</v>
      </c>
      <c r="BT7846" s="4" t="s">
        <v>72</v>
      </c>
      <c r="BU7846" s="4" t="s">
        <v>72</v>
      </c>
      <c r="BV7846" s="4" t="s">
        <v>2793</v>
      </c>
    </row>
    <row r="7847" spans="1:74" x14ac:dyDescent="0.3">
      <c r="A7847" s="3">
        <v>7846</v>
      </c>
      <c r="B7847" s="4" t="s">
        <v>65</v>
      </c>
      <c r="C7847" s="9">
        <v>45723.610706018502</v>
      </c>
      <c r="D7847">
        <v>1715665871</v>
      </c>
      <c r="E7847" s="4" t="s">
        <v>2982</v>
      </c>
      <c r="F7847" s="5" t="s">
        <v>648</v>
      </c>
      <c r="G7847" s="5" t="s">
        <v>104</v>
      </c>
      <c r="H7847" s="5" t="s">
        <v>330</v>
      </c>
      <c r="I7847" s="6" t="s">
        <v>87</v>
      </c>
      <c r="J7847" s="5" t="s">
        <v>120</v>
      </c>
      <c r="K7847" s="5" t="s">
        <v>120</v>
      </c>
      <c r="L7847" s="3">
        <v>40</v>
      </c>
      <c r="M7847" s="4" t="s">
        <v>72</v>
      </c>
      <c r="P7847" s="4" t="s">
        <v>73</v>
      </c>
      <c r="Q7847" s="4" t="s">
        <v>73</v>
      </c>
      <c r="T7847" s="4" t="s">
        <v>73</v>
      </c>
      <c r="U7847" s="4" t="s">
        <v>73</v>
      </c>
      <c r="AC7847" s="4" t="s">
        <v>73</v>
      </c>
      <c r="AD7847" s="4"/>
      <c r="AF7847" s="4"/>
      <c r="AG7847" s="4"/>
      <c r="AH7847" s="4" t="s">
        <v>72</v>
      </c>
      <c r="AI7847" s="4" t="s">
        <v>73</v>
      </c>
      <c r="AK7847" s="4" t="s">
        <v>73</v>
      </c>
      <c r="AM7847" s="4" t="s">
        <v>73</v>
      </c>
      <c r="AO7847" s="4" t="s">
        <v>72</v>
      </c>
      <c r="BF7847" s="4" t="s">
        <v>72</v>
      </c>
      <c r="BU7847" s="4" t="s">
        <v>72</v>
      </c>
      <c r="BV7847" s="4" t="s">
        <v>506</v>
      </c>
    </row>
    <row r="7848" spans="1:74" x14ac:dyDescent="0.3">
      <c r="A7848" s="3">
        <v>7847</v>
      </c>
      <c r="B7848" s="4" t="s">
        <v>65</v>
      </c>
      <c r="C7848" s="9">
        <v>45723.608425925901</v>
      </c>
      <c r="D7848">
        <v>916947419</v>
      </c>
      <c r="E7848" s="4" t="s">
        <v>1686</v>
      </c>
      <c r="F7848" s="5" t="s">
        <v>357</v>
      </c>
      <c r="G7848" s="5" t="s">
        <v>85</v>
      </c>
      <c r="H7848" s="5" t="s">
        <v>124</v>
      </c>
      <c r="I7848" s="6" t="s">
        <v>87</v>
      </c>
      <c r="J7848" s="5" t="s">
        <v>120</v>
      </c>
      <c r="K7848" s="5" t="s">
        <v>120</v>
      </c>
      <c r="L7848" s="3">
        <v>52</v>
      </c>
      <c r="M7848" s="4" t="s">
        <v>72</v>
      </c>
      <c r="P7848" s="4" t="s">
        <v>73</v>
      </c>
      <c r="Q7848" s="4" t="s">
        <v>73</v>
      </c>
      <c r="T7848" s="4" t="s">
        <v>73</v>
      </c>
      <c r="U7848" s="4" t="s">
        <v>73</v>
      </c>
      <c r="AC7848" s="4" t="s">
        <v>73</v>
      </c>
      <c r="AD7848" s="4"/>
      <c r="AF7848" s="4"/>
      <c r="AG7848" s="4"/>
      <c r="AH7848" s="4" t="s">
        <v>72</v>
      </c>
      <c r="AI7848" s="4" t="s">
        <v>73</v>
      </c>
      <c r="AK7848" s="4" t="s">
        <v>73</v>
      </c>
      <c r="AM7848" s="4" t="s">
        <v>73</v>
      </c>
      <c r="AO7848" s="4" t="s">
        <v>72</v>
      </c>
      <c r="BF7848" s="4" t="s">
        <v>72</v>
      </c>
      <c r="BU7848" s="4" t="s">
        <v>72</v>
      </c>
      <c r="BV7848" s="4" t="s">
        <v>860</v>
      </c>
    </row>
    <row r="7849" spans="1:74" x14ac:dyDescent="0.3">
      <c r="A7849" s="3">
        <v>7848</v>
      </c>
      <c r="B7849" s="4" t="s">
        <v>65</v>
      </c>
      <c r="C7849" s="9">
        <v>45723.612129629597</v>
      </c>
      <c r="D7849">
        <v>1313816546</v>
      </c>
      <c r="E7849" s="4" t="s">
        <v>2898</v>
      </c>
      <c r="F7849" s="5" t="s">
        <v>2899</v>
      </c>
      <c r="G7849" s="5" t="s">
        <v>108</v>
      </c>
      <c r="H7849" s="5" t="s">
        <v>69</v>
      </c>
      <c r="I7849" s="6" t="s">
        <v>87</v>
      </c>
      <c r="J7849" s="5" t="s">
        <v>120</v>
      </c>
      <c r="K7849" s="5" t="s">
        <v>120</v>
      </c>
      <c r="L7849" s="3">
        <v>34</v>
      </c>
      <c r="M7849" s="4" t="s">
        <v>72</v>
      </c>
      <c r="P7849" s="4" t="s">
        <v>73</v>
      </c>
      <c r="Q7849" s="4" t="s">
        <v>73</v>
      </c>
      <c r="T7849" s="4" t="s">
        <v>73</v>
      </c>
      <c r="U7849" s="4" t="s">
        <v>73</v>
      </c>
      <c r="AC7849" s="4" t="s">
        <v>73</v>
      </c>
      <c r="AD7849" s="4"/>
      <c r="AF7849" s="4"/>
      <c r="AG7849" s="4"/>
      <c r="AH7849" s="4" t="s">
        <v>72</v>
      </c>
      <c r="AI7849" s="4" t="s">
        <v>73</v>
      </c>
      <c r="AK7849" s="4" t="s">
        <v>73</v>
      </c>
      <c r="AM7849" s="4" t="s">
        <v>73</v>
      </c>
      <c r="AO7849" s="4" t="s">
        <v>72</v>
      </c>
      <c r="BF7849" s="4" t="s">
        <v>72</v>
      </c>
      <c r="BU7849" s="4" t="s">
        <v>72</v>
      </c>
      <c r="BV7849" s="4" t="s">
        <v>9142</v>
      </c>
    </row>
    <row r="7850" spans="1:74" x14ac:dyDescent="0.3">
      <c r="A7850" s="3">
        <v>7849</v>
      </c>
      <c r="B7850" s="4" t="s">
        <v>65</v>
      </c>
      <c r="C7850" s="9">
        <v>45723.619398148097</v>
      </c>
      <c r="D7850">
        <v>1317067112</v>
      </c>
      <c r="E7850" s="4" t="s">
        <v>8259</v>
      </c>
      <c r="F7850" s="5" t="s">
        <v>103</v>
      </c>
      <c r="G7850" s="5" t="s">
        <v>104</v>
      </c>
      <c r="H7850" s="5" t="s">
        <v>69</v>
      </c>
      <c r="I7850" s="6" t="s">
        <v>87</v>
      </c>
      <c r="J7850" s="5" t="s">
        <v>120</v>
      </c>
      <c r="K7850" s="5" t="s">
        <v>120</v>
      </c>
      <c r="L7850" s="3">
        <v>22</v>
      </c>
      <c r="M7850" s="4" t="s">
        <v>72</v>
      </c>
      <c r="P7850" s="4" t="s">
        <v>73</v>
      </c>
      <c r="Q7850" s="4" t="s">
        <v>73</v>
      </c>
      <c r="T7850" s="4" t="s">
        <v>73</v>
      </c>
      <c r="U7850" s="4" t="s">
        <v>73</v>
      </c>
      <c r="AC7850" s="4" t="s">
        <v>73</v>
      </c>
      <c r="AD7850" s="4"/>
      <c r="AF7850" s="4"/>
      <c r="AG7850" s="4"/>
      <c r="AH7850" s="4" t="s">
        <v>72</v>
      </c>
      <c r="AI7850" s="4" t="s">
        <v>73</v>
      </c>
      <c r="AK7850" s="4" t="s">
        <v>73</v>
      </c>
      <c r="AM7850" s="4" t="s">
        <v>73</v>
      </c>
      <c r="AO7850" s="4" t="s">
        <v>72</v>
      </c>
      <c r="BF7850" s="4" t="s">
        <v>72</v>
      </c>
      <c r="BS7850" s="4" t="s">
        <v>72</v>
      </c>
      <c r="BT7850" s="4" t="s">
        <v>72</v>
      </c>
      <c r="BU7850" s="4" t="s">
        <v>74</v>
      </c>
      <c r="BV7850" s="4" t="s">
        <v>5230</v>
      </c>
    </row>
    <row r="7851" spans="1:74" x14ac:dyDescent="0.3">
      <c r="A7851" s="3">
        <v>7850</v>
      </c>
      <c r="B7851" s="4" t="s">
        <v>65</v>
      </c>
      <c r="C7851" s="9">
        <v>45723.617719907401</v>
      </c>
      <c r="D7851">
        <v>1309197232</v>
      </c>
      <c r="E7851" s="4" t="s">
        <v>3520</v>
      </c>
      <c r="F7851" s="5" t="s">
        <v>925</v>
      </c>
      <c r="G7851" s="5" t="s">
        <v>104</v>
      </c>
      <c r="H7851" s="5" t="s">
        <v>69</v>
      </c>
      <c r="I7851" s="6" t="s">
        <v>87</v>
      </c>
      <c r="J7851" s="5" t="s">
        <v>120</v>
      </c>
      <c r="K7851" s="5" t="s">
        <v>120</v>
      </c>
      <c r="L7851" s="3">
        <v>47</v>
      </c>
      <c r="M7851" s="4" t="s">
        <v>74</v>
      </c>
      <c r="N7851" s="4" t="s">
        <v>3532</v>
      </c>
      <c r="P7851" s="4" t="s">
        <v>327</v>
      </c>
      <c r="Q7851" s="4" t="s">
        <v>74</v>
      </c>
      <c r="R7851" s="4" t="s">
        <v>9317</v>
      </c>
      <c r="T7851" s="4" t="s">
        <v>327</v>
      </c>
      <c r="U7851" s="4" t="s">
        <v>72</v>
      </c>
      <c r="AC7851" s="4" t="s">
        <v>73</v>
      </c>
      <c r="AD7851" s="4"/>
      <c r="AF7851" s="4"/>
      <c r="AG7851" s="4"/>
      <c r="AH7851" s="4" t="s">
        <v>72</v>
      </c>
      <c r="AI7851" s="4" t="s">
        <v>73</v>
      </c>
      <c r="AK7851" s="4" t="s">
        <v>73</v>
      </c>
      <c r="AM7851" s="4" t="s">
        <v>73</v>
      </c>
      <c r="AO7851" s="4" t="s">
        <v>72</v>
      </c>
      <c r="BF7851" s="4" t="s">
        <v>72</v>
      </c>
      <c r="BU7851" s="4" t="s">
        <v>72</v>
      </c>
      <c r="BV7851" s="4" t="s">
        <v>9318</v>
      </c>
    </row>
    <row r="7852" spans="1:74" x14ac:dyDescent="0.3">
      <c r="A7852" s="3">
        <v>7851</v>
      </c>
      <c r="B7852" s="4" t="s">
        <v>65</v>
      </c>
      <c r="C7852" s="9">
        <v>45723.6187152778</v>
      </c>
      <c r="D7852">
        <v>1313445312</v>
      </c>
      <c r="E7852" s="4" t="s">
        <v>3581</v>
      </c>
      <c r="F7852" s="5" t="s">
        <v>648</v>
      </c>
      <c r="G7852" s="5" t="s">
        <v>104</v>
      </c>
      <c r="H7852" s="5" t="s">
        <v>69</v>
      </c>
      <c r="I7852" s="6" t="s">
        <v>87</v>
      </c>
      <c r="J7852" s="5" t="s">
        <v>120</v>
      </c>
      <c r="K7852" s="5" t="s">
        <v>120</v>
      </c>
      <c r="L7852" s="3">
        <v>33</v>
      </c>
      <c r="M7852" s="4" t="s">
        <v>72</v>
      </c>
      <c r="P7852" s="4" t="s">
        <v>73</v>
      </c>
      <c r="Q7852" s="4" t="s">
        <v>73</v>
      </c>
      <c r="T7852" s="4" t="s">
        <v>73</v>
      </c>
      <c r="U7852" s="4" t="s">
        <v>73</v>
      </c>
      <c r="AC7852" s="4" t="s">
        <v>73</v>
      </c>
      <c r="AD7852" s="4"/>
      <c r="AF7852" s="4"/>
      <c r="AG7852" s="4"/>
      <c r="AH7852" s="4" t="s">
        <v>72</v>
      </c>
      <c r="AI7852" s="4" t="s">
        <v>73</v>
      </c>
      <c r="AK7852" s="4" t="s">
        <v>73</v>
      </c>
      <c r="AM7852" s="4" t="s">
        <v>73</v>
      </c>
      <c r="AO7852" s="4" t="s">
        <v>72</v>
      </c>
      <c r="BF7852" s="4" t="s">
        <v>72</v>
      </c>
      <c r="BS7852" s="4" t="s">
        <v>72</v>
      </c>
      <c r="BT7852" s="4" t="s">
        <v>72</v>
      </c>
      <c r="BU7852" s="4" t="s">
        <v>72</v>
      </c>
      <c r="BV7852" s="4" t="s">
        <v>9319</v>
      </c>
    </row>
    <row r="7853" spans="1:74" x14ac:dyDescent="0.3">
      <c r="A7853" s="3">
        <v>7852</v>
      </c>
      <c r="B7853" s="4" t="s">
        <v>65</v>
      </c>
      <c r="C7853" s="9">
        <v>45723.618275462999</v>
      </c>
      <c r="D7853">
        <v>1313682278</v>
      </c>
      <c r="E7853" s="4" t="s">
        <v>3594</v>
      </c>
      <c r="F7853" s="5" t="s">
        <v>648</v>
      </c>
      <c r="G7853" s="5" t="s">
        <v>104</v>
      </c>
      <c r="H7853" s="5" t="s">
        <v>69</v>
      </c>
      <c r="I7853" s="6" t="s">
        <v>87</v>
      </c>
      <c r="J7853" s="5" t="s">
        <v>120</v>
      </c>
      <c r="K7853" s="5" t="s">
        <v>120</v>
      </c>
      <c r="L7853" s="3">
        <v>29</v>
      </c>
      <c r="M7853" s="4" t="s">
        <v>72</v>
      </c>
      <c r="P7853" s="4" t="s">
        <v>73</v>
      </c>
      <c r="Q7853" s="4" t="s">
        <v>73</v>
      </c>
      <c r="T7853" s="4" t="s">
        <v>73</v>
      </c>
      <c r="U7853" s="4" t="s">
        <v>73</v>
      </c>
      <c r="AC7853" s="4" t="s">
        <v>73</v>
      </c>
      <c r="AD7853" s="4"/>
      <c r="AF7853" s="4"/>
      <c r="AG7853" s="4"/>
      <c r="AH7853" s="4" t="s">
        <v>72</v>
      </c>
      <c r="AI7853" s="4" t="s">
        <v>73</v>
      </c>
      <c r="AK7853" s="4" t="s">
        <v>73</v>
      </c>
      <c r="AM7853" s="4" t="s">
        <v>73</v>
      </c>
      <c r="AO7853" s="4" t="s">
        <v>72</v>
      </c>
      <c r="BF7853" s="4" t="s">
        <v>72</v>
      </c>
      <c r="BS7853" s="4" t="s">
        <v>3171</v>
      </c>
      <c r="BT7853" s="4" t="s">
        <v>72</v>
      </c>
      <c r="BU7853" s="4" t="s">
        <v>72</v>
      </c>
      <c r="BV7853" s="4" t="s">
        <v>9320</v>
      </c>
    </row>
    <row r="7854" spans="1:74" x14ac:dyDescent="0.3">
      <c r="A7854" s="3">
        <v>7853</v>
      </c>
      <c r="B7854" s="4" t="s">
        <v>65</v>
      </c>
      <c r="C7854" s="9">
        <v>45723.624479166698</v>
      </c>
      <c r="D7854">
        <v>1309624185</v>
      </c>
      <c r="E7854" s="4" t="s">
        <v>3860</v>
      </c>
      <c r="F7854" s="5" t="s">
        <v>648</v>
      </c>
      <c r="G7854" s="5" t="s">
        <v>104</v>
      </c>
      <c r="H7854" s="5" t="s">
        <v>69</v>
      </c>
      <c r="I7854" s="6" t="s">
        <v>87</v>
      </c>
      <c r="J7854" s="5" t="s">
        <v>120</v>
      </c>
      <c r="K7854" s="5" t="s">
        <v>120</v>
      </c>
      <c r="L7854" s="3">
        <v>47</v>
      </c>
      <c r="M7854" s="4" t="s">
        <v>72</v>
      </c>
      <c r="P7854" s="4" t="s">
        <v>73</v>
      </c>
      <c r="Q7854" s="4" t="s">
        <v>73</v>
      </c>
      <c r="T7854" s="4" t="s">
        <v>73</v>
      </c>
      <c r="U7854" s="4" t="s">
        <v>73</v>
      </c>
      <c r="AC7854" s="4" t="s">
        <v>73</v>
      </c>
      <c r="AD7854" s="4"/>
      <c r="AF7854" s="4"/>
      <c r="AG7854" s="4"/>
      <c r="AH7854" s="4" t="s">
        <v>72</v>
      </c>
      <c r="AI7854" s="4" t="s">
        <v>73</v>
      </c>
      <c r="AK7854" s="4" t="s">
        <v>73</v>
      </c>
      <c r="AM7854" s="4" t="s">
        <v>73</v>
      </c>
      <c r="AO7854" s="4" t="s">
        <v>72</v>
      </c>
      <c r="BF7854" s="4" t="s">
        <v>72</v>
      </c>
      <c r="BS7854" s="4" t="s">
        <v>9321</v>
      </c>
      <c r="BT7854" s="4" t="s">
        <v>74</v>
      </c>
      <c r="BU7854" s="4" t="s">
        <v>72</v>
      </c>
      <c r="BV7854" s="4" t="s">
        <v>3311</v>
      </c>
    </row>
    <row r="7855" spans="1:74" x14ac:dyDescent="0.3">
      <c r="A7855" s="3">
        <v>7854</v>
      </c>
      <c r="B7855" s="4" t="s">
        <v>65</v>
      </c>
      <c r="C7855" s="9">
        <v>45723.622986111099</v>
      </c>
      <c r="D7855">
        <v>1312733049</v>
      </c>
      <c r="E7855" s="4" t="s">
        <v>99</v>
      </c>
      <c r="F7855" s="5" t="s">
        <v>100</v>
      </c>
      <c r="G7855" s="5" t="s">
        <v>85</v>
      </c>
      <c r="H7855" s="5" t="s">
        <v>69</v>
      </c>
      <c r="I7855" s="6" t="s">
        <v>87</v>
      </c>
      <c r="J7855" s="5" t="s">
        <v>120</v>
      </c>
      <c r="K7855" s="5" t="s">
        <v>120</v>
      </c>
      <c r="L7855" s="3">
        <v>32</v>
      </c>
      <c r="M7855" s="4" t="s">
        <v>72</v>
      </c>
      <c r="P7855" s="4" t="s">
        <v>73</v>
      </c>
      <c r="Q7855" s="4" t="s">
        <v>73</v>
      </c>
      <c r="T7855" s="4" t="s">
        <v>73</v>
      </c>
      <c r="U7855" s="4" t="s">
        <v>73</v>
      </c>
      <c r="AC7855" s="4" t="s">
        <v>73</v>
      </c>
      <c r="AD7855" s="4"/>
      <c r="AF7855" s="4"/>
      <c r="AG7855" s="4"/>
      <c r="AH7855" s="4" t="s">
        <v>72</v>
      </c>
      <c r="AI7855" s="4" t="s">
        <v>73</v>
      </c>
      <c r="AK7855" s="4" t="s">
        <v>73</v>
      </c>
      <c r="AM7855" s="4" t="s">
        <v>73</v>
      </c>
      <c r="AO7855" s="4" t="s">
        <v>72</v>
      </c>
      <c r="BF7855" s="4" t="s">
        <v>72</v>
      </c>
      <c r="BS7855" s="4" t="s">
        <v>2823</v>
      </c>
      <c r="BT7855" s="4" t="s">
        <v>72</v>
      </c>
      <c r="BU7855" s="4" t="s">
        <v>72</v>
      </c>
      <c r="BV7855" s="4" t="s">
        <v>11468</v>
      </c>
    </row>
    <row r="7856" spans="1:74" x14ac:dyDescent="0.3">
      <c r="A7856" s="3">
        <v>7855</v>
      </c>
      <c r="B7856" s="4" t="s">
        <v>257</v>
      </c>
      <c r="C7856" s="9">
        <v>45723.6149421296</v>
      </c>
      <c r="D7856" s="3">
        <v>1715797690</v>
      </c>
      <c r="E7856" s="4" t="s">
        <v>5033</v>
      </c>
      <c r="F7856" s="5" t="s">
        <v>103</v>
      </c>
      <c r="G7856" s="5" t="s">
        <v>104</v>
      </c>
      <c r="H7856" s="5" t="s">
        <v>69</v>
      </c>
      <c r="I7856" s="6" t="s">
        <v>87</v>
      </c>
      <c r="J7856" s="5" t="s">
        <v>120</v>
      </c>
      <c r="K7856" s="5" t="s">
        <v>120</v>
      </c>
      <c r="L7856" s="3">
        <v>47</v>
      </c>
      <c r="M7856" s="4" t="s">
        <v>72</v>
      </c>
      <c r="P7856" s="4" t="s">
        <v>73</v>
      </c>
      <c r="Q7856" s="4" t="s">
        <v>73</v>
      </c>
      <c r="T7856" s="4" t="s">
        <v>73</v>
      </c>
      <c r="U7856" s="4" t="s">
        <v>73</v>
      </c>
      <c r="AC7856" s="4" t="s">
        <v>73</v>
      </c>
      <c r="AD7856" s="4"/>
      <c r="AF7856" s="4"/>
      <c r="AG7856" s="4"/>
      <c r="AH7856" s="4" t="s">
        <v>72</v>
      </c>
      <c r="AI7856" s="4" t="s">
        <v>73</v>
      </c>
      <c r="AK7856" s="4" t="s">
        <v>73</v>
      </c>
      <c r="AM7856" s="4" t="s">
        <v>73</v>
      </c>
      <c r="AO7856" s="4" t="s">
        <v>72</v>
      </c>
      <c r="BF7856" s="4" t="s">
        <v>72</v>
      </c>
      <c r="BS7856" s="4" t="s">
        <v>9322</v>
      </c>
      <c r="BT7856" s="4" t="s">
        <v>72</v>
      </c>
      <c r="BU7856" s="4" t="s">
        <v>72</v>
      </c>
      <c r="BV7856" s="4" t="s">
        <v>9323</v>
      </c>
    </row>
    <row r="7857" spans="1:74" x14ac:dyDescent="0.3">
      <c r="A7857" s="3">
        <v>7856</v>
      </c>
      <c r="B7857" s="4" t="s">
        <v>65</v>
      </c>
      <c r="C7857" s="9">
        <v>45723.622349537</v>
      </c>
      <c r="D7857">
        <v>1310311459</v>
      </c>
      <c r="E7857" s="4" t="s">
        <v>3324</v>
      </c>
      <c r="F7857" s="5" t="s">
        <v>2857</v>
      </c>
      <c r="G7857" s="5" t="s">
        <v>104</v>
      </c>
      <c r="H7857" s="5" t="s">
        <v>69</v>
      </c>
      <c r="I7857" s="6" t="s">
        <v>87</v>
      </c>
      <c r="J7857" s="5" t="s">
        <v>120</v>
      </c>
      <c r="K7857" s="5" t="s">
        <v>120</v>
      </c>
      <c r="L7857" s="3">
        <v>44</v>
      </c>
      <c r="M7857" s="4" t="s">
        <v>72</v>
      </c>
      <c r="P7857" s="4" t="s">
        <v>73</v>
      </c>
      <c r="Q7857" s="4" t="s">
        <v>73</v>
      </c>
      <c r="T7857" s="4" t="s">
        <v>73</v>
      </c>
      <c r="U7857" s="4" t="s">
        <v>73</v>
      </c>
      <c r="AC7857" s="4" t="s">
        <v>73</v>
      </c>
      <c r="AD7857" s="4"/>
      <c r="AF7857" s="4"/>
      <c r="AG7857" s="4"/>
      <c r="AH7857" s="4" t="s">
        <v>72</v>
      </c>
      <c r="AI7857" s="4" t="s">
        <v>73</v>
      </c>
      <c r="AK7857" s="4" t="s">
        <v>73</v>
      </c>
      <c r="AM7857" s="4" t="s">
        <v>73</v>
      </c>
      <c r="AO7857" s="4" t="s">
        <v>72</v>
      </c>
      <c r="BF7857" s="4" t="s">
        <v>72</v>
      </c>
      <c r="BU7857" s="4" t="s">
        <v>72</v>
      </c>
      <c r="BV7857" s="4" t="s">
        <v>4494</v>
      </c>
    </row>
    <row r="7858" spans="1:74" x14ac:dyDescent="0.3">
      <c r="A7858" s="3">
        <v>7857</v>
      </c>
      <c r="B7858" s="4" t="s">
        <v>1904</v>
      </c>
      <c r="C7858" s="9">
        <v>45723.622766203698</v>
      </c>
      <c r="D7858">
        <v>1309989422</v>
      </c>
      <c r="E7858" s="4" t="s">
        <v>2792</v>
      </c>
      <c r="F7858" s="5" t="s">
        <v>1446</v>
      </c>
      <c r="G7858" s="5" t="s">
        <v>92</v>
      </c>
      <c r="H7858" s="5" t="s">
        <v>69</v>
      </c>
      <c r="I7858" s="6" t="s">
        <v>87</v>
      </c>
      <c r="J7858" s="5" t="s">
        <v>120</v>
      </c>
      <c r="K7858" s="5" t="s">
        <v>120</v>
      </c>
      <c r="L7858" s="3">
        <v>37</v>
      </c>
      <c r="M7858" s="4" t="s">
        <v>72</v>
      </c>
      <c r="P7858" s="4" t="s">
        <v>73</v>
      </c>
      <c r="Q7858" s="4" t="s">
        <v>73</v>
      </c>
      <c r="T7858" s="4" t="s">
        <v>73</v>
      </c>
      <c r="U7858" s="4" t="s">
        <v>73</v>
      </c>
      <c r="AC7858" s="4" t="s">
        <v>73</v>
      </c>
      <c r="AD7858" s="4"/>
      <c r="AF7858" s="4"/>
      <c r="AG7858" s="4"/>
      <c r="AH7858" s="4" t="s">
        <v>72</v>
      </c>
      <c r="AI7858" s="4" t="s">
        <v>73</v>
      </c>
      <c r="AK7858" s="4" t="s">
        <v>73</v>
      </c>
      <c r="AM7858" s="4" t="s">
        <v>73</v>
      </c>
      <c r="AO7858" s="4" t="s">
        <v>72</v>
      </c>
      <c r="BF7858" s="4" t="s">
        <v>72</v>
      </c>
      <c r="BS7858" s="4" t="s">
        <v>126</v>
      </c>
      <c r="BT7858" s="4" t="s">
        <v>72</v>
      </c>
      <c r="BU7858" s="4" t="s">
        <v>72</v>
      </c>
      <c r="BV7858" s="4" t="s">
        <v>2793</v>
      </c>
    </row>
    <row r="7859" spans="1:74" x14ac:dyDescent="0.3">
      <c r="A7859" s="3">
        <v>7858</v>
      </c>
      <c r="B7859" s="4" t="s">
        <v>65</v>
      </c>
      <c r="C7859" s="9">
        <v>45723.618611111102</v>
      </c>
      <c r="D7859">
        <v>1307795300</v>
      </c>
      <c r="E7859" s="4" t="s">
        <v>2658</v>
      </c>
      <c r="F7859" s="5" t="s">
        <v>1113</v>
      </c>
      <c r="G7859" s="5" t="s">
        <v>85</v>
      </c>
      <c r="H7859" s="5" t="s">
        <v>69</v>
      </c>
      <c r="I7859" s="6" t="s">
        <v>87</v>
      </c>
      <c r="J7859" s="5" t="s">
        <v>120</v>
      </c>
      <c r="K7859" s="5" t="s">
        <v>120</v>
      </c>
      <c r="L7859" s="3">
        <v>51</v>
      </c>
      <c r="M7859" s="4" t="s">
        <v>72</v>
      </c>
      <c r="P7859" s="4" t="s">
        <v>73</v>
      </c>
      <c r="Q7859" s="4" t="s">
        <v>73</v>
      </c>
      <c r="T7859" s="4" t="s">
        <v>73</v>
      </c>
      <c r="U7859" s="4" t="s">
        <v>73</v>
      </c>
      <c r="AC7859" s="4" t="s">
        <v>73</v>
      </c>
      <c r="AD7859" s="4"/>
      <c r="AF7859" s="4"/>
      <c r="AG7859" s="4"/>
      <c r="AH7859" s="4" t="s">
        <v>72</v>
      </c>
      <c r="AI7859" s="4" t="s">
        <v>73</v>
      </c>
      <c r="AK7859" s="4" t="s">
        <v>73</v>
      </c>
      <c r="AM7859" s="4" t="s">
        <v>73</v>
      </c>
      <c r="AO7859" s="4" t="s">
        <v>72</v>
      </c>
      <c r="BF7859" s="4" t="s">
        <v>72</v>
      </c>
      <c r="BU7859" s="4" t="s">
        <v>72</v>
      </c>
      <c r="BV7859" s="4" t="s">
        <v>1114</v>
      </c>
    </row>
    <row r="7860" spans="1:74" x14ac:dyDescent="0.3">
      <c r="A7860" s="3">
        <v>7859</v>
      </c>
      <c r="B7860" s="4" t="s">
        <v>65</v>
      </c>
      <c r="C7860" s="9">
        <v>45723.621539351901</v>
      </c>
      <c r="D7860">
        <v>1310918691</v>
      </c>
      <c r="E7860" s="4" t="s">
        <v>3205</v>
      </c>
      <c r="F7860" s="5" t="s">
        <v>3197</v>
      </c>
      <c r="G7860" s="5" t="s">
        <v>108</v>
      </c>
      <c r="H7860" s="5" t="s">
        <v>69</v>
      </c>
      <c r="I7860" s="6" t="s">
        <v>87</v>
      </c>
      <c r="J7860" s="5" t="s">
        <v>120</v>
      </c>
      <c r="K7860" s="5" t="s">
        <v>120</v>
      </c>
      <c r="L7860" s="3">
        <v>43</v>
      </c>
      <c r="M7860" s="4" t="s">
        <v>72</v>
      </c>
      <c r="P7860" s="4" t="s">
        <v>73</v>
      </c>
      <c r="Q7860" s="4" t="s">
        <v>73</v>
      </c>
      <c r="T7860" s="4" t="s">
        <v>73</v>
      </c>
      <c r="U7860" s="4" t="s">
        <v>73</v>
      </c>
      <c r="AC7860" s="4" t="s">
        <v>73</v>
      </c>
      <c r="AD7860" s="4"/>
      <c r="AF7860" s="4"/>
      <c r="AG7860" s="4"/>
      <c r="AH7860" s="4" t="s">
        <v>72</v>
      </c>
      <c r="AI7860" s="4" t="s">
        <v>73</v>
      </c>
      <c r="AK7860" s="4" t="s">
        <v>73</v>
      </c>
      <c r="AM7860" s="4" t="s">
        <v>73</v>
      </c>
      <c r="AO7860" s="4" t="s">
        <v>72</v>
      </c>
      <c r="BF7860" s="4" t="s">
        <v>72</v>
      </c>
      <c r="BS7860" s="4" t="s">
        <v>10974</v>
      </c>
      <c r="BT7860" s="4" t="s">
        <v>72</v>
      </c>
      <c r="BU7860" s="4" t="s">
        <v>72</v>
      </c>
      <c r="BV7860" s="4" t="s">
        <v>9324</v>
      </c>
    </row>
    <row r="7861" spans="1:74" x14ac:dyDescent="0.3">
      <c r="A7861" s="3">
        <v>7860</v>
      </c>
      <c r="B7861" s="4" t="s">
        <v>65</v>
      </c>
      <c r="C7861" s="9">
        <v>45723.624479166698</v>
      </c>
      <c r="D7861">
        <v>1309193504</v>
      </c>
      <c r="E7861" s="4" t="s">
        <v>4360</v>
      </c>
      <c r="F7861" s="5" t="s">
        <v>4361</v>
      </c>
      <c r="G7861" s="5" t="s">
        <v>104</v>
      </c>
      <c r="H7861" s="5" t="s">
        <v>69</v>
      </c>
      <c r="I7861" s="6" t="s">
        <v>87</v>
      </c>
      <c r="J7861" s="5" t="s">
        <v>120</v>
      </c>
      <c r="K7861" s="5" t="s">
        <v>120</v>
      </c>
      <c r="L7861" s="3">
        <v>45</v>
      </c>
      <c r="M7861" s="4" t="s">
        <v>72</v>
      </c>
      <c r="P7861" s="4" t="s">
        <v>73</v>
      </c>
      <c r="Q7861" s="4" t="s">
        <v>73</v>
      </c>
      <c r="T7861" s="4" t="s">
        <v>73</v>
      </c>
      <c r="U7861" s="4" t="s">
        <v>73</v>
      </c>
      <c r="AC7861" s="4" t="s">
        <v>73</v>
      </c>
      <c r="AD7861" s="4"/>
      <c r="AF7861" s="4"/>
      <c r="AG7861" s="4"/>
      <c r="AH7861" s="4" t="s">
        <v>72</v>
      </c>
      <c r="AI7861" s="4" t="s">
        <v>73</v>
      </c>
      <c r="AK7861" s="4" t="s">
        <v>73</v>
      </c>
      <c r="AM7861" s="4" t="s">
        <v>73</v>
      </c>
      <c r="AO7861" s="4" t="s">
        <v>72</v>
      </c>
      <c r="BF7861" s="4" t="s">
        <v>72</v>
      </c>
      <c r="BU7861" s="4" t="s">
        <v>72</v>
      </c>
      <c r="BV7861" s="4" t="s">
        <v>9325</v>
      </c>
    </row>
    <row r="7862" spans="1:74" x14ac:dyDescent="0.3">
      <c r="A7862" s="3">
        <v>7861</v>
      </c>
      <c r="B7862" s="4" t="s">
        <v>65</v>
      </c>
      <c r="C7862" s="9">
        <v>45723.632511574098</v>
      </c>
      <c r="D7862">
        <v>918651274</v>
      </c>
      <c r="E7862" s="4" t="s">
        <v>4490</v>
      </c>
      <c r="F7862" s="5" t="s">
        <v>486</v>
      </c>
      <c r="G7862" s="5" t="s">
        <v>108</v>
      </c>
      <c r="H7862" s="5" t="s">
        <v>124</v>
      </c>
      <c r="I7862" s="6" t="s">
        <v>87</v>
      </c>
      <c r="J7862" s="5" t="s">
        <v>120</v>
      </c>
      <c r="K7862" s="5" t="s">
        <v>120</v>
      </c>
      <c r="L7862" s="3">
        <v>47</v>
      </c>
      <c r="M7862" s="4" t="s">
        <v>72</v>
      </c>
      <c r="P7862" s="4" t="s">
        <v>73</v>
      </c>
      <c r="Q7862" s="4" t="s">
        <v>73</v>
      </c>
      <c r="T7862" s="4" t="s">
        <v>73</v>
      </c>
      <c r="U7862" s="4" t="s">
        <v>73</v>
      </c>
      <c r="AC7862" s="4" t="s">
        <v>73</v>
      </c>
      <c r="AD7862" s="4"/>
      <c r="AF7862" s="4"/>
      <c r="AG7862" s="4"/>
      <c r="AH7862" s="4" t="s">
        <v>72</v>
      </c>
      <c r="AI7862" s="4" t="s">
        <v>73</v>
      </c>
      <c r="AK7862" s="4" t="s">
        <v>73</v>
      </c>
      <c r="AM7862" s="4" t="s">
        <v>73</v>
      </c>
      <c r="AO7862" s="4" t="s">
        <v>72</v>
      </c>
      <c r="BF7862" s="4" t="s">
        <v>72</v>
      </c>
      <c r="BS7862" s="4" t="s">
        <v>946</v>
      </c>
      <c r="BT7862" s="4" t="s">
        <v>72</v>
      </c>
      <c r="BU7862" s="4" t="s">
        <v>72</v>
      </c>
      <c r="BV7862" s="4" t="s">
        <v>5179</v>
      </c>
    </row>
    <row r="7863" spans="1:74" x14ac:dyDescent="0.3">
      <c r="A7863" s="3">
        <v>7862</v>
      </c>
      <c r="B7863" s="4" t="s">
        <v>65</v>
      </c>
      <c r="C7863" s="9">
        <v>45723.635891203703</v>
      </c>
      <c r="D7863">
        <v>1309989422</v>
      </c>
      <c r="E7863" s="4" t="s">
        <v>2792</v>
      </c>
      <c r="F7863" s="5" t="s">
        <v>1446</v>
      </c>
      <c r="G7863" s="5" t="s">
        <v>92</v>
      </c>
      <c r="H7863" s="5" t="s">
        <v>69</v>
      </c>
      <c r="I7863" s="6" t="s">
        <v>87</v>
      </c>
      <c r="J7863" s="5" t="s">
        <v>120</v>
      </c>
      <c r="K7863" s="5" t="s">
        <v>120</v>
      </c>
      <c r="L7863" s="3">
        <v>37</v>
      </c>
      <c r="M7863" s="4" t="s">
        <v>72</v>
      </c>
      <c r="P7863" s="4" t="s">
        <v>73</v>
      </c>
      <c r="Q7863" s="4" t="s">
        <v>73</v>
      </c>
      <c r="T7863" s="4" t="s">
        <v>73</v>
      </c>
      <c r="U7863" s="4" t="s">
        <v>73</v>
      </c>
      <c r="AC7863" s="4" t="s">
        <v>73</v>
      </c>
      <c r="AD7863" s="4"/>
      <c r="AF7863" s="4"/>
      <c r="AG7863" s="4"/>
      <c r="AH7863" s="4" t="s">
        <v>72</v>
      </c>
      <c r="AI7863" s="4" t="s">
        <v>73</v>
      </c>
      <c r="AK7863" s="4" t="s">
        <v>73</v>
      </c>
      <c r="AM7863" s="4" t="s">
        <v>73</v>
      </c>
      <c r="AO7863" s="4" t="s">
        <v>72</v>
      </c>
      <c r="BF7863" s="4" t="s">
        <v>72</v>
      </c>
      <c r="BS7863" s="4" t="s">
        <v>126</v>
      </c>
      <c r="BT7863" s="4" t="s">
        <v>72</v>
      </c>
      <c r="BU7863" s="4" t="s">
        <v>72</v>
      </c>
      <c r="BV7863" s="4" t="s">
        <v>2793</v>
      </c>
    </row>
    <row r="7864" spans="1:74" x14ac:dyDescent="0.3">
      <c r="A7864" s="3">
        <v>7863</v>
      </c>
      <c r="B7864" s="4" t="s">
        <v>65</v>
      </c>
      <c r="C7864" s="9">
        <v>45723.637453703697</v>
      </c>
      <c r="D7864">
        <v>1713835690</v>
      </c>
      <c r="E7864" s="4" t="s">
        <v>713</v>
      </c>
      <c r="F7864" s="5" t="s">
        <v>714</v>
      </c>
      <c r="G7864" s="5" t="s">
        <v>108</v>
      </c>
      <c r="H7864" s="5" t="s">
        <v>69</v>
      </c>
      <c r="I7864" s="6" t="s">
        <v>159</v>
      </c>
      <c r="J7864" s="5" t="s">
        <v>120</v>
      </c>
      <c r="K7864" s="5" t="s">
        <v>120</v>
      </c>
      <c r="L7864" s="3">
        <v>49</v>
      </c>
      <c r="M7864" s="4" t="s">
        <v>72</v>
      </c>
      <c r="P7864" s="4" t="s">
        <v>73</v>
      </c>
      <c r="Q7864" s="4" t="s">
        <v>73</v>
      </c>
      <c r="T7864" s="4" t="s">
        <v>73</v>
      </c>
      <c r="U7864" s="4" t="s">
        <v>73</v>
      </c>
      <c r="AC7864" s="4" t="s">
        <v>73</v>
      </c>
      <c r="AD7864" s="4"/>
      <c r="AF7864" s="4"/>
      <c r="AG7864" s="4"/>
      <c r="AH7864" s="4" t="s">
        <v>72</v>
      </c>
      <c r="AI7864" s="4" t="s">
        <v>73</v>
      </c>
      <c r="AK7864" s="4" t="s">
        <v>73</v>
      </c>
      <c r="AM7864" s="4" t="s">
        <v>73</v>
      </c>
      <c r="AO7864" s="4" t="s">
        <v>72</v>
      </c>
      <c r="BF7864" s="4" t="s">
        <v>72</v>
      </c>
      <c r="BU7864" s="4" t="s">
        <v>72</v>
      </c>
      <c r="BV7864" s="4" t="s">
        <v>9326</v>
      </c>
    </row>
    <row r="7865" spans="1:74" x14ac:dyDescent="0.3">
      <c r="A7865" s="3">
        <v>7864</v>
      </c>
      <c r="B7865" s="4" t="s">
        <v>65</v>
      </c>
      <c r="C7865" s="9">
        <v>45723.635324074101</v>
      </c>
      <c r="D7865">
        <v>1313190306</v>
      </c>
      <c r="E7865" s="4" t="s">
        <v>3777</v>
      </c>
      <c r="F7865" s="5" t="s">
        <v>265</v>
      </c>
      <c r="G7865" s="5" t="s">
        <v>104</v>
      </c>
      <c r="H7865" s="5" t="s">
        <v>69</v>
      </c>
      <c r="I7865" s="6" t="s">
        <v>87</v>
      </c>
      <c r="J7865" s="5" t="s">
        <v>120</v>
      </c>
      <c r="K7865" s="5" t="s">
        <v>120</v>
      </c>
      <c r="L7865" s="3">
        <v>40</v>
      </c>
      <c r="M7865" s="4" t="s">
        <v>72</v>
      </c>
      <c r="P7865" s="4" t="s">
        <v>73</v>
      </c>
      <c r="Q7865" s="4" t="s">
        <v>73</v>
      </c>
      <c r="T7865" s="4" t="s">
        <v>73</v>
      </c>
      <c r="U7865" s="4" t="s">
        <v>73</v>
      </c>
      <c r="AC7865" s="4" t="s">
        <v>73</v>
      </c>
      <c r="AD7865" s="4"/>
      <c r="AF7865" s="4"/>
      <c r="AG7865" s="4"/>
      <c r="AH7865" s="4" t="s">
        <v>72</v>
      </c>
      <c r="AI7865" s="4" t="s">
        <v>73</v>
      </c>
      <c r="AK7865" s="4" t="s">
        <v>73</v>
      </c>
      <c r="AM7865" s="4" t="s">
        <v>73</v>
      </c>
      <c r="AO7865" s="4" t="s">
        <v>72</v>
      </c>
      <c r="BF7865" s="4" t="s">
        <v>72</v>
      </c>
      <c r="BS7865" s="4" t="s">
        <v>72</v>
      </c>
      <c r="BT7865" s="4" t="s">
        <v>72</v>
      </c>
      <c r="BU7865" s="4" t="s">
        <v>72</v>
      </c>
      <c r="BV7865" s="4" t="s">
        <v>3778</v>
      </c>
    </row>
    <row r="7866" spans="1:74" x14ac:dyDescent="0.3">
      <c r="A7866" s="3">
        <v>7865</v>
      </c>
      <c r="B7866" s="4" t="s">
        <v>65</v>
      </c>
      <c r="C7866" s="9">
        <v>45723.636423611097</v>
      </c>
      <c r="D7866">
        <v>920268869</v>
      </c>
      <c r="E7866" s="4" t="s">
        <v>3673</v>
      </c>
      <c r="F7866" s="5" t="s">
        <v>3674</v>
      </c>
      <c r="G7866" s="5" t="s">
        <v>104</v>
      </c>
      <c r="H7866" s="5" t="s">
        <v>124</v>
      </c>
      <c r="I7866" s="6" t="s">
        <v>87</v>
      </c>
      <c r="J7866" s="5" t="s">
        <v>120</v>
      </c>
      <c r="K7866" s="5" t="s">
        <v>120</v>
      </c>
      <c r="L7866" s="3">
        <v>45</v>
      </c>
      <c r="M7866" s="4" t="s">
        <v>72</v>
      </c>
      <c r="P7866" s="4" t="s">
        <v>73</v>
      </c>
      <c r="Q7866" s="4" t="s">
        <v>73</v>
      </c>
      <c r="T7866" s="4" t="s">
        <v>73</v>
      </c>
      <c r="U7866" s="4" t="s">
        <v>73</v>
      </c>
      <c r="AC7866" s="4" t="s">
        <v>73</v>
      </c>
      <c r="AD7866" s="4"/>
      <c r="AF7866" s="4"/>
      <c r="AG7866" s="4"/>
      <c r="AH7866" s="4" t="s">
        <v>72</v>
      </c>
      <c r="AI7866" s="4" t="s">
        <v>73</v>
      </c>
      <c r="AK7866" s="4" t="s">
        <v>73</v>
      </c>
      <c r="AM7866" s="4" t="s">
        <v>73</v>
      </c>
      <c r="AO7866" s="4" t="s">
        <v>72</v>
      </c>
      <c r="BF7866" s="4" t="s">
        <v>72</v>
      </c>
      <c r="BS7866" s="4" t="s">
        <v>9327</v>
      </c>
      <c r="BT7866" s="4" t="s">
        <v>72</v>
      </c>
      <c r="BU7866" s="4" t="s">
        <v>72</v>
      </c>
      <c r="BV7866" s="4" t="s">
        <v>9328</v>
      </c>
    </row>
    <row r="7867" spans="1:74" x14ac:dyDescent="0.3">
      <c r="A7867" s="3">
        <v>7866</v>
      </c>
      <c r="B7867" s="4" t="s">
        <v>65</v>
      </c>
      <c r="C7867" s="9">
        <v>45723.6406712963</v>
      </c>
      <c r="D7867">
        <v>1313591990</v>
      </c>
      <c r="E7867" s="4" t="s">
        <v>3838</v>
      </c>
      <c r="F7867" s="5" t="s">
        <v>103</v>
      </c>
      <c r="G7867" s="5" t="s">
        <v>104</v>
      </c>
      <c r="H7867" s="5" t="s">
        <v>69</v>
      </c>
      <c r="I7867" s="6" t="s">
        <v>87</v>
      </c>
      <c r="J7867" s="5" t="s">
        <v>120</v>
      </c>
      <c r="K7867" s="5" t="s">
        <v>120</v>
      </c>
      <c r="L7867" s="3">
        <v>25</v>
      </c>
      <c r="M7867" s="4" t="s">
        <v>72</v>
      </c>
      <c r="P7867" s="4" t="s">
        <v>73</v>
      </c>
      <c r="Q7867" s="4" t="s">
        <v>73</v>
      </c>
      <c r="T7867" s="4" t="s">
        <v>73</v>
      </c>
      <c r="U7867" s="4" t="s">
        <v>73</v>
      </c>
      <c r="AC7867" s="4" t="s">
        <v>73</v>
      </c>
      <c r="AD7867" s="4"/>
      <c r="AF7867" s="4"/>
      <c r="AG7867" s="4"/>
      <c r="AH7867" s="4" t="s">
        <v>72</v>
      </c>
      <c r="AI7867" s="4" t="s">
        <v>73</v>
      </c>
      <c r="AK7867" s="4" t="s">
        <v>73</v>
      </c>
      <c r="AM7867" s="4" t="s">
        <v>73</v>
      </c>
      <c r="AO7867" s="4" t="s">
        <v>72</v>
      </c>
      <c r="BF7867" s="4" t="s">
        <v>72</v>
      </c>
      <c r="BS7867" s="4" t="s">
        <v>72</v>
      </c>
      <c r="BT7867" s="4" t="s">
        <v>72</v>
      </c>
      <c r="BU7867" s="4" t="s">
        <v>72</v>
      </c>
      <c r="BV7867" s="4" t="s">
        <v>1406</v>
      </c>
    </row>
    <row r="7868" spans="1:74" x14ac:dyDescent="0.3">
      <c r="A7868" s="3">
        <v>7867</v>
      </c>
      <c r="B7868" s="4" t="s">
        <v>65</v>
      </c>
      <c r="C7868" s="9">
        <v>45723.640590277799</v>
      </c>
      <c r="D7868">
        <v>1312411158</v>
      </c>
      <c r="E7868" s="4" t="s">
        <v>9329</v>
      </c>
      <c r="F7868" s="5" t="s">
        <v>613</v>
      </c>
      <c r="G7868" s="5" t="s">
        <v>108</v>
      </c>
      <c r="H7868" s="5" t="s">
        <v>69</v>
      </c>
      <c r="I7868" s="6" t="s">
        <v>87</v>
      </c>
      <c r="J7868" s="5" t="s">
        <v>120</v>
      </c>
      <c r="K7868" s="5" t="s">
        <v>120</v>
      </c>
      <c r="L7868" s="3">
        <v>38</v>
      </c>
      <c r="M7868" s="4" t="s">
        <v>72</v>
      </c>
      <c r="P7868" s="4" t="s">
        <v>73</v>
      </c>
      <c r="Q7868" s="4" t="s">
        <v>73</v>
      </c>
      <c r="T7868" s="4" t="s">
        <v>73</v>
      </c>
      <c r="U7868" s="4" t="s">
        <v>73</v>
      </c>
      <c r="AC7868" s="4" t="s">
        <v>73</v>
      </c>
      <c r="AD7868" s="4"/>
      <c r="AF7868" s="4"/>
      <c r="AG7868" s="4"/>
      <c r="AH7868" s="4" t="s">
        <v>72</v>
      </c>
      <c r="AI7868" s="4" t="s">
        <v>73</v>
      </c>
      <c r="AK7868" s="4" t="s">
        <v>73</v>
      </c>
      <c r="AM7868" s="4" t="s">
        <v>73</v>
      </c>
      <c r="AO7868" s="4" t="s">
        <v>72</v>
      </c>
      <c r="BF7868" s="4" t="s">
        <v>72</v>
      </c>
      <c r="BU7868" s="4" t="s">
        <v>72</v>
      </c>
      <c r="BV7868" s="4" t="s">
        <v>11589</v>
      </c>
    </row>
    <row r="7869" spans="1:74" x14ac:dyDescent="0.3">
      <c r="A7869" s="3">
        <v>7868</v>
      </c>
      <c r="B7869" s="4" t="s">
        <v>65</v>
      </c>
      <c r="C7869" s="9">
        <v>45723.6405787037</v>
      </c>
      <c r="D7869">
        <v>1310841935</v>
      </c>
      <c r="E7869" s="4" t="s">
        <v>1407</v>
      </c>
      <c r="F7869" s="5" t="s">
        <v>486</v>
      </c>
      <c r="G7869" s="5" t="s">
        <v>108</v>
      </c>
      <c r="H7869" s="5" t="s">
        <v>69</v>
      </c>
      <c r="I7869" s="6" t="s">
        <v>87</v>
      </c>
      <c r="J7869" s="5" t="s">
        <v>120</v>
      </c>
      <c r="K7869" s="5" t="s">
        <v>120</v>
      </c>
      <c r="L7869" s="3">
        <v>38</v>
      </c>
      <c r="M7869" s="4" t="s">
        <v>72</v>
      </c>
      <c r="P7869" s="4" t="s">
        <v>73</v>
      </c>
      <c r="Q7869" s="4" t="s">
        <v>73</v>
      </c>
      <c r="T7869" s="4" t="s">
        <v>73</v>
      </c>
      <c r="U7869" s="4" t="s">
        <v>73</v>
      </c>
      <c r="AC7869" s="4" t="s">
        <v>73</v>
      </c>
      <c r="AD7869" s="4"/>
      <c r="AF7869" s="4"/>
      <c r="AG7869" s="4"/>
      <c r="AH7869" s="4" t="s">
        <v>72</v>
      </c>
      <c r="AI7869" s="4" t="s">
        <v>73</v>
      </c>
      <c r="AK7869" s="4" t="s">
        <v>73</v>
      </c>
      <c r="AM7869" s="4" t="s">
        <v>73</v>
      </c>
      <c r="AO7869" s="4" t="s">
        <v>72</v>
      </c>
      <c r="BF7869" s="4" t="s">
        <v>72</v>
      </c>
      <c r="BS7869" s="4" t="s">
        <v>161</v>
      </c>
      <c r="BT7869" s="4" t="s">
        <v>72</v>
      </c>
      <c r="BU7869" s="4" t="s">
        <v>72</v>
      </c>
      <c r="BV7869" s="4" t="s">
        <v>1753</v>
      </c>
    </row>
    <row r="7870" spans="1:74" x14ac:dyDescent="0.3">
      <c r="A7870" s="3">
        <v>7869</v>
      </c>
      <c r="B7870" s="4" t="s">
        <v>65</v>
      </c>
      <c r="C7870" s="9">
        <v>45723.640775462998</v>
      </c>
      <c r="D7870">
        <v>1305985861</v>
      </c>
      <c r="E7870" s="4" t="s">
        <v>1142</v>
      </c>
      <c r="F7870" s="5" t="s">
        <v>486</v>
      </c>
      <c r="G7870" s="5" t="s">
        <v>108</v>
      </c>
      <c r="H7870" s="5" t="s">
        <v>69</v>
      </c>
      <c r="I7870" s="6" t="s">
        <v>87</v>
      </c>
      <c r="J7870" s="5" t="s">
        <v>174</v>
      </c>
      <c r="K7870" s="5" t="s">
        <v>71</v>
      </c>
      <c r="L7870" s="3">
        <v>45</v>
      </c>
      <c r="M7870" s="4" t="s">
        <v>72</v>
      </c>
      <c r="P7870" s="4" t="s">
        <v>73</v>
      </c>
      <c r="Q7870" s="4" t="s">
        <v>73</v>
      </c>
      <c r="T7870" s="4" t="s">
        <v>73</v>
      </c>
      <c r="U7870" s="4" t="s">
        <v>73</v>
      </c>
      <c r="AC7870" s="4" t="s">
        <v>73</v>
      </c>
      <c r="AD7870" s="4"/>
      <c r="AF7870" s="4"/>
      <c r="AG7870" s="4"/>
      <c r="AH7870" s="4" t="s">
        <v>72</v>
      </c>
      <c r="AI7870" s="4" t="s">
        <v>73</v>
      </c>
      <c r="AK7870" s="4" t="s">
        <v>73</v>
      </c>
      <c r="AM7870" s="4" t="s">
        <v>73</v>
      </c>
      <c r="AO7870" s="4" t="s">
        <v>72</v>
      </c>
      <c r="BF7870" s="4" t="s">
        <v>72</v>
      </c>
      <c r="BS7870" s="4" t="s">
        <v>161</v>
      </c>
      <c r="BT7870" s="4" t="s">
        <v>72</v>
      </c>
      <c r="BU7870" s="4" t="s">
        <v>72</v>
      </c>
      <c r="BV7870" s="4" t="s">
        <v>9330</v>
      </c>
    </row>
    <row r="7871" spans="1:74" x14ac:dyDescent="0.3">
      <c r="A7871" s="3">
        <v>7870</v>
      </c>
      <c r="B7871" s="4" t="s">
        <v>65</v>
      </c>
      <c r="C7871" s="9">
        <v>45723.645509259302</v>
      </c>
      <c r="D7871">
        <v>1310698277</v>
      </c>
      <c r="E7871" s="4" t="s">
        <v>6749</v>
      </c>
      <c r="F7871" s="5" t="s">
        <v>4263</v>
      </c>
      <c r="G7871" s="5" t="s">
        <v>104</v>
      </c>
      <c r="H7871" s="5" t="s">
        <v>69</v>
      </c>
      <c r="I7871" s="6" t="s">
        <v>87</v>
      </c>
      <c r="J7871" s="5" t="s">
        <v>120</v>
      </c>
      <c r="K7871" s="5" t="s">
        <v>120</v>
      </c>
      <c r="L7871" s="3">
        <v>35</v>
      </c>
      <c r="M7871" s="4" t="s">
        <v>72</v>
      </c>
      <c r="P7871" s="4" t="s">
        <v>73</v>
      </c>
      <c r="Q7871" s="4" t="s">
        <v>73</v>
      </c>
      <c r="T7871" s="4" t="s">
        <v>73</v>
      </c>
      <c r="U7871" s="4" t="s">
        <v>73</v>
      </c>
      <c r="AC7871" s="4" t="s">
        <v>73</v>
      </c>
      <c r="AD7871" s="4"/>
      <c r="AF7871" s="4"/>
      <c r="AG7871" s="4"/>
      <c r="AH7871" s="4" t="s">
        <v>72</v>
      </c>
      <c r="AI7871" s="4" t="s">
        <v>73</v>
      </c>
      <c r="AK7871" s="4" t="s">
        <v>73</v>
      </c>
      <c r="AM7871" s="4" t="s">
        <v>73</v>
      </c>
      <c r="AO7871" s="4" t="s">
        <v>72</v>
      </c>
      <c r="BF7871" s="4" t="s">
        <v>72</v>
      </c>
      <c r="BS7871" s="4" t="s">
        <v>132</v>
      </c>
      <c r="BT7871" s="4" t="s">
        <v>72</v>
      </c>
      <c r="BU7871" s="4" t="s">
        <v>72</v>
      </c>
      <c r="BV7871" s="4" t="s">
        <v>8905</v>
      </c>
    </row>
    <row r="7872" spans="1:74" x14ac:dyDescent="0.3">
      <c r="A7872" s="3">
        <v>7871</v>
      </c>
      <c r="B7872" s="4" t="s">
        <v>65</v>
      </c>
      <c r="C7872" s="9">
        <v>45723.645451388897</v>
      </c>
      <c r="D7872">
        <v>1307366375</v>
      </c>
      <c r="E7872" s="4" t="s">
        <v>2968</v>
      </c>
      <c r="F7872" s="5" t="s">
        <v>1822</v>
      </c>
      <c r="G7872" s="5" t="s">
        <v>104</v>
      </c>
      <c r="H7872" s="5" t="s">
        <v>69</v>
      </c>
      <c r="I7872" s="6" t="s">
        <v>87</v>
      </c>
      <c r="J7872" s="5" t="s">
        <v>120</v>
      </c>
      <c r="K7872" s="5" t="s">
        <v>120</v>
      </c>
      <c r="L7872" s="3">
        <v>53</v>
      </c>
      <c r="M7872" s="4" t="s">
        <v>72</v>
      </c>
      <c r="P7872" s="4" t="s">
        <v>73</v>
      </c>
      <c r="Q7872" s="4" t="s">
        <v>73</v>
      </c>
      <c r="T7872" s="4" t="s">
        <v>73</v>
      </c>
      <c r="U7872" s="4" t="s">
        <v>73</v>
      </c>
      <c r="AC7872" s="4" t="s">
        <v>73</v>
      </c>
      <c r="AD7872" s="4"/>
      <c r="AF7872" s="4"/>
      <c r="AG7872" s="4"/>
      <c r="AH7872" s="4" t="s">
        <v>72</v>
      </c>
      <c r="AI7872" s="4" t="s">
        <v>73</v>
      </c>
      <c r="AK7872" s="4" t="s">
        <v>73</v>
      </c>
      <c r="AM7872" s="4" t="s">
        <v>73</v>
      </c>
      <c r="AO7872" s="4" t="s">
        <v>72</v>
      </c>
      <c r="BF7872" s="4" t="s">
        <v>72</v>
      </c>
      <c r="BU7872" s="4" t="s">
        <v>72</v>
      </c>
      <c r="BV7872" s="4" t="s">
        <v>2545</v>
      </c>
    </row>
    <row r="7873" spans="1:74" x14ac:dyDescent="0.3">
      <c r="A7873" s="3">
        <v>7872</v>
      </c>
      <c r="B7873" s="4" t="s">
        <v>65</v>
      </c>
      <c r="C7873" s="9">
        <v>45723.644305555601</v>
      </c>
      <c r="D7873">
        <v>1310611841</v>
      </c>
      <c r="E7873" s="4" t="s">
        <v>3194</v>
      </c>
      <c r="F7873" s="5" t="s">
        <v>3195</v>
      </c>
      <c r="G7873" s="5" t="s">
        <v>104</v>
      </c>
      <c r="H7873" s="5" t="s">
        <v>124</v>
      </c>
      <c r="I7873" s="6" t="s">
        <v>87</v>
      </c>
      <c r="J7873" s="5" t="s">
        <v>120</v>
      </c>
      <c r="K7873" s="5" t="s">
        <v>120</v>
      </c>
      <c r="L7873" s="3">
        <v>45</v>
      </c>
      <c r="M7873" s="4" t="s">
        <v>72</v>
      </c>
      <c r="P7873" s="4" t="s">
        <v>73</v>
      </c>
      <c r="Q7873" s="4" t="s">
        <v>73</v>
      </c>
      <c r="T7873" s="4" t="s">
        <v>73</v>
      </c>
      <c r="U7873" s="4" t="s">
        <v>73</v>
      </c>
      <c r="AC7873" s="4" t="s">
        <v>73</v>
      </c>
      <c r="AD7873" s="4"/>
      <c r="AF7873" s="4"/>
      <c r="AG7873" s="4"/>
      <c r="AH7873" s="4" t="s">
        <v>72</v>
      </c>
      <c r="AI7873" s="4" t="s">
        <v>73</v>
      </c>
      <c r="AK7873" s="4" t="s">
        <v>73</v>
      </c>
      <c r="AM7873" s="4" t="s">
        <v>73</v>
      </c>
      <c r="AO7873" s="4" t="s">
        <v>72</v>
      </c>
      <c r="BF7873" s="4" t="s">
        <v>72</v>
      </c>
      <c r="BU7873" s="4" t="s">
        <v>72</v>
      </c>
      <c r="BV7873" s="4" t="s">
        <v>4801</v>
      </c>
    </row>
    <row r="7874" spans="1:74" x14ac:dyDescent="0.3">
      <c r="A7874" s="3">
        <v>7873</v>
      </c>
      <c r="B7874" s="4" t="s">
        <v>65</v>
      </c>
      <c r="C7874" s="9">
        <v>45723.653518518498</v>
      </c>
      <c r="D7874">
        <v>1306474436</v>
      </c>
      <c r="E7874" s="4" t="s">
        <v>2787</v>
      </c>
      <c r="F7874" s="5" t="s">
        <v>1719</v>
      </c>
      <c r="G7874" s="5" t="s">
        <v>104</v>
      </c>
      <c r="H7874" s="5" t="s">
        <v>69</v>
      </c>
      <c r="I7874" s="6" t="s">
        <v>87</v>
      </c>
      <c r="J7874" s="5" t="s">
        <v>120</v>
      </c>
      <c r="K7874" s="5" t="s">
        <v>120</v>
      </c>
      <c r="L7874" s="3">
        <v>55</v>
      </c>
      <c r="M7874" s="4" t="s">
        <v>74</v>
      </c>
      <c r="N7874" s="4" t="s">
        <v>9132</v>
      </c>
      <c r="P7874" s="4" t="s">
        <v>11420</v>
      </c>
      <c r="Q7874" s="4" t="s">
        <v>72</v>
      </c>
      <c r="T7874" s="4" t="s">
        <v>73</v>
      </c>
      <c r="U7874" s="4" t="s">
        <v>73</v>
      </c>
      <c r="AC7874" s="4" t="s">
        <v>73</v>
      </c>
      <c r="AD7874" s="4"/>
      <c r="AF7874" s="4"/>
      <c r="AG7874" s="4"/>
      <c r="AH7874" s="4" t="s">
        <v>72</v>
      </c>
      <c r="AI7874" s="4" t="s">
        <v>73</v>
      </c>
      <c r="AK7874" s="4" t="s">
        <v>73</v>
      </c>
      <c r="AM7874" s="4" t="s">
        <v>73</v>
      </c>
      <c r="AO7874" s="4" t="s">
        <v>72</v>
      </c>
      <c r="BF7874" s="4" t="s">
        <v>72</v>
      </c>
      <c r="BU7874" s="4" t="s">
        <v>72</v>
      </c>
      <c r="BV7874" s="4" t="s">
        <v>9331</v>
      </c>
    </row>
    <row r="7875" spans="1:74" x14ac:dyDescent="0.3">
      <c r="A7875" s="3">
        <v>7874</v>
      </c>
      <c r="B7875" s="4" t="s">
        <v>65</v>
      </c>
      <c r="C7875" s="9">
        <v>45723.654351851903</v>
      </c>
      <c r="D7875">
        <v>913017497</v>
      </c>
      <c r="E7875" s="4" t="s">
        <v>2953</v>
      </c>
      <c r="F7875" s="5" t="s">
        <v>2954</v>
      </c>
      <c r="G7875" s="5" t="s">
        <v>104</v>
      </c>
      <c r="H7875" s="5" t="s">
        <v>124</v>
      </c>
      <c r="I7875" s="6" t="s">
        <v>87</v>
      </c>
      <c r="J7875" s="5" t="s">
        <v>120</v>
      </c>
      <c r="K7875" s="5" t="s">
        <v>120</v>
      </c>
      <c r="L7875" s="3">
        <v>55</v>
      </c>
      <c r="M7875" s="4" t="s">
        <v>72</v>
      </c>
      <c r="P7875" s="4" t="s">
        <v>73</v>
      </c>
      <c r="Q7875" s="4" t="s">
        <v>73</v>
      </c>
      <c r="T7875" s="4" t="s">
        <v>73</v>
      </c>
      <c r="U7875" s="4" t="s">
        <v>73</v>
      </c>
      <c r="AC7875" s="4" t="s">
        <v>73</v>
      </c>
      <c r="AD7875" s="4"/>
      <c r="AF7875" s="4"/>
      <c r="AG7875" s="4"/>
      <c r="AH7875" s="4" t="s">
        <v>72</v>
      </c>
      <c r="AI7875" s="4" t="s">
        <v>73</v>
      </c>
      <c r="AK7875" s="4" t="s">
        <v>73</v>
      </c>
      <c r="AM7875" s="4" t="s">
        <v>73</v>
      </c>
      <c r="AO7875" s="4" t="s">
        <v>72</v>
      </c>
      <c r="BF7875" s="4" t="s">
        <v>72</v>
      </c>
      <c r="BU7875" s="4" t="s">
        <v>72</v>
      </c>
      <c r="BV7875" s="4" t="s">
        <v>333</v>
      </c>
    </row>
    <row r="7876" spans="1:74" x14ac:dyDescent="0.3">
      <c r="A7876" s="3">
        <v>7875</v>
      </c>
      <c r="B7876" s="4" t="s">
        <v>65</v>
      </c>
      <c r="C7876" s="9">
        <v>45723.654965277798</v>
      </c>
      <c r="D7876">
        <v>130755151</v>
      </c>
      <c r="E7876" s="4" t="s">
        <v>2664</v>
      </c>
      <c r="F7876" s="5" t="s">
        <v>2665</v>
      </c>
      <c r="G7876" s="5" t="s">
        <v>85</v>
      </c>
      <c r="H7876" s="5" t="s">
        <v>69</v>
      </c>
      <c r="I7876" s="6" t="s">
        <v>87</v>
      </c>
      <c r="J7876" s="5" t="s">
        <v>120</v>
      </c>
      <c r="K7876" s="5" t="s">
        <v>120</v>
      </c>
      <c r="L7876" s="3">
        <v>52</v>
      </c>
      <c r="M7876" s="4" t="s">
        <v>74</v>
      </c>
      <c r="N7876" s="4" t="s">
        <v>9332</v>
      </c>
      <c r="P7876" s="4" t="s">
        <v>11420</v>
      </c>
      <c r="Q7876" s="4" t="s">
        <v>72</v>
      </c>
      <c r="T7876" s="4" t="s">
        <v>73</v>
      </c>
      <c r="U7876" s="4" t="s">
        <v>73</v>
      </c>
      <c r="AC7876" s="4" t="s">
        <v>73</v>
      </c>
      <c r="AD7876" s="4"/>
      <c r="AF7876" s="4"/>
      <c r="AG7876" s="4"/>
      <c r="AH7876" s="4" t="s">
        <v>72</v>
      </c>
      <c r="AI7876" s="4" t="s">
        <v>73</v>
      </c>
      <c r="AK7876" s="4" t="s">
        <v>73</v>
      </c>
      <c r="AM7876" s="4" t="s">
        <v>73</v>
      </c>
      <c r="AO7876" s="4" t="s">
        <v>72</v>
      </c>
      <c r="BF7876" s="4" t="s">
        <v>72</v>
      </c>
      <c r="BU7876" s="4" t="s">
        <v>72</v>
      </c>
      <c r="BV7876" s="4" t="s">
        <v>2786</v>
      </c>
    </row>
    <row r="7877" spans="1:74" x14ac:dyDescent="0.3">
      <c r="A7877" s="3">
        <v>7876</v>
      </c>
      <c r="B7877" s="4" t="s">
        <v>65</v>
      </c>
      <c r="C7877" s="9">
        <v>45723.659178240698</v>
      </c>
      <c r="D7877">
        <v>1712462173</v>
      </c>
      <c r="E7877" s="4" t="s">
        <v>1703</v>
      </c>
      <c r="F7877" s="5" t="s">
        <v>518</v>
      </c>
      <c r="G7877" s="5" t="s">
        <v>92</v>
      </c>
      <c r="H7877" s="5" t="s">
        <v>186</v>
      </c>
      <c r="I7877" s="6" t="s">
        <v>87</v>
      </c>
      <c r="J7877" s="5" t="s">
        <v>125</v>
      </c>
      <c r="K7877" s="5" t="s">
        <v>94</v>
      </c>
      <c r="L7877" s="3">
        <v>51</v>
      </c>
      <c r="M7877" s="4" t="s">
        <v>72</v>
      </c>
      <c r="P7877" s="4" t="s">
        <v>73</v>
      </c>
      <c r="Q7877" s="4" t="s">
        <v>73</v>
      </c>
      <c r="T7877" s="4" t="s">
        <v>73</v>
      </c>
      <c r="U7877" s="4" t="s">
        <v>73</v>
      </c>
      <c r="AC7877" s="4" t="s">
        <v>73</v>
      </c>
      <c r="AD7877" s="4"/>
      <c r="AF7877" s="4"/>
      <c r="AG7877" s="4"/>
      <c r="AH7877" s="4" t="s">
        <v>72</v>
      </c>
      <c r="AI7877" s="4" t="s">
        <v>73</v>
      </c>
      <c r="AK7877" s="4" t="s">
        <v>73</v>
      </c>
      <c r="AM7877" s="4" t="s">
        <v>73</v>
      </c>
      <c r="AO7877" s="4" t="s">
        <v>72</v>
      </c>
      <c r="BF7877" s="4" t="s">
        <v>72</v>
      </c>
      <c r="BU7877" s="4" t="s">
        <v>72</v>
      </c>
      <c r="BV7877" s="4" t="s">
        <v>756</v>
      </c>
    </row>
    <row r="7878" spans="1:74" x14ac:dyDescent="0.3">
      <c r="A7878" s="3">
        <v>7877</v>
      </c>
      <c r="B7878" s="4" t="s">
        <v>65</v>
      </c>
      <c r="C7878" s="9">
        <v>45723.626875000002</v>
      </c>
      <c r="D7878">
        <v>1311857013</v>
      </c>
      <c r="E7878" s="4" t="s">
        <v>1616</v>
      </c>
      <c r="F7878" s="5" t="s">
        <v>600</v>
      </c>
      <c r="G7878" s="5" t="s">
        <v>92</v>
      </c>
      <c r="H7878" s="5" t="s">
        <v>186</v>
      </c>
      <c r="I7878" s="6" t="s">
        <v>138</v>
      </c>
      <c r="J7878" s="5" t="s">
        <v>120</v>
      </c>
      <c r="K7878" s="5" t="s">
        <v>120</v>
      </c>
      <c r="L7878" s="3">
        <v>36</v>
      </c>
      <c r="M7878" s="4" t="s">
        <v>72</v>
      </c>
      <c r="P7878" s="4" t="s">
        <v>73</v>
      </c>
      <c r="Q7878" s="4" t="s">
        <v>73</v>
      </c>
      <c r="T7878" s="4" t="s">
        <v>73</v>
      </c>
      <c r="U7878" s="4" t="s">
        <v>73</v>
      </c>
      <c r="AC7878" s="4" t="s">
        <v>73</v>
      </c>
      <c r="AD7878" s="4"/>
      <c r="AF7878" s="4"/>
      <c r="AG7878" s="4"/>
      <c r="AH7878" s="4" t="s">
        <v>72</v>
      </c>
      <c r="AI7878" s="4" t="s">
        <v>73</v>
      </c>
      <c r="AK7878" s="4" t="s">
        <v>73</v>
      </c>
      <c r="AM7878" s="4" t="s">
        <v>73</v>
      </c>
      <c r="AO7878" s="4" t="s">
        <v>72</v>
      </c>
      <c r="BF7878" s="4" t="s">
        <v>72</v>
      </c>
      <c r="BS7878" s="4" t="s">
        <v>132</v>
      </c>
      <c r="BT7878" s="4" t="s">
        <v>72</v>
      </c>
      <c r="BU7878" s="4" t="s">
        <v>72</v>
      </c>
      <c r="BV7878" s="4" t="s">
        <v>9333</v>
      </c>
    </row>
    <row r="7879" spans="1:74" x14ac:dyDescent="0.3">
      <c r="A7879" s="3">
        <v>7878</v>
      </c>
      <c r="B7879" s="4" t="s">
        <v>65</v>
      </c>
      <c r="C7879" s="9">
        <v>45723.660567129598</v>
      </c>
      <c r="D7879">
        <v>913266169</v>
      </c>
      <c r="E7879" s="4" t="s">
        <v>4519</v>
      </c>
      <c r="F7879" s="5" t="s">
        <v>335</v>
      </c>
      <c r="G7879" s="5" t="s">
        <v>85</v>
      </c>
      <c r="H7879" s="5" t="s">
        <v>69</v>
      </c>
      <c r="I7879" s="6" t="s">
        <v>87</v>
      </c>
      <c r="J7879" s="5" t="s">
        <v>120</v>
      </c>
      <c r="K7879" s="5" t="s">
        <v>120</v>
      </c>
      <c r="L7879" s="3">
        <v>56</v>
      </c>
      <c r="M7879" s="4" t="s">
        <v>72</v>
      </c>
      <c r="P7879" s="4" t="s">
        <v>73</v>
      </c>
      <c r="Q7879" s="4" t="s">
        <v>73</v>
      </c>
      <c r="T7879" s="4" t="s">
        <v>73</v>
      </c>
      <c r="U7879" s="4" t="s">
        <v>73</v>
      </c>
      <c r="AC7879" s="4" t="s">
        <v>73</v>
      </c>
      <c r="AD7879" s="4"/>
      <c r="AF7879" s="4"/>
      <c r="AG7879" s="4"/>
      <c r="AH7879" s="4" t="s">
        <v>72</v>
      </c>
      <c r="AI7879" s="4" t="s">
        <v>73</v>
      </c>
      <c r="AK7879" s="4" t="s">
        <v>73</v>
      </c>
      <c r="AM7879" s="4" t="s">
        <v>73</v>
      </c>
      <c r="AO7879" s="4" t="s">
        <v>72</v>
      </c>
      <c r="BF7879" s="4" t="s">
        <v>72</v>
      </c>
      <c r="BS7879" s="4" t="s">
        <v>126</v>
      </c>
      <c r="BT7879" s="4" t="s">
        <v>72</v>
      </c>
      <c r="BU7879" s="4" t="s">
        <v>72</v>
      </c>
      <c r="BV7879" s="4" t="s">
        <v>860</v>
      </c>
    </row>
    <row r="7880" spans="1:74" x14ac:dyDescent="0.3">
      <c r="A7880" s="3">
        <v>7879</v>
      </c>
      <c r="B7880" s="4" t="s">
        <v>65</v>
      </c>
      <c r="C7880" s="9">
        <v>45723.661249999997</v>
      </c>
      <c r="D7880">
        <v>913138319</v>
      </c>
      <c r="E7880" s="4" t="s">
        <v>1771</v>
      </c>
      <c r="F7880" s="5" t="s">
        <v>486</v>
      </c>
      <c r="G7880" s="5" t="s">
        <v>108</v>
      </c>
      <c r="H7880" s="5" t="s">
        <v>69</v>
      </c>
      <c r="I7880" s="6" t="s">
        <v>87</v>
      </c>
      <c r="J7880" s="5" t="s">
        <v>120</v>
      </c>
      <c r="K7880" s="5" t="s">
        <v>120</v>
      </c>
      <c r="L7880" s="3">
        <v>56</v>
      </c>
      <c r="M7880" s="4" t="s">
        <v>72</v>
      </c>
      <c r="P7880" s="4" t="s">
        <v>73</v>
      </c>
      <c r="Q7880" s="4" t="s">
        <v>73</v>
      </c>
      <c r="T7880" s="4" t="s">
        <v>73</v>
      </c>
      <c r="U7880" s="4" t="s">
        <v>73</v>
      </c>
      <c r="AC7880" s="4" t="s">
        <v>73</v>
      </c>
      <c r="AD7880" s="4"/>
      <c r="AF7880" s="4"/>
      <c r="AG7880" s="4"/>
      <c r="AH7880" s="4" t="s">
        <v>72</v>
      </c>
      <c r="AI7880" s="4" t="s">
        <v>73</v>
      </c>
      <c r="AK7880" s="4" t="s">
        <v>73</v>
      </c>
      <c r="AM7880" s="4" t="s">
        <v>73</v>
      </c>
      <c r="AO7880" s="4" t="s">
        <v>72</v>
      </c>
      <c r="BF7880" s="4" t="s">
        <v>72</v>
      </c>
      <c r="BS7880" s="4" t="s">
        <v>126</v>
      </c>
      <c r="BT7880" s="4" t="s">
        <v>72</v>
      </c>
      <c r="BU7880" s="4" t="s">
        <v>72</v>
      </c>
      <c r="BV7880" s="4" t="s">
        <v>11517</v>
      </c>
    </row>
    <row r="7881" spans="1:74" x14ac:dyDescent="0.3">
      <c r="A7881" s="3">
        <v>7880</v>
      </c>
      <c r="B7881" s="4" t="s">
        <v>65</v>
      </c>
      <c r="C7881" s="9">
        <v>45723.661400463003</v>
      </c>
      <c r="D7881">
        <v>924252067</v>
      </c>
      <c r="E7881" s="4" t="s">
        <v>4111</v>
      </c>
      <c r="F7881" s="5" t="s">
        <v>103</v>
      </c>
      <c r="G7881" s="5" t="s">
        <v>104</v>
      </c>
      <c r="H7881" s="5" t="s">
        <v>124</v>
      </c>
      <c r="I7881" s="6" t="s">
        <v>87</v>
      </c>
      <c r="J7881" s="5" t="s">
        <v>120</v>
      </c>
      <c r="K7881" s="5" t="s">
        <v>120</v>
      </c>
      <c r="L7881" s="3">
        <v>42</v>
      </c>
      <c r="M7881" s="4" t="s">
        <v>72</v>
      </c>
      <c r="P7881" s="4" t="s">
        <v>73</v>
      </c>
      <c r="Q7881" s="4" t="s">
        <v>73</v>
      </c>
      <c r="T7881" s="4" t="s">
        <v>73</v>
      </c>
      <c r="U7881" s="4" t="s">
        <v>73</v>
      </c>
      <c r="AC7881" s="4" t="s">
        <v>73</v>
      </c>
      <c r="AD7881" s="4"/>
      <c r="AF7881" s="4"/>
      <c r="AG7881" s="4"/>
      <c r="AH7881" s="4" t="s">
        <v>72</v>
      </c>
      <c r="AI7881" s="4" t="s">
        <v>73</v>
      </c>
      <c r="AK7881" s="4" t="s">
        <v>73</v>
      </c>
      <c r="AM7881" s="4" t="s">
        <v>73</v>
      </c>
      <c r="AO7881" s="4" t="s">
        <v>72</v>
      </c>
      <c r="BF7881" s="4" t="s">
        <v>72</v>
      </c>
      <c r="BU7881" s="4" t="s">
        <v>72</v>
      </c>
      <c r="BV7881" s="4" t="s">
        <v>4112</v>
      </c>
    </row>
    <row r="7882" spans="1:74" x14ac:dyDescent="0.3">
      <c r="A7882" s="3">
        <v>7881</v>
      </c>
      <c r="B7882" s="4" t="s">
        <v>65</v>
      </c>
      <c r="C7882" s="9">
        <v>45723.665567129603</v>
      </c>
      <c r="D7882">
        <v>1313150904</v>
      </c>
      <c r="E7882" s="4" t="s">
        <v>6425</v>
      </c>
      <c r="F7882" s="5" t="s">
        <v>4263</v>
      </c>
      <c r="G7882" s="5" t="s">
        <v>104</v>
      </c>
      <c r="H7882" s="5" t="s">
        <v>69</v>
      </c>
      <c r="I7882" s="6" t="s">
        <v>87</v>
      </c>
      <c r="J7882" s="5" t="s">
        <v>120</v>
      </c>
      <c r="K7882" s="5" t="s">
        <v>120</v>
      </c>
      <c r="L7882" s="3">
        <v>33</v>
      </c>
      <c r="M7882" s="4" t="s">
        <v>72</v>
      </c>
      <c r="P7882" s="4" t="s">
        <v>73</v>
      </c>
      <c r="Q7882" s="4" t="s">
        <v>73</v>
      </c>
      <c r="T7882" s="4" t="s">
        <v>73</v>
      </c>
      <c r="U7882" s="4" t="s">
        <v>73</v>
      </c>
      <c r="AC7882" s="4" t="s">
        <v>73</v>
      </c>
      <c r="AD7882" s="4"/>
      <c r="AF7882" s="4"/>
      <c r="AG7882" s="4"/>
      <c r="AH7882" s="4" t="s">
        <v>72</v>
      </c>
      <c r="AI7882" s="4" t="s">
        <v>73</v>
      </c>
      <c r="AK7882" s="4" t="s">
        <v>73</v>
      </c>
      <c r="AM7882" s="4" t="s">
        <v>73</v>
      </c>
      <c r="AO7882" s="4" t="s">
        <v>72</v>
      </c>
      <c r="BF7882" s="4" t="s">
        <v>72</v>
      </c>
      <c r="BU7882" s="4" t="s">
        <v>72</v>
      </c>
      <c r="BV7882" s="4" t="s">
        <v>8905</v>
      </c>
    </row>
    <row r="7883" spans="1:74" x14ac:dyDescent="0.3">
      <c r="A7883" s="3">
        <v>7882</v>
      </c>
      <c r="B7883" s="4" t="s">
        <v>65</v>
      </c>
      <c r="C7883" s="9">
        <v>45723.668912036999</v>
      </c>
      <c r="D7883">
        <v>1726926106</v>
      </c>
      <c r="E7883" s="4" t="s">
        <v>1638</v>
      </c>
      <c r="F7883" s="5" t="s">
        <v>1532</v>
      </c>
      <c r="G7883" s="5" t="s">
        <v>92</v>
      </c>
      <c r="H7883" s="5" t="s">
        <v>186</v>
      </c>
      <c r="I7883" s="6" t="s">
        <v>138</v>
      </c>
      <c r="J7883" s="5" t="s">
        <v>120</v>
      </c>
      <c r="K7883" s="5" t="s">
        <v>120</v>
      </c>
      <c r="L7883" s="3">
        <v>32</v>
      </c>
      <c r="M7883" s="4" t="s">
        <v>72</v>
      </c>
      <c r="P7883" s="4" t="s">
        <v>73</v>
      </c>
      <c r="Q7883" s="4" t="s">
        <v>73</v>
      </c>
      <c r="T7883" s="4" t="s">
        <v>73</v>
      </c>
      <c r="U7883" s="4" t="s">
        <v>73</v>
      </c>
      <c r="AC7883" s="4" t="s">
        <v>73</v>
      </c>
      <c r="AD7883" s="4"/>
      <c r="AF7883" s="4"/>
      <c r="AG7883" s="4"/>
      <c r="AH7883" s="4" t="s">
        <v>72</v>
      </c>
      <c r="AI7883" s="4" t="s">
        <v>73</v>
      </c>
      <c r="AK7883" s="4" t="s">
        <v>73</v>
      </c>
      <c r="AM7883" s="4" t="s">
        <v>73</v>
      </c>
      <c r="AO7883" s="4" t="s">
        <v>72</v>
      </c>
      <c r="BF7883" s="4" t="s">
        <v>72</v>
      </c>
      <c r="BS7883" s="4" t="s">
        <v>9334</v>
      </c>
      <c r="BT7883" s="4" t="s">
        <v>74</v>
      </c>
      <c r="BU7883" s="4" t="s">
        <v>72</v>
      </c>
      <c r="BV7883" s="4" t="s">
        <v>1558</v>
      </c>
    </row>
    <row r="7884" spans="1:74" x14ac:dyDescent="0.3">
      <c r="A7884" s="3">
        <v>7883</v>
      </c>
      <c r="B7884" s="4" t="s">
        <v>65</v>
      </c>
      <c r="C7884" s="9">
        <v>45723.668275463002</v>
      </c>
      <c r="D7884">
        <v>909443392</v>
      </c>
      <c r="E7884" s="4" t="s">
        <v>1252</v>
      </c>
      <c r="F7884" s="5" t="s">
        <v>1253</v>
      </c>
      <c r="G7884" s="5" t="s">
        <v>85</v>
      </c>
      <c r="H7884" s="5" t="s">
        <v>124</v>
      </c>
      <c r="I7884" s="6" t="s">
        <v>87</v>
      </c>
      <c r="J7884" s="5" t="s">
        <v>120</v>
      </c>
      <c r="K7884" s="5" t="s">
        <v>120</v>
      </c>
      <c r="L7884" s="3">
        <v>57</v>
      </c>
      <c r="M7884" s="4" t="s">
        <v>72</v>
      </c>
      <c r="P7884" s="4" t="s">
        <v>73</v>
      </c>
      <c r="Q7884" s="4" t="s">
        <v>73</v>
      </c>
      <c r="T7884" s="4" t="s">
        <v>73</v>
      </c>
      <c r="U7884" s="4" t="s">
        <v>73</v>
      </c>
      <c r="AC7884" s="4" t="s">
        <v>73</v>
      </c>
      <c r="AD7884" s="4"/>
      <c r="AF7884" s="4"/>
      <c r="AG7884" s="4"/>
      <c r="AH7884" s="4" t="s">
        <v>72</v>
      </c>
      <c r="AI7884" s="4" t="s">
        <v>73</v>
      </c>
      <c r="AK7884" s="4" t="s">
        <v>73</v>
      </c>
      <c r="AM7884" s="4" t="s">
        <v>73</v>
      </c>
      <c r="AO7884" s="4" t="s">
        <v>72</v>
      </c>
      <c r="BF7884" s="4" t="s">
        <v>72</v>
      </c>
      <c r="BS7884" s="4" t="s">
        <v>161</v>
      </c>
      <c r="BT7884" s="4" t="s">
        <v>72</v>
      </c>
      <c r="BU7884" s="4" t="s">
        <v>72</v>
      </c>
      <c r="BV7884" s="4" t="s">
        <v>9227</v>
      </c>
    </row>
    <row r="7885" spans="1:74" x14ac:dyDescent="0.3">
      <c r="A7885" s="3">
        <v>7884</v>
      </c>
      <c r="B7885" s="4" t="s">
        <v>65</v>
      </c>
      <c r="C7885" s="9">
        <v>45723.657719907402</v>
      </c>
      <c r="D7885">
        <v>1310316771</v>
      </c>
      <c r="E7885" s="4" t="s">
        <v>4252</v>
      </c>
      <c r="F7885" s="5" t="s">
        <v>103</v>
      </c>
      <c r="G7885" s="5" t="s">
        <v>104</v>
      </c>
      <c r="H7885" s="5" t="s">
        <v>69</v>
      </c>
      <c r="I7885" s="6" t="s">
        <v>87</v>
      </c>
      <c r="J7885" s="5" t="s">
        <v>120</v>
      </c>
      <c r="K7885" s="5" t="s">
        <v>120</v>
      </c>
      <c r="L7885" s="3">
        <v>40</v>
      </c>
      <c r="M7885" s="4" t="s">
        <v>72</v>
      </c>
      <c r="P7885" s="4" t="s">
        <v>73</v>
      </c>
      <c r="Q7885" s="4" t="s">
        <v>73</v>
      </c>
      <c r="T7885" s="4" t="s">
        <v>73</v>
      </c>
      <c r="U7885" s="4" t="s">
        <v>73</v>
      </c>
      <c r="AC7885" s="4" t="s">
        <v>73</v>
      </c>
      <c r="AD7885" s="4"/>
      <c r="AF7885" s="4"/>
      <c r="AG7885" s="4"/>
      <c r="AH7885" s="4" t="s">
        <v>72</v>
      </c>
      <c r="AI7885" s="4" t="s">
        <v>73</v>
      </c>
      <c r="AK7885" s="4" t="s">
        <v>73</v>
      </c>
      <c r="AM7885" s="4" t="s">
        <v>73</v>
      </c>
      <c r="AO7885" s="4" t="s">
        <v>72</v>
      </c>
      <c r="BF7885" s="4" t="s">
        <v>72</v>
      </c>
      <c r="BS7885" s="4" t="s">
        <v>72</v>
      </c>
      <c r="BT7885" s="4" t="s">
        <v>72</v>
      </c>
      <c r="BU7885" s="4" t="s">
        <v>72</v>
      </c>
      <c r="BV7885" s="4" t="s">
        <v>9335</v>
      </c>
    </row>
    <row r="7886" spans="1:74" x14ac:dyDescent="0.3">
      <c r="A7886" s="3">
        <v>7885</v>
      </c>
      <c r="B7886" s="4" t="s">
        <v>65</v>
      </c>
      <c r="C7886" s="9">
        <v>45723.6619907407</v>
      </c>
      <c r="D7886">
        <v>1313369512</v>
      </c>
      <c r="E7886" s="4" t="s">
        <v>952</v>
      </c>
      <c r="F7886" s="5" t="s">
        <v>611</v>
      </c>
      <c r="G7886" s="5" t="s">
        <v>108</v>
      </c>
      <c r="H7886" s="5" t="s">
        <v>69</v>
      </c>
      <c r="I7886" s="6" t="s">
        <v>87</v>
      </c>
      <c r="J7886" s="5" t="s">
        <v>120</v>
      </c>
      <c r="K7886" s="5" t="s">
        <v>120</v>
      </c>
      <c r="L7886" s="3">
        <v>35</v>
      </c>
      <c r="M7886" s="4" t="s">
        <v>72</v>
      </c>
      <c r="P7886" s="4" t="s">
        <v>73</v>
      </c>
      <c r="Q7886" s="4" t="s">
        <v>73</v>
      </c>
      <c r="T7886" s="4" t="s">
        <v>73</v>
      </c>
      <c r="U7886" s="4" t="s">
        <v>73</v>
      </c>
      <c r="AC7886" s="4" t="s">
        <v>73</v>
      </c>
      <c r="AD7886" s="4"/>
      <c r="AF7886" s="4"/>
      <c r="AG7886" s="4"/>
      <c r="AH7886" s="4" t="s">
        <v>72</v>
      </c>
      <c r="AI7886" s="4" t="s">
        <v>73</v>
      </c>
      <c r="AK7886" s="4" t="s">
        <v>73</v>
      </c>
      <c r="AM7886" s="4" t="s">
        <v>73</v>
      </c>
      <c r="AO7886" s="4" t="s">
        <v>74</v>
      </c>
      <c r="AP7886" s="4" t="s">
        <v>10787</v>
      </c>
      <c r="AQ7886" t="s">
        <v>3680</v>
      </c>
      <c r="AR7886" t="s">
        <v>2518</v>
      </c>
      <c r="AS7886" s="4" t="s">
        <v>74</v>
      </c>
      <c r="AT7886" s="4" t="s">
        <v>10788</v>
      </c>
      <c r="AU7886" t="s">
        <v>3680</v>
      </c>
      <c r="AV7886" t="s">
        <v>2550</v>
      </c>
      <c r="AW7886" s="4" t="s">
        <v>72</v>
      </c>
      <c r="BF7886" s="4" t="s">
        <v>72</v>
      </c>
      <c r="BU7886" s="4" t="s">
        <v>72</v>
      </c>
      <c r="BV7886" s="4" t="s">
        <v>897</v>
      </c>
    </row>
    <row r="7887" spans="1:74" x14ac:dyDescent="0.3">
      <c r="A7887" s="3">
        <v>7886</v>
      </c>
      <c r="B7887" s="4" t="s">
        <v>65</v>
      </c>
      <c r="C7887" s="9">
        <v>45723.671527777798</v>
      </c>
      <c r="D7887">
        <v>1307103240</v>
      </c>
      <c r="E7887" s="4" t="s">
        <v>3941</v>
      </c>
      <c r="F7887" s="5" t="s">
        <v>332</v>
      </c>
      <c r="G7887" s="5" t="s">
        <v>104</v>
      </c>
      <c r="H7887" s="5" t="s">
        <v>69</v>
      </c>
      <c r="I7887" s="6" t="s">
        <v>87</v>
      </c>
      <c r="J7887" s="5" t="s">
        <v>120</v>
      </c>
      <c r="K7887" s="5" t="s">
        <v>120</v>
      </c>
      <c r="L7887" s="3">
        <v>56</v>
      </c>
      <c r="M7887" s="4" t="s">
        <v>72</v>
      </c>
      <c r="P7887" s="4" t="s">
        <v>73</v>
      </c>
      <c r="Q7887" s="4" t="s">
        <v>73</v>
      </c>
      <c r="T7887" s="4" t="s">
        <v>73</v>
      </c>
      <c r="U7887" s="4" t="s">
        <v>73</v>
      </c>
      <c r="AC7887" s="4" t="s">
        <v>73</v>
      </c>
      <c r="AD7887" s="4"/>
      <c r="AF7887" s="4"/>
      <c r="AG7887" s="4"/>
      <c r="AH7887" s="4" t="s">
        <v>72</v>
      </c>
      <c r="AI7887" s="4" t="s">
        <v>73</v>
      </c>
      <c r="AK7887" s="4" t="s">
        <v>73</v>
      </c>
      <c r="AM7887" s="4" t="s">
        <v>73</v>
      </c>
      <c r="AO7887" s="4" t="s">
        <v>72</v>
      </c>
      <c r="BF7887" s="4" t="s">
        <v>72</v>
      </c>
      <c r="BS7887" s="4" t="s">
        <v>344</v>
      </c>
      <c r="BT7887" s="4" t="s">
        <v>72</v>
      </c>
      <c r="BU7887" s="4" t="s">
        <v>72</v>
      </c>
      <c r="BV7887" s="4" t="s">
        <v>9336</v>
      </c>
    </row>
    <row r="7888" spans="1:74" x14ac:dyDescent="0.3">
      <c r="A7888" s="3">
        <v>7887</v>
      </c>
      <c r="B7888" s="4" t="s">
        <v>65</v>
      </c>
      <c r="C7888" s="9">
        <v>45723.674976851798</v>
      </c>
      <c r="D7888">
        <v>1307593580</v>
      </c>
      <c r="E7888" s="4" t="s">
        <v>1054</v>
      </c>
      <c r="F7888" s="5" t="s">
        <v>263</v>
      </c>
      <c r="G7888" s="5" t="s">
        <v>85</v>
      </c>
      <c r="H7888" s="5" t="s">
        <v>255</v>
      </c>
      <c r="I7888" s="6" t="s">
        <v>87</v>
      </c>
      <c r="J7888" s="5" t="s">
        <v>120</v>
      </c>
      <c r="K7888" s="5" t="s">
        <v>120</v>
      </c>
      <c r="L7888" s="3">
        <v>51</v>
      </c>
      <c r="M7888" s="4" t="s">
        <v>72</v>
      </c>
      <c r="P7888" s="4" t="s">
        <v>73</v>
      </c>
      <c r="Q7888" s="4" t="s">
        <v>73</v>
      </c>
      <c r="T7888" s="4" t="s">
        <v>73</v>
      </c>
      <c r="U7888" s="4" t="s">
        <v>73</v>
      </c>
      <c r="AC7888" s="4" t="s">
        <v>73</v>
      </c>
      <c r="AD7888" s="4"/>
      <c r="AF7888" s="4"/>
      <c r="AG7888" s="4"/>
      <c r="AH7888" s="4" t="s">
        <v>72</v>
      </c>
      <c r="AI7888" s="4" t="s">
        <v>73</v>
      </c>
      <c r="AK7888" s="4" t="s">
        <v>73</v>
      </c>
      <c r="AM7888" s="4" t="s">
        <v>73</v>
      </c>
      <c r="AO7888" s="4" t="s">
        <v>72</v>
      </c>
      <c r="BF7888" s="4" t="s">
        <v>72</v>
      </c>
      <c r="BS7888" s="4" t="s">
        <v>132</v>
      </c>
      <c r="BT7888" s="4" t="s">
        <v>72</v>
      </c>
      <c r="BU7888" s="4" t="s">
        <v>72</v>
      </c>
      <c r="BV7888" s="4" t="s">
        <v>1055</v>
      </c>
    </row>
    <row r="7889" spans="1:74" x14ac:dyDescent="0.3">
      <c r="A7889" s="3">
        <v>7888</v>
      </c>
      <c r="B7889" s="4" t="s">
        <v>65</v>
      </c>
      <c r="C7889" s="9">
        <v>45723.6713773148</v>
      </c>
      <c r="D7889">
        <v>1310845506</v>
      </c>
      <c r="E7889" s="4" t="s">
        <v>1640</v>
      </c>
      <c r="F7889" s="5" t="s">
        <v>259</v>
      </c>
      <c r="G7889" s="5" t="s">
        <v>92</v>
      </c>
      <c r="H7889" s="5" t="s">
        <v>69</v>
      </c>
      <c r="I7889" s="6" t="s">
        <v>87</v>
      </c>
      <c r="J7889" s="5" t="s">
        <v>120</v>
      </c>
      <c r="K7889" s="5" t="s">
        <v>120</v>
      </c>
      <c r="L7889" s="3">
        <v>39</v>
      </c>
      <c r="M7889" s="4" t="s">
        <v>74</v>
      </c>
      <c r="N7889" s="4" t="s">
        <v>9337</v>
      </c>
      <c r="P7889" s="4" t="s">
        <v>141</v>
      </c>
      <c r="Q7889" s="4" t="s">
        <v>74</v>
      </c>
      <c r="R7889" s="4" t="s">
        <v>1641</v>
      </c>
      <c r="T7889" s="4" t="s">
        <v>11420</v>
      </c>
      <c r="U7889" s="4" t="s">
        <v>72</v>
      </c>
      <c r="AC7889" s="4" t="s">
        <v>73</v>
      </c>
      <c r="AD7889" s="4"/>
      <c r="AF7889" s="4"/>
      <c r="AG7889" s="4"/>
      <c r="AH7889" s="4" t="s">
        <v>72</v>
      </c>
      <c r="AI7889" s="4" t="s">
        <v>73</v>
      </c>
      <c r="AK7889" s="4" t="s">
        <v>73</v>
      </c>
      <c r="AM7889" s="4" t="s">
        <v>73</v>
      </c>
      <c r="AO7889" s="4" t="s">
        <v>72</v>
      </c>
      <c r="BF7889" s="4" t="s">
        <v>72</v>
      </c>
      <c r="BU7889" s="4" t="s">
        <v>72</v>
      </c>
      <c r="BV7889" s="4" t="s">
        <v>11497</v>
      </c>
    </row>
    <row r="7890" spans="1:74" x14ac:dyDescent="0.3">
      <c r="A7890" s="3">
        <v>7889</v>
      </c>
      <c r="B7890" s="4" t="s">
        <v>65</v>
      </c>
      <c r="C7890" s="9">
        <v>45723.633090277799</v>
      </c>
      <c r="D7890">
        <v>1314026533</v>
      </c>
      <c r="E7890" s="4" t="s">
        <v>7386</v>
      </c>
      <c r="F7890" s="5" t="s">
        <v>1446</v>
      </c>
      <c r="G7890" s="5" t="s">
        <v>92</v>
      </c>
      <c r="H7890" s="5" t="s">
        <v>69</v>
      </c>
      <c r="I7890" s="6" t="s">
        <v>87</v>
      </c>
      <c r="J7890" s="5" t="s">
        <v>120</v>
      </c>
      <c r="K7890" s="5" t="s">
        <v>120</v>
      </c>
      <c r="L7890" s="3">
        <v>34</v>
      </c>
      <c r="M7890" s="4" t="s">
        <v>72</v>
      </c>
      <c r="P7890" s="4" t="s">
        <v>73</v>
      </c>
      <c r="Q7890" s="4" t="s">
        <v>73</v>
      </c>
      <c r="T7890" s="4" t="s">
        <v>73</v>
      </c>
      <c r="U7890" s="4" t="s">
        <v>73</v>
      </c>
      <c r="AC7890" s="4" t="s">
        <v>73</v>
      </c>
      <c r="AD7890" s="4"/>
      <c r="AF7890" s="4"/>
      <c r="AG7890" s="4"/>
      <c r="AH7890" s="4" t="s">
        <v>72</v>
      </c>
      <c r="AI7890" s="4" t="s">
        <v>73</v>
      </c>
      <c r="AK7890" s="4" t="s">
        <v>73</v>
      </c>
      <c r="AM7890" s="4" t="s">
        <v>73</v>
      </c>
      <c r="AO7890" s="4" t="s">
        <v>72</v>
      </c>
      <c r="BF7890" s="4" t="s">
        <v>72</v>
      </c>
      <c r="BS7890" s="4" t="s">
        <v>11133</v>
      </c>
      <c r="BT7890" s="4" t="s">
        <v>74</v>
      </c>
      <c r="BU7890" s="4" t="s">
        <v>72</v>
      </c>
      <c r="BV7890" s="4" t="s">
        <v>9338</v>
      </c>
    </row>
    <row r="7891" spans="1:74" x14ac:dyDescent="0.3">
      <c r="A7891" s="3">
        <v>7890</v>
      </c>
      <c r="B7891" s="4" t="s">
        <v>65</v>
      </c>
      <c r="C7891" s="9">
        <v>45723.679583333302</v>
      </c>
      <c r="D7891">
        <v>1313155176</v>
      </c>
      <c r="E7891" s="4" t="s">
        <v>2435</v>
      </c>
      <c r="F7891" s="5" t="s">
        <v>103</v>
      </c>
      <c r="G7891" s="5" t="s">
        <v>104</v>
      </c>
      <c r="H7891" s="5" t="s">
        <v>69</v>
      </c>
      <c r="I7891" s="6" t="s">
        <v>87</v>
      </c>
      <c r="J7891" s="5" t="s">
        <v>120</v>
      </c>
      <c r="K7891" s="5" t="s">
        <v>120</v>
      </c>
      <c r="L7891" s="3">
        <v>36</v>
      </c>
      <c r="M7891" s="4" t="s">
        <v>72</v>
      </c>
      <c r="P7891" s="4" t="s">
        <v>73</v>
      </c>
      <c r="Q7891" s="4" t="s">
        <v>73</v>
      </c>
      <c r="T7891" s="4" t="s">
        <v>73</v>
      </c>
      <c r="U7891" s="4" t="s">
        <v>73</v>
      </c>
      <c r="AC7891" s="4" t="s">
        <v>73</v>
      </c>
      <c r="AD7891" s="4"/>
      <c r="AF7891" s="4"/>
      <c r="AG7891" s="4"/>
      <c r="AH7891" s="4" t="s">
        <v>72</v>
      </c>
      <c r="AI7891" s="4" t="s">
        <v>73</v>
      </c>
      <c r="AK7891" s="4" t="s">
        <v>73</v>
      </c>
      <c r="AM7891" s="4" t="s">
        <v>73</v>
      </c>
      <c r="AO7891" s="4" t="s">
        <v>72</v>
      </c>
      <c r="BF7891" s="4" t="s">
        <v>72</v>
      </c>
      <c r="BU7891" s="4" t="s">
        <v>72</v>
      </c>
      <c r="BV7891" s="4" t="s">
        <v>4511</v>
      </c>
    </row>
    <row r="7892" spans="1:74" x14ac:dyDescent="0.3">
      <c r="A7892" s="3">
        <v>7891</v>
      </c>
      <c r="B7892" s="4" t="s">
        <v>65</v>
      </c>
      <c r="C7892" s="9">
        <v>45723.679884259298</v>
      </c>
      <c r="D7892">
        <v>924252067</v>
      </c>
      <c r="E7892" s="4" t="s">
        <v>4111</v>
      </c>
      <c r="F7892" s="5" t="s">
        <v>103</v>
      </c>
      <c r="G7892" s="5" t="s">
        <v>104</v>
      </c>
      <c r="H7892" s="5" t="s">
        <v>124</v>
      </c>
      <c r="I7892" s="6" t="s">
        <v>87</v>
      </c>
      <c r="J7892" s="5" t="s">
        <v>120</v>
      </c>
      <c r="K7892" s="5" t="s">
        <v>120</v>
      </c>
      <c r="L7892" s="3">
        <v>42</v>
      </c>
      <c r="M7892" s="4" t="s">
        <v>72</v>
      </c>
      <c r="P7892" s="4" t="s">
        <v>73</v>
      </c>
      <c r="Q7892" s="4" t="s">
        <v>73</v>
      </c>
      <c r="T7892" s="4" t="s">
        <v>73</v>
      </c>
      <c r="U7892" s="4" t="s">
        <v>73</v>
      </c>
      <c r="AC7892" s="4" t="s">
        <v>73</v>
      </c>
      <c r="AD7892" s="4"/>
      <c r="AF7892" s="4"/>
      <c r="AG7892" s="4"/>
      <c r="AH7892" s="4" t="s">
        <v>72</v>
      </c>
      <c r="AI7892" s="4" t="s">
        <v>73</v>
      </c>
      <c r="AK7892" s="4" t="s">
        <v>73</v>
      </c>
      <c r="AM7892" s="4" t="s">
        <v>73</v>
      </c>
      <c r="AO7892" s="4" t="s">
        <v>72</v>
      </c>
      <c r="BF7892" s="4" t="s">
        <v>72</v>
      </c>
      <c r="BU7892" s="4" t="s">
        <v>72</v>
      </c>
      <c r="BV7892" s="4" t="s">
        <v>3386</v>
      </c>
    </row>
    <row r="7893" spans="1:74" x14ac:dyDescent="0.3">
      <c r="A7893" s="3">
        <v>7892</v>
      </c>
      <c r="B7893" s="4" t="s">
        <v>65</v>
      </c>
      <c r="C7893" s="9">
        <v>45723.677476851903</v>
      </c>
      <c r="D7893">
        <v>1309704201</v>
      </c>
      <c r="E7893" s="4" t="s">
        <v>3438</v>
      </c>
      <c r="F7893" s="5" t="s">
        <v>103</v>
      </c>
      <c r="G7893" s="5" t="s">
        <v>104</v>
      </c>
      <c r="H7893" s="5" t="s">
        <v>69</v>
      </c>
      <c r="I7893" s="6" t="s">
        <v>87</v>
      </c>
      <c r="J7893" s="5" t="s">
        <v>120</v>
      </c>
      <c r="K7893" s="5" t="s">
        <v>120</v>
      </c>
      <c r="L7893" s="3">
        <v>46</v>
      </c>
      <c r="M7893" s="4" t="s">
        <v>72</v>
      </c>
      <c r="P7893" s="4" t="s">
        <v>73</v>
      </c>
      <c r="Q7893" s="4" t="s">
        <v>73</v>
      </c>
      <c r="T7893" s="4" t="s">
        <v>73</v>
      </c>
      <c r="U7893" s="4" t="s">
        <v>73</v>
      </c>
      <c r="AC7893" s="4" t="s">
        <v>73</v>
      </c>
      <c r="AD7893" s="4"/>
      <c r="AF7893" s="4"/>
      <c r="AG7893" s="4"/>
      <c r="AH7893" s="4" t="s">
        <v>72</v>
      </c>
      <c r="AI7893" s="4" t="s">
        <v>73</v>
      </c>
      <c r="AK7893" s="4" t="s">
        <v>73</v>
      </c>
      <c r="AM7893" s="4" t="s">
        <v>73</v>
      </c>
      <c r="AO7893" s="4" t="s">
        <v>72</v>
      </c>
      <c r="BF7893" s="4" t="s">
        <v>72</v>
      </c>
      <c r="BS7893" s="4" t="s">
        <v>9339</v>
      </c>
      <c r="BT7893" s="4" t="s">
        <v>72</v>
      </c>
      <c r="BU7893" s="4" t="s">
        <v>72</v>
      </c>
      <c r="BV7893" s="4" t="s">
        <v>9340</v>
      </c>
    </row>
    <row r="7894" spans="1:74" x14ac:dyDescent="0.3">
      <c r="A7894" s="3">
        <v>7893</v>
      </c>
      <c r="B7894" s="4" t="s">
        <v>65</v>
      </c>
      <c r="C7894" s="9">
        <v>45723.682696759301</v>
      </c>
      <c r="D7894">
        <v>1313273573</v>
      </c>
      <c r="E7894" s="4" t="s">
        <v>7579</v>
      </c>
      <c r="F7894" s="5" t="s">
        <v>103</v>
      </c>
      <c r="G7894" s="5" t="s">
        <v>104</v>
      </c>
      <c r="H7894" s="5" t="s">
        <v>69</v>
      </c>
      <c r="I7894" s="6" t="s">
        <v>87</v>
      </c>
      <c r="J7894" s="5" t="s">
        <v>120</v>
      </c>
      <c r="K7894" s="5" t="s">
        <v>120</v>
      </c>
      <c r="L7894" s="3">
        <v>29</v>
      </c>
      <c r="M7894" s="4" t="s">
        <v>72</v>
      </c>
      <c r="P7894" s="4" t="s">
        <v>73</v>
      </c>
      <c r="Q7894" s="4" t="s">
        <v>73</v>
      </c>
      <c r="T7894" s="4" t="s">
        <v>73</v>
      </c>
      <c r="U7894" s="4" t="s">
        <v>73</v>
      </c>
      <c r="AC7894" s="4" t="s">
        <v>73</v>
      </c>
      <c r="AD7894" s="4"/>
      <c r="AF7894" s="4"/>
      <c r="AG7894" s="4"/>
      <c r="AH7894" s="4" t="s">
        <v>72</v>
      </c>
      <c r="AI7894" s="4" t="s">
        <v>73</v>
      </c>
      <c r="AK7894" s="4" t="s">
        <v>73</v>
      </c>
      <c r="AM7894" s="4" t="s">
        <v>73</v>
      </c>
      <c r="AO7894" s="4" t="s">
        <v>72</v>
      </c>
      <c r="BF7894" s="4" t="s">
        <v>72</v>
      </c>
      <c r="BU7894" s="4" t="s">
        <v>72</v>
      </c>
      <c r="BV7894" s="4" t="s">
        <v>2543</v>
      </c>
    </row>
    <row r="7895" spans="1:74" x14ac:dyDescent="0.3">
      <c r="A7895" s="3">
        <v>7894</v>
      </c>
      <c r="B7895" s="4" t="s">
        <v>257</v>
      </c>
      <c r="C7895" s="9">
        <v>45723.6843981481</v>
      </c>
      <c r="D7895">
        <v>1310815657</v>
      </c>
      <c r="E7895" s="4" t="s">
        <v>3777</v>
      </c>
      <c r="F7895" s="5" t="s">
        <v>265</v>
      </c>
      <c r="G7895" s="5" t="s">
        <v>104</v>
      </c>
      <c r="H7895" s="5" t="s">
        <v>69</v>
      </c>
      <c r="I7895" s="6" t="s">
        <v>87</v>
      </c>
      <c r="J7895" s="5" t="s">
        <v>120</v>
      </c>
      <c r="K7895" s="5" t="s">
        <v>120</v>
      </c>
      <c r="L7895" s="3">
        <v>40</v>
      </c>
      <c r="M7895" s="4" t="s">
        <v>72</v>
      </c>
      <c r="P7895" s="4" t="s">
        <v>73</v>
      </c>
      <c r="Q7895" s="4" t="s">
        <v>73</v>
      </c>
      <c r="T7895" s="4" t="s">
        <v>73</v>
      </c>
      <c r="U7895" s="4" t="s">
        <v>73</v>
      </c>
      <c r="AC7895" s="4" t="s">
        <v>73</v>
      </c>
      <c r="AD7895" s="4"/>
      <c r="AF7895" s="4"/>
      <c r="AG7895" s="4"/>
      <c r="AH7895" s="4" t="s">
        <v>72</v>
      </c>
      <c r="AI7895" s="4" t="s">
        <v>73</v>
      </c>
      <c r="AK7895" s="4" t="s">
        <v>73</v>
      </c>
      <c r="AM7895" s="4" t="s">
        <v>73</v>
      </c>
      <c r="AO7895" s="4" t="s">
        <v>72</v>
      </c>
      <c r="BF7895" s="4" t="s">
        <v>72</v>
      </c>
      <c r="BS7895" s="4" t="s">
        <v>2789</v>
      </c>
      <c r="BT7895" s="4" t="s">
        <v>72</v>
      </c>
      <c r="BU7895" s="4" t="s">
        <v>72</v>
      </c>
      <c r="BV7895" s="4" t="s">
        <v>266</v>
      </c>
    </row>
    <row r="7896" spans="1:74" x14ac:dyDescent="0.3">
      <c r="A7896" s="3">
        <v>7895</v>
      </c>
      <c r="B7896" s="4" t="s">
        <v>65</v>
      </c>
      <c r="C7896" s="9">
        <v>45723.688692129603</v>
      </c>
      <c r="D7896">
        <v>1307501856</v>
      </c>
      <c r="E7896" s="4" t="s">
        <v>4174</v>
      </c>
      <c r="F7896" s="5" t="s">
        <v>925</v>
      </c>
      <c r="G7896" s="5" t="s">
        <v>104</v>
      </c>
      <c r="H7896" s="5" t="s">
        <v>69</v>
      </c>
      <c r="I7896" s="6" t="s">
        <v>87</v>
      </c>
      <c r="J7896" s="5" t="s">
        <v>120</v>
      </c>
      <c r="K7896" s="5" t="s">
        <v>120</v>
      </c>
      <c r="L7896" s="3">
        <v>50</v>
      </c>
      <c r="M7896" s="4" t="s">
        <v>72</v>
      </c>
      <c r="P7896" s="4" t="s">
        <v>73</v>
      </c>
      <c r="Q7896" s="4" t="s">
        <v>73</v>
      </c>
      <c r="T7896" s="4" t="s">
        <v>73</v>
      </c>
      <c r="U7896" s="4" t="s">
        <v>73</v>
      </c>
      <c r="AC7896" s="4" t="s">
        <v>73</v>
      </c>
      <c r="AD7896" s="4"/>
      <c r="AF7896" s="4"/>
      <c r="AG7896" s="4"/>
      <c r="AH7896" s="4" t="s">
        <v>72</v>
      </c>
      <c r="AI7896" s="4" t="s">
        <v>73</v>
      </c>
      <c r="AK7896" s="4" t="s">
        <v>73</v>
      </c>
      <c r="AM7896" s="4" t="s">
        <v>73</v>
      </c>
      <c r="AO7896" s="4" t="s">
        <v>72</v>
      </c>
      <c r="BF7896" s="4" t="s">
        <v>72</v>
      </c>
      <c r="BS7896" s="4" t="s">
        <v>11789</v>
      </c>
      <c r="BT7896" s="4" t="s">
        <v>72</v>
      </c>
      <c r="BU7896" s="4" t="s">
        <v>72</v>
      </c>
      <c r="BV7896" s="4" t="s">
        <v>9341</v>
      </c>
    </row>
    <row r="7897" spans="1:74" x14ac:dyDescent="0.3">
      <c r="A7897" s="3">
        <v>7896</v>
      </c>
      <c r="B7897" s="4" t="s">
        <v>65</v>
      </c>
      <c r="C7897" s="9">
        <v>45723.688067129602</v>
      </c>
      <c r="D7897">
        <v>1311753253</v>
      </c>
      <c r="E7897" s="4" t="s">
        <v>3239</v>
      </c>
      <c r="F7897" s="5" t="s">
        <v>103</v>
      </c>
      <c r="G7897" s="5" t="s">
        <v>104</v>
      </c>
      <c r="H7897" s="5" t="s">
        <v>69</v>
      </c>
      <c r="I7897" s="6" t="s">
        <v>87</v>
      </c>
      <c r="J7897" s="5" t="s">
        <v>120</v>
      </c>
      <c r="K7897" s="5" t="s">
        <v>120</v>
      </c>
      <c r="L7897" s="3">
        <v>40</v>
      </c>
      <c r="M7897" s="4" t="s">
        <v>72</v>
      </c>
      <c r="P7897" s="4" t="s">
        <v>73</v>
      </c>
      <c r="Q7897" s="4" t="s">
        <v>73</v>
      </c>
      <c r="T7897" s="4" t="s">
        <v>73</v>
      </c>
      <c r="U7897" s="4" t="s">
        <v>73</v>
      </c>
      <c r="AC7897" s="4" t="s">
        <v>73</v>
      </c>
      <c r="AD7897" s="4"/>
      <c r="AF7897" s="4"/>
      <c r="AG7897" s="4"/>
      <c r="AH7897" s="4" t="s">
        <v>72</v>
      </c>
      <c r="AI7897" s="4" t="s">
        <v>73</v>
      </c>
      <c r="AK7897" s="4" t="s">
        <v>73</v>
      </c>
      <c r="AM7897" s="4" t="s">
        <v>73</v>
      </c>
      <c r="AO7897" s="4" t="s">
        <v>72</v>
      </c>
      <c r="BF7897" s="4" t="s">
        <v>72</v>
      </c>
      <c r="BS7897" s="4" t="s">
        <v>10975</v>
      </c>
      <c r="BT7897" s="4" t="s">
        <v>72</v>
      </c>
      <c r="BU7897" s="4" t="s">
        <v>72</v>
      </c>
      <c r="BV7897" s="4" t="s">
        <v>9342</v>
      </c>
    </row>
    <row r="7898" spans="1:74" x14ac:dyDescent="0.3">
      <c r="A7898" s="3">
        <v>7897</v>
      </c>
      <c r="B7898" s="4" t="s">
        <v>65</v>
      </c>
      <c r="C7898" s="9">
        <v>45723.695648148103</v>
      </c>
      <c r="D7898">
        <v>1312556952</v>
      </c>
      <c r="E7898" s="4" t="s">
        <v>2840</v>
      </c>
      <c r="F7898" s="5" t="s">
        <v>2841</v>
      </c>
      <c r="G7898" s="5" t="s">
        <v>104</v>
      </c>
      <c r="H7898" s="5" t="s">
        <v>69</v>
      </c>
      <c r="I7898" s="6" t="s">
        <v>87</v>
      </c>
      <c r="J7898" s="5" t="s">
        <v>120</v>
      </c>
      <c r="K7898" s="5" t="s">
        <v>120</v>
      </c>
      <c r="L7898" s="3">
        <v>35</v>
      </c>
      <c r="M7898" s="4" t="s">
        <v>72</v>
      </c>
      <c r="P7898" s="4" t="s">
        <v>73</v>
      </c>
      <c r="Q7898" s="4" t="s">
        <v>73</v>
      </c>
      <c r="T7898" s="4" t="s">
        <v>73</v>
      </c>
      <c r="U7898" s="4" t="s">
        <v>73</v>
      </c>
      <c r="AC7898" s="4" t="s">
        <v>73</v>
      </c>
      <c r="AD7898" s="4"/>
      <c r="AF7898" s="4"/>
      <c r="AG7898" s="4"/>
      <c r="AH7898" s="4" t="s">
        <v>72</v>
      </c>
      <c r="AI7898" s="4" t="s">
        <v>73</v>
      </c>
      <c r="AK7898" s="4" t="s">
        <v>73</v>
      </c>
      <c r="AM7898" s="4" t="s">
        <v>73</v>
      </c>
      <c r="AO7898" s="4" t="s">
        <v>72</v>
      </c>
      <c r="BF7898" s="4" t="s">
        <v>72</v>
      </c>
      <c r="BS7898" s="4" t="s">
        <v>10836</v>
      </c>
      <c r="BT7898" s="4" t="s">
        <v>72</v>
      </c>
      <c r="BU7898" s="4" t="s">
        <v>72</v>
      </c>
      <c r="BV7898" s="4" t="s">
        <v>3490</v>
      </c>
    </row>
    <row r="7899" spans="1:74" x14ac:dyDescent="0.3">
      <c r="A7899" s="3">
        <v>7898</v>
      </c>
      <c r="B7899" s="4" t="s">
        <v>65</v>
      </c>
      <c r="C7899" s="9">
        <v>45723.687037037002</v>
      </c>
      <c r="D7899">
        <v>1310105034</v>
      </c>
      <c r="E7899" s="4" t="s">
        <v>3128</v>
      </c>
      <c r="F7899" s="5" t="s">
        <v>2767</v>
      </c>
      <c r="G7899" s="5" t="s">
        <v>104</v>
      </c>
      <c r="H7899" s="5" t="s">
        <v>69</v>
      </c>
      <c r="I7899" s="6" t="s">
        <v>87</v>
      </c>
      <c r="J7899" s="5" t="s">
        <v>120</v>
      </c>
      <c r="K7899" s="5" t="s">
        <v>120</v>
      </c>
      <c r="L7899" s="3">
        <v>41</v>
      </c>
      <c r="M7899" s="4" t="s">
        <v>72</v>
      </c>
      <c r="P7899" s="4" t="s">
        <v>73</v>
      </c>
      <c r="Q7899" s="4" t="s">
        <v>73</v>
      </c>
      <c r="T7899" s="4" t="s">
        <v>73</v>
      </c>
      <c r="U7899" s="4" t="s">
        <v>73</v>
      </c>
      <c r="AC7899" s="4" t="s">
        <v>73</v>
      </c>
      <c r="AD7899" s="4"/>
      <c r="AF7899" s="4"/>
      <c r="AG7899" s="4"/>
      <c r="AH7899" s="4" t="s">
        <v>72</v>
      </c>
      <c r="AI7899" s="4" t="s">
        <v>73</v>
      </c>
      <c r="AK7899" s="4" t="s">
        <v>73</v>
      </c>
      <c r="AM7899" s="4" t="s">
        <v>73</v>
      </c>
      <c r="AO7899" s="4" t="s">
        <v>72</v>
      </c>
      <c r="BF7899" s="4" t="s">
        <v>72</v>
      </c>
      <c r="BS7899" s="4" t="s">
        <v>9343</v>
      </c>
      <c r="BT7899" s="4" t="s">
        <v>72</v>
      </c>
      <c r="BU7899" s="4" t="s">
        <v>72</v>
      </c>
      <c r="BV7899" s="4" t="s">
        <v>3033</v>
      </c>
    </row>
    <row r="7900" spans="1:74" x14ac:dyDescent="0.3">
      <c r="A7900" s="3">
        <v>7899</v>
      </c>
      <c r="B7900" s="4" t="s">
        <v>65</v>
      </c>
      <c r="C7900" s="9">
        <v>45723.667974536998</v>
      </c>
      <c r="D7900">
        <v>1309192092</v>
      </c>
      <c r="E7900" s="4" t="s">
        <v>1056</v>
      </c>
      <c r="F7900" s="5" t="s">
        <v>714</v>
      </c>
      <c r="G7900" s="5" t="s">
        <v>108</v>
      </c>
      <c r="H7900" s="5" t="s">
        <v>69</v>
      </c>
      <c r="I7900" s="6" t="s">
        <v>159</v>
      </c>
      <c r="J7900" s="5" t="s">
        <v>120</v>
      </c>
      <c r="K7900" s="5" t="s">
        <v>120</v>
      </c>
      <c r="L7900" s="3">
        <v>47</v>
      </c>
      <c r="M7900" s="4" t="s">
        <v>72</v>
      </c>
      <c r="P7900" s="4" t="s">
        <v>73</v>
      </c>
      <c r="Q7900" s="4" t="s">
        <v>73</v>
      </c>
      <c r="T7900" s="4" t="s">
        <v>73</v>
      </c>
      <c r="U7900" s="4" t="s">
        <v>73</v>
      </c>
      <c r="AC7900" s="4" t="s">
        <v>73</v>
      </c>
      <c r="AD7900" s="4"/>
      <c r="AF7900" s="4"/>
      <c r="AG7900" s="4"/>
      <c r="AH7900" s="4" t="s">
        <v>72</v>
      </c>
      <c r="AI7900" s="4" t="s">
        <v>73</v>
      </c>
      <c r="AK7900" s="4" t="s">
        <v>73</v>
      </c>
      <c r="AM7900" s="4" t="s">
        <v>73</v>
      </c>
      <c r="AO7900" s="4" t="s">
        <v>72</v>
      </c>
      <c r="BF7900" s="4" t="s">
        <v>72</v>
      </c>
      <c r="BU7900" s="4" t="s">
        <v>72</v>
      </c>
      <c r="BV7900" s="4" t="s">
        <v>9344</v>
      </c>
    </row>
    <row r="7901" spans="1:74" x14ac:dyDescent="0.3">
      <c r="A7901" s="3">
        <v>7900</v>
      </c>
      <c r="B7901" s="4" t="s">
        <v>65</v>
      </c>
      <c r="C7901" s="9">
        <v>45723.6946412037</v>
      </c>
      <c r="D7901">
        <v>1314207109</v>
      </c>
      <c r="E7901" s="4" t="s">
        <v>3580</v>
      </c>
      <c r="F7901" s="5" t="s">
        <v>2685</v>
      </c>
      <c r="G7901" s="5" t="s">
        <v>104</v>
      </c>
      <c r="H7901" s="5" t="s">
        <v>69</v>
      </c>
      <c r="I7901" s="6" t="s">
        <v>87</v>
      </c>
      <c r="J7901" s="5" t="s">
        <v>120</v>
      </c>
      <c r="K7901" s="5" t="s">
        <v>120</v>
      </c>
      <c r="L7901" s="3">
        <v>34</v>
      </c>
      <c r="M7901" s="4" t="s">
        <v>72</v>
      </c>
      <c r="P7901" s="4" t="s">
        <v>73</v>
      </c>
      <c r="Q7901" s="4" t="s">
        <v>73</v>
      </c>
      <c r="T7901" s="4" t="s">
        <v>73</v>
      </c>
      <c r="U7901" s="4" t="s">
        <v>73</v>
      </c>
      <c r="AC7901" s="4" t="s">
        <v>73</v>
      </c>
      <c r="AD7901" s="4"/>
      <c r="AF7901" s="4"/>
      <c r="AG7901" s="4"/>
      <c r="AH7901" s="4" t="s">
        <v>72</v>
      </c>
      <c r="AI7901" s="4" t="s">
        <v>73</v>
      </c>
      <c r="AK7901" s="4" t="s">
        <v>73</v>
      </c>
      <c r="AM7901" s="4" t="s">
        <v>73</v>
      </c>
      <c r="AO7901" s="4" t="s">
        <v>72</v>
      </c>
      <c r="BF7901" s="4" t="s">
        <v>72</v>
      </c>
      <c r="BU7901" s="4" t="s">
        <v>72</v>
      </c>
      <c r="BV7901" s="4" t="s">
        <v>2463</v>
      </c>
    </row>
    <row r="7902" spans="1:74" x14ac:dyDescent="0.3">
      <c r="A7902" s="3">
        <v>7901</v>
      </c>
      <c r="B7902" s="4" t="s">
        <v>65</v>
      </c>
      <c r="C7902" s="9">
        <v>45723.699849536999</v>
      </c>
      <c r="D7902">
        <v>1310690233</v>
      </c>
      <c r="E7902" s="4" t="s">
        <v>5646</v>
      </c>
      <c r="F7902" s="5" t="s">
        <v>4257</v>
      </c>
      <c r="G7902" s="5" t="s">
        <v>104</v>
      </c>
      <c r="H7902" s="5" t="s">
        <v>69</v>
      </c>
      <c r="I7902" s="6" t="s">
        <v>87</v>
      </c>
      <c r="J7902" s="5" t="s">
        <v>120</v>
      </c>
      <c r="K7902" s="5" t="s">
        <v>120</v>
      </c>
      <c r="L7902" s="3">
        <v>42</v>
      </c>
      <c r="M7902" s="4" t="s">
        <v>72</v>
      </c>
      <c r="P7902" s="4" t="s">
        <v>73</v>
      </c>
      <c r="Q7902" s="4" t="s">
        <v>73</v>
      </c>
      <c r="T7902" s="4" t="s">
        <v>73</v>
      </c>
      <c r="U7902" s="4" t="s">
        <v>73</v>
      </c>
      <c r="AC7902" s="4" t="s">
        <v>73</v>
      </c>
      <c r="AD7902" s="4"/>
      <c r="AF7902" s="4"/>
      <c r="AG7902" s="4"/>
      <c r="AH7902" s="4" t="s">
        <v>72</v>
      </c>
      <c r="AI7902" s="4" t="s">
        <v>73</v>
      </c>
      <c r="AK7902" s="4" t="s">
        <v>73</v>
      </c>
      <c r="AM7902" s="4" t="s">
        <v>73</v>
      </c>
      <c r="AO7902" s="4" t="s">
        <v>72</v>
      </c>
      <c r="BF7902" s="4" t="s">
        <v>72</v>
      </c>
      <c r="BS7902" s="4" t="s">
        <v>344</v>
      </c>
      <c r="BT7902" s="4" t="s">
        <v>72</v>
      </c>
      <c r="BU7902" s="4" t="s">
        <v>72</v>
      </c>
      <c r="BV7902" s="4" t="s">
        <v>9345</v>
      </c>
    </row>
    <row r="7903" spans="1:74" x14ac:dyDescent="0.3">
      <c r="A7903" s="3">
        <v>7902</v>
      </c>
      <c r="B7903" s="4" t="s">
        <v>65</v>
      </c>
      <c r="C7903" s="9">
        <v>45723.706712963001</v>
      </c>
      <c r="D7903">
        <v>1802909356</v>
      </c>
      <c r="E7903" s="4" t="s">
        <v>4029</v>
      </c>
      <c r="F7903" s="5" t="s">
        <v>4030</v>
      </c>
      <c r="G7903" s="5" t="s">
        <v>85</v>
      </c>
      <c r="H7903" s="5" t="s">
        <v>69</v>
      </c>
      <c r="I7903" s="6" t="s">
        <v>87</v>
      </c>
      <c r="J7903" s="5" t="s">
        <v>120</v>
      </c>
      <c r="K7903" s="5" t="s">
        <v>120</v>
      </c>
      <c r="L7903" s="3">
        <v>48</v>
      </c>
      <c r="M7903" s="4" t="s">
        <v>72</v>
      </c>
      <c r="P7903" s="4" t="s">
        <v>73</v>
      </c>
      <c r="Q7903" s="4" t="s">
        <v>73</v>
      </c>
      <c r="T7903" s="4" t="s">
        <v>73</v>
      </c>
      <c r="U7903" s="4" t="s">
        <v>73</v>
      </c>
      <c r="AC7903" s="4" t="s">
        <v>73</v>
      </c>
      <c r="AD7903" s="4"/>
      <c r="AF7903" s="4"/>
      <c r="AG7903" s="4"/>
      <c r="AH7903" s="4" t="s">
        <v>72</v>
      </c>
      <c r="AI7903" s="4" t="s">
        <v>73</v>
      </c>
      <c r="AK7903" s="4" t="s">
        <v>73</v>
      </c>
      <c r="AM7903" s="4" t="s">
        <v>73</v>
      </c>
      <c r="AO7903" s="4" t="s">
        <v>72</v>
      </c>
      <c r="BF7903" s="4" t="s">
        <v>72</v>
      </c>
      <c r="BS7903" s="4" t="s">
        <v>132</v>
      </c>
      <c r="BT7903" s="4" t="s">
        <v>72</v>
      </c>
      <c r="BU7903" s="4" t="s">
        <v>72</v>
      </c>
      <c r="BV7903" s="4" t="s">
        <v>1605</v>
      </c>
    </row>
    <row r="7904" spans="1:74" x14ac:dyDescent="0.3">
      <c r="A7904" s="3">
        <v>7903</v>
      </c>
      <c r="B7904" s="4" t="s">
        <v>65</v>
      </c>
      <c r="C7904" s="9">
        <v>45723.703634259298</v>
      </c>
      <c r="D7904">
        <v>1311362071</v>
      </c>
      <c r="E7904" s="4" t="s">
        <v>3578</v>
      </c>
      <c r="F7904" s="5" t="s">
        <v>103</v>
      </c>
      <c r="G7904" s="5" t="s">
        <v>104</v>
      </c>
      <c r="H7904" s="5" t="s">
        <v>69</v>
      </c>
      <c r="I7904" s="6" t="s">
        <v>87</v>
      </c>
      <c r="J7904" s="5" t="s">
        <v>120</v>
      </c>
      <c r="K7904" s="5" t="s">
        <v>120</v>
      </c>
      <c r="L7904" s="3">
        <v>46</v>
      </c>
      <c r="M7904" s="4" t="s">
        <v>72</v>
      </c>
      <c r="P7904" s="4" t="s">
        <v>73</v>
      </c>
      <c r="Q7904" s="4" t="s">
        <v>73</v>
      </c>
      <c r="T7904" s="4" t="s">
        <v>73</v>
      </c>
      <c r="U7904" s="4" t="s">
        <v>73</v>
      </c>
      <c r="AC7904" s="4" t="s">
        <v>73</v>
      </c>
      <c r="AD7904" s="4"/>
      <c r="AF7904" s="4"/>
      <c r="AG7904" s="4"/>
      <c r="AH7904" s="4" t="s">
        <v>72</v>
      </c>
      <c r="AI7904" s="4" t="s">
        <v>73</v>
      </c>
      <c r="AK7904" s="4" t="s">
        <v>73</v>
      </c>
      <c r="AM7904" s="4" t="s">
        <v>73</v>
      </c>
      <c r="AO7904" s="4" t="s">
        <v>72</v>
      </c>
      <c r="BF7904" s="4" t="s">
        <v>72</v>
      </c>
      <c r="BU7904" s="4" t="s">
        <v>72</v>
      </c>
      <c r="BV7904" s="4" t="s">
        <v>9346</v>
      </c>
    </row>
    <row r="7905" spans="1:74" x14ac:dyDescent="0.3">
      <c r="A7905" s="3">
        <v>7904</v>
      </c>
      <c r="B7905" s="4" t="s">
        <v>65</v>
      </c>
      <c r="C7905" s="9">
        <v>45723.710370370398</v>
      </c>
      <c r="D7905">
        <v>915594303</v>
      </c>
      <c r="E7905" s="4" t="s">
        <v>1031</v>
      </c>
      <c r="F7905" s="5" t="s">
        <v>624</v>
      </c>
      <c r="G7905" s="5" t="s">
        <v>108</v>
      </c>
      <c r="H7905" s="5" t="s">
        <v>152</v>
      </c>
      <c r="I7905" s="6" t="s">
        <v>159</v>
      </c>
      <c r="J7905" s="5" t="s">
        <v>120</v>
      </c>
      <c r="K7905" s="5" t="s">
        <v>120</v>
      </c>
      <c r="L7905" s="3">
        <v>47</v>
      </c>
      <c r="M7905" s="4" t="s">
        <v>72</v>
      </c>
      <c r="P7905" s="4" t="s">
        <v>73</v>
      </c>
      <c r="Q7905" s="4" t="s">
        <v>73</v>
      </c>
      <c r="T7905" s="4" t="s">
        <v>73</v>
      </c>
      <c r="U7905" s="4" t="s">
        <v>73</v>
      </c>
      <c r="AC7905" s="4" t="s">
        <v>73</v>
      </c>
      <c r="AD7905" s="4"/>
      <c r="AF7905" s="4"/>
      <c r="AG7905" s="4"/>
      <c r="AH7905" s="4" t="s">
        <v>72</v>
      </c>
      <c r="AI7905" s="4" t="s">
        <v>73</v>
      </c>
      <c r="AK7905" s="4" t="s">
        <v>73</v>
      </c>
      <c r="AM7905" s="4" t="s">
        <v>73</v>
      </c>
      <c r="AO7905" s="4" t="s">
        <v>72</v>
      </c>
      <c r="BF7905" s="4" t="s">
        <v>72</v>
      </c>
      <c r="BS7905" s="4" t="s">
        <v>132</v>
      </c>
      <c r="BT7905" s="4" t="s">
        <v>72</v>
      </c>
      <c r="BU7905" s="4" t="s">
        <v>72</v>
      </c>
      <c r="BV7905" s="4" t="s">
        <v>388</v>
      </c>
    </row>
    <row r="7906" spans="1:74" x14ac:dyDescent="0.3">
      <c r="A7906" s="3">
        <v>7905</v>
      </c>
      <c r="B7906" s="4" t="s">
        <v>65</v>
      </c>
      <c r="C7906" s="9">
        <v>45723.716585648101</v>
      </c>
      <c r="D7906">
        <v>852983476</v>
      </c>
      <c r="E7906" s="4" t="s">
        <v>5377</v>
      </c>
      <c r="F7906" s="5" t="s">
        <v>103</v>
      </c>
      <c r="G7906" s="5" t="s">
        <v>104</v>
      </c>
      <c r="H7906" s="5" t="s">
        <v>124</v>
      </c>
      <c r="I7906" s="6" t="s">
        <v>87</v>
      </c>
      <c r="J7906" s="5" t="s">
        <v>120</v>
      </c>
      <c r="K7906" s="5" t="s">
        <v>120</v>
      </c>
      <c r="L7906" s="3">
        <v>30</v>
      </c>
      <c r="M7906" s="4" t="s">
        <v>72</v>
      </c>
      <c r="P7906" s="4" t="s">
        <v>73</v>
      </c>
      <c r="Q7906" s="4" t="s">
        <v>73</v>
      </c>
      <c r="T7906" s="4" t="s">
        <v>73</v>
      </c>
      <c r="U7906" s="4" t="s">
        <v>73</v>
      </c>
      <c r="AC7906" s="4" t="s">
        <v>73</v>
      </c>
      <c r="AD7906" s="4"/>
      <c r="AF7906" s="4"/>
      <c r="AG7906" s="4"/>
      <c r="AH7906" s="4" t="s">
        <v>72</v>
      </c>
      <c r="AI7906" s="4" t="s">
        <v>73</v>
      </c>
      <c r="AK7906" s="4" t="s">
        <v>73</v>
      </c>
      <c r="AM7906" s="4" t="s">
        <v>73</v>
      </c>
      <c r="AO7906" s="4" t="s">
        <v>72</v>
      </c>
      <c r="BF7906" s="4" t="s">
        <v>72</v>
      </c>
      <c r="BS7906" s="4" t="s">
        <v>8294</v>
      </c>
      <c r="BT7906" s="4" t="s">
        <v>72</v>
      </c>
      <c r="BU7906" s="4" t="s">
        <v>72</v>
      </c>
      <c r="BV7906" s="4" t="s">
        <v>2786</v>
      </c>
    </row>
    <row r="7907" spans="1:74" x14ac:dyDescent="0.3">
      <c r="A7907" s="3">
        <v>7906</v>
      </c>
      <c r="B7907" s="4" t="s">
        <v>65</v>
      </c>
      <c r="C7907" s="9">
        <v>45723.717060185198</v>
      </c>
      <c r="D7907">
        <v>1803990652</v>
      </c>
      <c r="E7907" s="4" t="s">
        <v>945</v>
      </c>
      <c r="F7907" s="5" t="s">
        <v>648</v>
      </c>
      <c r="G7907" s="5" t="s">
        <v>104</v>
      </c>
      <c r="H7907" s="5" t="s">
        <v>129</v>
      </c>
      <c r="I7907" s="6" t="s">
        <v>87</v>
      </c>
      <c r="J7907" s="5" t="s">
        <v>120</v>
      </c>
      <c r="K7907" s="5" t="s">
        <v>120</v>
      </c>
      <c r="L7907" s="3">
        <v>41</v>
      </c>
      <c r="M7907" s="4" t="s">
        <v>72</v>
      </c>
      <c r="P7907" s="4" t="s">
        <v>73</v>
      </c>
      <c r="Q7907" s="4" t="s">
        <v>73</v>
      </c>
      <c r="T7907" s="4" t="s">
        <v>73</v>
      </c>
      <c r="U7907" s="4" t="s">
        <v>73</v>
      </c>
      <c r="AC7907" s="4" t="s">
        <v>73</v>
      </c>
      <c r="AD7907" s="4"/>
      <c r="AF7907" s="4"/>
      <c r="AG7907" s="4"/>
      <c r="AH7907" s="4" t="s">
        <v>72</v>
      </c>
      <c r="AI7907" s="4" t="s">
        <v>73</v>
      </c>
      <c r="AK7907" s="4" t="s">
        <v>73</v>
      </c>
      <c r="AM7907" s="4" t="s">
        <v>73</v>
      </c>
      <c r="AO7907" s="4" t="s">
        <v>72</v>
      </c>
      <c r="BF7907" s="4" t="s">
        <v>72</v>
      </c>
      <c r="BS7907" s="4" t="s">
        <v>72</v>
      </c>
      <c r="BT7907" s="4" t="s">
        <v>72</v>
      </c>
      <c r="BU7907" s="4" t="s">
        <v>72</v>
      </c>
      <c r="BV7907" s="4" t="s">
        <v>840</v>
      </c>
    </row>
    <row r="7908" spans="1:74" x14ac:dyDescent="0.3">
      <c r="A7908" s="3">
        <v>7907</v>
      </c>
      <c r="B7908" s="4" t="s">
        <v>65</v>
      </c>
      <c r="C7908" s="9">
        <v>45723.715995370403</v>
      </c>
      <c r="D7908">
        <v>1309668802</v>
      </c>
      <c r="E7908" s="4" t="s">
        <v>331</v>
      </c>
      <c r="F7908" s="5" t="s">
        <v>332</v>
      </c>
      <c r="G7908" s="5" t="s">
        <v>104</v>
      </c>
      <c r="H7908" s="5" t="s">
        <v>69</v>
      </c>
      <c r="I7908" s="6" t="s">
        <v>87</v>
      </c>
      <c r="J7908" s="5" t="s">
        <v>120</v>
      </c>
      <c r="K7908" s="5" t="s">
        <v>120</v>
      </c>
      <c r="L7908" s="3">
        <v>46</v>
      </c>
      <c r="M7908" s="4" t="s">
        <v>72</v>
      </c>
      <c r="P7908" s="4" t="s">
        <v>73</v>
      </c>
      <c r="Q7908" s="4" t="s">
        <v>73</v>
      </c>
      <c r="T7908" s="4" t="s">
        <v>73</v>
      </c>
      <c r="U7908" s="4" t="s">
        <v>73</v>
      </c>
      <c r="AC7908" s="4" t="s">
        <v>73</v>
      </c>
      <c r="AD7908" s="4"/>
      <c r="AF7908" s="4"/>
      <c r="AG7908" s="4"/>
      <c r="AH7908" s="4" t="s">
        <v>72</v>
      </c>
      <c r="AI7908" s="4" t="s">
        <v>73</v>
      </c>
      <c r="AK7908" s="4" t="s">
        <v>73</v>
      </c>
      <c r="AM7908" s="4" t="s">
        <v>73</v>
      </c>
      <c r="AO7908" s="4" t="s">
        <v>72</v>
      </c>
      <c r="BF7908" s="4" t="s">
        <v>72</v>
      </c>
      <c r="BS7908" s="4" t="s">
        <v>10976</v>
      </c>
      <c r="BT7908" s="4" t="s">
        <v>72</v>
      </c>
      <c r="BU7908" s="4" t="s">
        <v>72</v>
      </c>
      <c r="BV7908" s="4" t="s">
        <v>4314</v>
      </c>
    </row>
    <row r="7909" spans="1:74" x14ac:dyDescent="0.3">
      <c r="A7909" s="3">
        <v>7908</v>
      </c>
      <c r="B7909" s="4" t="s">
        <v>65</v>
      </c>
      <c r="C7909" s="9">
        <v>45723.716643518499</v>
      </c>
      <c r="D7909">
        <v>1804535456</v>
      </c>
      <c r="E7909" s="4" t="s">
        <v>970</v>
      </c>
      <c r="F7909" s="5" t="s">
        <v>648</v>
      </c>
      <c r="G7909" s="5" t="s">
        <v>104</v>
      </c>
      <c r="H7909" s="5" t="s">
        <v>129</v>
      </c>
      <c r="I7909" s="6" t="s">
        <v>87</v>
      </c>
      <c r="J7909" s="5" t="s">
        <v>120</v>
      </c>
      <c r="K7909" s="5" t="s">
        <v>120</v>
      </c>
      <c r="L7909" s="3">
        <v>34</v>
      </c>
      <c r="M7909" s="4" t="s">
        <v>72</v>
      </c>
      <c r="P7909" s="4" t="s">
        <v>73</v>
      </c>
      <c r="Q7909" s="4" t="s">
        <v>73</v>
      </c>
      <c r="T7909" s="4" t="s">
        <v>73</v>
      </c>
      <c r="U7909" s="4" t="s">
        <v>73</v>
      </c>
      <c r="AC7909" s="4" t="s">
        <v>73</v>
      </c>
      <c r="AD7909" s="4"/>
      <c r="AF7909" s="4"/>
      <c r="AG7909" s="4"/>
      <c r="AH7909" s="4" t="s">
        <v>72</v>
      </c>
      <c r="AI7909" s="4" t="s">
        <v>73</v>
      </c>
      <c r="AK7909" s="4" t="s">
        <v>73</v>
      </c>
      <c r="AM7909" s="4" t="s">
        <v>73</v>
      </c>
      <c r="AO7909" s="4" t="s">
        <v>72</v>
      </c>
      <c r="BF7909" s="4" t="s">
        <v>72</v>
      </c>
      <c r="BS7909" s="4" t="s">
        <v>72</v>
      </c>
      <c r="BT7909" s="4" t="s">
        <v>72</v>
      </c>
      <c r="BU7909" s="4" t="s">
        <v>72</v>
      </c>
      <c r="BV7909" s="4" t="s">
        <v>9347</v>
      </c>
    </row>
    <row r="7910" spans="1:74" x14ac:dyDescent="0.3">
      <c r="A7910" s="3">
        <v>7909</v>
      </c>
      <c r="B7910" s="4" t="s">
        <v>65</v>
      </c>
      <c r="C7910" s="9">
        <v>45723.701620370397</v>
      </c>
      <c r="D7910">
        <v>1312465097</v>
      </c>
      <c r="E7910" s="4" t="s">
        <v>3784</v>
      </c>
      <c r="F7910" s="5" t="s">
        <v>925</v>
      </c>
      <c r="G7910" s="5" t="s">
        <v>104</v>
      </c>
      <c r="H7910" s="5" t="s">
        <v>69</v>
      </c>
      <c r="I7910" s="6" t="s">
        <v>87</v>
      </c>
      <c r="J7910" s="5" t="s">
        <v>120</v>
      </c>
      <c r="K7910" s="5" t="s">
        <v>120</v>
      </c>
      <c r="L7910" s="3">
        <v>36</v>
      </c>
      <c r="M7910" s="4" t="s">
        <v>74</v>
      </c>
      <c r="N7910" s="4" t="s">
        <v>3785</v>
      </c>
      <c r="P7910" s="4" t="s">
        <v>10663</v>
      </c>
      <c r="Q7910" s="4" t="s">
        <v>72</v>
      </c>
      <c r="T7910" s="4" t="s">
        <v>73</v>
      </c>
      <c r="U7910" s="4" t="s">
        <v>73</v>
      </c>
      <c r="AC7910" s="4" t="s">
        <v>73</v>
      </c>
      <c r="AD7910" s="4"/>
      <c r="AF7910" s="4"/>
      <c r="AG7910" s="4"/>
      <c r="AH7910" s="4" t="s">
        <v>72</v>
      </c>
      <c r="AI7910" s="4" t="s">
        <v>73</v>
      </c>
      <c r="AK7910" s="4" t="s">
        <v>73</v>
      </c>
      <c r="AM7910" s="4" t="s">
        <v>73</v>
      </c>
      <c r="AO7910" s="4" t="s">
        <v>72</v>
      </c>
      <c r="BF7910" s="4" t="s">
        <v>72</v>
      </c>
      <c r="BU7910" s="4" t="s">
        <v>72</v>
      </c>
      <c r="BV7910" s="4" t="s">
        <v>440</v>
      </c>
    </row>
    <row r="7911" spans="1:74" x14ac:dyDescent="0.3">
      <c r="A7911" s="3">
        <v>7910</v>
      </c>
      <c r="B7911" s="4" t="s">
        <v>65</v>
      </c>
      <c r="C7911" s="9">
        <v>45723.725219907399</v>
      </c>
      <c r="D7911">
        <v>1316629474</v>
      </c>
      <c r="E7911" s="4" t="s">
        <v>5903</v>
      </c>
      <c r="F7911" s="5" t="s">
        <v>925</v>
      </c>
      <c r="G7911" s="5" t="s">
        <v>104</v>
      </c>
      <c r="H7911" s="5" t="s">
        <v>69</v>
      </c>
      <c r="I7911" s="6" t="s">
        <v>87</v>
      </c>
      <c r="J7911" s="5" t="s">
        <v>120</v>
      </c>
      <c r="K7911" s="5" t="s">
        <v>120</v>
      </c>
      <c r="L7911" s="3">
        <v>28</v>
      </c>
      <c r="M7911" s="4" t="s">
        <v>72</v>
      </c>
      <c r="P7911" s="4" t="s">
        <v>73</v>
      </c>
      <c r="Q7911" s="4" t="s">
        <v>73</v>
      </c>
      <c r="T7911" s="4" t="s">
        <v>73</v>
      </c>
      <c r="U7911" s="4" t="s">
        <v>73</v>
      </c>
      <c r="AC7911" s="4" t="s">
        <v>73</v>
      </c>
      <c r="AD7911" s="4"/>
      <c r="AF7911" s="4"/>
      <c r="AG7911" s="4"/>
      <c r="AH7911" s="4" t="s">
        <v>72</v>
      </c>
      <c r="AI7911" s="4" t="s">
        <v>73</v>
      </c>
      <c r="AK7911" s="4" t="s">
        <v>73</v>
      </c>
      <c r="AM7911" s="4" t="s">
        <v>73</v>
      </c>
      <c r="AO7911" s="4" t="s">
        <v>72</v>
      </c>
      <c r="BF7911" s="4" t="s">
        <v>72</v>
      </c>
      <c r="BU7911" s="4" t="s">
        <v>72</v>
      </c>
      <c r="BV7911" s="4" t="s">
        <v>8905</v>
      </c>
    </row>
    <row r="7912" spans="1:74" x14ac:dyDescent="0.3">
      <c r="A7912" s="3">
        <v>7911</v>
      </c>
      <c r="B7912" s="4" t="s">
        <v>65</v>
      </c>
      <c r="C7912" s="9">
        <v>45722.413310185198</v>
      </c>
      <c r="D7912">
        <v>1309991576</v>
      </c>
      <c r="E7912" s="4" t="s">
        <v>3152</v>
      </c>
      <c r="F7912" s="5" t="s">
        <v>925</v>
      </c>
      <c r="G7912" s="5" t="s">
        <v>104</v>
      </c>
      <c r="H7912" s="5" t="s">
        <v>69</v>
      </c>
      <c r="I7912" s="6" t="s">
        <v>87</v>
      </c>
      <c r="J7912" s="5" t="s">
        <v>120</v>
      </c>
      <c r="K7912" s="5" t="s">
        <v>120</v>
      </c>
      <c r="L7912" s="3">
        <v>42</v>
      </c>
      <c r="M7912" s="4" t="s">
        <v>72</v>
      </c>
      <c r="P7912" s="4" t="s">
        <v>73</v>
      </c>
      <c r="Q7912" s="4" t="s">
        <v>73</v>
      </c>
      <c r="T7912" s="4" t="s">
        <v>73</v>
      </c>
      <c r="U7912" s="4" t="s">
        <v>73</v>
      </c>
      <c r="AC7912" s="4" t="s">
        <v>73</v>
      </c>
      <c r="AD7912" s="4"/>
      <c r="AF7912" s="4"/>
      <c r="AG7912" s="4"/>
      <c r="AH7912" s="4" t="s">
        <v>72</v>
      </c>
      <c r="AI7912" s="4" t="s">
        <v>73</v>
      </c>
      <c r="AK7912" s="4" t="s">
        <v>73</v>
      </c>
      <c r="AM7912" s="4" t="s">
        <v>73</v>
      </c>
      <c r="AO7912" s="4" t="s">
        <v>72</v>
      </c>
      <c r="BF7912" s="4" t="s">
        <v>72</v>
      </c>
      <c r="BU7912" s="4" t="s">
        <v>72</v>
      </c>
      <c r="BV7912" s="4" t="s">
        <v>8291</v>
      </c>
    </row>
    <row r="7913" spans="1:74" x14ac:dyDescent="0.3">
      <c r="A7913" s="3">
        <v>7912</v>
      </c>
      <c r="B7913" s="4" t="s">
        <v>65</v>
      </c>
      <c r="C7913" s="9">
        <v>45723.724953703699</v>
      </c>
      <c r="D7913">
        <v>1306880277</v>
      </c>
      <c r="E7913" s="4" t="s">
        <v>3575</v>
      </c>
      <c r="F7913" s="5" t="s">
        <v>925</v>
      </c>
      <c r="G7913" s="5" t="s">
        <v>104</v>
      </c>
      <c r="H7913" s="5" t="s">
        <v>69</v>
      </c>
      <c r="I7913" s="6" t="s">
        <v>87</v>
      </c>
      <c r="J7913" s="5" t="s">
        <v>120</v>
      </c>
      <c r="K7913" s="5" t="s">
        <v>120</v>
      </c>
      <c r="L7913" s="3">
        <v>55</v>
      </c>
      <c r="M7913" s="4" t="s">
        <v>72</v>
      </c>
      <c r="P7913" s="4" t="s">
        <v>73</v>
      </c>
      <c r="Q7913" s="4" t="s">
        <v>73</v>
      </c>
      <c r="T7913" s="4" t="s">
        <v>73</v>
      </c>
      <c r="U7913" s="4" t="s">
        <v>73</v>
      </c>
      <c r="AC7913" s="4" t="s">
        <v>73</v>
      </c>
      <c r="AD7913" s="4"/>
      <c r="AF7913" s="4"/>
      <c r="AG7913" s="4"/>
      <c r="AH7913" s="4" t="s">
        <v>72</v>
      </c>
      <c r="AI7913" s="4" t="s">
        <v>73</v>
      </c>
      <c r="AK7913" s="4" t="s">
        <v>73</v>
      </c>
      <c r="AM7913" s="4" t="s">
        <v>73</v>
      </c>
      <c r="AO7913" s="4" t="s">
        <v>72</v>
      </c>
      <c r="BF7913" s="4" t="s">
        <v>72</v>
      </c>
      <c r="BU7913" s="4" t="s">
        <v>72</v>
      </c>
      <c r="BV7913" s="4" t="s">
        <v>8837</v>
      </c>
    </row>
    <row r="7914" spans="1:74" x14ac:dyDescent="0.3">
      <c r="A7914" s="3">
        <v>7913</v>
      </c>
      <c r="B7914" s="4" t="s">
        <v>65</v>
      </c>
      <c r="C7914" s="9">
        <v>45723.726631944402</v>
      </c>
      <c r="D7914">
        <v>605380815</v>
      </c>
      <c r="E7914" s="4" t="s">
        <v>788</v>
      </c>
      <c r="F7914" s="5" t="s">
        <v>648</v>
      </c>
      <c r="G7914" s="5" t="s">
        <v>104</v>
      </c>
      <c r="H7914" s="5" t="s">
        <v>129</v>
      </c>
      <c r="I7914" s="6" t="s">
        <v>87</v>
      </c>
      <c r="J7914" s="5" t="s">
        <v>120</v>
      </c>
      <c r="K7914" s="5" t="s">
        <v>120</v>
      </c>
      <c r="L7914" s="3">
        <v>28</v>
      </c>
      <c r="M7914" s="4" t="s">
        <v>72</v>
      </c>
      <c r="P7914" s="4" t="s">
        <v>73</v>
      </c>
      <c r="Q7914" s="4" t="s">
        <v>73</v>
      </c>
      <c r="T7914" s="4" t="s">
        <v>73</v>
      </c>
      <c r="U7914" s="4" t="s">
        <v>73</v>
      </c>
      <c r="AC7914" s="4" t="s">
        <v>73</v>
      </c>
      <c r="AD7914" s="4"/>
      <c r="AF7914" s="4"/>
      <c r="AG7914" s="4"/>
      <c r="AH7914" s="4" t="s">
        <v>72</v>
      </c>
      <c r="AI7914" s="4" t="s">
        <v>73</v>
      </c>
      <c r="AK7914" s="4" t="s">
        <v>73</v>
      </c>
      <c r="AM7914" s="4" t="s">
        <v>73</v>
      </c>
      <c r="AO7914" s="4" t="s">
        <v>72</v>
      </c>
      <c r="BF7914" s="4" t="s">
        <v>72</v>
      </c>
      <c r="BS7914" s="4" t="s">
        <v>72</v>
      </c>
      <c r="BT7914" s="4" t="s">
        <v>72</v>
      </c>
      <c r="BU7914" s="4" t="s">
        <v>72</v>
      </c>
      <c r="BV7914" s="4" t="s">
        <v>792</v>
      </c>
    </row>
    <row r="7915" spans="1:74" x14ac:dyDescent="0.3">
      <c r="A7915" s="3">
        <v>7914</v>
      </c>
      <c r="B7915" s="4" t="s">
        <v>65</v>
      </c>
      <c r="C7915" s="9">
        <v>45723.727430555598</v>
      </c>
      <c r="D7915">
        <v>1803990652</v>
      </c>
      <c r="E7915" s="4" t="s">
        <v>945</v>
      </c>
      <c r="F7915" s="5" t="s">
        <v>648</v>
      </c>
      <c r="G7915" s="5" t="s">
        <v>104</v>
      </c>
      <c r="H7915" s="5" t="s">
        <v>129</v>
      </c>
      <c r="I7915" s="6" t="s">
        <v>87</v>
      </c>
      <c r="J7915" s="5" t="s">
        <v>120</v>
      </c>
      <c r="K7915" s="5" t="s">
        <v>120</v>
      </c>
      <c r="L7915" s="3">
        <v>41</v>
      </c>
      <c r="M7915" s="4" t="s">
        <v>72</v>
      </c>
      <c r="P7915" s="4" t="s">
        <v>73</v>
      </c>
      <c r="Q7915" s="4" t="s">
        <v>73</v>
      </c>
      <c r="T7915" s="4" t="s">
        <v>73</v>
      </c>
      <c r="U7915" s="4" t="s">
        <v>73</v>
      </c>
      <c r="AC7915" s="4" t="s">
        <v>73</v>
      </c>
      <c r="AD7915" s="4"/>
      <c r="AF7915" s="4"/>
      <c r="AG7915" s="4"/>
      <c r="AH7915" s="4" t="s">
        <v>72</v>
      </c>
      <c r="AI7915" s="4" t="s">
        <v>73</v>
      </c>
      <c r="AK7915" s="4" t="s">
        <v>73</v>
      </c>
      <c r="AM7915" s="4" t="s">
        <v>73</v>
      </c>
      <c r="AO7915" s="4" t="s">
        <v>72</v>
      </c>
      <c r="BF7915" s="4" t="s">
        <v>72</v>
      </c>
      <c r="BS7915" s="4" t="s">
        <v>72</v>
      </c>
      <c r="BT7915" s="4" t="s">
        <v>72</v>
      </c>
      <c r="BU7915" s="4" t="s">
        <v>72</v>
      </c>
      <c r="BV7915" s="4" t="s">
        <v>840</v>
      </c>
    </row>
    <row r="7916" spans="1:74" x14ac:dyDescent="0.3">
      <c r="A7916" s="3">
        <v>7915</v>
      </c>
      <c r="B7916" s="4" t="s">
        <v>65</v>
      </c>
      <c r="C7916" s="9">
        <v>45723.724571759303</v>
      </c>
      <c r="D7916">
        <v>1314199090</v>
      </c>
      <c r="E7916" s="4" t="s">
        <v>2424</v>
      </c>
      <c r="F7916" s="5" t="s">
        <v>103</v>
      </c>
      <c r="G7916" s="5" t="s">
        <v>104</v>
      </c>
      <c r="H7916" s="5" t="s">
        <v>69</v>
      </c>
      <c r="I7916" s="6" t="s">
        <v>87</v>
      </c>
      <c r="J7916" s="5" t="s">
        <v>120</v>
      </c>
      <c r="K7916" s="5" t="s">
        <v>120</v>
      </c>
      <c r="L7916" s="3">
        <v>34</v>
      </c>
      <c r="M7916" s="4" t="s">
        <v>72</v>
      </c>
      <c r="P7916" s="4" t="s">
        <v>73</v>
      </c>
      <c r="Q7916" s="4" t="s">
        <v>73</v>
      </c>
      <c r="T7916" s="4" t="s">
        <v>73</v>
      </c>
      <c r="U7916" s="4" t="s">
        <v>73</v>
      </c>
      <c r="AC7916" s="4" t="s">
        <v>73</v>
      </c>
      <c r="AD7916" s="4"/>
      <c r="AF7916" s="4"/>
      <c r="AG7916" s="4"/>
      <c r="AH7916" s="4" t="s">
        <v>72</v>
      </c>
      <c r="AI7916" s="4" t="s">
        <v>73</v>
      </c>
      <c r="AK7916" s="4" t="s">
        <v>73</v>
      </c>
      <c r="AM7916" s="4" t="s">
        <v>73</v>
      </c>
      <c r="AO7916" s="4" t="s">
        <v>72</v>
      </c>
      <c r="BF7916" s="4" t="s">
        <v>72</v>
      </c>
      <c r="BS7916" s="4" t="s">
        <v>72</v>
      </c>
      <c r="BT7916" s="4" t="s">
        <v>72</v>
      </c>
      <c r="BU7916" s="4" t="s">
        <v>72</v>
      </c>
      <c r="BV7916" s="4" t="s">
        <v>3020</v>
      </c>
    </row>
    <row r="7917" spans="1:74" x14ac:dyDescent="0.3">
      <c r="A7917" s="3">
        <v>7916</v>
      </c>
      <c r="B7917" s="4" t="s">
        <v>65</v>
      </c>
      <c r="C7917" s="9">
        <v>45723.725613425901</v>
      </c>
      <c r="D7917">
        <v>1312844895</v>
      </c>
      <c r="E7917" s="4" t="s">
        <v>3491</v>
      </c>
      <c r="F7917" s="5" t="s">
        <v>103</v>
      </c>
      <c r="G7917" s="5" t="s">
        <v>104</v>
      </c>
      <c r="H7917" s="5" t="s">
        <v>69</v>
      </c>
      <c r="I7917" s="6" t="s">
        <v>87</v>
      </c>
      <c r="J7917" s="5" t="s">
        <v>120</v>
      </c>
      <c r="K7917" s="5" t="s">
        <v>120</v>
      </c>
      <c r="L7917" s="3">
        <v>38</v>
      </c>
      <c r="M7917" s="4" t="s">
        <v>72</v>
      </c>
      <c r="P7917" s="4" t="s">
        <v>73</v>
      </c>
      <c r="Q7917" s="4" t="s">
        <v>73</v>
      </c>
      <c r="T7917" s="4" t="s">
        <v>73</v>
      </c>
      <c r="U7917" s="4" t="s">
        <v>73</v>
      </c>
      <c r="AC7917" s="4" t="s">
        <v>73</v>
      </c>
      <c r="AD7917" s="4"/>
      <c r="AF7917" s="4"/>
      <c r="AG7917" s="4"/>
      <c r="AH7917" s="4" t="s">
        <v>72</v>
      </c>
      <c r="AI7917" s="4" t="s">
        <v>73</v>
      </c>
      <c r="AK7917" s="4" t="s">
        <v>73</v>
      </c>
      <c r="AM7917" s="4" t="s">
        <v>73</v>
      </c>
      <c r="AO7917" s="4" t="s">
        <v>72</v>
      </c>
      <c r="BF7917" s="4" t="s">
        <v>72</v>
      </c>
      <c r="BS7917" s="4" t="s">
        <v>10977</v>
      </c>
      <c r="BT7917" s="4" t="s">
        <v>72</v>
      </c>
      <c r="BU7917" s="4" t="s">
        <v>72</v>
      </c>
      <c r="BV7917" s="4" t="s">
        <v>9348</v>
      </c>
    </row>
    <row r="7918" spans="1:74" x14ac:dyDescent="0.3">
      <c r="A7918" s="3">
        <v>7917</v>
      </c>
      <c r="B7918" s="4" t="s">
        <v>65</v>
      </c>
      <c r="C7918" s="9">
        <v>45723.730879629598</v>
      </c>
      <c r="D7918">
        <v>1315530376</v>
      </c>
      <c r="E7918" s="4" t="s">
        <v>8250</v>
      </c>
      <c r="F7918" s="5" t="s">
        <v>925</v>
      </c>
      <c r="G7918" s="5" t="s">
        <v>104</v>
      </c>
      <c r="H7918" s="5" t="s">
        <v>69</v>
      </c>
      <c r="I7918" s="6" t="s">
        <v>87</v>
      </c>
      <c r="J7918" s="5" t="s">
        <v>120</v>
      </c>
      <c r="K7918" s="5" t="s">
        <v>120</v>
      </c>
      <c r="L7918" s="3">
        <v>27</v>
      </c>
      <c r="M7918" s="4" t="s">
        <v>72</v>
      </c>
      <c r="P7918" s="4" t="s">
        <v>73</v>
      </c>
      <c r="Q7918" s="4" t="s">
        <v>73</v>
      </c>
      <c r="T7918" s="4" t="s">
        <v>73</v>
      </c>
      <c r="U7918" s="4" t="s">
        <v>73</v>
      </c>
      <c r="AC7918" s="4" t="s">
        <v>73</v>
      </c>
      <c r="AD7918" s="4"/>
      <c r="AF7918" s="4"/>
      <c r="AG7918" s="4"/>
      <c r="AH7918" s="4" t="s">
        <v>72</v>
      </c>
      <c r="AI7918" s="4" t="s">
        <v>73</v>
      </c>
      <c r="AK7918" s="4" t="s">
        <v>73</v>
      </c>
      <c r="AM7918" s="4" t="s">
        <v>73</v>
      </c>
      <c r="AO7918" s="4" t="s">
        <v>72</v>
      </c>
      <c r="BF7918" s="4" t="s">
        <v>74</v>
      </c>
      <c r="BG7918" s="4" t="s">
        <v>8251</v>
      </c>
      <c r="BH7918" s="4" t="s">
        <v>5232</v>
      </c>
      <c r="BI7918" s="4" t="s">
        <v>72</v>
      </c>
      <c r="BS7918" s="4" t="s">
        <v>72</v>
      </c>
      <c r="BT7918" s="4" t="s">
        <v>72</v>
      </c>
      <c r="BU7918" s="4" t="s">
        <v>74</v>
      </c>
      <c r="BV7918" s="4" t="s">
        <v>440</v>
      </c>
    </row>
    <row r="7919" spans="1:74" x14ac:dyDescent="0.3">
      <c r="A7919" s="3">
        <v>7918</v>
      </c>
      <c r="B7919" s="4" t="s">
        <v>65</v>
      </c>
      <c r="C7919" s="9">
        <v>45723.728923611103</v>
      </c>
      <c r="D7919">
        <v>1311365439</v>
      </c>
      <c r="E7919" s="4" t="s">
        <v>1751</v>
      </c>
      <c r="F7919" s="5" t="s">
        <v>309</v>
      </c>
      <c r="G7919" s="5" t="s">
        <v>104</v>
      </c>
      <c r="H7919" s="5" t="s">
        <v>69</v>
      </c>
      <c r="I7919" s="6" t="s">
        <v>87</v>
      </c>
      <c r="J7919" s="5" t="s">
        <v>120</v>
      </c>
      <c r="K7919" s="5" t="s">
        <v>120</v>
      </c>
      <c r="L7919" s="3">
        <v>42</v>
      </c>
      <c r="M7919" s="4" t="s">
        <v>72</v>
      </c>
      <c r="P7919" s="4" t="s">
        <v>73</v>
      </c>
      <c r="Q7919" s="4" t="s">
        <v>73</v>
      </c>
      <c r="T7919" s="4" t="s">
        <v>73</v>
      </c>
      <c r="U7919" s="4" t="s">
        <v>73</v>
      </c>
      <c r="AC7919" s="4" t="s">
        <v>73</v>
      </c>
      <c r="AD7919" s="4"/>
      <c r="AF7919" s="4"/>
      <c r="AG7919" s="4"/>
      <c r="AH7919" s="4" t="s">
        <v>74</v>
      </c>
      <c r="AI7919" s="4" t="s">
        <v>2012</v>
      </c>
      <c r="AJ7919" s="4" t="s">
        <v>72</v>
      </c>
      <c r="AK7919" s="4" t="s">
        <v>73</v>
      </c>
      <c r="AM7919" s="4" t="s">
        <v>73</v>
      </c>
      <c r="AO7919" s="4" t="s">
        <v>72</v>
      </c>
      <c r="BF7919" s="4" t="s">
        <v>72</v>
      </c>
      <c r="BU7919" s="4" t="s">
        <v>72</v>
      </c>
      <c r="BV7919" s="4" t="s">
        <v>1753</v>
      </c>
    </row>
    <row r="7920" spans="1:74" x14ac:dyDescent="0.3">
      <c r="A7920" s="3">
        <v>7919</v>
      </c>
      <c r="B7920" s="4" t="s">
        <v>65</v>
      </c>
      <c r="C7920" s="9">
        <v>45723.733888888899</v>
      </c>
      <c r="D7920">
        <v>1315649275</v>
      </c>
      <c r="E7920" s="4" t="s">
        <v>763</v>
      </c>
      <c r="F7920" s="5" t="s">
        <v>727</v>
      </c>
      <c r="G7920" s="5" t="s">
        <v>108</v>
      </c>
      <c r="H7920" s="5" t="s">
        <v>69</v>
      </c>
      <c r="I7920" s="6" t="s">
        <v>226</v>
      </c>
      <c r="J7920" s="5" t="s">
        <v>120</v>
      </c>
      <c r="K7920" s="5" t="s">
        <v>120</v>
      </c>
      <c r="L7920" s="3">
        <v>28</v>
      </c>
      <c r="M7920" s="4" t="s">
        <v>72</v>
      </c>
      <c r="P7920" s="4" t="s">
        <v>73</v>
      </c>
      <c r="Q7920" s="4" t="s">
        <v>73</v>
      </c>
      <c r="T7920" s="4" t="s">
        <v>73</v>
      </c>
      <c r="U7920" s="4" t="s">
        <v>73</v>
      </c>
      <c r="AC7920" s="4" t="s">
        <v>73</v>
      </c>
      <c r="AD7920" s="4"/>
      <c r="AF7920" s="4"/>
      <c r="AG7920" s="4"/>
      <c r="AH7920" s="4" t="s">
        <v>72</v>
      </c>
      <c r="AI7920" s="4" t="s">
        <v>73</v>
      </c>
      <c r="AK7920" s="4" t="s">
        <v>73</v>
      </c>
      <c r="AM7920" s="4" t="s">
        <v>73</v>
      </c>
      <c r="AO7920" s="4" t="s">
        <v>72</v>
      </c>
      <c r="BF7920" s="4" t="s">
        <v>74</v>
      </c>
      <c r="BG7920" s="4" t="s">
        <v>9349</v>
      </c>
      <c r="BH7920" s="4" t="s">
        <v>10663</v>
      </c>
      <c r="BI7920" s="4" t="s">
        <v>72</v>
      </c>
      <c r="BU7920" s="4" t="s">
        <v>72</v>
      </c>
      <c r="BV7920" s="4" t="s">
        <v>9350</v>
      </c>
    </row>
    <row r="7921" spans="1:74" x14ac:dyDescent="0.3">
      <c r="A7921" s="3">
        <v>7920</v>
      </c>
      <c r="B7921" s="4" t="s">
        <v>65</v>
      </c>
      <c r="C7921" s="9">
        <v>45723.730682870402</v>
      </c>
      <c r="D7921">
        <v>1308256286</v>
      </c>
      <c r="E7921" s="4" t="s">
        <v>1911</v>
      </c>
      <c r="F7921" s="5" t="s">
        <v>973</v>
      </c>
      <c r="G7921" s="5" t="s">
        <v>85</v>
      </c>
      <c r="H7921" s="5" t="s">
        <v>69</v>
      </c>
      <c r="I7921" s="6" t="s">
        <v>87</v>
      </c>
      <c r="J7921" s="5" t="s">
        <v>120</v>
      </c>
      <c r="K7921" s="5" t="s">
        <v>120</v>
      </c>
      <c r="L7921" s="3">
        <v>41</v>
      </c>
      <c r="M7921" s="4" t="s">
        <v>72</v>
      </c>
      <c r="P7921" s="4" t="s">
        <v>73</v>
      </c>
      <c r="Q7921" s="4" t="s">
        <v>73</v>
      </c>
      <c r="T7921" s="4" t="s">
        <v>73</v>
      </c>
      <c r="U7921" s="4" t="s">
        <v>73</v>
      </c>
      <c r="AC7921" s="4" t="s">
        <v>73</v>
      </c>
      <c r="AD7921" s="4"/>
      <c r="AF7921" s="4"/>
      <c r="AG7921" s="4"/>
      <c r="AH7921" s="4" t="s">
        <v>74</v>
      </c>
      <c r="AI7921" s="4" t="s">
        <v>9351</v>
      </c>
      <c r="AJ7921" s="4" t="s">
        <v>72</v>
      </c>
      <c r="AK7921" s="4" t="s">
        <v>73</v>
      </c>
      <c r="AM7921" s="4" t="s">
        <v>73</v>
      </c>
      <c r="AO7921" s="4" t="s">
        <v>72</v>
      </c>
      <c r="BF7921" s="4" t="s">
        <v>72</v>
      </c>
      <c r="BU7921" s="4" t="s">
        <v>72</v>
      </c>
      <c r="BV7921" s="4" t="s">
        <v>1605</v>
      </c>
    </row>
    <row r="7922" spans="1:74" x14ac:dyDescent="0.3">
      <c r="A7922" s="3">
        <v>7921</v>
      </c>
      <c r="B7922" s="4" t="s">
        <v>65</v>
      </c>
      <c r="C7922" s="9">
        <v>45723.735613425903</v>
      </c>
      <c r="D7922">
        <v>401464821</v>
      </c>
      <c r="E7922" s="4" t="s">
        <v>1052</v>
      </c>
      <c r="F7922" s="5" t="s">
        <v>648</v>
      </c>
      <c r="G7922" s="5" t="s">
        <v>104</v>
      </c>
      <c r="H7922" s="5" t="s">
        <v>255</v>
      </c>
      <c r="I7922" s="6" t="s">
        <v>87</v>
      </c>
      <c r="J7922" s="5" t="s">
        <v>120</v>
      </c>
      <c r="K7922" s="5" t="s">
        <v>120</v>
      </c>
      <c r="L7922" s="3">
        <v>44</v>
      </c>
      <c r="M7922" s="4" t="s">
        <v>72</v>
      </c>
      <c r="P7922" s="4" t="s">
        <v>73</v>
      </c>
      <c r="Q7922" s="4" t="s">
        <v>73</v>
      </c>
      <c r="T7922" s="4" t="s">
        <v>73</v>
      </c>
      <c r="U7922" s="4" t="s">
        <v>73</v>
      </c>
      <c r="AC7922" s="4" t="s">
        <v>73</v>
      </c>
      <c r="AD7922" s="4"/>
      <c r="AF7922" s="4"/>
      <c r="AG7922" s="4"/>
      <c r="AH7922" s="4" t="s">
        <v>72</v>
      </c>
      <c r="AI7922" s="4" t="s">
        <v>73</v>
      </c>
      <c r="AK7922" s="4" t="s">
        <v>73</v>
      </c>
      <c r="AM7922" s="4" t="s">
        <v>73</v>
      </c>
      <c r="AO7922" s="4" t="s">
        <v>72</v>
      </c>
      <c r="BF7922" s="4" t="s">
        <v>72</v>
      </c>
      <c r="BU7922" s="4" t="s">
        <v>72</v>
      </c>
      <c r="BV7922" s="4" t="s">
        <v>1058</v>
      </c>
    </row>
    <row r="7923" spans="1:74" x14ac:dyDescent="0.3">
      <c r="A7923" s="3">
        <v>7922</v>
      </c>
      <c r="B7923" s="4" t="s">
        <v>65</v>
      </c>
      <c r="C7923" s="9">
        <v>45723.7339699074</v>
      </c>
      <c r="D7923">
        <v>1308460102</v>
      </c>
      <c r="E7923" s="4" t="s">
        <v>1659</v>
      </c>
      <c r="F7923" s="5" t="s">
        <v>1660</v>
      </c>
      <c r="G7923" s="5" t="s">
        <v>85</v>
      </c>
      <c r="H7923" s="5" t="s">
        <v>69</v>
      </c>
      <c r="I7923" s="6" t="s">
        <v>87</v>
      </c>
      <c r="J7923" s="5" t="s">
        <v>120</v>
      </c>
      <c r="K7923" s="5" t="s">
        <v>120</v>
      </c>
      <c r="L7923" s="3">
        <v>48</v>
      </c>
      <c r="M7923" s="4" t="s">
        <v>72</v>
      </c>
      <c r="P7923" s="4" t="s">
        <v>73</v>
      </c>
      <c r="Q7923" s="4" t="s">
        <v>73</v>
      </c>
      <c r="T7923" s="4" t="s">
        <v>73</v>
      </c>
      <c r="U7923" s="4" t="s">
        <v>73</v>
      </c>
      <c r="AC7923" s="4" t="s">
        <v>73</v>
      </c>
      <c r="AD7923" s="4"/>
      <c r="AF7923" s="4"/>
      <c r="AG7923" s="4"/>
      <c r="AH7923" s="4" t="s">
        <v>72</v>
      </c>
      <c r="AI7923" s="4" t="s">
        <v>73</v>
      </c>
      <c r="AK7923" s="4" t="s">
        <v>73</v>
      </c>
      <c r="AM7923" s="4" t="s">
        <v>73</v>
      </c>
      <c r="AO7923" s="4" t="s">
        <v>72</v>
      </c>
      <c r="BF7923" s="4" t="s">
        <v>72</v>
      </c>
      <c r="BU7923" s="4" t="s">
        <v>72</v>
      </c>
      <c r="BV7923" s="4" t="s">
        <v>9352</v>
      </c>
    </row>
    <row r="7924" spans="1:74" x14ac:dyDescent="0.3">
      <c r="A7924" s="3">
        <v>7923</v>
      </c>
      <c r="B7924" s="4" t="s">
        <v>65</v>
      </c>
      <c r="C7924" s="9">
        <v>45723.731296296297</v>
      </c>
      <c r="D7924">
        <v>1307995694</v>
      </c>
      <c r="E7924" s="4" t="s">
        <v>3512</v>
      </c>
      <c r="F7924" s="5" t="s">
        <v>103</v>
      </c>
      <c r="G7924" s="5" t="s">
        <v>104</v>
      </c>
      <c r="H7924" s="5" t="s">
        <v>69</v>
      </c>
      <c r="I7924" s="6" t="s">
        <v>87</v>
      </c>
      <c r="J7924" s="5" t="s">
        <v>120</v>
      </c>
      <c r="K7924" s="5" t="s">
        <v>120</v>
      </c>
      <c r="L7924" s="3">
        <v>51</v>
      </c>
      <c r="M7924" s="4" t="s">
        <v>72</v>
      </c>
      <c r="P7924" s="4" t="s">
        <v>73</v>
      </c>
      <c r="Q7924" s="4" t="s">
        <v>73</v>
      </c>
      <c r="T7924" s="4" t="s">
        <v>73</v>
      </c>
      <c r="U7924" s="4" t="s">
        <v>73</v>
      </c>
      <c r="AC7924" s="4" t="s">
        <v>73</v>
      </c>
      <c r="AD7924" s="4"/>
      <c r="AF7924" s="4"/>
      <c r="AG7924" s="4"/>
      <c r="AH7924" s="4" t="s">
        <v>72</v>
      </c>
      <c r="AI7924" s="4" t="s">
        <v>73</v>
      </c>
      <c r="AK7924" s="4" t="s">
        <v>73</v>
      </c>
      <c r="AM7924" s="4" t="s">
        <v>73</v>
      </c>
      <c r="AO7924" s="4" t="s">
        <v>72</v>
      </c>
      <c r="BF7924" s="4" t="s">
        <v>72</v>
      </c>
      <c r="BS7924" s="4" t="s">
        <v>2789</v>
      </c>
      <c r="BT7924" s="4" t="s">
        <v>72</v>
      </c>
      <c r="BU7924" s="4" t="s">
        <v>72</v>
      </c>
      <c r="BV7924" s="4" t="s">
        <v>3017</v>
      </c>
    </row>
    <row r="7925" spans="1:74" x14ac:dyDescent="0.3">
      <c r="A7925" s="3">
        <v>7924</v>
      </c>
      <c r="B7925" s="4" t="s">
        <v>65</v>
      </c>
      <c r="C7925" s="9">
        <v>45723.7371180556</v>
      </c>
      <c r="D7925">
        <v>1308663473</v>
      </c>
      <c r="E7925" s="4" t="s">
        <v>3897</v>
      </c>
      <c r="F7925" s="5" t="s">
        <v>2767</v>
      </c>
      <c r="G7925" s="5" t="s">
        <v>104</v>
      </c>
      <c r="H7925" s="5" t="s">
        <v>69</v>
      </c>
      <c r="I7925" s="6" t="s">
        <v>87</v>
      </c>
      <c r="J7925" s="5" t="s">
        <v>120</v>
      </c>
      <c r="K7925" s="5" t="s">
        <v>120</v>
      </c>
      <c r="L7925" s="3">
        <v>45</v>
      </c>
      <c r="M7925" s="4" t="s">
        <v>72</v>
      </c>
      <c r="P7925" s="4" t="s">
        <v>73</v>
      </c>
      <c r="Q7925" s="4" t="s">
        <v>73</v>
      </c>
      <c r="T7925" s="4" t="s">
        <v>73</v>
      </c>
      <c r="U7925" s="4" t="s">
        <v>73</v>
      </c>
      <c r="AC7925" s="4" t="s">
        <v>73</v>
      </c>
      <c r="AD7925" s="4"/>
      <c r="AF7925" s="4"/>
      <c r="AG7925" s="4"/>
      <c r="AH7925" s="4" t="s">
        <v>72</v>
      </c>
      <c r="AI7925" s="4" t="s">
        <v>73</v>
      </c>
      <c r="AK7925" s="4" t="s">
        <v>73</v>
      </c>
      <c r="AM7925" s="4" t="s">
        <v>73</v>
      </c>
      <c r="AO7925" s="4" t="s">
        <v>72</v>
      </c>
      <c r="BF7925" s="4" t="s">
        <v>72</v>
      </c>
      <c r="BS7925" s="4" t="s">
        <v>9353</v>
      </c>
      <c r="BT7925" s="4" t="s">
        <v>72</v>
      </c>
      <c r="BU7925" s="4" t="s">
        <v>72</v>
      </c>
      <c r="BV7925" s="4" t="s">
        <v>9354</v>
      </c>
    </row>
    <row r="7926" spans="1:74" x14ac:dyDescent="0.3">
      <c r="A7926" s="3">
        <v>7925</v>
      </c>
      <c r="B7926" s="4" t="s">
        <v>65</v>
      </c>
      <c r="C7926" s="9">
        <v>45723.746643518498</v>
      </c>
      <c r="D7926">
        <v>801146341</v>
      </c>
      <c r="E7926" s="4" t="s">
        <v>3362</v>
      </c>
      <c r="F7926" s="5" t="s">
        <v>103</v>
      </c>
      <c r="G7926" s="5" t="s">
        <v>104</v>
      </c>
      <c r="H7926" s="5" t="s">
        <v>69</v>
      </c>
      <c r="I7926" s="6" t="s">
        <v>87</v>
      </c>
      <c r="J7926" s="5" t="s">
        <v>120</v>
      </c>
      <c r="K7926" s="5" t="s">
        <v>120</v>
      </c>
      <c r="L7926" s="3">
        <v>60</v>
      </c>
      <c r="M7926" s="4" t="s">
        <v>72</v>
      </c>
      <c r="P7926" s="4" t="s">
        <v>73</v>
      </c>
      <c r="Q7926" s="4" t="s">
        <v>73</v>
      </c>
      <c r="T7926" s="4" t="s">
        <v>73</v>
      </c>
      <c r="U7926" s="4" t="s">
        <v>73</v>
      </c>
      <c r="AC7926" s="4" t="s">
        <v>73</v>
      </c>
      <c r="AD7926" s="4"/>
      <c r="AF7926" s="4"/>
      <c r="AG7926" s="4"/>
      <c r="AH7926" s="4" t="s">
        <v>72</v>
      </c>
      <c r="AI7926" s="4" t="s">
        <v>73</v>
      </c>
      <c r="AK7926" s="4" t="s">
        <v>73</v>
      </c>
      <c r="AM7926" s="4" t="s">
        <v>73</v>
      </c>
      <c r="AO7926" s="4" t="s">
        <v>72</v>
      </c>
      <c r="BF7926" s="4" t="s">
        <v>72</v>
      </c>
      <c r="BS7926" s="4" t="s">
        <v>132</v>
      </c>
      <c r="BT7926" s="4" t="s">
        <v>72</v>
      </c>
      <c r="BU7926" s="4" t="s">
        <v>72</v>
      </c>
      <c r="BV7926" s="4" t="s">
        <v>2532</v>
      </c>
    </row>
    <row r="7927" spans="1:74" x14ac:dyDescent="0.3">
      <c r="A7927" s="3">
        <v>7926</v>
      </c>
      <c r="B7927" s="4" t="s">
        <v>65</v>
      </c>
      <c r="C7927" s="9">
        <v>45723.745532407404</v>
      </c>
      <c r="D7927">
        <v>1312784638</v>
      </c>
      <c r="E7927" s="4" t="s">
        <v>1692</v>
      </c>
      <c r="F7927" s="5" t="s">
        <v>603</v>
      </c>
      <c r="G7927" s="5" t="s">
        <v>92</v>
      </c>
      <c r="H7927" s="5" t="s">
        <v>69</v>
      </c>
      <c r="I7927" s="6" t="s">
        <v>87</v>
      </c>
      <c r="J7927" s="5" t="s">
        <v>120</v>
      </c>
      <c r="K7927" s="5" t="s">
        <v>120</v>
      </c>
      <c r="L7927" s="3">
        <v>34</v>
      </c>
      <c r="M7927" s="4" t="s">
        <v>72</v>
      </c>
      <c r="P7927" s="4" t="s">
        <v>73</v>
      </c>
      <c r="Q7927" s="4" t="s">
        <v>73</v>
      </c>
      <c r="T7927" s="4" t="s">
        <v>73</v>
      </c>
      <c r="U7927" s="4" t="s">
        <v>73</v>
      </c>
      <c r="AC7927" s="4" t="s">
        <v>73</v>
      </c>
      <c r="AD7927" s="4"/>
      <c r="AF7927" s="4"/>
      <c r="AG7927" s="4"/>
      <c r="AH7927" s="4" t="s">
        <v>72</v>
      </c>
      <c r="AI7927" s="4" t="s">
        <v>73</v>
      </c>
      <c r="AK7927" s="4" t="s">
        <v>73</v>
      </c>
      <c r="AM7927" s="4" t="s">
        <v>73</v>
      </c>
      <c r="AO7927" s="4" t="s">
        <v>72</v>
      </c>
      <c r="BF7927" s="4" t="s">
        <v>72</v>
      </c>
      <c r="BU7927" s="4" t="s">
        <v>72</v>
      </c>
      <c r="BV7927" s="4" t="s">
        <v>1693</v>
      </c>
    </row>
    <row r="7928" spans="1:74" x14ac:dyDescent="0.3">
      <c r="A7928" s="3">
        <v>7927</v>
      </c>
      <c r="B7928" s="4" t="s">
        <v>65</v>
      </c>
      <c r="C7928" s="9">
        <v>45723.745740740698</v>
      </c>
      <c r="D7928">
        <v>1311640492</v>
      </c>
      <c r="E7928" s="4" t="s">
        <v>1733</v>
      </c>
      <c r="F7928" s="5" t="s">
        <v>603</v>
      </c>
      <c r="G7928" s="5" t="s">
        <v>92</v>
      </c>
      <c r="H7928" s="5" t="s">
        <v>69</v>
      </c>
      <c r="I7928" s="6" t="s">
        <v>87</v>
      </c>
      <c r="J7928" s="5" t="s">
        <v>120</v>
      </c>
      <c r="K7928" s="5" t="s">
        <v>120</v>
      </c>
      <c r="L7928" s="3">
        <v>42</v>
      </c>
      <c r="M7928" s="4" t="s">
        <v>72</v>
      </c>
      <c r="P7928" s="4" t="s">
        <v>73</v>
      </c>
      <c r="Q7928" s="4" t="s">
        <v>73</v>
      </c>
      <c r="T7928" s="4" t="s">
        <v>73</v>
      </c>
      <c r="U7928" s="4" t="s">
        <v>73</v>
      </c>
      <c r="AC7928" s="4" t="s">
        <v>73</v>
      </c>
      <c r="AD7928" s="4"/>
      <c r="AF7928" s="4"/>
      <c r="AG7928" s="4"/>
      <c r="AH7928" s="4" t="s">
        <v>72</v>
      </c>
      <c r="AI7928" s="4" t="s">
        <v>73</v>
      </c>
      <c r="AK7928" s="4" t="s">
        <v>73</v>
      </c>
      <c r="AM7928" s="4" t="s">
        <v>73</v>
      </c>
      <c r="AO7928" s="4" t="s">
        <v>72</v>
      </c>
      <c r="BF7928" s="4" t="s">
        <v>72</v>
      </c>
      <c r="BU7928" s="4" t="s">
        <v>72</v>
      </c>
      <c r="BV7928" s="4" t="s">
        <v>1693</v>
      </c>
    </row>
    <row r="7929" spans="1:74" x14ac:dyDescent="0.3">
      <c r="A7929" s="3">
        <v>7928</v>
      </c>
      <c r="B7929" s="4" t="s">
        <v>65</v>
      </c>
      <c r="C7929" s="9">
        <v>45723.741412037001</v>
      </c>
      <c r="D7929">
        <v>918570326</v>
      </c>
      <c r="E7929" s="4" t="s">
        <v>6427</v>
      </c>
      <c r="F7929" s="5" t="s">
        <v>103</v>
      </c>
      <c r="G7929" s="5" t="s">
        <v>104</v>
      </c>
      <c r="H7929" s="5" t="s">
        <v>124</v>
      </c>
      <c r="I7929" s="6" t="s">
        <v>87</v>
      </c>
      <c r="J7929" s="5" t="s">
        <v>120</v>
      </c>
      <c r="K7929" s="5" t="s">
        <v>120</v>
      </c>
      <c r="L7929" s="3">
        <v>44</v>
      </c>
      <c r="M7929" s="4" t="s">
        <v>72</v>
      </c>
      <c r="P7929" s="4" t="s">
        <v>73</v>
      </c>
      <c r="Q7929" s="4" t="s">
        <v>73</v>
      </c>
      <c r="T7929" s="4" t="s">
        <v>73</v>
      </c>
      <c r="U7929" s="4" t="s">
        <v>73</v>
      </c>
      <c r="AC7929" s="4" t="s">
        <v>73</v>
      </c>
      <c r="AD7929" s="4"/>
      <c r="AF7929" s="4"/>
      <c r="AG7929" s="4"/>
      <c r="AH7929" s="4" t="s">
        <v>72</v>
      </c>
      <c r="AI7929" s="4" t="s">
        <v>73</v>
      </c>
      <c r="AK7929" s="4" t="s">
        <v>73</v>
      </c>
      <c r="AM7929" s="4" t="s">
        <v>73</v>
      </c>
      <c r="AO7929" s="4" t="s">
        <v>72</v>
      </c>
      <c r="BF7929" s="4" t="s">
        <v>72</v>
      </c>
      <c r="BS7929" s="4" t="s">
        <v>10978</v>
      </c>
      <c r="BT7929" s="4" t="s">
        <v>72</v>
      </c>
      <c r="BU7929" s="4" t="s">
        <v>72</v>
      </c>
      <c r="BV7929" s="4" t="s">
        <v>3109</v>
      </c>
    </row>
    <row r="7930" spans="1:74" x14ac:dyDescent="0.3">
      <c r="A7930" s="3">
        <v>7929</v>
      </c>
      <c r="B7930" s="4" t="s">
        <v>65</v>
      </c>
      <c r="C7930" s="9">
        <v>45723.748009259303</v>
      </c>
      <c r="D7930">
        <v>1311753865</v>
      </c>
      <c r="E7930" s="4" t="s">
        <v>3130</v>
      </c>
      <c r="F7930" s="5" t="s">
        <v>3418</v>
      </c>
      <c r="G7930" s="5" t="s">
        <v>104</v>
      </c>
      <c r="H7930" s="5" t="s">
        <v>69</v>
      </c>
      <c r="I7930" s="6" t="s">
        <v>87</v>
      </c>
      <c r="J7930" s="5" t="s">
        <v>88</v>
      </c>
      <c r="K7930" s="5" t="s">
        <v>71</v>
      </c>
      <c r="L7930" s="3">
        <v>40</v>
      </c>
      <c r="M7930" s="4" t="s">
        <v>74</v>
      </c>
      <c r="N7930" s="4" t="s">
        <v>3351</v>
      </c>
      <c r="P7930" s="4" t="s">
        <v>11420</v>
      </c>
      <c r="Q7930" s="4" t="s">
        <v>74</v>
      </c>
      <c r="R7930" s="4" t="s">
        <v>3556</v>
      </c>
      <c r="T7930" s="4" t="s">
        <v>327</v>
      </c>
      <c r="U7930" s="4" t="s">
        <v>72</v>
      </c>
      <c r="AC7930" s="4" t="s">
        <v>73</v>
      </c>
      <c r="AD7930" s="4"/>
      <c r="AF7930" s="4"/>
      <c r="AG7930" s="4"/>
      <c r="AH7930" s="4" t="s">
        <v>72</v>
      </c>
      <c r="AI7930" s="4" t="s">
        <v>73</v>
      </c>
      <c r="AK7930" s="4" t="s">
        <v>73</v>
      </c>
      <c r="AM7930" s="4" t="s">
        <v>73</v>
      </c>
      <c r="AO7930" s="4" t="s">
        <v>72</v>
      </c>
      <c r="BF7930" s="4" t="s">
        <v>72</v>
      </c>
      <c r="BU7930" s="4" t="s">
        <v>72</v>
      </c>
      <c r="BV7930" s="4" t="s">
        <v>9355</v>
      </c>
    </row>
    <row r="7931" spans="1:74" x14ac:dyDescent="0.3">
      <c r="A7931" s="3">
        <v>7930</v>
      </c>
      <c r="B7931" s="4" t="s">
        <v>65</v>
      </c>
      <c r="C7931" s="9">
        <v>45723.761736111097</v>
      </c>
      <c r="D7931">
        <v>1306295849</v>
      </c>
      <c r="E7931" s="4" t="s">
        <v>561</v>
      </c>
      <c r="F7931" s="5" t="s">
        <v>2535</v>
      </c>
      <c r="G7931" s="5" t="s">
        <v>104</v>
      </c>
      <c r="H7931" s="5" t="s">
        <v>69</v>
      </c>
      <c r="I7931" s="6" t="s">
        <v>87</v>
      </c>
      <c r="J7931" s="5" t="s">
        <v>120</v>
      </c>
      <c r="K7931" s="5" t="s">
        <v>120</v>
      </c>
      <c r="L7931" s="3">
        <v>53</v>
      </c>
      <c r="M7931" s="4" t="s">
        <v>74</v>
      </c>
      <c r="N7931" s="4" t="s">
        <v>560</v>
      </c>
      <c r="P7931" s="4" t="s">
        <v>542</v>
      </c>
      <c r="Q7931" s="4" t="s">
        <v>72</v>
      </c>
      <c r="T7931" s="4" t="s">
        <v>73</v>
      </c>
      <c r="U7931" s="4" t="s">
        <v>73</v>
      </c>
      <c r="AC7931" s="4" t="s">
        <v>73</v>
      </c>
      <c r="AD7931" s="4"/>
      <c r="AF7931" s="4"/>
      <c r="AG7931" s="4"/>
      <c r="AH7931" s="4" t="s">
        <v>72</v>
      </c>
      <c r="AI7931" s="4" t="s">
        <v>73</v>
      </c>
      <c r="AK7931" s="4" t="s">
        <v>73</v>
      </c>
      <c r="AM7931" s="4" t="s">
        <v>73</v>
      </c>
      <c r="AO7931" s="4" t="s">
        <v>72</v>
      </c>
      <c r="BF7931" s="4" t="s">
        <v>72</v>
      </c>
      <c r="BU7931" s="4" t="s">
        <v>72</v>
      </c>
      <c r="BV7931" s="4" t="s">
        <v>3006</v>
      </c>
    </row>
    <row r="7932" spans="1:74" x14ac:dyDescent="0.3">
      <c r="A7932" s="3">
        <v>7931</v>
      </c>
      <c r="B7932" s="4" t="s">
        <v>65</v>
      </c>
      <c r="C7932" s="9">
        <v>45723.764895833301</v>
      </c>
      <c r="D7932">
        <v>1002453817</v>
      </c>
      <c r="E7932" s="4" t="s">
        <v>1596</v>
      </c>
      <c r="F7932" s="5" t="s">
        <v>1532</v>
      </c>
      <c r="G7932" s="5" t="s">
        <v>92</v>
      </c>
      <c r="H7932" s="5" t="s">
        <v>255</v>
      </c>
      <c r="I7932" s="6" t="s">
        <v>138</v>
      </c>
      <c r="J7932" s="5" t="s">
        <v>120</v>
      </c>
      <c r="K7932" s="5" t="s">
        <v>120</v>
      </c>
      <c r="L7932" s="3">
        <v>50</v>
      </c>
      <c r="M7932" s="4" t="s">
        <v>72</v>
      </c>
      <c r="P7932" s="4" t="s">
        <v>73</v>
      </c>
      <c r="Q7932" s="4" t="s">
        <v>73</v>
      </c>
      <c r="T7932" s="4" t="s">
        <v>73</v>
      </c>
      <c r="U7932" s="4" t="s">
        <v>73</v>
      </c>
      <c r="AC7932" s="4" t="s">
        <v>73</v>
      </c>
      <c r="AD7932" s="4"/>
      <c r="AF7932" s="4"/>
      <c r="AG7932" s="4"/>
      <c r="AH7932" s="4" t="s">
        <v>72</v>
      </c>
      <c r="AI7932" s="4" t="s">
        <v>73</v>
      </c>
      <c r="AK7932" s="4" t="s">
        <v>73</v>
      </c>
      <c r="AM7932" s="4" t="s">
        <v>73</v>
      </c>
      <c r="AO7932" s="4" t="s">
        <v>72</v>
      </c>
      <c r="BF7932" s="4" t="s">
        <v>72</v>
      </c>
      <c r="BU7932" s="4" t="s">
        <v>72</v>
      </c>
      <c r="BV7932" s="4" t="s">
        <v>1558</v>
      </c>
    </row>
    <row r="7933" spans="1:74" x14ac:dyDescent="0.3">
      <c r="A7933" s="3">
        <v>7932</v>
      </c>
      <c r="B7933" s="4" t="s">
        <v>65</v>
      </c>
      <c r="C7933" s="9">
        <v>45723.762974537</v>
      </c>
      <c r="D7933">
        <v>1312041732</v>
      </c>
      <c r="E7933" s="4" t="s">
        <v>6436</v>
      </c>
      <c r="F7933" s="5" t="s">
        <v>2767</v>
      </c>
      <c r="G7933" s="5" t="s">
        <v>104</v>
      </c>
      <c r="H7933" s="5" t="s">
        <v>69</v>
      </c>
      <c r="I7933" s="6" t="s">
        <v>87</v>
      </c>
      <c r="J7933" s="5" t="s">
        <v>120</v>
      </c>
      <c r="K7933" s="5" t="s">
        <v>120</v>
      </c>
      <c r="L7933" s="3">
        <v>36</v>
      </c>
      <c r="M7933" s="4" t="s">
        <v>72</v>
      </c>
      <c r="P7933" s="4" t="s">
        <v>73</v>
      </c>
      <c r="Q7933" s="4" t="s">
        <v>73</v>
      </c>
      <c r="T7933" s="4" t="s">
        <v>73</v>
      </c>
      <c r="U7933" s="4" t="s">
        <v>73</v>
      </c>
      <c r="AC7933" s="4" t="s">
        <v>73</v>
      </c>
      <c r="AD7933" s="4"/>
      <c r="AF7933" s="4"/>
      <c r="AG7933" s="4"/>
      <c r="AH7933" s="4" t="s">
        <v>72</v>
      </c>
      <c r="AI7933" s="4" t="s">
        <v>73</v>
      </c>
      <c r="AK7933" s="4" t="s">
        <v>73</v>
      </c>
      <c r="AM7933" s="4" t="s">
        <v>73</v>
      </c>
      <c r="AO7933" s="4" t="s">
        <v>72</v>
      </c>
      <c r="BF7933" s="4" t="s">
        <v>72</v>
      </c>
      <c r="BU7933" s="4" t="s">
        <v>72</v>
      </c>
      <c r="BV7933" s="4" t="s">
        <v>2605</v>
      </c>
    </row>
    <row r="7934" spans="1:74" x14ac:dyDescent="0.3">
      <c r="A7934" s="3">
        <v>7933</v>
      </c>
      <c r="B7934" s="4" t="s">
        <v>65</v>
      </c>
      <c r="C7934" s="9">
        <v>45723.766261574099</v>
      </c>
      <c r="D7934">
        <v>1315722270</v>
      </c>
      <c r="E7934" s="4" t="s">
        <v>4241</v>
      </c>
      <c r="F7934" s="5" t="s">
        <v>103</v>
      </c>
      <c r="G7934" s="5" t="s">
        <v>104</v>
      </c>
      <c r="H7934" s="5" t="s">
        <v>69</v>
      </c>
      <c r="I7934" s="6" t="s">
        <v>87</v>
      </c>
      <c r="J7934" s="5" t="s">
        <v>120</v>
      </c>
      <c r="K7934" s="5" t="s">
        <v>120</v>
      </c>
      <c r="L7934" s="3">
        <v>28</v>
      </c>
      <c r="M7934" s="4" t="s">
        <v>72</v>
      </c>
      <c r="P7934" s="4" t="s">
        <v>73</v>
      </c>
      <c r="Q7934" s="4" t="s">
        <v>73</v>
      </c>
      <c r="T7934" s="4" t="s">
        <v>73</v>
      </c>
      <c r="U7934" s="4" t="s">
        <v>73</v>
      </c>
      <c r="AC7934" s="4" t="s">
        <v>73</v>
      </c>
      <c r="AD7934" s="4"/>
      <c r="AF7934" s="4"/>
      <c r="AG7934" s="4"/>
      <c r="AH7934" s="4" t="s">
        <v>72</v>
      </c>
      <c r="AI7934" s="4" t="s">
        <v>73</v>
      </c>
      <c r="AK7934" s="4" t="s">
        <v>73</v>
      </c>
      <c r="AM7934" s="4" t="s">
        <v>73</v>
      </c>
      <c r="AO7934" s="4" t="s">
        <v>72</v>
      </c>
      <c r="BF7934" s="4" t="s">
        <v>72</v>
      </c>
      <c r="BU7934" s="4" t="s">
        <v>72</v>
      </c>
      <c r="BV7934" s="4" t="s">
        <v>5369</v>
      </c>
    </row>
    <row r="7935" spans="1:74" x14ac:dyDescent="0.3">
      <c r="A7935" s="3">
        <v>7934</v>
      </c>
      <c r="B7935" s="4" t="s">
        <v>65</v>
      </c>
      <c r="C7935" s="9">
        <v>45723.769525463002</v>
      </c>
      <c r="D7935">
        <v>1310225394</v>
      </c>
      <c r="E7935" s="4" t="s">
        <v>3526</v>
      </c>
      <c r="F7935" s="5" t="s">
        <v>103</v>
      </c>
      <c r="G7935" s="5" t="s">
        <v>104</v>
      </c>
      <c r="H7935" s="5" t="s">
        <v>69</v>
      </c>
      <c r="I7935" s="6" t="s">
        <v>87</v>
      </c>
      <c r="J7935" s="5" t="s">
        <v>120</v>
      </c>
      <c r="K7935" s="5" t="s">
        <v>120</v>
      </c>
      <c r="L7935" s="3">
        <v>43</v>
      </c>
      <c r="M7935" s="4" t="s">
        <v>72</v>
      </c>
      <c r="P7935" s="4" t="s">
        <v>73</v>
      </c>
      <c r="Q7935" s="4" t="s">
        <v>73</v>
      </c>
      <c r="T7935" s="4" t="s">
        <v>73</v>
      </c>
      <c r="U7935" s="4" t="s">
        <v>73</v>
      </c>
      <c r="AC7935" s="4" t="s">
        <v>73</v>
      </c>
      <c r="AD7935" s="4"/>
      <c r="AF7935" s="4"/>
      <c r="AG7935" s="4"/>
      <c r="AH7935" s="4" t="s">
        <v>72</v>
      </c>
      <c r="AI7935" s="4" t="s">
        <v>73</v>
      </c>
      <c r="AK7935" s="4" t="s">
        <v>73</v>
      </c>
      <c r="AM7935" s="4" t="s">
        <v>73</v>
      </c>
      <c r="AO7935" s="4" t="s">
        <v>72</v>
      </c>
      <c r="BF7935" s="4" t="s">
        <v>72</v>
      </c>
      <c r="BU7935" s="4" t="s">
        <v>72</v>
      </c>
      <c r="BV7935" s="4" t="s">
        <v>3555</v>
      </c>
    </row>
    <row r="7936" spans="1:74" x14ac:dyDescent="0.3">
      <c r="A7936" s="3">
        <v>7935</v>
      </c>
      <c r="B7936" s="4" t="s">
        <v>65</v>
      </c>
      <c r="C7936" s="9">
        <v>45723.771597222199</v>
      </c>
      <c r="D7936">
        <v>928056464</v>
      </c>
      <c r="E7936" s="4" t="s">
        <v>9356</v>
      </c>
      <c r="F7936" s="5" t="s">
        <v>120</v>
      </c>
      <c r="G7936" s="5" t="s">
        <v>120</v>
      </c>
      <c r="H7936" s="5" t="s">
        <v>120</v>
      </c>
      <c r="I7936" s="6" t="s">
        <v>120</v>
      </c>
      <c r="J7936" s="5" t="s">
        <v>120</v>
      </c>
      <c r="K7936" s="5" t="s">
        <v>120</v>
      </c>
      <c r="L7936" s="3" t="s">
        <v>120</v>
      </c>
      <c r="M7936" s="4" t="s">
        <v>72</v>
      </c>
      <c r="P7936" s="4" t="s">
        <v>73</v>
      </c>
      <c r="Q7936" s="4" t="s">
        <v>73</v>
      </c>
      <c r="T7936" s="4" t="s">
        <v>73</v>
      </c>
      <c r="U7936" s="4" t="s">
        <v>73</v>
      </c>
      <c r="AC7936" s="4" t="s">
        <v>73</v>
      </c>
      <c r="AD7936" s="4"/>
      <c r="AF7936" s="4"/>
      <c r="AG7936" s="4"/>
      <c r="AH7936" s="4" t="s">
        <v>72</v>
      </c>
      <c r="AI7936" s="4" t="s">
        <v>73</v>
      </c>
      <c r="AK7936" s="4" t="s">
        <v>73</v>
      </c>
      <c r="AM7936" s="4" t="s">
        <v>73</v>
      </c>
      <c r="AO7936" s="4" t="s">
        <v>72</v>
      </c>
      <c r="BF7936" s="4" t="s">
        <v>72</v>
      </c>
      <c r="BS7936" s="4" t="s">
        <v>72</v>
      </c>
      <c r="BT7936" s="4" t="s">
        <v>72</v>
      </c>
      <c r="BU7936" s="4" t="s">
        <v>74</v>
      </c>
      <c r="BV7936" s="4" t="s">
        <v>7504</v>
      </c>
    </row>
    <row r="7937" spans="1:74" x14ac:dyDescent="0.3">
      <c r="A7937" s="3">
        <v>7936</v>
      </c>
      <c r="B7937" s="4" t="s">
        <v>65</v>
      </c>
      <c r="C7937" s="9">
        <v>45723.779513888898</v>
      </c>
      <c r="D7937">
        <v>915763643</v>
      </c>
      <c r="E7937" s="4" t="s">
        <v>4425</v>
      </c>
      <c r="F7937" s="5" t="s">
        <v>309</v>
      </c>
      <c r="G7937" s="5" t="s">
        <v>104</v>
      </c>
      <c r="H7937" s="5" t="s">
        <v>124</v>
      </c>
      <c r="I7937" s="6" t="s">
        <v>87</v>
      </c>
      <c r="J7937" s="5" t="s">
        <v>120</v>
      </c>
      <c r="K7937" s="5" t="s">
        <v>120</v>
      </c>
      <c r="L7937" s="3">
        <v>51</v>
      </c>
      <c r="M7937" s="4" t="s">
        <v>72</v>
      </c>
      <c r="P7937" s="4" t="s">
        <v>73</v>
      </c>
      <c r="Q7937" s="4" t="s">
        <v>73</v>
      </c>
      <c r="T7937" s="4" t="s">
        <v>73</v>
      </c>
      <c r="U7937" s="4" t="s">
        <v>73</v>
      </c>
      <c r="AC7937" s="4" t="s">
        <v>73</v>
      </c>
      <c r="AD7937" s="4"/>
      <c r="AF7937" s="4"/>
      <c r="AG7937" s="4"/>
      <c r="AH7937" s="4" t="s">
        <v>72</v>
      </c>
      <c r="AI7937" s="4" t="s">
        <v>73</v>
      </c>
      <c r="AK7937" s="4" t="s">
        <v>73</v>
      </c>
      <c r="AM7937" s="4" t="s">
        <v>73</v>
      </c>
      <c r="AO7937" s="4" t="s">
        <v>72</v>
      </c>
      <c r="BF7937" s="4" t="s">
        <v>72</v>
      </c>
      <c r="BU7937" s="4" t="s">
        <v>72</v>
      </c>
      <c r="BV7937" s="4" t="s">
        <v>870</v>
      </c>
    </row>
    <row r="7938" spans="1:74" x14ac:dyDescent="0.3">
      <c r="A7938" s="3">
        <v>7937</v>
      </c>
      <c r="B7938" s="4" t="s">
        <v>65</v>
      </c>
      <c r="C7938" s="9">
        <v>45723.780694444402</v>
      </c>
      <c r="D7938">
        <v>1204189227</v>
      </c>
      <c r="E7938" s="4" t="s">
        <v>5539</v>
      </c>
      <c r="F7938" s="5" t="s">
        <v>332</v>
      </c>
      <c r="G7938" s="5" t="s">
        <v>104</v>
      </c>
      <c r="H7938" s="5" t="s">
        <v>69</v>
      </c>
      <c r="I7938" s="6" t="s">
        <v>87</v>
      </c>
      <c r="J7938" s="5" t="s">
        <v>120</v>
      </c>
      <c r="K7938" s="5" t="s">
        <v>120</v>
      </c>
      <c r="L7938" s="3">
        <v>42</v>
      </c>
      <c r="M7938" s="4" t="s">
        <v>72</v>
      </c>
      <c r="P7938" s="4" t="s">
        <v>73</v>
      </c>
      <c r="Q7938" s="4" t="s">
        <v>73</v>
      </c>
      <c r="T7938" s="4" t="s">
        <v>73</v>
      </c>
      <c r="U7938" s="4" t="s">
        <v>73</v>
      </c>
      <c r="AC7938" s="4" t="s">
        <v>73</v>
      </c>
      <c r="AD7938" s="4"/>
      <c r="AF7938" s="4"/>
      <c r="AG7938" s="4"/>
      <c r="AH7938" s="4" t="s">
        <v>72</v>
      </c>
      <c r="AI7938" s="4" t="s">
        <v>73</v>
      </c>
      <c r="AK7938" s="4" t="s">
        <v>73</v>
      </c>
      <c r="AM7938" s="4" t="s">
        <v>73</v>
      </c>
      <c r="AO7938" s="4" t="s">
        <v>72</v>
      </c>
      <c r="BF7938" s="4" t="s">
        <v>72</v>
      </c>
      <c r="BS7938" s="4" t="s">
        <v>97</v>
      </c>
      <c r="BT7938" s="4" t="s">
        <v>72</v>
      </c>
      <c r="BU7938" s="4" t="s">
        <v>72</v>
      </c>
      <c r="BV7938" s="4" t="s">
        <v>4299</v>
      </c>
    </row>
    <row r="7939" spans="1:74" x14ac:dyDescent="0.3">
      <c r="A7939" s="3">
        <v>7938</v>
      </c>
      <c r="B7939" s="4" t="s">
        <v>65</v>
      </c>
      <c r="C7939" s="9">
        <v>45723.783506944397</v>
      </c>
      <c r="D7939">
        <v>1724139827</v>
      </c>
      <c r="E7939" s="4" t="s">
        <v>3106</v>
      </c>
      <c r="F7939" s="5" t="s">
        <v>648</v>
      </c>
      <c r="G7939" s="5" t="s">
        <v>104</v>
      </c>
      <c r="H7939" s="5" t="s">
        <v>330</v>
      </c>
      <c r="I7939" s="6" t="s">
        <v>87</v>
      </c>
      <c r="J7939" s="5" t="s">
        <v>120</v>
      </c>
      <c r="K7939" s="5" t="s">
        <v>120</v>
      </c>
      <c r="L7939" s="3">
        <v>36</v>
      </c>
      <c r="M7939" s="4" t="s">
        <v>72</v>
      </c>
      <c r="P7939" s="4" t="s">
        <v>73</v>
      </c>
      <c r="Q7939" s="4" t="s">
        <v>73</v>
      </c>
      <c r="T7939" s="4" t="s">
        <v>73</v>
      </c>
      <c r="U7939" s="4" t="s">
        <v>73</v>
      </c>
      <c r="AC7939" s="4" t="s">
        <v>73</v>
      </c>
      <c r="AD7939" s="4"/>
      <c r="AF7939" s="4"/>
      <c r="AG7939" s="4"/>
      <c r="AH7939" s="4" t="s">
        <v>72</v>
      </c>
      <c r="AI7939" s="4" t="s">
        <v>73</v>
      </c>
      <c r="AK7939" s="4" t="s">
        <v>73</v>
      </c>
      <c r="AM7939" s="4" t="s">
        <v>73</v>
      </c>
      <c r="AO7939" s="4" t="s">
        <v>72</v>
      </c>
      <c r="BF7939" s="4" t="s">
        <v>72</v>
      </c>
      <c r="BU7939" s="4" t="s">
        <v>72</v>
      </c>
      <c r="BV7939" s="4" t="s">
        <v>4025</v>
      </c>
    </row>
    <row r="7940" spans="1:74" x14ac:dyDescent="0.3">
      <c r="A7940" s="3">
        <v>7939</v>
      </c>
      <c r="B7940" s="4" t="s">
        <v>65</v>
      </c>
      <c r="C7940" s="9">
        <v>45723.781469907401</v>
      </c>
      <c r="D7940">
        <v>1314212356</v>
      </c>
      <c r="E7940" s="4" t="s">
        <v>6752</v>
      </c>
      <c r="F7940" s="5" t="s">
        <v>2531</v>
      </c>
      <c r="G7940" s="5" t="s">
        <v>104</v>
      </c>
      <c r="H7940" s="5" t="s">
        <v>69</v>
      </c>
      <c r="I7940" s="6" t="s">
        <v>87</v>
      </c>
      <c r="J7940" s="5" t="s">
        <v>120</v>
      </c>
      <c r="K7940" s="5" t="s">
        <v>120</v>
      </c>
      <c r="L7940" s="3">
        <v>29</v>
      </c>
      <c r="M7940" s="4" t="s">
        <v>72</v>
      </c>
      <c r="P7940" s="4" t="s">
        <v>73</v>
      </c>
      <c r="Q7940" s="4" t="s">
        <v>73</v>
      </c>
      <c r="T7940" s="4" t="s">
        <v>73</v>
      </c>
      <c r="U7940" s="4" t="s">
        <v>73</v>
      </c>
      <c r="AC7940" s="4" t="s">
        <v>73</v>
      </c>
      <c r="AD7940" s="4"/>
      <c r="AF7940" s="4"/>
      <c r="AG7940" s="4"/>
      <c r="AH7940" s="4" t="s">
        <v>72</v>
      </c>
      <c r="AI7940" s="4" t="s">
        <v>73</v>
      </c>
      <c r="AK7940" s="4" t="s">
        <v>73</v>
      </c>
      <c r="AM7940" s="4" t="s">
        <v>73</v>
      </c>
      <c r="AO7940" s="4" t="s">
        <v>72</v>
      </c>
      <c r="BF7940" s="4" t="s">
        <v>72</v>
      </c>
      <c r="BU7940" s="4" t="s">
        <v>72</v>
      </c>
      <c r="BV7940" s="4" t="s">
        <v>2532</v>
      </c>
    </row>
    <row r="7941" spans="1:74" x14ac:dyDescent="0.3">
      <c r="A7941" s="3">
        <v>7940</v>
      </c>
      <c r="B7941" s="4" t="s">
        <v>65</v>
      </c>
      <c r="C7941" s="9">
        <v>45723.785000000003</v>
      </c>
      <c r="D7941">
        <v>1713874558</v>
      </c>
      <c r="E7941" s="4" t="s">
        <v>3050</v>
      </c>
      <c r="F7941" s="5" t="s">
        <v>925</v>
      </c>
      <c r="G7941" s="5" t="s">
        <v>104</v>
      </c>
      <c r="H7941" s="5" t="s">
        <v>330</v>
      </c>
      <c r="I7941" s="6" t="s">
        <v>87</v>
      </c>
      <c r="J7941" s="5" t="s">
        <v>120</v>
      </c>
      <c r="K7941" s="5" t="s">
        <v>120</v>
      </c>
      <c r="L7941" s="3">
        <v>50</v>
      </c>
      <c r="M7941" s="4" t="s">
        <v>72</v>
      </c>
      <c r="P7941" s="4" t="s">
        <v>73</v>
      </c>
      <c r="Q7941" s="4" t="s">
        <v>73</v>
      </c>
      <c r="T7941" s="4" t="s">
        <v>73</v>
      </c>
      <c r="U7941" s="4" t="s">
        <v>73</v>
      </c>
      <c r="AC7941" s="4" t="s">
        <v>73</v>
      </c>
      <c r="AD7941" s="4"/>
      <c r="AF7941" s="4"/>
      <c r="AG7941" s="4"/>
      <c r="AH7941" s="4" t="s">
        <v>72</v>
      </c>
      <c r="AI7941" s="4" t="s">
        <v>73</v>
      </c>
      <c r="AK7941" s="4" t="s">
        <v>73</v>
      </c>
      <c r="AM7941" s="4" t="s">
        <v>73</v>
      </c>
      <c r="AO7941" s="4" t="s">
        <v>72</v>
      </c>
      <c r="BF7941" s="4" t="s">
        <v>72</v>
      </c>
      <c r="BU7941" s="4" t="s">
        <v>72</v>
      </c>
      <c r="BV7941" s="4" t="s">
        <v>4025</v>
      </c>
    </row>
    <row r="7942" spans="1:74" x14ac:dyDescent="0.3">
      <c r="A7942" s="3">
        <v>7941</v>
      </c>
      <c r="B7942" s="4" t="s">
        <v>65</v>
      </c>
      <c r="C7942" s="9">
        <v>45723.7820601852</v>
      </c>
      <c r="D7942">
        <v>1308255098</v>
      </c>
      <c r="E7942" s="4" t="s">
        <v>3231</v>
      </c>
      <c r="F7942" s="5" t="s">
        <v>3232</v>
      </c>
      <c r="G7942" s="5" t="s">
        <v>104</v>
      </c>
      <c r="H7942" s="5" t="s">
        <v>69</v>
      </c>
      <c r="I7942" s="6" t="s">
        <v>87</v>
      </c>
      <c r="J7942" s="5" t="s">
        <v>120</v>
      </c>
      <c r="K7942" s="5" t="s">
        <v>120</v>
      </c>
      <c r="L7942" s="3">
        <v>51</v>
      </c>
      <c r="M7942" s="4" t="s">
        <v>72</v>
      </c>
      <c r="P7942" s="4" t="s">
        <v>73</v>
      </c>
      <c r="Q7942" s="4" t="s">
        <v>73</v>
      </c>
      <c r="T7942" s="4" t="s">
        <v>73</v>
      </c>
      <c r="U7942" s="4" t="s">
        <v>73</v>
      </c>
      <c r="AC7942" s="4" t="s">
        <v>73</v>
      </c>
      <c r="AD7942" s="4"/>
      <c r="AF7942" s="4"/>
      <c r="AG7942" s="4"/>
      <c r="AH7942" s="4" t="s">
        <v>72</v>
      </c>
      <c r="AI7942" s="4" t="s">
        <v>73</v>
      </c>
      <c r="AK7942" s="4" t="s">
        <v>73</v>
      </c>
      <c r="AM7942" s="4" t="s">
        <v>73</v>
      </c>
      <c r="AO7942" s="4" t="s">
        <v>72</v>
      </c>
      <c r="BF7942" s="4" t="s">
        <v>72</v>
      </c>
      <c r="BS7942" s="4" t="s">
        <v>344</v>
      </c>
      <c r="BT7942" s="4" t="s">
        <v>72</v>
      </c>
      <c r="BU7942" s="4" t="s">
        <v>72</v>
      </c>
      <c r="BV7942" s="4" t="s">
        <v>3601</v>
      </c>
    </row>
    <row r="7943" spans="1:74" x14ac:dyDescent="0.3">
      <c r="A7943" s="3">
        <v>7942</v>
      </c>
      <c r="B7943" s="4" t="s">
        <v>65</v>
      </c>
      <c r="C7943" s="9">
        <v>45723.786423611098</v>
      </c>
      <c r="D7943">
        <v>1309248928</v>
      </c>
      <c r="E7943" s="4" t="s">
        <v>4572</v>
      </c>
      <c r="F7943" s="5" t="s">
        <v>103</v>
      </c>
      <c r="G7943" s="5" t="s">
        <v>104</v>
      </c>
      <c r="H7943" s="5" t="s">
        <v>69</v>
      </c>
      <c r="I7943" s="6" t="s">
        <v>87</v>
      </c>
      <c r="J7943" s="5" t="s">
        <v>120</v>
      </c>
      <c r="K7943" s="5" t="s">
        <v>120</v>
      </c>
      <c r="L7943" s="3">
        <v>48</v>
      </c>
      <c r="M7943" s="4" t="s">
        <v>72</v>
      </c>
      <c r="P7943" s="4" t="s">
        <v>73</v>
      </c>
      <c r="Q7943" s="4" t="s">
        <v>73</v>
      </c>
      <c r="T7943" s="4" t="s">
        <v>73</v>
      </c>
      <c r="U7943" s="4" t="s">
        <v>73</v>
      </c>
      <c r="AC7943" s="4" t="s">
        <v>73</v>
      </c>
      <c r="AD7943" s="4"/>
      <c r="AF7943" s="4"/>
      <c r="AG7943" s="4"/>
      <c r="AH7943" s="4" t="s">
        <v>72</v>
      </c>
      <c r="AI7943" s="4" t="s">
        <v>73</v>
      </c>
      <c r="AK7943" s="4" t="s">
        <v>73</v>
      </c>
      <c r="AM7943" s="4" t="s">
        <v>73</v>
      </c>
      <c r="AO7943" s="4" t="s">
        <v>72</v>
      </c>
      <c r="BF7943" s="4" t="s">
        <v>72</v>
      </c>
      <c r="BU7943" s="4" t="s">
        <v>72</v>
      </c>
      <c r="BV7943" s="4" t="s">
        <v>4314</v>
      </c>
    </row>
    <row r="7944" spans="1:74" x14ac:dyDescent="0.3">
      <c r="A7944" s="3">
        <v>7943</v>
      </c>
      <c r="B7944" s="4" t="s">
        <v>65</v>
      </c>
      <c r="C7944" s="9">
        <v>45723.785289351901</v>
      </c>
      <c r="D7944">
        <v>1350670608</v>
      </c>
      <c r="E7944" s="4" t="s">
        <v>7572</v>
      </c>
      <c r="F7944" s="5" t="s">
        <v>103</v>
      </c>
      <c r="G7944" s="5" t="s">
        <v>104</v>
      </c>
      <c r="H7944" s="5" t="s">
        <v>69</v>
      </c>
      <c r="I7944" s="6" t="s">
        <v>87</v>
      </c>
      <c r="J7944" s="5" t="s">
        <v>120</v>
      </c>
      <c r="K7944" s="5" t="s">
        <v>120</v>
      </c>
      <c r="L7944" s="3">
        <v>23</v>
      </c>
      <c r="M7944" s="4" t="s">
        <v>72</v>
      </c>
      <c r="P7944" s="4" t="s">
        <v>73</v>
      </c>
      <c r="Q7944" s="4" t="s">
        <v>73</v>
      </c>
      <c r="T7944" s="4" t="s">
        <v>73</v>
      </c>
      <c r="U7944" s="4" t="s">
        <v>73</v>
      </c>
      <c r="AC7944" s="4" t="s">
        <v>73</v>
      </c>
      <c r="AD7944" s="4"/>
      <c r="AF7944" s="4"/>
      <c r="AG7944" s="4"/>
      <c r="AH7944" s="4" t="s">
        <v>72</v>
      </c>
      <c r="AI7944" s="4" t="s">
        <v>73</v>
      </c>
      <c r="AK7944" s="4" t="s">
        <v>73</v>
      </c>
      <c r="AM7944" s="4" t="s">
        <v>73</v>
      </c>
      <c r="AO7944" s="4" t="s">
        <v>72</v>
      </c>
      <c r="BF7944" s="4" t="s">
        <v>72</v>
      </c>
      <c r="BU7944" s="4" t="s">
        <v>72</v>
      </c>
      <c r="BV7944" s="4" t="s">
        <v>3017</v>
      </c>
    </row>
    <row r="7945" spans="1:74" x14ac:dyDescent="0.3">
      <c r="A7945" s="3">
        <v>7944</v>
      </c>
      <c r="B7945" s="4" t="s">
        <v>65</v>
      </c>
      <c r="C7945" s="9">
        <v>45723.788333333301</v>
      </c>
      <c r="D7945">
        <v>1313713404</v>
      </c>
      <c r="E7945" s="4" t="s">
        <v>6430</v>
      </c>
      <c r="F7945" s="5" t="s">
        <v>4257</v>
      </c>
      <c r="G7945" s="5" t="s">
        <v>104</v>
      </c>
      <c r="H7945" s="5" t="s">
        <v>69</v>
      </c>
      <c r="I7945" s="6" t="s">
        <v>87</v>
      </c>
      <c r="J7945" s="5" t="s">
        <v>120</v>
      </c>
      <c r="K7945" s="5" t="s">
        <v>120</v>
      </c>
      <c r="L7945" s="3">
        <v>32</v>
      </c>
      <c r="M7945" s="4" t="s">
        <v>72</v>
      </c>
      <c r="P7945" s="4" t="s">
        <v>73</v>
      </c>
      <c r="Q7945" s="4" t="s">
        <v>73</v>
      </c>
      <c r="T7945" s="4" t="s">
        <v>73</v>
      </c>
      <c r="U7945" s="4" t="s">
        <v>73</v>
      </c>
      <c r="AC7945" s="4" t="s">
        <v>73</v>
      </c>
      <c r="AD7945" s="4"/>
      <c r="AF7945" s="4"/>
      <c r="AG7945" s="4"/>
      <c r="AH7945" s="4" t="s">
        <v>72</v>
      </c>
      <c r="AI7945" s="4" t="s">
        <v>73</v>
      </c>
      <c r="AK7945" s="4" t="s">
        <v>73</v>
      </c>
      <c r="AM7945" s="4" t="s">
        <v>73</v>
      </c>
      <c r="AO7945" s="4" t="s">
        <v>72</v>
      </c>
      <c r="BF7945" s="4" t="s">
        <v>72</v>
      </c>
      <c r="BU7945" s="4" t="s">
        <v>72</v>
      </c>
      <c r="BV7945" s="4" t="s">
        <v>2230</v>
      </c>
    </row>
    <row r="7946" spans="1:74" x14ac:dyDescent="0.3">
      <c r="A7946" s="3">
        <v>7945</v>
      </c>
      <c r="B7946" s="4" t="s">
        <v>65</v>
      </c>
      <c r="C7946" s="9">
        <v>45723.790567129603</v>
      </c>
      <c r="D7946">
        <v>1306251339</v>
      </c>
      <c r="E7946" s="4" t="s">
        <v>3319</v>
      </c>
      <c r="F7946" s="5" t="s">
        <v>925</v>
      </c>
      <c r="G7946" s="5" t="s">
        <v>104</v>
      </c>
      <c r="H7946" s="5" t="s">
        <v>69</v>
      </c>
      <c r="I7946" s="6" t="s">
        <v>87</v>
      </c>
      <c r="J7946" s="5" t="s">
        <v>120</v>
      </c>
      <c r="K7946" s="5" t="s">
        <v>120</v>
      </c>
      <c r="L7946" s="3">
        <v>54</v>
      </c>
      <c r="M7946" s="4" t="s">
        <v>72</v>
      </c>
      <c r="P7946" s="4" t="s">
        <v>73</v>
      </c>
      <c r="Q7946" s="4" t="s">
        <v>73</v>
      </c>
      <c r="T7946" s="4" t="s">
        <v>73</v>
      </c>
      <c r="U7946" s="4" t="s">
        <v>73</v>
      </c>
      <c r="AC7946" s="4" t="s">
        <v>73</v>
      </c>
      <c r="AD7946" s="4"/>
      <c r="AF7946" s="4"/>
      <c r="AG7946" s="4"/>
      <c r="AH7946" s="4" t="s">
        <v>72</v>
      </c>
      <c r="AI7946" s="4" t="s">
        <v>73</v>
      </c>
      <c r="AK7946" s="4" t="s">
        <v>73</v>
      </c>
      <c r="AM7946" s="4" t="s">
        <v>73</v>
      </c>
      <c r="AO7946" s="4" t="s">
        <v>72</v>
      </c>
      <c r="BF7946" s="4" t="s">
        <v>72</v>
      </c>
      <c r="BU7946" s="4" t="s">
        <v>72</v>
      </c>
      <c r="BV7946" s="4" t="s">
        <v>8282</v>
      </c>
    </row>
    <row r="7947" spans="1:74" x14ac:dyDescent="0.3">
      <c r="A7947" s="3">
        <v>7946</v>
      </c>
      <c r="B7947" s="4" t="s">
        <v>65</v>
      </c>
      <c r="C7947" s="9">
        <v>45723.745555555601</v>
      </c>
      <c r="D7947">
        <v>1305635847</v>
      </c>
      <c r="E7947" s="4" t="s">
        <v>3534</v>
      </c>
      <c r="F7947" s="5" t="s">
        <v>3232</v>
      </c>
      <c r="G7947" s="5" t="s">
        <v>104</v>
      </c>
      <c r="H7947" s="5" t="s">
        <v>69</v>
      </c>
      <c r="I7947" s="6" t="s">
        <v>87</v>
      </c>
      <c r="J7947" s="5" t="s">
        <v>120</v>
      </c>
      <c r="K7947" s="5" t="s">
        <v>120</v>
      </c>
      <c r="L7947" s="3">
        <v>55</v>
      </c>
      <c r="M7947" s="4" t="s">
        <v>74</v>
      </c>
      <c r="N7947" s="4" t="s">
        <v>9357</v>
      </c>
      <c r="P7947" s="4" t="s">
        <v>327</v>
      </c>
      <c r="Q7947" s="4" t="s">
        <v>72</v>
      </c>
      <c r="T7947" s="4" t="s">
        <v>73</v>
      </c>
      <c r="U7947" s="4" t="s">
        <v>73</v>
      </c>
      <c r="AC7947" s="4" t="s">
        <v>73</v>
      </c>
      <c r="AD7947" s="4"/>
      <c r="AF7947" s="4"/>
      <c r="AG7947" s="4"/>
      <c r="AH7947" s="4" t="s">
        <v>72</v>
      </c>
      <c r="AI7947" s="4" t="s">
        <v>73</v>
      </c>
      <c r="AK7947" s="4" t="s">
        <v>73</v>
      </c>
      <c r="AM7947" s="4" t="s">
        <v>73</v>
      </c>
      <c r="AO7947" s="4" t="s">
        <v>72</v>
      </c>
      <c r="BF7947" s="4" t="s">
        <v>72</v>
      </c>
      <c r="BS7947" s="4" t="s">
        <v>304</v>
      </c>
      <c r="BT7947" s="4" t="s">
        <v>72</v>
      </c>
      <c r="BU7947" s="4" t="s">
        <v>72</v>
      </c>
      <c r="BV7947" s="4" t="s">
        <v>9358</v>
      </c>
    </row>
    <row r="7948" spans="1:74" x14ac:dyDescent="0.3">
      <c r="A7948" s="3">
        <v>7947</v>
      </c>
      <c r="B7948" s="4" t="s">
        <v>65</v>
      </c>
      <c r="C7948" s="9">
        <v>45723.796388888899</v>
      </c>
      <c r="D7948">
        <v>1311687394</v>
      </c>
      <c r="E7948" s="4" t="s">
        <v>3998</v>
      </c>
      <c r="F7948" s="5" t="s">
        <v>103</v>
      </c>
      <c r="G7948" s="5" t="s">
        <v>104</v>
      </c>
      <c r="H7948" s="5" t="s">
        <v>69</v>
      </c>
      <c r="I7948" s="6" t="s">
        <v>87</v>
      </c>
      <c r="J7948" s="5" t="s">
        <v>120</v>
      </c>
      <c r="K7948" s="5" t="s">
        <v>120</v>
      </c>
      <c r="L7948" s="3">
        <v>41</v>
      </c>
      <c r="M7948" s="4" t="s">
        <v>72</v>
      </c>
      <c r="P7948" s="4" t="s">
        <v>73</v>
      </c>
      <c r="Q7948" s="4" t="s">
        <v>73</v>
      </c>
      <c r="T7948" s="4" t="s">
        <v>73</v>
      </c>
      <c r="U7948" s="4" t="s">
        <v>73</v>
      </c>
      <c r="AC7948" s="4" t="s">
        <v>73</v>
      </c>
      <c r="AD7948" s="4"/>
      <c r="AF7948" s="4"/>
      <c r="AG7948" s="4"/>
      <c r="AH7948" s="4" t="s">
        <v>72</v>
      </c>
      <c r="AI7948" s="4" t="s">
        <v>73</v>
      </c>
      <c r="AK7948" s="4" t="s">
        <v>73</v>
      </c>
      <c r="AM7948" s="4" t="s">
        <v>73</v>
      </c>
      <c r="AO7948" s="4" t="s">
        <v>72</v>
      </c>
      <c r="BF7948" s="4" t="s">
        <v>72</v>
      </c>
      <c r="BS7948" s="4" t="s">
        <v>10842</v>
      </c>
      <c r="BT7948" s="4" t="s">
        <v>72</v>
      </c>
      <c r="BU7948" s="4" t="s">
        <v>72</v>
      </c>
      <c r="BV7948" s="4" t="s">
        <v>3054</v>
      </c>
    </row>
    <row r="7949" spans="1:74" x14ac:dyDescent="0.3">
      <c r="A7949" s="3">
        <v>7948</v>
      </c>
      <c r="B7949" s="4" t="s">
        <v>65</v>
      </c>
      <c r="C7949" s="9">
        <v>45723.800474536998</v>
      </c>
      <c r="D7949">
        <v>1312841248</v>
      </c>
      <c r="E7949" s="4" t="s">
        <v>6799</v>
      </c>
      <c r="F7949" s="5" t="s">
        <v>332</v>
      </c>
      <c r="G7949" s="5" t="s">
        <v>104</v>
      </c>
      <c r="H7949" s="5" t="s">
        <v>69</v>
      </c>
      <c r="I7949" s="6" t="s">
        <v>87</v>
      </c>
      <c r="J7949" s="5" t="s">
        <v>120</v>
      </c>
      <c r="K7949" s="5" t="s">
        <v>120</v>
      </c>
      <c r="L7949" s="3">
        <v>35</v>
      </c>
      <c r="M7949" s="4" t="s">
        <v>72</v>
      </c>
      <c r="P7949" s="4" t="s">
        <v>73</v>
      </c>
      <c r="Q7949" s="4" t="s">
        <v>73</v>
      </c>
      <c r="T7949" s="4" t="s">
        <v>73</v>
      </c>
      <c r="U7949" s="4" t="s">
        <v>73</v>
      </c>
      <c r="AC7949" s="4" t="s">
        <v>73</v>
      </c>
      <c r="AD7949" s="4"/>
      <c r="AF7949" s="4"/>
      <c r="AG7949" s="4"/>
      <c r="AH7949" s="4" t="s">
        <v>72</v>
      </c>
      <c r="AI7949" s="4" t="s">
        <v>73</v>
      </c>
      <c r="AK7949" s="4" t="s">
        <v>73</v>
      </c>
      <c r="AM7949" s="4" t="s">
        <v>73</v>
      </c>
      <c r="AO7949" s="4" t="s">
        <v>72</v>
      </c>
      <c r="BF7949" s="4" t="s">
        <v>72</v>
      </c>
      <c r="BS7949" s="4" t="s">
        <v>344</v>
      </c>
      <c r="BT7949" s="4" t="s">
        <v>72</v>
      </c>
      <c r="BU7949" s="4" t="s">
        <v>72</v>
      </c>
      <c r="BV7949" s="4" t="s">
        <v>3033</v>
      </c>
    </row>
    <row r="7950" spans="1:74" x14ac:dyDescent="0.3">
      <c r="A7950" s="3">
        <v>7949</v>
      </c>
      <c r="B7950" s="4" t="s">
        <v>65</v>
      </c>
      <c r="C7950" s="9">
        <v>45723.802627314799</v>
      </c>
      <c r="D7950">
        <v>940509300</v>
      </c>
      <c r="E7950" s="4" t="s">
        <v>3376</v>
      </c>
      <c r="F7950" s="5" t="s">
        <v>103</v>
      </c>
      <c r="G7950" s="5" t="s">
        <v>104</v>
      </c>
      <c r="H7950" s="5" t="s">
        <v>69</v>
      </c>
      <c r="I7950" s="6" t="s">
        <v>87</v>
      </c>
      <c r="J7950" s="5" t="s">
        <v>120</v>
      </c>
      <c r="K7950" s="5" t="s">
        <v>120</v>
      </c>
      <c r="L7950" s="3">
        <v>34</v>
      </c>
      <c r="M7950" s="4" t="s">
        <v>72</v>
      </c>
      <c r="P7950" s="4" t="s">
        <v>73</v>
      </c>
      <c r="Q7950" s="4" t="s">
        <v>73</v>
      </c>
      <c r="T7950" s="4" t="s">
        <v>73</v>
      </c>
      <c r="U7950" s="4" t="s">
        <v>73</v>
      </c>
      <c r="AC7950" s="4" t="s">
        <v>73</v>
      </c>
      <c r="AD7950" s="4"/>
      <c r="AF7950" s="4"/>
      <c r="AG7950" s="4"/>
      <c r="AH7950" s="4" t="s">
        <v>72</v>
      </c>
      <c r="AI7950" s="4" t="s">
        <v>73</v>
      </c>
      <c r="AK7950" s="4" t="s">
        <v>73</v>
      </c>
      <c r="AM7950" s="4" t="s">
        <v>73</v>
      </c>
      <c r="AO7950" s="4" t="s">
        <v>72</v>
      </c>
      <c r="BF7950" s="4" t="s">
        <v>72</v>
      </c>
      <c r="BU7950" s="4" t="s">
        <v>72</v>
      </c>
      <c r="BV7950" s="4" t="s">
        <v>9359</v>
      </c>
    </row>
    <row r="7951" spans="1:74" x14ac:dyDescent="0.3">
      <c r="A7951" s="3">
        <v>7950</v>
      </c>
      <c r="B7951" s="4" t="s">
        <v>65</v>
      </c>
      <c r="C7951" s="9">
        <v>45723.795196759304</v>
      </c>
      <c r="D7951">
        <v>1308259223</v>
      </c>
      <c r="E7951" s="4" t="s">
        <v>4198</v>
      </c>
      <c r="F7951" s="5" t="s">
        <v>3016</v>
      </c>
      <c r="G7951" s="5" t="s">
        <v>104</v>
      </c>
      <c r="H7951" s="5" t="s">
        <v>69</v>
      </c>
      <c r="I7951" s="6" t="s">
        <v>87</v>
      </c>
      <c r="J7951" s="5" t="s">
        <v>120</v>
      </c>
      <c r="K7951" s="5" t="s">
        <v>120</v>
      </c>
      <c r="L7951" s="3">
        <v>50</v>
      </c>
      <c r="M7951" s="4" t="s">
        <v>72</v>
      </c>
      <c r="P7951" s="4" t="s">
        <v>73</v>
      </c>
      <c r="Q7951" s="4" t="s">
        <v>73</v>
      </c>
      <c r="T7951" s="4" t="s">
        <v>73</v>
      </c>
      <c r="U7951" s="4" t="s">
        <v>73</v>
      </c>
      <c r="AC7951" s="4" t="s">
        <v>73</v>
      </c>
      <c r="AD7951" s="4"/>
      <c r="AF7951" s="4"/>
      <c r="AG7951" s="4"/>
      <c r="AH7951" s="4" t="s">
        <v>72</v>
      </c>
      <c r="AI7951" s="4" t="s">
        <v>73</v>
      </c>
      <c r="AK7951" s="4" t="s">
        <v>73</v>
      </c>
      <c r="AM7951" s="4" t="s">
        <v>73</v>
      </c>
      <c r="AO7951" s="4" t="s">
        <v>72</v>
      </c>
      <c r="BF7951" s="4" t="s">
        <v>72</v>
      </c>
      <c r="BS7951" s="4" t="s">
        <v>801</v>
      </c>
      <c r="BT7951" s="4" t="s">
        <v>72</v>
      </c>
      <c r="BU7951" s="4" t="s">
        <v>72</v>
      </c>
      <c r="BV7951" s="4" t="s">
        <v>2543</v>
      </c>
    </row>
    <row r="7952" spans="1:74" x14ac:dyDescent="0.3">
      <c r="A7952" s="3">
        <v>7951</v>
      </c>
      <c r="B7952" s="4" t="s">
        <v>65</v>
      </c>
      <c r="C7952" s="9">
        <v>45723.798333333303</v>
      </c>
      <c r="D7952">
        <v>1312603184</v>
      </c>
      <c r="E7952" s="4" t="s">
        <v>3301</v>
      </c>
      <c r="F7952" s="5" t="s">
        <v>103</v>
      </c>
      <c r="G7952" s="5" t="s">
        <v>104</v>
      </c>
      <c r="H7952" s="5" t="s">
        <v>69</v>
      </c>
      <c r="I7952" s="6" t="s">
        <v>87</v>
      </c>
      <c r="J7952" s="5" t="s">
        <v>120</v>
      </c>
      <c r="K7952" s="5" t="s">
        <v>120</v>
      </c>
      <c r="L7952" s="3">
        <v>37</v>
      </c>
      <c r="M7952" s="4" t="s">
        <v>72</v>
      </c>
      <c r="P7952" s="4" t="s">
        <v>73</v>
      </c>
      <c r="Q7952" s="4" t="s">
        <v>73</v>
      </c>
      <c r="T7952" s="4" t="s">
        <v>73</v>
      </c>
      <c r="U7952" s="4" t="s">
        <v>73</v>
      </c>
      <c r="AC7952" s="4" t="s">
        <v>73</v>
      </c>
      <c r="AD7952" s="4"/>
      <c r="AF7952" s="4"/>
      <c r="AG7952" s="4"/>
      <c r="AH7952" s="4" t="s">
        <v>72</v>
      </c>
      <c r="AI7952" s="4" t="s">
        <v>73</v>
      </c>
      <c r="AK7952" s="4" t="s">
        <v>73</v>
      </c>
      <c r="AM7952" s="4" t="s">
        <v>73</v>
      </c>
      <c r="AO7952" s="4" t="s">
        <v>72</v>
      </c>
      <c r="BF7952" s="4" t="s">
        <v>72</v>
      </c>
      <c r="BS7952" s="4" t="s">
        <v>9360</v>
      </c>
      <c r="BT7952" s="4" t="s">
        <v>72</v>
      </c>
      <c r="BU7952" s="4" t="s">
        <v>72</v>
      </c>
      <c r="BV7952" s="4" t="s">
        <v>2786</v>
      </c>
    </row>
    <row r="7953" spans="1:74" x14ac:dyDescent="0.3">
      <c r="A7953" s="3">
        <v>7952</v>
      </c>
      <c r="B7953" s="4" t="s">
        <v>65</v>
      </c>
      <c r="C7953" s="9">
        <v>45723.808032407404</v>
      </c>
      <c r="D7953">
        <v>1312842014</v>
      </c>
      <c r="E7953" s="4" t="s">
        <v>3431</v>
      </c>
      <c r="F7953" s="5" t="s">
        <v>103</v>
      </c>
      <c r="G7953" s="5" t="s">
        <v>104</v>
      </c>
      <c r="H7953" s="5" t="s">
        <v>69</v>
      </c>
      <c r="I7953" s="6" t="s">
        <v>87</v>
      </c>
      <c r="J7953" s="5" t="s">
        <v>120</v>
      </c>
      <c r="K7953" s="5" t="s">
        <v>120</v>
      </c>
      <c r="L7953" s="3">
        <v>38</v>
      </c>
      <c r="M7953" s="4" t="s">
        <v>72</v>
      </c>
      <c r="P7953" s="4" t="s">
        <v>73</v>
      </c>
      <c r="Q7953" s="4" t="s">
        <v>73</v>
      </c>
      <c r="T7953" s="4" t="s">
        <v>73</v>
      </c>
      <c r="U7953" s="4" t="s">
        <v>73</v>
      </c>
      <c r="AC7953" s="4" t="s">
        <v>73</v>
      </c>
      <c r="AD7953" s="4"/>
      <c r="AF7953" s="4"/>
      <c r="AG7953" s="4"/>
      <c r="AH7953" s="4" t="s">
        <v>72</v>
      </c>
      <c r="AI7953" s="4" t="s">
        <v>73</v>
      </c>
      <c r="AK7953" s="4" t="s">
        <v>73</v>
      </c>
      <c r="AM7953" s="4" t="s">
        <v>73</v>
      </c>
      <c r="AO7953" s="4" t="s">
        <v>72</v>
      </c>
      <c r="BF7953" s="4" t="s">
        <v>72</v>
      </c>
      <c r="BU7953" s="4" t="s">
        <v>72</v>
      </c>
      <c r="BV7953" s="4" t="s">
        <v>9361</v>
      </c>
    </row>
    <row r="7954" spans="1:74" x14ac:dyDescent="0.3">
      <c r="A7954" s="3">
        <v>7953</v>
      </c>
      <c r="B7954" s="4" t="s">
        <v>65</v>
      </c>
      <c r="C7954" s="9">
        <v>45723.812534722201</v>
      </c>
      <c r="D7954">
        <v>1308014602</v>
      </c>
      <c r="E7954" s="4" t="s">
        <v>3395</v>
      </c>
      <c r="F7954" s="5" t="s">
        <v>587</v>
      </c>
      <c r="G7954" s="5" t="s">
        <v>92</v>
      </c>
      <c r="H7954" s="5" t="s">
        <v>69</v>
      </c>
      <c r="I7954" s="6" t="s">
        <v>87</v>
      </c>
      <c r="J7954" s="5" t="s">
        <v>120</v>
      </c>
      <c r="K7954" s="5" t="s">
        <v>120</v>
      </c>
      <c r="L7954" s="3">
        <v>50</v>
      </c>
      <c r="M7954" s="4" t="s">
        <v>72</v>
      </c>
      <c r="P7954" s="4" t="s">
        <v>73</v>
      </c>
      <c r="Q7954" s="4" t="s">
        <v>73</v>
      </c>
      <c r="T7954" s="4" t="s">
        <v>73</v>
      </c>
      <c r="U7954" s="4" t="s">
        <v>73</v>
      </c>
      <c r="AC7954" s="4" t="s">
        <v>73</v>
      </c>
      <c r="AD7954" s="4"/>
      <c r="AF7954" s="4"/>
      <c r="AG7954" s="4"/>
      <c r="AH7954" s="4" t="s">
        <v>72</v>
      </c>
      <c r="AI7954" s="4" t="s">
        <v>73</v>
      </c>
      <c r="AK7954" s="4" t="s">
        <v>73</v>
      </c>
      <c r="AM7954" s="4" t="s">
        <v>73</v>
      </c>
      <c r="AO7954" s="4" t="s">
        <v>72</v>
      </c>
      <c r="BF7954" s="4" t="s">
        <v>72</v>
      </c>
      <c r="BS7954" s="4" t="s">
        <v>801</v>
      </c>
      <c r="BT7954" s="4" t="s">
        <v>72</v>
      </c>
      <c r="BU7954" s="4" t="s">
        <v>72</v>
      </c>
      <c r="BV7954" s="4" t="s">
        <v>4494</v>
      </c>
    </row>
    <row r="7955" spans="1:74" x14ac:dyDescent="0.3">
      <c r="A7955" s="3">
        <v>7954</v>
      </c>
      <c r="B7955" s="4" t="s">
        <v>65</v>
      </c>
      <c r="C7955" s="9">
        <v>45723.819722222201</v>
      </c>
      <c r="D7955">
        <v>1310381783</v>
      </c>
      <c r="E7955" s="4" t="s">
        <v>4090</v>
      </c>
      <c r="F7955" s="5" t="s">
        <v>2767</v>
      </c>
      <c r="G7955" s="5" t="s">
        <v>104</v>
      </c>
      <c r="H7955" s="5" t="s">
        <v>69</v>
      </c>
      <c r="I7955" s="6" t="s">
        <v>87</v>
      </c>
      <c r="J7955" s="5" t="s">
        <v>120</v>
      </c>
      <c r="K7955" s="5" t="s">
        <v>120</v>
      </c>
      <c r="L7955" s="3">
        <v>41</v>
      </c>
      <c r="M7955" s="4" t="s">
        <v>72</v>
      </c>
      <c r="P7955" s="4" t="s">
        <v>73</v>
      </c>
      <c r="Q7955" s="4" t="s">
        <v>73</v>
      </c>
      <c r="T7955" s="4" t="s">
        <v>73</v>
      </c>
      <c r="U7955" s="4" t="s">
        <v>73</v>
      </c>
      <c r="AC7955" s="4" t="s">
        <v>73</v>
      </c>
      <c r="AD7955" s="4"/>
      <c r="AF7955" s="4"/>
      <c r="AG7955" s="4"/>
      <c r="AH7955" s="4" t="s">
        <v>72</v>
      </c>
      <c r="AI7955" s="4" t="s">
        <v>73</v>
      </c>
      <c r="AK7955" s="4" t="s">
        <v>73</v>
      </c>
      <c r="AM7955" s="4" t="s">
        <v>73</v>
      </c>
      <c r="AO7955" s="4" t="s">
        <v>72</v>
      </c>
      <c r="BF7955" s="4" t="s">
        <v>72</v>
      </c>
      <c r="BU7955" s="4" t="s">
        <v>72</v>
      </c>
      <c r="BV7955" s="4" t="s">
        <v>3490</v>
      </c>
    </row>
    <row r="7956" spans="1:74" x14ac:dyDescent="0.3">
      <c r="A7956" s="3">
        <v>7955</v>
      </c>
      <c r="B7956" s="4" t="s">
        <v>65</v>
      </c>
      <c r="C7956" s="9">
        <v>45723.822337963</v>
      </c>
      <c r="D7956">
        <v>1311687394</v>
      </c>
      <c r="E7956" s="4" t="s">
        <v>3998</v>
      </c>
      <c r="F7956" s="5" t="s">
        <v>103</v>
      </c>
      <c r="G7956" s="5" t="s">
        <v>104</v>
      </c>
      <c r="H7956" s="5" t="s">
        <v>69</v>
      </c>
      <c r="I7956" s="6" t="s">
        <v>87</v>
      </c>
      <c r="J7956" s="5" t="s">
        <v>120</v>
      </c>
      <c r="K7956" s="5" t="s">
        <v>120</v>
      </c>
      <c r="L7956" s="3">
        <v>41</v>
      </c>
      <c r="M7956" s="4" t="s">
        <v>72</v>
      </c>
      <c r="P7956" s="4" t="s">
        <v>73</v>
      </c>
      <c r="Q7956" s="4" t="s">
        <v>73</v>
      </c>
      <c r="T7956" s="4" t="s">
        <v>73</v>
      </c>
      <c r="U7956" s="4" t="s">
        <v>73</v>
      </c>
      <c r="AC7956" s="4" t="s">
        <v>73</v>
      </c>
      <c r="AD7956" s="4"/>
      <c r="AF7956" s="4"/>
      <c r="AG7956" s="4"/>
      <c r="AH7956" s="4" t="s">
        <v>72</v>
      </c>
      <c r="AI7956" s="4" t="s">
        <v>73</v>
      </c>
      <c r="AK7956" s="4" t="s">
        <v>73</v>
      </c>
      <c r="AM7956" s="4" t="s">
        <v>73</v>
      </c>
      <c r="AO7956" s="4" t="s">
        <v>72</v>
      </c>
      <c r="BF7956" s="4" t="s">
        <v>72</v>
      </c>
      <c r="BS7956" s="4" t="s">
        <v>9390</v>
      </c>
      <c r="BT7956" s="4" t="s">
        <v>72</v>
      </c>
      <c r="BU7956" s="4" t="s">
        <v>72</v>
      </c>
      <c r="BV7956" s="4" t="s">
        <v>3235</v>
      </c>
    </row>
    <row r="7957" spans="1:74" x14ac:dyDescent="0.3">
      <c r="A7957" s="3">
        <v>7956</v>
      </c>
      <c r="B7957" s="4" t="s">
        <v>65</v>
      </c>
      <c r="C7957" s="9">
        <v>45723.815810185202</v>
      </c>
      <c r="D7957">
        <v>1305963710</v>
      </c>
      <c r="E7957" s="4" t="s">
        <v>3986</v>
      </c>
      <c r="F7957" s="5" t="s">
        <v>2841</v>
      </c>
      <c r="G7957" s="5" t="s">
        <v>104</v>
      </c>
      <c r="H7957" s="5" t="s">
        <v>69</v>
      </c>
      <c r="I7957" s="6" t="s">
        <v>87</v>
      </c>
      <c r="J7957" s="5" t="s">
        <v>120</v>
      </c>
      <c r="K7957" s="5" t="s">
        <v>120</v>
      </c>
      <c r="L7957" s="3">
        <v>49</v>
      </c>
      <c r="M7957" s="4" t="s">
        <v>72</v>
      </c>
      <c r="P7957" s="4" t="s">
        <v>73</v>
      </c>
      <c r="Q7957" s="4" t="s">
        <v>73</v>
      </c>
      <c r="T7957" s="4" t="s">
        <v>73</v>
      </c>
      <c r="U7957" s="4" t="s">
        <v>73</v>
      </c>
      <c r="AC7957" s="4" t="s">
        <v>73</v>
      </c>
      <c r="AD7957" s="4"/>
      <c r="AF7957" s="4"/>
      <c r="AG7957" s="4"/>
      <c r="AH7957" s="4" t="s">
        <v>72</v>
      </c>
      <c r="AI7957" s="4" t="s">
        <v>73</v>
      </c>
      <c r="AK7957" s="4" t="s">
        <v>73</v>
      </c>
      <c r="AM7957" s="4" t="s">
        <v>73</v>
      </c>
      <c r="AO7957" s="4" t="s">
        <v>72</v>
      </c>
      <c r="BF7957" s="4" t="s">
        <v>72</v>
      </c>
      <c r="BS7957" s="4" t="s">
        <v>9362</v>
      </c>
      <c r="BT7957" s="4" t="s">
        <v>72</v>
      </c>
      <c r="BU7957" s="4" t="s">
        <v>72</v>
      </c>
      <c r="BV7957" s="4" t="s">
        <v>3064</v>
      </c>
    </row>
    <row r="7958" spans="1:74" x14ac:dyDescent="0.3">
      <c r="A7958" s="3">
        <v>7957</v>
      </c>
      <c r="B7958" s="4" t="s">
        <v>65</v>
      </c>
      <c r="C7958" s="9">
        <v>45723.825891203698</v>
      </c>
      <c r="D7958">
        <v>1310589203</v>
      </c>
      <c r="E7958" s="4" t="s">
        <v>4331</v>
      </c>
      <c r="F7958" s="5" t="s">
        <v>2767</v>
      </c>
      <c r="G7958" s="5" t="s">
        <v>104</v>
      </c>
      <c r="H7958" s="5" t="s">
        <v>69</v>
      </c>
      <c r="I7958" s="6" t="s">
        <v>87</v>
      </c>
      <c r="J7958" s="5" t="s">
        <v>120</v>
      </c>
      <c r="K7958" s="5" t="s">
        <v>120</v>
      </c>
      <c r="L7958" s="3">
        <v>40</v>
      </c>
      <c r="M7958" s="4" t="s">
        <v>72</v>
      </c>
      <c r="P7958" s="4" t="s">
        <v>73</v>
      </c>
      <c r="Q7958" s="4" t="s">
        <v>73</v>
      </c>
      <c r="T7958" s="4" t="s">
        <v>73</v>
      </c>
      <c r="U7958" s="4" t="s">
        <v>73</v>
      </c>
      <c r="AC7958" s="4" t="s">
        <v>73</v>
      </c>
      <c r="AD7958" s="4"/>
      <c r="AF7958" s="4"/>
      <c r="AG7958" s="4"/>
      <c r="AH7958" s="4" t="s">
        <v>72</v>
      </c>
      <c r="AI7958" s="4" t="s">
        <v>73</v>
      </c>
      <c r="AK7958" s="4" t="s">
        <v>73</v>
      </c>
      <c r="AM7958" s="4" t="s">
        <v>73</v>
      </c>
      <c r="AO7958" s="4" t="s">
        <v>72</v>
      </c>
      <c r="BF7958" s="4" t="s">
        <v>72</v>
      </c>
      <c r="BU7958" s="4" t="s">
        <v>72</v>
      </c>
      <c r="BV7958" s="4" t="s">
        <v>3064</v>
      </c>
    </row>
    <row r="7959" spans="1:74" x14ac:dyDescent="0.3">
      <c r="A7959" s="3">
        <v>7958</v>
      </c>
      <c r="B7959" s="4" t="s">
        <v>65</v>
      </c>
      <c r="C7959" s="9">
        <v>45723.8274074074</v>
      </c>
      <c r="D7959">
        <v>921593349</v>
      </c>
      <c r="E7959" s="4" t="s">
        <v>4970</v>
      </c>
      <c r="F7959" s="5" t="s">
        <v>1532</v>
      </c>
      <c r="G7959" s="5" t="s">
        <v>92</v>
      </c>
      <c r="H7959" s="5" t="s">
        <v>152</v>
      </c>
      <c r="I7959" s="6" t="s">
        <v>138</v>
      </c>
      <c r="J7959" s="5" t="s">
        <v>120</v>
      </c>
      <c r="K7959" s="5" t="s">
        <v>120</v>
      </c>
      <c r="L7959" s="3">
        <v>43</v>
      </c>
      <c r="M7959" s="4" t="s">
        <v>72</v>
      </c>
      <c r="P7959" s="4" t="s">
        <v>73</v>
      </c>
      <c r="Q7959" s="4" t="s">
        <v>73</v>
      </c>
      <c r="T7959" s="4" t="s">
        <v>73</v>
      </c>
      <c r="U7959" s="4" t="s">
        <v>73</v>
      </c>
      <c r="AC7959" s="4" t="s">
        <v>73</v>
      </c>
      <c r="AD7959" s="4"/>
      <c r="AF7959" s="4"/>
      <c r="AG7959" s="4"/>
      <c r="AH7959" s="4" t="s">
        <v>72</v>
      </c>
      <c r="AI7959" s="4" t="s">
        <v>73</v>
      </c>
      <c r="AK7959" s="4" t="s">
        <v>73</v>
      </c>
      <c r="AM7959" s="4" t="s">
        <v>73</v>
      </c>
      <c r="AO7959" s="4" t="s">
        <v>72</v>
      </c>
      <c r="BF7959" s="4" t="s">
        <v>72</v>
      </c>
      <c r="BU7959" s="4" t="s">
        <v>72</v>
      </c>
      <c r="BV7959" s="4" t="s">
        <v>1547</v>
      </c>
    </row>
    <row r="7960" spans="1:74" x14ac:dyDescent="0.3">
      <c r="A7960" s="3">
        <v>7959</v>
      </c>
      <c r="B7960" s="4" t="s">
        <v>65</v>
      </c>
      <c r="C7960" s="9">
        <v>45723.8268634259</v>
      </c>
      <c r="D7960">
        <v>1312331992</v>
      </c>
      <c r="E7960" s="4" t="s">
        <v>2934</v>
      </c>
      <c r="F7960" s="5" t="s">
        <v>2767</v>
      </c>
      <c r="G7960" s="5" t="s">
        <v>104</v>
      </c>
      <c r="H7960" s="5" t="s">
        <v>69</v>
      </c>
      <c r="I7960" s="6" t="s">
        <v>87</v>
      </c>
      <c r="J7960" s="5" t="s">
        <v>120</v>
      </c>
      <c r="K7960" s="5" t="s">
        <v>120</v>
      </c>
      <c r="L7960" s="3">
        <v>35</v>
      </c>
      <c r="M7960" s="4" t="s">
        <v>72</v>
      </c>
      <c r="P7960" s="4" t="s">
        <v>73</v>
      </c>
      <c r="Q7960" s="4" t="s">
        <v>73</v>
      </c>
      <c r="T7960" s="4" t="s">
        <v>73</v>
      </c>
      <c r="U7960" s="4" t="s">
        <v>73</v>
      </c>
      <c r="AC7960" s="4" t="s">
        <v>73</v>
      </c>
      <c r="AD7960" s="4"/>
      <c r="AF7960" s="4"/>
      <c r="AG7960" s="4"/>
      <c r="AH7960" s="4" t="s">
        <v>72</v>
      </c>
      <c r="AI7960" s="4" t="s">
        <v>73</v>
      </c>
      <c r="AK7960" s="4" t="s">
        <v>73</v>
      </c>
      <c r="AM7960" s="4" t="s">
        <v>73</v>
      </c>
      <c r="AO7960" s="4" t="s">
        <v>72</v>
      </c>
      <c r="BF7960" s="4" t="s">
        <v>72</v>
      </c>
      <c r="BU7960" s="4" t="s">
        <v>72</v>
      </c>
      <c r="BV7960" s="4" t="s">
        <v>3033</v>
      </c>
    </row>
    <row r="7961" spans="1:74" x14ac:dyDescent="0.3">
      <c r="A7961" s="3">
        <v>7960</v>
      </c>
      <c r="B7961" s="4" t="s">
        <v>65</v>
      </c>
      <c r="C7961" s="9">
        <v>45723.827187499999</v>
      </c>
      <c r="D7961">
        <v>1309072518</v>
      </c>
      <c r="E7961" s="4" t="s">
        <v>3228</v>
      </c>
      <c r="F7961" s="5" t="s">
        <v>2767</v>
      </c>
      <c r="G7961" s="5" t="s">
        <v>104</v>
      </c>
      <c r="H7961" s="5" t="s">
        <v>69</v>
      </c>
      <c r="I7961" s="6" t="s">
        <v>87</v>
      </c>
      <c r="J7961" s="5" t="s">
        <v>120</v>
      </c>
      <c r="K7961" s="5" t="s">
        <v>120</v>
      </c>
      <c r="L7961" s="3">
        <v>48</v>
      </c>
      <c r="M7961" s="4" t="s">
        <v>72</v>
      </c>
      <c r="P7961" s="4" t="s">
        <v>73</v>
      </c>
      <c r="Q7961" s="4" t="s">
        <v>73</v>
      </c>
      <c r="T7961" s="4" t="s">
        <v>73</v>
      </c>
      <c r="U7961" s="4" t="s">
        <v>73</v>
      </c>
      <c r="AC7961" s="4" t="s">
        <v>73</v>
      </c>
      <c r="AD7961" s="4"/>
      <c r="AF7961" s="4"/>
      <c r="AG7961" s="4"/>
      <c r="AH7961" s="4" t="s">
        <v>72</v>
      </c>
      <c r="AI7961" s="4" t="s">
        <v>73</v>
      </c>
      <c r="AK7961" s="4" t="s">
        <v>73</v>
      </c>
      <c r="AM7961" s="4" t="s">
        <v>73</v>
      </c>
      <c r="AO7961" s="4" t="s">
        <v>72</v>
      </c>
      <c r="BF7961" s="4" t="s">
        <v>72</v>
      </c>
      <c r="BS7961" s="4" t="s">
        <v>801</v>
      </c>
      <c r="BT7961" s="4" t="s">
        <v>72</v>
      </c>
      <c r="BU7961" s="4" t="s">
        <v>72</v>
      </c>
      <c r="BV7961" s="4" t="s">
        <v>2605</v>
      </c>
    </row>
    <row r="7962" spans="1:74" x14ac:dyDescent="0.3">
      <c r="A7962" s="3">
        <v>7961</v>
      </c>
      <c r="B7962" s="4" t="s">
        <v>65</v>
      </c>
      <c r="C7962" s="9">
        <v>45723.795879629601</v>
      </c>
      <c r="D7962">
        <v>926508334</v>
      </c>
      <c r="E7962" s="4" t="s">
        <v>4972</v>
      </c>
      <c r="F7962" s="5" t="s">
        <v>103</v>
      </c>
      <c r="G7962" s="5" t="s">
        <v>104</v>
      </c>
      <c r="H7962" s="5" t="s">
        <v>124</v>
      </c>
      <c r="I7962" s="6" t="s">
        <v>87</v>
      </c>
      <c r="J7962" s="5" t="s">
        <v>120</v>
      </c>
      <c r="K7962" s="5" t="s">
        <v>120</v>
      </c>
      <c r="L7962" s="3">
        <v>38</v>
      </c>
      <c r="M7962" s="4" t="s">
        <v>72</v>
      </c>
      <c r="P7962" s="4" t="s">
        <v>73</v>
      </c>
      <c r="Q7962" s="4" t="s">
        <v>73</v>
      </c>
      <c r="T7962" s="4" t="s">
        <v>73</v>
      </c>
      <c r="U7962" s="4" t="s">
        <v>73</v>
      </c>
      <c r="AC7962" s="4" t="s">
        <v>73</v>
      </c>
      <c r="AD7962" s="4"/>
      <c r="AF7962" s="4"/>
      <c r="AG7962" s="4"/>
      <c r="AH7962" s="4" t="s">
        <v>72</v>
      </c>
      <c r="AI7962" s="4" t="s">
        <v>73</v>
      </c>
      <c r="AK7962" s="4" t="s">
        <v>73</v>
      </c>
      <c r="AM7962" s="4" t="s">
        <v>73</v>
      </c>
      <c r="AO7962" s="4" t="s">
        <v>72</v>
      </c>
      <c r="BF7962" s="4" t="s">
        <v>72</v>
      </c>
      <c r="BS7962" s="4" t="s">
        <v>161</v>
      </c>
      <c r="BT7962" s="4" t="s">
        <v>72</v>
      </c>
      <c r="BU7962" s="4" t="s">
        <v>72</v>
      </c>
      <c r="BV7962" s="4" t="s">
        <v>4895</v>
      </c>
    </row>
    <row r="7963" spans="1:74" x14ac:dyDescent="0.3">
      <c r="A7963" s="3">
        <v>7962</v>
      </c>
      <c r="B7963" s="4" t="s">
        <v>65</v>
      </c>
      <c r="C7963" s="9">
        <v>45723.837037037003</v>
      </c>
      <c r="D7963">
        <v>1310065105</v>
      </c>
      <c r="E7963" s="4" t="s">
        <v>1465</v>
      </c>
      <c r="F7963" s="5" t="s">
        <v>486</v>
      </c>
      <c r="G7963" s="5" t="s">
        <v>108</v>
      </c>
      <c r="H7963" s="5" t="s">
        <v>69</v>
      </c>
      <c r="I7963" s="6" t="s">
        <v>87</v>
      </c>
      <c r="J7963" s="5" t="s">
        <v>120</v>
      </c>
      <c r="K7963" s="5" t="s">
        <v>120</v>
      </c>
      <c r="L7963" s="3">
        <v>38</v>
      </c>
      <c r="M7963" s="4" t="s">
        <v>74</v>
      </c>
      <c r="N7963" s="4" t="s">
        <v>1463</v>
      </c>
      <c r="P7963" s="4" t="s">
        <v>10663</v>
      </c>
      <c r="Q7963" s="4" t="s">
        <v>72</v>
      </c>
      <c r="T7963" s="4" t="s">
        <v>73</v>
      </c>
      <c r="U7963" s="4" t="s">
        <v>73</v>
      </c>
      <c r="AC7963" s="4" t="s">
        <v>73</v>
      </c>
      <c r="AD7963" s="4"/>
      <c r="AF7963" s="4"/>
      <c r="AG7963" s="4"/>
      <c r="AH7963" s="4" t="s">
        <v>72</v>
      </c>
      <c r="AI7963" s="4" t="s">
        <v>73</v>
      </c>
      <c r="AK7963" s="4" t="s">
        <v>73</v>
      </c>
      <c r="AM7963" s="4" t="s">
        <v>73</v>
      </c>
      <c r="AO7963" s="4" t="s">
        <v>72</v>
      </c>
      <c r="BF7963" s="4" t="s">
        <v>72</v>
      </c>
      <c r="BU7963" s="4" t="s">
        <v>72</v>
      </c>
      <c r="BV7963" s="4" t="s">
        <v>9363</v>
      </c>
    </row>
    <row r="7964" spans="1:74" x14ac:dyDescent="0.3">
      <c r="A7964" s="3">
        <v>7963</v>
      </c>
      <c r="B7964" s="4" t="s">
        <v>65</v>
      </c>
      <c r="C7964" s="9">
        <v>45723.837384259299</v>
      </c>
      <c r="D7964">
        <v>1312813858</v>
      </c>
      <c r="E7964" s="4" t="s">
        <v>3748</v>
      </c>
      <c r="F7964" s="5" t="s">
        <v>925</v>
      </c>
      <c r="G7964" s="5" t="s">
        <v>104</v>
      </c>
      <c r="H7964" s="5" t="s">
        <v>69</v>
      </c>
      <c r="I7964" s="6" t="s">
        <v>87</v>
      </c>
      <c r="J7964" s="5" t="s">
        <v>120</v>
      </c>
      <c r="K7964" s="5" t="s">
        <v>120</v>
      </c>
      <c r="L7964" s="3">
        <v>37</v>
      </c>
      <c r="M7964" s="4" t="s">
        <v>72</v>
      </c>
      <c r="P7964" s="4" t="s">
        <v>73</v>
      </c>
      <c r="Q7964" s="4" t="s">
        <v>73</v>
      </c>
      <c r="T7964" s="4" t="s">
        <v>73</v>
      </c>
      <c r="U7964" s="4" t="s">
        <v>73</v>
      </c>
      <c r="AC7964" s="4" t="s">
        <v>73</v>
      </c>
      <c r="AD7964" s="4"/>
      <c r="AF7964" s="4"/>
      <c r="AG7964" s="4"/>
      <c r="AH7964" s="4" t="s">
        <v>72</v>
      </c>
      <c r="AI7964" s="4" t="s">
        <v>73</v>
      </c>
      <c r="AK7964" s="4" t="s">
        <v>73</v>
      </c>
      <c r="AM7964" s="4" t="s">
        <v>73</v>
      </c>
      <c r="AO7964" s="4" t="s">
        <v>72</v>
      </c>
      <c r="BF7964" s="4" t="s">
        <v>72</v>
      </c>
      <c r="BU7964" s="4" t="s">
        <v>72</v>
      </c>
      <c r="BV7964" s="4" t="s">
        <v>9341</v>
      </c>
    </row>
    <row r="7965" spans="1:74" x14ac:dyDescent="0.3">
      <c r="A7965" s="3">
        <v>7964</v>
      </c>
      <c r="B7965" s="4" t="s">
        <v>65</v>
      </c>
      <c r="C7965" s="9">
        <v>45723.841562499998</v>
      </c>
      <c r="D7965">
        <v>401362207</v>
      </c>
      <c r="E7965" s="4" t="s">
        <v>1057</v>
      </c>
      <c r="F7965" s="5" t="s">
        <v>925</v>
      </c>
      <c r="G7965" s="5" t="s">
        <v>104</v>
      </c>
      <c r="H7965" s="5" t="s">
        <v>255</v>
      </c>
      <c r="I7965" s="6" t="s">
        <v>87</v>
      </c>
      <c r="J7965" s="5" t="s">
        <v>120</v>
      </c>
      <c r="K7965" s="5" t="s">
        <v>120</v>
      </c>
      <c r="L7965" s="3">
        <v>42</v>
      </c>
      <c r="M7965" s="4" t="s">
        <v>72</v>
      </c>
      <c r="P7965" s="4" t="s">
        <v>73</v>
      </c>
      <c r="Q7965" s="4" t="s">
        <v>73</v>
      </c>
      <c r="T7965" s="4" t="s">
        <v>73</v>
      </c>
      <c r="U7965" s="4" t="s">
        <v>73</v>
      </c>
      <c r="AC7965" s="4" t="s">
        <v>73</v>
      </c>
      <c r="AD7965" s="4"/>
      <c r="AF7965" s="4"/>
      <c r="AG7965" s="4"/>
      <c r="AH7965" s="4" t="s">
        <v>72</v>
      </c>
      <c r="AI7965" s="4" t="s">
        <v>73</v>
      </c>
      <c r="AK7965" s="4" t="s">
        <v>73</v>
      </c>
      <c r="AM7965" s="4" t="s">
        <v>73</v>
      </c>
      <c r="AO7965" s="4" t="s">
        <v>72</v>
      </c>
      <c r="BF7965" s="4" t="s">
        <v>72</v>
      </c>
      <c r="BU7965" s="4" t="s">
        <v>72</v>
      </c>
      <c r="BV7965" s="4" t="s">
        <v>9364</v>
      </c>
    </row>
    <row r="7966" spans="1:74" x14ac:dyDescent="0.3">
      <c r="A7966" s="3">
        <v>7965</v>
      </c>
      <c r="B7966" s="4" t="s">
        <v>65</v>
      </c>
      <c r="C7966" s="9">
        <v>45723.842662037001</v>
      </c>
      <c r="D7966">
        <v>1316818200</v>
      </c>
      <c r="E7966" s="4" t="s">
        <v>7577</v>
      </c>
      <c r="F7966" s="5" t="s">
        <v>103</v>
      </c>
      <c r="G7966" s="5" t="s">
        <v>104</v>
      </c>
      <c r="H7966" s="5" t="s">
        <v>69</v>
      </c>
      <c r="I7966" s="6" t="s">
        <v>87</v>
      </c>
      <c r="J7966" s="5" t="s">
        <v>120</v>
      </c>
      <c r="K7966" s="5" t="s">
        <v>120</v>
      </c>
      <c r="L7966" s="3">
        <v>25</v>
      </c>
      <c r="M7966" s="4" t="s">
        <v>72</v>
      </c>
      <c r="P7966" s="4" t="s">
        <v>73</v>
      </c>
      <c r="Q7966" s="4" t="s">
        <v>73</v>
      </c>
      <c r="T7966" s="4" t="s">
        <v>73</v>
      </c>
      <c r="U7966" s="4" t="s">
        <v>73</v>
      </c>
      <c r="AC7966" s="4" t="s">
        <v>73</v>
      </c>
      <c r="AD7966" s="4"/>
      <c r="AF7966" s="4"/>
      <c r="AG7966" s="4"/>
      <c r="AH7966" s="4" t="s">
        <v>72</v>
      </c>
      <c r="AI7966" s="4" t="s">
        <v>73</v>
      </c>
      <c r="AK7966" s="4" t="s">
        <v>73</v>
      </c>
      <c r="AM7966" s="4" t="s">
        <v>73</v>
      </c>
      <c r="AO7966" s="4" t="s">
        <v>72</v>
      </c>
      <c r="BF7966" s="4" t="s">
        <v>72</v>
      </c>
      <c r="BU7966" s="4" t="s">
        <v>74</v>
      </c>
      <c r="BV7966" s="4" t="s">
        <v>3017</v>
      </c>
    </row>
    <row r="7967" spans="1:74" x14ac:dyDescent="0.3">
      <c r="A7967" s="3">
        <v>7966</v>
      </c>
      <c r="B7967" s="4" t="s">
        <v>65</v>
      </c>
      <c r="C7967" s="9">
        <v>45723.849247685197</v>
      </c>
      <c r="D7967">
        <v>1714638150</v>
      </c>
      <c r="E7967" s="4" t="s">
        <v>861</v>
      </c>
      <c r="F7967" s="5" t="s">
        <v>651</v>
      </c>
      <c r="G7967" s="5" t="s">
        <v>85</v>
      </c>
      <c r="H7967" s="5" t="s">
        <v>69</v>
      </c>
      <c r="I7967" s="6" t="s">
        <v>87</v>
      </c>
      <c r="J7967" s="5" t="s">
        <v>120</v>
      </c>
      <c r="K7967" s="5" t="s">
        <v>120</v>
      </c>
      <c r="L7967" s="3">
        <v>40</v>
      </c>
      <c r="M7967" s="4" t="s">
        <v>72</v>
      </c>
      <c r="P7967" s="4" t="s">
        <v>73</v>
      </c>
      <c r="Q7967" s="4" t="s">
        <v>73</v>
      </c>
      <c r="T7967" s="4" t="s">
        <v>73</v>
      </c>
      <c r="U7967" s="4" t="s">
        <v>73</v>
      </c>
      <c r="AC7967" s="4" t="s">
        <v>73</v>
      </c>
      <c r="AD7967" s="4"/>
      <c r="AF7967" s="4"/>
      <c r="AG7967" s="4"/>
      <c r="AH7967" s="4" t="s">
        <v>72</v>
      </c>
      <c r="AI7967" s="4" t="s">
        <v>73</v>
      </c>
      <c r="AK7967" s="4" t="s">
        <v>73</v>
      </c>
      <c r="AM7967" s="4" t="s">
        <v>73</v>
      </c>
      <c r="AO7967" s="4" t="s">
        <v>72</v>
      </c>
      <c r="BF7967" s="4" t="s">
        <v>72</v>
      </c>
      <c r="BU7967" s="4" t="s">
        <v>72</v>
      </c>
      <c r="BV7967" s="4" t="s">
        <v>678</v>
      </c>
    </row>
    <row r="7968" spans="1:74" x14ac:dyDescent="0.3">
      <c r="A7968" s="3">
        <v>7967</v>
      </c>
      <c r="B7968" s="4" t="s">
        <v>65</v>
      </c>
      <c r="C7968" s="9">
        <v>45723.861134259299</v>
      </c>
      <c r="D7968">
        <v>1311813016</v>
      </c>
      <c r="E7968" s="4" t="s">
        <v>2610</v>
      </c>
      <c r="F7968" s="5" t="s">
        <v>103</v>
      </c>
      <c r="G7968" s="5" t="s">
        <v>104</v>
      </c>
      <c r="H7968" s="5" t="s">
        <v>69</v>
      </c>
      <c r="I7968" s="6" t="s">
        <v>87</v>
      </c>
      <c r="J7968" s="5" t="s">
        <v>120</v>
      </c>
      <c r="K7968" s="5" t="s">
        <v>120</v>
      </c>
      <c r="L7968" s="3">
        <v>41</v>
      </c>
      <c r="M7968" s="4" t="s">
        <v>72</v>
      </c>
      <c r="P7968" s="4" t="s">
        <v>73</v>
      </c>
      <c r="Q7968" s="4" t="s">
        <v>73</v>
      </c>
      <c r="T7968" s="4" t="s">
        <v>73</v>
      </c>
      <c r="U7968" s="4" t="s">
        <v>73</v>
      </c>
      <c r="AC7968" s="4" t="s">
        <v>73</v>
      </c>
      <c r="AD7968" s="4"/>
      <c r="AF7968" s="4"/>
      <c r="AG7968" s="4"/>
      <c r="AH7968" s="4" t="s">
        <v>72</v>
      </c>
      <c r="AI7968" s="4" t="s">
        <v>73</v>
      </c>
      <c r="AK7968" s="4" t="s">
        <v>73</v>
      </c>
      <c r="AM7968" s="4" t="s">
        <v>73</v>
      </c>
      <c r="AO7968" s="4" t="s">
        <v>72</v>
      </c>
      <c r="BF7968" s="4" t="s">
        <v>72</v>
      </c>
      <c r="BU7968" s="4" t="s">
        <v>72</v>
      </c>
      <c r="BV7968" s="4" t="s">
        <v>1888</v>
      </c>
    </row>
    <row r="7969" spans="1:74" x14ac:dyDescent="0.3">
      <c r="A7969" s="3">
        <v>7968</v>
      </c>
      <c r="B7969" s="4" t="s">
        <v>65</v>
      </c>
      <c r="C7969" s="9">
        <v>45723.859837962998</v>
      </c>
      <c r="D7969">
        <v>1312601998</v>
      </c>
      <c r="E7969" s="4" t="s">
        <v>3477</v>
      </c>
      <c r="F7969" s="5" t="s">
        <v>2767</v>
      </c>
      <c r="G7969" s="5" t="s">
        <v>104</v>
      </c>
      <c r="H7969" s="5" t="s">
        <v>69</v>
      </c>
      <c r="I7969" s="6" t="s">
        <v>87</v>
      </c>
      <c r="J7969" s="5" t="s">
        <v>120</v>
      </c>
      <c r="K7969" s="5" t="s">
        <v>120</v>
      </c>
      <c r="L7969" s="3">
        <v>35</v>
      </c>
      <c r="M7969" s="4" t="s">
        <v>72</v>
      </c>
      <c r="P7969" s="4" t="s">
        <v>73</v>
      </c>
      <c r="Q7969" s="4" t="s">
        <v>73</v>
      </c>
      <c r="T7969" s="4" t="s">
        <v>73</v>
      </c>
      <c r="U7969" s="4" t="s">
        <v>73</v>
      </c>
      <c r="AC7969" s="4" t="s">
        <v>73</v>
      </c>
      <c r="AD7969" s="4"/>
      <c r="AF7969" s="4"/>
      <c r="AG7969" s="4"/>
      <c r="AH7969" s="4" t="s">
        <v>72</v>
      </c>
      <c r="AI7969" s="4" t="s">
        <v>73</v>
      </c>
      <c r="AK7969" s="4" t="s">
        <v>73</v>
      </c>
      <c r="AM7969" s="4" t="s">
        <v>73</v>
      </c>
      <c r="AO7969" s="4" t="s">
        <v>72</v>
      </c>
      <c r="BF7969" s="4" t="s">
        <v>72</v>
      </c>
      <c r="BS7969" s="4" t="s">
        <v>72</v>
      </c>
      <c r="BT7969" s="4" t="s">
        <v>72</v>
      </c>
      <c r="BU7969" s="4" t="s">
        <v>72</v>
      </c>
      <c r="BV7969" s="4" t="s">
        <v>5452</v>
      </c>
    </row>
    <row r="7970" spans="1:74" x14ac:dyDescent="0.3">
      <c r="A7970" s="3">
        <v>7969</v>
      </c>
      <c r="B7970" s="4" t="s">
        <v>65</v>
      </c>
      <c r="C7970" s="9">
        <v>45723.860567129603</v>
      </c>
      <c r="D7970">
        <v>1314858141</v>
      </c>
      <c r="E7970" s="4" t="s">
        <v>4157</v>
      </c>
      <c r="F7970" s="5" t="s">
        <v>103</v>
      </c>
      <c r="G7970" s="5" t="s">
        <v>104</v>
      </c>
      <c r="H7970" s="5" t="s">
        <v>69</v>
      </c>
      <c r="I7970" s="6" t="s">
        <v>87</v>
      </c>
      <c r="J7970" s="5" t="s">
        <v>120</v>
      </c>
      <c r="K7970" s="5" t="s">
        <v>120</v>
      </c>
      <c r="L7970" s="3">
        <v>23</v>
      </c>
      <c r="M7970" s="4" t="s">
        <v>72</v>
      </c>
      <c r="P7970" s="4" t="s">
        <v>73</v>
      </c>
      <c r="Q7970" s="4" t="s">
        <v>73</v>
      </c>
      <c r="T7970" s="4" t="s">
        <v>73</v>
      </c>
      <c r="U7970" s="4" t="s">
        <v>73</v>
      </c>
      <c r="AC7970" s="4" t="s">
        <v>73</v>
      </c>
      <c r="AD7970" s="4"/>
      <c r="AF7970" s="4"/>
      <c r="AG7970" s="4"/>
      <c r="AH7970" s="4" t="s">
        <v>72</v>
      </c>
      <c r="AI7970" s="4" t="s">
        <v>73</v>
      </c>
      <c r="AK7970" s="4" t="s">
        <v>73</v>
      </c>
      <c r="AM7970" s="4" t="s">
        <v>73</v>
      </c>
      <c r="AO7970" s="4" t="s">
        <v>72</v>
      </c>
      <c r="BF7970" s="4" t="s">
        <v>72</v>
      </c>
      <c r="BS7970" s="4" t="s">
        <v>132</v>
      </c>
      <c r="BT7970" s="4" t="s">
        <v>72</v>
      </c>
      <c r="BU7970" s="4" t="s">
        <v>72</v>
      </c>
      <c r="BV7970" s="4" t="s">
        <v>9365</v>
      </c>
    </row>
    <row r="7971" spans="1:74" x14ac:dyDescent="0.3">
      <c r="A7971" s="3">
        <v>7970</v>
      </c>
      <c r="B7971" s="4" t="s">
        <v>65</v>
      </c>
      <c r="C7971" s="9">
        <v>45723.863206018497</v>
      </c>
      <c r="D7971">
        <v>1313228890</v>
      </c>
      <c r="E7971" s="4" t="s">
        <v>3214</v>
      </c>
      <c r="F7971" s="5" t="s">
        <v>103</v>
      </c>
      <c r="G7971" s="5" t="s">
        <v>104</v>
      </c>
      <c r="H7971" s="5" t="s">
        <v>69</v>
      </c>
      <c r="I7971" s="6" t="s">
        <v>87</v>
      </c>
      <c r="J7971" s="5" t="s">
        <v>120</v>
      </c>
      <c r="K7971" s="5" t="s">
        <v>120</v>
      </c>
      <c r="L7971" s="3">
        <v>29</v>
      </c>
      <c r="M7971" s="4" t="s">
        <v>72</v>
      </c>
      <c r="P7971" s="4" t="s">
        <v>73</v>
      </c>
      <c r="Q7971" s="4" t="s">
        <v>73</v>
      </c>
      <c r="T7971" s="4" t="s">
        <v>73</v>
      </c>
      <c r="U7971" s="4" t="s">
        <v>73</v>
      </c>
      <c r="AC7971" s="4" t="s">
        <v>73</v>
      </c>
      <c r="AD7971" s="4"/>
      <c r="AF7971" s="4"/>
      <c r="AG7971" s="4"/>
      <c r="AH7971" s="4" t="s">
        <v>72</v>
      </c>
      <c r="AI7971" s="4" t="s">
        <v>73</v>
      </c>
      <c r="AK7971" s="4" t="s">
        <v>73</v>
      </c>
      <c r="AM7971" s="4" t="s">
        <v>73</v>
      </c>
      <c r="AO7971" s="4" t="s">
        <v>72</v>
      </c>
      <c r="BF7971" s="4" t="s">
        <v>72</v>
      </c>
      <c r="BS7971" s="4" t="s">
        <v>161</v>
      </c>
      <c r="BT7971" s="4" t="s">
        <v>72</v>
      </c>
      <c r="BU7971" s="4" t="s">
        <v>74</v>
      </c>
      <c r="BV7971" s="4" t="s">
        <v>3033</v>
      </c>
    </row>
    <row r="7972" spans="1:74" x14ac:dyDescent="0.3">
      <c r="A7972" s="3">
        <v>7971</v>
      </c>
      <c r="B7972" s="4" t="s">
        <v>65</v>
      </c>
      <c r="C7972" s="9">
        <v>45723.875324074099</v>
      </c>
      <c r="D7972">
        <v>1313529826</v>
      </c>
      <c r="E7972" s="4" t="s">
        <v>3015</v>
      </c>
      <c r="F7972" s="5" t="s">
        <v>3016</v>
      </c>
      <c r="G7972" s="5" t="s">
        <v>104</v>
      </c>
      <c r="H7972" s="5" t="s">
        <v>69</v>
      </c>
      <c r="I7972" s="6" t="s">
        <v>87</v>
      </c>
      <c r="J7972" s="5" t="s">
        <v>120</v>
      </c>
      <c r="K7972" s="5" t="s">
        <v>120</v>
      </c>
      <c r="L7972" s="3">
        <v>29</v>
      </c>
      <c r="M7972" s="4" t="s">
        <v>72</v>
      </c>
      <c r="P7972" s="4" t="s">
        <v>73</v>
      </c>
      <c r="Q7972" s="4" t="s">
        <v>73</v>
      </c>
      <c r="T7972" s="4" t="s">
        <v>73</v>
      </c>
      <c r="U7972" s="4" t="s">
        <v>73</v>
      </c>
      <c r="AC7972" s="4" t="s">
        <v>73</v>
      </c>
      <c r="AD7972" s="4"/>
      <c r="AF7972" s="4"/>
      <c r="AG7972" s="4"/>
      <c r="AH7972" s="4" t="s">
        <v>72</v>
      </c>
      <c r="AI7972" s="4" t="s">
        <v>73</v>
      </c>
      <c r="AK7972" s="4" t="s">
        <v>73</v>
      </c>
      <c r="AM7972" s="4" t="s">
        <v>73</v>
      </c>
      <c r="AO7972" s="4" t="s">
        <v>72</v>
      </c>
      <c r="BF7972" s="4" t="s">
        <v>72</v>
      </c>
      <c r="BS7972" s="4" t="s">
        <v>132</v>
      </c>
      <c r="BT7972" s="4" t="s">
        <v>72</v>
      </c>
      <c r="BU7972" s="4" t="s">
        <v>72</v>
      </c>
      <c r="BV7972" s="4" t="s">
        <v>9323</v>
      </c>
    </row>
    <row r="7973" spans="1:74" x14ac:dyDescent="0.3">
      <c r="A7973" s="3">
        <v>7972</v>
      </c>
      <c r="B7973" s="4" t="s">
        <v>65</v>
      </c>
      <c r="C7973" s="9">
        <v>45723.8812847222</v>
      </c>
      <c r="D7973">
        <v>1314530989</v>
      </c>
      <c r="E7973" s="4" t="s">
        <v>3952</v>
      </c>
      <c r="F7973" s="5" t="s">
        <v>648</v>
      </c>
      <c r="G7973" s="5" t="s">
        <v>104</v>
      </c>
      <c r="H7973" s="5" t="s">
        <v>69</v>
      </c>
      <c r="I7973" s="6" t="s">
        <v>87</v>
      </c>
      <c r="J7973" s="5" t="s">
        <v>120</v>
      </c>
      <c r="K7973" s="5" t="s">
        <v>120</v>
      </c>
      <c r="L7973" s="3">
        <v>30</v>
      </c>
      <c r="M7973" s="4" t="s">
        <v>74</v>
      </c>
      <c r="N7973" s="4" t="s">
        <v>3784</v>
      </c>
      <c r="P7973" s="4" t="s">
        <v>10663</v>
      </c>
      <c r="Q7973" s="4" t="s">
        <v>72</v>
      </c>
      <c r="T7973" s="4" t="s">
        <v>73</v>
      </c>
      <c r="U7973" s="4" t="s">
        <v>73</v>
      </c>
      <c r="AC7973" s="4" t="s">
        <v>73</v>
      </c>
      <c r="AD7973" s="4"/>
      <c r="AF7973" s="4"/>
      <c r="AG7973" s="4"/>
      <c r="AH7973" s="4" t="s">
        <v>72</v>
      </c>
      <c r="AI7973" s="4" t="s">
        <v>73</v>
      </c>
      <c r="AK7973" s="4" t="s">
        <v>73</v>
      </c>
      <c r="AM7973" s="4" t="s">
        <v>73</v>
      </c>
      <c r="AO7973" s="4" t="s">
        <v>72</v>
      </c>
      <c r="BF7973" s="4" t="s">
        <v>72</v>
      </c>
      <c r="BU7973" s="4" t="s">
        <v>72</v>
      </c>
      <c r="BV7973" s="4" t="s">
        <v>3188</v>
      </c>
    </row>
    <row r="7974" spans="1:74" x14ac:dyDescent="0.3">
      <c r="A7974" s="3">
        <v>7973</v>
      </c>
      <c r="B7974" s="4" t="s">
        <v>257</v>
      </c>
      <c r="C7974" s="9">
        <v>45723.881585648101</v>
      </c>
      <c r="D7974">
        <v>1715797690</v>
      </c>
      <c r="E7974" s="4" t="s">
        <v>5033</v>
      </c>
      <c r="F7974" s="5" t="s">
        <v>103</v>
      </c>
      <c r="G7974" s="5" t="s">
        <v>104</v>
      </c>
      <c r="H7974" s="5" t="s">
        <v>69</v>
      </c>
      <c r="I7974" s="6" t="s">
        <v>87</v>
      </c>
      <c r="J7974" s="5" t="s">
        <v>120</v>
      </c>
      <c r="K7974" s="5" t="s">
        <v>120</v>
      </c>
      <c r="L7974" s="3">
        <v>47</v>
      </c>
      <c r="M7974" s="4" t="s">
        <v>72</v>
      </c>
      <c r="P7974" s="4" t="s">
        <v>73</v>
      </c>
      <c r="Q7974" s="4" t="s">
        <v>73</v>
      </c>
      <c r="T7974" s="4" t="s">
        <v>73</v>
      </c>
      <c r="U7974" s="4" t="s">
        <v>73</v>
      </c>
      <c r="AC7974" s="4" t="s">
        <v>73</v>
      </c>
      <c r="AD7974" s="4"/>
      <c r="AF7974" s="4"/>
      <c r="AG7974" s="4"/>
      <c r="AH7974" s="4" t="s">
        <v>72</v>
      </c>
      <c r="AI7974" s="4" t="s">
        <v>73</v>
      </c>
      <c r="AK7974" s="4" t="s">
        <v>73</v>
      </c>
      <c r="AM7974" s="4" t="s">
        <v>73</v>
      </c>
      <c r="AO7974" s="4" t="s">
        <v>72</v>
      </c>
      <c r="BF7974" s="4" t="s">
        <v>72</v>
      </c>
      <c r="BS7974" s="4" t="s">
        <v>2000</v>
      </c>
      <c r="BT7974" s="4" t="s">
        <v>72</v>
      </c>
      <c r="BU7974" s="4" t="s">
        <v>72</v>
      </c>
      <c r="BV7974" s="4" t="s">
        <v>3006</v>
      </c>
    </row>
    <row r="7975" spans="1:74" x14ac:dyDescent="0.3">
      <c r="A7975" s="3">
        <v>7974</v>
      </c>
      <c r="B7975" s="4" t="s">
        <v>65</v>
      </c>
      <c r="C7975" s="9">
        <v>45723.890092592599</v>
      </c>
      <c r="D7975">
        <v>750830788</v>
      </c>
      <c r="E7975" s="4" t="s">
        <v>9366</v>
      </c>
      <c r="F7975" s="5" t="s">
        <v>1532</v>
      </c>
      <c r="G7975" s="5" t="s">
        <v>92</v>
      </c>
      <c r="H7975" s="5" t="s">
        <v>249</v>
      </c>
      <c r="I7975" s="6" t="s">
        <v>138</v>
      </c>
      <c r="J7975" s="5" t="s">
        <v>120</v>
      </c>
      <c r="K7975" s="5" t="s">
        <v>120</v>
      </c>
      <c r="L7975" s="3">
        <v>24</v>
      </c>
      <c r="M7975" s="4" t="s">
        <v>72</v>
      </c>
      <c r="P7975" s="4" t="s">
        <v>73</v>
      </c>
      <c r="Q7975" s="4" t="s">
        <v>73</v>
      </c>
      <c r="T7975" s="4" t="s">
        <v>73</v>
      </c>
      <c r="U7975" s="4" t="s">
        <v>73</v>
      </c>
      <c r="AC7975" s="4" t="s">
        <v>73</v>
      </c>
      <c r="AD7975" s="4"/>
      <c r="AF7975" s="4"/>
      <c r="AG7975" s="4"/>
      <c r="AH7975" s="4" t="s">
        <v>72</v>
      </c>
      <c r="AI7975" s="4" t="s">
        <v>73</v>
      </c>
      <c r="AK7975" s="4" t="s">
        <v>73</v>
      </c>
      <c r="AM7975" s="4" t="s">
        <v>73</v>
      </c>
      <c r="AO7975" s="4" t="s">
        <v>72</v>
      </c>
      <c r="BF7975" s="4" t="s">
        <v>72</v>
      </c>
      <c r="BS7975" s="4" t="s">
        <v>8127</v>
      </c>
      <c r="BT7975" s="4" t="s">
        <v>72</v>
      </c>
      <c r="BU7975" s="4" t="s">
        <v>74</v>
      </c>
      <c r="BV7975" s="4" t="s">
        <v>4180</v>
      </c>
    </row>
    <row r="7976" spans="1:74" x14ac:dyDescent="0.3">
      <c r="A7976" s="3">
        <v>7975</v>
      </c>
      <c r="B7976" s="4" t="s">
        <v>65</v>
      </c>
      <c r="C7976" s="9">
        <v>45723.896030092597</v>
      </c>
      <c r="D7976">
        <v>1308924735</v>
      </c>
      <c r="E7976" s="4" t="s">
        <v>4961</v>
      </c>
      <c r="F7976" s="5" t="s">
        <v>2767</v>
      </c>
      <c r="G7976" s="5" t="s">
        <v>104</v>
      </c>
      <c r="H7976" s="5" t="s">
        <v>69</v>
      </c>
      <c r="I7976" s="6" t="s">
        <v>87</v>
      </c>
      <c r="J7976" s="5" t="s">
        <v>120</v>
      </c>
      <c r="K7976" s="5" t="s">
        <v>120</v>
      </c>
      <c r="L7976" s="3">
        <v>48</v>
      </c>
      <c r="M7976" s="4" t="s">
        <v>72</v>
      </c>
      <c r="P7976" s="4" t="s">
        <v>73</v>
      </c>
      <c r="Q7976" s="4" t="s">
        <v>73</v>
      </c>
      <c r="T7976" s="4" t="s">
        <v>73</v>
      </c>
      <c r="U7976" s="4" t="s">
        <v>73</v>
      </c>
      <c r="AC7976" s="4" t="s">
        <v>73</v>
      </c>
      <c r="AD7976" s="4"/>
      <c r="AF7976" s="4"/>
      <c r="AG7976" s="4"/>
      <c r="AH7976" s="4" t="s">
        <v>72</v>
      </c>
      <c r="AI7976" s="4" t="s">
        <v>73</v>
      </c>
      <c r="AK7976" s="4" t="s">
        <v>73</v>
      </c>
      <c r="AM7976" s="4" t="s">
        <v>73</v>
      </c>
      <c r="AO7976" s="4" t="s">
        <v>72</v>
      </c>
      <c r="BF7976" s="4" t="s">
        <v>72</v>
      </c>
      <c r="BS7976" s="4" t="s">
        <v>9367</v>
      </c>
      <c r="BT7976" s="4" t="s">
        <v>72</v>
      </c>
      <c r="BU7976" s="4" t="s">
        <v>72</v>
      </c>
      <c r="BV7976" s="4" t="s">
        <v>3064</v>
      </c>
    </row>
    <row r="7977" spans="1:74" x14ac:dyDescent="0.3">
      <c r="A7977" s="3">
        <v>7976</v>
      </c>
      <c r="B7977" s="4" t="s">
        <v>65</v>
      </c>
      <c r="C7977" s="9">
        <v>45723.896342592598</v>
      </c>
      <c r="D7977">
        <v>1314340926</v>
      </c>
      <c r="E7977" s="4" t="s">
        <v>2540</v>
      </c>
      <c r="F7977" s="5" t="s">
        <v>2541</v>
      </c>
      <c r="G7977" s="5" t="s">
        <v>104</v>
      </c>
      <c r="H7977" s="5" t="s">
        <v>69</v>
      </c>
      <c r="I7977" s="6" t="s">
        <v>87</v>
      </c>
      <c r="J7977" s="5" t="s">
        <v>120</v>
      </c>
      <c r="K7977" s="5" t="s">
        <v>120</v>
      </c>
      <c r="L7977" s="3">
        <v>33</v>
      </c>
      <c r="M7977" s="4" t="s">
        <v>72</v>
      </c>
      <c r="P7977" s="4" t="s">
        <v>73</v>
      </c>
      <c r="Q7977" s="4" t="s">
        <v>73</v>
      </c>
      <c r="T7977" s="4" t="s">
        <v>73</v>
      </c>
      <c r="U7977" s="4" t="s">
        <v>73</v>
      </c>
      <c r="AC7977" s="4" t="s">
        <v>73</v>
      </c>
      <c r="AD7977" s="4"/>
      <c r="AF7977" s="4"/>
      <c r="AG7977" s="4"/>
      <c r="AH7977" s="4" t="s">
        <v>72</v>
      </c>
      <c r="AI7977" s="4" t="s">
        <v>73</v>
      </c>
      <c r="AK7977" s="4" t="s">
        <v>73</v>
      </c>
      <c r="AM7977" s="4" t="s">
        <v>73</v>
      </c>
      <c r="AO7977" s="4" t="s">
        <v>72</v>
      </c>
      <c r="BF7977" s="4" t="s">
        <v>72</v>
      </c>
      <c r="BS7977" s="4" t="s">
        <v>4391</v>
      </c>
      <c r="BT7977" s="4" t="s">
        <v>72</v>
      </c>
      <c r="BU7977" s="4" t="s">
        <v>72</v>
      </c>
      <c r="BV7977" s="4" t="s">
        <v>2543</v>
      </c>
    </row>
    <row r="7978" spans="1:74" x14ac:dyDescent="0.3">
      <c r="A7978" s="3">
        <v>7977</v>
      </c>
      <c r="B7978" s="4" t="s">
        <v>65</v>
      </c>
      <c r="C7978" s="9">
        <v>45723.899236111101</v>
      </c>
      <c r="D7978">
        <v>1715797690</v>
      </c>
      <c r="E7978" s="4" t="s">
        <v>5033</v>
      </c>
      <c r="F7978" s="5" t="s">
        <v>103</v>
      </c>
      <c r="G7978" s="5" t="s">
        <v>104</v>
      </c>
      <c r="H7978" s="5" t="s">
        <v>69</v>
      </c>
      <c r="I7978" s="6" t="s">
        <v>87</v>
      </c>
      <c r="J7978" s="5" t="s">
        <v>120</v>
      </c>
      <c r="K7978" s="5" t="s">
        <v>120</v>
      </c>
      <c r="L7978" s="3">
        <v>47</v>
      </c>
      <c r="M7978" s="4" t="s">
        <v>72</v>
      </c>
      <c r="P7978" s="4" t="s">
        <v>73</v>
      </c>
      <c r="Q7978" s="4" t="s">
        <v>73</v>
      </c>
      <c r="T7978" s="4" t="s">
        <v>73</v>
      </c>
      <c r="U7978" s="4" t="s">
        <v>73</v>
      </c>
      <c r="AC7978" s="4" t="s">
        <v>73</v>
      </c>
      <c r="AD7978" s="4"/>
      <c r="AF7978" s="4"/>
      <c r="AG7978" s="4"/>
      <c r="AH7978" s="4" t="s">
        <v>72</v>
      </c>
      <c r="AI7978" s="4" t="s">
        <v>73</v>
      </c>
      <c r="AK7978" s="4" t="s">
        <v>73</v>
      </c>
      <c r="AM7978" s="4" t="s">
        <v>73</v>
      </c>
      <c r="AO7978" s="4" t="s">
        <v>72</v>
      </c>
      <c r="BF7978" s="4" t="s">
        <v>72</v>
      </c>
      <c r="BS7978" s="4" t="s">
        <v>2000</v>
      </c>
      <c r="BT7978" s="4" t="s">
        <v>72</v>
      </c>
      <c r="BU7978" s="4" t="s">
        <v>72</v>
      </c>
      <c r="BV7978" s="4" t="s">
        <v>3006</v>
      </c>
    </row>
    <row r="7979" spans="1:74" x14ac:dyDescent="0.3">
      <c r="A7979" s="3">
        <v>7978</v>
      </c>
      <c r="B7979" s="4" t="s">
        <v>65</v>
      </c>
      <c r="C7979" s="9">
        <v>45723.908912036997</v>
      </c>
      <c r="D7979">
        <v>1304384660</v>
      </c>
      <c r="E7979" s="4" t="s">
        <v>5713</v>
      </c>
      <c r="F7979" s="5" t="s">
        <v>2954</v>
      </c>
      <c r="G7979" s="5" t="s">
        <v>104</v>
      </c>
      <c r="H7979" s="5" t="s">
        <v>124</v>
      </c>
      <c r="I7979" s="6" t="s">
        <v>87</v>
      </c>
      <c r="J7979" s="5" t="s">
        <v>120</v>
      </c>
      <c r="K7979" s="5" t="s">
        <v>120</v>
      </c>
      <c r="L7979" s="3">
        <v>60</v>
      </c>
      <c r="M7979" s="4" t="s">
        <v>72</v>
      </c>
      <c r="P7979" s="4" t="s">
        <v>73</v>
      </c>
      <c r="Q7979" s="4" t="s">
        <v>73</v>
      </c>
      <c r="T7979" s="4" t="s">
        <v>73</v>
      </c>
      <c r="U7979" s="4" t="s">
        <v>73</v>
      </c>
      <c r="AC7979" s="4" t="s">
        <v>73</v>
      </c>
      <c r="AD7979" s="4"/>
      <c r="AF7979" s="4"/>
      <c r="AG7979" s="4"/>
      <c r="AH7979" s="4" t="s">
        <v>72</v>
      </c>
      <c r="AI7979" s="4" t="s">
        <v>73</v>
      </c>
      <c r="AK7979" s="4" t="s">
        <v>73</v>
      </c>
      <c r="AM7979" s="4" t="s">
        <v>73</v>
      </c>
      <c r="AO7979" s="4" t="s">
        <v>72</v>
      </c>
      <c r="BF7979" s="4" t="s">
        <v>72</v>
      </c>
      <c r="BS7979" s="4" t="s">
        <v>801</v>
      </c>
      <c r="BT7979" s="4" t="s">
        <v>72</v>
      </c>
      <c r="BU7979" s="4" t="s">
        <v>72</v>
      </c>
      <c r="BV7979" s="4" t="s">
        <v>9368</v>
      </c>
    </row>
    <row r="7980" spans="1:74" x14ac:dyDescent="0.3">
      <c r="A7980" s="3">
        <v>7979</v>
      </c>
      <c r="B7980" s="4" t="s">
        <v>65</v>
      </c>
      <c r="C7980" s="9">
        <v>45723.913449074098</v>
      </c>
      <c r="D7980">
        <v>916648645</v>
      </c>
      <c r="E7980" s="4" t="s">
        <v>6553</v>
      </c>
      <c r="F7980" s="5" t="s">
        <v>6367</v>
      </c>
      <c r="G7980" s="5" t="s">
        <v>104</v>
      </c>
      <c r="H7980" s="5" t="s">
        <v>124</v>
      </c>
      <c r="I7980" s="6" t="s">
        <v>87</v>
      </c>
      <c r="J7980" s="5" t="s">
        <v>120</v>
      </c>
      <c r="K7980" s="5" t="s">
        <v>120</v>
      </c>
      <c r="L7980" s="3">
        <v>50</v>
      </c>
      <c r="M7980" s="4" t="s">
        <v>72</v>
      </c>
      <c r="P7980" s="4" t="s">
        <v>73</v>
      </c>
      <c r="Q7980" s="4" t="s">
        <v>73</v>
      </c>
      <c r="T7980" s="4" t="s">
        <v>73</v>
      </c>
      <c r="U7980" s="4" t="s">
        <v>73</v>
      </c>
      <c r="AC7980" s="4" t="s">
        <v>73</v>
      </c>
      <c r="AD7980" s="4"/>
      <c r="AF7980" s="4"/>
      <c r="AG7980" s="4"/>
      <c r="AH7980" s="4" t="s">
        <v>72</v>
      </c>
      <c r="AI7980" s="4" t="s">
        <v>73</v>
      </c>
      <c r="AK7980" s="4" t="s">
        <v>73</v>
      </c>
      <c r="AM7980" s="4" t="s">
        <v>73</v>
      </c>
      <c r="AO7980" s="4" t="s">
        <v>72</v>
      </c>
      <c r="BF7980" s="4" t="s">
        <v>72</v>
      </c>
      <c r="BU7980" s="4" t="s">
        <v>72</v>
      </c>
      <c r="BV7980" s="4" t="s">
        <v>9369</v>
      </c>
    </row>
    <row r="7981" spans="1:74" x14ac:dyDescent="0.3">
      <c r="A7981" s="3">
        <v>7980</v>
      </c>
      <c r="B7981" s="4" t="s">
        <v>1904</v>
      </c>
      <c r="C7981" s="9">
        <v>45723.933020833298</v>
      </c>
      <c r="D7981">
        <v>1333456219</v>
      </c>
      <c r="E7981" s="4" t="s">
        <v>9370</v>
      </c>
      <c r="F7981" s="5" t="s">
        <v>120</v>
      </c>
      <c r="G7981" s="5" t="s">
        <v>120</v>
      </c>
      <c r="H7981" s="5" t="s">
        <v>120</v>
      </c>
      <c r="I7981" s="6" t="s">
        <v>120</v>
      </c>
      <c r="J7981" s="5" t="s">
        <v>120</v>
      </c>
      <c r="K7981" s="5" t="s">
        <v>120</v>
      </c>
      <c r="L7981" s="3" t="s">
        <v>120</v>
      </c>
      <c r="M7981" s="4" t="s">
        <v>72</v>
      </c>
      <c r="P7981" s="4" t="s">
        <v>73</v>
      </c>
      <c r="Q7981" s="4" t="s">
        <v>73</v>
      </c>
      <c r="T7981" s="4" t="s">
        <v>73</v>
      </c>
      <c r="U7981" s="4" t="s">
        <v>73</v>
      </c>
      <c r="AC7981" s="4" t="s">
        <v>73</v>
      </c>
      <c r="AD7981" s="4"/>
      <c r="AF7981" s="4"/>
      <c r="AG7981" s="4"/>
      <c r="AH7981" s="4" t="s">
        <v>72</v>
      </c>
      <c r="AI7981" s="4" t="s">
        <v>73</v>
      </c>
      <c r="AK7981" s="4" t="s">
        <v>73</v>
      </c>
      <c r="AM7981" s="4" t="s">
        <v>73</v>
      </c>
      <c r="AO7981" s="4" t="s">
        <v>72</v>
      </c>
      <c r="BF7981" s="4" t="s">
        <v>72</v>
      </c>
      <c r="BU7981" s="4" t="s">
        <v>74</v>
      </c>
      <c r="BV7981" s="4" t="s">
        <v>9371</v>
      </c>
    </row>
    <row r="7982" spans="1:74" x14ac:dyDescent="0.3">
      <c r="A7982" s="3">
        <v>7981</v>
      </c>
      <c r="B7982" s="4" t="s">
        <v>65</v>
      </c>
      <c r="C7982" s="9">
        <v>45723.928587962997</v>
      </c>
      <c r="D7982">
        <v>1308487725</v>
      </c>
      <c r="E7982" s="4" t="s">
        <v>2453</v>
      </c>
      <c r="F7982" s="5" t="s">
        <v>925</v>
      </c>
      <c r="G7982" s="5" t="s">
        <v>104</v>
      </c>
      <c r="H7982" s="5" t="s">
        <v>69</v>
      </c>
      <c r="I7982" s="6" t="s">
        <v>87</v>
      </c>
      <c r="J7982" s="5" t="s">
        <v>120</v>
      </c>
      <c r="K7982" s="5" t="s">
        <v>120</v>
      </c>
      <c r="L7982" s="3">
        <v>50</v>
      </c>
      <c r="M7982" s="4" t="s">
        <v>72</v>
      </c>
      <c r="P7982" s="4" t="s">
        <v>73</v>
      </c>
      <c r="Q7982" s="4" t="s">
        <v>73</v>
      </c>
      <c r="T7982" s="4" t="s">
        <v>73</v>
      </c>
      <c r="U7982" s="4" t="s">
        <v>73</v>
      </c>
      <c r="AC7982" s="4" t="s">
        <v>73</v>
      </c>
      <c r="AD7982" s="4"/>
      <c r="AF7982" s="4"/>
      <c r="AG7982" s="4"/>
      <c r="AH7982" s="4" t="s">
        <v>72</v>
      </c>
      <c r="AI7982" s="4" t="s">
        <v>73</v>
      </c>
      <c r="AK7982" s="4" t="s">
        <v>73</v>
      </c>
      <c r="AM7982" s="4" t="s">
        <v>73</v>
      </c>
      <c r="AO7982" s="4" t="s">
        <v>72</v>
      </c>
      <c r="BF7982" s="4" t="s">
        <v>72</v>
      </c>
      <c r="BU7982" s="4" t="s">
        <v>74</v>
      </c>
      <c r="BV7982" s="4" t="s">
        <v>3311</v>
      </c>
    </row>
    <row r="7983" spans="1:74" x14ac:dyDescent="0.3">
      <c r="A7983" s="3">
        <v>7982</v>
      </c>
      <c r="B7983" s="4" t="s">
        <v>65</v>
      </c>
      <c r="C7983" s="9">
        <v>45723.933935185203</v>
      </c>
      <c r="D7983">
        <v>1310584311</v>
      </c>
      <c r="E7983" s="4" t="s">
        <v>4115</v>
      </c>
      <c r="F7983" s="5" t="s">
        <v>103</v>
      </c>
      <c r="G7983" s="5" t="s">
        <v>104</v>
      </c>
      <c r="H7983" s="5" t="s">
        <v>69</v>
      </c>
      <c r="I7983" s="6" t="s">
        <v>87</v>
      </c>
      <c r="J7983" s="5" t="s">
        <v>120</v>
      </c>
      <c r="K7983" s="5" t="s">
        <v>120</v>
      </c>
      <c r="L7983" s="3">
        <v>42</v>
      </c>
      <c r="M7983" s="4" t="s">
        <v>72</v>
      </c>
      <c r="P7983" s="4" t="s">
        <v>73</v>
      </c>
      <c r="Q7983" s="4" t="s">
        <v>73</v>
      </c>
      <c r="T7983" s="4" t="s">
        <v>73</v>
      </c>
      <c r="U7983" s="4" t="s">
        <v>73</v>
      </c>
      <c r="AC7983" s="4" t="s">
        <v>73</v>
      </c>
      <c r="AD7983" s="4"/>
      <c r="AF7983" s="4"/>
      <c r="AG7983" s="4"/>
      <c r="AH7983" s="4" t="s">
        <v>72</v>
      </c>
      <c r="AI7983" s="4" t="s">
        <v>73</v>
      </c>
      <c r="AK7983" s="4" t="s">
        <v>73</v>
      </c>
      <c r="AM7983" s="4" t="s">
        <v>73</v>
      </c>
      <c r="AO7983" s="4" t="s">
        <v>72</v>
      </c>
      <c r="BF7983" s="4" t="s">
        <v>72</v>
      </c>
      <c r="BS7983" s="4" t="s">
        <v>801</v>
      </c>
      <c r="BT7983" s="4" t="s">
        <v>72</v>
      </c>
      <c r="BU7983" s="4" t="s">
        <v>72</v>
      </c>
      <c r="BV7983" s="4" t="s">
        <v>9372</v>
      </c>
    </row>
    <row r="7984" spans="1:74" x14ac:dyDescent="0.3">
      <c r="A7984" s="3">
        <v>7983</v>
      </c>
      <c r="B7984" s="4" t="s">
        <v>65</v>
      </c>
      <c r="C7984" s="9">
        <v>45723.8820486111</v>
      </c>
      <c r="D7984">
        <v>916672777</v>
      </c>
      <c r="E7984" s="4" t="s">
        <v>4092</v>
      </c>
      <c r="F7984" s="5" t="s">
        <v>103</v>
      </c>
      <c r="G7984" s="5" t="s">
        <v>104</v>
      </c>
      <c r="H7984" s="5" t="s">
        <v>124</v>
      </c>
      <c r="I7984" s="6" t="s">
        <v>87</v>
      </c>
      <c r="J7984" s="5" t="s">
        <v>120</v>
      </c>
      <c r="K7984" s="5" t="s">
        <v>120</v>
      </c>
      <c r="L7984" s="3">
        <v>40</v>
      </c>
      <c r="M7984" s="4" t="s">
        <v>72</v>
      </c>
      <c r="P7984" s="4" t="s">
        <v>73</v>
      </c>
      <c r="Q7984" s="4" t="s">
        <v>73</v>
      </c>
      <c r="T7984" s="4" t="s">
        <v>73</v>
      </c>
      <c r="U7984" s="4" t="s">
        <v>73</v>
      </c>
      <c r="AC7984" s="4" t="s">
        <v>73</v>
      </c>
      <c r="AD7984" s="4"/>
      <c r="AF7984" s="4"/>
      <c r="AG7984" s="4"/>
      <c r="AH7984" s="4" t="s">
        <v>72</v>
      </c>
      <c r="AI7984" s="4" t="s">
        <v>73</v>
      </c>
      <c r="AK7984" s="4" t="s">
        <v>73</v>
      </c>
      <c r="AM7984" s="4" t="s">
        <v>73</v>
      </c>
      <c r="AO7984" s="4" t="s">
        <v>72</v>
      </c>
      <c r="BF7984" s="4" t="s">
        <v>72</v>
      </c>
      <c r="BU7984" s="4" t="s">
        <v>72</v>
      </c>
      <c r="BV7984" s="4" t="s">
        <v>9373</v>
      </c>
    </row>
    <row r="7985" spans="1:74" x14ac:dyDescent="0.3">
      <c r="A7985" s="3">
        <v>7984</v>
      </c>
      <c r="B7985" s="4" t="s">
        <v>65</v>
      </c>
      <c r="C7985" s="9">
        <v>45723.936030092598</v>
      </c>
      <c r="D7985">
        <v>1305177758</v>
      </c>
      <c r="E7985" s="4" t="s">
        <v>4144</v>
      </c>
      <c r="F7985" s="5" t="s">
        <v>3232</v>
      </c>
      <c r="G7985" s="5" t="s">
        <v>104</v>
      </c>
      <c r="H7985" s="5" t="s">
        <v>69</v>
      </c>
      <c r="I7985" s="6" t="s">
        <v>87</v>
      </c>
      <c r="J7985" s="5" t="s">
        <v>120</v>
      </c>
      <c r="K7985" s="5" t="s">
        <v>120</v>
      </c>
      <c r="L7985" s="3">
        <v>58</v>
      </c>
      <c r="M7985" s="4" t="s">
        <v>72</v>
      </c>
      <c r="P7985" s="4" t="s">
        <v>73</v>
      </c>
      <c r="Q7985" s="4" t="s">
        <v>73</v>
      </c>
      <c r="T7985" s="4" t="s">
        <v>73</v>
      </c>
      <c r="U7985" s="4" t="s">
        <v>73</v>
      </c>
      <c r="AC7985" s="4" t="s">
        <v>73</v>
      </c>
      <c r="AD7985" s="4"/>
      <c r="AF7985" s="4"/>
      <c r="AG7985" s="4"/>
      <c r="AH7985" s="4" t="s">
        <v>72</v>
      </c>
      <c r="AI7985" s="4" t="s">
        <v>73</v>
      </c>
      <c r="AK7985" s="4" t="s">
        <v>73</v>
      </c>
      <c r="AM7985" s="4" t="s">
        <v>73</v>
      </c>
      <c r="AO7985" s="4" t="s">
        <v>72</v>
      </c>
      <c r="BF7985" s="4" t="s">
        <v>72</v>
      </c>
      <c r="BS7985" s="4" t="s">
        <v>132</v>
      </c>
      <c r="BT7985" s="4" t="s">
        <v>72</v>
      </c>
      <c r="BU7985" s="4" t="s">
        <v>72</v>
      </c>
      <c r="BV7985" s="4" t="s">
        <v>3352</v>
      </c>
    </row>
    <row r="7986" spans="1:74" x14ac:dyDescent="0.3">
      <c r="A7986" s="3">
        <v>7985</v>
      </c>
      <c r="B7986" s="4" t="s">
        <v>257</v>
      </c>
      <c r="C7986" s="9">
        <v>45723.943611111099</v>
      </c>
      <c r="D7986">
        <v>918015082</v>
      </c>
      <c r="E7986" s="4" t="s">
        <v>4315</v>
      </c>
      <c r="F7986" s="5" t="s">
        <v>103</v>
      </c>
      <c r="G7986" s="5" t="s">
        <v>104</v>
      </c>
      <c r="H7986" s="5" t="s">
        <v>124</v>
      </c>
      <c r="I7986" s="6" t="s">
        <v>87</v>
      </c>
      <c r="J7986" s="5" t="s">
        <v>120</v>
      </c>
      <c r="K7986" s="5" t="s">
        <v>120</v>
      </c>
      <c r="L7986" s="3">
        <v>47</v>
      </c>
      <c r="M7986" s="4" t="s">
        <v>72</v>
      </c>
      <c r="P7986" s="4" t="s">
        <v>73</v>
      </c>
      <c r="Q7986" s="4" t="s">
        <v>73</v>
      </c>
      <c r="T7986" s="4" t="s">
        <v>73</v>
      </c>
      <c r="U7986" s="4" t="s">
        <v>73</v>
      </c>
      <c r="AC7986" s="4" t="s">
        <v>73</v>
      </c>
      <c r="AD7986" s="4"/>
      <c r="AF7986" s="4"/>
      <c r="AG7986" s="4"/>
      <c r="AH7986" s="4" t="s">
        <v>72</v>
      </c>
      <c r="AI7986" s="4" t="s">
        <v>73</v>
      </c>
      <c r="AK7986" s="4" t="s">
        <v>73</v>
      </c>
      <c r="AM7986" s="4" t="s">
        <v>73</v>
      </c>
      <c r="AO7986" s="4" t="s">
        <v>72</v>
      </c>
      <c r="BF7986" s="4" t="s">
        <v>72</v>
      </c>
      <c r="BU7986" s="4" t="s">
        <v>72</v>
      </c>
      <c r="BV7986" s="4" t="s">
        <v>9374</v>
      </c>
    </row>
    <row r="7987" spans="1:74" x14ac:dyDescent="0.3">
      <c r="A7987" s="3">
        <v>7986</v>
      </c>
      <c r="B7987" s="4" t="s">
        <v>65</v>
      </c>
      <c r="C7987" s="9">
        <v>45723.949398148099</v>
      </c>
      <c r="D7987">
        <v>1313457770</v>
      </c>
      <c r="E7987" s="4" t="s">
        <v>4203</v>
      </c>
      <c r="F7987" s="5" t="s">
        <v>925</v>
      </c>
      <c r="G7987" s="5" t="s">
        <v>104</v>
      </c>
      <c r="H7987" s="5" t="s">
        <v>69</v>
      </c>
      <c r="I7987" s="6" t="s">
        <v>87</v>
      </c>
      <c r="J7987" s="5" t="s">
        <v>120</v>
      </c>
      <c r="K7987" s="5" t="s">
        <v>120</v>
      </c>
      <c r="L7987" s="3">
        <v>26</v>
      </c>
      <c r="M7987" s="4" t="s">
        <v>72</v>
      </c>
      <c r="P7987" s="4" t="s">
        <v>73</v>
      </c>
      <c r="Q7987" s="4" t="s">
        <v>73</v>
      </c>
      <c r="T7987" s="4" t="s">
        <v>73</v>
      </c>
      <c r="U7987" s="4" t="s">
        <v>73</v>
      </c>
      <c r="AC7987" s="4" t="s">
        <v>73</v>
      </c>
      <c r="AD7987" s="4"/>
      <c r="AF7987" s="4"/>
      <c r="AG7987" s="4"/>
      <c r="AH7987" s="4" t="s">
        <v>72</v>
      </c>
      <c r="AI7987" s="4" t="s">
        <v>73</v>
      </c>
      <c r="AK7987" s="4" t="s">
        <v>73</v>
      </c>
      <c r="AM7987" s="4" t="s">
        <v>73</v>
      </c>
      <c r="AO7987" s="4" t="s">
        <v>72</v>
      </c>
      <c r="BF7987" s="4" t="s">
        <v>72</v>
      </c>
      <c r="BS7987" s="4" t="s">
        <v>6107</v>
      </c>
      <c r="BT7987" s="4" t="s">
        <v>72</v>
      </c>
      <c r="BU7987" s="4" t="s">
        <v>72</v>
      </c>
      <c r="BV7987" s="4" t="s">
        <v>4147</v>
      </c>
    </row>
    <row r="7988" spans="1:74" x14ac:dyDescent="0.3">
      <c r="A7988" s="3">
        <v>7987</v>
      </c>
      <c r="B7988" s="4" t="s">
        <v>65</v>
      </c>
      <c r="C7988" s="9">
        <v>45723.960092592599</v>
      </c>
      <c r="D7988">
        <v>1310699465</v>
      </c>
      <c r="E7988" s="4" t="s">
        <v>3429</v>
      </c>
      <c r="F7988" s="5" t="s">
        <v>103</v>
      </c>
      <c r="G7988" s="5" t="s">
        <v>104</v>
      </c>
      <c r="H7988" s="5" t="s">
        <v>69</v>
      </c>
      <c r="I7988" s="6" t="s">
        <v>87</v>
      </c>
      <c r="J7988" s="5" t="s">
        <v>120</v>
      </c>
      <c r="K7988" s="5" t="s">
        <v>120</v>
      </c>
      <c r="L7988" s="3">
        <v>36</v>
      </c>
      <c r="M7988" s="4" t="s">
        <v>72</v>
      </c>
      <c r="P7988" s="4" t="s">
        <v>73</v>
      </c>
      <c r="Q7988" s="4" t="s">
        <v>73</v>
      </c>
      <c r="T7988" s="4" t="s">
        <v>73</v>
      </c>
      <c r="U7988" s="4" t="s">
        <v>73</v>
      </c>
      <c r="AC7988" s="4" t="s">
        <v>73</v>
      </c>
      <c r="AD7988" s="4"/>
      <c r="AF7988" s="4"/>
      <c r="AG7988" s="4"/>
      <c r="AH7988" s="4" t="s">
        <v>72</v>
      </c>
      <c r="AI7988" s="4" t="s">
        <v>73</v>
      </c>
      <c r="AK7988" s="4" t="s">
        <v>73</v>
      </c>
      <c r="AM7988" s="4" t="s">
        <v>73</v>
      </c>
      <c r="AO7988" s="4" t="s">
        <v>72</v>
      </c>
      <c r="BF7988" s="4" t="s">
        <v>72</v>
      </c>
      <c r="BU7988" s="4" t="s">
        <v>72</v>
      </c>
      <c r="BV7988" s="4" t="s">
        <v>3430</v>
      </c>
    </row>
    <row r="7989" spans="1:74" x14ac:dyDescent="0.3">
      <c r="A7989" s="3">
        <v>7988</v>
      </c>
      <c r="B7989" s="4" t="s">
        <v>257</v>
      </c>
      <c r="C7989" s="9">
        <v>45723.967499999999</v>
      </c>
      <c r="D7989">
        <v>1308730892</v>
      </c>
      <c r="E7989" s="4" t="s">
        <v>3099</v>
      </c>
      <c r="F7989" s="5" t="s">
        <v>103</v>
      </c>
      <c r="G7989" s="5" t="s">
        <v>104</v>
      </c>
      <c r="H7989" s="5" t="s">
        <v>69</v>
      </c>
      <c r="I7989" s="6" t="s">
        <v>87</v>
      </c>
      <c r="J7989" s="5" t="s">
        <v>120</v>
      </c>
      <c r="K7989" s="5" t="s">
        <v>120</v>
      </c>
      <c r="L7989" s="3">
        <v>45</v>
      </c>
      <c r="M7989" s="4" t="s">
        <v>72</v>
      </c>
      <c r="P7989" s="4" t="s">
        <v>73</v>
      </c>
      <c r="Q7989" s="4" t="s">
        <v>73</v>
      </c>
      <c r="T7989" s="4" t="s">
        <v>73</v>
      </c>
      <c r="U7989" s="4" t="s">
        <v>73</v>
      </c>
      <c r="AC7989" s="4" t="s">
        <v>73</v>
      </c>
      <c r="AD7989" s="4"/>
      <c r="AF7989" s="4"/>
      <c r="AG7989" s="4"/>
      <c r="AH7989" s="4" t="s">
        <v>72</v>
      </c>
      <c r="AI7989" s="4" t="s">
        <v>73</v>
      </c>
      <c r="AK7989" s="4" t="s">
        <v>73</v>
      </c>
      <c r="AM7989" s="4" t="s">
        <v>73</v>
      </c>
      <c r="AO7989" s="4" t="s">
        <v>72</v>
      </c>
      <c r="BF7989" s="4" t="s">
        <v>72</v>
      </c>
      <c r="BS7989" s="4" t="s">
        <v>452</v>
      </c>
      <c r="BT7989" s="4" t="s">
        <v>72</v>
      </c>
      <c r="BU7989" s="4" t="s">
        <v>72</v>
      </c>
      <c r="BV7989" s="4" t="s">
        <v>9375</v>
      </c>
    </row>
    <row r="7990" spans="1:74" x14ac:dyDescent="0.3">
      <c r="A7990" s="3">
        <v>7989</v>
      </c>
      <c r="B7990" s="4" t="s">
        <v>65</v>
      </c>
      <c r="C7990" s="9">
        <v>45723.974259259303</v>
      </c>
      <c r="D7990">
        <v>1307392819</v>
      </c>
      <c r="E7990" s="4" t="s">
        <v>1518</v>
      </c>
      <c r="F7990" s="5" t="s">
        <v>906</v>
      </c>
      <c r="G7990" s="5" t="s">
        <v>85</v>
      </c>
      <c r="H7990" s="5" t="s">
        <v>69</v>
      </c>
      <c r="I7990" s="6" t="s">
        <v>87</v>
      </c>
      <c r="J7990" s="5" t="s">
        <v>120</v>
      </c>
      <c r="K7990" s="5" t="s">
        <v>120</v>
      </c>
      <c r="L7990" s="3">
        <v>52</v>
      </c>
      <c r="M7990" s="4" t="s">
        <v>72</v>
      </c>
      <c r="P7990" s="4" t="s">
        <v>73</v>
      </c>
      <c r="Q7990" s="4" t="s">
        <v>73</v>
      </c>
      <c r="T7990" s="4" t="s">
        <v>73</v>
      </c>
      <c r="U7990" s="4" t="s">
        <v>73</v>
      </c>
      <c r="AC7990" s="4" t="s">
        <v>73</v>
      </c>
      <c r="AD7990" s="4"/>
      <c r="AF7990" s="4"/>
      <c r="AG7990" s="4"/>
      <c r="AH7990" s="4" t="s">
        <v>72</v>
      </c>
      <c r="AI7990" s="4" t="s">
        <v>73</v>
      </c>
      <c r="AK7990" s="4" t="s">
        <v>73</v>
      </c>
      <c r="AM7990" s="4" t="s">
        <v>73</v>
      </c>
      <c r="AO7990" s="4" t="s">
        <v>72</v>
      </c>
      <c r="BF7990" s="4" t="s">
        <v>72</v>
      </c>
      <c r="BU7990" s="4" t="s">
        <v>72</v>
      </c>
      <c r="BV7990" s="4" t="s">
        <v>1931</v>
      </c>
    </row>
    <row r="7991" spans="1:74" x14ac:dyDescent="0.3">
      <c r="A7991" s="3">
        <v>7990</v>
      </c>
      <c r="B7991" s="4" t="s">
        <v>65</v>
      </c>
      <c r="C7991" s="9">
        <v>45723.978425925903</v>
      </c>
      <c r="D7991">
        <v>1309903803</v>
      </c>
      <c r="E7991" s="4" t="s">
        <v>4366</v>
      </c>
      <c r="F7991" s="5" t="s">
        <v>103</v>
      </c>
      <c r="G7991" s="5" t="s">
        <v>104</v>
      </c>
      <c r="H7991" s="5" t="s">
        <v>69</v>
      </c>
      <c r="I7991" s="6" t="s">
        <v>87</v>
      </c>
      <c r="J7991" s="5" t="s">
        <v>120</v>
      </c>
      <c r="K7991" s="5" t="s">
        <v>120</v>
      </c>
      <c r="L7991" s="3">
        <v>46</v>
      </c>
      <c r="M7991" s="4" t="s">
        <v>72</v>
      </c>
      <c r="P7991" s="4" t="s">
        <v>73</v>
      </c>
      <c r="Q7991" s="4" t="s">
        <v>73</v>
      </c>
      <c r="T7991" s="4" t="s">
        <v>73</v>
      </c>
      <c r="U7991" s="4" t="s">
        <v>73</v>
      </c>
      <c r="AC7991" s="4" t="s">
        <v>73</v>
      </c>
      <c r="AD7991" s="4"/>
      <c r="AF7991" s="4"/>
      <c r="AG7991" s="4"/>
      <c r="AH7991" s="4" t="s">
        <v>72</v>
      </c>
      <c r="AI7991" s="4" t="s">
        <v>73</v>
      </c>
      <c r="AK7991" s="4" t="s">
        <v>73</v>
      </c>
      <c r="AM7991" s="4" t="s">
        <v>73</v>
      </c>
      <c r="AO7991" s="4" t="s">
        <v>72</v>
      </c>
      <c r="BF7991" s="4" t="s">
        <v>72</v>
      </c>
      <c r="BU7991" s="4" t="s">
        <v>72</v>
      </c>
      <c r="BV7991" s="4" t="s">
        <v>3033</v>
      </c>
    </row>
    <row r="7992" spans="1:74" x14ac:dyDescent="0.3">
      <c r="A7992" s="3">
        <v>7991</v>
      </c>
      <c r="B7992" s="4" t="s">
        <v>65</v>
      </c>
      <c r="C7992" s="9">
        <v>45723.978009259299</v>
      </c>
      <c r="D7992">
        <v>1307193662</v>
      </c>
      <c r="E7992" s="4" t="s">
        <v>3259</v>
      </c>
      <c r="F7992" s="5" t="s">
        <v>103</v>
      </c>
      <c r="G7992" s="5" t="s">
        <v>104</v>
      </c>
      <c r="H7992" s="5" t="s">
        <v>69</v>
      </c>
      <c r="I7992" s="6" t="s">
        <v>87</v>
      </c>
      <c r="J7992" s="5" t="s">
        <v>120</v>
      </c>
      <c r="K7992" s="5" t="s">
        <v>120</v>
      </c>
      <c r="L7992" s="3">
        <v>53</v>
      </c>
      <c r="M7992" s="4" t="s">
        <v>72</v>
      </c>
      <c r="P7992" s="4" t="s">
        <v>73</v>
      </c>
      <c r="Q7992" s="4" t="s">
        <v>73</v>
      </c>
      <c r="T7992" s="4" t="s">
        <v>73</v>
      </c>
      <c r="U7992" s="4" t="s">
        <v>73</v>
      </c>
      <c r="AC7992" s="4" t="s">
        <v>73</v>
      </c>
      <c r="AD7992" s="4"/>
      <c r="AF7992" s="4"/>
      <c r="AG7992" s="4"/>
      <c r="AH7992" s="4" t="s">
        <v>72</v>
      </c>
      <c r="AI7992" s="4" t="s">
        <v>73</v>
      </c>
      <c r="AK7992" s="4" t="s">
        <v>73</v>
      </c>
      <c r="AM7992" s="4" t="s">
        <v>73</v>
      </c>
      <c r="AO7992" s="4" t="s">
        <v>72</v>
      </c>
      <c r="BF7992" s="4" t="s">
        <v>72</v>
      </c>
      <c r="BS7992" s="4" t="s">
        <v>452</v>
      </c>
      <c r="BT7992" s="4" t="s">
        <v>72</v>
      </c>
      <c r="BU7992" s="4" t="s">
        <v>72</v>
      </c>
      <c r="BV7992" s="4" t="s">
        <v>2786</v>
      </c>
    </row>
    <row r="7993" spans="1:74" x14ac:dyDescent="0.3">
      <c r="A7993" s="3">
        <v>7992</v>
      </c>
      <c r="B7993" s="4" t="s">
        <v>65</v>
      </c>
      <c r="C7993" s="9">
        <v>45724.0063310185</v>
      </c>
      <c r="D7993">
        <v>1313817718</v>
      </c>
      <c r="E7993" s="4" t="s">
        <v>2342</v>
      </c>
      <c r="F7993" s="5" t="s">
        <v>103</v>
      </c>
      <c r="G7993" s="5" t="s">
        <v>104</v>
      </c>
      <c r="H7993" s="5" t="s">
        <v>69</v>
      </c>
      <c r="I7993" s="6" t="s">
        <v>87</v>
      </c>
      <c r="J7993" s="5" t="s">
        <v>120</v>
      </c>
      <c r="K7993" s="5" t="s">
        <v>120</v>
      </c>
      <c r="L7993" s="3">
        <v>26</v>
      </c>
      <c r="M7993" s="4" t="s">
        <v>72</v>
      </c>
      <c r="P7993" s="4" t="s">
        <v>73</v>
      </c>
      <c r="Q7993" s="4" t="s">
        <v>73</v>
      </c>
      <c r="T7993" s="4" t="s">
        <v>73</v>
      </c>
      <c r="U7993" s="4" t="s">
        <v>73</v>
      </c>
      <c r="AC7993" s="4" t="s">
        <v>73</v>
      </c>
      <c r="AD7993" s="4"/>
      <c r="AF7993" s="4"/>
      <c r="AG7993" s="4"/>
      <c r="AH7993" s="4" t="s">
        <v>72</v>
      </c>
      <c r="AI7993" s="4" t="s">
        <v>73</v>
      </c>
      <c r="AK7993" s="4" t="s">
        <v>73</v>
      </c>
      <c r="AM7993" s="4" t="s">
        <v>73</v>
      </c>
      <c r="AO7993" s="4" t="s">
        <v>72</v>
      </c>
      <c r="BF7993" s="4" t="s">
        <v>72</v>
      </c>
      <c r="BS7993" s="4" t="s">
        <v>4492</v>
      </c>
      <c r="BT7993" s="4" t="s">
        <v>72</v>
      </c>
      <c r="BU7993" s="4" t="s">
        <v>72</v>
      </c>
      <c r="BV7993" s="4" t="s">
        <v>1406</v>
      </c>
    </row>
    <row r="7994" spans="1:74" x14ac:dyDescent="0.3">
      <c r="A7994" s="3">
        <v>7993</v>
      </c>
      <c r="B7994" s="4" t="s">
        <v>65</v>
      </c>
      <c r="C7994" s="9">
        <v>45724.0094328704</v>
      </c>
      <c r="D7994">
        <v>918805334</v>
      </c>
      <c r="E7994" s="4" t="s">
        <v>5162</v>
      </c>
      <c r="F7994" s="5" t="s">
        <v>3022</v>
      </c>
      <c r="G7994" s="5" t="s">
        <v>85</v>
      </c>
      <c r="H7994" s="5" t="s">
        <v>124</v>
      </c>
      <c r="I7994" s="6" t="s">
        <v>87</v>
      </c>
      <c r="J7994" s="5" t="s">
        <v>120</v>
      </c>
      <c r="K7994" s="5" t="s">
        <v>120</v>
      </c>
      <c r="L7994" s="3">
        <v>47</v>
      </c>
      <c r="M7994" s="4" t="s">
        <v>72</v>
      </c>
      <c r="P7994" s="4" t="s">
        <v>73</v>
      </c>
      <c r="Q7994" s="4" t="s">
        <v>73</v>
      </c>
      <c r="T7994" s="4" t="s">
        <v>73</v>
      </c>
      <c r="U7994" s="4" t="s">
        <v>73</v>
      </c>
      <c r="AC7994" s="4" t="s">
        <v>73</v>
      </c>
      <c r="AD7994" s="4"/>
      <c r="AF7994" s="4"/>
      <c r="AG7994" s="4"/>
      <c r="AH7994" s="4" t="s">
        <v>72</v>
      </c>
      <c r="AI7994" s="4" t="s">
        <v>73</v>
      </c>
      <c r="AK7994" s="4" t="s">
        <v>73</v>
      </c>
      <c r="AM7994" s="4" t="s">
        <v>73</v>
      </c>
      <c r="AO7994" s="4" t="s">
        <v>72</v>
      </c>
      <c r="BF7994" s="4" t="s">
        <v>72</v>
      </c>
      <c r="BS7994" s="4" t="s">
        <v>801</v>
      </c>
      <c r="BT7994" s="4" t="s">
        <v>72</v>
      </c>
      <c r="BU7994" s="4" t="s">
        <v>72</v>
      </c>
      <c r="BV7994" s="4" t="s">
        <v>5163</v>
      </c>
    </row>
    <row r="7995" spans="1:74" x14ac:dyDescent="0.3">
      <c r="A7995" s="3">
        <v>7994</v>
      </c>
      <c r="B7995" s="4" t="s">
        <v>65</v>
      </c>
      <c r="C7995" s="9">
        <v>45724.061863425901</v>
      </c>
      <c r="D7995">
        <v>1311462509</v>
      </c>
      <c r="E7995" s="4" t="s">
        <v>1927</v>
      </c>
      <c r="F7995" s="5" t="s">
        <v>486</v>
      </c>
      <c r="G7995" s="5" t="s">
        <v>108</v>
      </c>
      <c r="H7995" s="5" t="s">
        <v>69</v>
      </c>
      <c r="I7995" s="6" t="s">
        <v>87</v>
      </c>
      <c r="J7995" s="5" t="s">
        <v>120</v>
      </c>
      <c r="K7995" s="5" t="s">
        <v>120</v>
      </c>
      <c r="L7995" s="3">
        <v>34</v>
      </c>
      <c r="M7995" s="4" t="s">
        <v>72</v>
      </c>
      <c r="P7995" s="4" t="s">
        <v>73</v>
      </c>
      <c r="Q7995" s="4" t="s">
        <v>73</v>
      </c>
      <c r="T7995" s="4" t="s">
        <v>73</v>
      </c>
      <c r="U7995" s="4" t="s">
        <v>73</v>
      </c>
      <c r="AC7995" s="4" t="s">
        <v>73</v>
      </c>
      <c r="AD7995" s="4"/>
      <c r="AF7995" s="4"/>
      <c r="AG7995" s="4"/>
      <c r="AH7995" s="4" t="s">
        <v>72</v>
      </c>
      <c r="AI7995" s="4" t="s">
        <v>73</v>
      </c>
      <c r="AK7995" s="4" t="s">
        <v>73</v>
      </c>
      <c r="AM7995" s="4" t="s">
        <v>73</v>
      </c>
      <c r="AO7995" s="4" t="s">
        <v>72</v>
      </c>
      <c r="BF7995" s="4" t="s">
        <v>72</v>
      </c>
      <c r="BU7995" s="4" t="s">
        <v>72</v>
      </c>
      <c r="BV7995" s="4" t="s">
        <v>772</v>
      </c>
    </row>
    <row r="7996" spans="1:74" x14ac:dyDescent="0.3">
      <c r="A7996" s="3">
        <v>7995</v>
      </c>
      <c r="B7996" s="4" t="s">
        <v>65</v>
      </c>
      <c r="C7996" s="9">
        <v>45724.253530092603</v>
      </c>
      <c r="D7996">
        <v>1315339976</v>
      </c>
      <c r="E7996" s="4" t="s">
        <v>7466</v>
      </c>
      <c r="F7996" s="5" t="s">
        <v>103</v>
      </c>
      <c r="G7996" s="5" t="s">
        <v>104</v>
      </c>
      <c r="H7996" s="5" t="s">
        <v>69</v>
      </c>
      <c r="I7996" s="6" t="s">
        <v>87</v>
      </c>
      <c r="J7996" s="5" t="s">
        <v>120</v>
      </c>
      <c r="K7996" s="5" t="s">
        <v>120</v>
      </c>
      <c r="L7996" s="3">
        <v>30</v>
      </c>
      <c r="M7996" s="4" t="s">
        <v>72</v>
      </c>
      <c r="P7996" s="4" t="s">
        <v>73</v>
      </c>
      <c r="Q7996" s="4" t="s">
        <v>73</v>
      </c>
      <c r="T7996" s="4" t="s">
        <v>73</v>
      </c>
      <c r="U7996" s="4" t="s">
        <v>73</v>
      </c>
      <c r="AC7996" s="4" t="s">
        <v>73</v>
      </c>
      <c r="AD7996" s="4"/>
      <c r="AF7996" s="4"/>
      <c r="AG7996" s="4"/>
      <c r="AH7996" s="4" t="s">
        <v>72</v>
      </c>
      <c r="AI7996" s="4" t="s">
        <v>73</v>
      </c>
      <c r="AK7996" s="4" t="s">
        <v>73</v>
      </c>
      <c r="AM7996" s="4" t="s">
        <v>73</v>
      </c>
      <c r="AO7996" s="4" t="s">
        <v>72</v>
      </c>
      <c r="BF7996" s="4" t="s">
        <v>72</v>
      </c>
      <c r="BU7996" s="4" t="s">
        <v>72</v>
      </c>
      <c r="BV7996" s="4" t="s">
        <v>333</v>
      </c>
    </row>
    <row r="7997" spans="1:74" x14ac:dyDescent="0.3">
      <c r="A7997" s="3">
        <v>7996</v>
      </c>
      <c r="B7997" s="4" t="s">
        <v>65</v>
      </c>
      <c r="C7997" s="9">
        <v>45724.280219907399</v>
      </c>
      <c r="D7997">
        <v>1309620837</v>
      </c>
      <c r="E7997" s="4" t="s">
        <v>4971</v>
      </c>
      <c r="F7997" s="5" t="s">
        <v>2985</v>
      </c>
      <c r="G7997" s="5" t="s">
        <v>104</v>
      </c>
      <c r="H7997" s="5" t="s">
        <v>69</v>
      </c>
      <c r="I7997" s="6" t="s">
        <v>87</v>
      </c>
      <c r="J7997" s="5" t="s">
        <v>120</v>
      </c>
      <c r="K7997" s="5" t="s">
        <v>120</v>
      </c>
      <c r="L7997" s="3">
        <v>48</v>
      </c>
      <c r="M7997" s="4" t="s">
        <v>72</v>
      </c>
      <c r="P7997" s="4" t="s">
        <v>73</v>
      </c>
      <c r="Q7997" s="4" t="s">
        <v>73</v>
      </c>
      <c r="T7997" s="4" t="s">
        <v>73</v>
      </c>
      <c r="U7997" s="4" t="s">
        <v>73</v>
      </c>
      <c r="AC7997" s="4" t="s">
        <v>73</v>
      </c>
      <c r="AD7997" s="4"/>
      <c r="AF7997" s="4"/>
      <c r="AG7997" s="4"/>
      <c r="AH7997" s="4" t="s">
        <v>72</v>
      </c>
      <c r="AI7997" s="4" t="s">
        <v>73</v>
      </c>
      <c r="AK7997" s="4" t="s">
        <v>73</v>
      </c>
      <c r="AM7997" s="4" t="s">
        <v>73</v>
      </c>
      <c r="AO7997" s="4" t="s">
        <v>72</v>
      </c>
      <c r="BF7997" s="4" t="s">
        <v>72</v>
      </c>
      <c r="BU7997" s="4" t="s">
        <v>72</v>
      </c>
      <c r="BV7997" s="4" t="s">
        <v>9376</v>
      </c>
    </row>
    <row r="7998" spans="1:74" x14ac:dyDescent="0.3">
      <c r="A7998" s="3">
        <v>7997</v>
      </c>
      <c r="B7998" s="4" t="s">
        <v>65</v>
      </c>
      <c r="C7998" s="9">
        <v>45724.294525463003</v>
      </c>
      <c r="D7998">
        <v>1309620837</v>
      </c>
      <c r="E7998" s="4" t="s">
        <v>4971</v>
      </c>
      <c r="F7998" s="5" t="s">
        <v>2985</v>
      </c>
      <c r="G7998" s="5" t="s">
        <v>104</v>
      </c>
      <c r="H7998" s="5" t="s">
        <v>69</v>
      </c>
      <c r="I7998" s="6" t="s">
        <v>87</v>
      </c>
      <c r="J7998" s="5" t="s">
        <v>120</v>
      </c>
      <c r="K7998" s="5" t="s">
        <v>120</v>
      </c>
      <c r="L7998" s="3">
        <v>48</v>
      </c>
      <c r="M7998" s="4" t="s">
        <v>72</v>
      </c>
      <c r="P7998" s="4" t="s">
        <v>73</v>
      </c>
      <c r="Q7998" s="4" t="s">
        <v>73</v>
      </c>
      <c r="T7998" s="4" t="s">
        <v>73</v>
      </c>
      <c r="U7998" s="4" t="s">
        <v>73</v>
      </c>
      <c r="AC7998" s="4" t="s">
        <v>73</v>
      </c>
      <c r="AD7998" s="4"/>
      <c r="AF7998" s="4"/>
      <c r="AG7998" s="4"/>
      <c r="AH7998" s="4" t="s">
        <v>72</v>
      </c>
      <c r="AI7998" s="4" t="s">
        <v>73</v>
      </c>
      <c r="AK7998" s="4" t="s">
        <v>73</v>
      </c>
      <c r="AM7998" s="4" t="s">
        <v>73</v>
      </c>
      <c r="AO7998" s="4" t="s">
        <v>72</v>
      </c>
      <c r="BF7998" s="4" t="s">
        <v>72</v>
      </c>
      <c r="BS7998" s="4" t="s">
        <v>9061</v>
      </c>
      <c r="BT7998" s="4" t="s">
        <v>72</v>
      </c>
      <c r="BU7998" s="4" t="s">
        <v>72</v>
      </c>
      <c r="BV7998" s="4" t="s">
        <v>9376</v>
      </c>
    </row>
    <row r="7999" spans="1:74" x14ac:dyDescent="0.3">
      <c r="A7999" s="3">
        <v>7998</v>
      </c>
      <c r="B7999" s="4" t="s">
        <v>65</v>
      </c>
      <c r="C7999" s="9">
        <v>45724.316412036998</v>
      </c>
      <c r="D7999">
        <v>1312575440</v>
      </c>
      <c r="E7999" s="4" t="s">
        <v>3234</v>
      </c>
      <c r="F7999" s="5" t="s">
        <v>2767</v>
      </c>
      <c r="G7999" s="5" t="s">
        <v>104</v>
      </c>
      <c r="H7999" s="5" t="s">
        <v>69</v>
      </c>
      <c r="I7999" s="6" t="s">
        <v>87</v>
      </c>
      <c r="J7999" s="5" t="s">
        <v>120</v>
      </c>
      <c r="K7999" s="5" t="s">
        <v>120</v>
      </c>
      <c r="L7999" s="3">
        <v>36</v>
      </c>
      <c r="M7999" s="4" t="s">
        <v>72</v>
      </c>
      <c r="P7999" s="4" t="s">
        <v>73</v>
      </c>
      <c r="Q7999" s="4" t="s">
        <v>73</v>
      </c>
      <c r="T7999" s="4" t="s">
        <v>73</v>
      </c>
      <c r="U7999" s="4" t="s">
        <v>73</v>
      </c>
      <c r="AC7999" s="4" t="s">
        <v>73</v>
      </c>
      <c r="AD7999" s="4"/>
      <c r="AF7999" s="4"/>
      <c r="AG7999" s="4"/>
      <c r="AH7999" s="4" t="s">
        <v>72</v>
      </c>
      <c r="AI7999" s="4" t="s">
        <v>73</v>
      </c>
      <c r="AK7999" s="4" t="s">
        <v>73</v>
      </c>
      <c r="AM7999" s="4" t="s">
        <v>73</v>
      </c>
      <c r="AO7999" s="4" t="s">
        <v>72</v>
      </c>
      <c r="BF7999" s="4" t="s">
        <v>72</v>
      </c>
      <c r="BS7999" s="4" t="s">
        <v>801</v>
      </c>
      <c r="BT7999" s="4" t="s">
        <v>72</v>
      </c>
      <c r="BU7999" s="4" t="s">
        <v>72</v>
      </c>
      <c r="BV7999" s="4" t="s">
        <v>3235</v>
      </c>
    </row>
    <row r="8000" spans="1:74" x14ac:dyDescent="0.3">
      <c r="A8000" s="3">
        <v>7999</v>
      </c>
      <c r="B8000" s="4" t="s">
        <v>65</v>
      </c>
      <c r="C8000" s="9">
        <v>45724.321157407401</v>
      </c>
      <c r="D8000">
        <v>802312660</v>
      </c>
      <c r="E8000" s="4" t="s">
        <v>7474</v>
      </c>
      <c r="F8000" s="5" t="s">
        <v>2767</v>
      </c>
      <c r="G8000" s="5" t="s">
        <v>104</v>
      </c>
      <c r="H8000" s="5" t="s">
        <v>69</v>
      </c>
      <c r="I8000" s="6" t="s">
        <v>87</v>
      </c>
      <c r="J8000" s="5" t="s">
        <v>120</v>
      </c>
      <c r="K8000" s="5" t="s">
        <v>120</v>
      </c>
      <c r="L8000" s="3">
        <v>46</v>
      </c>
      <c r="M8000" s="4" t="s">
        <v>72</v>
      </c>
      <c r="P8000" s="4" t="s">
        <v>73</v>
      </c>
      <c r="Q8000" s="4" t="s">
        <v>73</v>
      </c>
      <c r="T8000" s="4" t="s">
        <v>73</v>
      </c>
      <c r="U8000" s="4" t="s">
        <v>73</v>
      </c>
      <c r="AC8000" s="4" t="s">
        <v>73</v>
      </c>
      <c r="AD8000" s="4"/>
      <c r="AF8000" s="4"/>
      <c r="AG8000" s="4"/>
      <c r="AH8000" s="4" t="s">
        <v>72</v>
      </c>
      <c r="AI8000" s="4" t="s">
        <v>73</v>
      </c>
      <c r="AK8000" s="4" t="s">
        <v>73</v>
      </c>
      <c r="AM8000" s="4" t="s">
        <v>73</v>
      </c>
      <c r="AO8000" s="4" t="s">
        <v>72</v>
      </c>
      <c r="BF8000" s="4" t="s">
        <v>72</v>
      </c>
      <c r="BU8000" s="4" t="s">
        <v>72</v>
      </c>
      <c r="BV8000" s="4" t="s">
        <v>3814</v>
      </c>
    </row>
    <row r="8001" spans="1:74" x14ac:dyDescent="0.3">
      <c r="A8001" s="3">
        <v>8000</v>
      </c>
      <c r="B8001" s="4" t="s">
        <v>65</v>
      </c>
      <c r="C8001" s="9">
        <v>45724.338194444397</v>
      </c>
      <c r="D8001">
        <v>1315992709</v>
      </c>
      <c r="E8001" s="4" t="s">
        <v>3002</v>
      </c>
      <c r="F8001" s="5" t="s">
        <v>842</v>
      </c>
      <c r="G8001" s="5" t="s">
        <v>104</v>
      </c>
      <c r="H8001" s="5" t="s">
        <v>69</v>
      </c>
      <c r="I8001" s="6" t="s">
        <v>87</v>
      </c>
      <c r="J8001" s="5" t="s">
        <v>120</v>
      </c>
      <c r="K8001" s="5" t="s">
        <v>120</v>
      </c>
      <c r="L8001" s="3">
        <v>31</v>
      </c>
      <c r="M8001" s="4" t="s">
        <v>72</v>
      </c>
      <c r="P8001" s="4" t="s">
        <v>73</v>
      </c>
      <c r="Q8001" s="4" t="s">
        <v>73</v>
      </c>
      <c r="T8001" s="4" t="s">
        <v>73</v>
      </c>
      <c r="U8001" s="4" t="s">
        <v>73</v>
      </c>
      <c r="AC8001" s="4" t="s">
        <v>73</v>
      </c>
      <c r="AD8001" s="4"/>
      <c r="AF8001" s="4"/>
      <c r="AG8001" s="4"/>
      <c r="AH8001" s="4" t="s">
        <v>72</v>
      </c>
      <c r="AI8001" s="4" t="s">
        <v>73</v>
      </c>
      <c r="AK8001" s="4" t="s">
        <v>73</v>
      </c>
      <c r="AM8001" s="4" t="s">
        <v>73</v>
      </c>
      <c r="AO8001" s="4" t="s">
        <v>72</v>
      </c>
      <c r="BF8001" s="4" t="s">
        <v>72</v>
      </c>
      <c r="BU8001" s="4" t="s">
        <v>72</v>
      </c>
      <c r="BV8001" s="4" t="s">
        <v>3810</v>
      </c>
    </row>
    <row r="8002" spans="1:74" x14ac:dyDescent="0.3">
      <c r="A8002" s="3">
        <v>8001</v>
      </c>
      <c r="B8002" s="4" t="s">
        <v>65</v>
      </c>
      <c r="C8002" s="9">
        <v>45724.333333333299</v>
      </c>
      <c r="D8002">
        <v>1309128161</v>
      </c>
      <c r="E8002" s="4" t="s">
        <v>3562</v>
      </c>
      <c r="F8002" s="5" t="s">
        <v>103</v>
      </c>
      <c r="G8002" s="5" t="s">
        <v>104</v>
      </c>
      <c r="H8002" s="5" t="s">
        <v>69</v>
      </c>
      <c r="I8002" s="6" t="s">
        <v>87</v>
      </c>
      <c r="J8002" s="5" t="s">
        <v>120</v>
      </c>
      <c r="K8002" s="5" t="s">
        <v>120</v>
      </c>
      <c r="L8002" s="3">
        <v>51</v>
      </c>
      <c r="M8002" s="4" t="s">
        <v>72</v>
      </c>
      <c r="P8002" s="4" t="s">
        <v>73</v>
      </c>
      <c r="Q8002" s="4" t="s">
        <v>73</v>
      </c>
      <c r="T8002" s="4" t="s">
        <v>73</v>
      </c>
      <c r="U8002" s="4" t="s">
        <v>73</v>
      </c>
      <c r="AC8002" s="4" t="s">
        <v>73</v>
      </c>
      <c r="AD8002" s="4"/>
      <c r="AF8002" s="4"/>
      <c r="AG8002" s="4"/>
      <c r="AH8002" s="4" t="s">
        <v>72</v>
      </c>
      <c r="AI8002" s="4" t="s">
        <v>73</v>
      </c>
      <c r="AK8002" s="4" t="s">
        <v>73</v>
      </c>
      <c r="AM8002" s="4" t="s">
        <v>73</v>
      </c>
      <c r="AO8002" s="4" t="s">
        <v>72</v>
      </c>
      <c r="BF8002" s="4" t="s">
        <v>72</v>
      </c>
      <c r="BS8002" s="4" t="s">
        <v>452</v>
      </c>
      <c r="BT8002" s="4" t="s">
        <v>72</v>
      </c>
      <c r="BU8002" s="4" t="s">
        <v>72</v>
      </c>
      <c r="BV8002" s="4" t="s">
        <v>3238</v>
      </c>
    </row>
    <row r="8003" spans="1:74" x14ac:dyDescent="0.3">
      <c r="A8003" s="3">
        <v>8002</v>
      </c>
      <c r="B8003" s="4" t="s">
        <v>65</v>
      </c>
      <c r="C8003" s="9">
        <v>45724.340833333299</v>
      </c>
      <c r="D8003">
        <v>1310581382</v>
      </c>
      <c r="E8003" s="4" t="s">
        <v>3538</v>
      </c>
      <c r="F8003" s="5" t="s">
        <v>648</v>
      </c>
      <c r="G8003" s="5" t="s">
        <v>104</v>
      </c>
      <c r="H8003" s="5" t="s">
        <v>69</v>
      </c>
      <c r="I8003" s="6" t="s">
        <v>87</v>
      </c>
      <c r="J8003" s="5" t="s">
        <v>120</v>
      </c>
      <c r="K8003" s="5" t="s">
        <v>120</v>
      </c>
      <c r="L8003" s="3">
        <v>33</v>
      </c>
      <c r="M8003" s="4" t="s">
        <v>72</v>
      </c>
      <c r="P8003" s="4" t="s">
        <v>73</v>
      </c>
      <c r="Q8003" s="4" t="s">
        <v>73</v>
      </c>
      <c r="T8003" s="4" t="s">
        <v>73</v>
      </c>
      <c r="U8003" s="4" t="s">
        <v>73</v>
      </c>
      <c r="AC8003" s="4" t="s">
        <v>73</v>
      </c>
      <c r="AD8003" s="4"/>
      <c r="AF8003" s="4"/>
      <c r="AG8003" s="4"/>
      <c r="AH8003" s="4" t="s">
        <v>72</v>
      </c>
      <c r="AI8003" s="4" t="s">
        <v>73</v>
      </c>
      <c r="AK8003" s="4" t="s">
        <v>73</v>
      </c>
      <c r="AM8003" s="4" t="s">
        <v>73</v>
      </c>
      <c r="AO8003" s="4" t="s">
        <v>72</v>
      </c>
      <c r="BF8003" s="4" t="s">
        <v>72</v>
      </c>
      <c r="BU8003" s="4" t="s">
        <v>72</v>
      </c>
      <c r="BV8003" s="4" t="s">
        <v>3810</v>
      </c>
    </row>
    <row r="8004" spans="1:74" x14ac:dyDescent="0.3">
      <c r="A8004" s="3">
        <v>8003</v>
      </c>
      <c r="B8004" s="4" t="s">
        <v>65</v>
      </c>
      <c r="C8004" s="9">
        <v>45724.354398148098</v>
      </c>
      <c r="D8004">
        <v>1314582584</v>
      </c>
      <c r="E8004" s="4" t="s">
        <v>3440</v>
      </c>
      <c r="F8004" s="5" t="s">
        <v>103</v>
      </c>
      <c r="G8004" s="5" t="s">
        <v>104</v>
      </c>
      <c r="H8004" s="5" t="s">
        <v>69</v>
      </c>
      <c r="I8004" s="6" t="s">
        <v>87</v>
      </c>
      <c r="J8004" s="5" t="s">
        <v>120</v>
      </c>
      <c r="K8004" s="5" t="s">
        <v>120</v>
      </c>
      <c r="L8004" s="3">
        <v>26</v>
      </c>
      <c r="M8004" s="4" t="s">
        <v>72</v>
      </c>
      <c r="P8004" s="4" t="s">
        <v>73</v>
      </c>
      <c r="Q8004" s="4" t="s">
        <v>73</v>
      </c>
      <c r="T8004" s="4" t="s">
        <v>73</v>
      </c>
      <c r="U8004" s="4" t="s">
        <v>73</v>
      </c>
      <c r="AC8004" s="4" t="s">
        <v>73</v>
      </c>
      <c r="AD8004" s="4"/>
      <c r="AF8004" s="4"/>
      <c r="AG8004" s="4"/>
      <c r="AH8004" s="4" t="s">
        <v>72</v>
      </c>
      <c r="AI8004" s="4" t="s">
        <v>73</v>
      </c>
      <c r="AK8004" s="4" t="s">
        <v>73</v>
      </c>
      <c r="AM8004" s="4" t="s">
        <v>73</v>
      </c>
      <c r="AO8004" s="4" t="s">
        <v>72</v>
      </c>
      <c r="BF8004" s="4" t="s">
        <v>72</v>
      </c>
      <c r="BS8004" s="4" t="s">
        <v>304</v>
      </c>
      <c r="BT8004" s="4" t="s">
        <v>72</v>
      </c>
      <c r="BU8004" s="4" t="s">
        <v>74</v>
      </c>
      <c r="BV8004" s="4" t="s">
        <v>4312</v>
      </c>
    </row>
    <row r="8005" spans="1:74" x14ac:dyDescent="0.3">
      <c r="A8005" s="3">
        <v>8004</v>
      </c>
      <c r="B8005" s="4" t="s">
        <v>65</v>
      </c>
      <c r="C8005" s="9">
        <v>45724.368252314802</v>
      </c>
      <c r="D8005">
        <v>1203720253</v>
      </c>
      <c r="E8005" s="4" t="s">
        <v>5815</v>
      </c>
      <c r="F8005" s="5" t="s">
        <v>103</v>
      </c>
      <c r="G8005" s="5" t="s">
        <v>104</v>
      </c>
      <c r="H8005" s="5" t="s">
        <v>124</v>
      </c>
      <c r="I8005" s="6" t="s">
        <v>87</v>
      </c>
      <c r="J8005" s="5" t="s">
        <v>120</v>
      </c>
      <c r="K8005" s="5" t="s">
        <v>120</v>
      </c>
      <c r="L8005" s="3">
        <v>52</v>
      </c>
      <c r="M8005" s="4" t="s">
        <v>72</v>
      </c>
      <c r="P8005" s="4" t="s">
        <v>73</v>
      </c>
      <c r="Q8005" s="4" t="s">
        <v>73</v>
      </c>
      <c r="T8005" s="4" t="s">
        <v>73</v>
      </c>
      <c r="U8005" s="4" t="s">
        <v>73</v>
      </c>
      <c r="AC8005" s="4" t="s">
        <v>73</v>
      </c>
      <c r="AD8005" s="4"/>
      <c r="AF8005" s="4"/>
      <c r="AG8005" s="4"/>
      <c r="AH8005" s="4" t="s">
        <v>72</v>
      </c>
      <c r="AI8005" s="4" t="s">
        <v>73</v>
      </c>
      <c r="AK8005" s="4" t="s">
        <v>73</v>
      </c>
      <c r="AM8005" s="4" t="s">
        <v>73</v>
      </c>
      <c r="AO8005" s="4" t="s">
        <v>72</v>
      </c>
      <c r="BF8005" s="4" t="s">
        <v>72</v>
      </c>
      <c r="BS8005" s="4" t="s">
        <v>510</v>
      </c>
      <c r="BT8005" s="4" t="s">
        <v>72</v>
      </c>
      <c r="BU8005" s="4" t="s">
        <v>72</v>
      </c>
      <c r="BV8005" s="4" t="s">
        <v>9377</v>
      </c>
    </row>
    <row r="8006" spans="1:74" x14ac:dyDescent="0.3">
      <c r="A8006" s="3">
        <v>8005</v>
      </c>
      <c r="B8006" s="4" t="s">
        <v>65</v>
      </c>
      <c r="C8006" s="9">
        <v>45724.367175925901</v>
      </c>
      <c r="D8006">
        <v>1309072534</v>
      </c>
      <c r="E8006" s="4" t="s">
        <v>2997</v>
      </c>
      <c r="F8006" s="5" t="s">
        <v>3232</v>
      </c>
      <c r="G8006" s="5" t="s">
        <v>104</v>
      </c>
      <c r="H8006" s="5" t="s">
        <v>69</v>
      </c>
      <c r="I8006" s="6" t="s">
        <v>87</v>
      </c>
      <c r="J8006" s="5" t="s">
        <v>120</v>
      </c>
      <c r="K8006" s="5" t="s">
        <v>120</v>
      </c>
      <c r="L8006" s="3">
        <v>47</v>
      </c>
      <c r="M8006" s="4" t="s">
        <v>74</v>
      </c>
      <c r="N8006" s="4" t="s">
        <v>2996</v>
      </c>
      <c r="P8006" s="4" t="s">
        <v>141</v>
      </c>
      <c r="Q8006" s="4" t="s">
        <v>72</v>
      </c>
      <c r="T8006" s="4" t="s">
        <v>73</v>
      </c>
      <c r="U8006" s="4" t="s">
        <v>73</v>
      </c>
      <c r="AC8006" s="4" t="s">
        <v>73</v>
      </c>
      <c r="AD8006" s="4"/>
      <c r="AF8006" s="4"/>
      <c r="AG8006" s="4"/>
      <c r="AH8006" s="4" t="s">
        <v>72</v>
      </c>
      <c r="AI8006" s="4" t="s">
        <v>73</v>
      </c>
      <c r="AK8006" s="4" t="s">
        <v>73</v>
      </c>
      <c r="AM8006" s="4" t="s">
        <v>73</v>
      </c>
      <c r="AO8006" s="4" t="s">
        <v>72</v>
      </c>
      <c r="BF8006" s="4" t="s">
        <v>72</v>
      </c>
      <c r="BS8006" s="4" t="s">
        <v>344</v>
      </c>
      <c r="BT8006" s="4" t="s">
        <v>72</v>
      </c>
      <c r="BU8006" s="4" t="s">
        <v>72</v>
      </c>
      <c r="BV8006" s="4" t="s">
        <v>9378</v>
      </c>
    </row>
    <row r="8007" spans="1:74" x14ac:dyDescent="0.3">
      <c r="A8007" s="3">
        <v>8006</v>
      </c>
      <c r="B8007" s="4" t="s">
        <v>65</v>
      </c>
      <c r="C8007" s="9">
        <v>45724.395347222198</v>
      </c>
      <c r="D8007">
        <v>911258192</v>
      </c>
      <c r="E8007" s="4" t="s">
        <v>4891</v>
      </c>
      <c r="F8007" s="5" t="s">
        <v>3022</v>
      </c>
      <c r="G8007" s="5" t="s">
        <v>85</v>
      </c>
      <c r="H8007" s="5" t="s">
        <v>124</v>
      </c>
      <c r="I8007" s="6" t="s">
        <v>87</v>
      </c>
      <c r="J8007" s="5" t="s">
        <v>120</v>
      </c>
      <c r="K8007" s="5" t="s">
        <v>120</v>
      </c>
      <c r="L8007" s="3">
        <v>59</v>
      </c>
      <c r="M8007" s="4" t="s">
        <v>72</v>
      </c>
      <c r="P8007" s="4" t="s">
        <v>73</v>
      </c>
      <c r="Q8007" s="4" t="s">
        <v>73</v>
      </c>
      <c r="T8007" s="4" t="s">
        <v>73</v>
      </c>
      <c r="U8007" s="4" t="s">
        <v>73</v>
      </c>
      <c r="AC8007" s="4" t="s">
        <v>73</v>
      </c>
      <c r="AD8007" s="4"/>
      <c r="AF8007" s="4"/>
      <c r="AG8007" s="4"/>
      <c r="AH8007" s="4" t="s">
        <v>72</v>
      </c>
      <c r="AI8007" s="4" t="s">
        <v>73</v>
      </c>
      <c r="AK8007" s="4" t="s">
        <v>73</v>
      </c>
      <c r="AM8007" s="4" t="s">
        <v>73</v>
      </c>
      <c r="AO8007" s="4" t="s">
        <v>72</v>
      </c>
      <c r="BF8007" s="4" t="s">
        <v>72</v>
      </c>
      <c r="BU8007" s="4" t="s">
        <v>72</v>
      </c>
      <c r="BV8007" s="4" t="s">
        <v>4893</v>
      </c>
    </row>
    <row r="8008" spans="1:74" x14ac:dyDescent="0.3">
      <c r="A8008" s="3">
        <v>8007</v>
      </c>
      <c r="B8008" s="4" t="s">
        <v>65</v>
      </c>
      <c r="C8008" s="9">
        <v>45724.399259259299</v>
      </c>
      <c r="D8008">
        <v>1312445321</v>
      </c>
      <c r="E8008" s="4" t="s">
        <v>4123</v>
      </c>
      <c r="F8008" s="5" t="s">
        <v>103</v>
      </c>
      <c r="G8008" s="5" t="s">
        <v>104</v>
      </c>
      <c r="H8008" s="5" t="s">
        <v>69</v>
      </c>
      <c r="I8008" s="6" t="s">
        <v>87</v>
      </c>
      <c r="J8008" s="5" t="s">
        <v>120</v>
      </c>
      <c r="K8008" s="5" t="s">
        <v>120</v>
      </c>
      <c r="L8008" s="3">
        <v>37</v>
      </c>
      <c r="M8008" s="4" t="s">
        <v>72</v>
      </c>
      <c r="P8008" s="4" t="s">
        <v>73</v>
      </c>
      <c r="Q8008" s="4" t="s">
        <v>73</v>
      </c>
      <c r="T8008" s="4" t="s">
        <v>73</v>
      </c>
      <c r="U8008" s="4" t="s">
        <v>73</v>
      </c>
      <c r="AC8008" s="4" t="s">
        <v>73</v>
      </c>
      <c r="AD8008" s="4"/>
      <c r="AF8008" s="4"/>
      <c r="AG8008" s="4"/>
      <c r="AH8008" s="4" t="s">
        <v>72</v>
      </c>
      <c r="AI8008" s="4" t="s">
        <v>73</v>
      </c>
      <c r="AK8008" s="4" t="s">
        <v>73</v>
      </c>
      <c r="AM8008" s="4" t="s">
        <v>73</v>
      </c>
      <c r="AO8008" s="4" t="s">
        <v>72</v>
      </c>
      <c r="BF8008" s="4" t="s">
        <v>72</v>
      </c>
      <c r="BS8008" s="4" t="s">
        <v>946</v>
      </c>
      <c r="BT8008" s="4" t="s">
        <v>72</v>
      </c>
      <c r="BU8008" s="4" t="s">
        <v>72</v>
      </c>
      <c r="BV8008" s="4" t="s">
        <v>9379</v>
      </c>
    </row>
    <row r="8009" spans="1:74" x14ac:dyDescent="0.3">
      <c r="A8009" s="3">
        <v>8008</v>
      </c>
      <c r="B8009" s="4" t="s">
        <v>65</v>
      </c>
      <c r="C8009" s="9">
        <v>45724.415428240703</v>
      </c>
      <c r="D8009">
        <v>911661148</v>
      </c>
      <c r="E8009" s="4" t="s">
        <v>4189</v>
      </c>
      <c r="F8009" s="5" t="s">
        <v>103</v>
      </c>
      <c r="G8009" s="5" t="s">
        <v>104</v>
      </c>
      <c r="H8009" s="5" t="s">
        <v>124</v>
      </c>
      <c r="I8009" s="6" t="s">
        <v>87</v>
      </c>
      <c r="J8009" s="5" t="s">
        <v>120</v>
      </c>
      <c r="K8009" s="5" t="s">
        <v>120</v>
      </c>
      <c r="L8009" s="3">
        <v>58</v>
      </c>
      <c r="M8009" s="4" t="s">
        <v>72</v>
      </c>
      <c r="P8009" s="4" t="s">
        <v>73</v>
      </c>
      <c r="Q8009" s="4" t="s">
        <v>73</v>
      </c>
      <c r="T8009" s="4" t="s">
        <v>73</v>
      </c>
      <c r="U8009" s="4" t="s">
        <v>73</v>
      </c>
      <c r="AC8009" s="4" t="s">
        <v>73</v>
      </c>
      <c r="AD8009" s="4"/>
      <c r="AF8009" s="4"/>
      <c r="AG8009" s="4"/>
      <c r="AH8009" s="4" t="s">
        <v>72</v>
      </c>
      <c r="AI8009" s="4" t="s">
        <v>73</v>
      </c>
      <c r="AK8009" s="4" t="s">
        <v>73</v>
      </c>
      <c r="AM8009" s="4" t="s">
        <v>73</v>
      </c>
      <c r="AO8009" s="4" t="s">
        <v>72</v>
      </c>
      <c r="BF8009" s="4" t="s">
        <v>72</v>
      </c>
      <c r="BS8009" s="4" t="s">
        <v>9380</v>
      </c>
      <c r="BT8009" s="4" t="s">
        <v>72</v>
      </c>
      <c r="BU8009" s="4" t="s">
        <v>72</v>
      </c>
      <c r="BV8009" s="4" t="s">
        <v>9381</v>
      </c>
    </row>
    <row r="8010" spans="1:74" x14ac:dyDescent="0.3">
      <c r="A8010" s="3">
        <v>8009</v>
      </c>
      <c r="B8010" s="4" t="s">
        <v>65</v>
      </c>
      <c r="C8010" s="9">
        <v>45724.426666666703</v>
      </c>
      <c r="D8010">
        <v>917360760</v>
      </c>
      <c r="E8010" s="4" t="s">
        <v>4260</v>
      </c>
      <c r="F8010" s="5" t="s">
        <v>103</v>
      </c>
      <c r="G8010" s="5" t="s">
        <v>104</v>
      </c>
      <c r="H8010" s="5" t="s">
        <v>124</v>
      </c>
      <c r="I8010" s="6" t="s">
        <v>87</v>
      </c>
      <c r="J8010" s="5" t="s">
        <v>120</v>
      </c>
      <c r="K8010" s="5" t="s">
        <v>120</v>
      </c>
      <c r="L8010" s="3">
        <v>49</v>
      </c>
      <c r="M8010" s="4" t="s">
        <v>72</v>
      </c>
      <c r="P8010" s="4" t="s">
        <v>73</v>
      </c>
      <c r="Q8010" s="4" t="s">
        <v>73</v>
      </c>
      <c r="T8010" s="4" t="s">
        <v>73</v>
      </c>
      <c r="U8010" s="4" t="s">
        <v>73</v>
      </c>
      <c r="AC8010" s="4" t="s">
        <v>73</v>
      </c>
      <c r="AD8010" s="4"/>
      <c r="AF8010" s="4"/>
      <c r="AG8010" s="4"/>
      <c r="AH8010" s="4" t="s">
        <v>72</v>
      </c>
      <c r="AI8010" s="4" t="s">
        <v>73</v>
      </c>
      <c r="AK8010" s="4" t="s">
        <v>73</v>
      </c>
      <c r="AM8010" s="4" t="s">
        <v>73</v>
      </c>
      <c r="AO8010" s="4" t="s">
        <v>72</v>
      </c>
      <c r="BF8010" s="4" t="s">
        <v>72</v>
      </c>
      <c r="BU8010" s="4" t="s">
        <v>72</v>
      </c>
      <c r="BV8010" s="4" t="s">
        <v>3386</v>
      </c>
    </row>
    <row r="8011" spans="1:74" x14ac:dyDescent="0.3">
      <c r="A8011" s="3">
        <v>8010</v>
      </c>
      <c r="B8011" s="4" t="s">
        <v>65</v>
      </c>
      <c r="C8011" s="9">
        <v>45724.428252314799</v>
      </c>
      <c r="D8011">
        <v>923976898</v>
      </c>
      <c r="E8011" s="4" t="s">
        <v>2830</v>
      </c>
      <c r="F8011" s="5" t="s">
        <v>103</v>
      </c>
      <c r="G8011" s="5" t="s">
        <v>104</v>
      </c>
      <c r="H8011" s="5" t="s">
        <v>124</v>
      </c>
      <c r="I8011" s="6" t="s">
        <v>87</v>
      </c>
      <c r="J8011" s="5" t="s">
        <v>120</v>
      </c>
      <c r="K8011" s="5" t="s">
        <v>120</v>
      </c>
      <c r="L8011" s="3">
        <v>38</v>
      </c>
      <c r="M8011" s="4" t="s">
        <v>72</v>
      </c>
      <c r="P8011" s="4" t="s">
        <v>73</v>
      </c>
      <c r="Q8011" s="4" t="s">
        <v>73</v>
      </c>
      <c r="T8011" s="4" t="s">
        <v>73</v>
      </c>
      <c r="U8011" s="4" t="s">
        <v>73</v>
      </c>
      <c r="AC8011" s="4" t="s">
        <v>73</v>
      </c>
      <c r="AD8011" s="4"/>
      <c r="AF8011" s="4"/>
      <c r="AG8011" s="4"/>
      <c r="AH8011" s="4" t="s">
        <v>72</v>
      </c>
      <c r="AI8011" s="4" t="s">
        <v>73</v>
      </c>
      <c r="AK8011" s="4" t="s">
        <v>73</v>
      </c>
      <c r="AM8011" s="4" t="s">
        <v>73</v>
      </c>
      <c r="AO8011" s="4" t="s">
        <v>72</v>
      </c>
      <c r="BF8011" s="4" t="s">
        <v>72</v>
      </c>
      <c r="BS8011" s="4" t="s">
        <v>344</v>
      </c>
      <c r="BT8011" s="4" t="s">
        <v>72</v>
      </c>
      <c r="BU8011" s="4" t="s">
        <v>72</v>
      </c>
      <c r="BV8011" s="4" t="s">
        <v>333</v>
      </c>
    </row>
    <row r="8012" spans="1:74" x14ac:dyDescent="0.3">
      <c r="A8012" s="3">
        <v>8011</v>
      </c>
      <c r="B8012" s="4" t="s">
        <v>65</v>
      </c>
      <c r="C8012" s="9">
        <v>45724.430393518502</v>
      </c>
      <c r="D8012" s="3">
        <v>1307218204</v>
      </c>
      <c r="E8012" s="4" t="s">
        <v>3583</v>
      </c>
      <c r="F8012" s="5" t="s">
        <v>648</v>
      </c>
      <c r="G8012" s="5" t="s">
        <v>104</v>
      </c>
      <c r="H8012" s="5" t="s">
        <v>69</v>
      </c>
      <c r="I8012" s="6" t="s">
        <v>87</v>
      </c>
      <c r="J8012" s="5" t="s">
        <v>120</v>
      </c>
      <c r="K8012" s="5" t="s">
        <v>120</v>
      </c>
      <c r="L8012" s="3">
        <v>53</v>
      </c>
      <c r="M8012" s="4" t="s">
        <v>72</v>
      </c>
      <c r="P8012" s="4" t="s">
        <v>73</v>
      </c>
      <c r="Q8012" s="4" t="s">
        <v>73</v>
      </c>
      <c r="T8012" s="4" t="s">
        <v>73</v>
      </c>
      <c r="U8012" s="4" t="s">
        <v>73</v>
      </c>
      <c r="AC8012" s="4" t="s">
        <v>73</v>
      </c>
      <c r="AD8012" s="4"/>
      <c r="AF8012" s="4"/>
      <c r="AG8012" s="4"/>
      <c r="AH8012" s="4" t="s">
        <v>72</v>
      </c>
      <c r="AI8012" s="4" t="s">
        <v>73</v>
      </c>
      <c r="AK8012" s="4" t="s">
        <v>73</v>
      </c>
      <c r="AM8012" s="4" t="s">
        <v>73</v>
      </c>
      <c r="AO8012" s="4" t="s">
        <v>72</v>
      </c>
      <c r="BF8012" s="4" t="s">
        <v>72</v>
      </c>
      <c r="BS8012" s="4" t="s">
        <v>5378</v>
      </c>
      <c r="BT8012" s="4" t="s">
        <v>72</v>
      </c>
      <c r="BU8012" s="4" t="s">
        <v>72</v>
      </c>
      <c r="BV8012" s="4" t="s">
        <v>3659</v>
      </c>
    </row>
    <row r="8013" spans="1:74" x14ac:dyDescent="0.3">
      <c r="A8013" s="3">
        <v>8012</v>
      </c>
      <c r="B8013" s="4" t="s">
        <v>65</v>
      </c>
      <c r="C8013" s="9">
        <v>45724.432314814803</v>
      </c>
      <c r="D8013" s="3">
        <v>1307218204</v>
      </c>
      <c r="E8013" s="4" t="s">
        <v>3583</v>
      </c>
      <c r="F8013" s="5" t="s">
        <v>648</v>
      </c>
      <c r="G8013" s="5" t="s">
        <v>104</v>
      </c>
      <c r="H8013" s="5" t="s">
        <v>69</v>
      </c>
      <c r="I8013" s="6" t="s">
        <v>87</v>
      </c>
      <c r="J8013" s="5" t="s">
        <v>120</v>
      </c>
      <c r="K8013" s="5" t="s">
        <v>120</v>
      </c>
      <c r="L8013" s="3">
        <v>53</v>
      </c>
      <c r="M8013" s="4" t="s">
        <v>72</v>
      </c>
      <c r="P8013" s="4" t="s">
        <v>73</v>
      </c>
      <c r="Q8013" s="4" t="s">
        <v>73</v>
      </c>
      <c r="T8013" s="4" t="s">
        <v>73</v>
      </c>
      <c r="U8013" s="4" t="s">
        <v>73</v>
      </c>
      <c r="AC8013" s="4" t="s">
        <v>73</v>
      </c>
      <c r="AD8013" s="4"/>
      <c r="AF8013" s="4"/>
      <c r="AG8013" s="4"/>
      <c r="AH8013" s="4" t="s">
        <v>72</v>
      </c>
      <c r="AI8013" s="4" t="s">
        <v>73</v>
      </c>
      <c r="AK8013" s="4" t="s">
        <v>73</v>
      </c>
      <c r="AM8013" s="4" t="s">
        <v>73</v>
      </c>
      <c r="AO8013" s="4" t="s">
        <v>72</v>
      </c>
      <c r="BF8013" s="4" t="s">
        <v>72</v>
      </c>
      <c r="BS8013" s="4" t="s">
        <v>5378</v>
      </c>
      <c r="BT8013" s="4" t="s">
        <v>72</v>
      </c>
      <c r="BU8013" s="4" t="s">
        <v>72</v>
      </c>
      <c r="BV8013" s="4" t="s">
        <v>3659</v>
      </c>
    </row>
    <row r="8014" spans="1:74" x14ac:dyDescent="0.3">
      <c r="A8014" s="3">
        <v>8013</v>
      </c>
      <c r="B8014" s="4" t="s">
        <v>65</v>
      </c>
      <c r="C8014" s="9">
        <v>45724.438645833303</v>
      </c>
      <c r="D8014">
        <v>916677875</v>
      </c>
      <c r="E8014" s="4" t="s">
        <v>3379</v>
      </c>
      <c r="F8014" s="5" t="s">
        <v>2954</v>
      </c>
      <c r="G8014" s="5" t="s">
        <v>104</v>
      </c>
      <c r="H8014" s="5" t="s">
        <v>124</v>
      </c>
      <c r="I8014" s="6" t="s">
        <v>87</v>
      </c>
      <c r="J8014" s="5" t="s">
        <v>120</v>
      </c>
      <c r="K8014" s="5" t="s">
        <v>120</v>
      </c>
      <c r="L8014" s="3">
        <v>50</v>
      </c>
      <c r="M8014" s="4" t="s">
        <v>72</v>
      </c>
      <c r="P8014" s="4" t="s">
        <v>73</v>
      </c>
      <c r="Q8014" s="4" t="s">
        <v>73</v>
      </c>
      <c r="T8014" s="4" t="s">
        <v>73</v>
      </c>
      <c r="U8014" s="4" t="s">
        <v>73</v>
      </c>
      <c r="AC8014" s="4" t="s">
        <v>73</v>
      </c>
      <c r="AD8014" s="4"/>
      <c r="AF8014" s="4"/>
      <c r="AG8014" s="4"/>
      <c r="AH8014" s="4" t="s">
        <v>72</v>
      </c>
      <c r="AI8014" s="4" t="s">
        <v>73</v>
      </c>
      <c r="AK8014" s="4" t="s">
        <v>73</v>
      </c>
      <c r="AM8014" s="4" t="s">
        <v>73</v>
      </c>
      <c r="AO8014" s="4" t="s">
        <v>72</v>
      </c>
      <c r="BF8014" s="4" t="s">
        <v>72</v>
      </c>
      <c r="BU8014" s="4" t="s">
        <v>72</v>
      </c>
      <c r="BV8014" s="4" t="s">
        <v>5198</v>
      </c>
    </row>
    <row r="8015" spans="1:74" x14ac:dyDescent="0.3">
      <c r="A8015" s="3">
        <v>8014</v>
      </c>
      <c r="B8015" s="4" t="s">
        <v>65</v>
      </c>
      <c r="C8015" s="9">
        <v>45724.447812500002</v>
      </c>
      <c r="D8015">
        <v>919293563</v>
      </c>
      <c r="E8015" s="4" t="s">
        <v>5130</v>
      </c>
      <c r="F8015" s="5" t="s">
        <v>2954</v>
      </c>
      <c r="G8015" s="5" t="s">
        <v>104</v>
      </c>
      <c r="H8015" s="5" t="s">
        <v>124</v>
      </c>
      <c r="I8015" s="6" t="s">
        <v>87</v>
      </c>
      <c r="J8015" s="5" t="s">
        <v>120</v>
      </c>
      <c r="K8015" s="5" t="s">
        <v>120</v>
      </c>
      <c r="L8015" s="3">
        <v>43</v>
      </c>
      <c r="M8015" s="4" t="s">
        <v>72</v>
      </c>
      <c r="P8015" s="4" t="s">
        <v>73</v>
      </c>
      <c r="Q8015" s="4" t="s">
        <v>73</v>
      </c>
      <c r="T8015" s="4" t="s">
        <v>73</v>
      </c>
      <c r="U8015" s="4" t="s">
        <v>73</v>
      </c>
      <c r="AC8015" s="4" t="s">
        <v>73</v>
      </c>
      <c r="AD8015" s="4"/>
      <c r="AF8015" s="4"/>
      <c r="AG8015" s="4"/>
      <c r="AH8015" s="4" t="s">
        <v>72</v>
      </c>
      <c r="AI8015" s="4" t="s">
        <v>73</v>
      </c>
      <c r="AK8015" s="4" t="s">
        <v>73</v>
      </c>
      <c r="AM8015" s="4" t="s">
        <v>73</v>
      </c>
      <c r="AO8015" s="4" t="s">
        <v>72</v>
      </c>
      <c r="BF8015" s="4" t="s">
        <v>72</v>
      </c>
      <c r="BS8015" s="4" t="s">
        <v>72</v>
      </c>
      <c r="BT8015" s="4" t="s">
        <v>72</v>
      </c>
      <c r="BU8015" s="4" t="s">
        <v>72</v>
      </c>
      <c r="BV8015" s="4" t="s">
        <v>3386</v>
      </c>
    </row>
    <row r="8016" spans="1:74" x14ac:dyDescent="0.3">
      <c r="A8016" s="3">
        <v>8015</v>
      </c>
      <c r="B8016" s="4" t="s">
        <v>65</v>
      </c>
      <c r="C8016" s="9">
        <v>45724.455613425896</v>
      </c>
      <c r="D8016">
        <v>923210918</v>
      </c>
      <c r="E8016" s="4" t="s">
        <v>4325</v>
      </c>
      <c r="F8016" s="5" t="s">
        <v>925</v>
      </c>
      <c r="G8016" s="5" t="s">
        <v>104</v>
      </c>
      <c r="H8016" s="5" t="s">
        <v>124</v>
      </c>
      <c r="I8016" s="6" t="s">
        <v>87</v>
      </c>
      <c r="J8016" s="5" t="s">
        <v>120</v>
      </c>
      <c r="K8016" s="5" t="s">
        <v>120</v>
      </c>
      <c r="L8016" s="3">
        <v>41</v>
      </c>
      <c r="M8016" s="4" t="s">
        <v>72</v>
      </c>
      <c r="P8016" s="4" t="s">
        <v>73</v>
      </c>
      <c r="Q8016" s="4" t="s">
        <v>73</v>
      </c>
      <c r="T8016" s="4" t="s">
        <v>73</v>
      </c>
      <c r="U8016" s="4" t="s">
        <v>73</v>
      </c>
      <c r="AC8016" s="4" t="s">
        <v>73</v>
      </c>
      <c r="AD8016" s="4"/>
      <c r="AF8016" s="4"/>
      <c r="AG8016" s="4"/>
      <c r="AH8016" s="4" t="s">
        <v>72</v>
      </c>
      <c r="AI8016" s="4" t="s">
        <v>73</v>
      </c>
      <c r="AK8016" s="4" t="s">
        <v>73</v>
      </c>
      <c r="AM8016" s="4" t="s">
        <v>73</v>
      </c>
      <c r="AO8016" s="4" t="s">
        <v>72</v>
      </c>
      <c r="BF8016" s="4" t="s">
        <v>72</v>
      </c>
      <c r="BS8016" s="4" t="s">
        <v>9382</v>
      </c>
      <c r="BT8016" s="4" t="s">
        <v>72</v>
      </c>
      <c r="BU8016" s="4" t="s">
        <v>72</v>
      </c>
      <c r="BV8016" s="4" t="s">
        <v>3386</v>
      </c>
    </row>
    <row r="8017" spans="1:74" x14ac:dyDescent="0.3">
      <c r="A8017" s="3">
        <v>8016</v>
      </c>
      <c r="B8017" s="4" t="s">
        <v>65</v>
      </c>
      <c r="C8017" s="9">
        <v>45724.468900462998</v>
      </c>
      <c r="D8017">
        <v>915380588</v>
      </c>
      <c r="E8017" s="4" t="s">
        <v>5208</v>
      </c>
      <c r="F8017" s="5" t="s">
        <v>2954</v>
      </c>
      <c r="G8017" s="5" t="s">
        <v>104</v>
      </c>
      <c r="H8017" s="5" t="s">
        <v>124</v>
      </c>
      <c r="I8017" s="6" t="s">
        <v>87</v>
      </c>
      <c r="J8017" s="5" t="s">
        <v>120</v>
      </c>
      <c r="K8017" s="5" t="s">
        <v>120</v>
      </c>
      <c r="L8017" s="3">
        <v>47</v>
      </c>
      <c r="M8017" s="4" t="s">
        <v>72</v>
      </c>
      <c r="P8017" s="4" t="s">
        <v>73</v>
      </c>
      <c r="Q8017" s="4" t="s">
        <v>73</v>
      </c>
      <c r="T8017" s="4" t="s">
        <v>73</v>
      </c>
      <c r="U8017" s="4" t="s">
        <v>73</v>
      </c>
      <c r="AC8017" s="4" t="s">
        <v>73</v>
      </c>
      <c r="AD8017" s="4"/>
      <c r="AF8017" s="4"/>
      <c r="AG8017" s="4"/>
      <c r="AH8017" s="4" t="s">
        <v>72</v>
      </c>
      <c r="AI8017" s="4" t="s">
        <v>73</v>
      </c>
      <c r="AK8017" s="4" t="s">
        <v>73</v>
      </c>
      <c r="AM8017" s="4" t="s">
        <v>73</v>
      </c>
      <c r="AO8017" s="4" t="s">
        <v>72</v>
      </c>
      <c r="BF8017" s="4" t="s">
        <v>72</v>
      </c>
      <c r="BU8017" s="4" t="s">
        <v>72</v>
      </c>
      <c r="BV8017" s="4" t="s">
        <v>4093</v>
      </c>
    </row>
    <row r="8018" spans="1:74" x14ac:dyDescent="0.3">
      <c r="A8018" s="3">
        <v>8017</v>
      </c>
      <c r="B8018" s="4" t="s">
        <v>65</v>
      </c>
      <c r="C8018" s="9">
        <v>45724.474548611099</v>
      </c>
      <c r="D8018">
        <v>1308404688</v>
      </c>
      <c r="E8018" s="4" t="s">
        <v>3992</v>
      </c>
      <c r="F8018" s="5" t="s">
        <v>2857</v>
      </c>
      <c r="G8018" s="5" t="s">
        <v>104</v>
      </c>
      <c r="H8018" s="5" t="s">
        <v>69</v>
      </c>
      <c r="I8018" s="6" t="s">
        <v>87</v>
      </c>
      <c r="J8018" s="5" t="s">
        <v>120</v>
      </c>
      <c r="K8018" s="5" t="s">
        <v>120</v>
      </c>
      <c r="L8018" s="3">
        <v>50</v>
      </c>
      <c r="M8018" s="4" t="s">
        <v>72</v>
      </c>
      <c r="P8018" s="4" t="s">
        <v>73</v>
      </c>
      <c r="Q8018" s="4" t="s">
        <v>73</v>
      </c>
      <c r="T8018" s="4" t="s">
        <v>73</v>
      </c>
      <c r="U8018" s="4" t="s">
        <v>73</v>
      </c>
      <c r="AC8018" s="4" t="s">
        <v>73</v>
      </c>
      <c r="AD8018" s="4"/>
      <c r="AF8018" s="4"/>
      <c r="AG8018" s="4"/>
      <c r="AH8018" s="4" t="s">
        <v>72</v>
      </c>
      <c r="AI8018" s="4" t="s">
        <v>73</v>
      </c>
      <c r="AK8018" s="4" t="s">
        <v>73</v>
      </c>
      <c r="AM8018" s="4" t="s">
        <v>73</v>
      </c>
      <c r="AO8018" s="4" t="s">
        <v>72</v>
      </c>
      <c r="BF8018" s="4" t="s">
        <v>72</v>
      </c>
      <c r="BS8018" s="4" t="s">
        <v>801</v>
      </c>
      <c r="BT8018" s="4" t="s">
        <v>72</v>
      </c>
      <c r="BU8018" s="4" t="s">
        <v>72</v>
      </c>
      <c r="BV8018" s="4" t="s">
        <v>4297</v>
      </c>
    </row>
    <row r="8019" spans="1:74" x14ac:dyDescent="0.3">
      <c r="A8019" s="3">
        <v>8018</v>
      </c>
      <c r="B8019" s="4" t="s">
        <v>65</v>
      </c>
      <c r="C8019" s="9">
        <v>45724.4831597222</v>
      </c>
      <c r="D8019">
        <v>1312140252</v>
      </c>
      <c r="E8019" s="4" t="s">
        <v>3504</v>
      </c>
      <c r="F8019" s="5" t="s">
        <v>3505</v>
      </c>
      <c r="G8019" s="5" t="s">
        <v>108</v>
      </c>
      <c r="H8019" s="5" t="s">
        <v>69</v>
      </c>
      <c r="I8019" s="6" t="s">
        <v>87</v>
      </c>
      <c r="J8019" s="5" t="s">
        <v>120</v>
      </c>
      <c r="K8019" s="5" t="s">
        <v>120</v>
      </c>
      <c r="L8019" s="3">
        <v>41</v>
      </c>
      <c r="M8019" s="4" t="s">
        <v>72</v>
      </c>
      <c r="P8019" s="4" t="s">
        <v>73</v>
      </c>
      <c r="Q8019" s="4" t="s">
        <v>73</v>
      </c>
      <c r="T8019" s="4" t="s">
        <v>73</v>
      </c>
      <c r="U8019" s="4" t="s">
        <v>73</v>
      </c>
      <c r="AC8019" s="4" t="s">
        <v>73</v>
      </c>
      <c r="AD8019" s="4"/>
      <c r="AF8019" s="4"/>
      <c r="AG8019" s="4"/>
      <c r="AH8019" s="4" t="s">
        <v>72</v>
      </c>
      <c r="AI8019" s="4" t="s">
        <v>73</v>
      </c>
      <c r="AK8019" s="4" t="s">
        <v>73</v>
      </c>
      <c r="AM8019" s="4" t="s">
        <v>73</v>
      </c>
      <c r="AO8019" s="4" t="s">
        <v>72</v>
      </c>
      <c r="BF8019" s="4" t="s">
        <v>72</v>
      </c>
      <c r="BU8019" s="4" t="s">
        <v>72</v>
      </c>
      <c r="BV8019" s="4" t="s">
        <v>9383</v>
      </c>
    </row>
    <row r="8020" spans="1:74" x14ac:dyDescent="0.3">
      <c r="A8020" s="3">
        <v>8019</v>
      </c>
      <c r="B8020" s="4" t="s">
        <v>65</v>
      </c>
      <c r="C8020" s="9">
        <v>45724.4832986111</v>
      </c>
      <c r="D8020">
        <v>1312140252</v>
      </c>
      <c r="E8020" s="4" t="s">
        <v>3504</v>
      </c>
      <c r="F8020" s="5" t="s">
        <v>3505</v>
      </c>
      <c r="G8020" s="5" t="s">
        <v>108</v>
      </c>
      <c r="H8020" s="5" t="s">
        <v>69</v>
      </c>
      <c r="I8020" s="6" t="s">
        <v>87</v>
      </c>
      <c r="J8020" s="5" t="s">
        <v>120</v>
      </c>
      <c r="K8020" s="5" t="s">
        <v>120</v>
      </c>
      <c r="L8020" s="3">
        <v>41</v>
      </c>
      <c r="M8020" s="4" t="s">
        <v>72</v>
      </c>
      <c r="P8020" s="4" t="s">
        <v>73</v>
      </c>
      <c r="Q8020" s="4" t="s">
        <v>73</v>
      </c>
      <c r="T8020" s="4" t="s">
        <v>73</v>
      </c>
      <c r="U8020" s="4" t="s">
        <v>73</v>
      </c>
      <c r="AC8020" s="4" t="s">
        <v>73</v>
      </c>
      <c r="AD8020" s="4"/>
      <c r="AF8020" s="4"/>
      <c r="AG8020" s="4"/>
      <c r="AH8020" s="4" t="s">
        <v>72</v>
      </c>
      <c r="AI8020" s="4" t="s">
        <v>73</v>
      </c>
      <c r="AK8020" s="4" t="s">
        <v>73</v>
      </c>
      <c r="AM8020" s="4" t="s">
        <v>73</v>
      </c>
      <c r="AO8020" s="4" t="s">
        <v>72</v>
      </c>
      <c r="BF8020" s="4" t="s">
        <v>72</v>
      </c>
      <c r="BU8020" s="4" t="s">
        <v>72</v>
      </c>
      <c r="BV8020" s="4" t="s">
        <v>9383</v>
      </c>
    </row>
    <row r="8021" spans="1:74" x14ac:dyDescent="0.3">
      <c r="A8021" s="3">
        <v>8020</v>
      </c>
      <c r="B8021" s="4" t="s">
        <v>65</v>
      </c>
      <c r="C8021" s="9">
        <v>45724.488900463002</v>
      </c>
      <c r="D8021">
        <v>1315770659</v>
      </c>
      <c r="E8021" s="4" t="s">
        <v>4161</v>
      </c>
      <c r="F8021" s="5" t="s">
        <v>103</v>
      </c>
      <c r="G8021" s="5" t="s">
        <v>104</v>
      </c>
      <c r="H8021" s="5" t="s">
        <v>69</v>
      </c>
      <c r="I8021" s="6" t="s">
        <v>87</v>
      </c>
      <c r="J8021" s="5" t="s">
        <v>120</v>
      </c>
      <c r="K8021" s="5" t="s">
        <v>120</v>
      </c>
      <c r="L8021" s="3">
        <v>25</v>
      </c>
      <c r="M8021" s="4" t="s">
        <v>72</v>
      </c>
      <c r="P8021" s="4" t="s">
        <v>73</v>
      </c>
      <c r="Q8021" s="4" t="s">
        <v>73</v>
      </c>
      <c r="T8021" s="4" t="s">
        <v>73</v>
      </c>
      <c r="U8021" s="4" t="s">
        <v>73</v>
      </c>
      <c r="AC8021" s="4" t="s">
        <v>73</v>
      </c>
      <c r="AD8021" s="4"/>
      <c r="AF8021" s="4"/>
      <c r="AG8021" s="4"/>
      <c r="AH8021" s="4" t="s">
        <v>72</v>
      </c>
      <c r="AI8021" s="4" t="s">
        <v>73</v>
      </c>
      <c r="AK8021" s="4" t="s">
        <v>73</v>
      </c>
      <c r="AM8021" s="4" t="s">
        <v>73</v>
      </c>
      <c r="AO8021" s="4" t="s">
        <v>72</v>
      </c>
      <c r="BF8021" s="4" t="s">
        <v>72</v>
      </c>
      <c r="BS8021" s="4" t="s">
        <v>72</v>
      </c>
      <c r="BT8021" s="4" t="s">
        <v>72</v>
      </c>
      <c r="BU8021" s="4" t="s">
        <v>72</v>
      </c>
      <c r="BV8021" s="4" t="s">
        <v>3386</v>
      </c>
    </row>
    <row r="8022" spans="1:74" x14ac:dyDescent="0.3">
      <c r="A8022" s="3">
        <v>8021</v>
      </c>
      <c r="B8022" s="4" t="s">
        <v>65</v>
      </c>
      <c r="C8022" s="9">
        <v>45724.497106481504</v>
      </c>
      <c r="D8022">
        <v>1308933991</v>
      </c>
      <c r="E8022" s="4" t="s">
        <v>3642</v>
      </c>
      <c r="F8022" s="5" t="s">
        <v>103</v>
      </c>
      <c r="G8022" s="5" t="s">
        <v>104</v>
      </c>
      <c r="H8022" s="5" t="s">
        <v>69</v>
      </c>
      <c r="I8022" s="6" t="s">
        <v>87</v>
      </c>
      <c r="J8022" s="5" t="s">
        <v>120</v>
      </c>
      <c r="K8022" s="5" t="s">
        <v>120</v>
      </c>
      <c r="L8022" s="3">
        <v>45</v>
      </c>
      <c r="M8022" s="4" t="s">
        <v>72</v>
      </c>
      <c r="P8022" s="4" t="s">
        <v>73</v>
      </c>
      <c r="Q8022" s="4" t="s">
        <v>73</v>
      </c>
      <c r="T8022" s="4" t="s">
        <v>73</v>
      </c>
      <c r="U8022" s="4" t="s">
        <v>73</v>
      </c>
      <c r="AC8022" s="4" t="s">
        <v>73</v>
      </c>
      <c r="AD8022" s="4"/>
      <c r="AF8022" s="4"/>
      <c r="AG8022" s="4"/>
      <c r="AH8022" s="4" t="s">
        <v>72</v>
      </c>
      <c r="AI8022" s="4" t="s">
        <v>73</v>
      </c>
      <c r="AK8022" s="4" t="s">
        <v>73</v>
      </c>
      <c r="AM8022" s="4" t="s">
        <v>73</v>
      </c>
      <c r="AO8022" s="4" t="s">
        <v>72</v>
      </c>
      <c r="BF8022" s="4" t="s">
        <v>72</v>
      </c>
      <c r="BU8022" s="4" t="s">
        <v>72</v>
      </c>
      <c r="BV8022" s="4" t="s">
        <v>9384</v>
      </c>
    </row>
    <row r="8023" spans="1:74" x14ac:dyDescent="0.3">
      <c r="A8023" s="3">
        <v>8022</v>
      </c>
      <c r="B8023" s="4" t="s">
        <v>65</v>
      </c>
      <c r="C8023" s="9">
        <v>45724.501192129603</v>
      </c>
      <c r="D8023">
        <v>1311813883</v>
      </c>
      <c r="E8023" s="4" t="s">
        <v>2035</v>
      </c>
      <c r="F8023" s="5" t="s">
        <v>332</v>
      </c>
      <c r="G8023" s="5" t="s">
        <v>104</v>
      </c>
      <c r="H8023" s="5" t="s">
        <v>69</v>
      </c>
      <c r="I8023" s="6" t="s">
        <v>87</v>
      </c>
      <c r="J8023" s="5" t="s">
        <v>120</v>
      </c>
      <c r="K8023" s="5" t="s">
        <v>120</v>
      </c>
      <c r="L8023" s="3">
        <v>40</v>
      </c>
      <c r="M8023" s="4" t="s">
        <v>72</v>
      </c>
      <c r="P8023" s="4" t="s">
        <v>73</v>
      </c>
      <c r="Q8023" s="4" t="s">
        <v>73</v>
      </c>
      <c r="T8023" s="4" t="s">
        <v>73</v>
      </c>
      <c r="U8023" s="4" t="s">
        <v>73</v>
      </c>
      <c r="AC8023" s="4" t="s">
        <v>73</v>
      </c>
      <c r="AD8023" s="4"/>
      <c r="AF8023" s="4"/>
      <c r="AG8023" s="4"/>
      <c r="AH8023" s="4" t="s">
        <v>72</v>
      </c>
      <c r="AI8023" s="4" t="s">
        <v>73</v>
      </c>
      <c r="AK8023" s="4" t="s">
        <v>73</v>
      </c>
      <c r="AM8023" s="4" t="s">
        <v>73</v>
      </c>
      <c r="AO8023" s="4" t="s">
        <v>72</v>
      </c>
      <c r="BF8023" s="4" t="s">
        <v>72</v>
      </c>
      <c r="BS8023" s="4" t="s">
        <v>462</v>
      </c>
      <c r="BT8023" s="4" t="s">
        <v>72</v>
      </c>
      <c r="BU8023" s="4" t="s">
        <v>72</v>
      </c>
      <c r="BV8023" s="4" t="s">
        <v>2786</v>
      </c>
    </row>
    <row r="8024" spans="1:74" x14ac:dyDescent="0.3">
      <c r="A8024" s="3">
        <v>8023</v>
      </c>
      <c r="B8024" s="4" t="s">
        <v>65</v>
      </c>
      <c r="C8024" s="9">
        <v>45724.511134259301</v>
      </c>
      <c r="D8024">
        <v>1312280454</v>
      </c>
      <c r="E8024" s="4" t="s">
        <v>3367</v>
      </c>
      <c r="F8024" s="5" t="s">
        <v>2767</v>
      </c>
      <c r="G8024" s="5" t="s">
        <v>104</v>
      </c>
      <c r="H8024" s="5" t="s">
        <v>69</v>
      </c>
      <c r="I8024" s="6" t="s">
        <v>87</v>
      </c>
      <c r="J8024" s="5" t="s">
        <v>120</v>
      </c>
      <c r="K8024" s="5" t="s">
        <v>120</v>
      </c>
      <c r="L8024" s="3">
        <v>35</v>
      </c>
      <c r="M8024" s="4" t="s">
        <v>72</v>
      </c>
      <c r="P8024" s="4" t="s">
        <v>73</v>
      </c>
      <c r="Q8024" s="4" t="s">
        <v>73</v>
      </c>
      <c r="T8024" s="4" t="s">
        <v>73</v>
      </c>
      <c r="U8024" s="4" t="s">
        <v>73</v>
      </c>
      <c r="AC8024" s="4" t="s">
        <v>73</v>
      </c>
      <c r="AD8024" s="4"/>
      <c r="AF8024" s="4"/>
      <c r="AG8024" s="4"/>
      <c r="AH8024" s="4" t="s">
        <v>72</v>
      </c>
      <c r="AI8024" s="4" t="s">
        <v>73</v>
      </c>
      <c r="AK8024" s="4" t="s">
        <v>73</v>
      </c>
      <c r="AM8024" s="4" t="s">
        <v>73</v>
      </c>
      <c r="AO8024" s="4" t="s">
        <v>72</v>
      </c>
      <c r="BF8024" s="4" t="s">
        <v>72</v>
      </c>
      <c r="BU8024" s="4" t="s">
        <v>72</v>
      </c>
      <c r="BV8024" s="4" t="s">
        <v>3033</v>
      </c>
    </row>
    <row r="8025" spans="1:74" x14ac:dyDescent="0.3">
      <c r="A8025" s="3">
        <v>8024</v>
      </c>
      <c r="B8025" s="4" t="s">
        <v>65</v>
      </c>
      <c r="C8025" s="9">
        <v>45724.5089814815</v>
      </c>
      <c r="D8025">
        <v>1310617640</v>
      </c>
      <c r="E8025" s="4" t="s">
        <v>3312</v>
      </c>
      <c r="F8025" s="5" t="s">
        <v>103</v>
      </c>
      <c r="G8025" s="5" t="s">
        <v>104</v>
      </c>
      <c r="H8025" s="5" t="s">
        <v>69</v>
      </c>
      <c r="I8025" s="6" t="s">
        <v>87</v>
      </c>
      <c r="J8025" s="5" t="s">
        <v>120</v>
      </c>
      <c r="K8025" s="5" t="s">
        <v>120</v>
      </c>
      <c r="L8025" s="3">
        <v>44</v>
      </c>
      <c r="M8025" s="4" t="s">
        <v>72</v>
      </c>
      <c r="P8025" s="4" t="s">
        <v>73</v>
      </c>
      <c r="Q8025" s="4" t="s">
        <v>73</v>
      </c>
      <c r="T8025" s="4" t="s">
        <v>73</v>
      </c>
      <c r="U8025" s="4" t="s">
        <v>73</v>
      </c>
      <c r="AC8025" s="4" t="s">
        <v>73</v>
      </c>
      <c r="AD8025" s="4"/>
      <c r="AF8025" s="4"/>
      <c r="AG8025" s="4"/>
      <c r="AH8025" s="4" t="s">
        <v>72</v>
      </c>
      <c r="AI8025" s="4" t="s">
        <v>73</v>
      </c>
      <c r="AK8025" s="4" t="s">
        <v>73</v>
      </c>
      <c r="AM8025" s="4" t="s">
        <v>73</v>
      </c>
      <c r="AO8025" s="4" t="s">
        <v>72</v>
      </c>
      <c r="BF8025" s="4" t="s">
        <v>72</v>
      </c>
      <c r="BU8025" s="4" t="s">
        <v>72</v>
      </c>
      <c r="BV8025" s="4" t="s">
        <v>4112</v>
      </c>
    </row>
    <row r="8026" spans="1:74" x14ac:dyDescent="0.3">
      <c r="A8026" s="3">
        <v>8025</v>
      </c>
      <c r="B8026" s="4" t="s">
        <v>65</v>
      </c>
      <c r="C8026" s="9">
        <v>45724.5093402778</v>
      </c>
      <c r="D8026">
        <v>1310617640</v>
      </c>
      <c r="E8026" s="4" t="s">
        <v>3312</v>
      </c>
      <c r="F8026" s="5" t="s">
        <v>103</v>
      </c>
      <c r="G8026" s="5" t="s">
        <v>104</v>
      </c>
      <c r="H8026" s="5" t="s">
        <v>69</v>
      </c>
      <c r="I8026" s="6" t="s">
        <v>87</v>
      </c>
      <c r="J8026" s="5" t="s">
        <v>120</v>
      </c>
      <c r="K8026" s="5" t="s">
        <v>120</v>
      </c>
      <c r="L8026" s="3">
        <v>44</v>
      </c>
      <c r="M8026" s="4" t="s">
        <v>72</v>
      </c>
      <c r="P8026" s="4" t="s">
        <v>73</v>
      </c>
      <c r="Q8026" s="4" t="s">
        <v>73</v>
      </c>
      <c r="T8026" s="4" t="s">
        <v>73</v>
      </c>
      <c r="U8026" s="4" t="s">
        <v>73</v>
      </c>
      <c r="AC8026" s="4" t="s">
        <v>73</v>
      </c>
      <c r="AD8026" s="4"/>
      <c r="AF8026" s="4"/>
      <c r="AG8026" s="4"/>
      <c r="AH8026" s="4" t="s">
        <v>72</v>
      </c>
      <c r="AI8026" s="4" t="s">
        <v>73</v>
      </c>
      <c r="AK8026" s="4" t="s">
        <v>73</v>
      </c>
      <c r="AM8026" s="4" t="s">
        <v>73</v>
      </c>
      <c r="AO8026" s="4" t="s">
        <v>72</v>
      </c>
      <c r="BF8026" s="4" t="s">
        <v>72</v>
      </c>
      <c r="BU8026" s="4" t="s">
        <v>72</v>
      </c>
      <c r="BV8026" s="4" t="s">
        <v>4112</v>
      </c>
    </row>
    <row r="8027" spans="1:74" x14ac:dyDescent="0.3">
      <c r="A8027" s="3">
        <v>8026</v>
      </c>
      <c r="B8027" s="4" t="s">
        <v>65</v>
      </c>
      <c r="C8027" s="9">
        <v>45724.523495370398</v>
      </c>
      <c r="D8027">
        <v>1313075473</v>
      </c>
      <c r="E8027" s="4" t="s">
        <v>3515</v>
      </c>
      <c r="F8027" s="5" t="s">
        <v>648</v>
      </c>
      <c r="G8027" s="5" t="s">
        <v>104</v>
      </c>
      <c r="H8027" s="5" t="s">
        <v>69</v>
      </c>
      <c r="I8027" s="6" t="s">
        <v>87</v>
      </c>
      <c r="J8027" s="5" t="s">
        <v>120</v>
      </c>
      <c r="K8027" s="5" t="s">
        <v>120</v>
      </c>
      <c r="L8027" s="3">
        <v>34</v>
      </c>
      <c r="M8027" s="4" t="s">
        <v>72</v>
      </c>
      <c r="P8027" s="4" t="s">
        <v>73</v>
      </c>
      <c r="Q8027" s="4" t="s">
        <v>73</v>
      </c>
      <c r="T8027" s="4" t="s">
        <v>73</v>
      </c>
      <c r="U8027" s="4" t="s">
        <v>73</v>
      </c>
      <c r="AC8027" s="4" t="s">
        <v>73</v>
      </c>
      <c r="AD8027" s="4"/>
      <c r="AF8027" s="4"/>
      <c r="AG8027" s="4"/>
      <c r="AH8027" s="4" t="s">
        <v>72</v>
      </c>
      <c r="AI8027" s="4" t="s">
        <v>73</v>
      </c>
      <c r="AK8027" s="4" t="s">
        <v>73</v>
      </c>
      <c r="AM8027" s="4" t="s">
        <v>73</v>
      </c>
      <c r="AO8027" s="4" t="s">
        <v>72</v>
      </c>
      <c r="BF8027" s="4" t="s">
        <v>72</v>
      </c>
      <c r="BU8027" s="4" t="s">
        <v>72</v>
      </c>
      <c r="BV8027" s="4" t="s">
        <v>1710</v>
      </c>
    </row>
    <row r="8028" spans="1:74" x14ac:dyDescent="0.3">
      <c r="A8028" s="3">
        <v>8027</v>
      </c>
      <c r="B8028" s="4" t="s">
        <v>65</v>
      </c>
      <c r="C8028" s="9">
        <v>45724.523518518501</v>
      </c>
      <c r="D8028">
        <v>1312559683</v>
      </c>
      <c r="E8028" s="4" t="s">
        <v>3309</v>
      </c>
      <c r="F8028" s="5" t="s">
        <v>648</v>
      </c>
      <c r="G8028" s="5" t="s">
        <v>104</v>
      </c>
      <c r="H8028" s="5" t="s">
        <v>69</v>
      </c>
      <c r="I8028" s="6" t="s">
        <v>87</v>
      </c>
      <c r="J8028" s="5" t="s">
        <v>120</v>
      </c>
      <c r="K8028" s="5" t="s">
        <v>120</v>
      </c>
      <c r="L8028" s="3">
        <v>25</v>
      </c>
      <c r="M8028" s="4" t="s">
        <v>72</v>
      </c>
      <c r="P8028" s="4" t="s">
        <v>73</v>
      </c>
      <c r="Q8028" s="4" t="s">
        <v>73</v>
      </c>
      <c r="T8028" s="4" t="s">
        <v>73</v>
      </c>
      <c r="U8028" s="4" t="s">
        <v>73</v>
      </c>
      <c r="AC8028" s="4" t="s">
        <v>73</v>
      </c>
      <c r="AD8028" s="4"/>
      <c r="AF8028" s="4"/>
      <c r="AG8028" s="4"/>
      <c r="AH8028" s="4" t="s">
        <v>72</v>
      </c>
      <c r="AI8028" s="4" t="s">
        <v>73</v>
      </c>
      <c r="AK8028" s="4" t="s">
        <v>73</v>
      </c>
      <c r="AM8028" s="4" t="s">
        <v>73</v>
      </c>
      <c r="AO8028" s="4" t="s">
        <v>72</v>
      </c>
      <c r="BF8028" s="4" t="s">
        <v>72</v>
      </c>
      <c r="BS8028" s="4" t="s">
        <v>72</v>
      </c>
      <c r="BT8028" s="4" t="s">
        <v>72</v>
      </c>
      <c r="BU8028" s="4" t="s">
        <v>72</v>
      </c>
      <c r="BV8028" s="4" t="s">
        <v>440</v>
      </c>
    </row>
    <row r="8029" spans="1:74" x14ac:dyDescent="0.3">
      <c r="A8029" s="3">
        <v>8028</v>
      </c>
      <c r="B8029" s="4" t="s">
        <v>65</v>
      </c>
      <c r="C8029" s="9">
        <v>45724.539756944403</v>
      </c>
      <c r="D8029">
        <v>1313369165</v>
      </c>
      <c r="E8029" s="4" t="s">
        <v>4293</v>
      </c>
      <c r="F8029" s="5" t="s">
        <v>103</v>
      </c>
      <c r="G8029" s="5" t="s">
        <v>104</v>
      </c>
      <c r="H8029" s="5" t="s">
        <v>69</v>
      </c>
      <c r="I8029" s="6" t="s">
        <v>87</v>
      </c>
      <c r="J8029" s="5" t="s">
        <v>120</v>
      </c>
      <c r="K8029" s="5" t="s">
        <v>120</v>
      </c>
      <c r="L8029" s="3">
        <v>35</v>
      </c>
      <c r="M8029" s="4" t="s">
        <v>72</v>
      </c>
      <c r="P8029" s="4" t="s">
        <v>73</v>
      </c>
      <c r="Q8029" s="4" t="s">
        <v>73</v>
      </c>
      <c r="T8029" s="4" t="s">
        <v>73</v>
      </c>
      <c r="U8029" s="4" t="s">
        <v>73</v>
      </c>
      <c r="AC8029" s="4" t="s">
        <v>73</v>
      </c>
      <c r="AD8029" s="4"/>
      <c r="AF8029" s="4"/>
      <c r="AG8029" s="4"/>
      <c r="AH8029" s="4" t="s">
        <v>72</v>
      </c>
      <c r="AI8029" s="4" t="s">
        <v>73</v>
      </c>
      <c r="AK8029" s="4" t="s">
        <v>73</v>
      </c>
      <c r="AM8029" s="4" t="s">
        <v>73</v>
      </c>
      <c r="AO8029" s="4" t="s">
        <v>72</v>
      </c>
      <c r="BF8029" s="4" t="s">
        <v>72</v>
      </c>
      <c r="BU8029" s="4" t="s">
        <v>72</v>
      </c>
      <c r="BV8029" s="4" t="s">
        <v>4494</v>
      </c>
    </row>
    <row r="8030" spans="1:74" x14ac:dyDescent="0.3">
      <c r="A8030" s="3">
        <v>8029</v>
      </c>
      <c r="B8030" s="4" t="s">
        <v>65</v>
      </c>
      <c r="C8030" s="9">
        <v>45724.543067129598</v>
      </c>
      <c r="D8030">
        <v>1313457770</v>
      </c>
      <c r="E8030" s="4" t="s">
        <v>4203</v>
      </c>
      <c r="F8030" s="5" t="s">
        <v>925</v>
      </c>
      <c r="G8030" s="5" t="s">
        <v>104</v>
      </c>
      <c r="H8030" s="5" t="s">
        <v>69</v>
      </c>
      <c r="I8030" s="6" t="s">
        <v>87</v>
      </c>
      <c r="J8030" s="5" t="s">
        <v>120</v>
      </c>
      <c r="K8030" s="5" t="s">
        <v>120</v>
      </c>
      <c r="L8030" s="3">
        <v>26</v>
      </c>
      <c r="M8030" s="4" t="s">
        <v>72</v>
      </c>
      <c r="P8030" s="4" t="s">
        <v>73</v>
      </c>
      <c r="Q8030" s="4" t="s">
        <v>73</v>
      </c>
      <c r="T8030" s="4" t="s">
        <v>73</v>
      </c>
      <c r="U8030" s="4" t="s">
        <v>73</v>
      </c>
      <c r="AC8030" s="4" t="s">
        <v>73</v>
      </c>
      <c r="AD8030" s="4"/>
      <c r="AF8030" s="4"/>
      <c r="AG8030" s="4"/>
      <c r="AH8030" s="4" t="s">
        <v>72</v>
      </c>
      <c r="AI8030" s="4" t="s">
        <v>73</v>
      </c>
      <c r="AK8030" s="4" t="s">
        <v>73</v>
      </c>
      <c r="AM8030" s="4" t="s">
        <v>73</v>
      </c>
      <c r="AO8030" s="4" t="s">
        <v>72</v>
      </c>
      <c r="BF8030" s="4" t="s">
        <v>72</v>
      </c>
      <c r="BU8030" s="4" t="s">
        <v>72</v>
      </c>
      <c r="BV8030" s="4" t="s">
        <v>3774</v>
      </c>
    </row>
    <row r="8031" spans="1:74" x14ac:dyDescent="0.3">
      <c r="A8031" s="3">
        <v>8030</v>
      </c>
      <c r="B8031" s="4" t="s">
        <v>65</v>
      </c>
      <c r="C8031" s="9">
        <v>45724.556909722203</v>
      </c>
      <c r="D8031">
        <v>926594003</v>
      </c>
      <c r="E8031" s="4" t="s">
        <v>3924</v>
      </c>
      <c r="F8031" s="5" t="s">
        <v>103</v>
      </c>
      <c r="G8031" s="5" t="s">
        <v>104</v>
      </c>
      <c r="H8031" s="5" t="s">
        <v>124</v>
      </c>
      <c r="I8031" s="6" t="s">
        <v>87</v>
      </c>
      <c r="J8031" s="5" t="s">
        <v>120</v>
      </c>
      <c r="K8031" s="5" t="s">
        <v>120</v>
      </c>
      <c r="L8031" s="3">
        <v>36</v>
      </c>
      <c r="M8031" s="4" t="s">
        <v>72</v>
      </c>
      <c r="P8031" s="4" t="s">
        <v>73</v>
      </c>
      <c r="Q8031" s="4" t="s">
        <v>73</v>
      </c>
      <c r="T8031" s="4" t="s">
        <v>73</v>
      </c>
      <c r="U8031" s="4" t="s">
        <v>73</v>
      </c>
      <c r="AC8031" s="4" t="s">
        <v>73</v>
      </c>
      <c r="AD8031" s="4"/>
      <c r="AF8031" s="4"/>
      <c r="AG8031" s="4"/>
      <c r="AH8031" s="4" t="s">
        <v>72</v>
      </c>
      <c r="AI8031" s="4" t="s">
        <v>73</v>
      </c>
      <c r="AK8031" s="4" t="s">
        <v>73</v>
      </c>
      <c r="AM8031" s="4" t="s">
        <v>73</v>
      </c>
      <c r="AO8031" s="4" t="s">
        <v>72</v>
      </c>
      <c r="BF8031" s="4" t="s">
        <v>72</v>
      </c>
      <c r="BU8031" s="4" t="s">
        <v>72</v>
      </c>
      <c r="BV8031" s="4" t="s">
        <v>4895</v>
      </c>
    </row>
    <row r="8032" spans="1:74" x14ac:dyDescent="0.3">
      <c r="A8032" s="3">
        <v>8031</v>
      </c>
      <c r="B8032" s="4" t="s">
        <v>65</v>
      </c>
      <c r="C8032" s="9">
        <v>45724.556678240697</v>
      </c>
      <c r="D8032">
        <v>1307741692</v>
      </c>
      <c r="E8032" s="4" t="s">
        <v>5436</v>
      </c>
      <c r="F8032" s="5" t="s">
        <v>103</v>
      </c>
      <c r="G8032" s="5" t="s">
        <v>104</v>
      </c>
      <c r="H8032" s="5" t="s">
        <v>124</v>
      </c>
      <c r="I8032" s="6" t="s">
        <v>87</v>
      </c>
      <c r="J8032" s="5" t="s">
        <v>120</v>
      </c>
      <c r="K8032" s="5" t="s">
        <v>120</v>
      </c>
      <c r="L8032" s="3">
        <v>52</v>
      </c>
      <c r="M8032" s="4" t="s">
        <v>72</v>
      </c>
      <c r="P8032" s="4" t="s">
        <v>73</v>
      </c>
      <c r="Q8032" s="4" t="s">
        <v>73</v>
      </c>
      <c r="T8032" s="4" t="s">
        <v>73</v>
      </c>
      <c r="U8032" s="4" t="s">
        <v>73</v>
      </c>
      <c r="AC8032" s="4" t="s">
        <v>73</v>
      </c>
      <c r="AD8032" s="4"/>
      <c r="AF8032" s="4"/>
      <c r="AG8032" s="4"/>
      <c r="AH8032" s="4" t="s">
        <v>72</v>
      </c>
      <c r="AI8032" s="4" t="s">
        <v>73</v>
      </c>
      <c r="AK8032" s="4" t="s">
        <v>73</v>
      </c>
      <c r="AM8032" s="4" t="s">
        <v>73</v>
      </c>
      <c r="AO8032" s="4" t="s">
        <v>72</v>
      </c>
      <c r="BF8032" s="4" t="s">
        <v>72</v>
      </c>
      <c r="BS8032" s="4" t="s">
        <v>132</v>
      </c>
      <c r="BT8032" s="4" t="s">
        <v>72</v>
      </c>
      <c r="BU8032" s="4" t="s">
        <v>72</v>
      </c>
      <c r="BV8032" s="4" t="s">
        <v>4317</v>
      </c>
    </row>
    <row r="8033" spans="1:74" x14ac:dyDescent="0.3">
      <c r="A8033" s="3">
        <v>8032</v>
      </c>
      <c r="B8033" s="4" t="s">
        <v>257</v>
      </c>
      <c r="C8033" s="9">
        <v>45724.5619560185</v>
      </c>
      <c r="D8033">
        <v>926594003</v>
      </c>
      <c r="E8033" s="4" t="s">
        <v>3924</v>
      </c>
      <c r="F8033" s="5" t="s">
        <v>103</v>
      </c>
      <c r="G8033" s="5" t="s">
        <v>104</v>
      </c>
      <c r="H8033" s="5" t="s">
        <v>124</v>
      </c>
      <c r="I8033" s="6" t="s">
        <v>87</v>
      </c>
      <c r="J8033" s="5" t="s">
        <v>120</v>
      </c>
      <c r="K8033" s="5" t="s">
        <v>120</v>
      </c>
      <c r="L8033" s="3">
        <v>36</v>
      </c>
      <c r="M8033" s="4" t="s">
        <v>72</v>
      </c>
      <c r="P8033" s="4" t="s">
        <v>73</v>
      </c>
      <c r="Q8033" s="4" t="s">
        <v>73</v>
      </c>
      <c r="T8033" s="4" t="s">
        <v>73</v>
      </c>
      <c r="U8033" s="4" t="s">
        <v>73</v>
      </c>
      <c r="AC8033" s="4" t="s">
        <v>73</v>
      </c>
      <c r="AD8033" s="4"/>
      <c r="AF8033" s="4"/>
      <c r="AG8033" s="4"/>
      <c r="AH8033" s="4" t="s">
        <v>72</v>
      </c>
      <c r="AI8033" s="4" t="s">
        <v>73</v>
      </c>
      <c r="AK8033" s="4" t="s">
        <v>73</v>
      </c>
      <c r="AM8033" s="4" t="s">
        <v>73</v>
      </c>
      <c r="AO8033" s="4" t="s">
        <v>72</v>
      </c>
      <c r="BF8033" s="4" t="s">
        <v>72</v>
      </c>
      <c r="BS8033" s="4" t="s">
        <v>452</v>
      </c>
      <c r="BT8033" s="4" t="s">
        <v>72</v>
      </c>
      <c r="BU8033" s="4" t="s">
        <v>72</v>
      </c>
      <c r="BV8033" s="4" t="s">
        <v>4895</v>
      </c>
    </row>
    <row r="8034" spans="1:74" x14ac:dyDescent="0.3">
      <c r="A8034" s="3">
        <v>8033</v>
      </c>
      <c r="B8034" s="4" t="s">
        <v>65</v>
      </c>
      <c r="C8034" s="9">
        <v>45724.567418981504</v>
      </c>
      <c r="D8034">
        <v>1310614506</v>
      </c>
      <c r="E8034" s="4" t="s">
        <v>3660</v>
      </c>
      <c r="F8034" s="5" t="s">
        <v>263</v>
      </c>
      <c r="G8034" s="5" t="s">
        <v>85</v>
      </c>
      <c r="H8034" s="5" t="s">
        <v>69</v>
      </c>
      <c r="I8034" s="6" t="s">
        <v>87</v>
      </c>
      <c r="J8034" s="5" t="s">
        <v>120</v>
      </c>
      <c r="K8034" s="5" t="s">
        <v>120</v>
      </c>
      <c r="L8034" s="3">
        <v>43</v>
      </c>
      <c r="M8034" s="4" t="s">
        <v>74</v>
      </c>
      <c r="N8034" s="4" t="s">
        <v>3310</v>
      </c>
      <c r="P8034" s="4" t="s">
        <v>11420</v>
      </c>
      <c r="Q8034" s="4" t="s">
        <v>72</v>
      </c>
      <c r="T8034" s="4" t="s">
        <v>73</v>
      </c>
      <c r="U8034" s="4" t="s">
        <v>73</v>
      </c>
      <c r="AC8034" s="4" t="s">
        <v>73</v>
      </c>
      <c r="AD8034" s="4"/>
      <c r="AF8034" s="4"/>
      <c r="AG8034" s="4"/>
      <c r="AH8034" s="4" t="s">
        <v>72</v>
      </c>
      <c r="AI8034" s="4" t="s">
        <v>73</v>
      </c>
      <c r="AK8034" s="4" t="s">
        <v>73</v>
      </c>
      <c r="AM8034" s="4" t="s">
        <v>73</v>
      </c>
      <c r="AO8034" s="4" t="s">
        <v>72</v>
      </c>
      <c r="BF8034" s="4" t="s">
        <v>72</v>
      </c>
      <c r="BU8034" s="4" t="s">
        <v>72</v>
      </c>
      <c r="BV8034" s="4" t="s">
        <v>1710</v>
      </c>
    </row>
    <row r="8035" spans="1:74" x14ac:dyDescent="0.3">
      <c r="A8035" s="3">
        <v>8034</v>
      </c>
      <c r="B8035" s="4" t="s">
        <v>65</v>
      </c>
      <c r="C8035" s="9">
        <v>45724.578344907401</v>
      </c>
      <c r="D8035">
        <v>930325014</v>
      </c>
      <c r="E8035" s="4" t="s">
        <v>6366</v>
      </c>
      <c r="F8035" s="5" t="s">
        <v>6367</v>
      </c>
      <c r="G8035" s="5" t="s">
        <v>104</v>
      </c>
      <c r="H8035" s="5" t="s">
        <v>124</v>
      </c>
      <c r="I8035" s="6" t="s">
        <v>87</v>
      </c>
      <c r="J8035" s="5" t="s">
        <v>120</v>
      </c>
      <c r="K8035" s="5" t="s">
        <v>120</v>
      </c>
      <c r="L8035" s="3">
        <v>35</v>
      </c>
      <c r="M8035" s="4" t="s">
        <v>72</v>
      </c>
      <c r="P8035" s="4" t="s">
        <v>73</v>
      </c>
      <c r="Q8035" s="4" t="s">
        <v>73</v>
      </c>
      <c r="T8035" s="4" t="s">
        <v>73</v>
      </c>
      <c r="U8035" s="4" t="s">
        <v>73</v>
      </c>
      <c r="AC8035" s="4" t="s">
        <v>73</v>
      </c>
      <c r="AD8035" s="4"/>
      <c r="AF8035" s="4"/>
      <c r="AG8035" s="4"/>
      <c r="AH8035" s="4" t="s">
        <v>72</v>
      </c>
      <c r="AI8035" s="4" t="s">
        <v>73</v>
      </c>
      <c r="AK8035" s="4" t="s">
        <v>73</v>
      </c>
      <c r="AM8035" s="4" t="s">
        <v>73</v>
      </c>
      <c r="AO8035" s="4" t="s">
        <v>72</v>
      </c>
      <c r="BF8035" s="4" t="s">
        <v>72</v>
      </c>
      <c r="BU8035" s="4" t="s">
        <v>72</v>
      </c>
      <c r="BV8035" s="4" t="s">
        <v>3109</v>
      </c>
    </row>
    <row r="8036" spans="1:74" x14ac:dyDescent="0.3">
      <c r="A8036" s="3">
        <v>8035</v>
      </c>
      <c r="B8036" s="4" t="s">
        <v>65</v>
      </c>
      <c r="C8036" s="9">
        <v>45724.596226851798</v>
      </c>
      <c r="D8036">
        <v>913011748</v>
      </c>
      <c r="E8036" s="4" t="s">
        <v>4152</v>
      </c>
      <c r="F8036" s="5" t="s">
        <v>3195</v>
      </c>
      <c r="G8036" s="5" t="s">
        <v>104</v>
      </c>
      <c r="H8036" s="5" t="s">
        <v>124</v>
      </c>
      <c r="I8036" s="6" t="s">
        <v>87</v>
      </c>
      <c r="J8036" s="5" t="s">
        <v>120</v>
      </c>
      <c r="K8036" s="5" t="s">
        <v>120</v>
      </c>
      <c r="L8036" s="3">
        <v>51</v>
      </c>
      <c r="M8036" s="4" t="s">
        <v>72</v>
      </c>
      <c r="P8036" s="4" t="s">
        <v>73</v>
      </c>
      <c r="Q8036" s="4" t="s">
        <v>73</v>
      </c>
      <c r="T8036" s="4" t="s">
        <v>73</v>
      </c>
      <c r="U8036" s="4" t="s">
        <v>73</v>
      </c>
      <c r="AC8036" s="4" t="s">
        <v>73</v>
      </c>
      <c r="AD8036" s="4"/>
      <c r="AF8036" s="4"/>
      <c r="AG8036" s="4"/>
      <c r="AH8036" s="4" t="s">
        <v>72</v>
      </c>
      <c r="AI8036" s="4" t="s">
        <v>73</v>
      </c>
      <c r="AK8036" s="4" t="s">
        <v>73</v>
      </c>
      <c r="AM8036" s="4" t="s">
        <v>73</v>
      </c>
      <c r="AO8036" s="4" t="s">
        <v>72</v>
      </c>
      <c r="BF8036" s="4" t="s">
        <v>72</v>
      </c>
      <c r="BS8036" s="4" t="s">
        <v>344</v>
      </c>
      <c r="BT8036" s="4" t="s">
        <v>72</v>
      </c>
      <c r="BU8036" s="4" t="s">
        <v>72</v>
      </c>
      <c r="BV8036" s="4" t="s">
        <v>9385</v>
      </c>
    </row>
    <row r="8037" spans="1:74" x14ac:dyDescent="0.3">
      <c r="A8037" s="3">
        <v>8036</v>
      </c>
      <c r="B8037" s="4" t="s">
        <v>65</v>
      </c>
      <c r="C8037" s="9">
        <v>45724.605671296304</v>
      </c>
      <c r="D8037">
        <v>925292674</v>
      </c>
      <c r="E8037" s="4" t="s">
        <v>6113</v>
      </c>
      <c r="F8037" s="5" t="s">
        <v>2954</v>
      </c>
      <c r="G8037" s="5" t="s">
        <v>104</v>
      </c>
      <c r="H8037" s="5" t="s">
        <v>124</v>
      </c>
      <c r="I8037" s="6" t="s">
        <v>87</v>
      </c>
      <c r="J8037" s="5" t="s">
        <v>120</v>
      </c>
      <c r="K8037" s="5" t="s">
        <v>120</v>
      </c>
      <c r="L8037" s="3">
        <v>40</v>
      </c>
      <c r="M8037" s="4" t="s">
        <v>72</v>
      </c>
      <c r="P8037" s="4" t="s">
        <v>73</v>
      </c>
      <c r="Q8037" s="4" t="s">
        <v>73</v>
      </c>
      <c r="T8037" s="4" t="s">
        <v>73</v>
      </c>
      <c r="U8037" s="4" t="s">
        <v>73</v>
      </c>
      <c r="AC8037" s="4" t="s">
        <v>73</v>
      </c>
      <c r="AD8037" s="4"/>
      <c r="AF8037" s="4"/>
      <c r="AG8037" s="4"/>
      <c r="AH8037" s="4" t="s">
        <v>72</v>
      </c>
      <c r="AI8037" s="4" t="s">
        <v>73</v>
      </c>
      <c r="AK8037" s="4" t="s">
        <v>73</v>
      </c>
      <c r="AM8037" s="4" t="s">
        <v>73</v>
      </c>
      <c r="AO8037" s="4" t="s">
        <v>72</v>
      </c>
      <c r="BF8037" s="4" t="s">
        <v>72</v>
      </c>
      <c r="BU8037" s="4" t="s">
        <v>72</v>
      </c>
      <c r="BV8037" s="4" t="s">
        <v>4112</v>
      </c>
    </row>
    <row r="8038" spans="1:74" x14ac:dyDescent="0.3">
      <c r="A8038" s="3">
        <v>8037</v>
      </c>
      <c r="B8038" s="4" t="s">
        <v>65</v>
      </c>
      <c r="C8038" s="9">
        <v>45724.612326388902</v>
      </c>
      <c r="D8038">
        <v>1308764685</v>
      </c>
      <c r="E8038" s="4" t="s">
        <v>3499</v>
      </c>
      <c r="F8038" s="5" t="s">
        <v>2767</v>
      </c>
      <c r="G8038" s="5" t="s">
        <v>104</v>
      </c>
      <c r="H8038" s="5" t="s">
        <v>69</v>
      </c>
      <c r="I8038" s="6" t="s">
        <v>87</v>
      </c>
      <c r="J8038" s="5" t="s">
        <v>120</v>
      </c>
      <c r="K8038" s="5" t="s">
        <v>120</v>
      </c>
      <c r="L8038" s="3">
        <v>48</v>
      </c>
      <c r="M8038" s="4" t="s">
        <v>72</v>
      </c>
      <c r="P8038" s="4" t="s">
        <v>73</v>
      </c>
      <c r="Q8038" s="4" t="s">
        <v>73</v>
      </c>
      <c r="T8038" s="4" t="s">
        <v>73</v>
      </c>
      <c r="U8038" s="4" t="s">
        <v>73</v>
      </c>
      <c r="AC8038" s="4" t="s">
        <v>73</v>
      </c>
      <c r="AD8038" s="4"/>
      <c r="AF8038" s="4"/>
      <c r="AG8038" s="4"/>
      <c r="AH8038" s="4" t="s">
        <v>72</v>
      </c>
      <c r="AI8038" s="4" t="s">
        <v>73</v>
      </c>
      <c r="AK8038" s="4" t="s">
        <v>73</v>
      </c>
      <c r="AM8038" s="4" t="s">
        <v>73</v>
      </c>
      <c r="AO8038" s="4" t="s">
        <v>72</v>
      </c>
      <c r="BF8038" s="4" t="s">
        <v>72</v>
      </c>
      <c r="BU8038" s="4" t="s">
        <v>72</v>
      </c>
      <c r="BV8038" s="4" t="s">
        <v>4112</v>
      </c>
    </row>
    <row r="8039" spans="1:74" x14ac:dyDescent="0.3">
      <c r="A8039" s="3">
        <v>8038</v>
      </c>
      <c r="B8039" s="4" t="s">
        <v>65</v>
      </c>
      <c r="C8039" s="9">
        <v>45724.613842592596</v>
      </c>
      <c r="D8039">
        <v>922162284</v>
      </c>
      <c r="E8039" s="4" t="s">
        <v>5411</v>
      </c>
      <c r="F8039" s="5" t="s">
        <v>103</v>
      </c>
      <c r="G8039" s="5" t="s">
        <v>104</v>
      </c>
      <c r="H8039" s="5" t="s">
        <v>124</v>
      </c>
      <c r="I8039" s="6" t="s">
        <v>87</v>
      </c>
      <c r="J8039" s="5" t="s">
        <v>120</v>
      </c>
      <c r="K8039" s="5" t="s">
        <v>120</v>
      </c>
      <c r="L8039" s="3">
        <v>36</v>
      </c>
      <c r="M8039" s="4" t="s">
        <v>72</v>
      </c>
      <c r="P8039" s="4" t="s">
        <v>73</v>
      </c>
      <c r="Q8039" s="4" t="s">
        <v>73</v>
      </c>
      <c r="T8039" s="4" t="s">
        <v>73</v>
      </c>
      <c r="U8039" s="4" t="s">
        <v>73</v>
      </c>
      <c r="AC8039" s="4" t="s">
        <v>73</v>
      </c>
      <c r="AD8039" s="4"/>
      <c r="AF8039" s="4"/>
      <c r="AG8039" s="4"/>
      <c r="AH8039" s="4" t="s">
        <v>72</v>
      </c>
      <c r="AI8039" s="4" t="s">
        <v>73</v>
      </c>
      <c r="AK8039" s="4" t="s">
        <v>73</v>
      </c>
      <c r="AM8039" s="4" t="s">
        <v>73</v>
      </c>
      <c r="AO8039" s="4" t="s">
        <v>72</v>
      </c>
      <c r="BF8039" s="4" t="s">
        <v>72</v>
      </c>
      <c r="BU8039" s="4" t="s">
        <v>72</v>
      </c>
      <c r="BV8039" s="4" t="s">
        <v>3519</v>
      </c>
    </row>
    <row r="8040" spans="1:74" x14ac:dyDescent="0.3">
      <c r="A8040" s="3">
        <v>8039</v>
      </c>
      <c r="B8040" s="4" t="s">
        <v>65</v>
      </c>
      <c r="C8040" s="9">
        <v>45724.6159259259</v>
      </c>
      <c r="D8040">
        <v>912249778</v>
      </c>
      <c r="E8040" s="4" t="s">
        <v>5801</v>
      </c>
      <c r="F8040" s="5" t="s">
        <v>5802</v>
      </c>
      <c r="G8040" s="5" t="s">
        <v>92</v>
      </c>
      <c r="H8040" s="5" t="s">
        <v>124</v>
      </c>
      <c r="I8040" s="6" t="s">
        <v>87</v>
      </c>
      <c r="J8040" s="5" t="s">
        <v>120</v>
      </c>
      <c r="K8040" s="5" t="s">
        <v>120</v>
      </c>
      <c r="L8040" s="3">
        <v>55</v>
      </c>
      <c r="M8040" s="4" t="s">
        <v>72</v>
      </c>
      <c r="P8040" s="4" t="s">
        <v>73</v>
      </c>
      <c r="Q8040" s="4" t="s">
        <v>73</v>
      </c>
      <c r="T8040" s="4" t="s">
        <v>73</v>
      </c>
      <c r="U8040" s="4" t="s">
        <v>73</v>
      </c>
      <c r="AC8040" s="4" t="s">
        <v>73</v>
      </c>
      <c r="AD8040" s="4"/>
      <c r="AF8040" s="4"/>
      <c r="AG8040" s="4"/>
      <c r="AH8040" s="4" t="s">
        <v>72</v>
      </c>
      <c r="AI8040" s="4" t="s">
        <v>73</v>
      </c>
      <c r="AK8040" s="4" t="s">
        <v>73</v>
      </c>
      <c r="AM8040" s="4" t="s">
        <v>73</v>
      </c>
      <c r="AO8040" s="4" t="s">
        <v>72</v>
      </c>
      <c r="BF8040" s="4" t="s">
        <v>72</v>
      </c>
      <c r="BU8040" s="4" t="s">
        <v>72</v>
      </c>
      <c r="BV8040" s="4" t="s">
        <v>9386</v>
      </c>
    </row>
    <row r="8041" spans="1:74" x14ac:dyDescent="0.3">
      <c r="A8041" s="3">
        <v>8040</v>
      </c>
      <c r="B8041" s="4" t="s">
        <v>65</v>
      </c>
      <c r="C8041" s="9">
        <v>45724.625324074099</v>
      </c>
      <c r="D8041">
        <v>1309625845</v>
      </c>
      <c r="E8041" s="4" t="s">
        <v>2766</v>
      </c>
      <c r="F8041" s="5" t="s">
        <v>2767</v>
      </c>
      <c r="G8041" s="5" t="s">
        <v>104</v>
      </c>
      <c r="H8041" s="5" t="s">
        <v>69</v>
      </c>
      <c r="I8041" s="6" t="s">
        <v>87</v>
      </c>
      <c r="J8041" s="5" t="s">
        <v>120</v>
      </c>
      <c r="K8041" s="5" t="s">
        <v>120</v>
      </c>
      <c r="L8041" s="3">
        <v>44</v>
      </c>
      <c r="M8041" s="4" t="s">
        <v>72</v>
      </c>
      <c r="P8041" s="4" t="s">
        <v>73</v>
      </c>
      <c r="Q8041" s="4" t="s">
        <v>73</v>
      </c>
      <c r="T8041" s="4" t="s">
        <v>73</v>
      </c>
      <c r="U8041" s="4" t="s">
        <v>73</v>
      </c>
      <c r="AC8041" s="4" t="s">
        <v>73</v>
      </c>
      <c r="AD8041" s="4"/>
      <c r="AF8041" s="4"/>
      <c r="AG8041" s="4"/>
      <c r="AH8041" s="4" t="s">
        <v>72</v>
      </c>
      <c r="AI8041" s="4" t="s">
        <v>73</v>
      </c>
      <c r="AK8041" s="4" t="s">
        <v>73</v>
      </c>
      <c r="AM8041" s="4" t="s">
        <v>73</v>
      </c>
      <c r="AO8041" s="4" t="s">
        <v>72</v>
      </c>
      <c r="BF8041" s="4" t="s">
        <v>72</v>
      </c>
      <c r="BU8041" s="4" t="s">
        <v>72</v>
      </c>
      <c r="BV8041" s="4" t="s">
        <v>9387</v>
      </c>
    </row>
    <row r="8042" spans="1:74" x14ac:dyDescent="0.3">
      <c r="A8042" s="3">
        <v>8041</v>
      </c>
      <c r="B8042" s="4" t="s">
        <v>65</v>
      </c>
      <c r="C8042" s="9">
        <v>45724.628993055601</v>
      </c>
      <c r="D8042">
        <v>1308171360</v>
      </c>
      <c r="E8042" s="4" t="s">
        <v>2737</v>
      </c>
      <c r="F8042" s="5" t="s">
        <v>651</v>
      </c>
      <c r="G8042" s="5" t="s">
        <v>85</v>
      </c>
      <c r="H8042" s="5" t="s">
        <v>69</v>
      </c>
      <c r="I8042" s="6" t="s">
        <v>87</v>
      </c>
      <c r="J8042" s="5" t="s">
        <v>120</v>
      </c>
      <c r="K8042" s="5" t="s">
        <v>120</v>
      </c>
      <c r="L8042" s="3">
        <v>48</v>
      </c>
      <c r="M8042" s="4" t="s">
        <v>72</v>
      </c>
      <c r="P8042" s="4" t="s">
        <v>73</v>
      </c>
      <c r="Q8042" s="4" t="s">
        <v>73</v>
      </c>
      <c r="T8042" s="4" t="s">
        <v>73</v>
      </c>
      <c r="U8042" s="4" t="s">
        <v>73</v>
      </c>
      <c r="AC8042" s="4" t="s">
        <v>73</v>
      </c>
      <c r="AD8042" s="4"/>
      <c r="AF8042" s="4"/>
      <c r="AG8042" s="4"/>
      <c r="AH8042" s="4" t="s">
        <v>72</v>
      </c>
      <c r="AI8042" s="4" t="s">
        <v>73</v>
      </c>
      <c r="AK8042" s="4" t="s">
        <v>73</v>
      </c>
      <c r="AM8042" s="4" t="s">
        <v>73</v>
      </c>
      <c r="AO8042" s="4" t="s">
        <v>72</v>
      </c>
      <c r="BF8042" s="4" t="s">
        <v>72</v>
      </c>
      <c r="BU8042" s="4" t="s">
        <v>72</v>
      </c>
      <c r="BV8042" s="4" t="s">
        <v>417</v>
      </c>
    </row>
    <row r="8043" spans="1:74" x14ac:dyDescent="0.3">
      <c r="A8043" s="3">
        <v>8042</v>
      </c>
      <c r="B8043" s="4" t="s">
        <v>65</v>
      </c>
      <c r="C8043" s="9">
        <v>45724.632523148102</v>
      </c>
      <c r="D8043">
        <v>1312310459</v>
      </c>
      <c r="E8043" s="4" t="s">
        <v>3170</v>
      </c>
      <c r="F8043" s="5" t="s">
        <v>309</v>
      </c>
      <c r="G8043" s="5" t="s">
        <v>104</v>
      </c>
      <c r="H8043" s="5" t="s">
        <v>69</v>
      </c>
      <c r="I8043" s="6" t="s">
        <v>87</v>
      </c>
      <c r="J8043" s="5" t="s">
        <v>120</v>
      </c>
      <c r="K8043" s="5" t="s">
        <v>120</v>
      </c>
      <c r="L8043" s="3">
        <v>36</v>
      </c>
      <c r="M8043" s="4" t="s">
        <v>72</v>
      </c>
      <c r="P8043" s="4" t="s">
        <v>73</v>
      </c>
      <c r="Q8043" s="4" t="s">
        <v>73</v>
      </c>
      <c r="T8043" s="4" t="s">
        <v>73</v>
      </c>
      <c r="U8043" s="4" t="s">
        <v>73</v>
      </c>
      <c r="AC8043" s="4" t="s">
        <v>73</v>
      </c>
      <c r="AD8043" s="4"/>
      <c r="AF8043" s="4"/>
      <c r="AG8043" s="4"/>
      <c r="AH8043" s="4" t="s">
        <v>72</v>
      </c>
      <c r="AI8043" s="4" t="s">
        <v>73</v>
      </c>
      <c r="AK8043" s="4" t="s">
        <v>73</v>
      </c>
      <c r="AM8043" s="4" t="s">
        <v>73</v>
      </c>
      <c r="AO8043" s="4" t="s">
        <v>72</v>
      </c>
      <c r="BF8043" s="4" t="s">
        <v>72</v>
      </c>
      <c r="BS8043" s="4" t="s">
        <v>801</v>
      </c>
      <c r="BT8043" s="4" t="s">
        <v>72</v>
      </c>
      <c r="BU8043" s="4" t="s">
        <v>72</v>
      </c>
      <c r="BV8043" s="4" t="s">
        <v>417</v>
      </c>
    </row>
    <row r="8044" spans="1:74" x14ac:dyDescent="0.3">
      <c r="A8044" s="3">
        <v>8043</v>
      </c>
      <c r="B8044" s="4" t="s">
        <v>65</v>
      </c>
      <c r="C8044" s="9">
        <v>45724.633043981499</v>
      </c>
      <c r="D8044">
        <v>1307357655</v>
      </c>
      <c r="E8044" s="4" t="s">
        <v>3997</v>
      </c>
      <c r="F8044" s="5" t="s">
        <v>906</v>
      </c>
      <c r="G8044" s="5" t="s">
        <v>85</v>
      </c>
      <c r="H8044" s="5" t="s">
        <v>69</v>
      </c>
      <c r="I8044" s="6" t="s">
        <v>87</v>
      </c>
      <c r="J8044" s="5" t="s">
        <v>120</v>
      </c>
      <c r="K8044" s="5" t="s">
        <v>120</v>
      </c>
      <c r="L8044" s="3">
        <v>53</v>
      </c>
      <c r="M8044" s="4" t="s">
        <v>74</v>
      </c>
      <c r="N8044" s="4" t="s">
        <v>2782</v>
      </c>
      <c r="P8044" s="4" t="s">
        <v>11420</v>
      </c>
      <c r="Q8044" s="4" t="s">
        <v>72</v>
      </c>
      <c r="T8044" s="4" t="s">
        <v>73</v>
      </c>
      <c r="U8044" s="4" t="s">
        <v>73</v>
      </c>
      <c r="AC8044" s="4" t="s">
        <v>73</v>
      </c>
      <c r="AD8044" s="4"/>
      <c r="AF8044" s="4"/>
      <c r="AG8044" s="4"/>
      <c r="AH8044" s="4" t="s">
        <v>74</v>
      </c>
      <c r="AI8044" s="4" t="s">
        <v>10647</v>
      </c>
      <c r="AJ8044" s="4" t="s">
        <v>72</v>
      </c>
      <c r="AK8044" s="4" t="s">
        <v>73</v>
      </c>
      <c r="AM8044" s="4" t="s">
        <v>73</v>
      </c>
      <c r="AO8044" s="4" t="s">
        <v>72</v>
      </c>
      <c r="BF8044" s="4" t="s">
        <v>72</v>
      </c>
      <c r="BS8044" s="4" t="s">
        <v>132</v>
      </c>
      <c r="BT8044" s="4" t="s">
        <v>72</v>
      </c>
      <c r="BU8044" s="4" t="s">
        <v>72</v>
      </c>
      <c r="BV8044" s="4" t="s">
        <v>3109</v>
      </c>
    </row>
    <row r="8045" spans="1:74" x14ac:dyDescent="0.3">
      <c r="A8045" s="3">
        <v>8044</v>
      </c>
      <c r="B8045" s="4" t="s">
        <v>65</v>
      </c>
      <c r="C8045" s="9">
        <v>45724.639085648101</v>
      </c>
      <c r="D8045">
        <v>924000276</v>
      </c>
      <c r="E8045" s="4" t="s">
        <v>2637</v>
      </c>
      <c r="F8045" s="5" t="s">
        <v>1412</v>
      </c>
      <c r="G8045" s="5" t="s">
        <v>108</v>
      </c>
      <c r="H8045" s="5" t="s">
        <v>152</v>
      </c>
      <c r="I8045" s="6" t="s">
        <v>109</v>
      </c>
      <c r="J8045" s="5" t="s">
        <v>120</v>
      </c>
      <c r="K8045" s="5" t="s">
        <v>120</v>
      </c>
      <c r="L8045" s="3">
        <v>41</v>
      </c>
      <c r="M8045" s="4" t="s">
        <v>72</v>
      </c>
      <c r="P8045" s="4" t="s">
        <v>73</v>
      </c>
      <c r="Q8045" s="4" t="s">
        <v>73</v>
      </c>
      <c r="T8045" s="4" t="s">
        <v>73</v>
      </c>
      <c r="U8045" s="4" t="s">
        <v>73</v>
      </c>
      <c r="AC8045" s="4" t="s">
        <v>73</v>
      </c>
      <c r="AD8045" s="4"/>
      <c r="AF8045" s="4"/>
      <c r="AG8045" s="4"/>
      <c r="AH8045" s="4" t="s">
        <v>72</v>
      </c>
      <c r="AI8045" s="4" t="s">
        <v>73</v>
      </c>
      <c r="AK8045" s="4" t="s">
        <v>73</v>
      </c>
      <c r="AM8045" s="4" t="s">
        <v>73</v>
      </c>
      <c r="AO8045" s="4" t="s">
        <v>72</v>
      </c>
      <c r="BF8045" s="4" t="s">
        <v>72</v>
      </c>
      <c r="BS8045" s="4" t="s">
        <v>132</v>
      </c>
      <c r="BT8045" s="4" t="s">
        <v>72</v>
      </c>
      <c r="BU8045" s="4" t="s">
        <v>72</v>
      </c>
      <c r="BV8045" s="4" t="s">
        <v>2512</v>
      </c>
    </row>
    <row r="8046" spans="1:74" x14ac:dyDescent="0.3">
      <c r="A8046" s="3">
        <v>8045</v>
      </c>
      <c r="B8046" s="4" t="s">
        <v>65</v>
      </c>
      <c r="C8046" s="9">
        <v>45724.6551273148</v>
      </c>
      <c r="D8046">
        <v>1312641556</v>
      </c>
      <c r="E8046" s="4" t="s">
        <v>3336</v>
      </c>
      <c r="F8046" s="5" t="s">
        <v>2857</v>
      </c>
      <c r="G8046" s="5" t="s">
        <v>104</v>
      </c>
      <c r="H8046" s="5" t="s">
        <v>69</v>
      </c>
      <c r="I8046" s="6" t="s">
        <v>87</v>
      </c>
      <c r="J8046" s="5" t="s">
        <v>120</v>
      </c>
      <c r="K8046" s="5" t="s">
        <v>120</v>
      </c>
      <c r="L8046" s="3">
        <v>36</v>
      </c>
      <c r="M8046" s="4" t="s">
        <v>72</v>
      </c>
      <c r="P8046" s="4" t="s">
        <v>73</v>
      </c>
      <c r="Q8046" s="4" t="s">
        <v>73</v>
      </c>
      <c r="T8046" s="4" t="s">
        <v>73</v>
      </c>
      <c r="U8046" s="4" t="s">
        <v>73</v>
      </c>
      <c r="AC8046" s="4" t="s">
        <v>73</v>
      </c>
      <c r="AD8046" s="4"/>
      <c r="AF8046" s="4"/>
      <c r="AG8046" s="4"/>
      <c r="AH8046" s="4" t="s">
        <v>72</v>
      </c>
      <c r="AI8046" s="4" t="s">
        <v>73</v>
      </c>
      <c r="AK8046" s="4" t="s">
        <v>73</v>
      </c>
      <c r="AM8046" s="4" t="s">
        <v>73</v>
      </c>
      <c r="AO8046" s="4" t="s">
        <v>72</v>
      </c>
      <c r="BF8046" s="4" t="s">
        <v>72</v>
      </c>
      <c r="BU8046" s="4" t="s">
        <v>72</v>
      </c>
      <c r="BV8046" s="4" t="s">
        <v>9388</v>
      </c>
    </row>
    <row r="8047" spans="1:74" x14ac:dyDescent="0.3">
      <c r="A8047" s="3">
        <v>8046</v>
      </c>
      <c r="B8047" s="4" t="s">
        <v>65</v>
      </c>
      <c r="C8047" s="9">
        <v>45724.652824074103</v>
      </c>
      <c r="D8047">
        <v>1307881514</v>
      </c>
      <c r="E8047" s="4" t="s">
        <v>3912</v>
      </c>
      <c r="F8047" s="5" t="s">
        <v>2767</v>
      </c>
      <c r="G8047" s="5" t="s">
        <v>104</v>
      </c>
      <c r="H8047" s="5" t="s">
        <v>69</v>
      </c>
      <c r="I8047" s="6" t="s">
        <v>87</v>
      </c>
      <c r="J8047" s="5" t="s">
        <v>120</v>
      </c>
      <c r="K8047" s="5" t="s">
        <v>120</v>
      </c>
      <c r="L8047" s="3">
        <v>51</v>
      </c>
      <c r="M8047" s="4" t="s">
        <v>72</v>
      </c>
      <c r="P8047" s="4" t="s">
        <v>73</v>
      </c>
      <c r="Q8047" s="4" t="s">
        <v>73</v>
      </c>
      <c r="T8047" s="4" t="s">
        <v>73</v>
      </c>
      <c r="U8047" s="4" t="s">
        <v>73</v>
      </c>
      <c r="AC8047" s="4" t="s">
        <v>73</v>
      </c>
      <c r="AD8047" s="4"/>
      <c r="AF8047" s="4"/>
      <c r="AG8047" s="4"/>
      <c r="AH8047" s="4" t="s">
        <v>72</v>
      </c>
      <c r="AI8047" s="4" t="s">
        <v>73</v>
      </c>
      <c r="AK8047" s="4" t="s">
        <v>73</v>
      </c>
      <c r="AM8047" s="4" t="s">
        <v>73</v>
      </c>
      <c r="AO8047" s="4" t="s">
        <v>72</v>
      </c>
      <c r="BF8047" s="4" t="s">
        <v>72</v>
      </c>
      <c r="BU8047" s="4" t="s">
        <v>72</v>
      </c>
      <c r="BV8047" s="4" t="s">
        <v>5260</v>
      </c>
    </row>
    <row r="8048" spans="1:74" x14ac:dyDescent="0.3">
      <c r="A8048" s="3">
        <v>8047</v>
      </c>
      <c r="B8048" s="4" t="s">
        <v>65</v>
      </c>
      <c r="C8048" s="9">
        <v>45724.6583680556</v>
      </c>
      <c r="D8048">
        <v>1314503978</v>
      </c>
      <c r="E8048" s="4" t="s">
        <v>3288</v>
      </c>
      <c r="F8048" s="5" t="s">
        <v>3232</v>
      </c>
      <c r="G8048" s="5" t="s">
        <v>104</v>
      </c>
      <c r="H8048" s="5" t="s">
        <v>69</v>
      </c>
      <c r="I8048" s="6" t="s">
        <v>87</v>
      </c>
      <c r="J8048" s="5" t="s">
        <v>120</v>
      </c>
      <c r="K8048" s="5" t="s">
        <v>120</v>
      </c>
      <c r="L8048" s="3">
        <v>30</v>
      </c>
      <c r="M8048" s="4" t="s">
        <v>72</v>
      </c>
      <c r="P8048" s="4" t="s">
        <v>73</v>
      </c>
      <c r="Q8048" s="4" t="s">
        <v>73</v>
      </c>
      <c r="T8048" s="4" t="s">
        <v>73</v>
      </c>
      <c r="U8048" s="4" t="s">
        <v>73</v>
      </c>
      <c r="AC8048" s="4" t="s">
        <v>73</v>
      </c>
      <c r="AD8048" s="4"/>
      <c r="AF8048" s="4"/>
      <c r="AG8048" s="4"/>
      <c r="AH8048" s="4" t="s">
        <v>72</v>
      </c>
      <c r="AI8048" s="4" t="s">
        <v>73</v>
      </c>
      <c r="AK8048" s="4" t="s">
        <v>73</v>
      </c>
      <c r="AM8048" s="4" t="s">
        <v>73</v>
      </c>
      <c r="AO8048" s="4" t="s">
        <v>72</v>
      </c>
      <c r="BF8048" s="4" t="s">
        <v>72</v>
      </c>
      <c r="BS8048" s="4" t="s">
        <v>9389</v>
      </c>
      <c r="BT8048" s="4" t="s">
        <v>72</v>
      </c>
      <c r="BU8048" s="4" t="s">
        <v>72</v>
      </c>
      <c r="BV8048" s="4" t="s">
        <v>5260</v>
      </c>
    </row>
    <row r="8049" spans="1:74" x14ac:dyDescent="0.3">
      <c r="A8049" s="3">
        <v>8048</v>
      </c>
      <c r="B8049" s="4" t="s">
        <v>65</v>
      </c>
      <c r="C8049" s="9">
        <v>45724.614456018498</v>
      </c>
      <c r="D8049">
        <v>1312812470</v>
      </c>
      <c r="E8049" s="4" t="s">
        <v>3768</v>
      </c>
      <c r="F8049" s="5" t="s">
        <v>2985</v>
      </c>
      <c r="G8049" s="5" t="s">
        <v>104</v>
      </c>
      <c r="H8049" s="5" t="s">
        <v>69</v>
      </c>
      <c r="I8049" s="6" t="s">
        <v>87</v>
      </c>
      <c r="J8049" s="5" t="s">
        <v>120</v>
      </c>
      <c r="K8049" s="5" t="s">
        <v>120</v>
      </c>
      <c r="L8049" s="3">
        <v>34</v>
      </c>
      <c r="M8049" s="4" t="s">
        <v>72</v>
      </c>
      <c r="P8049" s="4" t="s">
        <v>73</v>
      </c>
      <c r="Q8049" s="4" t="s">
        <v>73</v>
      </c>
      <c r="T8049" s="4" t="s">
        <v>73</v>
      </c>
      <c r="U8049" s="4" t="s">
        <v>73</v>
      </c>
      <c r="AC8049" s="4" t="s">
        <v>73</v>
      </c>
      <c r="AD8049" s="4"/>
      <c r="AF8049" s="4"/>
      <c r="AG8049" s="4"/>
      <c r="AH8049" s="4" t="s">
        <v>72</v>
      </c>
      <c r="AI8049" s="4" t="s">
        <v>73</v>
      </c>
      <c r="AK8049" s="4" t="s">
        <v>73</v>
      </c>
      <c r="AM8049" s="4" t="s">
        <v>73</v>
      </c>
      <c r="AO8049" s="4" t="s">
        <v>72</v>
      </c>
      <c r="BF8049" s="4" t="s">
        <v>72</v>
      </c>
      <c r="BU8049" s="4" t="s">
        <v>72</v>
      </c>
      <c r="BV8049" s="4" t="s">
        <v>2230</v>
      </c>
    </row>
    <row r="8050" spans="1:74" x14ac:dyDescent="0.3">
      <c r="A8050" s="3">
        <v>8049</v>
      </c>
      <c r="B8050" s="4" t="s">
        <v>65</v>
      </c>
      <c r="C8050" s="9">
        <v>45724.679768518501</v>
      </c>
      <c r="D8050">
        <v>1309517157</v>
      </c>
      <c r="E8050" s="4" t="s">
        <v>4155</v>
      </c>
      <c r="F8050" s="5" t="s">
        <v>332</v>
      </c>
      <c r="G8050" s="5" t="s">
        <v>104</v>
      </c>
      <c r="H8050" s="5" t="s">
        <v>69</v>
      </c>
      <c r="I8050" s="6" t="s">
        <v>87</v>
      </c>
      <c r="J8050" s="5" t="s">
        <v>120</v>
      </c>
      <c r="K8050" s="5" t="s">
        <v>120</v>
      </c>
      <c r="L8050" s="3">
        <v>39</v>
      </c>
      <c r="M8050" s="4" t="s">
        <v>72</v>
      </c>
      <c r="P8050" s="4" t="s">
        <v>73</v>
      </c>
      <c r="Q8050" s="4" t="s">
        <v>73</v>
      </c>
      <c r="T8050" s="4" t="s">
        <v>73</v>
      </c>
      <c r="U8050" s="4" t="s">
        <v>73</v>
      </c>
      <c r="AC8050" s="4" t="s">
        <v>73</v>
      </c>
      <c r="AD8050" s="4"/>
      <c r="AF8050" s="4"/>
      <c r="AG8050" s="4"/>
      <c r="AH8050" s="4" t="s">
        <v>72</v>
      </c>
      <c r="AI8050" s="4" t="s">
        <v>73</v>
      </c>
      <c r="AK8050" s="4" t="s">
        <v>73</v>
      </c>
      <c r="AM8050" s="4" t="s">
        <v>73</v>
      </c>
      <c r="AO8050" s="4" t="s">
        <v>72</v>
      </c>
      <c r="BF8050" s="4" t="s">
        <v>72</v>
      </c>
      <c r="BS8050" s="4" t="s">
        <v>9390</v>
      </c>
      <c r="BT8050" s="4" t="s">
        <v>72</v>
      </c>
      <c r="BU8050" s="4" t="s">
        <v>72</v>
      </c>
      <c r="BV8050" s="4" t="s">
        <v>4324</v>
      </c>
    </row>
    <row r="8051" spans="1:74" x14ac:dyDescent="0.3">
      <c r="A8051" s="3">
        <v>8050</v>
      </c>
      <c r="B8051" s="4" t="s">
        <v>65</v>
      </c>
      <c r="C8051" s="9">
        <v>45724.682800925897</v>
      </c>
      <c r="D8051">
        <v>921852893</v>
      </c>
      <c r="E8051" s="4" t="s">
        <v>4288</v>
      </c>
      <c r="F8051" s="5" t="s">
        <v>103</v>
      </c>
      <c r="G8051" s="5" t="s">
        <v>104</v>
      </c>
      <c r="H8051" s="5" t="s">
        <v>124</v>
      </c>
      <c r="I8051" s="6" t="s">
        <v>87</v>
      </c>
      <c r="J8051" s="5" t="s">
        <v>120</v>
      </c>
      <c r="K8051" s="5" t="s">
        <v>120</v>
      </c>
      <c r="L8051" s="3">
        <v>39</v>
      </c>
      <c r="M8051" s="4" t="s">
        <v>72</v>
      </c>
      <c r="P8051" s="4" t="s">
        <v>73</v>
      </c>
      <c r="Q8051" s="4" t="s">
        <v>73</v>
      </c>
      <c r="T8051" s="4" t="s">
        <v>73</v>
      </c>
      <c r="U8051" s="4" t="s">
        <v>73</v>
      </c>
      <c r="AC8051" s="4" t="s">
        <v>73</v>
      </c>
      <c r="AD8051" s="4"/>
      <c r="AF8051" s="4"/>
      <c r="AG8051" s="4"/>
      <c r="AH8051" s="4" t="s">
        <v>72</v>
      </c>
      <c r="AI8051" s="4" t="s">
        <v>73</v>
      </c>
      <c r="AK8051" s="4" t="s">
        <v>73</v>
      </c>
      <c r="AM8051" s="4" t="s">
        <v>73</v>
      </c>
      <c r="AO8051" s="4" t="s">
        <v>72</v>
      </c>
      <c r="BF8051" s="4" t="s">
        <v>72</v>
      </c>
      <c r="BS8051" s="4" t="s">
        <v>11790</v>
      </c>
      <c r="BT8051" s="4" t="s">
        <v>72</v>
      </c>
      <c r="BU8051" s="4" t="s">
        <v>72</v>
      </c>
      <c r="BV8051" s="4" t="s">
        <v>3926</v>
      </c>
    </row>
    <row r="8052" spans="1:74" x14ac:dyDescent="0.3">
      <c r="A8052" s="3">
        <v>8051</v>
      </c>
      <c r="B8052" s="4" t="s">
        <v>257</v>
      </c>
      <c r="C8052" s="9">
        <v>45724.683414351799</v>
      </c>
      <c r="D8052">
        <v>1311753188</v>
      </c>
      <c r="E8052" s="4" t="s">
        <v>3457</v>
      </c>
      <c r="F8052" s="5" t="s">
        <v>3016</v>
      </c>
      <c r="G8052" s="5" t="s">
        <v>104</v>
      </c>
      <c r="H8052" s="5" t="s">
        <v>69</v>
      </c>
      <c r="I8052" s="6" t="s">
        <v>87</v>
      </c>
      <c r="J8052" s="5" t="s">
        <v>120</v>
      </c>
      <c r="K8052" s="5" t="s">
        <v>120</v>
      </c>
      <c r="L8052" s="3">
        <v>39</v>
      </c>
      <c r="M8052" s="4" t="s">
        <v>72</v>
      </c>
      <c r="P8052" s="4" t="s">
        <v>73</v>
      </c>
      <c r="Q8052" s="4" t="s">
        <v>73</v>
      </c>
      <c r="T8052" s="4" t="s">
        <v>73</v>
      </c>
      <c r="U8052" s="4" t="s">
        <v>73</v>
      </c>
      <c r="AC8052" s="4" t="s">
        <v>73</v>
      </c>
      <c r="AD8052" s="4"/>
      <c r="AF8052" s="4"/>
      <c r="AG8052" s="4"/>
      <c r="AH8052" s="4" t="s">
        <v>72</v>
      </c>
      <c r="AI8052" s="4" t="s">
        <v>73</v>
      </c>
      <c r="AK8052" s="4" t="s">
        <v>73</v>
      </c>
      <c r="AM8052" s="4" t="s">
        <v>73</v>
      </c>
      <c r="AO8052" s="4" t="s">
        <v>72</v>
      </c>
      <c r="BF8052" s="4" t="s">
        <v>72</v>
      </c>
      <c r="BS8052" s="4" t="s">
        <v>9391</v>
      </c>
      <c r="BT8052" s="4" t="s">
        <v>72</v>
      </c>
      <c r="BU8052" s="4" t="s">
        <v>72</v>
      </c>
      <c r="BV8052" s="4" t="s">
        <v>3458</v>
      </c>
    </row>
    <row r="8053" spans="1:74" x14ac:dyDescent="0.3">
      <c r="A8053" s="3">
        <v>8052</v>
      </c>
      <c r="B8053" s="4" t="s">
        <v>65</v>
      </c>
      <c r="C8053" s="9">
        <v>45724.689525463</v>
      </c>
      <c r="D8053">
        <v>1311519266</v>
      </c>
      <c r="E8053" s="4" t="s">
        <v>4296</v>
      </c>
      <c r="F8053" s="5" t="s">
        <v>103</v>
      </c>
      <c r="G8053" s="5" t="s">
        <v>104</v>
      </c>
      <c r="H8053" s="5" t="s">
        <v>69</v>
      </c>
      <c r="I8053" s="6" t="s">
        <v>87</v>
      </c>
      <c r="J8053" s="5" t="s">
        <v>120</v>
      </c>
      <c r="K8053" s="5" t="s">
        <v>120</v>
      </c>
      <c r="L8053" s="3">
        <v>35</v>
      </c>
      <c r="M8053" s="4" t="s">
        <v>72</v>
      </c>
      <c r="P8053" s="4" t="s">
        <v>73</v>
      </c>
      <c r="Q8053" s="4" t="s">
        <v>73</v>
      </c>
      <c r="T8053" s="4" t="s">
        <v>73</v>
      </c>
      <c r="U8053" s="4" t="s">
        <v>73</v>
      </c>
      <c r="AC8053" s="4" t="s">
        <v>73</v>
      </c>
      <c r="AD8053" s="4"/>
      <c r="AF8053" s="4"/>
      <c r="AG8053" s="4"/>
      <c r="AH8053" s="4" t="s">
        <v>72</v>
      </c>
      <c r="AI8053" s="4" t="s">
        <v>73</v>
      </c>
      <c r="AK8053" s="4" t="s">
        <v>73</v>
      </c>
      <c r="AM8053" s="4" t="s">
        <v>73</v>
      </c>
      <c r="AO8053" s="4" t="s">
        <v>72</v>
      </c>
      <c r="BF8053" s="4" t="s">
        <v>72</v>
      </c>
      <c r="BS8053" s="4" t="s">
        <v>358</v>
      </c>
      <c r="BT8053" s="4" t="s">
        <v>72</v>
      </c>
      <c r="BU8053" s="4" t="s">
        <v>72</v>
      </c>
      <c r="BV8053" s="4" t="s">
        <v>4494</v>
      </c>
    </row>
    <row r="8054" spans="1:74" x14ac:dyDescent="0.3">
      <c r="A8054" s="3">
        <v>8053</v>
      </c>
      <c r="B8054" s="4" t="s">
        <v>65</v>
      </c>
      <c r="C8054" s="9">
        <v>45724.689965277801</v>
      </c>
      <c r="D8054">
        <v>1314932441</v>
      </c>
      <c r="E8054" s="4" t="s">
        <v>4869</v>
      </c>
      <c r="F8054" s="5" t="s">
        <v>103</v>
      </c>
      <c r="G8054" s="5" t="s">
        <v>104</v>
      </c>
      <c r="H8054" s="5" t="s">
        <v>69</v>
      </c>
      <c r="I8054" s="6" t="s">
        <v>87</v>
      </c>
      <c r="J8054" s="5" t="s">
        <v>120</v>
      </c>
      <c r="K8054" s="5" t="s">
        <v>120</v>
      </c>
      <c r="L8054" s="3">
        <v>32</v>
      </c>
      <c r="M8054" s="4" t="s">
        <v>72</v>
      </c>
      <c r="P8054" s="4" t="s">
        <v>73</v>
      </c>
      <c r="Q8054" s="4" t="s">
        <v>73</v>
      </c>
      <c r="T8054" s="4" t="s">
        <v>73</v>
      </c>
      <c r="U8054" s="4" t="s">
        <v>73</v>
      </c>
      <c r="AC8054" s="4" t="s">
        <v>73</v>
      </c>
      <c r="AD8054" s="4"/>
      <c r="AF8054" s="4"/>
      <c r="AG8054" s="4"/>
      <c r="AH8054" s="4" t="s">
        <v>72</v>
      </c>
      <c r="AI8054" s="4" t="s">
        <v>73</v>
      </c>
      <c r="AK8054" s="4" t="s">
        <v>73</v>
      </c>
      <c r="AM8054" s="4" t="s">
        <v>73</v>
      </c>
      <c r="AO8054" s="4" t="s">
        <v>72</v>
      </c>
      <c r="BF8054" s="4" t="s">
        <v>72</v>
      </c>
      <c r="BS8054" s="4" t="s">
        <v>11791</v>
      </c>
      <c r="BT8054" s="4" t="s">
        <v>72</v>
      </c>
      <c r="BU8054" s="4" t="s">
        <v>74</v>
      </c>
      <c r="BV8054" s="4" t="s">
        <v>4314</v>
      </c>
    </row>
    <row r="8055" spans="1:74" x14ac:dyDescent="0.3">
      <c r="A8055" s="3">
        <v>8054</v>
      </c>
      <c r="B8055" s="4" t="s">
        <v>65</v>
      </c>
      <c r="C8055" s="9">
        <v>45724.692442129599</v>
      </c>
      <c r="D8055">
        <v>1312044991</v>
      </c>
      <c r="E8055" s="4" t="s">
        <v>2912</v>
      </c>
      <c r="F8055" s="5" t="s">
        <v>332</v>
      </c>
      <c r="G8055" s="5" t="s">
        <v>104</v>
      </c>
      <c r="H8055" s="5" t="s">
        <v>69</v>
      </c>
      <c r="I8055" s="6" t="s">
        <v>87</v>
      </c>
      <c r="J8055" s="5" t="s">
        <v>120</v>
      </c>
      <c r="K8055" s="5" t="s">
        <v>120</v>
      </c>
      <c r="L8055" s="3">
        <v>37</v>
      </c>
      <c r="M8055" s="4" t="s">
        <v>72</v>
      </c>
      <c r="P8055" s="4" t="s">
        <v>73</v>
      </c>
      <c r="Q8055" s="4" t="s">
        <v>73</v>
      </c>
      <c r="T8055" s="4" t="s">
        <v>73</v>
      </c>
      <c r="U8055" s="4" t="s">
        <v>73</v>
      </c>
      <c r="AC8055" s="4" t="s">
        <v>73</v>
      </c>
      <c r="AD8055" s="4"/>
      <c r="AF8055" s="4"/>
      <c r="AG8055" s="4"/>
      <c r="AH8055" s="4" t="s">
        <v>72</v>
      </c>
      <c r="AI8055" s="4" t="s">
        <v>73</v>
      </c>
      <c r="AK8055" s="4" t="s">
        <v>73</v>
      </c>
      <c r="AM8055" s="4" t="s">
        <v>73</v>
      </c>
      <c r="AO8055" s="4" t="s">
        <v>72</v>
      </c>
      <c r="BF8055" s="4" t="s">
        <v>72</v>
      </c>
      <c r="BS8055" s="4" t="s">
        <v>801</v>
      </c>
      <c r="BT8055" s="4" t="s">
        <v>72</v>
      </c>
      <c r="BU8055" s="4" t="s">
        <v>72</v>
      </c>
      <c r="BV8055" s="4" t="s">
        <v>4314</v>
      </c>
    </row>
    <row r="8056" spans="1:74" x14ac:dyDescent="0.3">
      <c r="A8056" s="3">
        <v>8055</v>
      </c>
      <c r="B8056" s="4" t="s">
        <v>65</v>
      </c>
      <c r="C8056" s="9">
        <v>45724.6967939815</v>
      </c>
      <c r="D8056">
        <v>1309859690</v>
      </c>
      <c r="E8056" s="4" t="s">
        <v>3831</v>
      </c>
      <c r="F8056" s="5" t="s">
        <v>2767</v>
      </c>
      <c r="G8056" s="5" t="s">
        <v>104</v>
      </c>
      <c r="H8056" s="5" t="s">
        <v>69</v>
      </c>
      <c r="I8056" s="6" t="s">
        <v>87</v>
      </c>
      <c r="J8056" s="5" t="s">
        <v>120</v>
      </c>
      <c r="K8056" s="5" t="s">
        <v>120</v>
      </c>
      <c r="L8056" s="3">
        <v>46</v>
      </c>
      <c r="M8056" s="4" t="s">
        <v>72</v>
      </c>
      <c r="P8056" s="4" t="s">
        <v>73</v>
      </c>
      <c r="Q8056" s="4" t="s">
        <v>73</v>
      </c>
      <c r="T8056" s="4" t="s">
        <v>73</v>
      </c>
      <c r="U8056" s="4" t="s">
        <v>73</v>
      </c>
      <c r="AC8056" s="4" t="s">
        <v>73</v>
      </c>
      <c r="AD8056" s="4"/>
      <c r="AF8056" s="4"/>
      <c r="AG8056" s="4"/>
      <c r="AH8056" s="4" t="s">
        <v>72</v>
      </c>
      <c r="AI8056" s="4" t="s">
        <v>73</v>
      </c>
      <c r="AK8056" s="4" t="s">
        <v>73</v>
      </c>
      <c r="AM8056" s="4" t="s">
        <v>73</v>
      </c>
      <c r="AO8056" s="4" t="s">
        <v>72</v>
      </c>
      <c r="BF8056" s="4" t="s">
        <v>72</v>
      </c>
      <c r="BU8056" s="4" t="s">
        <v>72</v>
      </c>
      <c r="BV8056" s="4" t="s">
        <v>9392</v>
      </c>
    </row>
    <row r="8057" spans="1:74" x14ac:dyDescent="0.3">
      <c r="A8057" s="3">
        <v>8056</v>
      </c>
      <c r="B8057" s="4" t="s">
        <v>65</v>
      </c>
      <c r="C8057" s="9">
        <v>45724.6862384259</v>
      </c>
      <c r="D8057">
        <v>1308012283</v>
      </c>
      <c r="E8057" s="4" t="s">
        <v>3452</v>
      </c>
      <c r="F8057" s="5" t="s">
        <v>332</v>
      </c>
      <c r="G8057" s="5" t="s">
        <v>104</v>
      </c>
      <c r="H8057" s="5" t="s">
        <v>69</v>
      </c>
      <c r="I8057" s="6" t="s">
        <v>87</v>
      </c>
      <c r="J8057" s="5" t="s">
        <v>120</v>
      </c>
      <c r="K8057" s="5" t="s">
        <v>120</v>
      </c>
      <c r="L8057" s="3">
        <v>51</v>
      </c>
      <c r="M8057" s="4" t="s">
        <v>72</v>
      </c>
      <c r="P8057" s="4" t="s">
        <v>73</v>
      </c>
      <c r="Q8057" s="4" t="s">
        <v>73</v>
      </c>
      <c r="T8057" s="4" t="s">
        <v>73</v>
      </c>
      <c r="U8057" s="4" t="s">
        <v>73</v>
      </c>
      <c r="AC8057" s="4" t="s">
        <v>73</v>
      </c>
      <c r="AD8057" s="4"/>
      <c r="AF8057" s="4"/>
      <c r="AG8057" s="4"/>
      <c r="AH8057" s="4" t="s">
        <v>72</v>
      </c>
      <c r="AI8057" s="4" t="s">
        <v>73</v>
      </c>
      <c r="AK8057" s="4" t="s">
        <v>73</v>
      </c>
      <c r="AM8057" s="4" t="s">
        <v>73</v>
      </c>
      <c r="AO8057" s="4" t="s">
        <v>72</v>
      </c>
      <c r="BF8057" s="4" t="s">
        <v>72</v>
      </c>
      <c r="BU8057" s="4" t="s">
        <v>72</v>
      </c>
      <c r="BV8057" s="4" t="s">
        <v>9393</v>
      </c>
    </row>
    <row r="8058" spans="1:74" x14ac:dyDescent="0.3">
      <c r="A8058" s="3">
        <v>8057</v>
      </c>
      <c r="B8058" s="4" t="s">
        <v>65</v>
      </c>
      <c r="C8058" s="9">
        <v>45724.701331018499</v>
      </c>
      <c r="D8058">
        <v>1312564576</v>
      </c>
      <c r="E8058" s="4" t="s">
        <v>1386</v>
      </c>
      <c r="F8058" s="5" t="s">
        <v>309</v>
      </c>
      <c r="G8058" s="5" t="s">
        <v>104</v>
      </c>
      <c r="H8058" s="5" t="s">
        <v>69</v>
      </c>
      <c r="I8058" s="6" t="s">
        <v>87</v>
      </c>
      <c r="J8058" s="5" t="s">
        <v>120</v>
      </c>
      <c r="K8058" s="5" t="s">
        <v>120</v>
      </c>
      <c r="L8058" s="3">
        <v>32</v>
      </c>
      <c r="M8058" s="4" t="s">
        <v>72</v>
      </c>
      <c r="P8058" s="4" t="s">
        <v>73</v>
      </c>
      <c r="Q8058" s="4" t="s">
        <v>73</v>
      </c>
      <c r="T8058" s="4" t="s">
        <v>73</v>
      </c>
      <c r="U8058" s="4" t="s">
        <v>73</v>
      </c>
      <c r="AC8058" s="4" t="s">
        <v>73</v>
      </c>
      <c r="AD8058" s="4"/>
      <c r="AF8058" s="4"/>
      <c r="AG8058" s="4"/>
      <c r="AH8058" s="4" t="s">
        <v>72</v>
      </c>
      <c r="AI8058" s="4" t="s">
        <v>73</v>
      </c>
      <c r="AK8058" s="4" t="s">
        <v>73</v>
      </c>
      <c r="AM8058" s="4" t="s">
        <v>73</v>
      </c>
      <c r="AO8058" s="4" t="s">
        <v>72</v>
      </c>
      <c r="BF8058" s="4" t="s">
        <v>72</v>
      </c>
      <c r="BU8058" s="4" t="s">
        <v>74</v>
      </c>
      <c r="BV8058" s="4" t="s">
        <v>9394</v>
      </c>
    </row>
    <row r="8059" spans="1:74" x14ac:dyDescent="0.3">
      <c r="A8059" s="3">
        <v>8058</v>
      </c>
      <c r="B8059" s="4" t="s">
        <v>65</v>
      </c>
      <c r="C8059" s="9">
        <v>45724.700405092597</v>
      </c>
      <c r="D8059">
        <v>1313669366</v>
      </c>
      <c r="E8059" s="4" t="s">
        <v>4327</v>
      </c>
      <c r="F8059" s="5" t="s">
        <v>103</v>
      </c>
      <c r="G8059" s="5" t="s">
        <v>104</v>
      </c>
      <c r="H8059" s="5" t="s">
        <v>69</v>
      </c>
      <c r="I8059" s="6" t="s">
        <v>87</v>
      </c>
      <c r="J8059" s="5" t="s">
        <v>120</v>
      </c>
      <c r="K8059" s="5" t="s">
        <v>120</v>
      </c>
      <c r="L8059" s="3">
        <v>32</v>
      </c>
      <c r="M8059" s="4" t="s">
        <v>72</v>
      </c>
      <c r="P8059" s="4" t="s">
        <v>73</v>
      </c>
      <c r="Q8059" s="4" t="s">
        <v>73</v>
      </c>
      <c r="T8059" s="4" t="s">
        <v>73</v>
      </c>
      <c r="U8059" s="4" t="s">
        <v>73</v>
      </c>
      <c r="AC8059" s="4" t="s">
        <v>73</v>
      </c>
      <c r="AD8059" s="4"/>
      <c r="AF8059" s="4"/>
      <c r="AG8059" s="4"/>
      <c r="AH8059" s="4" t="s">
        <v>72</v>
      </c>
      <c r="AI8059" s="4" t="s">
        <v>73</v>
      </c>
      <c r="AK8059" s="4" t="s">
        <v>73</v>
      </c>
      <c r="AM8059" s="4" t="s">
        <v>73</v>
      </c>
      <c r="AO8059" s="4" t="s">
        <v>72</v>
      </c>
      <c r="BF8059" s="4" t="s">
        <v>72</v>
      </c>
      <c r="BS8059" s="4" t="s">
        <v>6949</v>
      </c>
      <c r="BT8059" s="4" t="s">
        <v>72</v>
      </c>
      <c r="BU8059" s="4" t="s">
        <v>72</v>
      </c>
      <c r="BV8059" s="4" t="s">
        <v>4464</v>
      </c>
    </row>
    <row r="8060" spans="1:74" x14ac:dyDescent="0.3">
      <c r="A8060" s="3">
        <v>8059</v>
      </c>
      <c r="B8060" s="4" t="s">
        <v>65</v>
      </c>
      <c r="C8060" s="9">
        <v>45724.706782407397</v>
      </c>
      <c r="D8060">
        <v>927974923</v>
      </c>
      <c r="E8060" s="4" t="s">
        <v>5771</v>
      </c>
      <c r="F8060" s="5" t="s">
        <v>2954</v>
      </c>
      <c r="G8060" s="5" t="s">
        <v>104</v>
      </c>
      <c r="H8060" s="5" t="s">
        <v>124</v>
      </c>
      <c r="I8060" s="6" t="s">
        <v>87</v>
      </c>
      <c r="J8060" s="5" t="s">
        <v>120</v>
      </c>
      <c r="K8060" s="5" t="s">
        <v>120</v>
      </c>
      <c r="L8060" s="3">
        <v>27</v>
      </c>
      <c r="M8060" s="4" t="s">
        <v>72</v>
      </c>
      <c r="P8060" s="4" t="s">
        <v>73</v>
      </c>
      <c r="Q8060" s="4" t="s">
        <v>73</v>
      </c>
      <c r="T8060" s="4" t="s">
        <v>73</v>
      </c>
      <c r="U8060" s="4" t="s">
        <v>73</v>
      </c>
      <c r="AC8060" s="4" t="s">
        <v>73</v>
      </c>
      <c r="AD8060" s="4"/>
      <c r="AF8060" s="4"/>
      <c r="AG8060" s="4"/>
      <c r="AH8060" s="4" t="s">
        <v>72</v>
      </c>
      <c r="AI8060" s="4" t="s">
        <v>73</v>
      </c>
      <c r="AK8060" s="4" t="s">
        <v>73</v>
      </c>
      <c r="AM8060" s="4" t="s">
        <v>73</v>
      </c>
      <c r="AO8060" s="4" t="s">
        <v>72</v>
      </c>
      <c r="BF8060" s="4" t="s">
        <v>72</v>
      </c>
      <c r="BS8060" s="4" t="s">
        <v>10979</v>
      </c>
      <c r="BT8060" s="4" t="s">
        <v>72</v>
      </c>
      <c r="BU8060" s="4" t="s">
        <v>72</v>
      </c>
      <c r="BV8060" s="4" t="s">
        <v>3386</v>
      </c>
    </row>
    <row r="8061" spans="1:74" x14ac:dyDescent="0.3">
      <c r="A8061" s="3">
        <v>8060</v>
      </c>
      <c r="B8061" s="4" t="s">
        <v>65</v>
      </c>
      <c r="C8061" s="9">
        <v>45724.726875</v>
      </c>
      <c r="D8061">
        <v>1205784141</v>
      </c>
      <c r="E8061" s="4" t="s">
        <v>6044</v>
      </c>
      <c r="F8061" s="5" t="s">
        <v>3016</v>
      </c>
      <c r="G8061" s="5" t="s">
        <v>104</v>
      </c>
      <c r="H8061" s="5" t="s">
        <v>69</v>
      </c>
      <c r="I8061" s="6" t="s">
        <v>87</v>
      </c>
      <c r="J8061" s="5" t="s">
        <v>120</v>
      </c>
      <c r="K8061" s="5" t="s">
        <v>120</v>
      </c>
      <c r="L8061" s="3">
        <v>41</v>
      </c>
      <c r="M8061" s="4" t="s">
        <v>72</v>
      </c>
      <c r="P8061" s="4" t="s">
        <v>73</v>
      </c>
      <c r="Q8061" s="4" t="s">
        <v>73</v>
      </c>
      <c r="T8061" s="4" t="s">
        <v>73</v>
      </c>
      <c r="U8061" s="4" t="s">
        <v>73</v>
      </c>
      <c r="AC8061" s="4" t="s">
        <v>73</v>
      </c>
      <c r="AD8061" s="4"/>
      <c r="AF8061" s="4"/>
      <c r="AG8061" s="4"/>
      <c r="AH8061" s="4" t="s">
        <v>72</v>
      </c>
      <c r="AI8061" s="4" t="s">
        <v>73</v>
      </c>
      <c r="AK8061" s="4" t="s">
        <v>73</v>
      </c>
      <c r="AM8061" s="4" t="s">
        <v>73</v>
      </c>
      <c r="AO8061" s="4" t="s">
        <v>72</v>
      </c>
      <c r="BF8061" s="4" t="s">
        <v>72</v>
      </c>
      <c r="BS8061" s="4" t="s">
        <v>310</v>
      </c>
      <c r="BT8061" s="4" t="s">
        <v>72</v>
      </c>
      <c r="BU8061" s="4" t="s">
        <v>72</v>
      </c>
      <c r="BV8061" s="4" t="s">
        <v>9395</v>
      </c>
    </row>
    <row r="8062" spans="1:74" x14ac:dyDescent="0.3">
      <c r="A8062" s="3">
        <v>8061</v>
      </c>
      <c r="B8062" s="4" t="s">
        <v>65</v>
      </c>
      <c r="C8062" s="9">
        <v>45724.752962963001</v>
      </c>
      <c r="D8062">
        <v>1313369728</v>
      </c>
      <c r="E8062" s="4" t="s">
        <v>2244</v>
      </c>
      <c r="F8062" s="5" t="s">
        <v>1512</v>
      </c>
      <c r="G8062" s="5" t="s">
        <v>85</v>
      </c>
      <c r="H8062" s="5" t="s">
        <v>69</v>
      </c>
      <c r="I8062" s="6" t="s">
        <v>87</v>
      </c>
      <c r="J8062" s="5" t="s">
        <v>120</v>
      </c>
      <c r="K8062" s="5" t="s">
        <v>120</v>
      </c>
      <c r="L8062" s="3">
        <v>35</v>
      </c>
      <c r="M8062" s="4" t="s">
        <v>72</v>
      </c>
      <c r="P8062" s="4" t="s">
        <v>73</v>
      </c>
      <c r="Q8062" s="4" t="s">
        <v>73</v>
      </c>
      <c r="T8062" s="4" t="s">
        <v>73</v>
      </c>
      <c r="U8062" s="4" t="s">
        <v>73</v>
      </c>
      <c r="AC8062" s="4" t="s">
        <v>73</v>
      </c>
      <c r="AD8062" s="4"/>
      <c r="AF8062" s="4"/>
      <c r="AG8062" s="4"/>
      <c r="AH8062" s="4" t="s">
        <v>72</v>
      </c>
      <c r="AI8062" s="4" t="s">
        <v>73</v>
      </c>
      <c r="AK8062" s="4" t="s">
        <v>73</v>
      </c>
      <c r="AM8062" s="4" t="s">
        <v>73</v>
      </c>
      <c r="AO8062" s="4" t="s">
        <v>72</v>
      </c>
      <c r="BF8062" s="4" t="s">
        <v>72</v>
      </c>
      <c r="BU8062" s="4" t="s">
        <v>72</v>
      </c>
      <c r="BV8062" s="4" t="s">
        <v>9396</v>
      </c>
    </row>
    <row r="8063" spans="1:74" x14ac:dyDescent="0.3">
      <c r="A8063" s="3">
        <v>8062</v>
      </c>
      <c r="B8063" s="4" t="s">
        <v>65</v>
      </c>
      <c r="C8063" s="9">
        <v>45724.774907407402</v>
      </c>
      <c r="D8063">
        <v>991112326</v>
      </c>
      <c r="E8063" s="4" t="s">
        <v>5389</v>
      </c>
      <c r="F8063" s="5" t="s">
        <v>103</v>
      </c>
      <c r="G8063" s="5" t="s">
        <v>104</v>
      </c>
      <c r="H8063" s="5" t="s">
        <v>69</v>
      </c>
      <c r="I8063" s="6" t="s">
        <v>87</v>
      </c>
      <c r="J8063" s="5" t="s">
        <v>120</v>
      </c>
      <c r="K8063" s="5" t="s">
        <v>120</v>
      </c>
      <c r="L8063" s="3">
        <v>51</v>
      </c>
      <c r="M8063" s="4" t="s">
        <v>72</v>
      </c>
      <c r="P8063" s="4" t="s">
        <v>73</v>
      </c>
      <c r="Q8063" s="4" t="s">
        <v>73</v>
      </c>
      <c r="T8063" s="4" t="s">
        <v>73</v>
      </c>
      <c r="U8063" s="4" t="s">
        <v>73</v>
      </c>
      <c r="AC8063" s="4" t="s">
        <v>73</v>
      </c>
      <c r="AD8063" s="4"/>
      <c r="AF8063" s="4"/>
      <c r="AG8063" s="4"/>
      <c r="AH8063" s="4" t="s">
        <v>72</v>
      </c>
      <c r="AI8063" s="4" t="s">
        <v>73</v>
      </c>
      <c r="AK8063" s="4" t="s">
        <v>73</v>
      </c>
      <c r="AM8063" s="4" t="s">
        <v>73</v>
      </c>
      <c r="AO8063" s="4" t="s">
        <v>72</v>
      </c>
      <c r="BF8063" s="4" t="s">
        <v>72</v>
      </c>
      <c r="BS8063" s="4" t="s">
        <v>72</v>
      </c>
      <c r="BT8063" s="4" t="s">
        <v>72</v>
      </c>
      <c r="BU8063" s="4" t="s">
        <v>72</v>
      </c>
      <c r="BV8063" s="4" t="s">
        <v>6153</v>
      </c>
    </row>
    <row r="8064" spans="1:74" x14ac:dyDescent="0.3">
      <c r="A8064" s="3">
        <v>8063</v>
      </c>
      <c r="B8064" s="4" t="s">
        <v>65</v>
      </c>
      <c r="C8064" s="9">
        <v>45724.784884259301</v>
      </c>
      <c r="D8064">
        <v>929256840</v>
      </c>
      <c r="E8064" s="4" t="s">
        <v>5803</v>
      </c>
      <c r="F8064" s="5" t="s">
        <v>103</v>
      </c>
      <c r="G8064" s="5" t="s">
        <v>104</v>
      </c>
      <c r="H8064" s="5" t="s">
        <v>124</v>
      </c>
      <c r="I8064" s="6" t="s">
        <v>87</v>
      </c>
      <c r="J8064" s="5" t="s">
        <v>120</v>
      </c>
      <c r="K8064" s="5" t="s">
        <v>120</v>
      </c>
      <c r="L8064" s="3">
        <v>33</v>
      </c>
      <c r="M8064" s="4" t="s">
        <v>72</v>
      </c>
      <c r="P8064" s="4" t="s">
        <v>73</v>
      </c>
      <c r="Q8064" s="4" t="s">
        <v>73</v>
      </c>
      <c r="T8064" s="4" t="s">
        <v>73</v>
      </c>
      <c r="U8064" s="4" t="s">
        <v>73</v>
      </c>
      <c r="AC8064" s="4" t="s">
        <v>73</v>
      </c>
      <c r="AD8064" s="4"/>
      <c r="AF8064" s="4"/>
      <c r="AG8064" s="4"/>
      <c r="AH8064" s="4" t="s">
        <v>72</v>
      </c>
      <c r="AI8064" s="4" t="s">
        <v>73</v>
      </c>
      <c r="AK8064" s="4" t="s">
        <v>73</v>
      </c>
      <c r="AM8064" s="4" t="s">
        <v>73</v>
      </c>
      <c r="AO8064" s="4" t="s">
        <v>72</v>
      </c>
      <c r="BF8064" s="4" t="s">
        <v>72</v>
      </c>
      <c r="BS8064" s="4" t="s">
        <v>7343</v>
      </c>
      <c r="BT8064" s="4" t="s">
        <v>72</v>
      </c>
      <c r="BU8064" s="4" t="s">
        <v>72</v>
      </c>
      <c r="BV8064" s="4" t="s">
        <v>3386</v>
      </c>
    </row>
    <row r="8065" spans="1:74" x14ac:dyDescent="0.3">
      <c r="A8065" s="3">
        <v>8064</v>
      </c>
      <c r="B8065" s="4" t="s">
        <v>65</v>
      </c>
      <c r="C8065" s="9">
        <v>45724.8036111111</v>
      </c>
      <c r="D8065">
        <v>1306798495</v>
      </c>
      <c r="E8065" s="4" t="s">
        <v>3383</v>
      </c>
      <c r="F8065" s="5" t="s">
        <v>103</v>
      </c>
      <c r="G8065" s="5" t="s">
        <v>104</v>
      </c>
      <c r="H8065" s="5" t="s">
        <v>69</v>
      </c>
      <c r="I8065" s="6" t="s">
        <v>87</v>
      </c>
      <c r="J8065" s="5" t="s">
        <v>120</v>
      </c>
      <c r="K8065" s="5" t="s">
        <v>120</v>
      </c>
      <c r="L8065" s="3">
        <v>51</v>
      </c>
      <c r="M8065" s="4" t="s">
        <v>72</v>
      </c>
      <c r="P8065" s="4" t="s">
        <v>73</v>
      </c>
      <c r="Q8065" s="4" t="s">
        <v>73</v>
      </c>
      <c r="T8065" s="4" t="s">
        <v>73</v>
      </c>
      <c r="U8065" s="4" t="s">
        <v>73</v>
      </c>
      <c r="AC8065" s="4" t="s">
        <v>73</v>
      </c>
      <c r="AD8065" s="4"/>
      <c r="AF8065" s="4"/>
      <c r="AG8065" s="4"/>
      <c r="AH8065" s="4" t="s">
        <v>72</v>
      </c>
      <c r="AI8065" s="4" t="s">
        <v>73</v>
      </c>
      <c r="AK8065" s="4" t="s">
        <v>73</v>
      </c>
      <c r="AM8065" s="4" t="s">
        <v>73</v>
      </c>
      <c r="AO8065" s="4" t="s">
        <v>72</v>
      </c>
      <c r="BF8065" s="4" t="s">
        <v>72</v>
      </c>
      <c r="BS8065" s="4" t="s">
        <v>10980</v>
      </c>
      <c r="BT8065" s="4" t="s">
        <v>72</v>
      </c>
      <c r="BU8065" s="4" t="s">
        <v>72</v>
      </c>
      <c r="BV8065" s="4" t="s">
        <v>3313</v>
      </c>
    </row>
    <row r="8066" spans="1:74" x14ac:dyDescent="0.3">
      <c r="A8066" s="3">
        <v>8065</v>
      </c>
      <c r="B8066" s="4" t="s">
        <v>65</v>
      </c>
      <c r="C8066" s="9">
        <v>45724.815173611103</v>
      </c>
      <c r="D8066">
        <v>940624984</v>
      </c>
      <c r="E8066" s="4" t="s">
        <v>6550</v>
      </c>
      <c r="F8066" s="5" t="s">
        <v>103</v>
      </c>
      <c r="G8066" s="5" t="s">
        <v>104</v>
      </c>
      <c r="H8066" s="5" t="s">
        <v>124</v>
      </c>
      <c r="I8066" s="6" t="s">
        <v>87</v>
      </c>
      <c r="J8066" s="5" t="s">
        <v>120</v>
      </c>
      <c r="K8066" s="5" t="s">
        <v>120</v>
      </c>
      <c r="L8066" s="3">
        <v>30</v>
      </c>
      <c r="M8066" s="4" t="s">
        <v>72</v>
      </c>
      <c r="P8066" s="4" t="s">
        <v>73</v>
      </c>
      <c r="Q8066" s="4" t="s">
        <v>73</v>
      </c>
      <c r="T8066" s="4" t="s">
        <v>73</v>
      </c>
      <c r="U8066" s="4" t="s">
        <v>73</v>
      </c>
      <c r="AC8066" s="4" t="s">
        <v>73</v>
      </c>
      <c r="AD8066" s="4"/>
      <c r="AF8066" s="4"/>
      <c r="AG8066" s="4"/>
      <c r="AH8066" s="4" t="s">
        <v>72</v>
      </c>
      <c r="AI8066" s="4" t="s">
        <v>73</v>
      </c>
      <c r="AK8066" s="4" t="s">
        <v>73</v>
      </c>
      <c r="AM8066" s="4" t="s">
        <v>73</v>
      </c>
      <c r="AO8066" s="4" t="s">
        <v>72</v>
      </c>
      <c r="BF8066" s="4" t="s">
        <v>72</v>
      </c>
      <c r="BS8066" s="4" t="s">
        <v>452</v>
      </c>
      <c r="BT8066" s="4" t="s">
        <v>72</v>
      </c>
      <c r="BU8066" s="4" t="s">
        <v>72</v>
      </c>
      <c r="BV8066" s="4" t="s">
        <v>6521</v>
      </c>
    </row>
    <row r="8067" spans="1:74" x14ac:dyDescent="0.3">
      <c r="A8067" s="3">
        <v>8066</v>
      </c>
      <c r="B8067" s="4" t="s">
        <v>65</v>
      </c>
      <c r="C8067" s="9">
        <v>45724.845798611103</v>
      </c>
      <c r="D8067">
        <v>1311775843</v>
      </c>
      <c r="E8067" s="4" t="s">
        <v>3900</v>
      </c>
      <c r="F8067" s="5" t="s">
        <v>925</v>
      </c>
      <c r="G8067" s="5" t="s">
        <v>104</v>
      </c>
      <c r="H8067" s="5" t="s">
        <v>69</v>
      </c>
      <c r="I8067" s="6" t="s">
        <v>87</v>
      </c>
      <c r="J8067" s="5" t="s">
        <v>120</v>
      </c>
      <c r="K8067" s="5" t="s">
        <v>120</v>
      </c>
      <c r="L8067" s="3">
        <v>41</v>
      </c>
      <c r="M8067" s="4" t="s">
        <v>72</v>
      </c>
      <c r="P8067" s="4" t="s">
        <v>73</v>
      </c>
      <c r="Q8067" s="4" t="s">
        <v>73</v>
      </c>
      <c r="T8067" s="4" t="s">
        <v>73</v>
      </c>
      <c r="U8067" s="4" t="s">
        <v>73</v>
      </c>
      <c r="AC8067" s="4" t="s">
        <v>73</v>
      </c>
      <c r="AD8067" s="4"/>
      <c r="AF8067" s="4"/>
      <c r="AG8067" s="4"/>
      <c r="AH8067" s="4" t="s">
        <v>72</v>
      </c>
      <c r="AI8067" s="4" t="s">
        <v>73</v>
      </c>
      <c r="AK8067" s="4" t="s">
        <v>73</v>
      </c>
      <c r="AM8067" s="4" t="s">
        <v>73</v>
      </c>
      <c r="AO8067" s="4" t="s">
        <v>72</v>
      </c>
      <c r="BF8067" s="4" t="s">
        <v>72</v>
      </c>
      <c r="BU8067" s="4" t="s">
        <v>72</v>
      </c>
      <c r="BV8067" s="4" t="s">
        <v>8282</v>
      </c>
    </row>
    <row r="8068" spans="1:74" x14ac:dyDescent="0.3">
      <c r="A8068" s="3">
        <v>8067</v>
      </c>
      <c r="B8068" s="4" t="s">
        <v>65</v>
      </c>
      <c r="C8068" s="9">
        <v>45724.876539351797</v>
      </c>
      <c r="D8068">
        <v>1311729188</v>
      </c>
      <c r="E8068" s="4" t="s">
        <v>3573</v>
      </c>
      <c r="F8068" s="5" t="s">
        <v>3232</v>
      </c>
      <c r="G8068" s="5" t="s">
        <v>104</v>
      </c>
      <c r="H8068" s="5" t="s">
        <v>69</v>
      </c>
      <c r="I8068" s="6" t="s">
        <v>87</v>
      </c>
      <c r="J8068" s="5" t="s">
        <v>120</v>
      </c>
      <c r="K8068" s="5" t="s">
        <v>120</v>
      </c>
      <c r="L8068" s="3">
        <v>37</v>
      </c>
      <c r="M8068" s="4" t="s">
        <v>72</v>
      </c>
      <c r="P8068" s="4" t="s">
        <v>73</v>
      </c>
      <c r="Q8068" s="4" t="s">
        <v>73</v>
      </c>
      <c r="T8068" s="4" t="s">
        <v>73</v>
      </c>
      <c r="U8068" s="4" t="s">
        <v>73</v>
      </c>
      <c r="AC8068" s="4" t="s">
        <v>73</v>
      </c>
      <c r="AD8068" s="4"/>
      <c r="AF8068" s="4"/>
      <c r="AG8068" s="4"/>
      <c r="AH8068" s="4" t="s">
        <v>72</v>
      </c>
      <c r="AI8068" s="4" t="s">
        <v>73</v>
      </c>
      <c r="AK8068" s="4" t="s">
        <v>73</v>
      </c>
      <c r="AM8068" s="4" t="s">
        <v>73</v>
      </c>
      <c r="AO8068" s="4" t="s">
        <v>72</v>
      </c>
      <c r="BF8068" s="4" t="s">
        <v>74</v>
      </c>
      <c r="BG8068" s="4" t="s">
        <v>9397</v>
      </c>
      <c r="BH8068" s="4" t="s">
        <v>141</v>
      </c>
      <c r="BI8068" s="4" t="s">
        <v>72</v>
      </c>
      <c r="BU8068" s="4" t="s">
        <v>72</v>
      </c>
      <c r="BV8068" s="4" t="s">
        <v>3352</v>
      </c>
    </row>
    <row r="8069" spans="1:74" x14ac:dyDescent="0.3">
      <c r="A8069" s="3">
        <v>8068</v>
      </c>
      <c r="B8069" s="4" t="s">
        <v>65</v>
      </c>
      <c r="C8069" s="9">
        <v>45724.897546296299</v>
      </c>
      <c r="D8069">
        <v>958949687</v>
      </c>
      <c r="E8069" s="4" t="s">
        <v>6318</v>
      </c>
      <c r="F8069" s="5" t="s">
        <v>3195</v>
      </c>
      <c r="G8069" s="5" t="s">
        <v>104</v>
      </c>
      <c r="H8069" s="5" t="s">
        <v>124</v>
      </c>
      <c r="I8069" s="6" t="s">
        <v>87</v>
      </c>
      <c r="J8069" s="5" t="s">
        <v>120</v>
      </c>
      <c r="K8069" s="5" t="s">
        <v>120</v>
      </c>
      <c r="L8069" s="3">
        <v>28</v>
      </c>
      <c r="M8069" s="4" t="s">
        <v>72</v>
      </c>
      <c r="P8069" s="4" t="s">
        <v>73</v>
      </c>
      <c r="Q8069" s="4" t="s">
        <v>73</v>
      </c>
      <c r="T8069" s="4" t="s">
        <v>73</v>
      </c>
      <c r="U8069" s="4" t="s">
        <v>73</v>
      </c>
      <c r="AC8069" s="4" t="s">
        <v>73</v>
      </c>
      <c r="AD8069" s="4"/>
      <c r="AF8069" s="4"/>
      <c r="AG8069" s="4"/>
      <c r="AH8069" s="4" t="s">
        <v>72</v>
      </c>
      <c r="AI8069" s="4" t="s">
        <v>73</v>
      </c>
      <c r="AK8069" s="4" t="s">
        <v>73</v>
      </c>
      <c r="AM8069" s="4" t="s">
        <v>73</v>
      </c>
      <c r="AO8069" s="4" t="s">
        <v>72</v>
      </c>
      <c r="BF8069" s="4" t="s">
        <v>72</v>
      </c>
      <c r="BU8069" s="4" t="s">
        <v>72</v>
      </c>
      <c r="BV8069" s="4" t="s">
        <v>3033</v>
      </c>
    </row>
    <row r="8070" spans="1:74" x14ac:dyDescent="0.3">
      <c r="A8070" s="3">
        <v>8069</v>
      </c>
      <c r="B8070" s="4" t="s">
        <v>65</v>
      </c>
      <c r="C8070" s="9">
        <v>45724.908842592602</v>
      </c>
      <c r="D8070">
        <v>1306039015</v>
      </c>
      <c r="E8070" s="4" t="s">
        <v>3753</v>
      </c>
      <c r="F8070" s="5" t="s">
        <v>925</v>
      </c>
      <c r="G8070" s="5" t="s">
        <v>104</v>
      </c>
      <c r="H8070" s="5" t="s">
        <v>69</v>
      </c>
      <c r="I8070" s="6" t="s">
        <v>87</v>
      </c>
      <c r="J8070" s="5" t="s">
        <v>120</v>
      </c>
      <c r="K8070" s="5" t="s">
        <v>120</v>
      </c>
      <c r="L8070" s="3">
        <v>56</v>
      </c>
      <c r="M8070" s="4" t="s">
        <v>72</v>
      </c>
      <c r="P8070" s="4" t="s">
        <v>73</v>
      </c>
      <c r="Q8070" s="4" t="s">
        <v>73</v>
      </c>
      <c r="T8070" s="4" t="s">
        <v>73</v>
      </c>
      <c r="U8070" s="4" t="s">
        <v>73</v>
      </c>
      <c r="AC8070" s="4" t="s">
        <v>73</v>
      </c>
      <c r="AD8070" s="4"/>
      <c r="AF8070" s="4"/>
      <c r="AG8070" s="4"/>
      <c r="AH8070" s="4" t="s">
        <v>72</v>
      </c>
      <c r="AI8070" s="4" t="s">
        <v>73</v>
      </c>
      <c r="AK8070" s="4" t="s">
        <v>73</v>
      </c>
      <c r="AM8070" s="4" t="s">
        <v>73</v>
      </c>
      <c r="AO8070" s="4" t="s">
        <v>72</v>
      </c>
      <c r="BF8070" s="4" t="s">
        <v>72</v>
      </c>
      <c r="BU8070" s="4" t="s">
        <v>72</v>
      </c>
      <c r="BV8070" s="4" t="s">
        <v>9170</v>
      </c>
    </row>
    <row r="8071" spans="1:74" x14ac:dyDescent="0.3">
      <c r="A8071" s="3">
        <v>8070</v>
      </c>
      <c r="B8071" s="4" t="s">
        <v>65</v>
      </c>
      <c r="C8071" s="9">
        <v>45724.956631944398</v>
      </c>
      <c r="D8071">
        <v>130602363</v>
      </c>
      <c r="E8071" s="4" t="s">
        <v>2684</v>
      </c>
      <c r="F8071" s="5" t="s">
        <v>2685</v>
      </c>
      <c r="G8071" s="5" t="s">
        <v>104</v>
      </c>
      <c r="H8071" s="5" t="s">
        <v>69</v>
      </c>
      <c r="I8071" s="6" t="s">
        <v>87</v>
      </c>
      <c r="J8071" s="5" t="s">
        <v>120</v>
      </c>
      <c r="K8071" s="5" t="s">
        <v>120</v>
      </c>
      <c r="L8071" s="3">
        <v>56</v>
      </c>
      <c r="M8071" s="4" t="s">
        <v>74</v>
      </c>
      <c r="N8071" s="4" t="s">
        <v>2918</v>
      </c>
      <c r="P8071" s="4" t="s">
        <v>327</v>
      </c>
      <c r="Q8071" s="4" t="s">
        <v>72</v>
      </c>
      <c r="T8071" s="4" t="s">
        <v>73</v>
      </c>
      <c r="U8071" s="4" t="s">
        <v>73</v>
      </c>
      <c r="AC8071" s="4" t="s">
        <v>73</v>
      </c>
      <c r="AD8071" s="4"/>
      <c r="AF8071" s="4"/>
      <c r="AG8071" s="4"/>
      <c r="AH8071" s="4" t="s">
        <v>72</v>
      </c>
      <c r="AI8071" s="4" t="s">
        <v>73</v>
      </c>
      <c r="AK8071" s="4" t="s">
        <v>73</v>
      </c>
      <c r="AM8071" s="4" t="s">
        <v>73</v>
      </c>
      <c r="AO8071" s="4" t="s">
        <v>72</v>
      </c>
      <c r="BF8071" s="4" t="s">
        <v>72</v>
      </c>
      <c r="BU8071" s="4" t="s">
        <v>72</v>
      </c>
      <c r="BV8071" s="4" t="s">
        <v>1931</v>
      </c>
    </row>
    <row r="8072" spans="1:74" x14ac:dyDescent="0.3">
      <c r="A8072" s="3">
        <v>8071</v>
      </c>
      <c r="B8072" s="4" t="s">
        <v>65</v>
      </c>
      <c r="C8072" s="9">
        <v>45724.967835648102</v>
      </c>
      <c r="D8072">
        <v>1306023563</v>
      </c>
      <c r="E8072" s="4" t="s">
        <v>2684</v>
      </c>
      <c r="F8072" s="5" t="s">
        <v>2685</v>
      </c>
      <c r="G8072" s="5" t="s">
        <v>104</v>
      </c>
      <c r="H8072" s="5" t="s">
        <v>69</v>
      </c>
      <c r="I8072" s="6" t="s">
        <v>87</v>
      </c>
      <c r="J8072" s="5" t="s">
        <v>120</v>
      </c>
      <c r="K8072" s="5" t="s">
        <v>120</v>
      </c>
      <c r="L8072" s="3">
        <v>56</v>
      </c>
      <c r="M8072" s="4" t="s">
        <v>74</v>
      </c>
      <c r="N8072" s="4" t="s">
        <v>2918</v>
      </c>
      <c r="P8072" s="4" t="s">
        <v>327</v>
      </c>
      <c r="Q8072" s="4" t="s">
        <v>72</v>
      </c>
      <c r="T8072" s="4" t="s">
        <v>73</v>
      </c>
      <c r="U8072" s="4" t="s">
        <v>73</v>
      </c>
      <c r="AC8072" s="4" t="s">
        <v>73</v>
      </c>
      <c r="AD8072" s="4"/>
      <c r="AF8072" s="4"/>
      <c r="AG8072" s="4"/>
      <c r="AH8072" s="4" t="s">
        <v>72</v>
      </c>
      <c r="AI8072" s="4" t="s">
        <v>73</v>
      </c>
      <c r="AK8072" s="4" t="s">
        <v>73</v>
      </c>
      <c r="AM8072" s="4" t="s">
        <v>73</v>
      </c>
      <c r="AO8072" s="4" t="s">
        <v>72</v>
      </c>
      <c r="BF8072" s="4" t="s">
        <v>72</v>
      </c>
      <c r="BU8072" s="4" t="s">
        <v>72</v>
      </c>
      <c r="BV8072" s="4" t="s">
        <v>9398</v>
      </c>
    </row>
    <row r="8073" spans="1:74" x14ac:dyDescent="0.3">
      <c r="A8073" s="3">
        <v>8072</v>
      </c>
      <c r="B8073" s="4" t="s">
        <v>65</v>
      </c>
      <c r="C8073" s="9">
        <v>45724.967349537001</v>
      </c>
      <c r="D8073">
        <v>1309846556</v>
      </c>
      <c r="E8073" s="4" t="s">
        <v>1914</v>
      </c>
      <c r="F8073" s="5" t="s">
        <v>1595</v>
      </c>
      <c r="G8073" s="5" t="s">
        <v>85</v>
      </c>
      <c r="H8073" s="5" t="s">
        <v>69</v>
      </c>
      <c r="I8073" s="6" t="s">
        <v>87</v>
      </c>
      <c r="J8073" s="5" t="s">
        <v>120</v>
      </c>
      <c r="K8073" s="5" t="s">
        <v>120</v>
      </c>
      <c r="L8073" s="3">
        <v>39</v>
      </c>
      <c r="M8073" s="4" t="s">
        <v>72</v>
      </c>
      <c r="P8073" s="4" t="s">
        <v>73</v>
      </c>
      <c r="Q8073" s="4" t="s">
        <v>73</v>
      </c>
      <c r="T8073" s="4" t="s">
        <v>73</v>
      </c>
      <c r="U8073" s="4" t="s">
        <v>73</v>
      </c>
      <c r="AC8073" s="4" t="s">
        <v>73</v>
      </c>
      <c r="AD8073" s="4"/>
      <c r="AF8073" s="4"/>
      <c r="AG8073" s="4"/>
      <c r="AH8073" s="4" t="s">
        <v>74</v>
      </c>
      <c r="AI8073" s="4" t="s">
        <v>10789</v>
      </c>
      <c r="AJ8073" s="4" t="s">
        <v>72</v>
      </c>
      <c r="AK8073" s="4" t="s">
        <v>73</v>
      </c>
      <c r="AM8073" s="4" t="s">
        <v>73</v>
      </c>
      <c r="AO8073" s="4" t="s">
        <v>72</v>
      </c>
      <c r="BF8073" s="4" t="s">
        <v>72</v>
      </c>
      <c r="BU8073" s="4" t="s">
        <v>72</v>
      </c>
      <c r="BV8073" s="4" t="s">
        <v>9399</v>
      </c>
    </row>
    <row r="8074" spans="1:74" x14ac:dyDescent="0.3">
      <c r="A8074" s="3">
        <v>8073</v>
      </c>
      <c r="B8074" s="4" t="s">
        <v>65</v>
      </c>
      <c r="C8074" s="9">
        <v>45724.974409722199</v>
      </c>
      <c r="D8074">
        <v>1312286907</v>
      </c>
      <c r="E8074" s="4" t="s">
        <v>3501</v>
      </c>
      <c r="F8074" s="5" t="s">
        <v>2767</v>
      </c>
      <c r="G8074" s="5" t="s">
        <v>104</v>
      </c>
      <c r="H8074" s="5" t="s">
        <v>69</v>
      </c>
      <c r="I8074" s="6" t="s">
        <v>87</v>
      </c>
      <c r="J8074" s="5" t="s">
        <v>120</v>
      </c>
      <c r="K8074" s="5" t="s">
        <v>120</v>
      </c>
      <c r="L8074" s="3">
        <v>38</v>
      </c>
      <c r="M8074" s="4" t="s">
        <v>72</v>
      </c>
      <c r="P8074" s="4" t="s">
        <v>73</v>
      </c>
      <c r="Q8074" s="4" t="s">
        <v>73</v>
      </c>
      <c r="T8074" s="4" t="s">
        <v>73</v>
      </c>
      <c r="U8074" s="4" t="s">
        <v>73</v>
      </c>
      <c r="AC8074" s="4" t="s">
        <v>73</v>
      </c>
      <c r="AD8074" s="4"/>
      <c r="AF8074" s="4"/>
      <c r="AG8074" s="4"/>
      <c r="AH8074" s="4" t="s">
        <v>72</v>
      </c>
      <c r="AI8074" s="4" t="s">
        <v>73</v>
      </c>
      <c r="AK8074" s="4" t="s">
        <v>73</v>
      </c>
      <c r="AM8074" s="4" t="s">
        <v>73</v>
      </c>
      <c r="AO8074" s="4" t="s">
        <v>72</v>
      </c>
      <c r="BF8074" s="4" t="s">
        <v>72</v>
      </c>
      <c r="BU8074" s="4" t="s">
        <v>72</v>
      </c>
      <c r="BV8074" s="4" t="s">
        <v>3555</v>
      </c>
    </row>
    <row r="8075" spans="1:74" x14ac:dyDescent="0.3">
      <c r="A8075" s="3">
        <v>8074</v>
      </c>
      <c r="B8075" s="4" t="s">
        <v>65</v>
      </c>
      <c r="C8075" s="9">
        <v>45724.975405092599</v>
      </c>
      <c r="D8075">
        <v>1313245670</v>
      </c>
      <c r="E8075" s="4" t="s">
        <v>4943</v>
      </c>
      <c r="F8075" s="5" t="s">
        <v>103</v>
      </c>
      <c r="G8075" s="5" t="s">
        <v>104</v>
      </c>
      <c r="H8075" s="5" t="s">
        <v>69</v>
      </c>
      <c r="I8075" s="6" t="s">
        <v>87</v>
      </c>
      <c r="J8075" s="5" t="s">
        <v>120</v>
      </c>
      <c r="K8075" s="5" t="s">
        <v>120</v>
      </c>
      <c r="L8075" s="3">
        <v>36</v>
      </c>
      <c r="M8075" s="4" t="s">
        <v>72</v>
      </c>
      <c r="P8075" s="4" t="s">
        <v>73</v>
      </c>
      <c r="Q8075" s="4" t="s">
        <v>73</v>
      </c>
      <c r="T8075" s="4" t="s">
        <v>73</v>
      </c>
      <c r="U8075" s="4" t="s">
        <v>73</v>
      </c>
      <c r="AC8075" s="4" t="s">
        <v>73</v>
      </c>
      <c r="AD8075" s="4"/>
      <c r="AF8075" s="4"/>
      <c r="AG8075" s="4"/>
      <c r="AH8075" s="4" t="s">
        <v>72</v>
      </c>
      <c r="AI8075" s="4" t="s">
        <v>73</v>
      </c>
      <c r="AK8075" s="4" t="s">
        <v>73</v>
      </c>
      <c r="AM8075" s="4" t="s">
        <v>73</v>
      </c>
      <c r="AO8075" s="4" t="s">
        <v>72</v>
      </c>
      <c r="BF8075" s="4" t="s">
        <v>72</v>
      </c>
      <c r="BS8075" s="4" t="s">
        <v>344</v>
      </c>
      <c r="BT8075" s="4" t="s">
        <v>72</v>
      </c>
      <c r="BU8075" s="4" t="s">
        <v>72</v>
      </c>
      <c r="BV8075" s="4" t="s">
        <v>3033</v>
      </c>
    </row>
    <row r="8076" spans="1:74" x14ac:dyDescent="0.3">
      <c r="A8076" s="3">
        <v>8075</v>
      </c>
      <c r="B8076" s="4" t="s">
        <v>65</v>
      </c>
      <c r="C8076" s="9">
        <v>45724.979652777802</v>
      </c>
      <c r="D8076">
        <v>1311368649</v>
      </c>
      <c r="E8076" s="4" t="s">
        <v>4809</v>
      </c>
      <c r="F8076" s="5" t="s">
        <v>2767</v>
      </c>
      <c r="G8076" s="5" t="s">
        <v>104</v>
      </c>
      <c r="H8076" s="5" t="s">
        <v>69</v>
      </c>
      <c r="I8076" s="6" t="s">
        <v>87</v>
      </c>
      <c r="J8076" s="5" t="s">
        <v>120</v>
      </c>
      <c r="K8076" s="5" t="s">
        <v>120</v>
      </c>
      <c r="L8076" s="3">
        <v>42</v>
      </c>
      <c r="M8076" s="4" t="s">
        <v>72</v>
      </c>
      <c r="P8076" s="4" t="s">
        <v>73</v>
      </c>
      <c r="Q8076" s="4" t="s">
        <v>73</v>
      </c>
      <c r="T8076" s="4" t="s">
        <v>73</v>
      </c>
      <c r="U8076" s="4" t="s">
        <v>73</v>
      </c>
      <c r="AC8076" s="4" t="s">
        <v>73</v>
      </c>
      <c r="AD8076" s="4"/>
      <c r="AF8076" s="4"/>
      <c r="AG8076" s="4"/>
      <c r="AH8076" s="4" t="s">
        <v>72</v>
      </c>
      <c r="AI8076" s="4" t="s">
        <v>73</v>
      </c>
      <c r="AK8076" s="4" t="s">
        <v>73</v>
      </c>
      <c r="AM8076" s="4" t="s">
        <v>73</v>
      </c>
      <c r="AO8076" s="4" t="s">
        <v>72</v>
      </c>
      <c r="BF8076" s="4" t="s">
        <v>72</v>
      </c>
      <c r="BU8076" s="4" t="s">
        <v>72</v>
      </c>
      <c r="BV8076" s="4" t="s">
        <v>5452</v>
      </c>
    </row>
    <row r="8077" spans="1:74" x14ac:dyDescent="0.3">
      <c r="A8077" s="3">
        <v>8076</v>
      </c>
      <c r="B8077" s="4" t="s">
        <v>65</v>
      </c>
      <c r="C8077" s="9">
        <v>45724.984699074099</v>
      </c>
      <c r="D8077">
        <v>1309224192</v>
      </c>
      <c r="E8077" s="4" t="s">
        <v>5451</v>
      </c>
      <c r="F8077" s="5" t="s">
        <v>2767</v>
      </c>
      <c r="G8077" s="5" t="s">
        <v>104</v>
      </c>
      <c r="H8077" s="5" t="s">
        <v>69</v>
      </c>
      <c r="I8077" s="6" t="s">
        <v>87</v>
      </c>
      <c r="J8077" s="5" t="s">
        <v>120</v>
      </c>
      <c r="K8077" s="5" t="s">
        <v>120</v>
      </c>
      <c r="L8077" s="3">
        <v>48</v>
      </c>
      <c r="M8077" s="4" t="s">
        <v>72</v>
      </c>
      <c r="P8077" s="4" t="s">
        <v>73</v>
      </c>
      <c r="Q8077" s="4" t="s">
        <v>73</v>
      </c>
      <c r="T8077" s="4" t="s">
        <v>73</v>
      </c>
      <c r="U8077" s="4" t="s">
        <v>73</v>
      </c>
      <c r="AC8077" s="4" t="s">
        <v>73</v>
      </c>
      <c r="AD8077" s="4"/>
      <c r="AF8077" s="4"/>
      <c r="AG8077" s="4"/>
      <c r="AH8077" s="4" t="s">
        <v>72</v>
      </c>
      <c r="AI8077" s="4" t="s">
        <v>73</v>
      </c>
      <c r="AK8077" s="4" t="s">
        <v>73</v>
      </c>
      <c r="AM8077" s="4" t="s">
        <v>73</v>
      </c>
      <c r="AO8077" s="4" t="s">
        <v>72</v>
      </c>
      <c r="BF8077" s="4" t="s">
        <v>72</v>
      </c>
      <c r="BU8077" s="4" t="s">
        <v>72</v>
      </c>
      <c r="BV8077" s="4" t="s">
        <v>9400</v>
      </c>
    </row>
    <row r="8078" spans="1:74" x14ac:dyDescent="0.3">
      <c r="A8078" s="3">
        <v>8077</v>
      </c>
      <c r="B8078" s="4" t="s">
        <v>65</v>
      </c>
      <c r="C8078" s="9">
        <v>45725.016805555599</v>
      </c>
      <c r="D8078">
        <v>1307741585</v>
      </c>
      <c r="E8078" s="4" t="s">
        <v>2720</v>
      </c>
      <c r="F8078" s="5" t="s">
        <v>2767</v>
      </c>
      <c r="G8078" s="5" t="s">
        <v>104</v>
      </c>
      <c r="H8078" s="5" t="s">
        <v>69</v>
      </c>
      <c r="I8078" s="6" t="s">
        <v>87</v>
      </c>
      <c r="J8078" s="5" t="s">
        <v>120</v>
      </c>
      <c r="K8078" s="5" t="s">
        <v>120</v>
      </c>
      <c r="L8078" s="3">
        <v>53</v>
      </c>
      <c r="M8078" s="4" t="s">
        <v>74</v>
      </c>
      <c r="N8078" s="4" t="s">
        <v>4993</v>
      </c>
      <c r="P8078" s="4" t="s">
        <v>141</v>
      </c>
      <c r="Q8078" s="4" t="s">
        <v>72</v>
      </c>
      <c r="T8078" s="4" t="s">
        <v>73</v>
      </c>
      <c r="U8078" s="4" t="s">
        <v>73</v>
      </c>
      <c r="AC8078" s="4" t="s">
        <v>73</v>
      </c>
      <c r="AD8078" s="4"/>
      <c r="AF8078" s="4"/>
      <c r="AG8078" s="4"/>
      <c r="AH8078" s="4" t="s">
        <v>72</v>
      </c>
      <c r="AI8078" s="4" t="s">
        <v>73</v>
      </c>
      <c r="AK8078" s="4" t="s">
        <v>73</v>
      </c>
      <c r="AM8078" s="4" t="s">
        <v>73</v>
      </c>
      <c r="AO8078" s="4" t="s">
        <v>72</v>
      </c>
      <c r="BF8078" s="4" t="s">
        <v>72</v>
      </c>
      <c r="BU8078" s="4" t="s">
        <v>72</v>
      </c>
      <c r="BV8078" s="4" t="s">
        <v>5401</v>
      </c>
    </row>
    <row r="8079" spans="1:74" x14ac:dyDescent="0.3">
      <c r="A8079" s="3">
        <v>8078</v>
      </c>
      <c r="B8079" s="4" t="s">
        <v>65</v>
      </c>
      <c r="C8079" s="9">
        <v>45725.042187500003</v>
      </c>
      <c r="D8079">
        <v>1317012217</v>
      </c>
      <c r="E8079" s="4" t="s">
        <v>2748</v>
      </c>
      <c r="F8079" s="5" t="s">
        <v>103</v>
      </c>
      <c r="G8079" s="5" t="s">
        <v>104</v>
      </c>
      <c r="H8079" s="5" t="s">
        <v>69</v>
      </c>
      <c r="I8079" s="6" t="s">
        <v>87</v>
      </c>
      <c r="J8079" s="5" t="s">
        <v>120</v>
      </c>
      <c r="K8079" s="5" t="s">
        <v>120</v>
      </c>
      <c r="L8079" s="3">
        <v>26</v>
      </c>
      <c r="M8079" s="4" t="s">
        <v>72</v>
      </c>
      <c r="P8079" s="4" t="s">
        <v>73</v>
      </c>
      <c r="Q8079" s="4" t="s">
        <v>73</v>
      </c>
      <c r="T8079" s="4" t="s">
        <v>73</v>
      </c>
      <c r="U8079" s="4" t="s">
        <v>73</v>
      </c>
      <c r="AC8079" s="4" t="s">
        <v>73</v>
      </c>
      <c r="AD8079" s="4"/>
      <c r="AF8079" s="4"/>
      <c r="AG8079" s="4"/>
      <c r="AH8079" s="4" t="s">
        <v>72</v>
      </c>
      <c r="AI8079" s="4" t="s">
        <v>73</v>
      </c>
      <c r="AK8079" s="4" t="s">
        <v>73</v>
      </c>
      <c r="AM8079" s="4" t="s">
        <v>73</v>
      </c>
      <c r="AO8079" s="4" t="s">
        <v>72</v>
      </c>
      <c r="BF8079" s="4" t="s">
        <v>72</v>
      </c>
      <c r="BS8079" s="4" t="s">
        <v>344</v>
      </c>
      <c r="BT8079" s="4" t="s">
        <v>72</v>
      </c>
      <c r="BU8079" s="4" t="s">
        <v>72</v>
      </c>
      <c r="BV8079" s="4" t="s">
        <v>9401</v>
      </c>
    </row>
    <row r="8080" spans="1:74" x14ac:dyDescent="0.3">
      <c r="A8080" s="3">
        <v>8079</v>
      </c>
      <c r="B8080" s="4" t="s">
        <v>65</v>
      </c>
      <c r="C8080" s="9">
        <v>45725.073738425897</v>
      </c>
      <c r="D8080">
        <v>931018873</v>
      </c>
      <c r="E8080" s="4" t="s">
        <v>6503</v>
      </c>
      <c r="F8080" s="5" t="s">
        <v>6367</v>
      </c>
      <c r="G8080" s="5" t="s">
        <v>104</v>
      </c>
      <c r="H8080" s="5" t="s">
        <v>124</v>
      </c>
      <c r="I8080" s="6" t="s">
        <v>87</v>
      </c>
      <c r="J8080" s="5" t="s">
        <v>120</v>
      </c>
      <c r="K8080" s="5" t="s">
        <v>120</v>
      </c>
      <c r="L8080" s="3">
        <v>34</v>
      </c>
      <c r="M8080" s="4" t="s">
        <v>72</v>
      </c>
      <c r="P8080" s="4" t="s">
        <v>73</v>
      </c>
      <c r="Q8080" s="4" t="s">
        <v>73</v>
      </c>
      <c r="T8080" s="4" t="s">
        <v>73</v>
      </c>
      <c r="U8080" s="4" t="s">
        <v>73</v>
      </c>
      <c r="AC8080" s="4" t="s">
        <v>73</v>
      </c>
      <c r="AD8080" s="4"/>
      <c r="AF8080" s="4"/>
      <c r="AG8080" s="4"/>
      <c r="AH8080" s="4" t="s">
        <v>72</v>
      </c>
      <c r="AI8080" s="4" t="s">
        <v>73</v>
      </c>
      <c r="AK8080" s="4" t="s">
        <v>73</v>
      </c>
      <c r="AM8080" s="4" t="s">
        <v>73</v>
      </c>
      <c r="AO8080" s="4" t="s">
        <v>72</v>
      </c>
      <c r="BF8080" s="4" t="s">
        <v>72</v>
      </c>
      <c r="BS8080" s="4" t="s">
        <v>72</v>
      </c>
      <c r="BT8080" s="4" t="s">
        <v>72</v>
      </c>
      <c r="BU8080" s="4" t="s">
        <v>72</v>
      </c>
      <c r="BV8080" s="4" t="s">
        <v>3109</v>
      </c>
    </row>
    <row r="8081" spans="1:74" x14ac:dyDescent="0.3">
      <c r="A8081" s="3">
        <v>8080</v>
      </c>
      <c r="B8081" s="4" t="s">
        <v>65</v>
      </c>
      <c r="C8081" s="9">
        <v>45725.297511574099</v>
      </c>
      <c r="D8081">
        <v>1312173220</v>
      </c>
      <c r="E8081" s="4" t="s">
        <v>830</v>
      </c>
      <c r="F8081" s="5" t="s">
        <v>309</v>
      </c>
      <c r="G8081" s="5" t="s">
        <v>104</v>
      </c>
      <c r="H8081" s="5" t="s">
        <v>69</v>
      </c>
      <c r="I8081" s="6" t="s">
        <v>87</v>
      </c>
      <c r="J8081" s="5" t="s">
        <v>120</v>
      </c>
      <c r="K8081" s="5" t="s">
        <v>120</v>
      </c>
      <c r="L8081" s="3">
        <v>38</v>
      </c>
      <c r="M8081" s="4" t="s">
        <v>72</v>
      </c>
      <c r="P8081" s="4" t="s">
        <v>73</v>
      </c>
      <c r="Q8081" s="4" t="s">
        <v>73</v>
      </c>
      <c r="T8081" s="4" t="s">
        <v>73</v>
      </c>
      <c r="U8081" s="4" t="s">
        <v>73</v>
      </c>
      <c r="AC8081" s="4" t="s">
        <v>73</v>
      </c>
      <c r="AD8081" s="4"/>
      <c r="AF8081" s="4"/>
      <c r="AG8081" s="4"/>
      <c r="AH8081" s="4" t="s">
        <v>72</v>
      </c>
      <c r="AI8081" s="4" t="s">
        <v>73</v>
      </c>
      <c r="AK8081" s="4" t="s">
        <v>73</v>
      </c>
      <c r="AM8081" s="4" t="s">
        <v>73</v>
      </c>
      <c r="AO8081" s="4" t="s">
        <v>72</v>
      </c>
      <c r="BF8081" s="4" t="s">
        <v>72</v>
      </c>
      <c r="BU8081" s="4" t="s">
        <v>72</v>
      </c>
      <c r="BV8081" s="4" t="s">
        <v>417</v>
      </c>
    </row>
    <row r="8082" spans="1:74" x14ac:dyDescent="0.3">
      <c r="A8082" s="3">
        <v>8081</v>
      </c>
      <c r="B8082" s="4" t="s">
        <v>65</v>
      </c>
      <c r="C8082" s="9">
        <v>45725.315694444398</v>
      </c>
      <c r="D8082">
        <v>1313939785</v>
      </c>
      <c r="E8082" s="4" t="s">
        <v>4100</v>
      </c>
      <c r="F8082" s="5" t="s">
        <v>103</v>
      </c>
      <c r="G8082" s="5" t="s">
        <v>104</v>
      </c>
      <c r="H8082" s="5" t="s">
        <v>69</v>
      </c>
      <c r="I8082" s="6" t="s">
        <v>87</v>
      </c>
      <c r="J8082" s="5" t="s">
        <v>120</v>
      </c>
      <c r="K8082" s="5" t="s">
        <v>120</v>
      </c>
      <c r="L8082" s="3">
        <v>34</v>
      </c>
      <c r="M8082" s="4" t="s">
        <v>72</v>
      </c>
      <c r="P8082" s="4" t="s">
        <v>73</v>
      </c>
      <c r="Q8082" s="4" t="s">
        <v>73</v>
      </c>
      <c r="T8082" s="4" t="s">
        <v>73</v>
      </c>
      <c r="U8082" s="4" t="s">
        <v>73</v>
      </c>
      <c r="AC8082" s="4" t="s">
        <v>73</v>
      </c>
      <c r="AD8082" s="4"/>
      <c r="AF8082" s="4"/>
      <c r="AG8082" s="4"/>
      <c r="AH8082" s="4" t="s">
        <v>72</v>
      </c>
      <c r="AI8082" s="4" t="s">
        <v>73</v>
      </c>
      <c r="AK8082" s="4" t="s">
        <v>73</v>
      </c>
      <c r="AM8082" s="4" t="s">
        <v>73</v>
      </c>
      <c r="AO8082" s="4" t="s">
        <v>72</v>
      </c>
      <c r="BF8082" s="4" t="s">
        <v>72</v>
      </c>
      <c r="BU8082" s="4" t="s">
        <v>72</v>
      </c>
      <c r="BV8082" s="4" t="s">
        <v>3555</v>
      </c>
    </row>
    <row r="8083" spans="1:74" x14ac:dyDescent="0.3">
      <c r="A8083" s="3">
        <v>8082</v>
      </c>
      <c r="B8083" s="4" t="s">
        <v>65</v>
      </c>
      <c r="C8083" s="9">
        <v>45725.352395833303</v>
      </c>
      <c r="D8083">
        <v>1310102304</v>
      </c>
      <c r="E8083" s="4" t="s">
        <v>4277</v>
      </c>
      <c r="F8083" s="5" t="s">
        <v>2857</v>
      </c>
      <c r="G8083" s="5" t="s">
        <v>104</v>
      </c>
      <c r="H8083" s="5" t="s">
        <v>69</v>
      </c>
      <c r="I8083" s="6" t="s">
        <v>87</v>
      </c>
      <c r="J8083" s="5" t="s">
        <v>120</v>
      </c>
      <c r="K8083" s="5" t="s">
        <v>120</v>
      </c>
      <c r="L8083" s="3">
        <v>42</v>
      </c>
      <c r="M8083" s="4" t="s">
        <v>74</v>
      </c>
      <c r="N8083" s="4" t="s">
        <v>4278</v>
      </c>
      <c r="P8083" s="4" t="s">
        <v>11420</v>
      </c>
      <c r="Q8083" s="4" t="s">
        <v>72</v>
      </c>
      <c r="T8083" s="4" t="s">
        <v>73</v>
      </c>
      <c r="U8083" s="4" t="s">
        <v>73</v>
      </c>
      <c r="AC8083" s="4" t="s">
        <v>73</v>
      </c>
      <c r="AD8083" s="4"/>
      <c r="AF8083" s="4"/>
      <c r="AG8083" s="4"/>
      <c r="AH8083" s="4" t="s">
        <v>72</v>
      </c>
      <c r="AI8083" s="4" t="s">
        <v>73</v>
      </c>
      <c r="AK8083" s="4" t="s">
        <v>73</v>
      </c>
      <c r="AM8083" s="4" t="s">
        <v>73</v>
      </c>
      <c r="AO8083" s="4" t="s">
        <v>72</v>
      </c>
      <c r="BF8083" s="4" t="s">
        <v>72</v>
      </c>
      <c r="BS8083" s="4" t="s">
        <v>1738</v>
      </c>
      <c r="BT8083" s="4" t="s">
        <v>72</v>
      </c>
      <c r="BU8083" s="4" t="s">
        <v>72</v>
      </c>
      <c r="BV8083" s="4" t="s">
        <v>9402</v>
      </c>
    </row>
    <row r="8084" spans="1:74" x14ac:dyDescent="0.3">
      <c r="A8084" s="3">
        <v>8083</v>
      </c>
      <c r="B8084" s="4" t="s">
        <v>65</v>
      </c>
      <c r="C8084" s="9">
        <v>45725.367372685199</v>
      </c>
      <c r="D8084">
        <v>1308764685</v>
      </c>
      <c r="E8084" s="4" t="s">
        <v>3499</v>
      </c>
      <c r="F8084" s="5" t="s">
        <v>2767</v>
      </c>
      <c r="G8084" s="5" t="s">
        <v>104</v>
      </c>
      <c r="H8084" s="5" t="s">
        <v>69</v>
      </c>
      <c r="I8084" s="6" t="s">
        <v>87</v>
      </c>
      <c r="J8084" s="5" t="s">
        <v>120</v>
      </c>
      <c r="K8084" s="5" t="s">
        <v>120</v>
      </c>
      <c r="L8084" s="3">
        <v>48</v>
      </c>
      <c r="M8084" s="4" t="s">
        <v>72</v>
      </c>
      <c r="P8084" s="4" t="s">
        <v>73</v>
      </c>
      <c r="Q8084" s="4" t="s">
        <v>73</v>
      </c>
      <c r="T8084" s="4" t="s">
        <v>73</v>
      </c>
      <c r="U8084" s="4" t="s">
        <v>73</v>
      </c>
      <c r="AC8084" s="4" t="s">
        <v>73</v>
      </c>
      <c r="AD8084" s="4"/>
      <c r="AF8084" s="4"/>
      <c r="AG8084" s="4"/>
      <c r="AH8084" s="4" t="s">
        <v>72</v>
      </c>
      <c r="AI8084" s="4" t="s">
        <v>73</v>
      </c>
      <c r="AK8084" s="4" t="s">
        <v>73</v>
      </c>
      <c r="AM8084" s="4" t="s">
        <v>73</v>
      </c>
      <c r="AO8084" s="4" t="s">
        <v>72</v>
      </c>
      <c r="BF8084" s="4" t="s">
        <v>72</v>
      </c>
      <c r="BU8084" s="4" t="s">
        <v>72</v>
      </c>
      <c r="BV8084" s="4" t="s">
        <v>4112</v>
      </c>
    </row>
    <row r="8085" spans="1:74" x14ac:dyDescent="0.3">
      <c r="A8085" s="3">
        <v>8084</v>
      </c>
      <c r="B8085" s="4" t="s">
        <v>65</v>
      </c>
      <c r="C8085" s="9">
        <v>45725.370625000003</v>
      </c>
      <c r="D8085">
        <v>1314974708</v>
      </c>
      <c r="E8085" s="4" t="s">
        <v>6437</v>
      </c>
      <c r="F8085" s="5" t="s">
        <v>103</v>
      </c>
      <c r="G8085" s="5" t="s">
        <v>104</v>
      </c>
      <c r="H8085" s="5" t="s">
        <v>69</v>
      </c>
      <c r="I8085" s="6" t="s">
        <v>87</v>
      </c>
      <c r="J8085" s="5" t="s">
        <v>120</v>
      </c>
      <c r="K8085" s="5" t="s">
        <v>120</v>
      </c>
      <c r="L8085" s="3">
        <v>34</v>
      </c>
      <c r="M8085" s="4" t="s">
        <v>72</v>
      </c>
      <c r="P8085" s="4" t="s">
        <v>73</v>
      </c>
      <c r="Q8085" s="4" t="s">
        <v>73</v>
      </c>
      <c r="T8085" s="4" t="s">
        <v>73</v>
      </c>
      <c r="U8085" s="4" t="s">
        <v>73</v>
      </c>
      <c r="AC8085" s="4" t="s">
        <v>73</v>
      </c>
      <c r="AD8085" s="4"/>
      <c r="AF8085" s="4"/>
      <c r="AG8085" s="4"/>
      <c r="AH8085" s="4" t="s">
        <v>74</v>
      </c>
      <c r="AI8085" s="4" t="s">
        <v>807</v>
      </c>
      <c r="AJ8085" s="4" t="s">
        <v>72</v>
      </c>
      <c r="AK8085" s="4" t="s">
        <v>73</v>
      </c>
      <c r="AM8085" s="4" t="s">
        <v>73</v>
      </c>
      <c r="AO8085" s="4" t="s">
        <v>72</v>
      </c>
      <c r="BF8085" s="4" t="s">
        <v>72</v>
      </c>
      <c r="BU8085" s="4" t="s">
        <v>72</v>
      </c>
      <c r="BV8085" s="4" t="s">
        <v>3006</v>
      </c>
    </row>
    <row r="8086" spans="1:74" x14ac:dyDescent="0.3">
      <c r="A8086" s="3">
        <v>8085</v>
      </c>
      <c r="B8086" s="4" t="s">
        <v>65</v>
      </c>
      <c r="C8086" s="9">
        <v>45725.403356481504</v>
      </c>
      <c r="D8086">
        <v>1304280116</v>
      </c>
      <c r="E8086" s="4" t="s">
        <v>238</v>
      </c>
      <c r="F8086" s="5" t="s">
        <v>239</v>
      </c>
      <c r="G8086" s="5" t="s">
        <v>181</v>
      </c>
      <c r="H8086" s="5" t="s">
        <v>69</v>
      </c>
      <c r="I8086" s="6" t="s">
        <v>159</v>
      </c>
      <c r="J8086" s="5" t="s">
        <v>120</v>
      </c>
      <c r="K8086" s="5" t="s">
        <v>120</v>
      </c>
      <c r="L8086" s="3">
        <v>57</v>
      </c>
      <c r="M8086" s="4" t="s">
        <v>72</v>
      </c>
      <c r="P8086" s="4" t="s">
        <v>73</v>
      </c>
      <c r="Q8086" s="4" t="s">
        <v>73</v>
      </c>
      <c r="T8086" s="4" t="s">
        <v>73</v>
      </c>
      <c r="U8086" s="4" t="s">
        <v>73</v>
      </c>
      <c r="AC8086" s="4" t="s">
        <v>73</v>
      </c>
      <c r="AD8086" s="4"/>
      <c r="AF8086" s="4"/>
      <c r="AG8086" s="4"/>
      <c r="AH8086" s="4" t="s">
        <v>72</v>
      </c>
      <c r="AI8086" s="4" t="s">
        <v>73</v>
      </c>
      <c r="AK8086" s="4" t="s">
        <v>73</v>
      </c>
      <c r="AM8086" s="4" t="s">
        <v>73</v>
      </c>
      <c r="AO8086" s="4" t="s">
        <v>72</v>
      </c>
      <c r="BF8086" s="4" t="s">
        <v>72</v>
      </c>
      <c r="BU8086" s="4" t="s">
        <v>72</v>
      </c>
      <c r="BV8086" s="4" t="s">
        <v>352</v>
      </c>
    </row>
    <row r="8087" spans="1:74" x14ac:dyDescent="0.3">
      <c r="A8087" s="3">
        <v>8086</v>
      </c>
      <c r="B8087" s="4" t="s">
        <v>65</v>
      </c>
      <c r="C8087" s="9">
        <v>45725.407893518503</v>
      </c>
      <c r="D8087">
        <v>1309669206</v>
      </c>
      <c r="E8087" s="4" t="s">
        <v>3331</v>
      </c>
      <c r="F8087" s="5" t="s">
        <v>2767</v>
      </c>
      <c r="G8087" s="5" t="s">
        <v>104</v>
      </c>
      <c r="H8087" s="5" t="s">
        <v>69</v>
      </c>
      <c r="I8087" s="6" t="s">
        <v>87</v>
      </c>
      <c r="J8087" s="5" t="s">
        <v>120</v>
      </c>
      <c r="K8087" s="5" t="s">
        <v>120</v>
      </c>
      <c r="L8087" s="3">
        <v>47</v>
      </c>
      <c r="M8087" s="4" t="s">
        <v>72</v>
      </c>
      <c r="P8087" s="4" t="s">
        <v>73</v>
      </c>
      <c r="Q8087" s="4" t="s">
        <v>73</v>
      </c>
      <c r="T8087" s="4" t="s">
        <v>73</v>
      </c>
      <c r="U8087" s="4" t="s">
        <v>73</v>
      </c>
      <c r="AC8087" s="4" t="s">
        <v>73</v>
      </c>
      <c r="AD8087" s="4"/>
      <c r="AF8087" s="4"/>
      <c r="AG8087" s="4"/>
      <c r="AH8087" s="4" t="s">
        <v>72</v>
      </c>
      <c r="AI8087" s="4" t="s">
        <v>73</v>
      </c>
      <c r="AK8087" s="4" t="s">
        <v>73</v>
      </c>
      <c r="AM8087" s="4" t="s">
        <v>73</v>
      </c>
      <c r="AO8087" s="4" t="s">
        <v>72</v>
      </c>
      <c r="BF8087" s="4" t="s">
        <v>72</v>
      </c>
      <c r="BS8087" s="4" t="s">
        <v>9403</v>
      </c>
      <c r="BT8087" s="4" t="s">
        <v>72</v>
      </c>
      <c r="BU8087" s="4" t="s">
        <v>72</v>
      </c>
      <c r="BV8087" s="4" t="s">
        <v>3238</v>
      </c>
    </row>
    <row r="8088" spans="1:74" x14ac:dyDescent="0.3">
      <c r="A8088" s="3">
        <v>8087</v>
      </c>
      <c r="B8088" s="4" t="s">
        <v>65</v>
      </c>
      <c r="C8088" s="9">
        <v>45725.443136574097</v>
      </c>
      <c r="D8088">
        <v>1312850033</v>
      </c>
      <c r="E8088" s="4" t="s">
        <v>3560</v>
      </c>
      <c r="F8088" s="5" t="s">
        <v>332</v>
      </c>
      <c r="G8088" s="5" t="s">
        <v>104</v>
      </c>
      <c r="H8088" s="5" t="s">
        <v>69</v>
      </c>
      <c r="I8088" s="6" t="s">
        <v>87</v>
      </c>
      <c r="J8088" s="5" t="s">
        <v>120</v>
      </c>
      <c r="K8088" s="5" t="s">
        <v>120</v>
      </c>
      <c r="L8088" s="3">
        <v>34</v>
      </c>
      <c r="M8088" s="4" t="s">
        <v>72</v>
      </c>
      <c r="P8088" s="4" t="s">
        <v>73</v>
      </c>
      <c r="Q8088" s="4" t="s">
        <v>73</v>
      </c>
      <c r="T8088" s="4" t="s">
        <v>73</v>
      </c>
      <c r="U8088" s="4" t="s">
        <v>73</v>
      </c>
      <c r="AC8088" s="4" t="s">
        <v>73</v>
      </c>
      <c r="AD8088" s="4"/>
      <c r="AF8088" s="4"/>
      <c r="AG8088" s="4"/>
      <c r="AH8088" s="4" t="s">
        <v>72</v>
      </c>
      <c r="AI8088" s="4" t="s">
        <v>73</v>
      </c>
      <c r="AK8088" s="4" t="s">
        <v>73</v>
      </c>
      <c r="AM8088" s="4" t="s">
        <v>73</v>
      </c>
      <c r="AO8088" s="4" t="s">
        <v>72</v>
      </c>
      <c r="BF8088" s="4" t="s">
        <v>72</v>
      </c>
      <c r="BS8088" s="4" t="s">
        <v>801</v>
      </c>
      <c r="BT8088" s="4" t="s">
        <v>72</v>
      </c>
      <c r="BU8088" s="4" t="s">
        <v>72</v>
      </c>
      <c r="BV8088" s="4" t="s">
        <v>9404</v>
      </c>
    </row>
    <row r="8089" spans="1:74" x14ac:dyDescent="0.3">
      <c r="A8089" s="3">
        <v>8088</v>
      </c>
      <c r="B8089" s="4" t="s">
        <v>65</v>
      </c>
      <c r="C8089" s="9">
        <v>45725.4590509259</v>
      </c>
      <c r="D8089">
        <v>1309659991</v>
      </c>
      <c r="E8089" s="4" t="s">
        <v>3391</v>
      </c>
      <c r="F8089" s="5" t="s">
        <v>103</v>
      </c>
      <c r="G8089" s="5" t="s">
        <v>104</v>
      </c>
      <c r="H8089" s="5" t="s">
        <v>69</v>
      </c>
      <c r="I8089" s="6" t="s">
        <v>87</v>
      </c>
      <c r="J8089" s="5" t="s">
        <v>120</v>
      </c>
      <c r="K8089" s="5" t="s">
        <v>120</v>
      </c>
      <c r="L8089" s="3">
        <v>50</v>
      </c>
      <c r="M8089" s="4" t="s">
        <v>74</v>
      </c>
      <c r="N8089" s="4" t="s">
        <v>10790</v>
      </c>
      <c r="P8089" s="4" t="s">
        <v>327</v>
      </c>
      <c r="Q8089" s="4" t="s">
        <v>72</v>
      </c>
      <c r="T8089" s="4" t="s">
        <v>73</v>
      </c>
      <c r="U8089" s="4" t="s">
        <v>73</v>
      </c>
      <c r="AC8089" s="4" t="s">
        <v>73</v>
      </c>
      <c r="AD8089" s="4"/>
      <c r="AF8089" s="4"/>
      <c r="AG8089" s="4"/>
      <c r="AH8089" s="4" t="s">
        <v>72</v>
      </c>
      <c r="AI8089" s="4" t="s">
        <v>73</v>
      </c>
      <c r="AK8089" s="4" t="s">
        <v>73</v>
      </c>
      <c r="AM8089" s="4" t="s">
        <v>73</v>
      </c>
      <c r="AO8089" s="4" t="s">
        <v>72</v>
      </c>
      <c r="BF8089" s="4" t="s">
        <v>72</v>
      </c>
      <c r="BS8089" s="4" t="s">
        <v>2789</v>
      </c>
      <c r="BT8089" s="4" t="s">
        <v>72</v>
      </c>
      <c r="BU8089" s="4" t="s">
        <v>72</v>
      </c>
      <c r="BV8089" s="4" t="s">
        <v>3109</v>
      </c>
    </row>
    <row r="8090" spans="1:74" x14ac:dyDescent="0.3">
      <c r="A8090" s="3">
        <v>8089</v>
      </c>
      <c r="B8090" s="4" t="s">
        <v>65</v>
      </c>
      <c r="C8090" s="9">
        <v>45725.458518518499</v>
      </c>
      <c r="D8090">
        <v>1317437885</v>
      </c>
      <c r="E8090" s="4" t="s">
        <v>8004</v>
      </c>
      <c r="F8090" s="5" t="s">
        <v>268</v>
      </c>
      <c r="G8090" s="5" t="s">
        <v>108</v>
      </c>
      <c r="H8090" s="5" t="s">
        <v>69</v>
      </c>
      <c r="I8090" s="6" t="s">
        <v>87</v>
      </c>
      <c r="J8090" s="5" t="s">
        <v>120</v>
      </c>
      <c r="K8090" s="5" t="s">
        <v>120</v>
      </c>
      <c r="L8090" s="3">
        <v>22</v>
      </c>
      <c r="M8090" s="4" t="s">
        <v>72</v>
      </c>
      <c r="P8090" s="4" t="s">
        <v>73</v>
      </c>
      <c r="Q8090" s="4" t="s">
        <v>73</v>
      </c>
      <c r="T8090" s="4" t="s">
        <v>73</v>
      </c>
      <c r="U8090" s="4" t="s">
        <v>73</v>
      </c>
      <c r="AC8090" s="4" t="s">
        <v>73</v>
      </c>
      <c r="AD8090" s="4"/>
      <c r="AF8090" s="4"/>
      <c r="AG8090" s="4"/>
      <c r="AH8090" s="4" t="s">
        <v>72</v>
      </c>
      <c r="AI8090" s="4" t="s">
        <v>73</v>
      </c>
      <c r="AK8090" s="4" t="s">
        <v>73</v>
      </c>
      <c r="AM8090" s="4" t="s">
        <v>73</v>
      </c>
      <c r="AO8090" s="4" t="s">
        <v>72</v>
      </c>
      <c r="BF8090" s="4" t="s">
        <v>72</v>
      </c>
      <c r="BU8090" s="4" t="s">
        <v>72</v>
      </c>
      <c r="BV8090" s="4" t="s">
        <v>5840</v>
      </c>
    </row>
    <row r="8091" spans="1:74" x14ac:dyDescent="0.3">
      <c r="A8091" s="3">
        <v>8090</v>
      </c>
      <c r="B8091" s="4" t="s">
        <v>65</v>
      </c>
      <c r="C8091" s="9">
        <v>45725.468182870398</v>
      </c>
      <c r="D8091">
        <v>1315173060</v>
      </c>
      <c r="E8091" s="4" t="s">
        <v>3947</v>
      </c>
      <c r="F8091" s="5" t="s">
        <v>103</v>
      </c>
      <c r="G8091" s="5" t="s">
        <v>104</v>
      </c>
      <c r="H8091" s="5" t="s">
        <v>69</v>
      </c>
      <c r="I8091" s="6" t="s">
        <v>87</v>
      </c>
      <c r="J8091" s="5" t="s">
        <v>120</v>
      </c>
      <c r="K8091" s="5" t="s">
        <v>120</v>
      </c>
      <c r="L8091" s="3">
        <v>36</v>
      </c>
      <c r="M8091" s="4" t="s">
        <v>72</v>
      </c>
      <c r="P8091" s="4" t="s">
        <v>73</v>
      </c>
      <c r="Q8091" s="4" t="s">
        <v>73</v>
      </c>
      <c r="T8091" s="4" t="s">
        <v>73</v>
      </c>
      <c r="U8091" s="4" t="s">
        <v>73</v>
      </c>
      <c r="AC8091" s="4" t="s">
        <v>73</v>
      </c>
      <c r="AD8091" s="4"/>
      <c r="AF8091" s="4"/>
      <c r="AG8091" s="4"/>
      <c r="AH8091" s="4" t="s">
        <v>72</v>
      </c>
      <c r="AI8091" s="4" t="s">
        <v>73</v>
      </c>
      <c r="AK8091" s="4" t="s">
        <v>73</v>
      </c>
      <c r="AM8091" s="4" t="s">
        <v>73</v>
      </c>
      <c r="AO8091" s="4" t="s">
        <v>72</v>
      </c>
      <c r="BF8091" s="4" t="s">
        <v>72</v>
      </c>
      <c r="BU8091" s="4" t="s">
        <v>72</v>
      </c>
      <c r="BV8091" s="4" t="s">
        <v>4112</v>
      </c>
    </row>
    <row r="8092" spans="1:74" x14ac:dyDescent="0.3">
      <c r="A8092" s="3">
        <v>8091</v>
      </c>
      <c r="B8092" s="4" t="s">
        <v>65</v>
      </c>
      <c r="C8092" s="9">
        <v>45725.510185185201</v>
      </c>
      <c r="D8092">
        <v>1313242685</v>
      </c>
      <c r="E8092" s="4" t="s">
        <v>5180</v>
      </c>
      <c r="F8092" s="5" t="s">
        <v>2985</v>
      </c>
      <c r="G8092" s="5" t="s">
        <v>104</v>
      </c>
      <c r="H8092" s="5" t="s">
        <v>69</v>
      </c>
      <c r="I8092" s="6" t="s">
        <v>87</v>
      </c>
      <c r="J8092" s="5" t="s">
        <v>120</v>
      </c>
      <c r="K8092" s="5" t="s">
        <v>120</v>
      </c>
      <c r="L8092" s="3">
        <v>33</v>
      </c>
      <c r="M8092" s="4" t="s">
        <v>72</v>
      </c>
      <c r="P8092" s="4" t="s">
        <v>73</v>
      </c>
      <c r="Q8092" s="4" t="s">
        <v>73</v>
      </c>
      <c r="T8092" s="4" t="s">
        <v>73</v>
      </c>
      <c r="U8092" s="4" t="s">
        <v>73</v>
      </c>
      <c r="AC8092" s="4" t="s">
        <v>73</v>
      </c>
      <c r="AD8092" s="4"/>
      <c r="AF8092" s="4"/>
      <c r="AG8092" s="4"/>
      <c r="AH8092" s="4" t="s">
        <v>72</v>
      </c>
      <c r="AI8092" s="4" t="s">
        <v>73</v>
      </c>
      <c r="AK8092" s="4" t="s">
        <v>73</v>
      </c>
      <c r="AM8092" s="4" t="s">
        <v>73</v>
      </c>
      <c r="AO8092" s="4" t="s">
        <v>72</v>
      </c>
      <c r="BF8092" s="4" t="s">
        <v>72</v>
      </c>
      <c r="BU8092" s="4" t="s">
        <v>72</v>
      </c>
      <c r="BV8092" s="4" t="s">
        <v>3020</v>
      </c>
    </row>
    <row r="8093" spans="1:74" x14ac:dyDescent="0.3">
      <c r="A8093" s="3">
        <v>8092</v>
      </c>
      <c r="B8093" s="4" t="s">
        <v>65</v>
      </c>
      <c r="C8093" s="9">
        <v>45725.533831018503</v>
      </c>
      <c r="D8093">
        <v>1312788498</v>
      </c>
      <c r="E8093" s="4" t="s">
        <v>4825</v>
      </c>
      <c r="F8093" s="5" t="s">
        <v>2985</v>
      </c>
      <c r="G8093" s="5" t="s">
        <v>104</v>
      </c>
      <c r="H8093" s="5" t="s">
        <v>69</v>
      </c>
      <c r="I8093" s="6" t="s">
        <v>87</v>
      </c>
      <c r="J8093" s="5" t="s">
        <v>120</v>
      </c>
      <c r="K8093" s="5" t="s">
        <v>120</v>
      </c>
      <c r="L8093" s="3">
        <v>38</v>
      </c>
      <c r="M8093" s="4" t="s">
        <v>72</v>
      </c>
      <c r="P8093" s="4" t="s">
        <v>73</v>
      </c>
      <c r="Q8093" s="4" t="s">
        <v>73</v>
      </c>
      <c r="T8093" s="4" t="s">
        <v>73</v>
      </c>
      <c r="U8093" s="4" t="s">
        <v>73</v>
      </c>
      <c r="AC8093" s="4" t="s">
        <v>73</v>
      </c>
      <c r="AD8093" s="4"/>
      <c r="AF8093" s="4"/>
      <c r="AG8093" s="4"/>
      <c r="AH8093" s="4" t="s">
        <v>72</v>
      </c>
      <c r="AI8093" s="4" t="s">
        <v>73</v>
      </c>
      <c r="AK8093" s="4" t="s">
        <v>73</v>
      </c>
      <c r="AM8093" s="4" t="s">
        <v>73</v>
      </c>
      <c r="AO8093" s="4" t="s">
        <v>72</v>
      </c>
      <c r="BF8093" s="4" t="s">
        <v>72</v>
      </c>
      <c r="BS8093" s="4" t="s">
        <v>10842</v>
      </c>
      <c r="BT8093" s="4" t="s">
        <v>72</v>
      </c>
      <c r="BU8093" s="4" t="s">
        <v>72</v>
      </c>
      <c r="BV8093" s="4" t="s">
        <v>9405</v>
      </c>
    </row>
    <row r="8094" spans="1:74" x14ac:dyDescent="0.3">
      <c r="A8094" s="3">
        <v>8093</v>
      </c>
      <c r="B8094" s="4" t="s">
        <v>65</v>
      </c>
      <c r="C8094" s="9">
        <v>45725.536956018499</v>
      </c>
      <c r="D8094">
        <v>924840985</v>
      </c>
      <c r="E8094" s="4" t="s">
        <v>7238</v>
      </c>
      <c r="F8094" s="5" t="s">
        <v>295</v>
      </c>
      <c r="G8094" s="5" t="s">
        <v>108</v>
      </c>
      <c r="H8094" s="5" t="s">
        <v>152</v>
      </c>
      <c r="I8094" s="6" t="s">
        <v>138</v>
      </c>
      <c r="J8094" s="5" t="s">
        <v>120</v>
      </c>
      <c r="K8094" s="5" t="s">
        <v>120</v>
      </c>
      <c r="L8094" s="3">
        <v>39</v>
      </c>
      <c r="M8094" s="4" t="s">
        <v>72</v>
      </c>
      <c r="P8094" s="4" t="s">
        <v>73</v>
      </c>
      <c r="Q8094" s="4" t="s">
        <v>73</v>
      </c>
      <c r="T8094" s="4" t="s">
        <v>73</v>
      </c>
      <c r="U8094" s="4" t="s">
        <v>73</v>
      </c>
      <c r="AC8094" s="4" t="s">
        <v>73</v>
      </c>
      <c r="AD8094" s="4"/>
      <c r="AF8094" s="4"/>
      <c r="AG8094" s="4"/>
      <c r="AH8094" s="4" t="s">
        <v>72</v>
      </c>
      <c r="AI8094" s="4" t="s">
        <v>73</v>
      </c>
      <c r="AK8094" s="4" t="s">
        <v>73</v>
      </c>
      <c r="AM8094" s="4" t="s">
        <v>73</v>
      </c>
      <c r="AO8094" s="4" t="s">
        <v>72</v>
      </c>
      <c r="BF8094" s="4" t="s">
        <v>72</v>
      </c>
      <c r="BU8094" s="4" t="s">
        <v>72</v>
      </c>
      <c r="BV8094" s="4" t="s">
        <v>11792</v>
      </c>
    </row>
    <row r="8095" spans="1:74" x14ac:dyDescent="0.3">
      <c r="A8095" s="3">
        <v>8094</v>
      </c>
      <c r="B8095" s="4" t="s">
        <v>65</v>
      </c>
      <c r="C8095" s="9">
        <v>45725.541319444397</v>
      </c>
      <c r="D8095">
        <v>922422704</v>
      </c>
      <c r="E8095" s="4" t="s">
        <v>6416</v>
      </c>
      <c r="F8095" s="5" t="s">
        <v>6417</v>
      </c>
      <c r="G8095" s="5" t="s">
        <v>104</v>
      </c>
      <c r="H8095" s="5" t="s">
        <v>69</v>
      </c>
      <c r="I8095" s="6" t="s">
        <v>87</v>
      </c>
      <c r="J8095" s="5" t="s">
        <v>120</v>
      </c>
      <c r="K8095" s="5" t="s">
        <v>120</v>
      </c>
      <c r="L8095" s="3">
        <v>37</v>
      </c>
      <c r="M8095" s="4" t="s">
        <v>72</v>
      </c>
      <c r="P8095" s="4" t="s">
        <v>73</v>
      </c>
      <c r="Q8095" s="4" t="s">
        <v>73</v>
      </c>
      <c r="T8095" s="4" t="s">
        <v>73</v>
      </c>
      <c r="U8095" s="4" t="s">
        <v>73</v>
      </c>
      <c r="AC8095" s="4" t="s">
        <v>73</v>
      </c>
      <c r="AD8095" s="4"/>
      <c r="AF8095" s="4"/>
      <c r="AG8095" s="4"/>
      <c r="AH8095" s="4" t="s">
        <v>72</v>
      </c>
      <c r="AI8095" s="4" t="s">
        <v>73</v>
      </c>
      <c r="AK8095" s="4" t="s">
        <v>73</v>
      </c>
      <c r="AM8095" s="4" t="s">
        <v>73</v>
      </c>
      <c r="AO8095" s="4" t="s">
        <v>72</v>
      </c>
      <c r="BF8095" s="4" t="s">
        <v>72</v>
      </c>
      <c r="BS8095" s="4" t="s">
        <v>10648</v>
      </c>
      <c r="BT8095" s="4" t="s">
        <v>72</v>
      </c>
      <c r="BU8095" s="4" t="s">
        <v>72</v>
      </c>
      <c r="BV8095" s="4" t="s">
        <v>3074</v>
      </c>
    </row>
    <row r="8096" spans="1:74" x14ac:dyDescent="0.3">
      <c r="A8096" s="3">
        <v>8095</v>
      </c>
      <c r="B8096" s="4" t="s">
        <v>65</v>
      </c>
      <c r="C8096" s="9">
        <v>45725.5444444444</v>
      </c>
      <c r="D8096">
        <v>1316852092</v>
      </c>
      <c r="E8096" s="4" t="s">
        <v>4118</v>
      </c>
      <c r="F8096" s="5" t="s">
        <v>103</v>
      </c>
      <c r="G8096" s="5" t="s">
        <v>104</v>
      </c>
      <c r="H8096" s="5" t="s">
        <v>69</v>
      </c>
      <c r="I8096" s="6" t="s">
        <v>87</v>
      </c>
      <c r="J8096" s="5" t="s">
        <v>120</v>
      </c>
      <c r="K8096" s="5" t="s">
        <v>120</v>
      </c>
      <c r="L8096" s="3">
        <v>26</v>
      </c>
      <c r="M8096" s="4" t="s">
        <v>72</v>
      </c>
      <c r="P8096" s="4" t="s">
        <v>73</v>
      </c>
      <c r="Q8096" s="4" t="s">
        <v>73</v>
      </c>
      <c r="T8096" s="4" t="s">
        <v>73</v>
      </c>
      <c r="U8096" s="4" t="s">
        <v>73</v>
      </c>
      <c r="AC8096" s="4" t="s">
        <v>73</v>
      </c>
      <c r="AD8096" s="4"/>
      <c r="AF8096" s="4"/>
      <c r="AG8096" s="4"/>
      <c r="AH8096" s="4" t="s">
        <v>72</v>
      </c>
      <c r="AI8096" s="4" t="s">
        <v>73</v>
      </c>
      <c r="AK8096" s="4" t="s">
        <v>73</v>
      </c>
      <c r="AM8096" s="4" t="s">
        <v>73</v>
      </c>
      <c r="AO8096" s="4" t="s">
        <v>72</v>
      </c>
      <c r="BF8096" s="4" t="s">
        <v>72</v>
      </c>
      <c r="BU8096" s="4" t="s">
        <v>72</v>
      </c>
      <c r="BV8096" s="4" t="s">
        <v>2221</v>
      </c>
    </row>
    <row r="8097" spans="1:74" x14ac:dyDescent="0.3">
      <c r="A8097" s="3">
        <v>8096</v>
      </c>
      <c r="B8097" s="4" t="s">
        <v>65</v>
      </c>
      <c r="C8097" s="9">
        <v>45725.535601851901</v>
      </c>
      <c r="D8097">
        <v>1311815946</v>
      </c>
      <c r="E8097" s="4" t="s">
        <v>4510</v>
      </c>
      <c r="F8097" s="5" t="s">
        <v>3016</v>
      </c>
      <c r="G8097" s="5" t="s">
        <v>104</v>
      </c>
      <c r="H8097" s="5" t="s">
        <v>69</v>
      </c>
      <c r="I8097" s="6" t="s">
        <v>87</v>
      </c>
      <c r="J8097" s="5" t="s">
        <v>120</v>
      </c>
      <c r="K8097" s="5" t="s">
        <v>120</v>
      </c>
      <c r="L8097" s="3">
        <v>39</v>
      </c>
      <c r="M8097" s="4" t="s">
        <v>72</v>
      </c>
      <c r="P8097" s="4" t="s">
        <v>73</v>
      </c>
      <c r="Q8097" s="4" t="s">
        <v>73</v>
      </c>
      <c r="T8097" s="4" t="s">
        <v>73</v>
      </c>
      <c r="U8097" s="4" t="s">
        <v>73</v>
      </c>
      <c r="AC8097" s="4" t="s">
        <v>73</v>
      </c>
      <c r="AD8097" s="4"/>
      <c r="AF8097" s="4"/>
      <c r="AG8097" s="4"/>
      <c r="AH8097" s="4" t="s">
        <v>72</v>
      </c>
      <c r="AI8097" s="4" t="s">
        <v>73</v>
      </c>
      <c r="AK8097" s="4" t="s">
        <v>73</v>
      </c>
      <c r="AM8097" s="4" t="s">
        <v>73</v>
      </c>
      <c r="AO8097" s="4" t="s">
        <v>72</v>
      </c>
      <c r="BF8097" s="4" t="s">
        <v>72</v>
      </c>
      <c r="BS8097" s="4" t="s">
        <v>452</v>
      </c>
      <c r="BT8097" s="4" t="s">
        <v>72</v>
      </c>
      <c r="BU8097" s="4" t="s">
        <v>72</v>
      </c>
      <c r="BV8097" s="4" t="s">
        <v>9406</v>
      </c>
    </row>
    <row r="8098" spans="1:74" x14ac:dyDescent="0.3">
      <c r="A8098" s="3">
        <v>8097</v>
      </c>
      <c r="B8098" s="4" t="s">
        <v>65</v>
      </c>
      <c r="C8098" s="9">
        <v>45725.5378935185</v>
      </c>
      <c r="D8098">
        <v>1310506868</v>
      </c>
      <c r="E8098" s="4" t="s">
        <v>4495</v>
      </c>
      <c r="F8098" s="5" t="s">
        <v>2767</v>
      </c>
      <c r="G8098" s="5" t="s">
        <v>104</v>
      </c>
      <c r="H8098" s="5" t="s">
        <v>69</v>
      </c>
      <c r="I8098" s="6" t="s">
        <v>87</v>
      </c>
      <c r="J8098" s="5" t="s">
        <v>120</v>
      </c>
      <c r="K8098" s="5" t="s">
        <v>120</v>
      </c>
      <c r="L8098" s="3">
        <v>43</v>
      </c>
      <c r="M8098" s="4" t="s">
        <v>72</v>
      </c>
      <c r="P8098" s="4" t="s">
        <v>73</v>
      </c>
      <c r="Q8098" s="4" t="s">
        <v>73</v>
      </c>
      <c r="T8098" s="4" t="s">
        <v>73</v>
      </c>
      <c r="U8098" s="4" t="s">
        <v>73</v>
      </c>
      <c r="AC8098" s="4" t="s">
        <v>73</v>
      </c>
      <c r="AD8098" s="4"/>
      <c r="AF8098" s="4"/>
      <c r="AG8098" s="4"/>
      <c r="AH8098" s="4" t="s">
        <v>72</v>
      </c>
      <c r="AI8098" s="4" t="s">
        <v>73</v>
      </c>
      <c r="AK8098" s="4" t="s">
        <v>73</v>
      </c>
      <c r="AM8098" s="4" t="s">
        <v>73</v>
      </c>
      <c r="AO8098" s="4" t="s">
        <v>72</v>
      </c>
      <c r="BF8098" s="4" t="s">
        <v>72</v>
      </c>
      <c r="BS8098" s="4" t="s">
        <v>9407</v>
      </c>
      <c r="BT8098" s="4" t="s">
        <v>72</v>
      </c>
      <c r="BU8098" s="4" t="s">
        <v>72</v>
      </c>
      <c r="BV8098" s="4" t="s">
        <v>2239</v>
      </c>
    </row>
    <row r="8099" spans="1:74" x14ac:dyDescent="0.3">
      <c r="A8099" s="3">
        <v>8098</v>
      </c>
      <c r="B8099" s="4" t="s">
        <v>65</v>
      </c>
      <c r="C8099" s="9">
        <v>45725.549039351798</v>
      </c>
      <c r="D8099">
        <v>1316852092</v>
      </c>
      <c r="E8099" s="4" t="s">
        <v>4118</v>
      </c>
      <c r="F8099" s="5" t="s">
        <v>103</v>
      </c>
      <c r="G8099" s="5" t="s">
        <v>104</v>
      </c>
      <c r="H8099" s="5" t="s">
        <v>69</v>
      </c>
      <c r="I8099" s="6" t="s">
        <v>87</v>
      </c>
      <c r="J8099" s="5" t="s">
        <v>120</v>
      </c>
      <c r="K8099" s="5" t="s">
        <v>120</v>
      </c>
      <c r="L8099" s="3">
        <v>26</v>
      </c>
      <c r="M8099" s="4" t="s">
        <v>72</v>
      </c>
      <c r="P8099" s="4" t="s">
        <v>73</v>
      </c>
      <c r="Q8099" s="4" t="s">
        <v>73</v>
      </c>
      <c r="T8099" s="4" t="s">
        <v>73</v>
      </c>
      <c r="U8099" s="4" t="s">
        <v>73</v>
      </c>
      <c r="AC8099" s="4" t="s">
        <v>73</v>
      </c>
      <c r="AD8099" s="4"/>
      <c r="AF8099" s="4"/>
      <c r="AG8099" s="4"/>
      <c r="AH8099" s="4" t="s">
        <v>72</v>
      </c>
      <c r="AI8099" s="4" t="s">
        <v>73</v>
      </c>
      <c r="AK8099" s="4" t="s">
        <v>73</v>
      </c>
      <c r="AM8099" s="4" t="s">
        <v>73</v>
      </c>
      <c r="AO8099" s="4" t="s">
        <v>72</v>
      </c>
      <c r="BF8099" s="4" t="s">
        <v>72</v>
      </c>
      <c r="BU8099" s="4" t="s">
        <v>72</v>
      </c>
      <c r="BV8099" s="4" t="s">
        <v>2239</v>
      </c>
    </row>
    <row r="8100" spans="1:74" x14ac:dyDescent="0.3">
      <c r="A8100" s="3">
        <v>8099</v>
      </c>
      <c r="B8100" s="4" t="s">
        <v>65</v>
      </c>
      <c r="C8100" s="9">
        <v>45725.555717592601</v>
      </c>
      <c r="D8100">
        <v>923992135</v>
      </c>
      <c r="E8100" s="4" t="s">
        <v>4872</v>
      </c>
      <c r="F8100" s="5" t="s">
        <v>103</v>
      </c>
      <c r="G8100" s="5" t="s">
        <v>104</v>
      </c>
      <c r="H8100" s="5" t="s">
        <v>124</v>
      </c>
      <c r="I8100" s="6" t="s">
        <v>87</v>
      </c>
      <c r="J8100" s="5" t="s">
        <v>120</v>
      </c>
      <c r="K8100" s="5" t="s">
        <v>120</v>
      </c>
      <c r="L8100" s="3">
        <v>42</v>
      </c>
      <c r="M8100" s="4" t="s">
        <v>72</v>
      </c>
      <c r="P8100" s="4" t="s">
        <v>73</v>
      </c>
      <c r="Q8100" s="4" t="s">
        <v>73</v>
      </c>
      <c r="T8100" s="4" t="s">
        <v>73</v>
      </c>
      <c r="U8100" s="4" t="s">
        <v>73</v>
      </c>
      <c r="AC8100" s="4" t="s">
        <v>73</v>
      </c>
      <c r="AD8100" s="4"/>
      <c r="AF8100" s="4"/>
      <c r="AG8100" s="4"/>
      <c r="AH8100" s="4" t="s">
        <v>72</v>
      </c>
      <c r="AI8100" s="4" t="s">
        <v>73</v>
      </c>
      <c r="AK8100" s="4" t="s">
        <v>73</v>
      </c>
      <c r="AM8100" s="4" t="s">
        <v>73</v>
      </c>
      <c r="AO8100" s="4" t="s">
        <v>72</v>
      </c>
      <c r="BF8100" s="4" t="s">
        <v>72</v>
      </c>
      <c r="BS8100" s="4" t="s">
        <v>9408</v>
      </c>
      <c r="BT8100" s="4" t="s">
        <v>72</v>
      </c>
      <c r="BU8100" s="4" t="s">
        <v>72</v>
      </c>
      <c r="BV8100" s="4" t="s">
        <v>5337</v>
      </c>
    </row>
    <row r="8101" spans="1:74" x14ac:dyDescent="0.3">
      <c r="A8101" s="3">
        <v>8100</v>
      </c>
      <c r="B8101" s="4" t="s">
        <v>65</v>
      </c>
      <c r="C8101" s="9">
        <v>45725.562534722201</v>
      </c>
      <c r="D8101">
        <v>1314240936</v>
      </c>
      <c r="E8101" s="4" t="s">
        <v>3433</v>
      </c>
      <c r="F8101" s="5" t="s">
        <v>103</v>
      </c>
      <c r="G8101" s="5" t="s">
        <v>104</v>
      </c>
      <c r="H8101" s="5" t="s">
        <v>69</v>
      </c>
      <c r="I8101" s="6" t="s">
        <v>87</v>
      </c>
      <c r="J8101" s="5" t="s">
        <v>120</v>
      </c>
      <c r="K8101" s="5" t="s">
        <v>120</v>
      </c>
      <c r="L8101" s="3">
        <v>37</v>
      </c>
      <c r="M8101" s="4" t="s">
        <v>72</v>
      </c>
      <c r="P8101" s="4" t="s">
        <v>73</v>
      </c>
      <c r="Q8101" s="4" t="s">
        <v>73</v>
      </c>
      <c r="T8101" s="4" t="s">
        <v>73</v>
      </c>
      <c r="U8101" s="4" t="s">
        <v>73</v>
      </c>
      <c r="AC8101" s="4" t="s">
        <v>73</v>
      </c>
      <c r="AD8101" s="4"/>
      <c r="AF8101" s="4"/>
      <c r="AG8101" s="4"/>
      <c r="AH8101" s="4" t="s">
        <v>72</v>
      </c>
      <c r="AI8101" s="4" t="s">
        <v>73</v>
      </c>
      <c r="AK8101" s="4" t="s">
        <v>73</v>
      </c>
      <c r="AM8101" s="4" t="s">
        <v>73</v>
      </c>
      <c r="AO8101" s="4" t="s">
        <v>72</v>
      </c>
      <c r="BF8101" s="4" t="s">
        <v>72</v>
      </c>
      <c r="BS8101" s="4" t="s">
        <v>510</v>
      </c>
      <c r="BT8101" s="4" t="s">
        <v>72</v>
      </c>
      <c r="BU8101" s="4" t="s">
        <v>72</v>
      </c>
      <c r="BV8101" s="4" t="s">
        <v>9409</v>
      </c>
    </row>
    <row r="8102" spans="1:74" x14ac:dyDescent="0.3">
      <c r="A8102" s="3">
        <v>8101</v>
      </c>
      <c r="B8102" s="4" t="s">
        <v>65</v>
      </c>
      <c r="C8102" s="9">
        <v>45725.574224536998</v>
      </c>
      <c r="D8102">
        <v>1712981735</v>
      </c>
      <c r="E8102" s="4" t="s">
        <v>465</v>
      </c>
      <c r="F8102" s="5" t="s">
        <v>466</v>
      </c>
      <c r="G8102" s="5" t="s">
        <v>85</v>
      </c>
      <c r="H8102" s="5" t="s">
        <v>69</v>
      </c>
      <c r="I8102" s="6" t="s">
        <v>87</v>
      </c>
      <c r="J8102" s="5" t="s">
        <v>120</v>
      </c>
      <c r="K8102" s="5" t="s">
        <v>120</v>
      </c>
      <c r="L8102" s="3">
        <v>43</v>
      </c>
      <c r="M8102" s="4" t="s">
        <v>72</v>
      </c>
      <c r="P8102" s="4" t="s">
        <v>73</v>
      </c>
      <c r="Q8102" s="4" t="s">
        <v>73</v>
      </c>
      <c r="T8102" s="4" t="s">
        <v>73</v>
      </c>
      <c r="U8102" s="4" t="s">
        <v>73</v>
      </c>
      <c r="AC8102" s="4" t="s">
        <v>73</v>
      </c>
      <c r="AD8102" s="4"/>
      <c r="AF8102" s="4"/>
      <c r="AG8102" s="4"/>
      <c r="AH8102" s="4" t="s">
        <v>74</v>
      </c>
      <c r="AI8102" s="4" t="s">
        <v>467</v>
      </c>
      <c r="AJ8102" s="4" t="s">
        <v>72</v>
      </c>
      <c r="AK8102" s="4" t="s">
        <v>73</v>
      </c>
      <c r="AM8102" s="4" t="s">
        <v>73</v>
      </c>
      <c r="AO8102" s="4" t="s">
        <v>72</v>
      </c>
      <c r="BF8102" s="4" t="s">
        <v>72</v>
      </c>
      <c r="BU8102" s="4" t="s">
        <v>72</v>
      </c>
      <c r="BV8102" s="4" t="s">
        <v>718</v>
      </c>
    </row>
    <row r="8103" spans="1:74" x14ac:dyDescent="0.3">
      <c r="A8103" s="3">
        <v>8102</v>
      </c>
      <c r="B8103" s="4" t="s">
        <v>65</v>
      </c>
      <c r="C8103" s="9">
        <v>45725.586909722202</v>
      </c>
      <c r="D8103">
        <v>1311406209</v>
      </c>
      <c r="E8103" s="4" t="s">
        <v>6598</v>
      </c>
      <c r="F8103" s="5" t="s">
        <v>103</v>
      </c>
      <c r="G8103" s="5" t="s">
        <v>104</v>
      </c>
      <c r="H8103" s="5" t="s">
        <v>69</v>
      </c>
      <c r="I8103" s="6" t="s">
        <v>87</v>
      </c>
      <c r="J8103" s="5" t="s">
        <v>120</v>
      </c>
      <c r="K8103" s="5" t="s">
        <v>120</v>
      </c>
      <c r="L8103" s="3">
        <v>43</v>
      </c>
      <c r="M8103" s="4" t="s">
        <v>72</v>
      </c>
      <c r="P8103" s="4" t="s">
        <v>73</v>
      </c>
      <c r="Q8103" s="4" t="s">
        <v>73</v>
      </c>
      <c r="T8103" s="4" t="s">
        <v>73</v>
      </c>
      <c r="U8103" s="4" t="s">
        <v>73</v>
      </c>
      <c r="AC8103" s="4" t="s">
        <v>73</v>
      </c>
      <c r="AD8103" s="4"/>
      <c r="AF8103" s="4"/>
      <c r="AG8103" s="4"/>
      <c r="AH8103" s="4" t="s">
        <v>72</v>
      </c>
      <c r="AI8103" s="4" t="s">
        <v>73</v>
      </c>
      <c r="AK8103" s="4" t="s">
        <v>73</v>
      </c>
      <c r="AM8103" s="4" t="s">
        <v>73</v>
      </c>
      <c r="AO8103" s="4" t="s">
        <v>72</v>
      </c>
      <c r="BF8103" s="4" t="s">
        <v>72</v>
      </c>
      <c r="BU8103" s="4" t="s">
        <v>72</v>
      </c>
      <c r="BV8103" s="4" t="s">
        <v>9126</v>
      </c>
    </row>
    <row r="8104" spans="1:74" x14ac:dyDescent="0.3">
      <c r="A8104" s="3">
        <v>8103</v>
      </c>
      <c r="B8104" s="4" t="s">
        <v>65</v>
      </c>
      <c r="C8104" s="9">
        <v>45725.598148148099</v>
      </c>
      <c r="D8104">
        <v>1204189227</v>
      </c>
      <c r="E8104" s="4" t="s">
        <v>5539</v>
      </c>
      <c r="F8104" s="5" t="s">
        <v>332</v>
      </c>
      <c r="G8104" s="5" t="s">
        <v>104</v>
      </c>
      <c r="H8104" s="5" t="s">
        <v>69</v>
      </c>
      <c r="I8104" s="6" t="s">
        <v>87</v>
      </c>
      <c r="J8104" s="5" t="s">
        <v>120</v>
      </c>
      <c r="K8104" s="5" t="s">
        <v>120</v>
      </c>
      <c r="L8104" s="3">
        <v>42</v>
      </c>
      <c r="M8104" s="4" t="s">
        <v>72</v>
      </c>
      <c r="P8104" s="4" t="s">
        <v>73</v>
      </c>
      <c r="Q8104" s="4" t="s">
        <v>73</v>
      </c>
      <c r="T8104" s="4" t="s">
        <v>73</v>
      </c>
      <c r="U8104" s="4" t="s">
        <v>73</v>
      </c>
      <c r="AC8104" s="4" t="s">
        <v>73</v>
      </c>
      <c r="AD8104" s="4"/>
      <c r="AF8104" s="4"/>
      <c r="AG8104" s="4"/>
      <c r="AH8104" s="4" t="s">
        <v>72</v>
      </c>
      <c r="AI8104" s="4" t="s">
        <v>73</v>
      </c>
      <c r="AK8104" s="4" t="s">
        <v>73</v>
      </c>
      <c r="AM8104" s="4" t="s">
        <v>73</v>
      </c>
      <c r="AO8104" s="4" t="s">
        <v>72</v>
      </c>
      <c r="BF8104" s="4" t="s">
        <v>72</v>
      </c>
      <c r="BS8104" s="4" t="s">
        <v>801</v>
      </c>
      <c r="BT8104" s="4" t="s">
        <v>72</v>
      </c>
      <c r="BU8104" s="4" t="s">
        <v>72</v>
      </c>
      <c r="BV8104" s="4" t="s">
        <v>4299</v>
      </c>
    </row>
    <row r="8105" spans="1:74" x14ac:dyDescent="0.3">
      <c r="A8105" s="3">
        <v>8104</v>
      </c>
      <c r="B8105" s="4" t="s">
        <v>65</v>
      </c>
      <c r="C8105" s="9">
        <v>45725.598645833299</v>
      </c>
      <c r="D8105">
        <v>1310831364</v>
      </c>
      <c r="E8105" s="4" t="s">
        <v>6735</v>
      </c>
      <c r="F8105" s="5" t="s">
        <v>4257</v>
      </c>
      <c r="G8105" s="5" t="s">
        <v>104</v>
      </c>
      <c r="H8105" s="5" t="s">
        <v>69</v>
      </c>
      <c r="I8105" s="6" t="s">
        <v>87</v>
      </c>
      <c r="J8105" s="5" t="s">
        <v>120</v>
      </c>
      <c r="K8105" s="5" t="s">
        <v>120</v>
      </c>
      <c r="L8105" s="3">
        <v>43</v>
      </c>
      <c r="M8105" s="4" t="s">
        <v>72</v>
      </c>
      <c r="P8105" s="4" t="s">
        <v>73</v>
      </c>
      <c r="Q8105" s="4" t="s">
        <v>73</v>
      </c>
      <c r="T8105" s="4" t="s">
        <v>73</v>
      </c>
      <c r="U8105" s="4" t="s">
        <v>73</v>
      </c>
      <c r="AC8105" s="4" t="s">
        <v>73</v>
      </c>
      <c r="AD8105" s="4"/>
      <c r="AF8105" s="4"/>
      <c r="AG8105" s="4"/>
      <c r="AH8105" s="4" t="s">
        <v>72</v>
      </c>
      <c r="AI8105" s="4" t="s">
        <v>73</v>
      </c>
      <c r="AK8105" s="4" t="s">
        <v>73</v>
      </c>
      <c r="AM8105" s="4" t="s">
        <v>73</v>
      </c>
      <c r="AO8105" s="4" t="s">
        <v>72</v>
      </c>
      <c r="BF8105" s="4" t="s">
        <v>72</v>
      </c>
      <c r="BS8105" s="4" t="s">
        <v>132</v>
      </c>
      <c r="BT8105" s="4" t="s">
        <v>72</v>
      </c>
      <c r="BU8105" s="4" t="s">
        <v>72</v>
      </c>
      <c r="BV8105" s="4" t="s">
        <v>9410</v>
      </c>
    </row>
    <row r="8106" spans="1:74" x14ac:dyDescent="0.3">
      <c r="A8106" s="3">
        <v>8105</v>
      </c>
      <c r="B8106" s="4" t="s">
        <v>65</v>
      </c>
      <c r="C8106" s="9">
        <v>45725.603483796302</v>
      </c>
      <c r="D8106">
        <v>1311024390</v>
      </c>
      <c r="E8106" s="4" t="s">
        <v>3532</v>
      </c>
      <c r="F8106" s="5" t="s">
        <v>925</v>
      </c>
      <c r="G8106" s="5" t="s">
        <v>104</v>
      </c>
      <c r="H8106" s="5" t="s">
        <v>69</v>
      </c>
      <c r="I8106" s="6" t="s">
        <v>87</v>
      </c>
      <c r="J8106" s="5" t="s">
        <v>120</v>
      </c>
      <c r="K8106" s="5" t="s">
        <v>120</v>
      </c>
      <c r="L8106" s="3">
        <v>43</v>
      </c>
      <c r="M8106" s="4" t="s">
        <v>74</v>
      </c>
      <c r="N8106" s="4" t="s">
        <v>9411</v>
      </c>
      <c r="P8106" s="4" t="s">
        <v>11420</v>
      </c>
      <c r="Q8106" s="4" t="s">
        <v>74</v>
      </c>
      <c r="R8106" s="4" t="s">
        <v>9317</v>
      </c>
      <c r="T8106" s="4" t="s">
        <v>141</v>
      </c>
      <c r="U8106" s="4" t="s">
        <v>74</v>
      </c>
      <c r="V8106" s="4" t="s">
        <v>3520</v>
      </c>
      <c r="AC8106" s="4" t="s">
        <v>327</v>
      </c>
      <c r="AD8106" s="4" t="s">
        <v>72</v>
      </c>
      <c r="AF8106" s="4"/>
      <c r="AG8106" s="4"/>
      <c r="AH8106" s="4" t="s">
        <v>72</v>
      </c>
      <c r="AI8106" s="4" t="s">
        <v>73</v>
      </c>
      <c r="AK8106" s="4" t="s">
        <v>73</v>
      </c>
      <c r="AM8106" s="4" t="s">
        <v>73</v>
      </c>
      <c r="AO8106" s="4" t="s">
        <v>72</v>
      </c>
      <c r="BF8106" s="4" t="s">
        <v>72</v>
      </c>
      <c r="BU8106" s="4" t="s">
        <v>72</v>
      </c>
      <c r="BV8106" s="4" t="s">
        <v>3541</v>
      </c>
    </row>
    <row r="8107" spans="1:74" x14ac:dyDescent="0.3">
      <c r="A8107" s="3">
        <v>8106</v>
      </c>
      <c r="B8107" s="4" t="s">
        <v>65</v>
      </c>
      <c r="C8107" s="9">
        <v>45725.628240740698</v>
      </c>
      <c r="D8107">
        <v>912986460</v>
      </c>
      <c r="E8107" s="4" t="s">
        <v>3726</v>
      </c>
      <c r="F8107" s="5" t="s">
        <v>2841</v>
      </c>
      <c r="G8107" s="5" t="s">
        <v>104</v>
      </c>
      <c r="H8107" s="5" t="s">
        <v>69</v>
      </c>
      <c r="I8107" s="6" t="s">
        <v>87</v>
      </c>
      <c r="J8107" s="5" t="s">
        <v>120</v>
      </c>
      <c r="K8107" s="5" t="s">
        <v>120</v>
      </c>
      <c r="L8107" s="3">
        <v>52</v>
      </c>
      <c r="M8107" s="4" t="s">
        <v>72</v>
      </c>
      <c r="P8107" s="4" t="s">
        <v>73</v>
      </c>
      <c r="Q8107" s="4" t="s">
        <v>73</v>
      </c>
      <c r="T8107" s="4" t="s">
        <v>73</v>
      </c>
      <c r="U8107" s="4" t="s">
        <v>73</v>
      </c>
      <c r="AC8107" s="4" t="s">
        <v>73</v>
      </c>
      <c r="AD8107" s="4"/>
      <c r="AF8107" s="4"/>
      <c r="AG8107" s="4"/>
      <c r="AH8107" s="4" t="s">
        <v>72</v>
      </c>
      <c r="AI8107" s="4" t="s">
        <v>73</v>
      </c>
      <c r="AK8107" s="4" t="s">
        <v>73</v>
      </c>
      <c r="AM8107" s="4" t="s">
        <v>73</v>
      </c>
      <c r="AO8107" s="4" t="s">
        <v>72</v>
      </c>
      <c r="BF8107" s="4" t="s">
        <v>72</v>
      </c>
      <c r="BS8107" s="4" t="s">
        <v>132</v>
      </c>
      <c r="BT8107" s="4" t="s">
        <v>72</v>
      </c>
      <c r="BU8107" s="4" t="s">
        <v>72</v>
      </c>
      <c r="BV8107" s="4" t="s">
        <v>5260</v>
      </c>
    </row>
    <row r="8108" spans="1:74" x14ac:dyDescent="0.3">
      <c r="A8108" s="3">
        <v>8107</v>
      </c>
      <c r="B8108" s="4" t="s">
        <v>65</v>
      </c>
      <c r="C8108" s="9">
        <v>45725.643750000003</v>
      </c>
      <c r="D8108">
        <v>1307300408</v>
      </c>
      <c r="E8108" s="4" t="s">
        <v>4764</v>
      </c>
      <c r="F8108" s="5" t="s">
        <v>332</v>
      </c>
      <c r="G8108" s="5" t="s">
        <v>104</v>
      </c>
      <c r="H8108" s="5" t="s">
        <v>69</v>
      </c>
      <c r="I8108" s="6" t="s">
        <v>87</v>
      </c>
      <c r="J8108" s="5" t="s">
        <v>120</v>
      </c>
      <c r="K8108" s="5" t="s">
        <v>120</v>
      </c>
      <c r="L8108" s="3">
        <v>53</v>
      </c>
      <c r="M8108" s="4" t="s">
        <v>72</v>
      </c>
      <c r="P8108" s="4" t="s">
        <v>73</v>
      </c>
      <c r="Q8108" s="4" t="s">
        <v>73</v>
      </c>
      <c r="T8108" s="4" t="s">
        <v>73</v>
      </c>
      <c r="U8108" s="4" t="s">
        <v>73</v>
      </c>
      <c r="AC8108" s="4" t="s">
        <v>73</v>
      </c>
      <c r="AD8108" s="4"/>
      <c r="AF8108" s="4"/>
      <c r="AG8108" s="4"/>
      <c r="AH8108" s="4" t="s">
        <v>72</v>
      </c>
      <c r="AI8108" s="4" t="s">
        <v>73</v>
      </c>
      <c r="AK8108" s="4" t="s">
        <v>73</v>
      </c>
      <c r="AM8108" s="4" t="s">
        <v>73</v>
      </c>
      <c r="AO8108" s="4" t="s">
        <v>72</v>
      </c>
      <c r="BF8108" s="4" t="s">
        <v>72</v>
      </c>
      <c r="BS8108" s="4" t="s">
        <v>354</v>
      </c>
      <c r="BT8108" s="4" t="s">
        <v>72</v>
      </c>
      <c r="BU8108" s="4" t="s">
        <v>72</v>
      </c>
      <c r="BV8108" s="4" t="s">
        <v>9412</v>
      </c>
    </row>
    <row r="8109" spans="1:74" x14ac:dyDescent="0.3">
      <c r="A8109" s="3">
        <v>8108</v>
      </c>
      <c r="B8109" s="4" t="s">
        <v>65</v>
      </c>
      <c r="C8109" s="9">
        <v>45725.686851851897</v>
      </c>
      <c r="D8109">
        <v>1315353316</v>
      </c>
      <c r="E8109" s="4" t="s">
        <v>2754</v>
      </c>
      <c r="F8109" s="5" t="s">
        <v>193</v>
      </c>
      <c r="G8109" s="5" t="s">
        <v>104</v>
      </c>
      <c r="H8109" s="5" t="s">
        <v>69</v>
      </c>
      <c r="I8109" s="6" t="s">
        <v>87</v>
      </c>
      <c r="J8109" s="5" t="s">
        <v>120</v>
      </c>
      <c r="K8109" s="5" t="s">
        <v>120</v>
      </c>
      <c r="L8109" s="3">
        <v>26</v>
      </c>
      <c r="M8109" s="4" t="s">
        <v>72</v>
      </c>
      <c r="P8109" s="4" t="s">
        <v>73</v>
      </c>
      <c r="Q8109" s="4" t="s">
        <v>73</v>
      </c>
      <c r="T8109" s="4" t="s">
        <v>73</v>
      </c>
      <c r="U8109" s="4" t="s">
        <v>73</v>
      </c>
      <c r="AC8109" s="4" t="s">
        <v>73</v>
      </c>
      <c r="AD8109" s="4"/>
      <c r="AF8109" s="4"/>
      <c r="AG8109" s="4"/>
      <c r="AH8109" s="4" t="s">
        <v>72</v>
      </c>
      <c r="AI8109" s="4" t="s">
        <v>73</v>
      </c>
      <c r="AK8109" s="4" t="s">
        <v>73</v>
      </c>
      <c r="AM8109" s="4" t="s">
        <v>73</v>
      </c>
      <c r="AO8109" s="4" t="s">
        <v>72</v>
      </c>
      <c r="BF8109" s="4" t="s">
        <v>72</v>
      </c>
      <c r="BU8109" s="4" t="s">
        <v>72</v>
      </c>
      <c r="BV8109" s="4" t="s">
        <v>820</v>
      </c>
    </row>
    <row r="8110" spans="1:74" x14ac:dyDescent="0.3">
      <c r="A8110" s="3">
        <v>8109</v>
      </c>
      <c r="B8110" s="4" t="s">
        <v>65</v>
      </c>
      <c r="C8110" s="9">
        <v>45725.684108796297</v>
      </c>
      <c r="D8110">
        <v>1309900965</v>
      </c>
      <c r="E8110" s="4" t="s">
        <v>1668</v>
      </c>
      <c r="F8110" s="5" t="s">
        <v>103</v>
      </c>
      <c r="G8110" s="5" t="s">
        <v>104</v>
      </c>
      <c r="H8110" s="5" t="s">
        <v>69</v>
      </c>
      <c r="I8110" s="6" t="s">
        <v>87</v>
      </c>
      <c r="J8110" s="5" t="s">
        <v>88</v>
      </c>
      <c r="K8110" s="5" t="s">
        <v>94</v>
      </c>
      <c r="L8110" s="3">
        <v>46</v>
      </c>
      <c r="M8110" s="4" t="s">
        <v>74</v>
      </c>
      <c r="N8110" s="4" t="s">
        <v>10600</v>
      </c>
      <c r="P8110" s="4" t="s">
        <v>10663</v>
      </c>
      <c r="Q8110" s="4" t="s">
        <v>74</v>
      </c>
      <c r="R8110" s="4" t="s">
        <v>1666</v>
      </c>
      <c r="T8110" s="4" t="s">
        <v>327</v>
      </c>
      <c r="U8110" s="4" t="s">
        <v>72</v>
      </c>
      <c r="AC8110" s="4" t="s">
        <v>73</v>
      </c>
      <c r="AD8110" s="4"/>
      <c r="AF8110" s="4"/>
      <c r="AG8110" s="4"/>
      <c r="AH8110" s="4" t="s">
        <v>72</v>
      </c>
      <c r="AI8110" s="4" t="s">
        <v>73</v>
      </c>
      <c r="AK8110" s="4" t="s">
        <v>73</v>
      </c>
      <c r="AM8110" s="4" t="s">
        <v>73</v>
      </c>
      <c r="AO8110" s="4" t="s">
        <v>72</v>
      </c>
      <c r="BF8110" s="4" t="s">
        <v>72</v>
      </c>
      <c r="BS8110" s="4" t="s">
        <v>72</v>
      </c>
      <c r="BT8110" s="4" t="s">
        <v>72</v>
      </c>
      <c r="BU8110" s="4" t="s">
        <v>72</v>
      </c>
      <c r="BV8110" s="4" t="s">
        <v>3453</v>
      </c>
    </row>
    <row r="8111" spans="1:74" x14ac:dyDescent="0.3">
      <c r="A8111" s="3">
        <v>8110</v>
      </c>
      <c r="B8111" s="4" t="s">
        <v>65</v>
      </c>
      <c r="C8111" s="9">
        <v>45725.693391203698</v>
      </c>
      <c r="D8111">
        <v>1311720559</v>
      </c>
      <c r="E8111" s="4" t="s">
        <v>3393</v>
      </c>
      <c r="F8111" s="5" t="s">
        <v>103</v>
      </c>
      <c r="G8111" s="5" t="s">
        <v>104</v>
      </c>
      <c r="H8111" s="5" t="s">
        <v>69</v>
      </c>
      <c r="I8111" s="6" t="s">
        <v>87</v>
      </c>
      <c r="J8111" s="5" t="s">
        <v>120</v>
      </c>
      <c r="K8111" s="5" t="s">
        <v>120</v>
      </c>
      <c r="L8111" s="3">
        <v>41</v>
      </c>
      <c r="M8111" s="4" t="s">
        <v>72</v>
      </c>
      <c r="P8111" s="4" t="s">
        <v>73</v>
      </c>
      <c r="Q8111" s="4" t="s">
        <v>73</v>
      </c>
      <c r="T8111" s="4" t="s">
        <v>73</v>
      </c>
      <c r="U8111" s="4" t="s">
        <v>73</v>
      </c>
      <c r="AC8111" s="4" t="s">
        <v>73</v>
      </c>
      <c r="AD8111" s="4"/>
      <c r="AF8111" s="4"/>
      <c r="AG8111" s="4"/>
      <c r="AH8111" s="4" t="s">
        <v>72</v>
      </c>
      <c r="AI8111" s="4" t="s">
        <v>73</v>
      </c>
      <c r="AK8111" s="4" t="s">
        <v>73</v>
      </c>
      <c r="AM8111" s="4" t="s">
        <v>73</v>
      </c>
      <c r="AO8111" s="4" t="s">
        <v>72</v>
      </c>
      <c r="BF8111" s="4" t="s">
        <v>72</v>
      </c>
      <c r="BU8111" s="4" t="s">
        <v>72</v>
      </c>
      <c r="BV8111" s="4" t="s">
        <v>9413</v>
      </c>
    </row>
    <row r="8112" spans="1:74" x14ac:dyDescent="0.3">
      <c r="A8112" s="3">
        <v>8111</v>
      </c>
      <c r="B8112" s="4" t="s">
        <v>65</v>
      </c>
      <c r="C8112" s="9">
        <v>45725.691851851901</v>
      </c>
      <c r="D8112">
        <v>1311525529</v>
      </c>
      <c r="E8112" s="4" t="s">
        <v>6419</v>
      </c>
      <c r="F8112" s="5" t="s">
        <v>4263</v>
      </c>
      <c r="G8112" s="5" t="s">
        <v>104</v>
      </c>
      <c r="H8112" s="5" t="s">
        <v>69</v>
      </c>
      <c r="I8112" s="6" t="s">
        <v>87</v>
      </c>
      <c r="J8112" s="5" t="s">
        <v>120</v>
      </c>
      <c r="K8112" s="5" t="s">
        <v>120</v>
      </c>
      <c r="L8112" s="3">
        <v>42</v>
      </c>
      <c r="M8112" s="4" t="s">
        <v>72</v>
      </c>
      <c r="P8112" s="4" t="s">
        <v>73</v>
      </c>
      <c r="Q8112" s="4" t="s">
        <v>73</v>
      </c>
      <c r="T8112" s="4" t="s">
        <v>73</v>
      </c>
      <c r="U8112" s="4" t="s">
        <v>73</v>
      </c>
      <c r="AC8112" s="4" t="s">
        <v>73</v>
      </c>
      <c r="AD8112" s="4"/>
      <c r="AF8112" s="4"/>
      <c r="AG8112" s="4"/>
      <c r="AH8112" s="4" t="s">
        <v>72</v>
      </c>
      <c r="AI8112" s="4" t="s">
        <v>73</v>
      </c>
      <c r="AK8112" s="4" t="s">
        <v>73</v>
      </c>
      <c r="AM8112" s="4" t="s">
        <v>73</v>
      </c>
      <c r="AO8112" s="4" t="s">
        <v>72</v>
      </c>
      <c r="BF8112" s="4" t="s">
        <v>72</v>
      </c>
      <c r="BS8112" s="4" t="s">
        <v>4520</v>
      </c>
      <c r="BT8112" s="4" t="s">
        <v>72</v>
      </c>
      <c r="BU8112" s="4" t="s">
        <v>72</v>
      </c>
      <c r="BV8112" s="4" t="s">
        <v>9414</v>
      </c>
    </row>
    <row r="8113" spans="1:74" x14ac:dyDescent="0.3">
      <c r="A8113" s="3">
        <v>8112</v>
      </c>
      <c r="B8113" s="4" t="s">
        <v>65</v>
      </c>
      <c r="C8113" s="9">
        <v>45725.520115740699</v>
      </c>
      <c r="D8113">
        <v>1718211244</v>
      </c>
      <c r="E8113" s="4" t="s">
        <v>9415</v>
      </c>
      <c r="F8113" s="5" t="s">
        <v>120</v>
      </c>
      <c r="G8113" s="5" t="s">
        <v>120</v>
      </c>
      <c r="H8113" s="5" t="s">
        <v>120</v>
      </c>
      <c r="I8113" s="6" t="s">
        <v>120</v>
      </c>
      <c r="J8113" s="5" t="s">
        <v>120</v>
      </c>
      <c r="K8113" s="5" t="s">
        <v>120</v>
      </c>
      <c r="L8113" s="3" t="s">
        <v>120</v>
      </c>
      <c r="M8113" s="4" t="s">
        <v>72</v>
      </c>
      <c r="P8113" s="4" t="s">
        <v>73</v>
      </c>
      <c r="Q8113" s="4" t="s">
        <v>73</v>
      </c>
      <c r="T8113" s="4" t="s">
        <v>73</v>
      </c>
      <c r="U8113" s="4" t="s">
        <v>73</v>
      </c>
      <c r="AC8113" s="4" t="s">
        <v>73</v>
      </c>
      <c r="AD8113" s="4"/>
      <c r="AF8113" s="4"/>
      <c r="AG8113" s="4"/>
      <c r="AH8113" s="4" t="s">
        <v>72</v>
      </c>
      <c r="AI8113" s="4" t="s">
        <v>73</v>
      </c>
      <c r="AK8113" s="4" t="s">
        <v>73</v>
      </c>
      <c r="AM8113" s="4" t="s">
        <v>73</v>
      </c>
      <c r="AO8113" s="4" t="s">
        <v>72</v>
      </c>
      <c r="BF8113" s="4" t="s">
        <v>72</v>
      </c>
      <c r="BU8113" s="4" t="s">
        <v>74</v>
      </c>
      <c r="BV8113" s="4" t="s">
        <v>9416</v>
      </c>
    </row>
    <row r="8114" spans="1:74" x14ac:dyDescent="0.3">
      <c r="A8114" s="3">
        <v>8113</v>
      </c>
      <c r="B8114" s="4" t="s">
        <v>65</v>
      </c>
      <c r="C8114" s="9">
        <v>45725.717013888898</v>
      </c>
      <c r="D8114">
        <v>1309948246</v>
      </c>
      <c r="E8114" s="4" t="s">
        <v>2834</v>
      </c>
      <c r="F8114" s="5" t="s">
        <v>863</v>
      </c>
      <c r="G8114" s="5" t="s">
        <v>104</v>
      </c>
      <c r="H8114" s="5" t="s">
        <v>69</v>
      </c>
      <c r="I8114" s="6" t="s">
        <v>87</v>
      </c>
      <c r="J8114" s="5" t="s">
        <v>120</v>
      </c>
      <c r="K8114" s="5" t="s">
        <v>120</v>
      </c>
      <c r="L8114" s="3">
        <v>45</v>
      </c>
      <c r="M8114" s="4" t="s">
        <v>72</v>
      </c>
      <c r="P8114" s="4" t="s">
        <v>73</v>
      </c>
      <c r="Q8114" s="4" t="s">
        <v>73</v>
      </c>
      <c r="T8114" s="4" t="s">
        <v>73</v>
      </c>
      <c r="U8114" s="4" t="s">
        <v>73</v>
      </c>
      <c r="AC8114" s="4" t="s">
        <v>73</v>
      </c>
      <c r="AD8114" s="4"/>
      <c r="AF8114" s="4"/>
      <c r="AG8114" s="4"/>
      <c r="AH8114" s="4" t="s">
        <v>72</v>
      </c>
      <c r="AI8114" s="4" t="s">
        <v>73</v>
      </c>
      <c r="AK8114" s="4" t="s">
        <v>73</v>
      </c>
      <c r="AM8114" s="4" t="s">
        <v>73</v>
      </c>
      <c r="AO8114" s="4" t="s">
        <v>72</v>
      </c>
      <c r="BF8114" s="4" t="s">
        <v>72</v>
      </c>
      <c r="BU8114" s="4" t="s">
        <v>72</v>
      </c>
      <c r="BV8114" s="4" t="s">
        <v>3306</v>
      </c>
    </row>
    <row r="8115" spans="1:74" x14ac:dyDescent="0.3">
      <c r="A8115" s="3">
        <v>8114</v>
      </c>
      <c r="B8115" s="4" t="s">
        <v>65</v>
      </c>
      <c r="C8115" s="9">
        <v>45725.720405092601</v>
      </c>
      <c r="D8115">
        <v>1312047671</v>
      </c>
      <c r="E8115" s="4" t="s">
        <v>4793</v>
      </c>
      <c r="F8115" s="5" t="s">
        <v>1938</v>
      </c>
      <c r="G8115" s="5" t="s">
        <v>104</v>
      </c>
      <c r="H8115" s="5" t="s">
        <v>69</v>
      </c>
      <c r="I8115" s="6" t="s">
        <v>87</v>
      </c>
      <c r="J8115" s="5" t="s">
        <v>120</v>
      </c>
      <c r="K8115" s="5" t="s">
        <v>120</v>
      </c>
      <c r="L8115" s="3">
        <v>37</v>
      </c>
      <c r="M8115" s="4" t="s">
        <v>72</v>
      </c>
      <c r="P8115" s="4" t="s">
        <v>73</v>
      </c>
      <c r="Q8115" s="4" t="s">
        <v>73</v>
      </c>
      <c r="T8115" s="4" t="s">
        <v>73</v>
      </c>
      <c r="U8115" s="4" t="s">
        <v>73</v>
      </c>
      <c r="AC8115" s="4" t="s">
        <v>73</v>
      </c>
      <c r="AD8115" s="4"/>
      <c r="AF8115" s="4"/>
      <c r="AG8115" s="4"/>
      <c r="AH8115" s="4" t="s">
        <v>72</v>
      </c>
      <c r="AI8115" s="4" t="s">
        <v>73</v>
      </c>
      <c r="AK8115" s="4" t="s">
        <v>73</v>
      </c>
      <c r="AM8115" s="4" t="s">
        <v>73</v>
      </c>
      <c r="AO8115" s="4" t="s">
        <v>72</v>
      </c>
      <c r="BF8115" s="4" t="s">
        <v>72</v>
      </c>
      <c r="BU8115" s="4" t="s">
        <v>72</v>
      </c>
      <c r="BV8115" s="4" t="s">
        <v>450</v>
      </c>
    </row>
    <row r="8116" spans="1:74" x14ac:dyDescent="0.3">
      <c r="A8116" s="3">
        <v>8115</v>
      </c>
      <c r="B8116" s="4" t="s">
        <v>65</v>
      </c>
      <c r="C8116" s="9">
        <v>45725.719479166699</v>
      </c>
      <c r="D8116">
        <v>1307546307</v>
      </c>
      <c r="E8116" s="4" t="s">
        <v>6421</v>
      </c>
      <c r="F8116" s="5" t="s">
        <v>4257</v>
      </c>
      <c r="G8116" s="5" t="s">
        <v>104</v>
      </c>
      <c r="H8116" s="5" t="s">
        <v>69</v>
      </c>
      <c r="I8116" s="6" t="s">
        <v>87</v>
      </c>
      <c r="J8116" s="5" t="s">
        <v>120</v>
      </c>
      <c r="K8116" s="5" t="s">
        <v>120</v>
      </c>
      <c r="L8116" s="3">
        <v>54</v>
      </c>
      <c r="M8116" s="4" t="s">
        <v>72</v>
      </c>
      <c r="P8116" s="4" t="s">
        <v>73</v>
      </c>
      <c r="Q8116" s="4" t="s">
        <v>73</v>
      </c>
      <c r="T8116" s="4" t="s">
        <v>73</v>
      </c>
      <c r="U8116" s="4" t="s">
        <v>73</v>
      </c>
      <c r="AC8116" s="4" t="s">
        <v>73</v>
      </c>
      <c r="AD8116" s="4"/>
      <c r="AF8116" s="4"/>
      <c r="AG8116" s="4"/>
      <c r="AH8116" s="4" t="s">
        <v>72</v>
      </c>
      <c r="AI8116" s="4" t="s">
        <v>73</v>
      </c>
      <c r="AK8116" s="4" t="s">
        <v>73</v>
      </c>
      <c r="AM8116" s="4" t="s">
        <v>73</v>
      </c>
      <c r="AO8116" s="4" t="s">
        <v>72</v>
      </c>
      <c r="BF8116" s="4" t="s">
        <v>72</v>
      </c>
      <c r="BU8116" s="4" t="s">
        <v>72</v>
      </c>
      <c r="BV8116" s="4" t="s">
        <v>9417</v>
      </c>
    </row>
    <row r="8117" spans="1:74" x14ac:dyDescent="0.3">
      <c r="A8117" s="3">
        <v>8116</v>
      </c>
      <c r="B8117" s="4" t="s">
        <v>65</v>
      </c>
      <c r="C8117" s="9">
        <v>45725.725949074098</v>
      </c>
      <c r="D8117">
        <v>1715018444</v>
      </c>
      <c r="E8117" s="4" t="s">
        <v>3507</v>
      </c>
      <c r="F8117" s="5" t="s">
        <v>863</v>
      </c>
      <c r="G8117" s="5" t="s">
        <v>104</v>
      </c>
      <c r="H8117" s="5" t="s">
        <v>69</v>
      </c>
      <c r="I8117" s="6" t="s">
        <v>87</v>
      </c>
      <c r="J8117" s="5" t="s">
        <v>120</v>
      </c>
      <c r="K8117" s="5" t="s">
        <v>120</v>
      </c>
      <c r="L8117" s="3">
        <v>47</v>
      </c>
      <c r="M8117" s="4" t="s">
        <v>74</v>
      </c>
      <c r="N8117" s="4" t="s">
        <v>3508</v>
      </c>
      <c r="P8117" s="4" t="s">
        <v>141</v>
      </c>
      <c r="Q8117" s="4" t="s">
        <v>72</v>
      </c>
      <c r="T8117" s="4" t="s">
        <v>73</v>
      </c>
      <c r="U8117" s="4" t="s">
        <v>73</v>
      </c>
      <c r="AC8117" s="4" t="s">
        <v>73</v>
      </c>
      <c r="AD8117" s="4"/>
      <c r="AF8117" s="4"/>
      <c r="AG8117" s="4"/>
      <c r="AH8117" s="4" t="s">
        <v>72</v>
      </c>
      <c r="AI8117" s="4" t="s">
        <v>73</v>
      </c>
      <c r="AK8117" s="4" t="s">
        <v>73</v>
      </c>
      <c r="AM8117" s="4" t="s">
        <v>73</v>
      </c>
      <c r="AO8117" s="4" t="s">
        <v>72</v>
      </c>
      <c r="BF8117" s="4" t="s">
        <v>72</v>
      </c>
      <c r="BU8117" s="4" t="s">
        <v>72</v>
      </c>
      <c r="BV8117" s="4" t="s">
        <v>450</v>
      </c>
    </row>
    <row r="8118" spans="1:74" x14ac:dyDescent="0.3">
      <c r="A8118" s="3">
        <v>8117</v>
      </c>
      <c r="B8118" s="4" t="s">
        <v>65</v>
      </c>
      <c r="C8118" s="9">
        <v>45725.7416435185</v>
      </c>
      <c r="D8118">
        <v>1308919818</v>
      </c>
      <c r="E8118" s="4" t="s">
        <v>2844</v>
      </c>
      <c r="F8118" s="5" t="s">
        <v>103</v>
      </c>
      <c r="G8118" s="5" t="s">
        <v>104</v>
      </c>
      <c r="H8118" s="5" t="s">
        <v>69</v>
      </c>
      <c r="I8118" s="6" t="s">
        <v>87</v>
      </c>
      <c r="J8118" s="5" t="s">
        <v>120</v>
      </c>
      <c r="K8118" s="5" t="s">
        <v>120</v>
      </c>
      <c r="L8118" s="3">
        <v>46</v>
      </c>
      <c r="M8118" s="4" t="s">
        <v>72</v>
      </c>
      <c r="P8118" s="4" t="s">
        <v>73</v>
      </c>
      <c r="Q8118" s="4" t="s">
        <v>73</v>
      </c>
      <c r="T8118" s="4" t="s">
        <v>73</v>
      </c>
      <c r="U8118" s="4" t="s">
        <v>73</v>
      </c>
      <c r="AC8118" s="4" t="s">
        <v>73</v>
      </c>
      <c r="AD8118" s="4"/>
      <c r="AF8118" s="4"/>
      <c r="AG8118" s="4"/>
      <c r="AH8118" s="4" t="s">
        <v>72</v>
      </c>
      <c r="AI8118" s="4" t="s">
        <v>73</v>
      </c>
      <c r="AK8118" s="4" t="s">
        <v>73</v>
      </c>
      <c r="AM8118" s="4" t="s">
        <v>73</v>
      </c>
      <c r="AO8118" s="4" t="s">
        <v>72</v>
      </c>
      <c r="BF8118" s="4" t="s">
        <v>72</v>
      </c>
      <c r="BS8118" s="4" t="s">
        <v>9418</v>
      </c>
      <c r="BT8118" s="4" t="s">
        <v>72</v>
      </c>
      <c r="BU8118" s="4" t="s">
        <v>72</v>
      </c>
      <c r="BV8118" s="4" t="s">
        <v>4349</v>
      </c>
    </row>
    <row r="8119" spans="1:74" x14ac:dyDescent="0.3">
      <c r="A8119" s="3">
        <v>8118</v>
      </c>
      <c r="B8119" s="4" t="s">
        <v>65</v>
      </c>
      <c r="C8119" s="9">
        <v>45725.721770833297</v>
      </c>
      <c r="D8119">
        <v>1716935828</v>
      </c>
      <c r="E8119" s="4" t="s">
        <v>4818</v>
      </c>
      <c r="F8119" s="5" t="s">
        <v>1938</v>
      </c>
      <c r="G8119" s="5" t="s">
        <v>104</v>
      </c>
      <c r="H8119" s="5" t="s">
        <v>69</v>
      </c>
      <c r="I8119" s="6" t="s">
        <v>87</v>
      </c>
      <c r="J8119" s="5" t="s">
        <v>120</v>
      </c>
      <c r="K8119" s="5" t="s">
        <v>120</v>
      </c>
      <c r="L8119" s="3">
        <v>42</v>
      </c>
      <c r="M8119" s="4" t="s">
        <v>72</v>
      </c>
      <c r="P8119" s="4" t="s">
        <v>73</v>
      </c>
      <c r="Q8119" s="4" t="s">
        <v>73</v>
      </c>
      <c r="T8119" s="4" t="s">
        <v>73</v>
      </c>
      <c r="U8119" s="4" t="s">
        <v>73</v>
      </c>
      <c r="AC8119" s="4" t="s">
        <v>73</v>
      </c>
      <c r="AD8119" s="4"/>
      <c r="AF8119" s="4"/>
      <c r="AG8119" s="4"/>
      <c r="AH8119" s="4" t="s">
        <v>72</v>
      </c>
      <c r="AI8119" s="4" t="s">
        <v>73</v>
      </c>
      <c r="AK8119" s="4" t="s">
        <v>73</v>
      </c>
      <c r="AM8119" s="4" t="s">
        <v>73</v>
      </c>
      <c r="AO8119" s="4" t="s">
        <v>72</v>
      </c>
      <c r="BF8119" s="4" t="s">
        <v>72</v>
      </c>
      <c r="BU8119" s="4" t="s">
        <v>72</v>
      </c>
      <c r="BV8119" s="4" t="s">
        <v>9419</v>
      </c>
    </row>
    <row r="8120" spans="1:74" x14ac:dyDescent="0.3">
      <c r="A8120" s="3">
        <v>8119</v>
      </c>
      <c r="B8120" s="4" t="s">
        <v>65</v>
      </c>
      <c r="C8120" s="9">
        <v>45725.732233796298</v>
      </c>
      <c r="D8120">
        <v>1310583677</v>
      </c>
      <c r="E8120" s="4" t="s">
        <v>509</v>
      </c>
      <c r="F8120" s="5" t="s">
        <v>103</v>
      </c>
      <c r="G8120" s="5" t="s">
        <v>104</v>
      </c>
      <c r="H8120" s="5" t="s">
        <v>69</v>
      </c>
      <c r="I8120" s="6" t="s">
        <v>87</v>
      </c>
      <c r="J8120" s="5" t="s">
        <v>120</v>
      </c>
      <c r="K8120" s="5" t="s">
        <v>120</v>
      </c>
      <c r="L8120" s="3">
        <v>41</v>
      </c>
      <c r="M8120" s="4" t="s">
        <v>72</v>
      </c>
      <c r="P8120" s="4" t="s">
        <v>73</v>
      </c>
      <c r="Q8120" s="4" t="s">
        <v>73</v>
      </c>
      <c r="T8120" s="4" t="s">
        <v>73</v>
      </c>
      <c r="U8120" s="4" t="s">
        <v>73</v>
      </c>
      <c r="AC8120" s="4" t="s">
        <v>73</v>
      </c>
      <c r="AD8120" s="4"/>
      <c r="AF8120" s="4"/>
      <c r="AG8120" s="4"/>
      <c r="AH8120" s="4" t="s">
        <v>72</v>
      </c>
      <c r="AI8120" s="4" t="s">
        <v>73</v>
      </c>
      <c r="AK8120" s="4" t="s">
        <v>73</v>
      </c>
      <c r="AM8120" s="4" t="s">
        <v>73</v>
      </c>
      <c r="AO8120" s="4" t="s">
        <v>72</v>
      </c>
      <c r="BF8120" s="4" t="s">
        <v>72</v>
      </c>
      <c r="BS8120" s="4" t="s">
        <v>510</v>
      </c>
      <c r="BT8120" s="4" t="s">
        <v>72</v>
      </c>
      <c r="BU8120" s="4" t="s">
        <v>72</v>
      </c>
      <c r="BV8120" s="4" t="s">
        <v>511</v>
      </c>
    </row>
    <row r="8121" spans="1:74" x14ac:dyDescent="0.3">
      <c r="A8121" s="3">
        <v>8120</v>
      </c>
      <c r="B8121" s="4" t="s">
        <v>65</v>
      </c>
      <c r="C8121" s="9">
        <v>45725.751319444404</v>
      </c>
      <c r="D8121">
        <v>1312282351</v>
      </c>
      <c r="E8121" s="4" t="s">
        <v>5329</v>
      </c>
      <c r="F8121" s="5" t="s">
        <v>103</v>
      </c>
      <c r="G8121" s="5" t="s">
        <v>104</v>
      </c>
      <c r="H8121" s="5" t="s">
        <v>69</v>
      </c>
      <c r="I8121" s="6" t="s">
        <v>87</v>
      </c>
      <c r="J8121" s="5" t="s">
        <v>120</v>
      </c>
      <c r="K8121" s="5" t="s">
        <v>120</v>
      </c>
      <c r="L8121" s="3">
        <v>37</v>
      </c>
      <c r="M8121" s="4" t="s">
        <v>72</v>
      </c>
      <c r="P8121" s="4" t="s">
        <v>73</v>
      </c>
      <c r="Q8121" s="4" t="s">
        <v>73</v>
      </c>
      <c r="T8121" s="4" t="s">
        <v>73</v>
      </c>
      <c r="U8121" s="4" t="s">
        <v>73</v>
      </c>
      <c r="AC8121" s="4" t="s">
        <v>73</v>
      </c>
      <c r="AD8121" s="4"/>
      <c r="AF8121" s="4"/>
      <c r="AG8121" s="4"/>
      <c r="AH8121" s="4" t="s">
        <v>72</v>
      </c>
      <c r="AI8121" s="4" t="s">
        <v>73</v>
      </c>
      <c r="AK8121" s="4" t="s">
        <v>73</v>
      </c>
      <c r="AM8121" s="4" t="s">
        <v>73</v>
      </c>
      <c r="AO8121" s="4" t="s">
        <v>72</v>
      </c>
      <c r="BF8121" s="4" t="s">
        <v>72</v>
      </c>
      <c r="BU8121" s="4" t="s">
        <v>72</v>
      </c>
      <c r="BV8121" s="4" t="s">
        <v>4756</v>
      </c>
    </row>
    <row r="8122" spans="1:74" x14ac:dyDescent="0.3">
      <c r="A8122" s="3">
        <v>8121</v>
      </c>
      <c r="B8122" s="4" t="s">
        <v>65</v>
      </c>
      <c r="C8122" s="9">
        <v>45725.754282407397</v>
      </c>
      <c r="D8122">
        <v>1310062599</v>
      </c>
      <c r="E8122" s="4" t="s">
        <v>4796</v>
      </c>
      <c r="F8122" s="5" t="s">
        <v>103</v>
      </c>
      <c r="G8122" s="5" t="s">
        <v>104</v>
      </c>
      <c r="H8122" s="5" t="s">
        <v>69</v>
      </c>
      <c r="I8122" s="6" t="s">
        <v>87</v>
      </c>
      <c r="J8122" s="5" t="s">
        <v>120</v>
      </c>
      <c r="K8122" s="5" t="s">
        <v>120</v>
      </c>
      <c r="L8122" s="3">
        <v>45</v>
      </c>
      <c r="M8122" s="4" t="s">
        <v>72</v>
      </c>
      <c r="P8122" s="4" t="s">
        <v>73</v>
      </c>
      <c r="Q8122" s="4" t="s">
        <v>73</v>
      </c>
      <c r="T8122" s="4" t="s">
        <v>73</v>
      </c>
      <c r="U8122" s="4" t="s">
        <v>73</v>
      </c>
      <c r="AC8122" s="4" t="s">
        <v>73</v>
      </c>
      <c r="AD8122" s="4"/>
      <c r="AF8122" s="4"/>
      <c r="AG8122" s="4"/>
      <c r="AH8122" s="4" t="s">
        <v>72</v>
      </c>
      <c r="AI8122" s="4" t="s">
        <v>73</v>
      </c>
      <c r="AK8122" s="4" t="s">
        <v>73</v>
      </c>
      <c r="AM8122" s="4" t="s">
        <v>73</v>
      </c>
      <c r="AO8122" s="4" t="s">
        <v>72</v>
      </c>
      <c r="BF8122" s="4" t="s">
        <v>72</v>
      </c>
      <c r="BU8122" s="4" t="s">
        <v>72</v>
      </c>
      <c r="BV8122" s="4" t="s">
        <v>450</v>
      </c>
    </row>
    <row r="8123" spans="1:74" x14ac:dyDescent="0.3">
      <c r="A8123" s="3">
        <v>8122</v>
      </c>
      <c r="B8123" s="4" t="s">
        <v>65</v>
      </c>
      <c r="C8123" s="9">
        <v>45725.753113425897</v>
      </c>
      <c r="D8123">
        <v>1306298298</v>
      </c>
      <c r="E8123" s="4" t="s">
        <v>3468</v>
      </c>
      <c r="F8123" s="5" t="s">
        <v>863</v>
      </c>
      <c r="G8123" s="5" t="s">
        <v>104</v>
      </c>
      <c r="H8123" s="5" t="s">
        <v>69</v>
      </c>
      <c r="I8123" s="6" t="s">
        <v>87</v>
      </c>
      <c r="J8123" s="5" t="s">
        <v>120</v>
      </c>
      <c r="K8123" s="5" t="s">
        <v>120</v>
      </c>
      <c r="L8123" s="3">
        <v>54</v>
      </c>
      <c r="M8123" s="4" t="s">
        <v>72</v>
      </c>
      <c r="P8123" s="4" t="s">
        <v>73</v>
      </c>
      <c r="Q8123" s="4" t="s">
        <v>73</v>
      </c>
      <c r="T8123" s="4" t="s">
        <v>73</v>
      </c>
      <c r="U8123" s="4" t="s">
        <v>73</v>
      </c>
      <c r="AC8123" s="4" t="s">
        <v>73</v>
      </c>
      <c r="AD8123" s="4"/>
      <c r="AF8123" s="4"/>
      <c r="AG8123" s="4"/>
      <c r="AH8123" s="4" t="s">
        <v>72</v>
      </c>
      <c r="AI8123" s="4" t="s">
        <v>73</v>
      </c>
      <c r="AK8123" s="4" t="s">
        <v>73</v>
      </c>
      <c r="AM8123" s="4" t="s">
        <v>73</v>
      </c>
      <c r="AO8123" s="4" t="s">
        <v>72</v>
      </c>
      <c r="BF8123" s="4" t="s">
        <v>72</v>
      </c>
      <c r="BU8123" s="4" t="s">
        <v>72</v>
      </c>
      <c r="BV8123" s="4" t="s">
        <v>450</v>
      </c>
    </row>
    <row r="8124" spans="1:74" x14ac:dyDescent="0.3">
      <c r="A8124" s="3">
        <v>8123</v>
      </c>
      <c r="B8124" s="4" t="s">
        <v>65</v>
      </c>
      <c r="C8124" s="9">
        <v>45725.754166666702</v>
      </c>
      <c r="D8124">
        <v>1314844323</v>
      </c>
      <c r="E8124" s="4" t="s">
        <v>4565</v>
      </c>
      <c r="F8124" s="5" t="s">
        <v>103</v>
      </c>
      <c r="G8124" s="5" t="s">
        <v>104</v>
      </c>
      <c r="H8124" s="5" t="s">
        <v>69</v>
      </c>
      <c r="I8124" s="6" t="s">
        <v>87</v>
      </c>
      <c r="J8124" s="5" t="s">
        <v>120</v>
      </c>
      <c r="K8124" s="5" t="s">
        <v>120</v>
      </c>
      <c r="L8124" s="3">
        <v>31</v>
      </c>
      <c r="M8124" s="4" t="s">
        <v>72</v>
      </c>
      <c r="P8124" s="4" t="s">
        <v>73</v>
      </c>
      <c r="Q8124" s="4" t="s">
        <v>73</v>
      </c>
      <c r="T8124" s="4" t="s">
        <v>73</v>
      </c>
      <c r="U8124" s="4" t="s">
        <v>73</v>
      </c>
      <c r="AC8124" s="4" t="s">
        <v>73</v>
      </c>
      <c r="AD8124" s="4"/>
      <c r="AF8124" s="4"/>
      <c r="AG8124" s="4"/>
      <c r="AH8124" s="4" t="s">
        <v>72</v>
      </c>
      <c r="AI8124" s="4" t="s">
        <v>73</v>
      </c>
      <c r="AK8124" s="4" t="s">
        <v>73</v>
      </c>
      <c r="AM8124" s="4" t="s">
        <v>73</v>
      </c>
      <c r="AO8124" s="4" t="s">
        <v>72</v>
      </c>
      <c r="BF8124" s="4" t="s">
        <v>72</v>
      </c>
      <c r="BS8124" s="4" t="s">
        <v>946</v>
      </c>
      <c r="BT8124" s="4" t="s">
        <v>72</v>
      </c>
      <c r="BU8124" s="4" t="s">
        <v>72</v>
      </c>
      <c r="BV8124" s="4" t="s">
        <v>9420</v>
      </c>
    </row>
    <row r="8125" spans="1:74" x14ac:dyDescent="0.3">
      <c r="A8125" s="3">
        <v>8124</v>
      </c>
      <c r="B8125" s="4" t="s">
        <v>257</v>
      </c>
      <c r="C8125" s="9">
        <v>45725.755092592597</v>
      </c>
      <c r="D8125">
        <v>923209498</v>
      </c>
      <c r="E8125" s="4" t="s">
        <v>1937</v>
      </c>
      <c r="F8125" s="5" t="s">
        <v>1938</v>
      </c>
      <c r="G8125" s="5" t="s">
        <v>104</v>
      </c>
      <c r="H8125" s="5" t="s">
        <v>69</v>
      </c>
      <c r="I8125" s="6" t="s">
        <v>87</v>
      </c>
      <c r="J8125" s="5" t="s">
        <v>120</v>
      </c>
      <c r="K8125" s="5" t="s">
        <v>120</v>
      </c>
      <c r="L8125" s="3">
        <v>42</v>
      </c>
      <c r="M8125" s="4" t="s">
        <v>72</v>
      </c>
      <c r="P8125" s="4" t="s">
        <v>73</v>
      </c>
      <c r="Q8125" s="4" t="s">
        <v>73</v>
      </c>
      <c r="T8125" s="4" t="s">
        <v>73</v>
      </c>
      <c r="U8125" s="4" t="s">
        <v>73</v>
      </c>
      <c r="AC8125" s="4" t="s">
        <v>73</v>
      </c>
      <c r="AD8125" s="4"/>
      <c r="AF8125" s="4"/>
      <c r="AG8125" s="4"/>
      <c r="AH8125" s="4" t="s">
        <v>72</v>
      </c>
      <c r="AI8125" s="4" t="s">
        <v>73</v>
      </c>
      <c r="AK8125" s="4" t="s">
        <v>73</v>
      </c>
      <c r="AM8125" s="4" t="s">
        <v>73</v>
      </c>
      <c r="AO8125" s="4" t="s">
        <v>72</v>
      </c>
      <c r="BF8125" s="4" t="s">
        <v>72</v>
      </c>
      <c r="BU8125" s="4" t="s">
        <v>72</v>
      </c>
      <c r="BV8125" s="4" t="s">
        <v>1181</v>
      </c>
    </row>
    <row r="8126" spans="1:74" x14ac:dyDescent="0.3">
      <c r="A8126" s="3">
        <v>8125</v>
      </c>
      <c r="B8126" s="4" t="s">
        <v>65</v>
      </c>
      <c r="C8126" s="9">
        <v>45725.764282407399</v>
      </c>
      <c r="D8126">
        <v>1308988219</v>
      </c>
      <c r="E8126" s="4" t="s">
        <v>4874</v>
      </c>
      <c r="F8126" s="5" t="s">
        <v>1938</v>
      </c>
      <c r="G8126" s="5" t="s">
        <v>104</v>
      </c>
      <c r="H8126" s="5" t="s">
        <v>69</v>
      </c>
      <c r="I8126" s="6" t="s">
        <v>87</v>
      </c>
      <c r="J8126" s="5" t="s">
        <v>120</v>
      </c>
      <c r="K8126" s="5" t="s">
        <v>120</v>
      </c>
      <c r="L8126" s="3">
        <v>44</v>
      </c>
      <c r="M8126" s="4" t="s">
        <v>72</v>
      </c>
      <c r="P8126" s="4" t="s">
        <v>73</v>
      </c>
      <c r="Q8126" s="4" t="s">
        <v>73</v>
      </c>
      <c r="T8126" s="4" t="s">
        <v>73</v>
      </c>
      <c r="U8126" s="4" t="s">
        <v>73</v>
      </c>
      <c r="AC8126" s="4" t="s">
        <v>73</v>
      </c>
      <c r="AD8126" s="4"/>
      <c r="AF8126" s="4"/>
      <c r="AG8126" s="4"/>
      <c r="AH8126" s="4" t="s">
        <v>72</v>
      </c>
      <c r="AI8126" s="4" t="s">
        <v>73</v>
      </c>
      <c r="AK8126" s="4" t="s">
        <v>73</v>
      </c>
      <c r="AM8126" s="4" t="s">
        <v>73</v>
      </c>
      <c r="AO8126" s="4" t="s">
        <v>72</v>
      </c>
      <c r="BF8126" s="4" t="s">
        <v>72</v>
      </c>
      <c r="BU8126" s="4" t="s">
        <v>72</v>
      </c>
      <c r="BV8126" s="4" t="s">
        <v>450</v>
      </c>
    </row>
    <row r="8127" spans="1:74" x14ac:dyDescent="0.3">
      <c r="A8127" s="3">
        <v>8126</v>
      </c>
      <c r="B8127" s="4" t="s">
        <v>65</v>
      </c>
      <c r="C8127" s="9">
        <v>45725.768043981501</v>
      </c>
      <c r="D8127">
        <v>916830789</v>
      </c>
      <c r="E8127" s="4" t="s">
        <v>862</v>
      </c>
      <c r="F8127" s="5" t="s">
        <v>863</v>
      </c>
      <c r="G8127" s="5" t="s">
        <v>104</v>
      </c>
      <c r="H8127" s="5" t="s">
        <v>69</v>
      </c>
      <c r="I8127" s="6" t="s">
        <v>87</v>
      </c>
      <c r="J8127" s="5" t="s">
        <v>120</v>
      </c>
      <c r="K8127" s="5" t="s">
        <v>120</v>
      </c>
      <c r="L8127" s="3">
        <v>48</v>
      </c>
      <c r="M8127" s="4" t="s">
        <v>72</v>
      </c>
      <c r="P8127" s="4" t="s">
        <v>73</v>
      </c>
      <c r="Q8127" s="4" t="s">
        <v>73</v>
      </c>
      <c r="T8127" s="4" t="s">
        <v>73</v>
      </c>
      <c r="U8127" s="4" t="s">
        <v>73</v>
      </c>
      <c r="AC8127" s="4" t="s">
        <v>73</v>
      </c>
      <c r="AD8127" s="4"/>
      <c r="AF8127" s="4"/>
      <c r="AG8127" s="4"/>
      <c r="AH8127" s="4" t="s">
        <v>72</v>
      </c>
      <c r="AI8127" s="4" t="s">
        <v>73</v>
      </c>
      <c r="AK8127" s="4" t="s">
        <v>73</v>
      </c>
      <c r="AM8127" s="4" t="s">
        <v>73</v>
      </c>
      <c r="AO8127" s="4" t="s">
        <v>72</v>
      </c>
      <c r="BF8127" s="4" t="s">
        <v>72</v>
      </c>
      <c r="BS8127" s="4" t="s">
        <v>2650</v>
      </c>
      <c r="BT8127" s="4" t="s">
        <v>72</v>
      </c>
      <c r="BU8127" s="4" t="s">
        <v>72</v>
      </c>
      <c r="BV8127" s="4" t="s">
        <v>511</v>
      </c>
    </row>
    <row r="8128" spans="1:74" x14ac:dyDescent="0.3">
      <c r="A8128" s="3">
        <v>8127</v>
      </c>
      <c r="B8128" s="4" t="s">
        <v>65</v>
      </c>
      <c r="C8128" s="9">
        <v>45725.772025462997</v>
      </c>
      <c r="D8128">
        <v>1309296349</v>
      </c>
      <c r="E8128" s="4" t="s">
        <v>2701</v>
      </c>
      <c r="F8128" s="5" t="s">
        <v>1938</v>
      </c>
      <c r="G8128" s="5" t="s">
        <v>104</v>
      </c>
      <c r="H8128" s="5" t="s">
        <v>69</v>
      </c>
      <c r="I8128" s="6" t="s">
        <v>87</v>
      </c>
      <c r="J8128" s="5" t="s">
        <v>120</v>
      </c>
      <c r="K8128" s="5" t="s">
        <v>120</v>
      </c>
      <c r="L8128" s="3">
        <v>46</v>
      </c>
      <c r="M8128" s="4" t="s">
        <v>72</v>
      </c>
      <c r="P8128" s="4" t="s">
        <v>73</v>
      </c>
      <c r="Q8128" s="4" t="s">
        <v>73</v>
      </c>
      <c r="T8128" s="4" t="s">
        <v>73</v>
      </c>
      <c r="U8128" s="4" t="s">
        <v>73</v>
      </c>
      <c r="AC8128" s="4" t="s">
        <v>73</v>
      </c>
      <c r="AD8128" s="4"/>
      <c r="AF8128" s="4"/>
      <c r="AG8128" s="4"/>
      <c r="AH8128" s="4" t="s">
        <v>72</v>
      </c>
      <c r="AI8128" s="4" t="s">
        <v>73</v>
      </c>
      <c r="AK8128" s="4" t="s">
        <v>73</v>
      </c>
      <c r="AM8128" s="4" t="s">
        <v>73</v>
      </c>
      <c r="AO8128" s="4" t="s">
        <v>72</v>
      </c>
      <c r="BF8128" s="4" t="s">
        <v>72</v>
      </c>
      <c r="BU8128" s="4" t="s">
        <v>72</v>
      </c>
      <c r="BV8128" s="4" t="s">
        <v>9420</v>
      </c>
    </row>
    <row r="8129" spans="1:74" x14ac:dyDescent="0.3">
      <c r="A8129" s="3">
        <v>8128</v>
      </c>
      <c r="B8129" s="4" t="s">
        <v>65</v>
      </c>
      <c r="C8129" s="9">
        <v>45725.7731712963</v>
      </c>
      <c r="D8129">
        <v>1308171527</v>
      </c>
      <c r="E8129" s="4" t="s">
        <v>3788</v>
      </c>
      <c r="F8129" s="5" t="s">
        <v>863</v>
      </c>
      <c r="G8129" s="5" t="s">
        <v>104</v>
      </c>
      <c r="H8129" s="5" t="s">
        <v>69</v>
      </c>
      <c r="I8129" s="6" t="s">
        <v>87</v>
      </c>
      <c r="J8129" s="5" t="s">
        <v>120</v>
      </c>
      <c r="K8129" s="5" t="s">
        <v>120</v>
      </c>
      <c r="L8129" s="3">
        <v>50</v>
      </c>
      <c r="M8129" s="4" t="s">
        <v>72</v>
      </c>
      <c r="P8129" s="4" t="s">
        <v>73</v>
      </c>
      <c r="Q8129" s="4" t="s">
        <v>73</v>
      </c>
      <c r="T8129" s="4" t="s">
        <v>73</v>
      </c>
      <c r="U8129" s="4" t="s">
        <v>73</v>
      </c>
      <c r="AC8129" s="4" t="s">
        <v>73</v>
      </c>
      <c r="AD8129" s="4"/>
      <c r="AF8129" s="4"/>
      <c r="AG8129" s="4"/>
      <c r="AH8129" s="4" t="s">
        <v>72</v>
      </c>
      <c r="AI8129" s="4" t="s">
        <v>73</v>
      </c>
      <c r="AK8129" s="4" t="s">
        <v>73</v>
      </c>
      <c r="AM8129" s="4" t="s">
        <v>73</v>
      </c>
      <c r="AO8129" s="4" t="s">
        <v>72</v>
      </c>
      <c r="BF8129" s="4" t="s">
        <v>72</v>
      </c>
      <c r="BS8129" s="4" t="s">
        <v>10981</v>
      </c>
      <c r="BT8129" s="4" t="s">
        <v>72</v>
      </c>
      <c r="BU8129" s="4" t="s">
        <v>72</v>
      </c>
      <c r="BV8129" s="4" t="s">
        <v>9421</v>
      </c>
    </row>
    <row r="8130" spans="1:74" x14ac:dyDescent="0.3">
      <c r="A8130" s="3">
        <v>8129</v>
      </c>
      <c r="B8130" s="4" t="s">
        <v>65</v>
      </c>
      <c r="C8130" s="9">
        <v>45725.774421296301</v>
      </c>
      <c r="D8130">
        <v>927075010</v>
      </c>
      <c r="E8130" s="4" t="s">
        <v>9422</v>
      </c>
      <c r="F8130" s="5" t="s">
        <v>120</v>
      </c>
      <c r="G8130" s="5" t="s">
        <v>120</v>
      </c>
      <c r="H8130" s="5" t="s">
        <v>120</v>
      </c>
      <c r="I8130" s="6" t="s">
        <v>120</v>
      </c>
      <c r="J8130" s="5" t="s">
        <v>120</v>
      </c>
      <c r="K8130" s="5" t="s">
        <v>120</v>
      </c>
      <c r="L8130" s="3" t="s">
        <v>120</v>
      </c>
      <c r="M8130" s="4" t="s">
        <v>72</v>
      </c>
      <c r="P8130" s="4" t="s">
        <v>73</v>
      </c>
      <c r="Q8130" s="4" t="s">
        <v>73</v>
      </c>
      <c r="T8130" s="4" t="s">
        <v>73</v>
      </c>
      <c r="U8130" s="4" t="s">
        <v>73</v>
      </c>
      <c r="AC8130" s="4" t="s">
        <v>73</v>
      </c>
      <c r="AD8130" s="4"/>
      <c r="AF8130" s="4"/>
      <c r="AG8130" s="4"/>
      <c r="AH8130" s="4" t="s">
        <v>72</v>
      </c>
      <c r="AI8130" s="4" t="s">
        <v>73</v>
      </c>
      <c r="AK8130" s="4" t="s">
        <v>73</v>
      </c>
      <c r="AM8130" s="4" t="s">
        <v>73</v>
      </c>
      <c r="AO8130" s="4" t="s">
        <v>72</v>
      </c>
      <c r="BF8130" s="4" t="s">
        <v>72</v>
      </c>
      <c r="BS8130" s="4" t="s">
        <v>126</v>
      </c>
      <c r="BT8130" s="4" t="s">
        <v>72</v>
      </c>
      <c r="BU8130" s="4" t="s">
        <v>74</v>
      </c>
      <c r="BV8130" s="4" t="s">
        <v>992</v>
      </c>
    </row>
    <row r="8131" spans="1:74" x14ac:dyDescent="0.3">
      <c r="A8131" s="3">
        <v>8130</v>
      </c>
      <c r="B8131" s="4" t="s">
        <v>65</v>
      </c>
      <c r="C8131" s="9">
        <v>45725.774386574099</v>
      </c>
      <c r="D8131">
        <v>1307874758</v>
      </c>
      <c r="E8131" s="4" t="s">
        <v>1277</v>
      </c>
      <c r="F8131" s="5" t="s">
        <v>863</v>
      </c>
      <c r="G8131" s="5" t="s">
        <v>104</v>
      </c>
      <c r="H8131" s="5" t="s">
        <v>69</v>
      </c>
      <c r="I8131" s="6" t="s">
        <v>87</v>
      </c>
      <c r="J8131" s="5" t="s">
        <v>120</v>
      </c>
      <c r="K8131" s="5" t="s">
        <v>120</v>
      </c>
      <c r="L8131" s="3">
        <v>43</v>
      </c>
      <c r="M8131" s="4" t="s">
        <v>72</v>
      </c>
      <c r="P8131" s="4" t="s">
        <v>73</v>
      </c>
      <c r="Q8131" s="4" t="s">
        <v>73</v>
      </c>
      <c r="T8131" s="4" t="s">
        <v>73</v>
      </c>
      <c r="U8131" s="4" t="s">
        <v>73</v>
      </c>
      <c r="AC8131" s="4" t="s">
        <v>73</v>
      </c>
      <c r="AD8131" s="4"/>
      <c r="AF8131" s="4"/>
      <c r="AG8131" s="4"/>
      <c r="AH8131" s="4" t="s">
        <v>72</v>
      </c>
      <c r="AI8131" s="4" t="s">
        <v>73</v>
      </c>
      <c r="AK8131" s="4" t="s">
        <v>73</v>
      </c>
      <c r="AM8131" s="4" t="s">
        <v>73</v>
      </c>
      <c r="AO8131" s="4" t="s">
        <v>72</v>
      </c>
      <c r="BF8131" s="4" t="s">
        <v>72</v>
      </c>
      <c r="BS8131" s="4" t="s">
        <v>9423</v>
      </c>
      <c r="BT8131" s="4" t="s">
        <v>72</v>
      </c>
      <c r="BU8131" s="4" t="s">
        <v>72</v>
      </c>
      <c r="BV8131" s="4" t="s">
        <v>9424</v>
      </c>
    </row>
    <row r="8132" spans="1:74" x14ac:dyDescent="0.3">
      <c r="A8132" s="3">
        <v>8131</v>
      </c>
      <c r="B8132" s="4" t="s">
        <v>65</v>
      </c>
      <c r="C8132" s="9">
        <v>45725.77375</v>
      </c>
      <c r="D8132">
        <v>1306714245</v>
      </c>
      <c r="E8132" s="4" t="s">
        <v>3261</v>
      </c>
      <c r="F8132" s="5" t="s">
        <v>1938</v>
      </c>
      <c r="G8132" s="5" t="s">
        <v>104</v>
      </c>
      <c r="H8132" s="5" t="s">
        <v>69</v>
      </c>
      <c r="I8132" s="6" t="s">
        <v>87</v>
      </c>
      <c r="J8132" s="5" t="s">
        <v>120</v>
      </c>
      <c r="K8132" s="5" t="s">
        <v>120</v>
      </c>
      <c r="L8132" s="3">
        <v>55</v>
      </c>
      <c r="M8132" s="4" t="s">
        <v>74</v>
      </c>
      <c r="N8132" s="4" t="s">
        <v>9425</v>
      </c>
      <c r="P8132" s="4" t="s">
        <v>176</v>
      </c>
      <c r="Q8132" s="4" t="s">
        <v>72</v>
      </c>
      <c r="T8132" s="4" t="s">
        <v>73</v>
      </c>
      <c r="U8132" s="4" t="s">
        <v>73</v>
      </c>
      <c r="AC8132" s="4" t="s">
        <v>73</v>
      </c>
      <c r="AD8132" s="4"/>
      <c r="AF8132" s="4"/>
      <c r="AG8132" s="4"/>
      <c r="AH8132" s="4" t="s">
        <v>72</v>
      </c>
      <c r="AI8132" s="4" t="s">
        <v>73</v>
      </c>
      <c r="AK8132" s="4" t="s">
        <v>73</v>
      </c>
      <c r="AM8132" s="4" t="s">
        <v>73</v>
      </c>
      <c r="AO8132" s="4" t="s">
        <v>72</v>
      </c>
      <c r="BF8132" s="4" t="s">
        <v>72</v>
      </c>
      <c r="BS8132" s="4" t="s">
        <v>132</v>
      </c>
      <c r="BT8132" s="4" t="s">
        <v>72</v>
      </c>
      <c r="BU8132" s="4" t="s">
        <v>72</v>
      </c>
      <c r="BV8132" s="4" t="s">
        <v>1181</v>
      </c>
    </row>
    <row r="8133" spans="1:74" x14ac:dyDescent="0.3">
      <c r="A8133" s="3">
        <v>8132</v>
      </c>
      <c r="B8133" s="4" t="s">
        <v>65</v>
      </c>
      <c r="C8133" s="9">
        <v>45725.777476851901</v>
      </c>
      <c r="D8133">
        <v>1310919277</v>
      </c>
      <c r="E8133" s="4" t="s">
        <v>4567</v>
      </c>
      <c r="F8133" s="5" t="s">
        <v>103</v>
      </c>
      <c r="G8133" s="5" t="s">
        <v>104</v>
      </c>
      <c r="H8133" s="5" t="s">
        <v>69</v>
      </c>
      <c r="I8133" s="6" t="s">
        <v>87</v>
      </c>
      <c r="J8133" s="5" t="s">
        <v>120</v>
      </c>
      <c r="K8133" s="5" t="s">
        <v>120</v>
      </c>
      <c r="L8133" s="3">
        <v>42</v>
      </c>
      <c r="M8133" s="4" t="s">
        <v>72</v>
      </c>
      <c r="P8133" s="4" t="s">
        <v>73</v>
      </c>
      <c r="Q8133" s="4" t="s">
        <v>73</v>
      </c>
      <c r="T8133" s="4" t="s">
        <v>73</v>
      </c>
      <c r="U8133" s="4" t="s">
        <v>73</v>
      </c>
      <c r="AC8133" s="4" t="s">
        <v>73</v>
      </c>
      <c r="AD8133" s="4"/>
      <c r="AF8133" s="4"/>
      <c r="AG8133" s="4"/>
      <c r="AH8133" s="4" t="s">
        <v>72</v>
      </c>
      <c r="AI8133" s="4" t="s">
        <v>73</v>
      </c>
      <c r="AK8133" s="4" t="s">
        <v>73</v>
      </c>
      <c r="AM8133" s="4" t="s">
        <v>73</v>
      </c>
      <c r="AO8133" s="4" t="s">
        <v>72</v>
      </c>
      <c r="BF8133" s="4" t="s">
        <v>72</v>
      </c>
      <c r="BU8133" s="4" t="s">
        <v>72</v>
      </c>
      <c r="BV8133" s="4" t="s">
        <v>9426</v>
      </c>
    </row>
    <row r="8134" spans="1:74" x14ac:dyDescent="0.3">
      <c r="A8134" s="3">
        <v>8133</v>
      </c>
      <c r="B8134" s="4" t="s">
        <v>65</v>
      </c>
      <c r="C8134" s="9">
        <v>45725.786956018499</v>
      </c>
      <c r="D8134">
        <v>1311348765</v>
      </c>
      <c r="E8134" s="4" t="s">
        <v>3461</v>
      </c>
      <c r="F8134" s="5" t="s">
        <v>103</v>
      </c>
      <c r="G8134" s="5" t="s">
        <v>104</v>
      </c>
      <c r="H8134" s="5" t="s">
        <v>69</v>
      </c>
      <c r="I8134" s="6" t="s">
        <v>87</v>
      </c>
      <c r="J8134" s="5" t="s">
        <v>120</v>
      </c>
      <c r="K8134" s="5" t="s">
        <v>120</v>
      </c>
      <c r="L8134" s="3">
        <v>39</v>
      </c>
      <c r="M8134" s="4" t="s">
        <v>72</v>
      </c>
      <c r="P8134" s="4" t="s">
        <v>73</v>
      </c>
      <c r="Q8134" s="4" t="s">
        <v>73</v>
      </c>
      <c r="T8134" s="4" t="s">
        <v>73</v>
      </c>
      <c r="U8134" s="4" t="s">
        <v>73</v>
      </c>
      <c r="AC8134" s="4" t="s">
        <v>73</v>
      </c>
      <c r="AD8134" s="4"/>
      <c r="AF8134" s="4"/>
      <c r="AG8134" s="4"/>
      <c r="AH8134" s="4" t="s">
        <v>72</v>
      </c>
      <c r="AI8134" s="4" t="s">
        <v>73</v>
      </c>
      <c r="AK8134" s="4" t="s">
        <v>73</v>
      </c>
      <c r="AM8134" s="4" t="s">
        <v>73</v>
      </c>
      <c r="AO8134" s="4" t="s">
        <v>72</v>
      </c>
      <c r="BF8134" s="4" t="s">
        <v>72</v>
      </c>
      <c r="BU8134" s="4" t="s">
        <v>72</v>
      </c>
      <c r="BV8134" s="4" t="s">
        <v>3386</v>
      </c>
    </row>
    <row r="8135" spans="1:74" x14ac:dyDescent="0.3">
      <c r="A8135" s="3">
        <v>8134</v>
      </c>
      <c r="B8135" s="4" t="s">
        <v>65</v>
      </c>
      <c r="C8135" s="9">
        <v>45725.786805555603</v>
      </c>
      <c r="D8135">
        <v>91048709</v>
      </c>
      <c r="E8135" s="4" t="s">
        <v>3893</v>
      </c>
      <c r="F8135" s="5" t="s">
        <v>863</v>
      </c>
      <c r="G8135" s="5" t="s">
        <v>104</v>
      </c>
      <c r="H8135" s="5" t="s">
        <v>69</v>
      </c>
      <c r="I8135" s="6" t="s">
        <v>87</v>
      </c>
      <c r="J8135" s="5" t="s">
        <v>120</v>
      </c>
      <c r="K8135" s="5" t="s">
        <v>120</v>
      </c>
      <c r="L8135" s="3">
        <v>60</v>
      </c>
      <c r="M8135" s="4" t="s">
        <v>72</v>
      </c>
      <c r="P8135" s="4" t="s">
        <v>73</v>
      </c>
      <c r="Q8135" s="4" t="s">
        <v>73</v>
      </c>
      <c r="T8135" s="4" t="s">
        <v>73</v>
      </c>
      <c r="U8135" s="4" t="s">
        <v>73</v>
      </c>
      <c r="AC8135" s="4" t="s">
        <v>73</v>
      </c>
      <c r="AD8135" s="4"/>
      <c r="AF8135" s="4"/>
      <c r="AG8135" s="4"/>
      <c r="AH8135" s="4" t="s">
        <v>72</v>
      </c>
      <c r="AI8135" s="4" t="s">
        <v>73</v>
      </c>
      <c r="AK8135" s="4" t="s">
        <v>73</v>
      </c>
      <c r="AM8135" s="4" t="s">
        <v>73</v>
      </c>
      <c r="AO8135" s="4" t="s">
        <v>72</v>
      </c>
      <c r="BF8135" s="4" t="s">
        <v>72</v>
      </c>
      <c r="BU8135" s="4" t="s">
        <v>72</v>
      </c>
      <c r="BV8135" s="4" t="s">
        <v>9427</v>
      </c>
    </row>
    <row r="8136" spans="1:74" x14ac:dyDescent="0.3">
      <c r="A8136" s="3">
        <v>8135</v>
      </c>
      <c r="B8136" s="4" t="s">
        <v>65</v>
      </c>
      <c r="C8136" s="9">
        <v>45725.789050925901</v>
      </c>
      <c r="D8136">
        <v>1306841824</v>
      </c>
      <c r="E8136" s="4" t="s">
        <v>4640</v>
      </c>
      <c r="F8136" s="5" t="s">
        <v>1938</v>
      </c>
      <c r="G8136" s="5" t="s">
        <v>104</v>
      </c>
      <c r="H8136" s="5" t="s">
        <v>69</v>
      </c>
      <c r="I8136" s="6" t="s">
        <v>87</v>
      </c>
      <c r="J8136" s="5" t="s">
        <v>120</v>
      </c>
      <c r="K8136" s="5" t="s">
        <v>120</v>
      </c>
      <c r="L8136" s="3">
        <v>49</v>
      </c>
      <c r="M8136" s="4" t="s">
        <v>72</v>
      </c>
      <c r="P8136" s="4" t="s">
        <v>73</v>
      </c>
      <c r="Q8136" s="4" t="s">
        <v>73</v>
      </c>
      <c r="T8136" s="4" t="s">
        <v>73</v>
      </c>
      <c r="U8136" s="4" t="s">
        <v>73</v>
      </c>
      <c r="AC8136" s="4" t="s">
        <v>73</v>
      </c>
      <c r="AD8136" s="4"/>
      <c r="AF8136" s="4"/>
      <c r="AG8136" s="4"/>
      <c r="AH8136" s="4" t="s">
        <v>72</v>
      </c>
      <c r="AI8136" s="4" t="s">
        <v>73</v>
      </c>
      <c r="AK8136" s="4" t="s">
        <v>73</v>
      </c>
      <c r="AM8136" s="4" t="s">
        <v>73</v>
      </c>
      <c r="AO8136" s="4" t="s">
        <v>72</v>
      </c>
      <c r="BF8136" s="4" t="s">
        <v>72</v>
      </c>
      <c r="BS8136" s="4" t="s">
        <v>2279</v>
      </c>
      <c r="BT8136" s="4" t="s">
        <v>72</v>
      </c>
      <c r="BU8136" s="4" t="s">
        <v>72</v>
      </c>
      <c r="BV8136" s="4" t="s">
        <v>9428</v>
      </c>
    </row>
    <row r="8137" spans="1:74" x14ac:dyDescent="0.3">
      <c r="A8137" s="3">
        <v>8136</v>
      </c>
      <c r="B8137" s="4" t="s">
        <v>65</v>
      </c>
      <c r="C8137" s="9">
        <v>45725.788240740701</v>
      </c>
      <c r="D8137">
        <v>1311723348</v>
      </c>
      <c r="E8137" s="4" t="s">
        <v>5012</v>
      </c>
      <c r="F8137" s="5" t="s">
        <v>863</v>
      </c>
      <c r="G8137" s="5" t="s">
        <v>104</v>
      </c>
      <c r="H8137" s="5" t="s">
        <v>69</v>
      </c>
      <c r="I8137" s="6" t="s">
        <v>87</v>
      </c>
      <c r="J8137" s="5" t="s">
        <v>120</v>
      </c>
      <c r="K8137" s="5" t="s">
        <v>120</v>
      </c>
      <c r="L8137" s="3">
        <v>38</v>
      </c>
      <c r="M8137" s="4" t="s">
        <v>72</v>
      </c>
      <c r="P8137" s="4" t="s">
        <v>73</v>
      </c>
      <c r="Q8137" s="4" t="s">
        <v>73</v>
      </c>
      <c r="T8137" s="4" t="s">
        <v>73</v>
      </c>
      <c r="U8137" s="4" t="s">
        <v>73</v>
      </c>
      <c r="AC8137" s="4" t="s">
        <v>73</v>
      </c>
      <c r="AD8137" s="4"/>
      <c r="AF8137" s="4"/>
      <c r="AG8137" s="4"/>
      <c r="AH8137" s="4" t="s">
        <v>74</v>
      </c>
      <c r="AI8137" s="4" t="s">
        <v>9429</v>
      </c>
      <c r="AJ8137" s="4" t="s">
        <v>72</v>
      </c>
      <c r="AK8137" s="4" t="s">
        <v>73</v>
      </c>
      <c r="AM8137" s="4" t="s">
        <v>73</v>
      </c>
      <c r="AO8137" s="4" t="s">
        <v>72</v>
      </c>
      <c r="BF8137" s="4" t="s">
        <v>72</v>
      </c>
      <c r="BU8137" s="4" t="s">
        <v>72</v>
      </c>
      <c r="BV8137" s="4" t="s">
        <v>9430</v>
      </c>
    </row>
    <row r="8138" spans="1:74" x14ac:dyDescent="0.3">
      <c r="A8138" s="3">
        <v>8137</v>
      </c>
      <c r="B8138" s="4" t="s">
        <v>65</v>
      </c>
      <c r="C8138" s="9">
        <v>45725.796655092599</v>
      </c>
      <c r="D8138">
        <v>954388906</v>
      </c>
      <c r="E8138" s="4" t="s">
        <v>7297</v>
      </c>
      <c r="F8138" s="5" t="s">
        <v>422</v>
      </c>
      <c r="G8138" s="5" t="s">
        <v>92</v>
      </c>
      <c r="H8138" s="5" t="s">
        <v>152</v>
      </c>
      <c r="I8138" s="6" t="s">
        <v>138</v>
      </c>
      <c r="J8138" s="5" t="s">
        <v>120</v>
      </c>
      <c r="K8138" s="5" t="s">
        <v>120</v>
      </c>
      <c r="L8138" s="3">
        <v>25</v>
      </c>
      <c r="M8138" s="4" t="s">
        <v>72</v>
      </c>
      <c r="P8138" s="4" t="s">
        <v>73</v>
      </c>
      <c r="Q8138" s="4" t="s">
        <v>73</v>
      </c>
      <c r="T8138" s="4" t="s">
        <v>73</v>
      </c>
      <c r="U8138" s="4" t="s">
        <v>73</v>
      </c>
      <c r="AC8138" s="4" t="s">
        <v>73</v>
      </c>
      <c r="AD8138" s="4"/>
      <c r="AF8138" s="4"/>
      <c r="AG8138" s="4"/>
      <c r="AH8138" s="4" t="s">
        <v>72</v>
      </c>
      <c r="AI8138" s="4" t="s">
        <v>73</v>
      </c>
      <c r="AK8138" s="4" t="s">
        <v>73</v>
      </c>
      <c r="AM8138" s="4" t="s">
        <v>73</v>
      </c>
      <c r="AO8138" s="4" t="s">
        <v>72</v>
      </c>
      <c r="BF8138" s="4" t="s">
        <v>72</v>
      </c>
      <c r="BS8138" s="4" t="s">
        <v>132</v>
      </c>
      <c r="BT8138" s="4" t="s">
        <v>72</v>
      </c>
      <c r="BU8138" s="4" t="s">
        <v>72</v>
      </c>
      <c r="BV8138" s="4" t="s">
        <v>3039</v>
      </c>
    </row>
    <row r="8139" spans="1:74" x14ac:dyDescent="0.3">
      <c r="A8139" s="3">
        <v>8138</v>
      </c>
      <c r="B8139" s="4" t="s">
        <v>257</v>
      </c>
      <c r="C8139" s="9">
        <v>45725.801284722198</v>
      </c>
      <c r="D8139">
        <v>916648645</v>
      </c>
      <c r="E8139" s="4" t="s">
        <v>6553</v>
      </c>
      <c r="F8139" s="5" t="s">
        <v>6367</v>
      </c>
      <c r="G8139" s="5" t="s">
        <v>104</v>
      </c>
      <c r="H8139" s="5" t="s">
        <v>124</v>
      </c>
      <c r="I8139" s="6" t="s">
        <v>87</v>
      </c>
      <c r="J8139" s="5" t="s">
        <v>120</v>
      </c>
      <c r="K8139" s="5" t="s">
        <v>120</v>
      </c>
      <c r="L8139" s="3">
        <v>50</v>
      </c>
      <c r="M8139" s="4" t="s">
        <v>72</v>
      </c>
      <c r="P8139" s="4" t="s">
        <v>73</v>
      </c>
      <c r="Q8139" s="4" t="s">
        <v>73</v>
      </c>
      <c r="T8139" s="4" t="s">
        <v>73</v>
      </c>
      <c r="U8139" s="4" t="s">
        <v>73</v>
      </c>
      <c r="AC8139" s="4" t="s">
        <v>73</v>
      </c>
      <c r="AD8139" s="4"/>
      <c r="AF8139" s="4"/>
      <c r="AG8139" s="4"/>
      <c r="AH8139" s="4" t="s">
        <v>72</v>
      </c>
      <c r="AI8139" s="4" t="s">
        <v>73</v>
      </c>
      <c r="AK8139" s="4" t="s">
        <v>73</v>
      </c>
      <c r="AM8139" s="4" t="s">
        <v>73</v>
      </c>
      <c r="AO8139" s="4" t="s">
        <v>72</v>
      </c>
      <c r="BF8139" s="4" t="s">
        <v>72</v>
      </c>
      <c r="BU8139" s="4" t="s">
        <v>72</v>
      </c>
      <c r="BV8139" s="4" t="s">
        <v>3675</v>
      </c>
    </row>
    <row r="8140" spans="1:74" x14ac:dyDescent="0.3">
      <c r="A8140" s="3">
        <v>8139</v>
      </c>
      <c r="B8140" s="4" t="s">
        <v>65</v>
      </c>
      <c r="C8140" s="9">
        <v>45725.802083333299</v>
      </c>
      <c r="D8140">
        <v>929226850</v>
      </c>
      <c r="E8140" s="4" t="s">
        <v>2888</v>
      </c>
      <c r="F8140" s="5" t="s">
        <v>103</v>
      </c>
      <c r="G8140" s="5" t="s">
        <v>104</v>
      </c>
      <c r="H8140" s="5" t="s">
        <v>124</v>
      </c>
      <c r="I8140" s="6" t="s">
        <v>87</v>
      </c>
      <c r="J8140" s="5" t="s">
        <v>120</v>
      </c>
      <c r="K8140" s="5" t="s">
        <v>120</v>
      </c>
      <c r="L8140" s="3">
        <v>34</v>
      </c>
      <c r="M8140" s="4" t="s">
        <v>72</v>
      </c>
      <c r="P8140" s="4" t="s">
        <v>73</v>
      </c>
      <c r="Q8140" s="4" t="s">
        <v>73</v>
      </c>
      <c r="T8140" s="4" t="s">
        <v>73</v>
      </c>
      <c r="U8140" s="4" t="s">
        <v>73</v>
      </c>
      <c r="AC8140" s="4" t="s">
        <v>73</v>
      </c>
      <c r="AD8140" s="4"/>
      <c r="AF8140" s="4"/>
      <c r="AG8140" s="4"/>
      <c r="AH8140" s="4" t="s">
        <v>72</v>
      </c>
      <c r="AI8140" s="4" t="s">
        <v>73</v>
      </c>
      <c r="AK8140" s="4" t="s">
        <v>73</v>
      </c>
      <c r="AM8140" s="4" t="s">
        <v>73</v>
      </c>
      <c r="AO8140" s="4" t="s">
        <v>72</v>
      </c>
      <c r="BF8140" s="4" t="s">
        <v>72</v>
      </c>
      <c r="BS8140" s="4" t="s">
        <v>344</v>
      </c>
      <c r="BT8140" s="4" t="s">
        <v>72</v>
      </c>
      <c r="BU8140" s="4" t="s">
        <v>72</v>
      </c>
      <c r="BV8140" s="4" t="s">
        <v>2889</v>
      </c>
    </row>
    <row r="8141" spans="1:74" x14ac:dyDescent="0.3">
      <c r="A8141" s="3">
        <v>8140</v>
      </c>
      <c r="B8141" s="4" t="s">
        <v>65</v>
      </c>
      <c r="C8141" s="9">
        <v>45725.798599537004</v>
      </c>
      <c r="D8141">
        <v>1310954340</v>
      </c>
      <c r="E8141" s="4" t="s">
        <v>3135</v>
      </c>
      <c r="F8141" s="5" t="s">
        <v>103</v>
      </c>
      <c r="G8141" s="5" t="s">
        <v>104</v>
      </c>
      <c r="H8141" s="5" t="s">
        <v>69</v>
      </c>
      <c r="I8141" s="6" t="s">
        <v>87</v>
      </c>
      <c r="J8141" s="5" t="s">
        <v>120</v>
      </c>
      <c r="K8141" s="5" t="s">
        <v>120</v>
      </c>
      <c r="L8141" s="3">
        <v>42</v>
      </c>
      <c r="M8141" s="4" t="s">
        <v>72</v>
      </c>
      <c r="P8141" s="4" t="s">
        <v>73</v>
      </c>
      <c r="Q8141" s="4" t="s">
        <v>73</v>
      </c>
      <c r="T8141" s="4" t="s">
        <v>73</v>
      </c>
      <c r="U8141" s="4" t="s">
        <v>73</v>
      </c>
      <c r="AC8141" s="4" t="s">
        <v>73</v>
      </c>
      <c r="AD8141" s="4"/>
      <c r="AF8141" s="4"/>
      <c r="AG8141" s="4"/>
      <c r="AH8141" s="4" t="s">
        <v>72</v>
      </c>
      <c r="AI8141" s="4" t="s">
        <v>73</v>
      </c>
      <c r="AK8141" s="4" t="s">
        <v>73</v>
      </c>
      <c r="AM8141" s="4" t="s">
        <v>73</v>
      </c>
      <c r="AO8141" s="4" t="s">
        <v>72</v>
      </c>
      <c r="BF8141" s="4" t="s">
        <v>72</v>
      </c>
      <c r="BS8141" s="4" t="s">
        <v>4391</v>
      </c>
      <c r="BT8141" s="4" t="s">
        <v>72</v>
      </c>
      <c r="BU8141" s="4" t="s">
        <v>72</v>
      </c>
      <c r="BV8141" s="4" t="s">
        <v>9431</v>
      </c>
    </row>
    <row r="8142" spans="1:74" x14ac:dyDescent="0.3">
      <c r="A8142" s="3">
        <v>8141</v>
      </c>
      <c r="B8142" s="4" t="s">
        <v>65</v>
      </c>
      <c r="C8142" s="9">
        <v>45725.804351851897</v>
      </c>
      <c r="D8142">
        <v>1312043720</v>
      </c>
      <c r="E8142" s="4" t="s">
        <v>2136</v>
      </c>
      <c r="F8142" s="5" t="s">
        <v>103</v>
      </c>
      <c r="G8142" s="5" t="s">
        <v>104</v>
      </c>
      <c r="H8142" s="5" t="s">
        <v>69</v>
      </c>
      <c r="I8142" s="6" t="s">
        <v>87</v>
      </c>
      <c r="J8142" s="5" t="s">
        <v>120</v>
      </c>
      <c r="K8142" s="5" t="s">
        <v>120</v>
      </c>
      <c r="L8142" s="3">
        <v>38</v>
      </c>
      <c r="M8142" s="4" t="s">
        <v>72</v>
      </c>
      <c r="P8142" s="4" t="s">
        <v>73</v>
      </c>
      <c r="Q8142" s="4" t="s">
        <v>73</v>
      </c>
      <c r="T8142" s="4" t="s">
        <v>73</v>
      </c>
      <c r="U8142" s="4" t="s">
        <v>73</v>
      </c>
      <c r="AC8142" s="4" t="s">
        <v>73</v>
      </c>
      <c r="AD8142" s="4"/>
      <c r="AF8142" s="4"/>
      <c r="AG8142" s="4"/>
      <c r="AH8142" s="4" t="s">
        <v>72</v>
      </c>
      <c r="AI8142" s="4" t="s">
        <v>73</v>
      </c>
      <c r="AK8142" s="4" t="s">
        <v>73</v>
      </c>
      <c r="AM8142" s="4" t="s">
        <v>73</v>
      </c>
      <c r="AO8142" s="4" t="s">
        <v>72</v>
      </c>
      <c r="BF8142" s="4" t="s">
        <v>72</v>
      </c>
      <c r="BU8142" s="4" t="s">
        <v>72</v>
      </c>
      <c r="BV8142" s="4" t="s">
        <v>4683</v>
      </c>
    </row>
    <row r="8143" spans="1:74" x14ac:dyDescent="0.3">
      <c r="A8143" s="3">
        <v>8142</v>
      </c>
      <c r="B8143" s="4" t="s">
        <v>65</v>
      </c>
      <c r="C8143" s="9">
        <v>45725.792569444398</v>
      </c>
      <c r="D8143">
        <v>1312631516</v>
      </c>
      <c r="E8143" s="4" t="s">
        <v>1630</v>
      </c>
      <c r="F8143" s="5" t="s">
        <v>827</v>
      </c>
      <c r="G8143" s="5" t="s">
        <v>104</v>
      </c>
      <c r="H8143" s="5" t="s">
        <v>69</v>
      </c>
      <c r="I8143" s="6" t="s">
        <v>87</v>
      </c>
      <c r="J8143" s="5" t="s">
        <v>120</v>
      </c>
      <c r="K8143" s="5" t="s">
        <v>120</v>
      </c>
      <c r="L8143" s="3">
        <v>38</v>
      </c>
      <c r="M8143" s="4" t="s">
        <v>72</v>
      </c>
      <c r="P8143" s="4" t="s">
        <v>73</v>
      </c>
      <c r="Q8143" s="4" t="s">
        <v>73</v>
      </c>
      <c r="T8143" s="4" t="s">
        <v>73</v>
      </c>
      <c r="U8143" s="4" t="s">
        <v>73</v>
      </c>
      <c r="AC8143" s="4" t="s">
        <v>73</v>
      </c>
      <c r="AD8143" s="4"/>
      <c r="AF8143" s="4"/>
      <c r="AG8143" s="4"/>
      <c r="AH8143" s="4" t="s">
        <v>72</v>
      </c>
      <c r="AI8143" s="4" t="s">
        <v>73</v>
      </c>
      <c r="AK8143" s="4" t="s">
        <v>73</v>
      </c>
      <c r="AM8143" s="4" t="s">
        <v>73</v>
      </c>
      <c r="AO8143" s="4" t="s">
        <v>72</v>
      </c>
      <c r="BF8143" s="4" t="s">
        <v>72</v>
      </c>
      <c r="BS8143" s="4" t="s">
        <v>801</v>
      </c>
      <c r="BT8143" s="4" t="s">
        <v>72</v>
      </c>
      <c r="BU8143" s="4" t="s">
        <v>72</v>
      </c>
      <c r="BV8143" s="4" t="s">
        <v>450</v>
      </c>
    </row>
    <row r="8144" spans="1:74" x14ac:dyDescent="0.3">
      <c r="A8144" s="3">
        <v>8143</v>
      </c>
      <c r="B8144" s="4" t="s">
        <v>65</v>
      </c>
      <c r="C8144" s="9">
        <v>45725.785543981503</v>
      </c>
      <c r="D8144">
        <v>1310834401</v>
      </c>
      <c r="E8144" s="4" t="s">
        <v>4136</v>
      </c>
      <c r="F8144" s="5" t="s">
        <v>103</v>
      </c>
      <c r="G8144" s="5" t="s">
        <v>104</v>
      </c>
      <c r="H8144" s="5" t="s">
        <v>69</v>
      </c>
      <c r="I8144" s="6" t="s">
        <v>87</v>
      </c>
      <c r="J8144" s="5" t="s">
        <v>120</v>
      </c>
      <c r="K8144" s="5" t="s">
        <v>120</v>
      </c>
      <c r="L8144" s="3">
        <v>43</v>
      </c>
      <c r="M8144" s="4" t="s">
        <v>72</v>
      </c>
      <c r="P8144" s="4" t="s">
        <v>73</v>
      </c>
      <c r="Q8144" s="4" t="s">
        <v>73</v>
      </c>
      <c r="T8144" s="4" t="s">
        <v>73</v>
      </c>
      <c r="U8144" s="4" t="s">
        <v>73</v>
      </c>
      <c r="AC8144" s="4" t="s">
        <v>73</v>
      </c>
      <c r="AD8144" s="4"/>
      <c r="AF8144" s="4"/>
      <c r="AG8144" s="4"/>
      <c r="AH8144" s="4" t="s">
        <v>72</v>
      </c>
      <c r="AI8144" s="4" t="s">
        <v>73</v>
      </c>
      <c r="AK8144" s="4" t="s">
        <v>73</v>
      </c>
      <c r="AM8144" s="4" t="s">
        <v>73</v>
      </c>
      <c r="AO8144" s="4" t="s">
        <v>72</v>
      </c>
      <c r="BF8144" s="4" t="s">
        <v>74</v>
      </c>
      <c r="BG8144" s="4" t="s">
        <v>9432</v>
      </c>
      <c r="BH8144" s="4" t="s">
        <v>327</v>
      </c>
      <c r="BI8144" s="4" t="s">
        <v>72</v>
      </c>
      <c r="BS8144" s="4" t="s">
        <v>304</v>
      </c>
      <c r="BT8144" s="4" t="s">
        <v>72</v>
      </c>
      <c r="BU8144" s="4" t="s">
        <v>72</v>
      </c>
      <c r="BV8144" s="4" t="s">
        <v>4052</v>
      </c>
    </row>
    <row r="8145" spans="1:74" x14ac:dyDescent="0.3">
      <c r="A8145" s="3">
        <v>8144</v>
      </c>
      <c r="B8145" s="4" t="s">
        <v>65</v>
      </c>
      <c r="C8145" s="9">
        <v>45725.808773148099</v>
      </c>
      <c r="D8145">
        <v>1310182306</v>
      </c>
      <c r="E8145" s="4" t="s">
        <v>4708</v>
      </c>
      <c r="F8145" s="5" t="s">
        <v>103</v>
      </c>
      <c r="G8145" s="5" t="s">
        <v>104</v>
      </c>
      <c r="H8145" s="5" t="s">
        <v>69</v>
      </c>
      <c r="I8145" s="6" t="s">
        <v>87</v>
      </c>
      <c r="J8145" s="5" t="s">
        <v>120</v>
      </c>
      <c r="K8145" s="5" t="s">
        <v>120</v>
      </c>
      <c r="L8145" s="3">
        <v>43</v>
      </c>
      <c r="M8145" s="4" t="s">
        <v>72</v>
      </c>
      <c r="P8145" s="4" t="s">
        <v>73</v>
      </c>
      <c r="Q8145" s="4" t="s">
        <v>73</v>
      </c>
      <c r="T8145" s="4" t="s">
        <v>73</v>
      </c>
      <c r="U8145" s="4" t="s">
        <v>73</v>
      </c>
      <c r="AC8145" s="4" t="s">
        <v>73</v>
      </c>
      <c r="AD8145" s="4"/>
      <c r="AF8145" s="4"/>
      <c r="AG8145" s="4"/>
      <c r="AH8145" s="4" t="s">
        <v>72</v>
      </c>
      <c r="AI8145" s="4" t="s">
        <v>73</v>
      </c>
      <c r="AK8145" s="4" t="s">
        <v>73</v>
      </c>
      <c r="AM8145" s="4" t="s">
        <v>73</v>
      </c>
      <c r="AO8145" s="4" t="s">
        <v>72</v>
      </c>
      <c r="BF8145" s="4" t="s">
        <v>72</v>
      </c>
      <c r="BU8145" s="4" t="s">
        <v>72</v>
      </c>
      <c r="BV8145" s="4" t="s">
        <v>9433</v>
      </c>
    </row>
    <row r="8146" spans="1:74" x14ac:dyDescent="0.3">
      <c r="A8146" s="3">
        <v>8145</v>
      </c>
      <c r="B8146" s="4" t="s">
        <v>65</v>
      </c>
      <c r="C8146" s="9">
        <v>45725.8140277778</v>
      </c>
      <c r="D8146">
        <v>1312559105</v>
      </c>
      <c r="E8146" s="4" t="s">
        <v>5064</v>
      </c>
      <c r="F8146" s="5" t="s">
        <v>103</v>
      </c>
      <c r="G8146" s="5" t="s">
        <v>104</v>
      </c>
      <c r="H8146" s="5" t="s">
        <v>69</v>
      </c>
      <c r="I8146" s="6" t="s">
        <v>87</v>
      </c>
      <c r="J8146" s="5" t="s">
        <v>120</v>
      </c>
      <c r="K8146" s="5" t="s">
        <v>120</v>
      </c>
      <c r="L8146" s="3">
        <v>38</v>
      </c>
      <c r="M8146" s="4" t="s">
        <v>72</v>
      </c>
      <c r="P8146" s="4" t="s">
        <v>73</v>
      </c>
      <c r="Q8146" s="4" t="s">
        <v>73</v>
      </c>
      <c r="T8146" s="4" t="s">
        <v>73</v>
      </c>
      <c r="U8146" s="4" t="s">
        <v>73</v>
      </c>
      <c r="AC8146" s="4" t="s">
        <v>73</v>
      </c>
      <c r="AD8146" s="4"/>
      <c r="AF8146" s="4"/>
      <c r="AG8146" s="4"/>
      <c r="AH8146" s="4" t="s">
        <v>72</v>
      </c>
      <c r="AI8146" s="4" t="s">
        <v>73</v>
      </c>
      <c r="AK8146" s="4" t="s">
        <v>73</v>
      </c>
      <c r="AM8146" s="4" t="s">
        <v>73</v>
      </c>
      <c r="AO8146" s="4" t="s">
        <v>72</v>
      </c>
      <c r="BF8146" s="4" t="s">
        <v>72</v>
      </c>
      <c r="BS8146" s="4" t="s">
        <v>9434</v>
      </c>
      <c r="BT8146" s="4" t="s">
        <v>72</v>
      </c>
      <c r="BU8146" s="4" t="s">
        <v>72</v>
      </c>
      <c r="BV8146" s="4" t="s">
        <v>9435</v>
      </c>
    </row>
    <row r="8147" spans="1:74" x14ac:dyDescent="0.3">
      <c r="A8147" s="3">
        <v>8146</v>
      </c>
      <c r="B8147" s="4" t="s">
        <v>65</v>
      </c>
      <c r="C8147" s="9">
        <v>45725.812303240702</v>
      </c>
      <c r="D8147">
        <v>910216365</v>
      </c>
      <c r="E8147" s="4" t="s">
        <v>6152</v>
      </c>
      <c r="F8147" s="5" t="s">
        <v>103</v>
      </c>
      <c r="G8147" s="5" t="s">
        <v>104</v>
      </c>
      <c r="H8147" s="5" t="s">
        <v>124</v>
      </c>
      <c r="I8147" s="6" t="s">
        <v>87</v>
      </c>
      <c r="J8147" s="5" t="s">
        <v>120</v>
      </c>
      <c r="K8147" s="5" t="s">
        <v>120</v>
      </c>
      <c r="L8147" s="3">
        <v>61</v>
      </c>
      <c r="M8147" s="4" t="s">
        <v>72</v>
      </c>
      <c r="P8147" s="4" t="s">
        <v>73</v>
      </c>
      <c r="Q8147" s="4" t="s">
        <v>73</v>
      </c>
      <c r="T8147" s="4" t="s">
        <v>73</v>
      </c>
      <c r="U8147" s="4" t="s">
        <v>73</v>
      </c>
      <c r="AC8147" s="4" t="s">
        <v>73</v>
      </c>
      <c r="AD8147" s="4"/>
      <c r="AF8147" s="4"/>
      <c r="AG8147" s="4"/>
      <c r="AH8147" s="4" t="s">
        <v>72</v>
      </c>
      <c r="AI8147" s="4" t="s">
        <v>73</v>
      </c>
      <c r="AK8147" s="4" t="s">
        <v>73</v>
      </c>
      <c r="AM8147" s="4" t="s">
        <v>73</v>
      </c>
      <c r="AO8147" s="4" t="s">
        <v>72</v>
      </c>
      <c r="BF8147" s="4" t="s">
        <v>72</v>
      </c>
      <c r="BS8147" s="4" t="s">
        <v>10982</v>
      </c>
      <c r="BT8147" s="4" t="s">
        <v>72</v>
      </c>
      <c r="BU8147" s="4" t="s">
        <v>72</v>
      </c>
      <c r="BV8147" s="4" t="s">
        <v>9436</v>
      </c>
    </row>
    <row r="8148" spans="1:74" x14ac:dyDescent="0.3">
      <c r="A8148" s="3">
        <v>8147</v>
      </c>
      <c r="B8148" s="4" t="s">
        <v>65</v>
      </c>
      <c r="C8148" s="9">
        <v>45725.816134259301</v>
      </c>
      <c r="D8148">
        <v>1313197632</v>
      </c>
      <c r="E8148" s="4" t="s">
        <v>3402</v>
      </c>
      <c r="F8148" s="5" t="s">
        <v>2857</v>
      </c>
      <c r="G8148" s="5" t="s">
        <v>104</v>
      </c>
      <c r="H8148" s="5" t="s">
        <v>69</v>
      </c>
      <c r="I8148" s="6" t="s">
        <v>87</v>
      </c>
      <c r="J8148" s="5" t="s">
        <v>120</v>
      </c>
      <c r="K8148" s="5" t="s">
        <v>120</v>
      </c>
      <c r="L8148" s="3">
        <v>38</v>
      </c>
      <c r="M8148" s="4" t="s">
        <v>74</v>
      </c>
      <c r="N8148" s="4" t="s">
        <v>9437</v>
      </c>
      <c r="P8148" s="4" t="s">
        <v>11420</v>
      </c>
      <c r="Q8148" s="4" t="s">
        <v>72</v>
      </c>
      <c r="T8148" s="4" t="s">
        <v>73</v>
      </c>
      <c r="U8148" s="4" t="s">
        <v>73</v>
      </c>
      <c r="AC8148" s="4" t="s">
        <v>73</v>
      </c>
      <c r="AD8148" s="4"/>
      <c r="AF8148" s="4"/>
      <c r="AG8148" s="4"/>
      <c r="AH8148" s="4" t="s">
        <v>72</v>
      </c>
      <c r="AI8148" s="4" t="s">
        <v>73</v>
      </c>
      <c r="AK8148" s="4" t="s">
        <v>73</v>
      </c>
      <c r="AM8148" s="4" t="s">
        <v>73</v>
      </c>
      <c r="AO8148" s="4" t="s">
        <v>72</v>
      </c>
      <c r="BF8148" s="4" t="s">
        <v>72</v>
      </c>
      <c r="BS8148" s="4" t="s">
        <v>452</v>
      </c>
      <c r="BT8148" s="4" t="s">
        <v>72</v>
      </c>
      <c r="BU8148" s="4" t="s">
        <v>72</v>
      </c>
      <c r="BV8148" s="4" t="s">
        <v>4494</v>
      </c>
    </row>
    <row r="8149" spans="1:74" x14ac:dyDescent="0.3">
      <c r="A8149" s="3">
        <v>8148</v>
      </c>
      <c r="B8149" s="4" t="s">
        <v>65</v>
      </c>
      <c r="C8149" s="9">
        <v>45725.828750000001</v>
      </c>
      <c r="D8149">
        <v>931558639</v>
      </c>
      <c r="E8149" s="4" t="s">
        <v>3036</v>
      </c>
      <c r="F8149" s="5" t="s">
        <v>906</v>
      </c>
      <c r="G8149" s="5" t="s">
        <v>85</v>
      </c>
      <c r="H8149" s="5" t="s">
        <v>69</v>
      </c>
      <c r="I8149" s="6" t="s">
        <v>87</v>
      </c>
      <c r="J8149" s="5" t="s">
        <v>120</v>
      </c>
      <c r="K8149" s="5" t="s">
        <v>120</v>
      </c>
      <c r="L8149" s="3">
        <v>30</v>
      </c>
      <c r="M8149" s="4" t="s">
        <v>72</v>
      </c>
      <c r="P8149" s="4" t="s">
        <v>73</v>
      </c>
      <c r="Q8149" s="4" t="s">
        <v>73</v>
      </c>
      <c r="T8149" s="4" t="s">
        <v>73</v>
      </c>
      <c r="U8149" s="4" t="s">
        <v>73</v>
      </c>
      <c r="AC8149" s="4" t="s">
        <v>73</v>
      </c>
      <c r="AD8149" s="4"/>
      <c r="AF8149" s="4"/>
      <c r="AG8149" s="4"/>
      <c r="AH8149" s="4" t="s">
        <v>72</v>
      </c>
      <c r="AI8149" s="4" t="s">
        <v>73</v>
      </c>
      <c r="AK8149" s="4" t="s">
        <v>73</v>
      </c>
      <c r="AM8149" s="4" t="s">
        <v>73</v>
      </c>
      <c r="AO8149" s="4" t="s">
        <v>72</v>
      </c>
      <c r="BF8149" s="4" t="s">
        <v>72</v>
      </c>
      <c r="BS8149" s="4" t="s">
        <v>10983</v>
      </c>
      <c r="BT8149" s="4" t="s">
        <v>72</v>
      </c>
      <c r="BU8149" s="4" t="s">
        <v>72</v>
      </c>
      <c r="BV8149" s="4" t="s">
        <v>8135</v>
      </c>
    </row>
    <row r="8150" spans="1:74" x14ac:dyDescent="0.3">
      <c r="A8150" s="3">
        <v>8149</v>
      </c>
      <c r="B8150" s="4" t="s">
        <v>65</v>
      </c>
      <c r="C8150" s="9">
        <v>45725.835011574098</v>
      </c>
      <c r="D8150">
        <v>1316289436</v>
      </c>
      <c r="E8150" s="4" t="s">
        <v>4498</v>
      </c>
      <c r="F8150" s="5" t="s">
        <v>103</v>
      </c>
      <c r="G8150" s="5" t="s">
        <v>104</v>
      </c>
      <c r="H8150" s="5" t="s">
        <v>69</v>
      </c>
      <c r="I8150" s="6" t="s">
        <v>87</v>
      </c>
      <c r="J8150" s="5" t="s">
        <v>120</v>
      </c>
      <c r="K8150" s="5" t="s">
        <v>120</v>
      </c>
      <c r="L8150" s="3">
        <v>32</v>
      </c>
      <c r="M8150" s="4" t="s">
        <v>72</v>
      </c>
      <c r="P8150" s="4" t="s">
        <v>73</v>
      </c>
      <c r="Q8150" s="4" t="s">
        <v>73</v>
      </c>
      <c r="T8150" s="4" t="s">
        <v>73</v>
      </c>
      <c r="U8150" s="4" t="s">
        <v>73</v>
      </c>
      <c r="AC8150" s="4" t="s">
        <v>73</v>
      </c>
      <c r="AD8150" s="4"/>
      <c r="AF8150" s="4"/>
      <c r="AG8150" s="4"/>
      <c r="AH8150" s="4" t="s">
        <v>72</v>
      </c>
      <c r="AI8150" s="4" t="s">
        <v>73</v>
      </c>
      <c r="AK8150" s="4" t="s">
        <v>73</v>
      </c>
      <c r="AM8150" s="4" t="s">
        <v>73</v>
      </c>
      <c r="AO8150" s="4" t="s">
        <v>72</v>
      </c>
      <c r="BF8150" s="4" t="s">
        <v>72</v>
      </c>
      <c r="BU8150" s="4" t="s">
        <v>72</v>
      </c>
      <c r="BV8150" s="4" t="s">
        <v>4726</v>
      </c>
    </row>
    <row r="8151" spans="1:74" x14ac:dyDescent="0.3">
      <c r="A8151" s="3">
        <v>8150</v>
      </c>
      <c r="B8151" s="4" t="s">
        <v>65</v>
      </c>
      <c r="C8151" s="9">
        <v>45725.853402777801</v>
      </c>
      <c r="D8151">
        <v>1315405587</v>
      </c>
      <c r="E8151" s="4" t="s">
        <v>4828</v>
      </c>
      <c r="F8151" s="5" t="s">
        <v>103</v>
      </c>
      <c r="G8151" s="5" t="s">
        <v>104</v>
      </c>
      <c r="H8151" s="5" t="s">
        <v>69</v>
      </c>
      <c r="I8151" s="6" t="s">
        <v>87</v>
      </c>
      <c r="J8151" s="5" t="s">
        <v>120</v>
      </c>
      <c r="K8151" s="5" t="s">
        <v>120</v>
      </c>
      <c r="L8151" s="3">
        <v>30</v>
      </c>
      <c r="M8151" s="4" t="s">
        <v>72</v>
      </c>
      <c r="P8151" s="4" t="s">
        <v>73</v>
      </c>
      <c r="Q8151" s="4" t="s">
        <v>73</v>
      </c>
      <c r="T8151" s="4" t="s">
        <v>73</v>
      </c>
      <c r="U8151" s="4" t="s">
        <v>73</v>
      </c>
      <c r="AC8151" s="4" t="s">
        <v>73</v>
      </c>
      <c r="AD8151" s="4"/>
      <c r="AF8151" s="4"/>
      <c r="AG8151" s="4"/>
      <c r="AH8151" s="4" t="s">
        <v>72</v>
      </c>
      <c r="AI8151" s="4" t="s">
        <v>73</v>
      </c>
      <c r="AK8151" s="4" t="s">
        <v>73</v>
      </c>
      <c r="AM8151" s="4" t="s">
        <v>73</v>
      </c>
      <c r="AO8151" s="4" t="s">
        <v>72</v>
      </c>
      <c r="BF8151" s="4" t="s">
        <v>72</v>
      </c>
      <c r="BU8151" s="4" t="s">
        <v>72</v>
      </c>
      <c r="BV8151" s="4" t="s">
        <v>9438</v>
      </c>
    </row>
    <row r="8152" spans="1:74" x14ac:dyDescent="0.3">
      <c r="A8152" s="3">
        <v>8151</v>
      </c>
      <c r="B8152" s="4" t="s">
        <v>65</v>
      </c>
      <c r="C8152" s="9">
        <v>45725.855243055601</v>
      </c>
      <c r="D8152">
        <v>1306603117</v>
      </c>
      <c r="E8152" s="4" t="s">
        <v>3238</v>
      </c>
      <c r="F8152" s="5" t="s">
        <v>906</v>
      </c>
      <c r="G8152" s="5" t="s">
        <v>85</v>
      </c>
      <c r="H8152" s="5" t="s">
        <v>69</v>
      </c>
      <c r="I8152" s="6" t="s">
        <v>87</v>
      </c>
      <c r="J8152" s="5" t="s">
        <v>120</v>
      </c>
      <c r="K8152" s="5" t="s">
        <v>120</v>
      </c>
      <c r="L8152" s="3">
        <v>55</v>
      </c>
      <c r="M8152" s="4" t="s">
        <v>74</v>
      </c>
      <c r="N8152" s="4" t="s">
        <v>3110</v>
      </c>
      <c r="P8152" s="4" t="s">
        <v>141</v>
      </c>
      <c r="Q8152" s="4" t="s">
        <v>72</v>
      </c>
      <c r="T8152" s="4" t="s">
        <v>73</v>
      </c>
      <c r="U8152" s="4" t="s">
        <v>73</v>
      </c>
      <c r="AC8152" s="4" t="s">
        <v>73</v>
      </c>
      <c r="AD8152" s="4"/>
      <c r="AF8152" s="4"/>
      <c r="AG8152" s="4"/>
      <c r="AH8152" s="4" t="s">
        <v>72</v>
      </c>
      <c r="AI8152" s="4" t="s">
        <v>73</v>
      </c>
      <c r="AK8152" s="4" t="s">
        <v>73</v>
      </c>
      <c r="AM8152" s="4" t="s">
        <v>73</v>
      </c>
      <c r="AO8152" s="4" t="s">
        <v>72</v>
      </c>
      <c r="BF8152" s="4" t="s">
        <v>72</v>
      </c>
      <c r="BS8152" s="4" t="s">
        <v>132</v>
      </c>
      <c r="BT8152" s="4" t="s">
        <v>72</v>
      </c>
      <c r="BU8152" s="4" t="s">
        <v>72</v>
      </c>
      <c r="BV8152" s="4" t="s">
        <v>3490</v>
      </c>
    </row>
    <row r="8153" spans="1:74" x14ac:dyDescent="0.3">
      <c r="A8153" s="3">
        <v>8152</v>
      </c>
      <c r="B8153" s="4" t="s">
        <v>65</v>
      </c>
      <c r="C8153" s="9">
        <v>45725.848449074103</v>
      </c>
      <c r="D8153">
        <v>1314894351</v>
      </c>
      <c r="E8153" s="4" t="s">
        <v>6414</v>
      </c>
      <c r="F8153" s="5" t="s">
        <v>103</v>
      </c>
      <c r="G8153" s="5" t="s">
        <v>104</v>
      </c>
      <c r="H8153" s="5" t="s">
        <v>69</v>
      </c>
      <c r="I8153" s="6" t="s">
        <v>87</v>
      </c>
      <c r="J8153" s="5" t="s">
        <v>120</v>
      </c>
      <c r="K8153" s="5" t="s">
        <v>120</v>
      </c>
      <c r="L8153" s="3">
        <v>29</v>
      </c>
      <c r="M8153" s="4" t="s">
        <v>72</v>
      </c>
      <c r="P8153" s="4" t="s">
        <v>73</v>
      </c>
      <c r="Q8153" s="4" t="s">
        <v>73</v>
      </c>
      <c r="T8153" s="4" t="s">
        <v>73</v>
      </c>
      <c r="U8153" s="4" t="s">
        <v>73</v>
      </c>
      <c r="AC8153" s="4" t="s">
        <v>73</v>
      </c>
      <c r="AD8153" s="4"/>
      <c r="AF8153" s="4"/>
      <c r="AG8153" s="4"/>
      <c r="AH8153" s="4" t="s">
        <v>72</v>
      </c>
      <c r="AI8153" s="4" t="s">
        <v>73</v>
      </c>
      <c r="AK8153" s="4" t="s">
        <v>73</v>
      </c>
      <c r="AM8153" s="4" t="s">
        <v>73</v>
      </c>
      <c r="AO8153" s="4" t="s">
        <v>72</v>
      </c>
      <c r="BF8153" s="4" t="s">
        <v>72</v>
      </c>
      <c r="BS8153" s="4" t="s">
        <v>10858</v>
      </c>
      <c r="BT8153" s="4" t="s">
        <v>72</v>
      </c>
      <c r="BU8153" s="4" t="s">
        <v>72</v>
      </c>
      <c r="BV8153" s="4" t="s">
        <v>9439</v>
      </c>
    </row>
    <row r="8154" spans="1:74" x14ac:dyDescent="0.3">
      <c r="A8154" s="3">
        <v>8153</v>
      </c>
      <c r="B8154" s="4" t="s">
        <v>65</v>
      </c>
      <c r="C8154" s="9">
        <v>45725.853622685201</v>
      </c>
      <c r="D8154">
        <v>1304726878</v>
      </c>
      <c r="E8154" s="4" t="s">
        <v>4804</v>
      </c>
      <c r="F8154" s="5" t="s">
        <v>1938</v>
      </c>
      <c r="G8154" s="5" t="s">
        <v>104</v>
      </c>
      <c r="H8154" s="5" t="s">
        <v>69</v>
      </c>
      <c r="I8154" s="6" t="s">
        <v>87</v>
      </c>
      <c r="J8154" s="5" t="s">
        <v>120</v>
      </c>
      <c r="K8154" s="5" t="s">
        <v>120</v>
      </c>
      <c r="L8154" s="3">
        <v>60</v>
      </c>
      <c r="M8154" s="4" t="s">
        <v>72</v>
      </c>
      <c r="P8154" s="4" t="s">
        <v>73</v>
      </c>
      <c r="Q8154" s="4" t="s">
        <v>73</v>
      </c>
      <c r="T8154" s="4" t="s">
        <v>73</v>
      </c>
      <c r="U8154" s="4" t="s">
        <v>73</v>
      </c>
      <c r="AC8154" s="4" t="s">
        <v>73</v>
      </c>
      <c r="AD8154" s="4"/>
      <c r="AF8154" s="4"/>
      <c r="AG8154" s="4"/>
      <c r="AH8154" s="4" t="s">
        <v>72</v>
      </c>
      <c r="AI8154" s="4" t="s">
        <v>73</v>
      </c>
      <c r="AK8154" s="4" t="s">
        <v>73</v>
      </c>
      <c r="AM8154" s="4" t="s">
        <v>73</v>
      </c>
      <c r="AO8154" s="4" t="s">
        <v>72</v>
      </c>
      <c r="BF8154" s="4" t="s">
        <v>72</v>
      </c>
      <c r="BS8154" s="4" t="s">
        <v>344</v>
      </c>
      <c r="BT8154" s="4" t="s">
        <v>72</v>
      </c>
      <c r="BU8154" s="4" t="s">
        <v>72</v>
      </c>
      <c r="BV8154" s="4" t="s">
        <v>1181</v>
      </c>
    </row>
    <row r="8155" spans="1:74" x14ac:dyDescent="0.3">
      <c r="A8155" s="3">
        <v>8154</v>
      </c>
      <c r="B8155" s="4" t="s">
        <v>65</v>
      </c>
      <c r="C8155" s="9">
        <v>45725.848564814798</v>
      </c>
      <c r="D8155">
        <v>1309594313</v>
      </c>
      <c r="E8155" s="4" t="s">
        <v>3564</v>
      </c>
      <c r="F8155" s="5" t="s">
        <v>103</v>
      </c>
      <c r="G8155" s="5" t="s">
        <v>104</v>
      </c>
      <c r="H8155" s="5" t="s">
        <v>69</v>
      </c>
      <c r="I8155" s="6" t="s">
        <v>87</v>
      </c>
      <c r="J8155" s="5" t="s">
        <v>120</v>
      </c>
      <c r="K8155" s="5" t="s">
        <v>120</v>
      </c>
      <c r="L8155" s="3">
        <v>45</v>
      </c>
      <c r="M8155" s="4" t="s">
        <v>72</v>
      </c>
      <c r="P8155" s="4" t="s">
        <v>73</v>
      </c>
      <c r="Q8155" s="4" t="s">
        <v>73</v>
      </c>
      <c r="T8155" s="4" t="s">
        <v>73</v>
      </c>
      <c r="U8155" s="4" t="s">
        <v>73</v>
      </c>
      <c r="AC8155" s="4" t="s">
        <v>73</v>
      </c>
      <c r="AD8155" s="4"/>
      <c r="AF8155" s="4"/>
      <c r="AG8155" s="4"/>
      <c r="AH8155" s="4" t="s">
        <v>72</v>
      </c>
      <c r="AI8155" s="4" t="s">
        <v>73</v>
      </c>
      <c r="AK8155" s="4" t="s">
        <v>73</v>
      </c>
      <c r="AM8155" s="4" t="s">
        <v>73</v>
      </c>
      <c r="AO8155" s="4" t="s">
        <v>72</v>
      </c>
      <c r="BF8155" s="4" t="s">
        <v>72</v>
      </c>
      <c r="BS8155" s="4" t="s">
        <v>11793</v>
      </c>
      <c r="BT8155" s="4" t="s">
        <v>72</v>
      </c>
      <c r="BU8155" s="4" t="s">
        <v>72</v>
      </c>
      <c r="BV8155" s="4" t="s">
        <v>511</v>
      </c>
    </row>
    <row r="8156" spans="1:74" x14ac:dyDescent="0.3">
      <c r="A8156" s="3">
        <v>8155</v>
      </c>
      <c r="B8156" s="4" t="s">
        <v>65</v>
      </c>
      <c r="C8156" s="9">
        <v>45725.866539351897</v>
      </c>
      <c r="D8156">
        <v>958286916</v>
      </c>
      <c r="E8156" s="4" t="s">
        <v>6469</v>
      </c>
      <c r="F8156" s="5" t="s">
        <v>103</v>
      </c>
      <c r="G8156" s="5" t="s">
        <v>104</v>
      </c>
      <c r="H8156" s="5" t="s">
        <v>124</v>
      </c>
      <c r="I8156" s="6" t="s">
        <v>87</v>
      </c>
      <c r="J8156" s="5" t="s">
        <v>120</v>
      </c>
      <c r="K8156" s="5" t="s">
        <v>120</v>
      </c>
      <c r="L8156" s="3">
        <v>25</v>
      </c>
      <c r="M8156" s="4" t="s">
        <v>72</v>
      </c>
      <c r="P8156" s="4" t="s">
        <v>73</v>
      </c>
      <c r="Q8156" s="4" t="s">
        <v>73</v>
      </c>
      <c r="T8156" s="4" t="s">
        <v>73</v>
      </c>
      <c r="U8156" s="4" t="s">
        <v>73</v>
      </c>
      <c r="AC8156" s="4" t="s">
        <v>73</v>
      </c>
      <c r="AD8156" s="4"/>
      <c r="AF8156" s="4"/>
      <c r="AG8156" s="4"/>
      <c r="AH8156" s="4" t="s">
        <v>72</v>
      </c>
      <c r="AI8156" s="4" t="s">
        <v>73</v>
      </c>
      <c r="AK8156" s="4" t="s">
        <v>73</v>
      </c>
      <c r="AM8156" s="4" t="s">
        <v>73</v>
      </c>
      <c r="AO8156" s="4" t="s">
        <v>72</v>
      </c>
      <c r="BF8156" s="4" t="s">
        <v>72</v>
      </c>
      <c r="BU8156" s="4" t="s">
        <v>72</v>
      </c>
      <c r="BV8156" s="4" t="s">
        <v>3109</v>
      </c>
    </row>
    <row r="8157" spans="1:74" x14ac:dyDescent="0.3">
      <c r="A8157" s="3">
        <v>8156</v>
      </c>
      <c r="B8157" s="4" t="s">
        <v>65</v>
      </c>
      <c r="C8157" s="9">
        <v>45725.8659259259</v>
      </c>
      <c r="D8157">
        <v>930939004</v>
      </c>
      <c r="E8157" s="4" t="s">
        <v>6459</v>
      </c>
      <c r="F8157" s="5" t="s">
        <v>3674</v>
      </c>
      <c r="G8157" s="5" t="s">
        <v>104</v>
      </c>
      <c r="H8157" s="5" t="s">
        <v>124</v>
      </c>
      <c r="I8157" s="6" t="s">
        <v>87</v>
      </c>
      <c r="J8157" s="5" t="s">
        <v>120</v>
      </c>
      <c r="K8157" s="5" t="s">
        <v>120</v>
      </c>
      <c r="L8157" s="3">
        <v>33</v>
      </c>
      <c r="M8157" s="4" t="s">
        <v>72</v>
      </c>
      <c r="P8157" s="4" t="s">
        <v>73</v>
      </c>
      <c r="Q8157" s="4" t="s">
        <v>73</v>
      </c>
      <c r="T8157" s="4" t="s">
        <v>73</v>
      </c>
      <c r="U8157" s="4" t="s">
        <v>73</v>
      </c>
      <c r="AC8157" s="4" t="s">
        <v>73</v>
      </c>
      <c r="AD8157" s="4"/>
      <c r="AF8157" s="4"/>
      <c r="AG8157" s="4"/>
      <c r="AH8157" s="4" t="s">
        <v>72</v>
      </c>
      <c r="AI8157" s="4" t="s">
        <v>73</v>
      </c>
      <c r="AK8157" s="4" t="s">
        <v>73</v>
      </c>
      <c r="AM8157" s="4" t="s">
        <v>73</v>
      </c>
      <c r="AO8157" s="4" t="s">
        <v>72</v>
      </c>
      <c r="BF8157" s="4" t="s">
        <v>72</v>
      </c>
      <c r="BU8157" s="4" t="s">
        <v>72</v>
      </c>
      <c r="BV8157" s="4" t="s">
        <v>3109</v>
      </c>
    </row>
    <row r="8158" spans="1:74" x14ac:dyDescent="0.3">
      <c r="A8158" s="3">
        <v>8157</v>
      </c>
      <c r="B8158" s="4" t="s">
        <v>65</v>
      </c>
      <c r="C8158" s="9">
        <v>45725.862754629597</v>
      </c>
      <c r="D8158">
        <v>916516362</v>
      </c>
      <c r="E8158" s="4" t="s">
        <v>4797</v>
      </c>
      <c r="F8158" s="5" t="s">
        <v>1938</v>
      </c>
      <c r="G8158" s="5" t="s">
        <v>104</v>
      </c>
      <c r="H8158" s="5" t="s">
        <v>69</v>
      </c>
      <c r="I8158" s="6" t="s">
        <v>87</v>
      </c>
      <c r="J8158" s="5" t="s">
        <v>120</v>
      </c>
      <c r="K8158" s="5" t="s">
        <v>120</v>
      </c>
      <c r="L8158" s="3">
        <v>45</v>
      </c>
      <c r="M8158" s="4" t="s">
        <v>72</v>
      </c>
      <c r="P8158" s="4" t="s">
        <v>73</v>
      </c>
      <c r="Q8158" s="4" t="s">
        <v>73</v>
      </c>
      <c r="T8158" s="4" t="s">
        <v>73</v>
      </c>
      <c r="U8158" s="4" t="s">
        <v>73</v>
      </c>
      <c r="AC8158" s="4" t="s">
        <v>73</v>
      </c>
      <c r="AD8158" s="4"/>
      <c r="AF8158" s="4"/>
      <c r="AG8158" s="4"/>
      <c r="AH8158" s="4" t="s">
        <v>72</v>
      </c>
      <c r="AI8158" s="4" t="s">
        <v>73</v>
      </c>
      <c r="AK8158" s="4" t="s">
        <v>73</v>
      </c>
      <c r="AM8158" s="4" t="s">
        <v>73</v>
      </c>
      <c r="AO8158" s="4" t="s">
        <v>72</v>
      </c>
      <c r="BF8158" s="4" t="s">
        <v>72</v>
      </c>
      <c r="BU8158" s="4" t="s">
        <v>72</v>
      </c>
      <c r="BV8158" s="4" t="s">
        <v>1181</v>
      </c>
    </row>
    <row r="8159" spans="1:74" x14ac:dyDescent="0.3">
      <c r="A8159" s="3">
        <v>8158</v>
      </c>
      <c r="B8159" s="4" t="s">
        <v>65</v>
      </c>
      <c r="C8159" s="9">
        <v>45725.863229166702</v>
      </c>
      <c r="D8159">
        <v>1315661684</v>
      </c>
      <c r="E8159" s="4" t="s">
        <v>6462</v>
      </c>
      <c r="F8159" s="5" t="s">
        <v>4263</v>
      </c>
      <c r="G8159" s="5" t="s">
        <v>104</v>
      </c>
      <c r="H8159" s="5" t="s">
        <v>69</v>
      </c>
      <c r="I8159" s="6" t="s">
        <v>87</v>
      </c>
      <c r="J8159" s="5" t="s">
        <v>120</v>
      </c>
      <c r="K8159" s="5" t="s">
        <v>120</v>
      </c>
      <c r="L8159" s="3">
        <v>30</v>
      </c>
      <c r="M8159" s="4" t="s">
        <v>72</v>
      </c>
      <c r="P8159" s="4" t="s">
        <v>73</v>
      </c>
      <c r="Q8159" s="4" t="s">
        <v>73</v>
      </c>
      <c r="T8159" s="4" t="s">
        <v>73</v>
      </c>
      <c r="U8159" s="4" t="s">
        <v>73</v>
      </c>
      <c r="AC8159" s="4" t="s">
        <v>73</v>
      </c>
      <c r="AD8159" s="4"/>
      <c r="AF8159" s="4"/>
      <c r="AG8159" s="4"/>
      <c r="AH8159" s="4" t="s">
        <v>72</v>
      </c>
      <c r="AI8159" s="4" t="s">
        <v>73</v>
      </c>
      <c r="AK8159" s="4" t="s">
        <v>73</v>
      </c>
      <c r="AM8159" s="4" t="s">
        <v>73</v>
      </c>
      <c r="AO8159" s="4" t="s">
        <v>72</v>
      </c>
      <c r="BF8159" s="4" t="s">
        <v>72</v>
      </c>
      <c r="BS8159" s="4" t="s">
        <v>344</v>
      </c>
      <c r="BT8159" s="4" t="s">
        <v>72</v>
      </c>
      <c r="BU8159" s="4" t="s">
        <v>72</v>
      </c>
      <c r="BV8159" s="4" t="s">
        <v>9440</v>
      </c>
    </row>
    <row r="8160" spans="1:74" x14ac:dyDescent="0.3">
      <c r="A8160" s="3">
        <v>8159</v>
      </c>
      <c r="B8160" s="4" t="s">
        <v>65</v>
      </c>
      <c r="C8160" s="9">
        <v>45725.858842592599</v>
      </c>
      <c r="D8160">
        <v>1313463083</v>
      </c>
      <c r="E8160" s="4" t="s">
        <v>4579</v>
      </c>
      <c r="F8160" s="5" t="s">
        <v>103</v>
      </c>
      <c r="G8160" s="5" t="s">
        <v>104</v>
      </c>
      <c r="H8160" s="5" t="s">
        <v>69</v>
      </c>
      <c r="I8160" s="6" t="s">
        <v>87</v>
      </c>
      <c r="J8160" s="5" t="s">
        <v>120</v>
      </c>
      <c r="K8160" s="5" t="s">
        <v>120</v>
      </c>
      <c r="L8160" s="3">
        <v>29</v>
      </c>
      <c r="M8160" s="4" t="s">
        <v>72</v>
      </c>
      <c r="P8160" s="4" t="s">
        <v>73</v>
      </c>
      <c r="Q8160" s="4" t="s">
        <v>73</v>
      </c>
      <c r="T8160" s="4" t="s">
        <v>73</v>
      </c>
      <c r="U8160" s="4" t="s">
        <v>73</v>
      </c>
      <c r="AC8160" s="4" t="s">
        <v>73</v>
      </c>
      <c r="AD8160" s="4"/>
      <c r="AF8160" s="4"/>
      <c r="AG8160" s="4"/>
      <c r="AH8160" s="4" t="s">
        <v>72</v>
      </c>
      <c r="AI8160" s="4" t="s">
        <v>73</v>
      </c>
      <c r="AK8160" s="4" t="s">
        <v>73</v>
      </c>
      <c r="AM8160" s="4" t="s">
        <v>73</v>
      </c>
      <c r="AO8160" s="4" t="s">
        <v>72</v>
      </c>
      <c r="BF8160" s="4" t="s">
        <v>72</v>
      </c>
      <c r="BU8160" s="4" t="s">
        <v>72</v>
      </c>
      <c r="BV8160" s="4" t="s">
        <v>11697</v>
      </c>
    </row>
    <row r="8161" spans="1:74" x14ac:dyDescent="0.3">
      <c r="A8161" s="3">
        <v>8160</v>
      </c>
      <c r="B8161" s="4" t="s">
        <v>65</v>
      </c>
      <c r="C8161" s="9">
        <v>45725.874259259297</v>
      </c>
      <c r="D8161">
        <v>1305046011</v>
      </c>
      <c r="E8161" s="4" t="s">
        <v>4456</v>
      </c>
      <c r="F8161" s="5" t="s">
        <v>103</v>
      </c>
      <c r="G8161" s="5" t="s">
        <v>104</v>
      </c>
      <c r="H8161" s="5" t="s">
        <v>69</v>
      </c>
      <c r="I8161" s="6" t="s">
        <v>87</v>
      </c>
      <c r="J8161" s="5" t="s">
        <v>120</v>
      </c>
      <c r="K8161" s="5" t="s">
        <v>120</v>
      </c>
      <c r="L8161" s="3">
        <v>60</v>
      </c>
      <c r="M8161" s="4" t="s">
        <v>72</v>
      </c>
      <c r="P8161" s="4" t="s">
        <v>73</v>
      </c>
      <c r="Q8161" s="4" t="s">
        <v>73</v>
      </c>
      <c r="T8161" s="4" t="s">
        <v>73</v>
      </c>
      <c r="U8161" s="4" t="s">
        <v>73</v>
      </c>
      <c r="AC8161" s="4" t="s">
        <v>73</v>
      </c>
      <c r="AD8161" s="4"/>
      <c r="AF8161" s="4"/>
      <c r="AG8161" s="4"/>
      <c r="AH8161" s="4" t="s">
        <v>72</v>
      </c>
      <c r="AI8161" s="4" t="s">
        <v>73</v>
      </c>
      <c r="AK8161" s="4" t="s">
        <v>73</v>
      </c>
      <c r="AM8161" s="4" t="s">
        <v>73</v>
      </c>
      <c r="AO8161" s="4" t="s">
        <v>72</v>
      </c>
      <c r="BF8161" s="4" t="s">
        <v>72</v>
      </c>
      <c r="BU8161" s="4" t="s">
        <v>72</v>
      </c>
      <c r="BV8161" s="4" t="s">
        <v>4314</v>
      </c>
    </row>
    <row r="8162" spans="1:74" x14ac:dyDescent="0.3">
      <c r="A8162" s="3">
        <v>8161</v>
      </c>
      <c r="B8162" s="4" t="s">
        <v>65</v>
      </c>
      <c r="C8162" s="9">
        <v>45725.870219907403</v>
      </c>
      <c r="D8162">
        <v>1311338733</v>
      </c>
      <c r="E8162" s="4" t="s">
        <v>4205</v>
      </c>
      <c r="F8162" s="5" t="s">
        <v>648</v>
      </c>
      <c r="G8162" s="5" t="s">
        <v>104</v>
      </c>
      <c r="H8162" s="5" t="s">
        <v>69</v>
      </c>
      <c r="I8162" s="6" t="s">
        <v>87</v>
      </c>
      <c r="J8162" s="5" t="s">
        <v>120</v>
      </c>
      <c r="K8162" s="5" t="s">
        <v>120</v>
      </c>
      <c r="L8162" s="3">
        <v>42</v>
      </c>
      <c r="M8162" s="4" t="s">
        <v>72</v>
      </c>
      <c r="P8162" s="4" t="s">
        <v>73</v>
      </c>
      <c r="Q8162" s="4" t="s">
        <v>73</v>
      </c>
      <c r="T8162" s="4" t="s">
        <v>73</v>
      </c>
      <c r="U8162" s="4" t="s">
        <v>73</v>
      </c>
      <c r="AC8162" s="4" t="s">
        <v>73</v>
      </c>
      <c r="AD8162" s="4"/>
      <c r="AF8162" s="4"/>
      <c r="AG8162" s="4"/>
      <c r="AH8162" s="4" t="s">
        <v>72</v>
      </c>
      <c r="AI8162" s="4" t="s">
        <v>73</v>
      </c>
      <c r="AK8162" s="4" t="s">
        <v>73</v>
      </c>
      <c r="AM8162" s="4" t="s">
        <v>73</v>
      </c>
      <c r="AO8162" s="4" t="s">
        <v>72</v>
      </c>
      <c r="BF8162" s="4" t="s">
        <v>72</v>
      </c>
      <c r="BU8162" s="4" t="s">
        <v>72</v>
      </c>
      <c r="BV8162" s="4" t="s">
        <v>8418</v>
      </c>
    </row>
    <row r="8163" spans="1:74" x14ac:dyDescent="0.3">
      <c r="A8163" s="3">
        <v>8162</v>
      </c>
      <c r="B8163" s="4" t="s">
        <v>65</v>
      </c>
      <c r="C8163" s="9">
        <v>45725.889305555596</v>
      </c>
      <c r="D8163">
        <v>1308176419</v>
      </c>
      <c r="E8163" s="4" t="s">
        <v>3964</v>
      </c>
      <c r="F8163" s="5" t="s">
        <v>648</v>
      </c>
      <c r="G8163" s="5" t="s">
        <v>104</v>
      </c>
      <c r="H8163" s="5" t="s">
        <v>69</v>
      </c>
      <c r="I8163" s="6" t="s">
        <v>87</v>
      </c>
      <c r="J8163" s="5" t="s">
        <v>120</v>
      </c>
      <c r="K8163" s="5" t="s">
        <v>120</v>
      </c>
      <c r="L8163" s="3">
        <v>48</v>
      </c>
      <c r="M8163" s="4" t="s">
        <v>72</v>
      </c>
      <c r="P8163" s="4" t="s">
        <v>73</v>
      </c>
      <c r="Q8163" s="4" t="s">
        <v>73</v>
      </c>
      <c r="T8163" s="4" t="s">
        <v>73</v>
      </c>
      <c r="U8163" s="4" t="s">
        <v>73</v>
      </c>
      <c r="AC8163" s="4" t="s">
        <v>73</v>
      </c>
      <c r="AD8163" s="4"/>
      <c r="AF8163" s="4"/>
      <c r="AG8163" s="4"/>
      <c r="AH8163" s="4" t="s">
        <v>72</v>
      </c>
      <c r="AI8163" s="4" t="s">
        <v>73</v>
      </c>
      <c r="AK8163" s="4" t="s">
        <v>73</v>
      </c>
      <c r="AM8163" s="4" t="s">
        <v>73</v>
      </c>
      <c r="AO8163" s="4" t="s">
        <v>72</v>
      </c>
      <c r="BF8163" s="4" t="s">
        <v>72</v>
      </c>
      <c r="BS8163" s="4" t="s">
        <v>344</v>
      </c>
      <c r="BT8163" s="4" t="s">
        <v>72</v>
      </c>
      <c r="BU8163" s="4" t="s">
        <v>72</v>
      </c>
      <c r="BV8163" s="4" t="s">
        <v>9441</v>
      </c>
    </row>
    <row r="8164" spans="1:74" x14ac:dyDescent="0.3">
      <c r="A8164" s="3">
        <v>8163</v>
      </c>
      <c r="B8164" s="4" t="s">
        <v>65</v>
      </c>
      <c r="C8164" s="9">
        <v>45725.8898611111</v>
      </c>
      <c r="D8164">
        <v>1310589997</v>
      </c>
      <c r="E8164" s="4" t="s">
        <v>1059</v>
      </c>
      <c r="F8164" s="5" t="s">
        <v>123</v>
      </c>
      <c r="G8164" s="5" t="s">
        <v>85</v>
      </c>
      <c r="H8164" s="5" t="s">
        <v>255</v>
      </c>
      <c r="I8164" s="6" t="s">
        <v>87</v>
      </c>
      <c r="J8164" s="5" t="s">
        <v>120</v>
      </c>
      <c r="K8164" s="5" t="s">
        <v>120</v>
      </c>
      <c r="L8164" s="3">
        <v>41</v>
      </c>
      <c r="M8164" s="4" t="s">
        <v>72</v>
      </c>
      <c r="P8164" s="4" t="s">
        <v>73</v>
      </c>
      <c r="Q8164" s="4" t="s">
        <v>73</v>
      </c>
      <c r="T8164" s="4" t="s">
        <v>73</v>
      </c>
      <c r="U8164" s="4" t="s">
        <v>73</v>
      </c>
      <c r="AC8164" s="4" t="s">
        <v>73</v>
      </c>
      <c r="AD8164" s="4"/>
      <c r="AF8164" s="4"/>
      <c r="AG8164" s="4"/>
      <c r="AH8164" s="4" t="s">
        <v>72</v>
      </c>
      <c r="AI8164" s="4" t="s">
        <v>73</v>
      </c>
      <c r="AK8164" s="4" t="s">
        <v>73</v>
      </c>
      <c r="AM8164" s="4" t="s">
        <v>73</v>
      </c>
      <c r="AO8164" s="4" t="s">
        <v>72</v>
      </c>
      <c r="BF8164" s="4" t="s">
        <v>72</v>
      </c>
      <c r="BU8164" s="4" t="s">
        <v>72</v>
      </c>
      <c r="BV8164" s="4" t="s">
        <v>9442</v>
      </c>
    </row>
    <row r="8165" spans="1:74" x14ac:dyDescent="0.3">
      <c r="A8165" s="3">
        <v>8164</v>
      </c>
      <c r="B8165" s="4" t="s">
        <v>65</v>
      </c>
      <c r="C8165" s="9">
        <v>45725.894027777802</v>
      </c>
      <c r="D8165">
        <v>940624985</v>
      </c>
      <c r="E8165" s="4" t="s">
        <v>6550</v>
      </c>
      <c r="F8165" s="5" t="s">
        <v>103</v>
      </c>
      <c r="G8165" s="5" t="s">
        <v>104</v>
      </c>
      <c r="H8165" s="5" t="s">
        <v>124</v>
      </c>
      <c r="I8165" s="6" t="s">
        <v>87</v>
      </c>
      <c r="J8165" s="5" t="s">
        <v>120</v>
      </c>
      <c r="K8165" s="5" t="s">
        <v>120</v>
      </c>
      <c r="L8165" s="3">
        <v>30</v>
      </c>
      <c r="M8165" s="4" t="s">
        <v>72</v>
      </c>
      <c r="P8165" s="4" t="s">
        <v>73</v>
      </c>
      <c r="Q8165" s="4" t="s">
        <v>73</v>
      </c>
      <c r="T8165" s="4" t="s">
        <v>73</v>
      </c>
      <c r="U8165" s="4" t="s">
        <v>73</v>
      </c>
      <c r="AC8165" s="4" t="s">
        <v>73</v>
      </c>
      <c r="AD8165" s="4"/>
      <c r="AF8165" s="4"/>
      <c r="AG8165" s="4"/>
      <c r="AH8165" s="4" t="s">
        <v>72</v>
      </c>
      <c r="AI8165" s="4" t="s">
        <v>73</v>
      </c>
      <c r="AK8165" s="4" t="s">
        <v>73</v>
      </c>
      <c r="AM8165" s="4" t="s">
        <v>73</v>
      </c>
      <c r="AO8165" s="4" t="s">
        <v>72</v>
      </c>
      <c r="BF8165" s="4" t="s">
        <v>72</v>
      </c>
      <c r="BS8165" s="4" t="s">
        <v>9443</v>
      </c>
      <c r="BT8165" s="4" t="s">
        <v>72</v>
      </c>
      <c r="BU8165" s="4" t="s">
        <v>72</v>
      </c>
      <c r="BV8165" s="4" t="s">
        <v>3109</v>
      </c>
    </row>
    <row r="8166" spans="1:74" x14ac:dyDescent="0.3">
      <c r="A8166" s="3">
        <v>8165</v>
      </c>
      <c r="B8166" s="4" t="s">
        <v>65</v>
      </c>
      <c r="C8166" s="9">
        <v>45725.897789351897</v>
      </c>
      <c r="D8166">
        <v>1306877695</v>
      </c>
      <c r="E8166" s="4" t="s">
        <v>4724</v>
      </c>
      <c r="F8166" s="5" t="s">
        <v>863</v>
      </c>
      <c r="G8166" s="5" t="s">
        <v>104</v>
      </c>
      <c r="H8166" s="5" t="s">
        <v>69</v>
      </c>
      <c r="I8166" s="6" t="s">
        <v>87</v>
      </c>
      <c r="J8166" s="5" t="s">
        <v>120</v>
      </c>
      <c r="K8166" s="5" t="s">
        <v>120</v>
      </c>
      <c r="L8166" s="3">
        <v>53</v>
      </c>
      <c r="M8166" s="4" t="s">
        <v>72</v>
      </c>
      <c r="P8166" s="4" t="s">
        <v>73</v>
      </c>
      <c r="Q8166" s="4" t="s">
        <v>73</v>
      </c>
      <c r="T8166" s="4" t="s">
        <v>73</v>
      </c>
      <c r="U8166" s="4" t="s">
        <v>73</v>
      </c>
      <c r="AC8166" s="4" t="s">
        <v>73</v>
      </c>
      <c r="AD8166" s="4"/>
      <c r="AF8166" s="4"/>
      <c r="AG8166" s="4"/>
      <c r="AH8166" s="4" t="s">
        <v>72</v>
      </c>
      <c r="AI8166" s="4" t="s">
        <v>73</v>
      </c>
      <c r="AK8166" s="4" t="s">
        <v>73</v>
      </c>
      <c r="AM8166" s="4" t="s">
        <v>73</v>
      </c>
      <c r="AO8166" s="4" t="s">
        <v>72</v>
      </c>
      <c r="BF8166" s="4" t="s">
        <v>72</v>
      </c>
      <c r="BS8166" s="4" t="s">
        <v>344</v>
      </c>
      <c r="BT8166" s="4" t="s">
        <v>72</v>
      </c>
      <c r="BU8166" s="4" t="s">
        <v>72</v>
      </c>
      <c r="BV8166" s="4" t="s">
        <v>511</v>
      </c>
    </row>
    <row r="8167" spans="1:74" x14ac:dyDescent="0.3">
      <c r="A8167" s="3">
        <v>8166</v>
      </c>
      <c r="B8167" s="4" t="s">
        <v>65</v>
      </c>
      <c r="C8167" s="9">
        <v>45725.899826388901</v>
      </c>
      <c r="D8167">
        <v>958286916</v>
      </c>
      <c r="E8167" s="4" t="s">
        <v>6469</v>
      </c>
      <c r="F8167" s="5" t="s">
        <v>103</v>
      </c>
      <c r="G8167" s="5" t="s">
        <v>104</v>
      </c>
      <c r="H8167" s="5" t="s">
        <v>124</v>
      </c>
      <c r="I8167" s="6" t="s">
        <v>87</v>
      </c>
      <c r="J8167" s="5" t="s">
        <v>120</v>
      </c>
      <c r="K8167" s="5" t="s">
        <v>120</v>
      </c>
      <c r="L8167" s="3">
        <v>25</v>
      </c>
      <c r="M8167" s="4" t="s">
        <v>72</v>
      </c>
      <c r="P8167" s="4" t="s">
        <v>73</v>
      </c>
      <c r="Q8167" s="4" t="s">
        <v>73</v>
      </c>
      <c r="T8167" s="4" t="s">
        <v>73</v>
      </c>
      <c r="U8167" s="4" t="s">
        <v>73</v>
      </c>
      <c r="AC8167" s="4" t="s">
        <v>73</v>
      </c>
      <c r="AD8167" s="4"/>
      <c r="AF8167" s="4"/>
      <c r="AG8167" s="4"/>
      <c r="AH8167" s="4" t="s">
        <v>72</v>
      </c>
      <c r="AI8167" s="4" t="s">
        <v>73</v>
      </c>
      <c r="AK8167" s="4" t="s">
        <v>73</v>
      </c>
      <c r="AM8167" s="4" t="s">
        <v>73</v>
      </c>
      <c r="AO8167" s="4" t="s">
        <v>72</v>
      </c>
      <c r="BF8167" s="4" t="s">
        <v>72</v>
      </c>
      <c r="BU8167" s="4" t="s">
        <v>72</v>
      </c>
      <c r="BV8167" s="4" t="s">
        <v>3109</v>
      </c>
    </row>
    <row r="8168" spans="1:74" x14ac:dyDescent="0.3">
      <c r="A8168" s="3">
        <v>8167</v>
      </c>
      <c r="B8168" s="4" t="s">
        <v>257</v>
      </c>
      <c r="C8168" s="9">
        <v>45725.908009259299</v>
      </c>
      <c r="D8168">
        <v>1308667151</v>
      </c>
      <c r="E8168" s="4" t="s">
        <v>2769</v>
      </c>
      <c r="F8168" s="5" t="s">
        <v>103</v>
      </c>
      <c r="G8168" s="5" t="s">
        <v>104</v>
      </c>
      <c r="H8168" s="5" t="s">
        <v>69</v>
      </c>
      <c r="I8168" s="6" t="s">
        <v>87</v>
      </c>
      <c r="J8168" s="5" t="s">
        <v>120</v>
      </c>
      <c r="K8168" s="5" t="s">
        <v>120</v>
      </c>
      <c r="L8168" s="3">
        <v>47</v>
      </c>
      <c r="M8168" s="4" t="s">
        <v>72</v>
      </c>
      <c r="P8168" s="4" t="s">
        <v>73</v>
      </c>
      <c r="Q8168" s="4" t="s">
        <v>73</v>
      </c>
      <c r="T8168" s="4" t="s">
        <v>73</v>
      </c>
      <c r="U8168" s="4" t="s">
        <v>73</v>
      </c>
      <c r="AC8168" s="4" t="s">
        <v>73</v>
      </c>
      <c r="AD8168" s="4"/>
      <c r="AF8168" s="4"/>
      <c r="AG8168" s="4"/>
      <c r="AH8168" s="4" t="s">
        <v>72</v>
      </c>
      <c r="AI8168" s="4" t="s">
        <v>73</v>
      </c>
      <c r="AK8168" s="4" t="s">
        <v>73</v>
      </c>
      <c r="AM8168" s="4" t="s">
        <v>73</v>
      </c>
      <c r="AO8168" s="4" t="s">
        <v>72</v>
      </c>
      <c r="BF8168" s="4" t="s">
        <v>72</v>
      </c>
      <c r="BS8168" s="4" t="s">
        <v>452</v>
      </c>
      <c r="BT8168" s="4" t="s">
        <v>72</v>
      </c>
      <c r="BU8168" s="4" t="s">
        <v>72</v>
      </c>
      <c r="BV8168" s="4" t="s">
        <v>1181</v>
      </c>
    </row>
    <row r="8169" spans="1:74" x14ac:dyDescent="0.3">
      <c r="A8169" s="3">
        <v>8168</v>
      </c>
      <c r="B8169" s="4" t="s">
        <v>65</v>
      </c>
      <c r="C8169" s="9">
        <v>45725.906377314801</v>
      </c>
      <c r="D8169">
        <v>1314536184</v>
      </c>
      <c r="E8169" s="4" t="s">
        <v>4695</v>
      </c>
      <c r="F8169" s="5" t="s">
        <v>103</v>
      </c>
      <c r="G8169" s="5" t="s">
        <v>104</v>
      </c>
      <c r="H8169" s="5" t="s">
        <v>69</v>
      </c>
      <c r="I8169" s="6" t="s">
        <v>87</v>
      </c>
      <c r="J8169" s="5" t="s">
        <v>120</v>
      </c>
      <c r="K8169" s="5" t="s">
        <v>120</v>
      </c>
      <c r="L8169" s="3">
        <v>32</v>
      </c>
      <c r="M8169" s="4" t="s">
        <v>72</v>
      </c>
      <c r="P8169" s="4" t="s">
        <v>73</v>
      </c>
      <c r="Q8169" s="4" t="s">
        <v>73</v>
      </c>
      <c r="T8169" s="4" t="s">
        <v>73</v>
      </c>
      <c r="U8169" s="4" t="s">
        <v>73</v>
      </c>
      <c r="AC8169" s="4" t="s">
        <v>73</v>
      </c>
      <c r="AD8169" s="4"/>
      <c r="AF8169" s="4"/>
      <c r="AG8169" s="4"/>
      <c r="AH8169" s="4" t="s">
        <v>72</v>
      </c>
      <c r="AI8169" s="4" t="s">
        <v>73</v>
      </c>
      <c r="AK8169" s="4" t="s">
        <v>73</v>
      </c>
      <c r="AM8169" s="4" t="s">
        <v>73</v>
      </c>
      <c r="AO8169" s="4" t="s">
        <v>72</v>
      </c>
      <c r="BF8169" s="4" t="s">
        <v>72</v>
      </c>
      <c r="BU8169" s="4" t="s">
        <v>72</v>
      </c>
      <c r="BV8169" s="4" t="s">
        <v>4673</v>
      </c>
    </row>
    <row r="8170" spans="1:74" x14ac:dyDescent="0.3">
      <c r="A8170" s="3">
        <v>8169</v>
      </c>
      <c r="B8170" s="4" t="s">
        <v>65</v>
      </c>
      <c r="C8170" s="9">
        <v>45725.9113657407</v>
      </c>
      <c r="D8170">
        <v>1312929852</v>
      </c>
      <c r="E8170" s="4" t="s">
        <v>4585</v>
      </c>
      <c r="F8170" s="5" t="s">
        <v>103</v>
      </c>
      <c r="G8170" s="5" t="s">
        <v>104</v>
      </c>
      <c r="H8170" s="5" t="s">
        <v>69</v>
      </c>
      <c r="I8170" s="6" t="s">
        <v>87</v>
      </c>
      <c r="J8170" s="5" t="s">
        <v>120</v>
      </c>
      <c r="K8170" s="5" t="s">
        <v>120</v>
      </c>
      <c r="L8170" s="3">
        <v>37</v>
      </c>
      <c r="M8170" s="4" t="s">
        <v>72</v>
      </c>
      <c r="P8170" s="4" t="s">
        <v>73</v>
      </c>
      <c r="Q8170" s="4" t="s">
        <v>73</v>
      </c>
      <c r="T8170" s="4" t="s">
        <v>73</v>
      </c>
      <c r="U8170" s="4" t="s">
        <v>73</v>
      </c>
      <c r="AC8170" s="4" t="s">
        <v>73</v>
      </c>
      <c r="AD8170" s="4"/>
      <c r="AF8170" s="4"/>
      <c r="AG8170" s="4"/>
      <c r="AH8170" s="4" t="s">
        <v>72</v>
      </c>
      <c r="AI8170" s="4" t="s">
        <v>73</v>
      </c>
      <c r="AK8170" s="4" t="s">
        <v>73</v>
      </c>
      <c r="AM8170" s="4" t="s">
        <v>73</v>
      </c>
      <c r="AO8170" s="4" t="s">
        <v>72</v>
      </c>
      <c r="BF8170" s="4" t="s">
        <v>72</v>
      </c>
      <c r="BS8170" s="4" t="s">
        <v>452</v>
      </c>
      <c r="BT8170" s="4" t="s">
        <v>72</v>
      </c>
      <c r="BU8170" s="4" t="s">
        <v>72</v>
      </c>
      <c r="BV8170" s="4" t="s">
        <v>4150</v>
      </c>
    </row>
    <row r="8171" spans="1:74" x14ac:dyDescent="0.3">
      <c r="A8171" s="3">
        <v>8170</v>
      </c>
      <c r="B8171" s="4" t="s">
        <v>65</v>
      </c>
      <c r="C8171" s="9">
        <v>45725.921354166698</v>
      </c>
      <c r="D8171">
        <v>1312209875</v>
      </c>
      <c r="E8171" s="4" t="s">
        <v>6505</v>
      </c>
      <c r="F8171" s="5" t="s">
        <v>103</v>
      </c>
      <c r="G8171" s="5" t="s">
        <v>104</v>
      </c>
      <c r="H8171" s="5" t="s">
        <v>69</v>
      </c>
      <c r="I8171" s="6" t="s">
        <v>87</v>
      </c>
      <c r="J8171" s="5" t="s">
        <v>120</v>
      </c>
      <c r="K8171" s="5" t="s">
        <v>120</v>
      </c>
      <c r="L8171" s="3">
        <v>33</v>
      </c>
      <c r="M8171" s="4" t="s">
        <v>74</v>
      </c>
      <c r="N8171" s="4" t="s">
        <v>9444</v>
      </c>
      <c r="P8171" s="4" t="s">
        <v>327</v>
      </c>
      <c r="Q8171" s="4" t="s">
        <v>72</v>
      </c>
      <c r="T8171" s="4" t="s">
        <v>73</v>
      </c>
      <c r="U8171" s="4" t="s">
        <v>73</v>
      </c>
      <c r="AC8171" s="4" t="s">
        <v>73</v>
      </c>
      <c r="AD8171" s="4"/>
      <c r="AF8171" s="4"/>
      <c r="AG8171" s="4"/>
      <c r="AH8171" s="4" t="s">
        <v>72</v>
      </c>
      <c r="AI8171" s="4" t="s">
        <v>73</v>
      </c>
      <c r="AK8171" s="4" t="s">
        <v>73</v>
      </c>
      <c r="AM8171" s="4" t="s">
        <v>73</v>
      </c>
      <c r="AO8171" s="4" t="s">
        <v>72</v>
      </c>
      <c r="BF8171" s="4" t="s">
        <v>72</v>
      </c>
      <c r="BS8171" s="4" t="s">
        <v>344</v>
      </c>
      <c r="BT8171" s="4" t="s">
        <v>72</v>
      </c>
      <c r="BU8171" s="4" t="s">
        <v>72</v>
      </c>
      <c r="BV8171" s="4" t="s">
        <v>9445</v>
      </c>
    </row>
    <row r="8172" spans="1:74" x14ac:dyDescent="0.3">
      <c r="A8172" s="3">
        <v>8171</v>
      </c>
      <c r="B8172" s="4" t="s">
        <v>257</v>
      </c>
      <c r="C8172" s="9">
        <v>45725.9239930556</v>
      </c>
      <c r="D8172">
        <v>1725546798</v>
      </c>
      <c r="E8172" s="4" t="s">
        <v>2123</v>
      </c>
      <c r="F8172" s="5" t="s">
        <v>600</v>
      </c>
      <c r="G8172" s="5" t="s">
        <v>92</v>
      </c>
      <c r="H8172" s="5" t="s">
        <v>186</v>
      </c>
      <c r="I8172" s="6" t="s">
        <v>138</v>
      </c>
      <c r="J8172" s="5" t="s">
        <v>120</v>
      </c>
      <c r="K8172" s="5" t="s">
        <v>120</v>
      </c>
      <c r="L8172" s="3">
        <v>32</v>
      </c>
      <c r="M8172" s="4" t="s">
        <v>72</v>
      </c>
      <c r="P8172" s="4" t="s">
        <v>73</v>
      </c>
      <c r="Q8172" s="4" t="s">
        <v>73</v>
      </c>
      <c r="T8172" s="4" t="s">
        <v>73</v>
      </c>
      <c r="U8172" s="4" t="s">
        <v>73</v>
      </c>
      <c r="AC8172" s="4" t="s">
        <v>73</v>
      </c>
      <c r="AD8172" s="4"/>
      <c r="AF8172" s="4"/>
      <c r="AG8172" s="4"/>
      <c r="AH8172" s="4" t="s">
        <v>72</v>
      </c>
      <c r="AI8172" s="4" t="s">
        <v>73</v>
      </c>
      <c r="AK8172" s="4" t="s">
        <v>73</v>
      </c>
      <c r="AM8172" s="4" t="s">
        <v>73</v>
      </c>
      <c r="AO8172" s="4" t="s">
        <v>72</v>
      </c>
      <c r="BF8172" s="4" t="s">
        <v>72</v>
      </c>
      <c r="BS8172" s="4" t="s">
        <v>344</v>
      </c>
      <c r="BT8172" s="4" t="s">
        <v>72</v>
      </c>
      <c r="BU8172" s="4" t="s">
        <v>72</v>
      </c>
      <c r="BV8172" s="4" t="s">
        <v>2113</v>
      </c>
    </row>
    <row r="8173" spans="1:74" x14ac:dyDescent="0.3">
      <c r="A8173" s="3">
        <v>8172</v>
      </c>
      <c r="B8173" s="4" t="s">
        <v>65</v>
      </c>
      <c r="C8173" s="9">
        <v>45725.924745370401</v>
      </c>
      <c r="D8173">
        <v>1308179165</v>
      </c>
      <c r="E8173" s="4" t="s">
        <v>2983</v>
      </c>
      <c r="F8173" s="5" t="s">
        <v>103</v>
      </c>
      <c r="G8173" s="5" t="s">
        <v>104</v>
      </c>
      <c r="H8173" s="5" t="s">
        <v>69</v>
      </c>
      <c r="I8173" s="6" t="s">
        <v>87</v>
      </c>
      <c r="J8173" s="5" t="s">
        <v>120</v>
      </c>
      <c r="K8173" s="5" t="s">
        <v>120</v>
      </c>
      <c r="L8173" s="3">
        <v>50</v>
      </c>
      <c r="M8173" s="4" t="s">
        <v>72</v>
      </c>
      <c r="P8173" s="4" t="s">
        <v>73</v>
      </c>
      <c r="Q8173" s="4" t="s">
        <v>73</v>
      </c>
      <c r="T8173" s="4" t="s">
        <v>73</v>
      </c>
      <c r="U8173" s="4" t="s">
        <v>73</v>
      </c>
      <c r="AC8173" s="4" t="s">
        <v>73</v>
      </c>
      <c r="AD8173" s="4"/>
      <c r="AF8173" s="4"/>
      <c r="AG8173" s="4"/>
      <c r="AH8173" s="4" t="s">
        <v>72</v>
      </c>
      <c r="AI8173" s="4" t="s">
        <v>73</v>
      </c>
      <c r="AK8173" s="4" t="s">
        <v>73</v>
      </c>
      <c r="AM8173" s="4" t="s">
        <v>73</v>
      </c>
      <c r="AO8173" s="4" t="s">
        <v>72</v>
      </c>
      <c r="BF8173" s="4" t="s">
        <v>72</v>
      </c>
      <c r="BU8173" s="4" t="s">
        <v>72</v>
      </c>
      <c r="BV8173" s="4" t="s">
        <v>450</v>
      </c>
    </row>
    <row r="8174" spans="1:74" x14ac:dyDescent="0.3">
      <c r="A8174" s="3">
        <v>8173</v>
      </c>
      <c r="B8174" s="4" t="s">
        <v>65</v>
      </c>
      <c r="C8174" s="9">
        <v>45725.921805555598</v>
      </c>
      <c r="D8174">
        <v>1308284692</v>
      </c>
      <c r="E8174" s="4" t="s">
        <v>4841</v>
      </c>
      <c r="F8174" s="5" t="s">
        <v>103</v>
      </c>
      <c r="G8174" s="5" t="s">
        <v>104</v>
      </c>
      <c r="H8174" s="5" t="s">
        <v>69</v>
      </c>
      <c r="I8174" s="6" t="s">
        <v>87</v>
      </c>
      <c r="J8174" s="5" t="s">
        <v>120</v>
      </c>
      <c r="K8174" s="5" t="s">
        <v>120</v>
      </c>
      <c r="L8174" s="3">
        <v>52</v>
      </c>
      <c r="M8174" s="4" t="s">
        <v>74</v>
      </c>
      <c r="N8174" s="4" t="s">
        <v>6714</v>
      </c>
      <c r="P8174" s="4" t="s">
        <v>11420</v>
      </c>
      <c r="Q8174" s="4" t="s">
        <v>72</v>
      </c>
      <c r="T8174" s="4" t="s">
        <v>73</v>
      </c>
      <c r="U8174" s="4" t="s">
        <v>73</v>
      </c>
      <c r="AC8174" s="4" t="s">
        <v>73</v>
      </c>
      <c r="AD8174" s="4"/>
      <c r="AF8174" s="4"/>
      <c r="AG8174" s="4"/>
      <c r="AH8174" s="4" t="s">
        <v>72</v>
      </c>
      <c r="AI8174" s="4" t="s">
        <v>73</v>
      </c>
      <c r="AK8174" s="4" t="s">
        <v>73</v>
      </c>
      <c r="AM8174" s="4" t="s">
        <v>73</v>
      </c>
      <c r="AO8174" s="4" t="s">
        <v>72</v>
      </c>
      <c r="BF8174" s="4" t="s">
        <v>72</v>
      </c>
      <c r="BU8174" s="4" t="s">
        <v>72</v>
      </c>
      <c r="BV8174" s="4" t="s">
        <v>4343</v>
      </c>
    </row>
    <row r="8175" spans="1:74" x14ac:dyDescent="0.3">
      <c r="A8175" s="3">
        <v>8174</v>
      </c>
      <c r="B8175" s="4" t="s">
        <v>65</v>
      </c>
      <c r="C8175" s="9">
        <v>45725.9327430556</v>
      </c>
      <c r="D8175">
        <v>400898771</v>
      </c>
      <c r="E8175" s="4" t="s">
        <v>1774</v>
      </c>
      <c r="F8175" s="5" t="s">
        <v>1532</v>
      </c>
      <c r="G8175" s="5" t="s">
        <v>92</v>
      </c>
      <c r="H8175" s="5" t="s">
        <v>186</v>
      </c>
      <c r="I8175" s="6" t="s">
        <v>138</v>
      </c>
      <c r="J8175" s="5" t="s">
        <v>120</v>
      </c>
      <c r="K8175" s="5" t="s">
        <v>120</v>
      </c>
      <c r="L8175" s="3">
        <v>56</v>
      </c>
      <c r="M8175" s="4" t="s">
        <v>72</v>
      </c>
      <c r="P8175" s="4" t="s">
        <v>73</v>
      </c>
      <c r="Q8175" s="4" t="s">
        <v>73</v>
      </c>
      <c r="T8175" s="4" t="s">
        <v>73</v>
      </c>
      <c r="U8175" s="4" t="s">
        <v>73</v>
      </c>
      <c r="AC8175" s="4" t="s">
        <v>73</v>
      </c>
      <c r="AD8175" s="4"/>
      <c r="AF8175" s="4"/>
      <c r="AG8175" s="4"/>
      <c r="AH8175" s="4" t="s">
        <v>72</v>
      </c>
      <c r="AI8175" s="4" t="s">
        <v>73</v>
      </c>
      <c r="AK8175" s="4" t="s">
        <v>73</v>
      </c>
      <c r="AM8175" s="4" t="s">
        <v>73</v>
      </c>
      <c r="AO8175" s="4" t="s">
        <v>72</v>
      </c>
      <c r="BF8175" s="4" t="s">
        <v>72</v>
      </c>
      <c r="BS8175" s="4" t="s">
        <v>161</v>
      </c>
      <c r="BT8175" s="4" t="s">
        <v>72</v>
      </c>
      <c r="BU8175" s="4" t="s">
        <v>72</v>
      </c>
      <c r="BV8175" s="4" t="s">
        <v>1533</v>
      </c>
    </row>
    <row r="8176" spans="1:74" x14ac:dyDescent="0.3">
      <c r="A8176" s="3">
        <v>8175</v>
      </c>
      <c r="B8176" s="4" t="s">
        <v>257</v>
      </c>
      <c r="C8176" s="9">
        <v>45725.934247685203</v>
      </c>
      <c r="D8176">
        <v>1310222037</v>
      </c>
      <c r="E8176" s="4" t="s">
        <v>4002</v>
      </c>
      <c r="F8176" s="5" t="s">
        <v>103</v>
      </c>
      <c r="G8176" s="5" t="s">
        <v>104</v>
      </c>
      <c r="H8176" s="5" t="s">
        <v>69</v>
      </c>
      <c r="I8176" s="6" t="s">
        <v>87</v>
      </c>
      <c r="J8176" s="5" t="s">
        <v>120</v>
      </c>
      <c r="K8176" s="5" t="s">
        <v>120</v>
      </c>
      <c r="L8176" s="3">
        <v>42</v>
      </c>
      <c r="M8176" s="4" t="s">
        <v>72</v>
      </c>
      <c r="P8176" s="4" t="s">
        <v>73</v>
      </c>
      <c r="Q8176" s="4" t="s">
        <v>73</v>
      </c>
      <c r="T8176" s="4" t="s">
        <v>73</v>
      </c>
      <c r="U8176" s="4" t="s">
        <v>73</v>
      </c>
      <c r="AC8176" s="4" t="s">
        <v>73</v>
      </c>
      <c r="AD8176" s="4"/>
      <c r="AF8176" s="4"/>
      <c r="AG8176" s="4"/>
      <c r="AH8176" s="4" t="s">
        <v>72</v>
      </c>
      <c r="AI8176" s="4" t="s">
        <v>73</v>
      </c>
      <c r="AK8176" s="4" t="s">
        <v>73</v>
      </c>
      <c r="AM8176" s="4" t="s">
        <v>73</v>
      </c>
      <c r="AO8176" s="4" t="s">
        <v>72</v>
      </c>
      <c r="BF8176" s="4" t="s">
        <v>72</v>
      </c>
      <c r="BS8176" s="4" t="s">
        <v>5591</v>
      </c>
      <c r="BT8176" s="4" t="s">
        <v>72</v>
      </c>
      <c r="BU8176" s="4" t="s">
        <v>72</v>
      </c>
      <c r="BV8176" s="4" t="s">
        <v>450</v>
      </c>
    </row>
    <row r="8177" spans="1:74" x14ac:dyDescent="0.3">
      <c r="A8177" s="3">
        <v>8176</v>
      </c>
      <c r="B8177" s="4" t="s">
        <v>65</v>
      </c>
      <c r="C8177" s="9">
        <v>45725.937071759297</v>
      </c>
      <c r="D8177">
        <v>1308361938</v>
      </c>
      <c r="E8177" s="4" t="s">
        <v>5557</v>
      </c>
      <c r="F8177" s="5" t="s">
        <v>103</v>
      </c>
      <c r="G8177" s="5" t="s">
        <v>104</v>
      </c>
      <c r="H8177" s="5" t="s">
        <v>69</v>
      </c>
      <c r="I8177" s="6" t="s">
        <v>87</v>
      </c>
      <c r="J8177" s="5" t="s">
        <v>120</v>
      </c>
      <c r="K8177" s="5" t="s">
        <v>120</v>
      </c>
      <c r="L8177" s="3">
        <v>50</v>
      </c>
      <c r="M8177" s="4" t="s">
        <v>72</v>
      </c>
      <c r="P8177" s="4" t="s">
        <v>73</v>
      </c>
      <c r="Q8177" s="4" t="s">
        <v>73</v>
      </c>
      <c r="T8177" s="4" t="s">
        <v>73</v>
      </c>
      <c r="U8177" s="4" t="s">
        <v>73</v>
      </c>
      <c r="AC8177" s="4" t="s">
        <v>73</v>
      </c>
      <c r="AD8177" s="4"/>
      <c r="AF8177" s="4"/>
      <c r="AG8177" s="4"/>
      <c r="AH8177" s="4" t="s">
        <v>72</v>
      </c>
      <c r="AI8177" s="4" t="s">
        <v>73</v>
      </c>
      <c r="AK8177" s="4" t="s">
        <v>73</v>
      </c>
      <c r="AM8177" s="4" t="s">
        <v>73</v>
      </c>
      <c r="AO8177" s="4" t="s">
        <v>72</v>
      </c>
      <c r="BF8177" s="4" t="s">
        <v>72</v>
      </c>
      <c r="BS8177" s="4" t="s">
        <v>9446</v>
      </c>
      <c r="BT8177" s="4" t="s">
        <v>72</v>
      </c>
      <c r="BU8177" s="4" t="s">
        <v>72</v>
      </c>
      <c r="BV8177" s="4" t="s">
        <v>5260</v>
      </c>
    </row>
    <row r="8178" spans="1:74" x14ac:dyDescent="0.3">
      <c r="A8178" s="3">
        <v>8177</v>
      </c>
      <c r="B8178" s="4" t="s">
        <v>65</v>
      </c>
      <c r="C8178" s="9">
        <v>45725.938425925902</v>
      </c>
      <c r="D8178">
        <v>1309842704</v>
      </c>
      <c r="E8178" s="4" t="s">
        <v>4636</v>
      </c>
      <c r="F8178" s="5" t="s">
        <v>103</v>
      </c>
      <c r="G8178" s="5" t="s">
        <v>104</v>
      </c>
      <c r="H8178" s="5" t="s">
        <v>69</v>
      </c>
      <c r="I8178" s="6" t="s">
        <v>87</v>
      </c>
      <c r="J8178" s="5" t="s">
        <v>120</v>
      </c>
      <c r="K8178" s="5" t="s">
        <v>120</v>
      </c>
      <c r="L8178" s="3">
        <v>42</v>
      </c>
      <c r="M8178" s="4" t="s">
        <v>72</v>
      </c>
      <c r="P8178" s="4" t="s">
        <v>73</v>
      </c>
      <c r="Q8178" s="4" t="s">
        <v>73</v>
      </c>
      <c r="T8178" s="4" t="s">
        <v>73</v>
      </c>
      <c r="U8178" s="4" t="s">
        <v>73</v>
      </c>
      <c r="AC8178" s="4" t="s">
        <v>73</v>
      </c>
      <c r="AD8178" s="4"/>
      <c r="AF8178" s="4"/>
      <c r="AG8178" s="4"/>
      <c r="AH8178" s="4" t="s">
        <v>74</v>
      </c>
      <c r="AI8178" s="4" t="s">
        <v>765</v>
      </c>
      <c r="AJ8178" s="4" t="s">
        <v>72</v>
      </c>
      <c r="AK8178" s="4" t="s">
        <v>73</v>
      </c>
      <c r="AM8178" s="4" t="s">
        <v>73</v>
      </c>
      <c r="AO8178" s="4" t="s">
        <v>74</v>
      </c>
      <c r="AP8178" s="4" t="s">
        <v>1042</v>
      </c>
      <c r="AQ8178" t="s">
        <v>3680</v>
      </c>
      <c r="AR8178" t="s">
        <v>9447</v>
      </c>
      <c r="AS8178" s="4" t="s">
        <v>72</v>
      </c>
      <c r="BF8178" s="4" t="s">
        <v>72</v>
      </c>
      <c r="BU8178" s="4" t="s">
        <v>72</v>
      </c>
      <c r="BV8178" s="4" t="s">
        <v>4150</v>
      </c>
    </row>
    <row r="8179" spans="1:74" x14ac:dyDescent="0.3">
      <c r="A8179" s="3">
        <v>8178</v>
      </c>
      <c r="B8179" s="4" t="s">
        <v>65</v>
      </c>
      <c r="C8179" s="9">
        <v>45725.946319444403</v>
      </c>
      <c r="D8179">
        <v>1310456668</v>
      </c>
      <c r="E8179" s="4" t="s">
        <v>3462</v>
      </c>
      <c r="F8179" s="5" t="s">
        <v>2767</v>
      </c>
      <c r="G8179" s="5" t="s">
        <v>104</v>
      </c>
      <c r="H8179" s="5" t="s">
        <v>69</v>
      </c>
      <c r="I8179" s="6" t="s">
        <v>87</v>
      </c>
      <c r="J8179" s="5" t="s">
        <v>120</v>
      </c>
      <c r="K8179" s="5" t="s">
        <v>120</v>
      </c>
      <c r="L8179" s="3">
        <v>43</v>
      </c>
      <c r="M8179" s="4" t="s">
        <v>72</v>
      </c>
      <c r="P8179" s="4" t="s">
        <v>73</v>
      </c>
      <c r="Q8179" s="4" t="s">
        <v>73</v>
      </c>
      <c r="T8179" s="4" t="s">
        <v>73</v>
      </c>
      <c r="U8179" s="4" t="s">
        <v>73</v>
      </c>
      <c r="AC8179" s="4" t="s">
        <v>73</v>
      </c>
      <c r="AD8179" s="4"/>
      <c r="AF8179" s="4"/>
      <c r="AG8179" s="4"/>
      <c r="AH8179" s="4" t="s">
        <v>72</v>
      </c>
      <c r="AI8179" s="4" t="s">
        <v>73</v>
      </c>
      <c r="AK8179" s="4" t="s">
        <v>73</v>
      </c>
      <c r="AM8179" s="4" t="s">
        <v>73</v>
      </c>
      <c r="AO8179" s="4" t="s">
        <v>72</v>
      </c>
      <c r="BF8179" s="4" t="s">
        <v>72</v>
      </c>
      <c r="BU8179" s="4" t="s">
        <v>72</v>
      </c>
      <c r="BV8179" s="4" t="s">
        <v>9448</v>
      </c>
    </row>
    <row r="8180" spans="1:74" x14ac:dyDescent="0.3">
      <c r="A8180" s="3">
        <v>8179</v>
      </c>
      <c r="B8180" s="4" t="s">
        <v>65</v>
      </c>
      <c r="C8180" s="9">
        <v>45725.952569444402</v>
      </c>
      <c r="D8180">
        <v>1313410217</v>
      </c>
      <c r="E8180" s="4" t="s">
        <v>5026</v>
      </c>
      <c r="F8180" s="5" t="s">
        <v>103</v>
      </c>
      <c r="G8180" s="5" t="s">
        <v>104</v>
      </c>
      <c r="H8180" s="5" t="s">
        <v>69</v>
      </c>
      <c r="I8180" s="6" t="s">
        <v>87</v>
      </c>
      <c r="J8180" s="5" t="s">
        <v>120</v>
      </c>
      <c r="K8180" s="5" t="s">
        <v>120</v>
      </c>
      <c r="L8180" s="3">
        <v>29</v>
      </c>
      <c r="M8180" s="4" t="s">
        <v>72</v>
      </c>
      <c r="P8180" s="4" t="s">
        <v>73</v>
      </c>
      <c r="Q8180" s="4" t="s">
        <v>73</v>
      </c>
      <c r="T8180" s="4" t="s">
        <v>73</v>
      </c>
      <c r="U8180" s="4" t="s">
        <v>73</v>
      </c>
      <c r="AC8180" s="4" t="s">
        <v>73</v>
      </c>
      <c r="AD8180" s="4"/>
      <c r="AF8180" s="4"/>
      <c r="AG8180" s="4"/>
      <c r="AH8180" s="4" t="s">
        <v>72</v>
      </c>
      <c r="AI8180" s="4" t="s">
        <v>73</v>
      </c>
      <c r="AK8180" s="4" t="s">
        <v>73</v>
      </c>
      <c r="AM8180" s="4" t="s">
        <v>73</v>
      </c>
      <c r="AO8180" s="4" t="s">
        <v>72</v>
      </c>
      <c r="BF8180" s="4" t="s">
        <v>72</v>
      </c>
      <c r="BU8180" s="4" t="s">
        <v>72</v>
      </c>
      <c r="BV8180" s="4" t="s">
        <v>1181</v>
      </c>
    </row>
    <row r="8181" spans="1:74" x14ac:dyDescent="0.3">
      <c r="A8181" s="3">
        <v>8180</v>
      </c>
      <c r="B8181" s="4" t="s">
        <v>65</v>
      </c>
      <c r="C8181" s="9">
        <v>45725.951631944401</v>
      </c>
      <c r="D8181">
        <v>1309248928</v>
      </c>
      <c r="E8181" s="4" t="s">
        <v>4572</v>
      </c>
      <c r="F8181" s="5" t="s">
        <v>103</v>
      </c>
      <c r="G8181" s="5" t="s">
        <v>104</v>
      </c>
      <c r="H8181" s="5" t="s">
        <v>69</v>
      </c>
      <c r="I8181" s="6" t="s">
        <v>87</v>
      </c>
      <c r="J8181" s="5" t="s">
        <v>120</v>
      </c>
      <c r="K8181" s="5" t="s">
        <v>120</v>
      </c>
      <c r="L8181" s="3">
        <v>48</v>
      </c>
      <c r="M8181" s="4" t="s">
        <v>72</v>
      </c>
      <c r="P8181" s="4" t="s">
        <v>73</v>
      </c>
      <c r="Q8181" s="4" t="s">
        <v>73</v>
      </c>
      <c r="T8181" s="4" t="s">
        <v>73</v>
      </c>
      <c r="U8181" s="4" t="s">
        <v>73</v>
      </c>
      <c r="AC8181" s="4" t="s">
        <v>73</v>
      </c>
      <c r="AD8181" s="4"/>
      <c r="AF8181" s="4"/>
      <c r="AG8181" s="4"/>
      <c r="AH8181" s="4" t="s">
        <v>72</v>
      </c>
      <c r="AI8181" s="4" t="s">
        <v>73</v>
      </c>
      <c r="AK8181" s="4" t="s">
        <v>73</v>
      </c>
      <c r="AM8181" s="4" t="s">
        <v>73</v>
      </c>
      <c r="AO8181" s="4" t="s">
        <v>72</v>
      </c>
      <c r="BF8181" s="4" t="s">
        <v>72</v>
      </c>
      <c r="BU8181" s="4" t="s">
        <v>72</v>
      </c>
      <c r="BV8181" s="4" t="s">
        <v>4314</v>
      </c>
    </row>
    <row r="8182" spans="1:74" x14ac:dyDescent="0.3">
      <c r="A8182" s="3">
        <v>8181</v>
      </c>
      <c r="B8182" s="4" t="s">
        <v>65</v>
      </c>
      <c r="C8182" s="9">
        <v>45725.923773148097</v>
      </c>
      <c r="D8182">
        <v>1312048604</v>
      </c>
      <c r="E8182" s="4" t="s">
        <v>6764</v>
      </c>
      <c r="F8182" s="5" t="s">
        <v>103</v>
      </c>
      <c r="G8182" s="5" t="s">
        <v>104</v>
      </c>
      <c r="H8182" s="5" t="s">
        <v>69</v>
      </c>
      <c r="I8182" s="6" t="s">
        <v>87</v>
      </c>
      <c r="J8182" s="5" t="s">
        <v>120</v>
      </c>
      <c r="K8182" s="5" t="s">
        <v>120</v>
      </c>
      <c r="L8182" s="3">
        <v>36</v>
      </c>
      <c r="M8182" s="4" t="s">
        <v>72</v>
      </c>
      <c r="P8182" s="4" t="s">
        <v>73</v>
      </c>
      <c r="Q8182" s="4" t="s">
        <v>73</v>
      </c>
      <c r="T8182" s="4" t="s">
        <v>73</v>
      </c>
      <c r="U8182" s="4" t="s">
        <v>73</v>
      </c>
      <c r="AC8182" s="4" t="s">
        <v>73</v>
      </c>
      <c r="AD8182" s="4"/>
      <c r="AF8182" s="4"/>
      <c r="AG8182" s="4"/>
      <c r="AH8182" s="4" t="s">
        <v>72</v>
      </c>
      <c r="AI8182" s="4" t="s">
        <v>73</v>
      </c>
      <c r="AK8182" s="4" t="s">
        <v>73</v>
      </c>
      <c r="AM8182" s="4" t="s">
        <v>73</v>
      </c>
      <c r="AO8182" s="4" t="s">
        <v>72</v>
      </c>
      <c r="BF8182" s="4" t="s">
        <v>72</v>
      </c>
      <c r="BS8182" s="4" t="s">
        <v>344</v>
      </c>
      <c r="BT8182" s="4" t="s">
        <v>72</v>
      </c>
      <c r="BU8182" s="4" t="s">
        <v>72</v>
      </c>
      <c r="BV8182" s="4" t="s">
        <v>9449</v>
      </c>
    </row>
    <row r="8183" spans="1:74" x14ac:dyDescent="0.3">
      <c r="A8183" s="3">
        <v>8182</v>
      </c>
      <c r="B8183" s="4" t="s">
        <v>65</v>
      </c>
      <c r="C8183" s="9">
        <v>45725.9558680556</v>
      </c>
      <c r="D8183">
        <v>92659221</v>
      </c>
      <c r="E8183" s="4" t="s">
        <v>6231</v>
      </c>
      <c r="F8183" s="5" t="s">
        <v>103</v>
      </c>
      <c r="G8183" s="5" t="s">
        <v>104</v>
      </c>
      <c r="H8183" s="5" t="s">
        <v>124</v>
      </c>
      <c r="I8183" s="6" t="s">
        <v>87</v>
      </c>
      <c r="J8183" s="5" t="s">
        <v>120</v>
      </c>
      <c r="K8183" s="5" t="s">
        <v>120</v>
      </c>
      <c r="L8183" s="3">
        <v>33</v>
      </c>
      <c r="M8183" s="4" t="s">
        <v>72</v>
      </c>
      <c r="P8183" s="4" t="s">
        <v>73</v>
      </c>
      <c r="Q8183" s="4" t="s">
        <v>73</v>
      </c>
      <c r="T8183" s="4" t="s">
        <v>73</v>
      </c>
      <c r="U8183" s="4" t="s">
        <v>73</v>
      </c>
      <c r="AC8183" s="4" t="s">
        <v>73</v>
      </c>
      <c r="AD8183" s="4"/>
      <c r="AF8183" s="4"/>
      <c r="AG8183" s="4"/>
      <c r="AH8183" s="4" t="s">
        <v>72</v>
      </c>
      <c r="AI8183" s="4" t="s">
        <v>73</v>
      </c>
      <c r="AK8183" s="4" t="s">
        <v>73</v>
      </c>
      <c r="AM8183" s="4" t="s">
        <v>73</v>
      </c>
      <c r="AO8183" s="4" t="s">
        <v>72</v>
      </c>
      <c r="BF8183" s="4" t="s">
        <v>72</v>
      </c>
      <c r="BS8183" s="4" t="s">
        <v>946</v>
      </c>
      <c r="BT8183" s="4" t="s">
        <v>72</v>
      </c>
      <c r="BU8183" s="4" t="s">
        <v>72</v>
      </c>
      <c r="BV8183" s="4" t="s">
        <v>6371</v>
      </c>
    </row>
    <row r="8184" spans="1:74" x14ac:dyDescent="0.3">
      <c r="A8184" s="3">
        <v>8183</v>
      </c>
      <c r="B8184" s="4" t="s">
        <v>65</v>
      </c>
      <c r="C8184" s="9">
        <v>45725.957199074102</v>
      </c>
      <c r="D8184">
        <v>1350777635</v>
      </c>
      <c r="E8184" s="4" t="s">
        <v>4674</v>
      </c>
      <c r="F8184" s="5" t="s">
        <v>103</v>
      </c>
      <c r="G8184" s="5" t="s">
        <v>104</v>
      </c>
      <c r="H8184" s="5" t="s">
        <v>69</v>
      </c>
      <c r="I8184" s="6" t="s">
        <v>87</v>
      </c>
      <c r="J8184" s="5" t="s">
        <v>120</v>
      </c>
      <c r="K8184" s="5" t="s">
        <v>120</v>
      </c>
      <c r="L8184" s="3">
        <v>26</v>
      </c>
      <c r="M8184" s="4" t="s">
        <v>72</v>
      </c>
      <c r="P8184" s="4" t="s">
        <v>73</v>
      </c>
      <c r="Q8184" s="4" t="s">
        <v>73</v>
      </c>
      <c r="T8184" s="4" t="s">
        <v>73</v>
      </c>
      <c r="U8184" s="4" t="s">
        <v>73</v>
      </c>
      <c r="AC8184" s="4" t="s">
        <v>73</v>
      </c>
      <c r="AD8184" s="4"/>
      <c r="AF8184" s="4"/>
      <c r="AG8184" s="4"/>
      <c r="AH8184" s="4" t="s">
        <v>72</v>
      </c>
      <c r="AI8184" s="4" t="s">
        <v>73</v>
      </c>
      <c r="AK8184" s="4" t="s">
        <v>73</v>
      </c>
      <c r="AM8184" s="4" t="s">
        <v>73</v>
      </c>
      <c r="AO8184" s="4" t="s">
        <v>72</v>
      </c>
      <c r="BF8184" s="4" t="s">
        <v>72</v>
      </c>
      <c r="BS8184" s="4" t="s">
        <v>132</v>
      </c>
      <c r="BT8184" s="4" t="s">
        <v>72</v>
      </c>
      <c r="BU8184" s="4" t="s">
        <v>72</v>
      </c>
      <c r="BV8184" s="4" t="s">
        <v>1827</v>
      </c>
    </row>
    <row r="8185" spans="1:74" x14ac:dyDescent="0.3">
      <c r="A8185" s="3">
        <v>8184</v>
      </c>
      <c r="B8185" s="4" t="s">
        <v>65</v>
      </c>
      <c r="C8185" s="9">
        <v>45725.9604861111</v>
      </c>
      <c r="D8185">
        <v>1305067033</v>
      </c>
      <c r="E8185" s="4" t="s">
        <v>2738</v>
      </c>
      <c r="F8185" s="5" t="s">
        <v>103</v>
      </c>
      <c r="G8185" s="5" t="s">
        <v>104</v>
      </c>
      <c r="H8185" s="5" t="s">
        <v>69</v>
      </c>
      <c r="I8185" s="6" t="s">
        <v>87</v>
      </c>
      <c r="J8185" s="5" t="s">
        <v>120</v>
      </c>
      <c r="K8185" s="5" t="s">
        <v>120</v>
      </c>
      <c r="L8185" s="3">
        <v>59</v>
      </c>
      <c r="M8185" s="4" t="s">
        <v>72</v>
      </c>
      <c r="P8185" s="4" t="s">
        <v>73</v>
      </c>
      <c r="Q8185" s="4" t="s">
        <v>73</v>
      </c>
      <c r="T8185" s="4" t="s">
        <v>73</v>
      </c>
      <c r="U8185" s="4" t="s">
        <v>73</v>
      </c>
      <c r="AC8185" s="4" t="s">
        <v>73</v>
      </c>
      <c r="AD8185" s="4"/>
      <c r="AF8185" s="4"/>
      <c r="AG8185" s="4"/>
      <c r="AH8185" s="4" t="s">
        <v>72</v>
      </c>
      <c r="AI8185" s="4" t="s">
        <v>73</v>
      </c>
      <c r="AK8185" s="4" t="s">
        <v>73</v>
      </c>
      <c r="AM8185" s="4" t="s">
        <v>73</v>
      </c>
      <c r="AO8185" s="4" t="s">
        <v>72</v>
      </c>
      <c r="BF8185" s="4" t="s">
        <v>72</v>
      </c>
      <c r="BU8185" s="4" t="s">
        <v>72</v>
      </c>
      <c r="BV8185" s="4" t="s">
        <v>9450</v>
      </c>
    </row>
    <row r="8186" spans="1:74" x14ac:dyDescent="0.3">
      <c r="A8186" s="3">
        <v>8185</v>
      </c>
      <c r="B8186" s="4" t="s">
        <v>65</v>
      </c>
      <c r="C8186" s="9">
        <v>45725.970023148097</v>
      </c>
      <c r="D8186">
        <v>1311841173</v>
      </c>
      <c r="E8186" s="4" t="s">
        <v>449</v>
      </c>
      <c r="F8186" s="5" t="s">
        <v>103</v>
      </c>
      <c r="G8186" s="5" t="s">
        <v>104</v>
      </c>
      <c r="H8186" s="5" t="s">
        <v>69</v>
      </c>
      <c r="I8186" s="6" t="s">
        <v>87</v>
      </c>
      <c r="J8186" s="5" t="s">
        <v>120</v>
      </c>
      <c r="K8186" s="5" t="s">
        <v>120</v>
      </c>
      <c r="L8186" s="3">
        <v>36</v>
      </c>
      <c r="M8186" s="4" t="s">
        <v>72</v>
      </c>
      <c r="P8186" s="4" t="s">
        <v>73</v>
      </c>
      <c r="Q8186" s="4" t="s">
        <v>73</v>
      </c>
      <c r="T8186" s="4" t="s">
        <v>73</v>
      </c>
      <c r="U8186" s="4" t="s">
        <v>73</v>
      </c>
      <c r="AC8186" s="4" t="s">
        <v>73</v>
      </c>
      <c r="AD8186" s="4"/>
      <c r="AF8186" s="4"/>
      <c r="AG8186" s="4"/>
      <c r="AH8186" s="4" t="s">
        <v>72</v>
      </c>
      <c r="AI8186" s="4" t="s">
        <v>73</v>
      </c>
      <c r="AK8186" s="4" t="s">
        <v>73</v>
      </c>
      <c r="AM8186" s="4" t="s">
        <v>73</v>
      </c>
      <c r="AO8186" s="4" t="s">
        <v>72</v>
      </c>
      <c r="BF8186" s="4" t="s">
        <v>72</v>
      </c>
      <c r="BU8186" s="4" t="s">
        <v>72</v>
      </c>
      <c r="BV8186" s="4" t="s">
        <v>9451</v>
      </c>
    </row>
    <row r="8187" spans="1:74" x14ac:dyDescent="0.3">
      <c r="A8187" s="3">
        <v>8186</v>
      </c>
      <c r="B8187" s="4" t="s">
        <v>65</v>
      </c>
      <c r="C8187" s="9">
        <v>45726.010428240697</v>
      </c>
      <c r="D8187">
        <v>1351224041</v>
      </c>
      <c r="E8187" s="4" t="s">
        <v>8130</v>
      </c>
      <c r="F8187" s="5" t="s">
        <v>103</v>
      </c>
      <c r="G8187" s="5" t="s">
        <v>104</v>
      </c>
      <c r="H8187" s="5" t="s">
        <v>69</v>
      </c>
      <c r="I8187" s="6" t="s">
        <v>87</v>
      </c>
      <c r="J8187" s="5" t="s">
        <v>120</v>
      </c>
      <c r="K8187" s="5" t="s">
        <v>120</v>
      </c>
      <c r="L8187" s="3">
        <v>24</v>
      </c>
      <c r="M8187" s="4" t="s">
        <v>72</v>
      </c>
      <c r="P8187" s="4" t="s">
        <v>73</v>
      </c>
      <c r="Q8187" s="4" t="s">
        <v>73</v>
      </c>
      <c r="T8187" s="4" t="s">
        <v>73</v>
      </c>
      <c r="U8187" s="4" t="s">
        <v>73</v>
      </c>
      <c r="AC8187" s="4" t="s">
        <v>73</v>
      </c>
      <c r="AD8187" s="4"/>
      <c r="AF8187" s="4"/>
      <c r="AG8187" s="4"/>
      <c r="AH8187" s="4" t="s">
        <v>72</v>
      </c>
      <c r="AI8187" s="4" t="s">
        <v>73</v>
      </c>
      <c r="AK8187" s="4" t="s">
        <v>73</v>
      </c>
      <c r="AM8187" s="4" t="s">
        <v>73</v>
      </c>
      <c r="AO8187" s="4" t="s">
        <v>72</v>
      </c>
      <c r="BF8187" s="4" t="s">
        <v>72</v>
      </c>
      <c r="BU8187" s="4" t="s">
        <v>74</v>
      </c>
      <c r="BV8187" s="4" t="s">
        <v>8905</v>
      </c>
    </row>
    <row r="8188" spans="1:74" x14ac:dyDescent="0.3">
      <c r="A8188" s="3">
        <v>8187</v>
      </c>
      <c r="B8188" s="4" t="s">
        <v>65</v>
      </c>
      <c r="C8188" s="9">
        <v>45726.019756944399</v>
      </c>
      <c r="D8188">
        <v>1312876285</v>
      </c>
      <c r="E8188" s="4" t="s">
        <v>4843</v>
      </c>
      <c r="F8188" s="5" t="s">
        <v>103</v>
      </c>
      <c r="G8188" s="5" t="s">
        <v>104</v>
      </c>
      <c r="H8188" s="5" t="s">
        <v>69</v>
      </c>
      <c r="I8188" s="6" t="s">
        <v>87</v>
      </c>
      <c r="J8188" s="5" t="s">
        <v>120</v>
      </c>
      <c r="K8188" s="5" t="s">
        <v>120</v>
      </c>
      <c r="L8188" s="3">
        <v>35</v>
      </c>
      <c r="M8188" s="4" t="s">
        <v>72</v>
      </c>
      <c r="P8188" s="4" t="s">
        <v>73</v>
      </c>
      <c r="Q8188" s="4" t="s">
        <v>73</v>
      </c>
      <c r="T8188" s="4" t="s">
        <v>73</v>
      </c>
      <c r="U8188" s="4" t="s">
        <v>73</v>
      </c>
      <c r="AC8188" s="4" t="s">
        <v>73</v>
      </c>
      <c r="AD8188" s="4"/>
      <c r="AF8188" s="4"/>
      <c r="AG8188" s="4"/>
      <c r="AH8188" s="4" t="s">
        <v>72</v>
      </c>
      <c r="AI8188" s="4" t="s">
        <v>73</v>
      </c>
      <c r="AK8188" s="4" t="s">
        <v>73</v>
      </c>
      <c r="AM8188" s="4" t="s">
        <v>73</v>
      </c>
      <c r="AO8188" s="4" t="s">
        <v>72</v>
      </c>
      <c r="BF8188" s="4" t="s">
        <v>72</v>
      </c>
      <c r="BU8188" s="4" t="s">
        <v>72</v>
      </c>
      <c r="BV8188" s="4" t="s">
        <v>2858</v>
      </c>
    </row>
    <row r="8189" spans="1:74" x14ac:dyDescent="0.3">
      <c r="A8189" s="3">
        <v>8188</v>
      </c>
      <c r="B8189" s="4" t="s">
        <v>65</v>
      </c>
      <c r="C8189" s="9">
        <v>45726.040081018502</v>
      </c>
      <c r="D8189">
        <v>916842529</v>
      </c>
      <c r="E8189" s="4" t="s">
        <v>6003</v>
      </c>
      <c r="F8189" s="5" t="s">
        <v>3022</v>
      </c>
      <c r="G8189" s="5" t="s">
        <v>85</v>
      </c>
      <c r="H8189" s="5" t="s">
        <v>124</v>
      </c>
      <c r="I8189" s="6" t="s">
        <v>87</v>
      </c>
      <c r="J8189" s="5" t="s">
        <v>120</v>
      </c>
      <c r="K8189" s="5" t="s">
        <v>120</v>
      </c>
      <c r="L8189" s="3">
        <v>50</v>
      </c>
      <c r="M8189" s="4" t="s">
        <v>72</v>
      </c>
      <c r="P8189" s="4" t="s">
        <v>73</v>
      </c>
      <c r="Q8189" s="4" t="s">
        <v>73</v>
      </c>
      <c r="T8189" s="4" t="s">
        <v>73</v>
      </c>
      <c r="U8189" s="4" t="s">
        <v>73</v>
      </c>
      <c r="AC8189" s="4" t="s">
        <v>73</v>
      </c>
      <c r="AD8189" s="4"/>
      <c r="AF8189" s="4"/>
      <c r="AG8189" s="4"/>
      <c r="AH8189" s="4" t="s">
        <v>72</v>
      </c>
      <c r="AI8189" s="4" t="s">
        <v>73</v>
      </c>
      <c r="AK8189" s="4" t="s">
        <v>73</v>
      </c>
      <c r="AM8189" s="4" t="s">
        <v>73</v>
      </c>
      <c r="AO8189" s="4" t="s">
        <v>72</v>
      </c>
      <c r="BF8189" s="4" t="s">
        <v>72</v>
      </c>
      <c r="BU8189" s="4" t="s">
        <v>72</v>
      </c>
      <c r="BV8189" s="4" t="s">
        <v>6004</v>
      </c>
    </row>
    <row r="8190" spans="1:74" x14ac:dyDescent="0.3">
      <c r="A8190" s="3">
        <v>8189</v>
      </c>
      <c r="B8190" s="4" t="s">
        <v>65</v>
      </c>
      <c r="C8190" s="9">
        <v>45726.049907407403</v>
      </c>
      <c r="D8190">
        <v>1309475992</v>
      </c>
      <c r="E8190" s="4" t="s">
        <v>2595</v>
      </c>
      <c r="F8190" s="5" t="s">
        <v>906</v>
      </c>
      <c r="G8190" s="5" t="s">
        <v>85</v>
      </c>
      <c r="H8190" s="5" t="s">
        <v>69</v>
      </c>
      <c r="I8190" s="6" t="s">
        <v>87</v>
      </c>
      <c r="J8190" s="5" t="s">
        <v>120</v>
      </c>
      <c r="K8190" s="5" t="s">
        <v>120</v>
      </c>
      <c r="L8190" s="3">
        <v>43</v>
      </c>
      <c r="M8190" s="4" t="s">
        <v>74</v>
      </c>
      <c r="N8190" s="4" t="s">
        <v>2494</v>
      </c>
      <c r="P8190" s="4" t="s">
        <v>176</v>
      </c>
      <c r="Q8190" s="4" t="s">
        <v>72</v>
      </c>
      <c r="T8190" s="4" t="s">
        <v>73</v>
      </c>
      <c r="U8190" s="4" t="s">
        <v>73</v>
      </c>
      <c r="AC8190" s="4" t="s">
        <v>73</v>
      </c>
      <c r="AD8190" s="4"/>
      <c r="AF8190" s="4"/>
      <c r="AG8190" s="4"/>
      <c r="AH8190" s="4" t="s">
        <v>72</v>
      </c>
      <c r="AI8190" s="4" t="s">
        <v>73</v>
      </c>
      <c r="AK8190" s="4" t="s">
        <v>73</v>
      </c>
      <c r="AM8190" s="4" t="s">
        <v>73</v>
      </c>
      <c r="AO8190" s="4" t="s">
        <v>72</v>
      </c>
      <c r="BF8190" s="4" t="s">
        <v>72</v>
      </c>
      <c r="BS8190" s="4" t="s">
        <v>10984</v>
      </c>
      <c r="BT8190" s="4" t="s">
        <v>72</v>
      </c>
      <c r="BU8190" s="4" t="s">
        <v>72</v>
      </c>
      <c r="BV8190" s="4" t="s">
        <v>1879</v>
      </c>
    </row>
    <row r="8191" spans="1:74" x14ac:dyDescent="0.3">
      <c r="A8191" s="3">
        <v>8190</v>
      </c>
      <c r="B8191" s="4" t="s">
        <v>65</v>
      </c>
      <c r="C8191" s="9">
        <v>45726.057557870401</v>
      </c>
      <c r="D8191">
        <v>1312423294</v>
      </c>
      <c r="E8191" s="4" t="s">
        <v>3553</v>
      </c>
      <c r="F8191" s="5" t="s">
        <v>2767</v>
      </c>
      <c r="G8191" s="5" t="s">
        <v>104</v>
      </c>
      <c r="H8191" s="5" t="s">
        <v>69</v>
      </c>
      <c r="I8191" s="6" t="s">
        <v>87</v>
      </c>
      <c r="J8191" s="5" t="s">
        <v>120</v>
      </c>
      <c r="K8191" s="5" t="s">
        <v>120</v>
      </c>
      <c r="L8191" s="3">
        <v>41</v>
      </c>
      <c r="M8191" s="4" t="s">
        <v>72</v>
      </c>
      <c r="P8191" s="4" t="s">
        <v>73</v>
      </c>
      <c r="Q8191" s="4" t="s">
        <v>73</v>
      </c>
      <c r="T8191" s="4" t="s">
        <v>73</v>
      </c>
      <c r="U8191" s="4" t="s">
        <v>73</v>
      </c>
      <c r="AC8191" s="4" t="s">
        <v>73</v>
      </c>
      <c r="AD8191" s="4"/>
      <c r="AF8191" s="4"/>
      <c r="AG8191" s="4"/>
      <c r="AH8191" s="4" t="s">
        <v>72</v>
      </c>
      <c r="AI8191" s="4" t="s">
        <v>73</v>
      </c>
      <c r="AK8191" s="4" t="s">
        <v>73</v>
      </c>
      <c r="AM8191" s="4" t="s">
        <v>73</v>
      </c>
      <c r="AO8191" s="4" t="s">
        <v>72</v>
      </c>
      <c r="BF8191" s="4" t="s">
        <v>72</v>
      </c>
      <c r="BS8191" s="4" t="s">
        <v>9452</v>
      </c>
      <c r="BT8191" s="4" t="s">
        <v>72</v>
      </c>
      <c r="BU8191" s="4" t="s">
        <v>72</v>
      </c>
      <c r="BV8191" s="4" t="s">
        <v>9453</v>
      </c>
    </row>
    <row r="8192" spans="1:74" x14ac:dyDescent="0.3">
      <c r="A8192" s="3">
        <v>8191</v>
      </c>
      <c r="B8192" s="4" t="s">
        <v>65</v>
      </c>
      <c r="C8192" s="9">
        <v>45726.253634259301</v>
      </c>
      <c r="D8192">
        <v>1350184006</v>
      </c>
      <c r="E8192" s="4" t="s">
        <v>3487</v>
      </c>
      <c r="F8192" s="5" t="s">
        <v>925</v>
      </c>
      <c r="G8192" s="5" t="s">
        <v>104</v>
      </c>
      <c r="H8192" s="5" t="s">
        <v>69</v>
      </c>
      <c r="I8192" s="6" t="s">
        <v>87</v>
      </c>
      <c r="J8192" s="5" t="s">
        <v>120</v>
      </c>
      <c r="K8192" s="5" t="s">
        <v>120</v>
      </c>
      <c r="L8192" s="3">
        <v>32</v>
      </c>
      <c r="M8192" s="4" t="s">
        <v>72</v>
      </c>
      <c r="P8192" s="4" t="s">
        <v>73</v>
      </c>
      <c r="Q8192" s="4" t="s">
        <v>73</v>
      </c>
      <c r="T8192" s="4" t="s">
        <v>73</v>
      </c>
      <c r="U8192" s="4" t="s">
        <v>73</v>
      </c>
      <c r="AC8192" s="4" t="s">
        <v>73</v>
      </c>
      <c r="AD8192" s="4"/>
      <c r="AF8192" s="4"/>
      <c r="AG8192" s="4"/>
      <c r="AH8192" s="4" t="s">
        <v>72</v>
      </c>
      <c r="AI8192" s="4" t="s">
        <v>73</v>
      </c>
      <c r="AK8192" s="4" t="s">
        <v>73</v>
      </c>
      <c r="AM8192" s="4" t="s">
        <v>73</v>
      </c>
      <c r="AO8192" s="4" t="s">
        <v>72</v>
      </c>
      <c r="BF8192" s="4" t="s">
        <v>72</v>
      </c>
      <c r="BU8192" s="4" t="s">
        <v>72</v>
      </c>
      <c r="BV8192" s="4" t="s">
        <v>440</v>
      </c>
    </row>
    <row r="8193" spans="1:74" x14ac:dyDescent="0.3">
      <c r="A8193" s="3">
        <v>8192</v>
      </c>
      <c r="B8193" s="4" t="s">
        <v>65</v>
      </c>
      <c r="C8193" s="9">
        <v>45726.291898148098</v>
      </c>
      <c r="D8193">
        <v>1307371573</v>
      </c>
      <c r="E8193" s="4" t="s">
        <v>2761</v>
      </c>
      <c r="F8193" s="5" t="s">
        <v>103</v>
      </c>
      <c r="G8193" s="5" t="s">
        <v>104</v>
      </c>
      <c r="H8193" s="5" t="s">
        <v>69</v>
      </c>
      <c r="I8193" s="6" t="s">
        <v>87</v>
      </c>
      <c r="J8193" s="5" t="s">
        <v>120</v>
      </c>
      <c r="K8193" s="5" t="s">
        <v>120</v>
      </c>
      <c r="L8193" s="3">
        <v>51</v>
      </c>
      <c r="M8193" s="4" t="s">
        <v>72</v>
      </c>
      <c r="P8193" s="4" t="s">
        <v>73</v>
      </c>
      <c r="Q8193" s="4" t="s">
        <v>73</v>
      </c>
      <c r="T8193" s="4" t="s">
        <v>73</v>
      </c>
      <c r="U8193" s="4" t="s">
        <v>73</v>
      </c>
      <c r="AC8193" s="4" t="s">
        <v>73</v>
      </c>
      <c r="AD8193" s="4"/>
      <c r="AF8193" s="4"/>
      <c r="AG8193" s="4"/>
      <c r="AH8193" s="4" t="s">
        <v>72</v>
      </c>
      <c r="AI8193" s="4" t="s">
        <v>73</v>
      </c>
      <c r="AK8193" s="4" t="s">
        <v>73</v>
      </c>
      <c r="AM8193" s="4" t="s">
        <v>73</v>
      </c>
      <c r="AO8193" s="4" t="s">
        <v>72</v>
      </c>
      <c r="BF8193" s="4" t="s">
        <v>72</v>
      </c>
      <c r="BS8193" s="4" t="s">
        <v>72</v>
      </c>
      <c r="BT8193" s="4" t="s">
        <v>72</v>
      </c>
      <c r="BU8193" s="4" t="s">
        <v>72</v>
      </c>
      <c r="BV8193" s="4" t="s">
        <v>450</v>
      </c>
    </row>
    <row r="8194" spans="1:74" x14ac:dyDescent="0.3">
      <c r="A8194" s="3">
        <v>8193</v>
      </c>
      <c r="B8194" s="4" t="s">
        <v>65</v>
      </c>
      <c r="C8194" s="9">
        <v>45726.295219907399</v>
      </c>
      <c r="D8194">
        <v>1311774986</v>
      </c>
      <c r="E8194" s="4" t="s">
        <v>2282</v>
      </c>
      <c r="F8194" s="5" t="s">
        <v>603</v>
      </c>
      <c r="G8194" s="5" t="s">
        <v>92</v>
      </c>
      <c r="H8194" s="5" t="s">
        <v>69</v>
      </c>
      <c r="I8194" s="6" t="s">
        <v>87</v>
      </c>
      <c r="J8194" s="5" t="s">
        <v>120</v>
      </c>
      <c r="K8194" s="5" t="s">
        <v>120</v>
      </c>
      <c r="L8194" s="3">
        <v>41</v>
      </c>
      <c r="M8194" s="4" t="s">
        <v>72</v>
      </c>
      <c r="P8194" s="4" t="s">
        <v>73</v>
      </c>
      <c r="Q8194" s="4" t="s">
        <v>73</v>
      </c>
      <c r="T8194" s="4" t="s">
        <v>73</v>
      </c>
      <c r="U8194" s="4" t="s">
        <v>73</v>
      </c>
      <c r="AC8194" s="4" t="s">
        <v>73</v>
      </c>
      <c r="AD8194" s="4"/>
      <c r="AF8194" s="4"/>
      <c r="AG8194" s="4"/>
      <c r="AH8194" s="4" t="s">
        <v>72</v>
      </c>
      <c r="AI8194" s="4" t="s">
        <v>73</v>
      </c>
      <c r="AK8194" s="4" t="s">
        <v>73</v>
      </c>
      <c r="AM8194" s="4" t="s">
        <v>73</v>
      </c>
      <c r="AO8194" s="4" t="s">
        <v>72</v>
      </c>
      <c r="BF8194" s="4" t="s">
        <v>72</v>
      </c>
      <c r="BU8194" s="4" t="s">
        <v>72</v>
      </c>
      <c r="BV8194" s="4" t="s">
        <v>9454</v>
      </c>
    </row>
    <row r="8195" spans="1:74" x14ac:dyDescent="0.3">
      <c r="A8195" s="3">
        <v>8194</v>
      </c>
      <c r="B8195" s="4" t="s">
        <v>65</v>
      </c>
      <c r="C8195" s="9">
        <v>45726.297835648104</v>
      </c>
      <c r="D8195">
        <v>1350184006</v>
      </c>
      <c r="E8195" s="4" t="s">
        <v>3487</v>
      </c>
      <c r="F8195" s="5" t="s">
        <v>925</v>
      </c>
      <c r="G8195" s="5" t="s">
        <v>104</v>
      </c>
      <c r="H8195" s="5" t="s">
        <v>69</v>
      </c>
      <c r="I8195" s="6" t="s">
        <v>87</v>
      </c>
      <c r="J8195" s="5" t="s">
        <v>120</v>
      </c>
      <c r="K8195" s="5" t="s">
        <v>120</v>
      </c>
      <c r="L8195" s="3">
        <v>32</v>
      </c>
      <c r="M8195" s="4" t="s">
        <v>72</v>
      </c>
      <c r="P8195" s="4" t="s">
        <v>73</v>
      </c>
      <c r="Q8195" s="4" t="s">
        <v>73</v>
      </c>
      <c r="T8195" s="4" t="s">
        <v>73</v>
      </c>
      <c r="U8195" s="4" t="s">
        <v>73</v>
      </c>
      <c r="AC8195" s="4" t="s">
        <v>73</v>
      </c>
      <c r="AD8195" s="4"/>
      <c r="AF8195" s="4"/>
      <c r="AG8195" s="4"/>
      <c r="AH8195" s="4" t="s">
        <v>72</v>
      </c>
      <c r="AI8195" s="4" t="s">
        <v>73</v>
      </c>
      <c r="AK8195" s="4" t="s">
        <v>73</v>
      </c>
      <c r="AM8195" s="4" t="s">
        <v>73</v>
      </c>
      <c r="AO8195" s="4" t="s">
        <v>72</v>
      </c>
      <c r="BF8195" s="4" t="s">
        <v>72</v>
      </c>
      <c r="BU8195" s="4" t="s">
        <v>72</v>
      </c>
      <c r="BV8195" s="4" t="s">
        <v>440</v>
      </c>
    </row>
    <row r="8196" spans="1:74" x14ac:dyDescent="0.3">
      <c r="A8196" s="3">
        <v>8195</v>
      </c>
      <c r="B8196" s="4" t="s">
        <v>65</v>
      </c>
      <c r="C8196" s="9">
        <v>45726.303749999999</v>
      </c>
      <c r="D8196">
        <v>1312978701</v>
      </c>
      <c r="E8196" s="4" t="s">
        <v>1580</v>
      </c>
      <c r="F8196" s="5" t="s">
        <v>1581</v>
      </c>
      <c r="G8196" s="5" t="s">
        <v>104</v>
      </c>
      <c r="H8196" s="5" t="s">
        <v>69</v>
      </c>
      <c r="I8196" s="6" t="s">
        <v>87</v>
      </c>
      <c r="J8196" s="5" t="s">
        <v>120</v>
      </c>
      <c r="K8196" s="5" t="s">
        <v>120</v>
      </c>
      <c r="L8196" s="3">
        <v>34</v>
      </c>
      <c r="M8196" s="4" t="s">
        <v>72</v>
      </c>
      <c r="P8196" s="4" t="s">
        <v>73</v>
      </c>
      <c r="Q8196" s="4" t="s">
        <v>73</v>
      </c>
      <c r="T8196" s="4" t="s">
        <v>73</v>
      </c>
      <c r="U8196" s="4" t="s">
        <v>73</v>
      </c>
      <c r="AC8196" s="4" t="s">
        <v>73</v>
      </c>
      <c r="AD8196" s="4"/>
      <c r="AF8196" s="4"/>
      <c r="AG8196" s="4"/>
      <c r="AH8196" s="4" t="s">
        <v>72</v>
      </c>
      <c r="AI8196" s="4" t="s">
        <v>73</v>
      </c>
      <c r="AK8196" s="4" t="s">
        <v>73</v>
      </c>
      <c r="AM8196" s="4" t="s">
        <v>73</v>
      </c>
      <c r="AO8196" s="4" t="s">
        <v>72</v>
      </c>
      <c r="BF8196" s="4" t="s">
        <v>72</v>
      </c>
      <c r="BU8196" s="4" t="s">
        <v>72</v>
      </c>
      <c r="BV8196" s="4" t="s">
        <v>450</v>
      </c>
    </row>
    <row r="8197" spans="1:74" x14ac:dyDescent="0.3">
      <c r="A8197" s="3">
        <v>8196</v>
      </c>
      <c r="B8197" s="4" t="s">
        <v>65</v>
      </c>
      <c r="C8197" s="9">
        <v>45726.303460648101</v>
      </c>
      <c r="D8197">
        <v>1311834863</v>
      </c>
      <c r="E8197" s="4" t="s">
        <v>4570</v>
      </c>
      <c r="F8197" s="5" t="s">
        <v>103</v>
      </c>
      <c r="G8197" s="5" t="s">
        <v>104</v>
      </c>
      <c r="H8197" s="5" t="s">
        <v>69</v>
      </c>
      <c r="I8197" s="6" t="s">
        <v>87</v>
      </c>
      <c r="J8197" s="5" t="s">
        <v>120</v>
      </c>
      <c r="K8197" s="5" t="s">
        <v>120</v>
      </c>
      <c r="L8197" s="3">
        <v>41</v>
      </c>
      <c r="M8197" s="4" t="s">
        <v>72</v>
      </c>
      <c r="P8197" s="4" t="s">
        <v>73</v>
      </c>
      <c r="Q8197" s="4" t="s">
        <v>73</v>
      </c>
      <c r="T8197" s="4" t="s">
        <v>73</v>
      </c>
      <c r="U8197" s="4" t="s">
        <v>73</v>
      </c>
      <c r="AC8197" s="4" t="s">
        <v>73</v>
      </c>
      <c r="AD8197" s="4"/>
      <c r="AF8197" s="4"/>
      <c r="AG8197" s="4"/>
      <c r="AH8197" s="4" t="s">
        <v>72</v>
      </c>
      <c r="AI8197" s="4" t="s">
        <v>73</v>
      </c>
      <c r="AK8197" s="4" t="s">
        <v>73</v>
      </c>
      <c r="AM8197" s="4" t="s">
        <v>73</v>
      </c>
      <c r="AO8197" s="4" t="s">
        <v>72</v>
      </c>
      <c r="BF8197" s="4" t="s">
        <v>72</v>
      </c>
      <c r="BU8197" s="4" t="s">
        <v>72</v>
      </c>
      <c r="BV8197" s="4" t="s">
        <v>450</v>
      </c>
    </row>
    <row r="8198" spans="1:74" x14ac:dyDescent="0.3">
      <c r="A8198" s="3">
        <v>8197</v>
      </c>
      <c r="B8198" s="4" t="s">
        <v>65</v>
      </c>
      <c r="C8198" s="9">
        <v>45726.306296296301</v>
      </c>
      <c r="D8198">
        <v>1308111077</v>
      </c>
      <c r="E8198" s="4" t="s">
        <v>3771</v>
      </c>
      <c r="F8198" s="5" t="s">
        <v>925</v>
      </c>
      <c r="G8198" s="5" t="s">
        <v>104</v>
      </c>
      <c r="H8198" s="5" t="s">
        <v>69</v>
      </c>
      <c r="I8198" s="6" t="s">
        <v>87</v>
      </c>
      <c r="J8198" s="5" t="s">
        <v>120</v>
      </c>
      <c r="K8198" s="5" t="s">
        <v>120</v>
      </c>
      <c r="L8198" s="3">
        <v>51</v>
      </c>
      <c r="M8198" s="4" t="s">
        <v>72</v>
      </c>
      <c r="P8198" s="4" t="s">
        <v>73</v>
      </c>
      <c r="Q8198" s="4" t="s">
        <v>73</v>
      </c>
      <c r="T8198" s="4" t="s">
        <v>73</v>
      </c>
      <c r="U8198" s="4" t="s">
        <v>73</v>
      </c>
      <c r="AC8198" s="4" t="s">
        <v>73</v>
      </c>
      <c r="AD8198" s="4"/>
      <c r="AF8198" s="4"/>
      <c r="AG8198" s="4"/>
      <c r="AH8198" s="4" t="s">
        <v>72</v>
      </c>
      <c r="AI8198" s="4" t="s">
        <v>73</v>
      </c>
      <c r="AK8198" s="4" t="s">
        <v>73</v>
      </c>
      <c r="AM8198" s="4" t="s">
        <v>73</v>
      </c>
      <c r="AO8198" s="4" t="s">
        <v>72</v>
      </c>
      <c r="BF8198" s="4" t="s">
        <v>72</v>
      </c>
      <c r="BS8198" s="4" t="s">
        <v>72</v>
      </c>
      <c r="BT8198" s="4" t="s">
        <v>72</v>
      </c>
      <c r="BU8198" s="4" t="s">
        <v>72</v>
      </c>
      <c r="BV8198" s="4" t="s">
        <v>9455</v>
      </c>
    </row>
    <row r="8199" spans="1:74" x14ac:dyDescent="0.3">
      <c r="A8199" s="3">
        <v>8198</v>
      </c>
      <c r="B8199" s="4" t="s">
        <v>65</v>
      </c>
      <c r="C8199" s="9">
        <v>45726.305798611102</v>
      </c>
      <c r="D8199">
        <v>916885528</v>
      </c>
      <c r="E8199" s="4" t="s">
        <v>4058</v>
      </c>
      <c r="F8199" s="5" t="s">
        <v>863</v>
      </c>
      <c r="G8199" s="5" t="s">
        <v>104</v>
      </c>
      <c r="H8199" s="5" t="s">
        <v>69</v>
      </c>
      <c r="I8199" s="6" t="s">
        <v>87</v>
      </c>
      <c r="J8199" s="5" t="s">
        <v>120</v>
      </c>
      <c r="K8199" s="5" t="s">
        <v>120</v>
      </c>
      <c r="L8199" s="3">
        <v>47</v>
      </c>
      <c r="M8199" s="4" t="s">
        <v>72</v>
      </c>
      <c r="P8199" s="4" t="s">
        <v>73</v>
      </c>
      <c r="Q8199" s="4" t="s">
        <v>73</v>
      </c>
      <c r="T8199" s="4" t="s">
        <v>73</v>
      </c>
      <c r="U8199" s="4" t="s">
        <v>73</v>
      </c>
      <c r="AC8199" s="4" t="s">
        <v>73</v>
      </c>
      <c r="AD8199" s="4"/>
      <c r="AF8199" s="4"/>
      <c r="AG8199" s="4"/>
      <c r="AH8199" s="4" t="s">
        <v>72</v>
      </c>
      <c r="AI8199" s="4" t="s">
        <v>73</v>
      </c>
      <c r="AK8199" s="4" t="s">
        <v>73</v>
      </c>
      <c r="AM8199" s="4" t="s">
        <v>73</v>
      </c>
      <c r="AO8199" s="4" t="s">
        <v>72</v>
      </c>
      <c r="BF8199" s="4" t="s">
        <v>72</v>
      </c>
      <c r="BS8199" s="4" t="s">
        <v>344</v>
      </c>
      <c r="BT8199" s="4" t="s">
        <v>72</v>
      </c>
      <c r="BU8199" s="4" t="s">
        <v>72</v>
      </c>
      <c r="BV8199" s="4" t="s">
        <v>4586</v>
      </c>
    </row>
    <row r="8200" spans="1:74" x14ac:dyDescent="0.3">
      <c r="A8200" s="3">
        <v>8199</v>
      </c>
      <c r="B8200" s="4" t="s">
        <v>65</v>
      </c>
      <c r="C8200" s="9">
        <v>45726.308182870402</v>
      </c>
      <c r="D8200">
        <v>1313063982</v>
      </c>
      <c r="E8200" s="4" t="s">
        <v>4561</v>
      </c>
      <c r="F8200" s="5" t="s">
        <v>103</v>
      </c>
      <c r="G8200" s="5" t="s">
        <v>104</v>
      </c>
      <c r="H8200" s="5" t="s">
        <v>69</v>
      </c>
      <c r="I8200" s="6" t="s">
        <v>87</v>
      </c>
      <c r="J8200" s="5" t="s">
        <v>120</v>
      </c>
      <c r="K8200" s="5" t="s">
        <v>120</v>
      </c>
      <c r="L8200" s="3">
        <v>30</v>
      </c>
      <c r="M8200" s="4" t="s">
        <v>72</v>
      </c>
      <c r="P8200" s="4" t="s">
        <v>73</v>
      </c>
      <c r="Q8200" s="4" t="s">
        <v>73</v>
      </c>
      <c r="T8200" s="4" t="s">
        <v>73</v>
      </c>
      <c r="U8200" s="4" t="s">
        <v>73</v>
      </c>
      <c r="AC8200" s="4" t="s">
        <v>73</v>
      </c>
      <c r="AD8200" s="4"/>
      <c r="AF8200" s="4"/>
      <c r="AG8200" s="4"/>
      <c r="AH8200" s="4" t="s">
        <v>72</v>
      </c>
      <c r="AI8200" s="4" t="s">
        <v>73</v>
      </c>
      <c r="AK8200" s="4" t="s">
        <v>73</v>
      </c>
      <c r="AM8200" s="4" t="s">
        <v>73</v>
      </c>
      <c r="AO8200" s="4" t="s">
        <v>72</v>
      </c>
      <c r="BF8200" s="4" t="s">
        <v>72</v>
      </c>
      <c r="BU8200" s="4" t="s">
        <v>72</v>
      </c>
      <c r="BV8200" s="4" t="s">
        <v>9456</v>
      </c>
    </row>
    <row r="8201" spans="1:74" x14ac:dyDescent="0.3">
      <c r="A8201" s="3">
        <v>8200</v>
      </c>
      <c r="B8201" s="4" t="s">
        <v>65</v>
      </c>
      <c r="C8201" s="9">
        <v>45726.3125925926</v>
      </c>
      <c r="D8201">
        <v>1312911058</v>
      </c>
      <c r="E8201" s="4" t="s">
        <v>3503</v>
      </c>
      <c r="F8201" s="5" t="s">
        <v>925</v>
      </c>
      <c r="G8201" s="5" t="s">
        <v>104</v>
      </c>
      <c r="H8201" s="5" t="s">
        <v>69</v>
      </c>
      <c r="I8201" s="6" t="s">
        <v>87</v>
      </c>
      <c r="J8201" s="5" t="s">
        <v>120</v>
      </c>
      <c r="K8201" s="5" t="s">
        <v>120</v>
      </c>
      <c r="L8201" s="3">
        <v>37</v>
      </c>
      <c r="M8201" s="4" t="s">
        <v>72</v>
      </c>
      <c r="P8201" s="4" t="s">
        <v>73</v>
      </c>
      <c r="Q8201" s="4" t="s">
        <v>73</v>
      </c>
      <c r="T8201" s="4" t="s">
        <v>73</v>
      </c>
      <c r="U8201" s="4" t="s">
        <v>73</v>
      </c>
      <c r="AC8201" s="4" t="s">
        <v>73</v>
      </c>
      <c r="AD8201" s="4"/>
      <c r="AF8201" s="4"/>
      <c r="AG8201" s="4"/>
      <c r="AH8201" s="4" t="s">
        <v>72</v>
      </c>
      <c r="AI8201" s="4" t="s">
        <v>73</v>
      </c>
      <c r="AK8201" s="4" t="s">
        <v>73</v>
      </c>
      <c r="AM8201" s="4" t="s">
        <v>73</v>
      </c>
      <c r="AO8201" s="4" t="s">
        <v>72</v>
      </c>
      <c r="BF8201" s="4" t="s">
        <v>72</v>
      </c>
      <c r="BS8201" s="4" t="s">
        <v>72</v>
      </c>
      <c r="BT8201" s="4" t="s">
        <v>72</v>
      </c>
      <c r="BU8201" s="4" t="s">
        <v>72</v>
      </c>
      <c r="BV8201" s="4" t="s">
        <v>8418</v>
      </c>
    </row>
    <row r="8202" spans="1:74" x14ac:dyDescent="0.3">
      <c r="A8202" s="3">
        <v>8201</v>
      </c>
      <c r="B8202" s="4" t="s">
        <v>65</v>
      </c>
      <c r="C8202" s="9">
        <v>45726.312731481499</v>
      </c>
      <c r="D8202">
        <v>1312571175</v>
      </c>
      <c r="E8202" s="4" t="s">
        <v>2794</v>
      </c>
      <c r="F8202" s="5" t="s">
        <v>648</v>
      </c>
      <c r="G8202" s="5" t="s">
        <v>104</v>
      </c>
      <c r="H8202" s="5" t="s">
        <v>69</v>
      </c>
      <c r="I8202" s="6" t="s">
        <v>87</v>
      </c>
      <c r="J8202" s="5" t="s">
        <v>120</v>
      </c>
      <c r="K8202" s="5" t="s">
        <v>120</v>
      </c>
      <c r="L8202" s="3">
        <v>35</v>
      </c>
      <c r="M8202" s="4" t="s">
        <v>72</v>
      </c>
      <c r="P8202" s="4" t="s">
        <v>73</v>
      </c>
      <c r="Q8202" s="4" t="s">
        <v>73</v>
      </c>
      <c r="T8202" s="4" t="s">
        <v>73</v>
      </c>
      <c r="U8202" s="4" t="s">
        <v>73</v>
      </c>
      <c r="AC8202" s="4" t="s">
        <v>73</v>
      </c>
      <c r="AD8202" s="4"/>
      <c r="AF8202" s="4"/>
      <c r="AG8202" s="4"/>
      <c r="AH8202" s="4" t="s">
        <v>72</v>
      </c>
      <c r="AI8202" s="4" t="s">
        <v>73</v>
      </c>
      <c r="AK8202" s="4" t="s">
        <v>73</v>
      </c>
      <c r="AM8202" s="4" t="s">
        <v>73</v>
      </c>
      <c r="AO8202" s="4" t="s">
        <v>72</v>
      </c>
      <c r="BF8202" s="4" t="s">
        <v>72</v>
      </c>
      <c r="BU8202" s="4" t="s">
        <v>72</v>
      </c>
      <c r="BV8202" s="4" t="s">
        <v>9457</v>
      </c>
    </row>
    <row r="8203" spans="1:74" x14ac:dyDescent="0.3">
      <c r="A8203" s="3">
        <v>8202</v>
      </c>
      <c r="B8203" s="4" t="s">
        <v>65</v>
      </c>
      <c r="C8203" s="9">
        <v>45726.317372685196</v>
      </c>
      <c r="D8203">
        <v>1306110378</v>
      </c>
      <c r="E8203" s="4" t="s">
        <v>4592</v>
      </c>
      <c r="F8203" s="5" t="s">
        <v>863</v>
      </c>
      <c r="G8203" s="5" t="s">
        <v>104</v>
      </c>
      <c r="H8203" s="5" t="s">
        <v>69</v>
      </c>
      <c r="I8203" s="6" t="s">
        <v>87</v>
      </c>
      <c r="J8203" s="5" t="s">
        <v>120</v>
      </c>
      <c r="K8203" s="5" t="s">
        <v>120</v>
      </c>
      <c r="L8203" s="3">
        <v>50</v>
      </c>
      <c r="M8203" s="4" t="s">
        <v>72</v>
      </c>
      <c r="P8203" s="4" t="s">
        <v>73</v>
      </c>
      <c r="Q8203" s="4" t="s">
        <v>73</v>
      </c>
      <c r="T8203" s="4" t="s">
        <v>73</v>
      </c>
      <c r="U8203" s="4" t="s">
        <v>73</v>
      </c>
      <c r="AC8203" s="4" t="s">
        <v>73</v>
      </c>
      <c r="AD8203" s="4"/>
      <c r="AF8203" s="4"/>
      <c r="AG8203" s="4"/>
      <c r="AH8203" s="4" t="s">
        <v>72</v>
      </c>
      <c r="AI8203" s="4" t="s">
        <v>73</v>
      </c>
      <c r="AK8203" s="4" t="s">
        <v>73</v>
      </c>
      <c r="AM8203" s="4" t="s">
        <v>73</v>
      </c>
      <c r="AO8203" s="4" t="s">
        <v>72</v>
      </c>
      <c r="BF8203" s="4" t="s">
        <v>72</v>
      </c>
      <c r="BU8203" s="4" t="s">
        <v>72</v>
      </c>
      <c r="BV8203" s="4" t="s">
        <v>9458</v>
      </c>
    </row>
    <row r="8204" spans="1:74" x14ac:dyDescent="0.3">
      <c r="A8204" s="3">
        <v>8203</v>
      </c>
      <c r="B8204" s="4" t="s">
        <v>65</v>
      </c>
      <c r="C8204" s="9">
        <v>45726.316469907397</v>
      </c>
      <c r="D8204">
        <v>1315964450</v>
      </c>
      <c r="E8204" s="4" t="s">
        <v>1772</v>
      </c>
      <c r="F8204" s="5" t="s">
        <v>486</v>
      </c>
      <c r="G8204" s="5" t="s">
        <v>108</v>
      </c>
      <c r="H8204" s="5" t="s">
        <v>69</v>
      </c>
      <c r="I8204" s="6" t="s">
        <v>87</v>
      </c>
      <c r="J8204" s="5" t="s">
        <v>120</v>
      </c>
      <c r="K8204" s="5" t="s">
        <v>120</v>
      </c>
      <c r="L8204" s="3">
        <v>29</v>
      </c>
      <c r="M8204" s="4" t="s">
        <v>72</v>
      </c>
      <c r="P8204" s="4" t="s">
        <v>73</v>
      </c>
      <c r="Q8204" s="4" t="s">
        <v>73</v>
      </c>
      <c r="T8204" s="4" t="s">
        <v>73</v>
      </c>
      <c r="U8204" s="4" t="s">
        <v>73</v>
      </c>
      <c r="AC8204" s="4" t="s">
        <v>73</v>
      </c>
      <c r="AD8204" s="4"/>
      <c r="AF8204" s="4"/>
      <c r="AG8204" s="4"/>
      <c r="AH8204" s="4" t="s">
        <v>72</v>
      </c>
      <c r="AI8204" s="4" t="s">
        <v>73</v>
      </c>
      <c r="AK8204" s="4" t="s">
        <v>73</v>
      </c>
      <c r="AM8204" s="4" t="s">
        <v>73</v>
      </c>
      <c r="AO8204" s="4" t="s">
        <v>74</v>
      </c>
      <c r="AP8204" s="4" t="s">
        <v>9459</v>
      </c>
      <c r="AQ8204" t="s">
        <v>9460</v>
      </c>
      <c r="AR8204" t="s">
        <v>6277</v>
      </c>
      <c r="AS8204" s="4" t="s">
        <v>72</v>
      </c>
      <c r="BF8204" s="4" t="s">
        <v>72</v>
      </c>
      <c r="BU8204" s="4" t="s">
        <v>72</v>
      </c>
      <c r="BV8204" s="4" t="s">
        <v>11474</v>
      </c>
    </row>
    <row r="8205" spans="1:74" x14ac:dyDescent="0.3">
      <c r="A8205" s="3">
        <v>8204</v>
      </c>
      <c r="B8205" s="4" t="s">
        <v>65</v>
      </c>
      <c r="C8205" s="9">
        <v>45726.318321759303</v>
      </c>
      <c r="D8205">
        <v>917360760</v>
      </c>
      <c r="E8205" s="4" t="s">
        <v>4260</v>
      </c>
      <c r="F8205" s="5" t="s">
        <v>103</v>
      </c>
      <c r="G8205" s="5" t="s">
        <v>104</v>
      </c>
      <c r="H8205" s="5" t="s">
        <v>124</v>
      </c>
      <c r="I8205" s="6" t="s">
        <v>87</v>
      </c>
      <c r="J8205" s="5" t="s">
        <v>120</v>
      </c>
      <c r="K8205" s="5" t="s">
        <v>120</v>
      </c>
      <c r="L8205" s="3">
        <v>49</v>
      </c>
      <c r="M8205" s="4" t="s">
        <v>72</v>
      </c>
      <c r="P8205" s="4" t="s">
        <v>73</v>
      </c>
      <c r="Q8205" s="4" t="s">
        <v>73</v>
      </c>
      <c r="T8205" s="4" t="s">
        <v>73</v>
      </c>
      <c r="U8205" s="4" t="s">
        <v>73</v>
      </c>
      <c r="AC8205" s="4" t="s">
        <v>73</v>
      </c>
      <c r="AD8205" s="4"/>
      <c r="AF8205" s="4"/>
      <c r="AG8205" s="4"/>
      <c r="AH8205" s="4" t="s">
        <v>72</v>
      </c>
      <c r="AI8205" s="4" t="s">
        <v>73</v>
      </c>
      <c r="AK8205" s="4" t="s">
        <v>73</v>
      </c>
      <c r="AM8205" s="4" t="s">
        <v>73</v>
      </c>
      <c r="AO8205" s="4" t="s">
        <v>72</v>
      </c>
      <c r="BF8205" s="4" t="s">
        <v>72</v>
      </c>
      <c r="BS8205" s="4" t="s">
        <v>344</v>
      </c>
      <c r="BT8205" s="4" t="s">
        <v>72</v>
      </c>
      <c r="BU8205" s="4" t="s">
        <v>72</v>
      </c>
      <c r="BV8205" s="4" t="s">
        <v>9374</v>
      </c>
    </row>
    <row r="8206" spans="1:74" x14ac:dyDescent="0.3">
      <c r="A8206" s="3">
        <v>8205</v>
      </c>
      <c r="B8206" s="4" t="s">
        <v>65</v>
      </c>
      <c r="C8206" s="9">
        <v>45726.319317129601</v>
      </c>
      <c r="D8206">
        <v>1306578038</v>
      </c>
      <c r="E8206" s="4" t="s">
        <v>3639</v>
      </c>
      <c r="F8206" s="5" t="s">
        <v>648</v>
      </c>
      <c r="G8206" s="5" t="s">
        <v>104</v>
      </c>
      <c r="H8206" s="5" t="s">
        <v>69</v>
      </c>
      <c r="I8206" s="6" t="s">
        <v>87</v>
      </c>
      <c r="J8206" s="5" t="s">
        <v>120</v>
      </c>
      <c r="K8206" s="5" t="s">
        <v>120</v>
      </c>
      <c r="L8206" s="3">
        <v>57</v>
      </c>
      <c r="M8206" s="4" t="s">
        <v>72</v>
      </c>
      <c r="P8206" s="4" t="s">
        <v>73</v>
      </c>
      <c r="Q8206" s="4" t="s">
        <v>73</v>
      </c>
      <c r="T8206" s="4" t="s">
        <v>73</v>
      </c>
      <c r="U8206" s="4" t="s">
        <v>73</v>
      </c>
      <c r="AC8206" s="4" t="s">
        <v>73</v>
      </c>
      <c r="AD8206" s="4"/>
      <c r="AF8206" s="4"/>
      <c r="AG8206" s="4"/>
      <c r="AH8206" s="4" t="s">
        <v>72</v>
      </c>
      <c r="AI8206" s="4" t="s">
        <v>73</v>
      </c>
      <c r="AK8206" s="4" t="s">
        <v>73</v>
      </c>
      <c r="AM8206" s="4" t="s">
        <v>73</v>
      </c>
      <c r="AO8206" s="4" t="s">
        <v>72</v>
      </c>
      <c r="BF8206" s="4" t="s">
        <v>72</v>
      </c>
      <c r="BU8206" s="4" t="s">
        <v>72</v>
      </c>
      <c r="BV8206" s="4" t="s">
        <v>9461</v>
      </c>
    </row>
    <row r="8207" spans="1:74" x14ac:dyDescent="0.3">
      <c r="A8207" s="3">
        <v>8206</v>
      </c>
      <c r="B8207" s="4" t="s">
        <v>65</v>
      </c>
      <c r="C8207" s="9">
        <v>45726.318773148101</v>
      </c>
      <c r="D8207">
        <v>957916216</v>
      </c>
      <c r="E8207" s="4" t="s">
        <v>4406</v>
      </c>
      <c r="F8207" s="5" t="s">
        <v>1532</v>
      </c>
      <c r="G8207" s="5" t="s">
        <v>92</v>
      </c>
      <c r="H8207" s="5" t="s">
        <v>69</v>
      </c>
      <c r="I8207" s="6" t="s">
        <v>138</v>
      </c>
      <c r="J8207" s="5" t="s">
        <v>120</v>
      </c>
      <c r="K8207" s="5" t="s">
        <v>120</v>
      </c>
      <c r="L8207" s="3">
        <v>25</v>
      </c>
      <c r="M8207" s="4" t="s">
        <v>72</v>
      </c>
      <c r="P8207" s="4" t="s">
        <v>73</v>
      </c>
      <c r="Q8207" s="4" t="s">
        <v>73</v>
      </c>
      <c r="T8207" s="4" t="s">
        <v>73</v>
      </c>
      <c r="U8207" s="4" t="s">
        <v>73</v>
      </c>
      <c r="AC8207" s="4" t="s">
        <v>73</v>
      </c>
      <c r="AD8207" s="4"/>
      <c r="AF8207" s="4"/>
      <c r="AG8207" s="4"/>
      <c r="AH8207" s="4" t="s">
        <v>72</v>
      </c>
      <c r="AI8207" s="4" t="s">
        <v>73</v>
      </c>
      <c r="AK8207" s="4" t="s">
        <v>73</v>
      </c>
      <c r="AM8207" s="4" t="s">
        <v>73</v>
      </c>
      <c r="AO8207" s="4" t="s">
        <v>72</v>
      </c>
      <c r="BF8207" s="4" t="s">
        <v>72</v>
      </c>
      <c r="BS8207" s="4" t="s">
        <v>9462</v>
      </c>
      <c r="BT8207" s="4" t="s">
        <v>72</v>
      </c>
      <c r="BU8207" s="4" t="s">
        <v>72</v>
      </c>
      <c r="BV8207" s="4" t="s">
        <v>4830</v>
      </c>
    </row>
    <row r="8208" spans="1:74" x14ac:dyDescent="0.3">
      <c r="A8208" s="3">
        <v>8207</v>
      </c>
      <c r="B8208" s="4" t="s">
        <v>65</v>
      </c>
      <c r="C8208" s="9">
        <v>45726.326747685198</v>
      </c>
      <c r="D8208">
        <v>917360760</v>
      </c>
      <c r="E8208" s="4" t="s">
        <v>4260</v>
      </c>
      <c r="F8208" s="5" t="s">
        <v>103</v>
      </c>
      <c r="G8208" s="5" t="s">
        <v>104</v>
      </c>
      <c r="H8208" s="5" t="s">
        <v>124</v>
      </c>
      <c r="I8208" s="6" t="s">
        <v>87</v>
      </c>
      <c r="J8208" s="5" t="s">
        <v>120</v>
      </c>
      <c r="K8208" s="5" t="s">
        <v>120</v>
      </c>
      <c r="L8208" s="3">
        <v>49</v>
      </c>
      <c r="M8208" s="4" t="s">
        <v>72</v>
      </c>
      <c r="P8208" s="4" t="s">
        <v>73</v>
      </c>
      <c r="Q8208" s="4" t="s">
        <v>73</v>
      </c>
      <c r="T8208" s="4" t="s">
        <v>73</v>
      </c>
      <c r="U8208" s="4" t="s">
        <v>73</v>
      </c>
      <c r="AC8208" s="4" t="s">
        <v>73</v>
      </c>
      <c r="AD8208" s="4"/>
      <c r="AF8208" s="4"/>
      <c r="AG8208" s="4"/>
      <c r="AH8208" s="4" t="s">
        <v>72</v>
      </c>
      <c r="AI8208" s="4" t="s">
        <v>73</v>
      </c>
      <c r="AK8208" s="4" t="s">
        <v>73</v>
      </c>
      <c r="AM8208" s="4" t="s">
        <v>73</v>
      </c>
      <c r="AO8208" s="4" t="s">
        <v>72</v>
      </c>
      <c r="BF8208" s="4" t="s">
        <v>72</v>
      </c>
      <c r="BS8208" s="4" t="s">
        <v>344</v>
      </c>
      <c r="BT8208" s="4" t="s">
        <v>72</v>
      </c>
      <c r="BU8208" s="4" t="s">
        <v>72</v>
      </c>
      <c r="BV8208" s="4" t="s">
        <v>9374</v>
      </c>
    </row>
    <row r="8209" spans="1:74" x14ac:dyDescent="0.3">
      <c r="A8209" s="3">
        <v>8208</v>
      </c>
      <c r="B8209" s="4" t="s">
        <v>65</v>
      </c>
      <c r="C8209" s="9">
        <v>45726.335451388899</v>
      </c>
      <c r="D8209">
        <v>1310417348</v>
      </c>
      <c r="E8209" s="4" t="s">
        <v>2176</v>
      </c>
      <c r="F8209" s="5" t="s">
        <v>103</v>
      </c>
      <c r="G8209" s="5" t="s">
        <v>104</v>
      </c>
      <c r="H8209" s="5" t="s">
        <v>69</v>
      </c>
      <c r="I8209" s="6" t="s">
        <v>87</v>
      </c>
      <c r="J8209" s="5" t="s">
        <v>120</v>
      </c>
      <c r="K8209" s="5" t="s">
        <v>120</v>
      </c>
      <c r="L8209" s="3">
        <v>44</v>
      </c>
      <c r="M8209" s="4" t="s">
        <v>72</v>
      </c>
      <c r="P8209" s="4" t="s">
        <v>73</v>
      </c>
      <c r="Q8209" s="4" t="s">
        <v>73</v>
      </c>
      <c r="T8209" s="4" t="s">
        <v>73</v>
      </c>
      <c r="U8209" s="4" t="s">
        <v>73</v>
      </c>
      <c r="AC8209" s="4" t="s">
        <v>73</v>
      </c>
      <c r="AD8209" s="4"/>
      <c r="AF8209" s="4"/>
      <c r="AG8209" s="4"/>
      <c r="AH8209" s="4" t="s">
        <v>72</v>
      </c>
      <c r="AI8209" s="4" t="s">
        <v>73</v>
      </c>
      <c r="AK8209" s="4" t="s">
        <v>73</v>
      </c>
      <c r="AM8209" s="4" t="s">
        <v>73</v>
      </c>
      <c r="AO8209" s="4" t="s">
        <v>72</v>
      </c>
      <c r="BF8209" s="4" t="s">
        <v>72</v>
      </c>
      <c r="BU8209" s="4" t="s">
        <v>72</v>
      </c>
      <c r="BV8209" s="4" t="s">
        <v>9463</v>
      </c>
    </row>
    <row r="8210" spans="1:74" x14ac:dyDescent="0.3">
      <c r="A8210" s="3">
        <v>8209</v>
      </c>
      <c r="B8210" s="4" t="s">
        <v>65</v>
      </c>
      <c r="C8210" s="9">
        <v>45726.337187500001</v>
      </c>
      <c r="D8210">
        <v>1311118606</v>
      </c>
      <c r="E8210" s="4" t="s">
        <v>1128</v>
      </c>
      <c r="F8210" s="5" t="s">
        <v>472</v>
      </c>
      <c r="G8210" s="5" t="s">
        <v>108</v>
      </c>
      <c r="H8210" s="5" t="s">
        <v>69</v>
      </c>
      <c r="I8210" s="6" t="s">
        <v>159</v>
      </c>
      <c r="J8210" s="5" t="s">
        <v>120</v>
      </c>
      <c r="K8210" s="5" t="s">
        <v>120</v>
      </c>
      <c r="L8210" s="3">
        <v>42</v>
      </c>
      <c r="M8210" s="4" t="s">
        <v>72</v>
      </c>
      <c r="P8210" s="4" t="s">
        <v>73</v>
      </c>
      <c r="Q8210" s="4" t="s">
        <v>73</v>
      </c>
      <c r="T8210" s="4" t="s">
        <v>73</v>
      </c>
      <c r="U8210" s="4" t="s">
        <v>73</v>
      </c>
      <c r="AC8210" s="4" t="s">
        <v>73</v>
      </c>
      <c r="AD8210" s="4"/>
      <c r="AF8210" s="4"/>
      <c r="AG8210" s="4"/>
      <c r="AH8210" s="4" t="s">
        <v>72</v>
      </c>
      <c r="AI8210" s="4" t="s">
        <v>73</v>
      </c>
      <c r="AK8210" s="4" t="s">
        <v>73</v>
      </c>
      <c r="AM8210" s="4" t="s">
        <v>73</v>
      </c>
      <c r="AO8210" s="4" t="s">
        <v>72</v>
      </c>
      <c r="BF8210" s="4" t="s">
        <v>72</v>
      </c>
      <c r="BU8210" s="4" t="s">
        <v>72</v>
      </c>
      <c r="BV8210" s="4" t="s">
        <v>8931</v>
      </c>
    </row>
    <row r="8211" spans="1:74" x14ac:dyDescent="0.3">
      <c r="A8211" s="3">
        <v>8210</v>
      </c>
      <c r="B8211" s="4" t="s">
        <v>65</v>
      </c>
      <c r="C8211" s="9">
        <v>45726.340902777803</v>
      </c>
      <c r="D8211">
        <v>1305963819</v>
      </c>
      <c r="E8211" s="4" t="s">
        <v>5143</v>
      </c>
      <c r="F8211" s="5" t="s">
        <v>863</v>
      </c>
      <c r="G8211" s="5" t="s">
        <v>104</v>
      </c>
      <c r="H8211" s="5" t="s">
        <v>69</v>
      </c>
      <c r="I8211" s="6" t="s">
        <v>87</v>
      </c>
      <c r="J8211" s="5" t="s">
        <v>120</v>
      </c>
      <c r="K8211" s="5" t="s">
        <v>120</v>
      </c>
      <c r="L8211" s="3">
        <v>54</v>
      </c>
      <c r="M8211" s="4" t="s">
        <v>72</v>
      </c>
      <c r="P8211" s="4" t="s">
        <v>73</v>
      </c>
      <c r="Q8211" s="4" t="s">
        <v>73</v>
      </c>
      <c r="T8211" s="4" t="s">
        <v>73</v>
      </c>
      <c r="U8211" s="4" t="s">
        <v>73</v>
      </c>
      <c r="AC8211" s="4" t="s">
        <v>73</v>
      </c>
      <c r="AD8211" s="4"/>
      <c r="AF8211" s="4"/>
      <c r="AG8211" s="4"/>
      <c r="AH8211" s="4" t="s">
        <v>72</v>
      </c>
      <c r="AI8211" s="4" t="s">
        <v>73</v>
      </c>
      <c r="AK8211" s="4" t="s">
        <v>73</v>
      </c>
      <c r="AM8211" s="4" t="s">
        <v>73</v>
      </c>
      <c r="AO8211" s="4" t="s">
        <v>72</v>
      </c>
      <c r="BF8211" s="4" t="s">
        <v>72</v>
      </c>
      <c r="BS8211" s="4" t="s">
        <v>1678</v>
      </c>
      <c r="BT8211" s="4" t="s">
        <v>72</v>
      </c>
      <c r="BU8211" s="4" t="s">
        <v>72</v>
      </c>
      <c r="BV8211" s="4" t="s">
        <v>1181</v>
      </c>
    </row>
    <row r="8212" spans="1:74" x14ac:dyDescent="0.3">
      <c r="A8212" s="3">
        <v>8211</v>
      </c>
      <c r="B8212" s="4" t="s">
        <v>65</v>
      </c>
      <c r="C8212" s="9">
        <v>45726.3421759259</v>
      </c>
      <c r="D8212">
        <v>919805994</v>
      </c>
      <c r="E8212" s="4" t="s">
        <v>5766</v>
      </c>
      <c r="F8212" s="5" t="s">
        <v>103</v>
      </c>
      <c r="G8212" s="5" t="s">
        <v>104</v>
      </c>
      <c r="H8212" s="5" t="s">
        <v>124</v>
      </c>
      <c r="I8212" s="6" t="s">
        <v>87</v>
      </c>
      <c r="J8212" s="5" t="s">
        <v>120</v>
      </c>
      <c r="K8212" s="5" t="s">
        <v>120</v>
      </c>
      <c r="L8212" s="3">
        <v>46</v>
      </c>
      <c r="M8212" s="4" t="s">
        <v>72</v>
      </c>
      <c r="P8212" s="4" t="s">
        <v>73</v>
      </c>
      <c r="Q8212" s="4" t="s">
        <v>73</v>
      </c>
      <c r="T8212" s="4" t="s">
        <v>73</v>
      </c>
      <c r="U8212" s="4" t="s">
        <v>73</v>
      </c>
      <c r="AC8212" s="4" t="s">
        <v>73</v>
      </c>
      <c r="AD8212" s="4"/>
      <c r="AF8212" s="4"/>
      <c r="AG8212" s="4"/>
      <c r="AH8212" s="4" t="s">
        <v>72</v>
      </c>
      <c r="AI8212" s="4" t="s">
        <v>73</v>
      </c>
      <c r="AK8212" s="4" t="s">
        <v>73</v>
      </c>
      <c r="AM8212" s="4" t="s">
        <v>73</v>
      </c>
      <c r="AO8212" s="4" t="s">
        <v>72</v>
      </c>
      <c r="BF8212" s="4" t="s">
        <v>72</v>
      </c>
      <c r="BS8212" s="4" t="s">
        <v>132</v>
      </c>
      <c r="BT8212" s="4" t="s">
        <v>72</v>
      </c>
      <c r="BU8212" s="4" t="s">
        <v>72</v>
      </c>
      <c r="BV8212" s="4" t="s">
        <v>4112</v>
      </c>
    </row>
    <row r="8213" spans="1:74" x14ac:dyDescent="0.3">
      <c r="A8213" s="3">
        <v>8212</v>
      </c>
      <c r="B8213" s="4" t="s">
        <v>65</v>
      </c>
      <c r="C8213" s="9">
        <v>45726.341921296298</v>
      </c>
      <c r="D8213">
        <v>1305170803</v>
      </c>
      <c r="E8213" s="4" t="s">
        <v>4000</v>
      </c>
      <c r="F8213" s="5" t="s">
        <v>103</v>
      </c>
      <c r="G8213" s="5" t="s">
        <v>104</v>
      </c>
      <c r="H8213" s="5" t="s">
        <v>69</v>
      </c>
      <c r="I8213" s="6" t="s">
        <v>87</v>
      </c>
      <c r="J8213" s="5" t="s">
        <v>120</v>
      </c>
      <c r="K8213" s="5" t="s">
        <v>120</v>
      </c>
      <c r="L8213" s="3">
        <v>62</v>
      </c>
      <c r="M8213" s="4" t="s">
        <v>72</v>
      </c>
      <c r="P8213" s="4" t="s">
        <v>73</v>
      </c>
      <c r="Q8213" s="4" t="s">
        <v>73</v>
      </c>
      <c r="T8213" s="4" t="s">
        <v>73</v>
      </c>
      <c r="U8213" s="4" t="s">
        <v>73</v>
      </c>
      <c r="AC8213" s="4" t="s">
        <v>73</v>
      </c>
      <c r="AD8213" s="4"/>
      <c r="AF8213" s="4"/>
      <c r="AG8213" s="4"/>
      <c r="AH8213" s="4" t="s">
        <v>72</v>
      </c>
      <c r="AI8213" s="4" t="s">
        <v>73</v>
      </c>
      <c r="AK8213" s="4" t="s">
        <v>73</v>
      </c>
      <c r="AM8213" s="4" t="s">
        <v>73</v>
      </c>
      <c r="AO8213" s="4" t="s">
        <v>72</v>
      </c>
      <c r="BF8213" s="4" t="s">
        <v>72</v>
      </c>
      <c r="BS8213" s="4" t="s">
        <v>344</v>
      </c>
      <c r="BT8213" s="4" t="s">
        <v>72</v>
      </c>
      <c r="BU8213" s="4" t="s">
        <v>72</v>
      </c>
      <c r="BV8213" s="4" t="s">
        <v>511</v>
      </c>
    </row>
    <row r="8214" spans="1:74" x14ac:dyDescent="0.3">
      <c r="A8214" s="3">
        <v>8213</v>
      </c>
      <c r="B8214" s="4" t="s">
        <v>65</v>
      </c>
      <c r="C8214" s="9">
        <v>45726.351238425901</v>
      </c>
      <c r="D8214">
        <v>1315209534</v>
      </c>
      <c r="E8214" s="4" t="s">
        <v>3714</v>
      </c>
      <c r="F8214" s="5" t="s">
        <v>925</v>
      </c>
      <c r="G8214" s="5" t="s">
        <v>104</v>
      </c>
      <c r="H8214" s="5" t="s">
        <v>69</v>
      </c>
      <c r="I8214" s="6" t="s">
        <v>87</v>
      </c>
      <c r="J8214" s="5" t="s">
        <v>120</v>
      </c>
      <c r="K8214" s="5" t="s">
        <v>120</v>
      </c>
      <c r="L8214" s="3">
        <v>32</v>
      </c>
      <c r="M8214" s="4" t="s">
        <v>72</v>
      </c>
      <c r="P8214" s="4" t="s">
        <v>73</v>
      </c>
      <c r="Q8214" s="4" t="s">
        <v>73</v>
      </c>
      <c r="T8214" s="4" t="s">
        <v>73</v>
      </c>
      <c r="U8214" s="4" t="s">
        <v>73</v>
      </c>
      <c r="AC8214" s="4" t="s">
        <v>73</v>
      </c>
      <c r="AD8214" s="4"/>
      <c r="AF8214" s="4"/>
      <c r="AG8214" s="4"/>
      <c r="AH8214" s="4" t="s">
        <v>72</v>
      </c>
      <c r="AI8214" s="4" t="s">
        <v>73</v>
      </c>
      <c r="AK8214" s="4" t="s">
        <v>73</v>
      </c>
      <c r="AM8214" s="4" t="s">
        <v>73</v>
      </c>
      <c r="AO8214" s="4" t="s">
        <v>72</v>
      </c>
      <c r="BF8214" s="4" t="s">
        <v>72</v>
      </c>
      <c r="BU8214" s="4" t="s">
        <v>72</v>
      </c>
      <c r="BV8214" s="4" t="s">
        <v>9170</v>
      </c>
    </row>
    <row r="8215" spans="1:74" x14ac:dyDescent="0.3">
      <c r="A8215" s="3">
        <v>8214</v>
      </c>
      <c r="B8215" s="4" t="s">
        <v>65</v>
      </c>
      <c r="C8215" s="9">
        <v>45726.350428240701</v>
      </c>
      <c r="D8215">
        <v>922402524</v>
      </c>
      <c r="E8215" s="4" t="s">
        <v>6404</v>
      </c>
      <c r="F8215" s="5" t="s">
        <v>103</v>
      </c>
      <c r="G8215" s="5" t="s">
        <v>104</v>
      </c>
      <c r="H8215" s="5" t="s">
        <v>124</v>
      </c>
      <c r="I8215" s="6" t="s">
        <v>87</v>
      </c>
      <c r="J8215" s="5" t="s">
        <v>120</v>
      </c>
      <c r="K8215" s="5" t="s">
        <v>120</v>
      </c>
      <c r="L8215" s="3">
        <v>41</v>
      </c>
      <c r="M8215" s="4" t="s">
        <v>72</v>
      </c>
      <c r="P8215" s="4" t="s">
        <v>73</v>
      </c>
      <c r="Q8215" s="4" t="s">
        <v>73</v>
      </c>
      <c r="T8215" s="4" t="s">
        <v>73</v>
      </c>
      <c r="U8215" s="4" t="s">
        <v>73</v>
      </c>
      <c r="AC8215" s="4" t="s">
        <v>73</v>
      </c>
      <c r="AD8215" s="4"/>
      <c r="AF8215" s="4"/>
      <c r="AG8215" s="4"/>
      <c r="AH8215" s="4" t="s">
        <v>72</v>
      </c>
      <c r="AI8215" s="4" t="s">
        <v>73</v>
      </c>
      <c r="AK8215" s="4" t="s">
        <v>73</v>
      </c>
      <c r="AM8215" s="4" t="s">
        <v>73</v>
      </c>
      <c r="AO8215" s="4" t="s">
        <v>72</v>
      </c>
      <c r="BF8215" s="4" t="s">
        <v>72</v>
      </c>
      <c r="BS8215" s="4" t="s">
        <v>4628</v>
      </c>
      <c r="BT8215" s="4" t="s">
        <v>72</v>
      </c>
      <c r="BU8215" s="4" t="s">
        <v>72</v>
      </c>
      <c r="BV8215" s="4" t="s">
        <v>4112</v>
      </c>
    </row>
    <row r="8216" spans="1:74" x14ac:dyDescent="0.3">
      <c r="A8216" s="3">
        <v>8215</v>
      </c>
      <c r="B8216" s="4" t="s">
        <v>65</v>
      </c>
      <c r="C8216" s="9">
        <v>45726.348298611098</v>
      </c>
      <c r="D8216">
        <v>1312647173</v>
      </c>
      <c r="E8216" s="4" t="s">
        <v>395</v>
      </c>
      <c r="F8216" s="5" t="s">
        <v>309</v>
      </c>
      <c r="G8216" s="5" t="s">
        <v>104</v>
      </c>
      <c r="H8216" s="5" t="s">
        <v>69</v>
      </c>
      <c r="I8216" s="6" t="s">
        <v>87</v>
      </c>
      <c r="J8216" s="5" t="s">
        <v>120</v>
      </c>
      <c r="K8216" s="5" t="s">
        <v>120</v>
      </c>
      <c r="L8216" s="3">
        <v>38</v>
      </c>
      <c r="M8216" s="4" t="s">
        <v>72</v>
      </c>
      <c r="P8216" s="4" t="s">
        <v>73</v>
      </c>
      <c r="Q8216" s="4" t="s">
        <v>73</v>
      </c>
      <c r="T8216" s="4" t="s">
        <v>73</v>
      </c>
      <c r="U8216" s="4" t="s">
        <v>73</v>
      </c>
      <c r="AC8216" s="4" t="s">
        <v>73</v>
      </c>
      <c r="AD8216" s="4"/>
      <c r="AF8216" s="4"/>
      <c r="AG8216" s="4"/>
      <c r="AH8216" s="4" t="s">
        <v>72</v>
      </c>
      <c r="AI8216" s="4" t="s">
        <v>73</v>
      </c>
      <c r="AK8216" s="4" t="s">
        <v>73</v>
      </c>
      <c r="AM8216" s="4" t="s">
        <v>73</v>
      </c>
      <c r="AO8216" s="4" t="s">
        <v>72</v>
      </c>
      <c r="BF8216" s="4" t="s">
        <v>72</v>
      </c>
      <c r="BU8216" s="4" t="s">
        <v>72</v>
      </c>
      <c r="BV8216" s="4" t="s">
        <v>11794</v>
      </c>
    </row>
    <row r="8217" spans="1:74" x14ac:dyDescent="0.3">
      <c r="A8217" s="3">
        <v>8216</v>
      </c>
      <c r="B8217" s="4" t="s">
        <v>65</v>
      </c>
      <c r="C8217" s="9">
        <v>45726.3542592593</v>
      </c>
      <c r="D8217">
        <v>1312593294</v>
      </c>
      <c r="E8217" s="4" t="s">
        <v>9464</v>
      </c>
      <c r="F8217" s="5" t="s">
        <v>727</v>
      </c>
      <c r="G8217" s="5" t="s">
        <v>108</v>
      </c>
      <c r="H8217" s="5" t="s">
        <v>69</v>
      </c>
      <c r="I8217" s="6" t="s">
        <v>226</v>
      </c>
      <c r="J8217" s="5" t="s">
        <v>120</v>
      </c>
      <c r="K8217" s="5" t="s">
        <v>120</v>
      </c>
      <c r="L8217" s="3">
        <v>36</v>
      </c>
      <c r="M8217" s="4" t="s">
        <v>72</v>
      </c>
      <c r="P8217" s="4" t="s">
        <v>73</v>
      </c>
      <c r="Q8217" s="4" t="s">
        <v>73</v>
      </c>
      <c r="T8217" s="4" t="s">
        <v>73</v>
      </c>
      <c r="U8217" s="4" t="s">
        <v>73</v>
      </c>
      <c r="AC8217" s="4" t="s">
        <v>73</v>
      </c>
      <c r="AD8217" s="4"/>
      <c r="AF8217" s="4"/>
      <c r="AG8217" s="4"/>
      <c r="AH8217" s="4" t="s">
        <v>72</v>
      </c>
      <c r="AI8217" s="4" t="s">
        <v>73</v>
      </c>
      <c r="AK8217" s="4" t="s">
        <v>73</v>
      </c>
      <c r="AM8217" s="4" t="s">
        <v>73</v>
      </c>
      <c r="AO8217" s="4" t="s">
        <v>72</v>
      </c>
      <c r="BF8217" s="4" t="s">
        <v>72</v>
      </c>
      <c r="BU8217" s="4" t="s">
        <v>72</v>
      </c>
      <c r="BV8217" s="4" t="s">
        <v>9465</v>
      </c>
    </row>
    <row r="8218" spans="1:74" x14ac:dyDescent="0.3">
      <c r="A8218" s="3">
        <v>8217</v>
      </c>
      <c r="B8218" s="4" t="s">
        <v>65</v>
      </c>
      <c r="C8218" s="9">
        <v>45726.355231481502</v>
      </c>
      <c r="D8218">
        <v>1717421935</v>
      </c>
      <c r="E8218" s="4" t="s">
        <v>1234</v>
      </c>
      <c r="F8218" s="5" t="s">
        <v>1235</v>
      </c>
      <c r="G8218" s="5" t="s">
        <v>181</v>
      </c>
      <c r="H8218" s="5" t="s">
        <v>69</v>
      </c>
      <c r="I8218" s="6" t="s">
        <v>226</v>
      </c>
      <c r="J8218" s="5" t="s">
        <v>120</v>
      </c>
      <c r="K8218" s="5" t="s">
        <v>120</v>
      </c>
      <c r="L8218" s="3">
        <v>37</v>
      </c>
      <c r="M8218" s="4" t="s">
        <v>72</v>
      </c>
      <c r="P8218" s="4" t="s">
        <v>73</v>
      </c>
      <c r="Q8218" s="4" t="s">
        <v>73</v>
      </c>
      <c r="T8218" s="4" t="s">
        <v>73</v>
      </c>
      <c r="U8218" s="4" t="s">
        <v>73</v>
      </c>
      <c r="AC8218" s="4" t="s">
        <v>73</v>
      </c>
      <c r="AD8218" s="4"/>
      <c r="AF8218" s="4"/>
      <c r="AG8218" s="4"/>
      <c r="AH8218" s="4" t="s">
        <v>72</v>
      </c>
      <c r="AI8218" s="4" t="s">
        <v>73</v>
      </c>
      <c r="AK8218" s="4" t="s">
        <v>73</v>
      </c>
      <c r="AM8218" s="4" t="s">
        <v>73</v>
      </c>
      <c r="AO8218" s="4" t="s">
        <v>72</v>
      </c>
      <c r="BF8218" s="4" t="s">
        <v>72</v>
      </c>
      <c r="BU8218" s="4" t="s">
        <v>72</v>
      </c>
      <c r="BV8218" s="4" t="s">
        <v>11501</v>
      </c>
    </row>
    <row r="8219" spans="1:74" x14ac:dyDescent="0.3">
      <c r="A8219" s="3">
        <v>8218</v>
      </c>
      <c r="B8219" s="4" t="s">
        <v>65</v>
      </c>
      <c r="C8219" s="9">
        <v>45726.355543981503</v>
      </c>
      <c r="D8219">
        <v>1314952118</v>
      </c>
      <c r="E8219" s="4" t="s">
        <v>726</v>
      </c>
      <c r="F8219" s="5" t="s">
        <v>727</v>
      </c>
      <c r="G8219" s="5" t="s">
        <v>108</v>
      </c>
      <c r="H8219" s="5" t="s">
        <v>69</v>
      </c>
      <c r="I8219" s="6" t="s">
        <v>226</v>
      </c>
      <c r="J8219" s="5" t="s">
        <v>120</v>
      </c>
      <c r="K8219" s="5" t="s">
        <v>120</v>
      </c>
      <c r="L8219" s="3">
        <v>31</v>
      </c>
      <c r="M8219" s="4" t="s">
        <v>72</v>
      </c>
      <c r="P8219" s="4" t="s">
        <v>73</v>
      </c>
      <c r="Q8219" s="4" t="s">
        <v>73</v>
      </c>
      <c r="T8219" s="4" t="s">
        <v>73</v>
      </c>
      <c r="U8219" s="4" t="s">
        <v>73</v>
      </c>
      <c r="AC8219" s="4" t="s">
        <v>73</v>
      </c>
      <c r="AD8219" s="4"/>
      <c r="AF8219" s="4"/>
      <c r="AG8219" s="4"/>
      <c r="AH8219" s="4" t="s">
        <v>72</v>
      </c>
      <c r="AI8219" s="4" t="s">
        <v>73</v>
      </c>
      <c r="AK8219" s="4" t="s">
        <v>73</v>
      </c>
      <c r="AM8219" s="4" t="s">
        <v>73</v>
      </c>
      <c r="AO8219" s="4" t="s">
        <v>72</v>
      </c>
      <c r="BF8219" s="4" t="s">
        <v>72</v>
      </c>
      <c r="BU8219" s="4" t="s">
        <v>72</v>
      </c>
      <c r="BV8219" s="4" t="s">
        <v>9466</v>
      </c>
    </row>
    <row r="8220" spans="1:74" x14ac:dyDescent="0.3">
      <c r="A8220" s="3">
        <v>8219</v>
      </c>
      <c r="B8220" s="4" t="s">
        <v>65</v>
      </c>
      <c r="C8220" s="9">
        <v>45726.355856481503</v>
      </c>
      <c r="D8220">
        <v>1350825475</v>
      </c>
      <c r="E8220" s="4" t="s">
        <v>720</v>
      </c>
      <c r="F8220" s="5" t="s">
        <v>721</v>
      </c>
      <c r="G8220" s="5" t="s">
        <v>92</v>
      </c>
      <c r="H8220" s="5" t="s">
        <v>69</v>
      </c>
      <c r="I8220" s="6" t="s">
        <v>109</v>
      </c>
      <c r="J8220" s="5" t="s">
        <v>120</v>
      </c>
      <c r="K8220" s="5" t="s">
        <v>120</v>
      </c>
      <c r="L8220" s="3">
        <v>30</v>
      </c>
      <c r="M8220" s="4" t="s">
        <v>72</v>
      </c>
      <c r="P8220" s="4" t="s">
        <v>73</v>
      </c>
      <c r="Q8220" s="4" t="s">
        <v>73</v>
      </c>
      <c r="T8220" s="4" t="s">
        <v>73</v>
      </c>
      <c r="U8220" s="4" t="s">
        <v>73</v>
      </c>
      <c r="AC8220" s="4" t="s">
        <v>73</v>
      </c>
      <c r="AD8220" s="4"/>
      <c r="AF8220" s="4"/>
      <c r="AG8220" s="4"/>
      <c r="AH8220" s="4" t="s">
        <v>72</v>
      </c>
      <c r="AI8220" s="4" t="s">
        <v>73</v>
      </c>
      <c r="AK8220" s="4" t="s">
        <v>73</v>
      </c>
      <c r="AM8220" s="4" t="s">
        <v>73</v>
      </c>
      <c r="AO8220" s="4" t="s">
        <v>72</v>
      </c>
      <c r="BF8220" s="4" t="s">
        <v>72</v>
      </c>
      <c r="BU8220" s="4" t="s">
        <v>72</v>
      </c>
      <c r="BV8220" s="4" t="s">
        <v>722</v>
      </c>
    </row>
    <row r="8221" spans="1:74" x14ac:dyDescent="0.3">
      <c r="A8221" s="3">
        <v>8220</v>
      </c>
      <c r="B8221" s="4" t="s">
        <v>65</v>
      </c>
      <c r="C8221" s="9">
        <v>45726.355358796303</v>
      </c>
      <c r="D8221">
        <v>1314502194</v>
      </c>
      <c r="E8221" s="4" t="s">
        <v>1959</v>
      </c>
      <c r="F8221" s="5" t="s">
        <v>309</v>
      </c>
      <c r="G8221" s="5" t="s">
        <v>104</v>
      </c>
      <c r="H8221" s="5" t="s">
        <v>69</v>
      </c>
      <c r="I8221" s="6" t="s">
        <v>87</v>
      </c>
      <c r="J8221" s="5" t="s">
        <v>120</v>
      </c>
      <c r="K8221" s="5" t="s">
        <v>120</v>
      </c>
      <c r="L8221" s="3">
        <v>29</v>
      </c>
      <c r="M8221" s="4" t="s">
        <v>74</v>
      </c>
      <c r="N8221" s="4" t="s">
        <v>9467</v>
      </c>
      <c r="P8221" s="4" t="s">
        <v>11420</v>
      </c>
      <c r="Q8221" s="4" t="s">
        <v>72</v>
      </c>
      <c r="T8221" s="4" t="s">
        <v>73</v>
      </c>
      <c r="U8221" s="4" t="s">
        <v>73</v>
      </c>
      <c r="AC8221" s="4" t="s">
        <v>73</v>
      </c>
      <c r="AD8221" s="4"/>
      <c r="AF8221" s="4"/>
      <c r="AG8221" s="4"/>
      <c r="AH8221" s="4" t="s">
        <v>72</v>
      </c>
      <c r="AI8221" s="4" t="s">
        <v>73</v>
      </c>
      <c r="AK8221" s="4" t="s">
        <v>73</v>
      </c>
      <c r="AM8221" s="4" t="s">
        <v>73</v>
      </c>
      <c r="AO8221" s="4" t="s">
        <v>72</v>
      </c>
      <c r="BF8221" s="4" t="s">
        <v>72</v>
      </c>
      <c r="BS8221" s="4" t="s">
        <v>1851</v>
      </c>
      <c r="BT8221" s="4" t="s">
        <v>72</v>
      </c>
      <c r="BU8221" s="4" t="s">
        <v>72</v>
      </c>
      <c r="BV8221" s="4" t="s">
        <v>9468</v>
      </c>
    </row>
    <row r="8222" spans="1:74" x14ac:dyDescent="0.3">
      <c r="A8222" s="3">
        <v>8221</v>
      </c>
      <c r="B8222" s="4" t="s">
        <v>65</v>
      </c>
      <c r="C8222" s="9">
        <v>45726.359895833302</v>
      </c>
      <c r="D8222">
        <v>1313246207</v>
      </c>
      <c r="E8222" s="4" t="s">
        <v>4413</v>
      </c>
      <c r="F8222" s="5" t="s">
        <v>332</v>
      </c>
      <c r="G8222" s="5" t="s">
        <v>104</v>
      </c>
      <c r="H8222" s="5" t="s">
        <v>69</v>
      </c>
      <c r="I8222" s="6" t="s">
        <v>87</v>
      </c>
      <c r="J8222" s="5" t="s">
        <v>120</v>
      </c>
      <c r="K8222" s="5" t="s">
        <v>120</v>
      </c>
      <c r="L8222" s="3">
        <v>34</v>
      </c>
      <c r="M8222" s="4" t="s">
        <v>72</v>
      </c>
      <c r="P8222" s="4" t="s">
        <v>73</v>
      </c>
      <c r="Q8222" s="4" t="s">
        <v>73</v>
      </c>
      <c r="T8222" s="4" t="s">
        <v>73</v>
      </c>
      <c r="U8222" s="4" t="s">
        <v>73</v>
      </c>
      <c r="AC8222" s="4" t="s">
        <v>73</v>
      </c>
      <c r="AD8222" s="4"/>
      <c r="AF8222" s="4"/>
      <c r="AG8222" s="4"/>
      <c r="AH8222" s="4" t="s">
        <v>72</v>
      </c>
      <c r="AI8222" s="4" t="s">
        <v>73</v>
      </c>
      <c r="AK8222" s="4" t="s">
        <v>73</v>
      </c>
      <c r="AM8222" s="4" t="s">
        <v>73</v>
      </c>
      <c r="AO8222" s="4" t="s">
        <v>72</v>
      </c>
      <c r="BF8222" s="4" t="s">
        <v>72</v>
      </c>
      <c r="BU8222" s="4" t="s">
        <v>72</v>
      </c>
      <c r="BV8222" s="4" t="s">
        <v>9469</v>
      </c>
    </row>
    <row r="8223" spans="1:74" x14ac:dyDescent="0.3">
      <c r="A8223" s="3">
        <v>8222</v>
      </c>
      <c r="B8223" s="4" t="s">
        <v>65</v>
      </c>
      <c r="C8223" s="9">
        <v>45726.359537037002</v>
      </c>
      <c r="D8223">
        <v>1310918345</v>
      </c>
      <c r="E8223" s="4" t="s">
        <v>907</v>
      </c>
      <c r="F8223" s="5" t="s">
        <v>193</v>
      </c>
      <c r="G8223" s="5" t="s">
        <v>104</v>
      </c>
      <c r="H8223" s="5" t="s">
        <v>69</v>
      </c>
      <c r="I8223" s="6" t="s">
        <v>87</v>
      </c>
      <c r="J8223" s="5" t="s">
        <v>120</v>
      </c>
      <c r="K8223" s="5" t="s">
        <v>120</v>
      </c>
      <c r="L8223" s="3">
        <v>42</v>
      </c>
      <c r="M8223" s="4" t="s">
        <v>72</v>
      </c>
      <c r="P8223" s="4" t="s">
        <v>73</v>
      </c>
      <c r="Q8223" s="4" t="s">
        <v>73</v>
      </c>
      <c r="T8223" s="4" t="s">
        <v>73</v>
      </c>
      <c r="U8223" s="4" t="s">
        <v>73</v>
      </c>
      <c r="AC8223" s="4" t="s">
        <v>73</v>
      </c>
      <c r="AD8223" s="4"/>
      <c r="AF8223" s="4"/>
      <c r="AG8223" s="4"/>
      <c r="AH8223" s="4" t="s">
        <v>72</v>
      </c>
      <c r="AI8223" s="4" t="s">
        <v>73</v>
      </c>
      <c r="AK8223" s="4" t="s">
        <v>73</v>
      </c>
      <c r="AM8223" s="4" t="s">
        <v>73</v>
      </c>
      <c r="AO8223" s="4" t="s">
        <v>72</v>
      </c>
      <c r="BF8223" s="4" t="s">
        <v>72</v>
      </c>
      <c r="BS8223" s="4" t="s">
        <v>161</v>
      </c>
      <c r="BT8223" s="4" t="s">
        <v>72</v>
      </c>
      <c r="BU8223" s="4" t="s">
        <v>72</v>
      </c>
      <c r="BV8223" s="4" t="s">
        <v>450</v>
      </c>
    </row>
    <row r="8224" spans="1:74" x14ac:dyDescent="0.3">
      <c r="A8224" s="3">
        <v>8223</v>
      </c>
      <c r="B8224" s="4" t="s">
        <v>65</v>
      </c>
      <c r="C8224" s="9">
        <v>45726.300775463002</v>
      </c>
      <c r="D8224">
        <v>1306752286</v>
      </c>
      <c r="E8224" s="4" t="s">
        <v>4407</v>
      </c>
      <c r="F8224" s="5" t="s">
        <v>103</v>
      </c>
      <c r="G8224" s="5" t="s">
        <v>104</v>
      </c>
      <c r="H8224" s="5" t="s">
        <v>69</v>
      </c>
      <c r="I8224" s="6" t="s">
        <v>87</v>
      </c>
      <c r="J8224" s="5" t="s">
        <v>120</v>
      </c>
      <c r="K8224" s="5" t="s">
        <v>120</v>
      </c>
      <c r="L8224" s="3">
        <v>54</v>
      </c>
      <c r="M8224" s="4" t="s">
        <v>72</v>
      </c>
      <c r="P8224" s="4" t="s">
        <v>73</v>
      </c>
      <c r="Q8224" s="4" t="s">
        <v>73</v>
      </c>
      <c r="T8224" s="4" t="s">
        <v>73</v>
      </c>
      <c r="U8224" s="4" t="s">
        <v>73</v>
      </c>
      <c r="AC8224" s="4" t="s">
        <v>73</v>
      </c>
      <c r="AD8224" s="4"/>
      <c r="AF8224" s="4"/>
      <c r="AG8224" s="4"/>
      <c r="AH8224" s="4" t="s">
        <v>72</v>
      </c>
      <c r="AI8224" s="4" t="s">
        <v>73</v>
      </c>
      <c r="AK8224" s="4" t="s">
        <v>73</v>
      </c>
      <c r="AM8224" s="4" t="s">
        <v>73</v>
      </c>
      <c r="AO8224" s="4" t="s">
        <v>72</v>
      </c>
      <c r="BF8224" s="4" t="s">
        <v>72</v>
      </c>
      <c r="BS8224" s="4" t="s">
        <v>161</v>
      </c>
      <c r="BT8224" s="4" t="s">
        <v>72</v>
      </c>
      <c r="BU8224" s="4" t="s">
        <v>72</v>
      </c>
      <c r="BV8224" s="4" t="s">
        <v>4408</v>
      </c>
    </row>
    <row r="8225" spans="1:74" x14ac:dyDescent="0.3">
      <c r="A8225" s="3">
        <v>8224</v>
      </c>
      <c r="B8225" s="4" t="s">
        <v>65</v>
      </c>
      <c r="C8225" s="9">
        <v>45726.356192129599</v>
      </c>
      <c r="D8225">
        <v>1312361213</v>
      </c>
      <c r="E8225" s="4" t="s">
        <v>715</v>
      </c>
      <c r="F8225" s="5" t="s">
        <v>716</v>
      </c>
      <c r="G8225" s="5" t="s">
        <v>108</v>
      </c>
      <c r="H8225" s="5" t="s">
        <v>69</v>
      </c>
      <c r="I8225" s="6" t="s">
        <v>226</v>
      </c>
      <c r="J8225" s="5" t="s">
        <v>120</v>
      </c>
      <c r="K8225" s="5" t="s">
        <v>120</v>
      </c>
      <c r="L8225" s="3">
        <v>38</v>
      </c>
      <c r="M8225" s="4" t="s">
        <v>72</v>
      </c>
      <c r="P8225" s="4" t="s">
        <v>73</v>
      </c>
      <c r="Q8225" s="4" t="s">
        <v>73</v>
      </c>
      <c r="T8225" s="4" t="s">
        <v>73</v>
      </c>
      <c r="U8225" s="4" t="s">
        <v>73</v>
      </c>
      <c r="AC8225" s="4" t="s">
        <v>73</v>
      </c>
      <c r="AD8225" s="4"/>
      <c r="AF8225" s="4"/>
      <c r="AG8225" s="4"/>
      <c r="AH8225" s="4" t="s">
        <v>74</v>
      </c>
      <c r="AI8225" s="4" t="s">
        <v>9470</v>
      </c>
      <c r="AJ8225" s="4" t="s">
        <v>72</v>
      </c>
      <c r="AK8225" s="4" t="s">
        <v>73</v>
      </c>
      <c r="AM8225" s="4" t="s">
        <v>73</v>
      </c>
      <c r="AO8225" s="4" t="s">
        <v>74</v>
      </c>
      <c r="AP8225" s="4" t="s">
        <v>9471</v>
      </c>
      <c r="AQ8225" t="s">
        <v>6266</v>
      </c>
      <c r="AS8225" s="4" t="s">
        <v>72</v>
      </c>
      <c r="BF8225" s="4" t="s">
        <v>72</v>
      </c>
      <c r="BU8225" s="4" t="s">
        <v>72</v>
      </c>
      <c r="BV8225" s="4" t="s">
        <v>718</v>
      </c>
    </row>
    <row r="8226" spans="1:74" x14ac:dyDescent="0.3">
      <c r="A8226" s="3">
        <v>8225</v>
      </c>
      <c r="B8226" s="4" t="s">
        <v>65</v>
      </c>
      <c r="C8226" s="9">
        <v>45726.362152777801</v>
      </c>
      <c r="D8226">
        <v>1308661196</v>
      </c>
      <c r="E8226" s="4" t="s">
        <v>4647</v>
      </c>
      <c r="F8226" s="5" t="s">
        <v>1938</v>
      </c>
      <c r="G8226" s="5" t="s">
        <v>104</v>
      </c>
      <c r="H8226" s="5" t="s">
        <v>69</v>
      </c>
      <c r="I8226" s="6" t="s">
        <v>87</v>
      </c>
      <c r="J8226" s="5" t="s">
        <v>120</v>
      </c>
      <c r="K8226" s="5" t="s">
        <v>120</v>
      </c>
      <c r="L8226" s="3">
        <v>48</v>
      </c>
      <c r="M8226" s="4" t="s">
        <v>72</v>
      </c>
      <c r="P8226" s="4" t="s">
        <v>73</v>
      </c>
      <c r="Q8226" s="4" t="s">
        <v>73</v>
      </c>
      <c r="T8226" s="4" t="s">
        <v>73</v>
      </c>
      <c r="U8226" s="4" t="s">
        <v>73</v>
      </c>
      <c r="AC8226" s="4" t="s">
        <v>73</v>
      </c>
      <c r="AD8226" s="4"/>
      <c r="AF8226" s="4"/>
      <c r="AG8226" s="4"/>
      <c r="AH8226" s="4" t="s">
        <v>72</v>
      </c>
      <c r="AI8226" s="4" t="s">
        <v>73</v>
      </c>
      <c r="AK8226" s="4" t="s">
        <v>73</v>
      </c>
      <c r="AM8226" s="4" t="s">
        <v>73</v>
      </c>
      <c r="AO8226" s="4" t="s">
        <v>72</v>
      </c>
      <c r="BF8226" s="4" t="s">
        <v>72</v>
      </c>
      <c r="BU8226" s="4" t="s">
        <v>72</v>
      </c>
      <c r="BV8226" s="4" t="s">
        <v>450</v>
      </c>
    </row>
    <row r="8227" spans="1:74" x14ac:dyDescent="0.3">
      <c r="A8227" s="3">
        <v>8226</v>
      </c>
      <c r="B8227" s="4" t="s">
        <v>65</v>
      </c>
      <c r="C8227" s="9">
        <v>45726.366539351897</v>
      </c>
      <c r="D8227">
        <v>1309075222</v>
      </c>
      <c r="E8227" s="4" t="s">
        <v>617</v>
      </c>
      <c r="F8227" s="5" t="s">
        <v>618</v>
      </c>
      <c r="G8227" s="5" t="s">
        <v>181</v>
      </c>
      <c r="H8227" s="5" t="s">
        <v>69</v>
      </c>
      <c r="I8227" s="6" t="s">
        <v>109</v>
      </c>
      <c r="J8227" s="5" t="s">
        <v>120</v>
      </c>
      <c r="K8227" s="5" t="s">
        <v>120</v>
      </c>
      <c r="L8227" s="3">
        <v>41</v>
      </c>
      <c r="M8227" s="4" t="s">
        <v>72</v>
      </c>
      <c r="P8227" s="4" t="s">
        <v>73</v>
      </c>
      <c r="Q8227" s="4" t="s">
        <v>73</v>
      </c>
      <c r="T8227" s="4" t="s">
        <v>73</v>
      </c>
      <c r="U8227" s="4" t="s">
        <v>73</v>
      </c>
      <c r="AC8227" s="4" t="s">
        <v>73</v>
      </c>
      <c r="AD8227" s="4"/>
      <c r="AF8227" s="4"/>
      <c r="AG8227" s="4"/>
      <c r="AH8227" s="4" t="s">
        <v>72</v>
      </c>
      <c r="AI8227" s="4" t="s">
        <v>73</v>
      </c>
      <c r="AK8227" s="4" t="s">
        <v>73</v>
      </c>
      <c r="AM8227" s="4" t="s">
        <v>73</v>
      </c>
      <c r="AO8227" s="4" t="s">
        <v>72</v>
      </c>
      <c r="BF8227" s="4" t="s">
        <v>72</v>
      </c>
      <c r="BU8227" s="4" t="s">
        <v>72</v>
      </c>
      <c r="BV8227" s="4" t="s">
        <v>9472</v>
      </c>
    </row>
    <row r="8228" spans="1:74" x14ac:dyDescent="0.3">
      <c r="A8228" s="3">
        <v>8227</v>
      </c>
      <c r="B8228" s="4" t="s">
        <v>65</v>
      </c>
      <c r="C8228" s="9">
        <v>45726.364120370403</v>
      </c>
      <c r="D8228">
        <v>957096316</v>
      </c>
      <c r="E8228" s="4" t="s">
        <v>1313</v>
      </c>
      <c r="F8228" s="5" t="s">
        <v>727</v>
      </c>
      <c r="G8228" s="5" t="s">
        <v>108</v>
      </c>
      <c r="H8228" s="5" t="s">
        <v>69</v>
      </c>
      <c r="I8228" s="6" t="s">
        <v>226</v>
      </c>
      <c r="J8228" s="5" t="s">
        <v>120</v>
      </c>
      <c r="K8228" s="5" t="s">
        <v>120</v>
      </c>
      <c r="L8228" s="3">
        <v>29</v>
      </c>
      <c r="M8228" s="4" t="s">
        <v>72</v>
      </c>
      <c r="P8228" s="4" t="s">
        <v>73</v>
      </c>
      <c r="Q8228" s="4" t="s">
        <v>73</v>
      </c>
      <c r="T8228" s="4" t="s">
        <v>73</v>
      </c>
      <c r="U8228" s="4" t="s">
        <v>73</v>
      </c>
      <c r="AC8228" s="4" t="s">
        <v>73</v>
      </c>
      <c r="AD8228" s="4"/>
      <c r="AF8228" s="4"/>
      <c r="AG8228" s="4"/>
      <c r="AH8228" s="4" t="s">
        <v>72</v>
      </c>
      <c r="AI8228" s="4" t="s">
        <v>73</v>
      </c>
      <c r="AK8228" s="4" t="s">
        <v>73</v>
      </c>
      <c r="AM8228" s="4" t="s">
        <v>73</v>
      </c>
      <c r="AO8228" s="4" t="s">
        <v>72</v>
      </c>
      <c r="BF8228" s="4" t="s">
        <v>72</v>
      </c>
      <c r="BU8228" s="4" t="s">
        <v>72</v>
      </c>
      <c r="BV8228" s="4" t="s">
        <v>9350</v>
      </c>
    </row>
    <row r="8229" spans="1:74" x14ac:dyDescent="0.3">
      <c r="A8229" s="3">
        <v>8228</v>
      </c>
      <c r="B8229" s="4" t="s">
        <v>65</v>
      </c>
      <c r="C8229" s="9">
        <v>45726.364178240699</v>
      </c>
      <c r="D8229">
        <v>1309906509</v>
      </c>
      <c r="E8229" s="4" t="s">
        <v>5635</v>
      </c>
      <c r="F8229" s="5" t="s">
        <v>3305</v>
      </c>
      <c r="G8229" s="5" t="s">
        <v>104</v>
      </c>
      <c r="H8229" s="5" t="s">
        <v>69</v>
      </c>
      <c r="I8229" s="6" t="s">
        <v>87</v>
      </c>
      <c r="J8229" s="5" t="s">
        <v>120</v>
      </c>
      <c r="K8229" s="5" t="s">
        <v>120</v>
      </c>
      <c r="L8229" s="3">
        <v>43</v>
      </c>
      <c r="M8229" s="4" t="s">
        <v>72</v>
      </c>
      <c r="P8229" s="4" t="s">
        <v>73</v>
      </c>
      <c r="Q8229" s="4" t="s">
        <v>73</v>
      </c>
      <c r="T8229" s="4" t="s">
        <v>73</v>
      </c>
      <c r="U8229" s="4" t="s">
        <v>73</v>
      </c>
      <c r="AC8229" s="4" t="s">
        <v>73</v>
      </c>
      <c r="AD8229" s="4"/>
      <c r="AF8229" s="4"/>
      <c r="AG8229" s="4"/>
      <c r="AH8229" s="4" t="s">
        <v>72</v>
      </c>
      <c r="AI8229" s="4" t="s">
        <v>73</v>
      </c>
      <c r="AK8229" s="4" t="s">
        <v>73</v>
      </c>
      <c r="AM8229" s="4" t="s">
        <v>73</v>
      </c>
      <c r="AO8229" s="4" t="s">
        <v>72</v>
      </c>
      <c r="BF8229" s="4" t="s">
        <v>72</v>
      </c>
      <c r="BU8229" s="4" t="s">
        <v>72</v>
      </c>
      <c r="BV8229" s="4" t="s">
        <v>9473</v>
      </c>
    </row>
    <row r="8230" spans="1:74" x14ac:dyDescent="0.3">
      <c r="A8230" s="3">
        <v>8229</v>
      </c>
      <c r="B8230" s="4" t="s">
        <v>65</v>
      </c>
      <c r="C8230" s="9">
        <v>45726.368912037004</v>
      </c>
      <c r="D8230">
        <v>919115196</v>
      </c>
      <c r="E8230" s="4" t="s">
        <v>4166</v>
      </c>
      <c r="F8230" s="5" t="s">
        <v>309</v>
      </c>
      <c r="G8230" s="5" t="s">
        <v>104</v>
      </c>
      <c r="H8230" s="5" t="s">
        <v>124</v>
      </c>
      <c r="I8230" s="6" t="s">
        <v>87</v>
      </c>
      <c r="J8230" s="5" t="s">
        <v>120</v>
      </c>
      <c r="K8230" s="5" t="s">
        <v>120</v>
      </c>
      <c r="L8230" s="3">
        <v>47</v>
      </c>
      <c r="M8230" s="4" t="s">
        <v>72</v>
      </c>
      <c r="P8230" s="4" t="s">
        <v>73</v>
      </c>
      <c r="Q8230" s="4" t="s">
        <v>73</v>
      </c>
      <c r="T8230" s="4" t="s">
        <v>73</v>
      </c>
      <c r="U8230" s="4" t="s">
        <v>73</v>
      </c>
      <c r="AC8230" s="4" t="s">
        <v>73</v>
      </c>
      <c r="AD8230" s="4"/>
      <c r="AF8230" s="4"/>
      <c r="AG8230" s="4"/>
      <c r="AH8230" s="4" t="s">
        <v>72</v>
      </c>
      <c r="AI8230" s="4" t="s">
        <v>73</v>
      </c>
      <c r="AK8230" s="4" t="s">
        <v>73</v>
      </c>
      <c r="AM8230" s="4" t="s">
        <v>73</v>
      </c>
      <c r="AO8230" s="4" t="s">
        <v>72</v>
      </c>
      <c r="BF8230" s="4" t="s">
        <v>72</v>
      </c>
      <c r="BU8230" s="4" t="s">
        <v>72</v>
      </c>
      <c r="BV8230" s="4" t="s">
        <v>870</v>
      </c>
    </row>
    <row r="8231" spans="1:74" x14ac:dyDescent="0.3">
      <c r="A8231" s="3">
        <v>8230</v>
      </c>
      <c r="B8231" s="4" t="s">
        <v>65</v>
      </c>
      <c r="C8231" s="9">
        <v>45726.367314814801</v>
      </c>
      <c r="D8231">
        <v>960383032</v>
      </c>
      <c r="E8231" s="4" t="s">
        <v>1540</v>
      </c>
      <c r="F8231" s="5" t="s">
        <v>727</v>
      </c>
      <c r="G8231" s="5" t="s">
        <v>108</v>
      </c>
      <c r="H8231" s="5" t="s">
        <v>69</v>
      </c>
      <c r="I8231" s="6" t="s">
        <v>226</v>
      </c>
      <c r="J8231" s="5" t="s">
        <v>120</v>
      </c>
      <c r="K8231" s="5" t="s">
        <v>120</v>
      </c>
      <c r="L8231" s="3">
        <v>36</v>
      </c>
      <c r="M8231" s="4" t="s">
        <v>72</v>
      </c>
      <c r="P8231" s="4" t="s">
        <v>73</v>
      </c>
      <c r="Q8231" s="4" t="s">
        <v>73</v>
      </c>
      <c r="T8231" s="4" t="s">
        <v>73</v>
      </c>
      <c r="U8231" s="4" t="s">
        <v>73</v>
      </c>
      <c r="AC8231" s="4" t="s">
        <v>73</v>
      </c>
      <c r="AD8231" s="4"/>
      <c r="AF8231" s="4"/>
      <c r="AG8231" s="4"/>
      <c r="AH8231" s="4" t="s">
        <v>72</v>
      </c>
      <c r="AI8231" s="4" t="s">
        <v>73</v>
      </c>
      <c r="AK8231" s="4" t="s">
        <v>73</v>
      </c>
      <c r="AM8231" s="4" t="s">
        <v>73</v>
      </c>
      <c r="AO8231" s="4" t="s">
        <v>72</v>
      </c>
      <c r="BF8231" s="4" t="s">
        <v>72</v>
      </c>
      <c r="BU8231" s="4" t="s">
        <v>72</v>
      </c>
      <c r="BV8231" s="4" t="s">
        <v>9350</v>
      </c>
    </row>
    <row r="8232" spans="1:74" x14ac:dyDescent="0.3">
      <c r="A8232" s="3">
        <v>8231</v>
      </c>
      <c r="B8232" s="4" t="s">
        <v>65</v>
      </c>
      <c r="C8232" s="9">
        <v>45726.362280092602</v>
      </c>
      <c r="D8232">
        <v>1311685521</v>
      </c>
      <c r="E8232" s="4" t="s">
        <v>3198</v>
      </c>
      <c r="F8232" s="5" t="s">
        <v>2767</v>
      </c>
      <c r="G8232" s="5" t="s">
        <v>104</v>
      </c>
      <c r="H8232" s="5" t="s">
        <v>69</v>
      </c>
      <c r="I8232" s="6" t="s">
        <v>87</v>
      </c>
      <c r="J8232" s="5" t="s">
        <v>120</v>
      </c>
      <c r="K8232" s="5" t="s">
        <v>120</v>
      </c>
      <c r="L8232" s="3">
        <v>41</v>
      </c>
      <c r="M8232" s="4" t="s">
        <v>72</v>
      </c>
      <c r="P8232" s="4" t="s">
        <v>73</v>
      </c>
      <c r="Q8232" s="4" t="s">
        <v>73</v>
      </c>
      <c r="T8232" s="4" t="s">
        <v>73</v>
      </c>
      <c r="U8232" s="4" t="s">
        <v>73</v>
      </c>
      <c r="AC8232" s="4" t="s">
        <v>73</v>
      </c>
      <c r="AD8232" s="4"/>
      <c r="AF8232" s="4"/>
      <c r="AG8232" s="4"/>
      <c r="AH8232" s="4" t="s">
        <v>72</v>
      </c>
      <c r="AI8232" s="4" t="s">
        <v>73</v>
      </c>
      <c r="AK8232" s="4" t="s">
        <v>73</v>
      </c>
      <c r="AM8232" s="4" t="s">
        <v>73</v>
      </c>
      <c r="AO8232" s="4" t="s">
        <v>72</v>
      </c>
      <c r="BF8232" s="4" t="s">
        <v>72</v>
      </c>
      <c r="BS8232" s="4" t="s">
        <v>452</v>
      </c>
      <c r="BT8232" s="4" t="s">
        <v>72</v>
      </c>
      <c r="BU8232" s="4" t="s">
        <v>72</v>
      </c>
      <c r="BV8232" s="4" t="s">
        <v>7995</v>
      </c>
    </row>
    <row r="8233" spans="1:74" x14ac:dyDescent="0.3">
      <c r="A8233" s="3">
        <v>8232</v>
      </c>
      <c r="B8233" s="4" t="s">
        <v>65</v>
      </c>
      <c r="C8233" s="9">
        <v>45726.371747685203</v>
      </c>
      <c r="D8233">
        <v>1310986151</v>
      </c>
      <c r="E8233" s="4" t="s">
        <v>4617</v>
      </c>
      <c r="F8233" s="5" t="s">
        <v>103</v>
      </c>
      <c r="G8233" s="5" t="s">
        <v>104</v>
      </c>
      <c r="H8233" s="5" t="s">
        <v>69</v>
      </c>
      <c r="I8233" s="6" t="s">
        <v>87</v>
      </c>
      <c r="J8233" s="5" t="s">
        <v>120</v>
      </c>
      <c r="K8233" s="5" t="s">
        <v>120</v>
      </c>
      <c r="L8233" s="3">
        <v>44</v>
      </c>
      <c r="M8233" s="4" t="s">
        <v>72</v>
      </c>
      <c r="P8233" s="4" t="s">
        <v>73</v>
      </c>
      <c r="Q8233" s="4" t="s">
        <v>73</v>
      </c>
      <c r="T8233" s="4" t="s">
        <v>73</v>
      </c>
      <c r="U8233" s="4" t="s">
        <v>73</v>
      </c>
      <c r="AC8233" s="4" t="s">
        <v>73</v>
      </c>
      <c r="AD8233" s="4"/>
      <c r="AF8233" s="4"/>
      <c r="AG8233" s="4"/>
      <c r="AH8233" s="4" t="s">
        <v>72</v>
      </c>
      <c r="AI8233" s="4" t="s">
        <v>73</v>
      </c>
      <c r="AK8233" s="4" t="s">
        <v>73</v>
      </c>
      <c r="AM8233" s="4" t="s">
        <v>73</v>
      </c>
      <c r="AO8233" s="4" t="s">
        <v>72</v>
      </c>
      <c r="BF8233" s="4" t="s">
        <v>72</v>
      </c>
      <c r="BS8233" s="4" t="s">
        <v>10575</v>
      </c>
      <c r="BT8233" s="4" t="s">
        <v>72</v>
      </c>
      <c r="BU8233" s="4" t="s">
        <v>72</v>
      </c>
      <c r="BV8233" s="4" t="s">
        <v>450</v>
      </c>
    </row>
    <row r="8234" spans="1:74" x14ac:dyDescent="0.3">
      <c r="A8234" s="3">
        <v>8233</v>
      </c>
      <c r="B8234" s="4" t="s">
        <v>65</v>
      </c>
      <c r="C8234" s="9">
        <v>45726.369826388902</v>
      </c>
      <c r="D8234">
        <v>1309900775</v>
      </c>
      <c r="E8234" s="4" t="s">
        <v>1826</v>
      </c>
      <c r="F8234" s="5" t="s">
        <v>103</v>
      </c>
      <c r="G8234" s="5" t="s">
        <v>104</v>
      </c>
      <c r="H8234" s="5" t="s">
        <v>69</v>
      </c>
      <c r="I8234" s="6" t="s">
        <v>87</v>
      </c>
      <c r="J8234" s="5" t="s">
        <v>120</v>
      </c>
      <c r="K8234" s="5" t="s">
        <v>120</v>
      </c>
      <c r="L8234" s="3">
        <v>47</v>
      </c>
      <c r="M8234" s="4" t="s">
        <v>72</v>
      </c>
      <c r="P8234" s="4" t="s">
        <v>73</v>
      </c>
      <c r="Q8234" s="4" t="s">
        <v>73</v>
      </c>
      <c r="T8234" s="4" t="s">
        <v>73</v>
      </c>
      <c r="U8234" s="4" t="s">
        <v>73</v>
      </c>
      <c r="AC8234" s="4" t="s">
        <v>73</v>
      </c>
      <c r="AD8234" s="4"/>
      <c r="AF8234" s="4"/>
      <c r="AG8234" s="4"/>
      <c r="AH8234" s="4" t="s">
        <v>72</v>
      </c>
      <c r="AI8234" s="4" t="s">
        <v>73</v>
      </c>
      <c r="AK8234" s="4" t="s">
        <v>73</v>
      </c>
      <c r="AM8234" s="4" t="s">
        <v>73</v>
      </c>
      <c r="AO8234" s="4" t="s">
        <v>72</v>
      </c>
      <c r="BF8234" s="4" t="s">
        <v>72</v>
      </c>
      <c r="BS8234" s="4" t="s">
        <v>132</v>
      </c>
      <c r="BT8234" s="4" t="s">
        <v>72</v>
      </c>
      <c r="BU8234" s="4" t="s">
        <v>72</v>
      </c>
      <c r="BV8234" s="4" t="s">
        <v>1181</v>
      </c>
    </row>
    <row r="8235" spans="1:74" x14ac:dyDescent="0.3">
      <c r="A8235" s="3">
        <v>8234</v>
      </c>
      <c r="B8235" s="4" t="s">
        <v>65</v>
      </c>
      <c r="C8235" s="9">
        <v>45726.3770717593</v>
      </c>
      <c r="D8235">
        <v>918762014</v>
      </c>
      <c r="E8235" s="4" t="s">
        <v>1612</v>
      </c>
      <c r="F8235" s="5" t="s">
        <v>1613</v>
      </c>
      <c r="G8235" s="5" t="s">
        <v>85</v>
      </c>
      <c r="H8235" s="5" t="s">
        <v>152</v>
      </c>
      <c r="I8235" s="6" t="s">
        <v>138</v>
      </c>
      <c r="J8235" s="5" t="s">
        <v>120</v>
      </c>
      <c r="K8235" s="5" t="s">
        <v>120</v>
      </c>
      <c r="L8235" s="3">
        <v>35</v>
      </c>
      <c r="M8235" s="4" t="s">
        <v>72</v>
      </c>
      <c r="P8235" s="4" t="s">
        <v>73</v>
      </c>
      <c r="Q8235" s="4" t="s">
        <v>73</v>
      </c>
      <c r="T8235" s="4" t="s">
        <v>73</v>
      </c>
      <c r="U8235" s="4" t="s">
        <v>73</v>
      </c>
      <c r="AC8235" s="4" t="s">
        <v>73</v>
      </c>
      <c r="AD8235" s="4"/>
      <c r="AF8235" s="4"/>
      <c r="AG8235" s="4"/>
      <c r="AH8235" s="4" t="s">
        <v>72</v>
      </c>
      <c r="AI8235" s="4" t="s">
        <v>73</v>
      </c>
      <c r="AK8235" s="4" t="s">
        <v>73</v>
      </c>
      <c r="AM8235" s="4" t="s">
        <v>73</v>
      </c>
      <c r="AO8235" s="4" t="s">
        <v>72</v>
      </c>
      <c r="BF8235" s="4" t="s">
        <v>72</v>
      </c>
      <c r="BU8235" s="4" t="s">
        <v>72</v>
      </c>
      <c r="BV8235" s="4" t="s">
        <v>9239</v>
      </c>
    </row>
    <row r="8236" spans="1:74" x14ac:dyDescent="0.3">
      <c r="A8236" s="3">
        <v>8235</v>
      </c>
      <c r="B8236" s="4" t="s">
        <v>65</v>
      </c>
      <c r="C8236" s="9">
        <v>45726.375844907401</v>
      </c>
      <c r="D8236">
        <v>603415612</v>
      </c>
      <c r="E8236" s="4" t="s">
        <v>980</v>
      </c>
      <c r="F8236" s="5" t="s">
        <v>925</v>
      </c>
      <c r="G8236" s="5" t="s">
        <v>104</v>
      </c>
      <c r="H8236" s="5" t="s">
        <v>129</v>
      </c>
      <c r="I8236" s="6" t="s">
        <v>87</v>
      </c>
      <c r="J8236" s="5" t="s">
        <v>120</v>
      </c>
      <c r="K8236" s="5" t="s">
        <v>120</v>
      </c>
      <c r="L8236" s="3">
        <v>47</v>
      </c>
      <c r="M8236" s="4" t="s">
        <v>72</v>
      </c>
      <c r="P8236" s="4" t="s">
        <v>73</v>
      </c>
      <c r="Q8236" s="4" t="s">
        <v>73</v>
      </c>
      <c r="T8236" s="4" t="s">
        <v>73</v>
      </c>
      <c r="U8236" s="4" t="s">
        <v>73</v>
      </c>
      <c r="AC8236" s="4" t="s">
        <v>73</v>
      </c>
      <c r="AD8236" s="4"/>
      <c r="AF8236" s="4"/>
      <c r="AG8236" s="4"/>
      <c r="AH8236" s="4" t="s">
        <v>72</v>
      </c>
      <c r="AI8236" s="4" t="s">
        <v>73</v>
      </c>
      <c r="AK8236" s="4" t="s">
        <v>73</v>
      </c>
      <c r="AM8236" s="4" t="s">
        <v>73</v>
      </c>
      <c r="AO8236" s="4" t="s">
        <v>72</v>
      </c>
      <c r="BF8236" s="4" t="s">
        <v>72</v>
      </c>
      <c r="BS8236" s="4" t="s">
        <v>801</v>
      </c>
      <c r="BT8236" s="4" t="s">
        <v>72</v>
      </c>
      <c r="BU8236" s="4" t="s">
        <v>72</v>
      </c>
      <c r="BV8236" s="4" t="s">
        <v>9247</v>
      </c>
    </row>
    <row r="8237" spans="1:74" x14ac:dyDescent="0.3">
      <c r="A8237" s="3">
        <v>8236</v>
      </c>
      <c r="B8237" s="4" t="s">
        <v>65</v>
      </c>
      <c r="C8237" s="9">
        <v>45726.382916666698</v>
      </c>
      <c r="D8237">
        <v>915553580</v>
      </c>
      <c r="E8237" s="4" t="s">
        <v>241</v>
      </c>
      <c r="F8237" s="5" t="s">
        <v>242</v>
      </c>
      <c r="G8237" s="5" t="s">
        <v>181</v>
      </c>
      <c r="H8237" s="5" t="s">
        <v>69</v>
      </c>
      <c r="I8237" s="6" t="s">
        <v>109</v>
      </c>
      <c r="J8237" s="5" t="s">
        <v>120</v>
      </c>
      <c r="K8237" s="5" t="s">
        <v>120</v>
      </c>
      <c r="L8237" s="3">
        <v>37</v>
      </c>
      <c r="M8237" s="4" t="s">
        <v>72</v>
      </c>
      <c r="P8237" s="4" t="s">
        <v>73</v>
      </c>
      <c r="Q8237" s="4" t="s">
        <v>73</v>
      </c>
      <c r="T8237" s="4" t="s">
        <v>73</v>
      </c>
      <c r="U8237" s="4" t="s">
        <v>73</v>
      </c>
      <c r="AC8237" s="4" t="s">
        <v>73</v>
      </c>
      <c r="AD8237" s="4"/>
      <c r="AF8237" s="4"/>
      <c r="AG8237" s="4"/>
      <c r="AH8237" s="4" t="s">
        <v>72</v>
      </c>
      <c r="AI8237" s="4" t="s">
        <v>73</v>
      </c>
      <c r="AK8237" s="4" t="s">
        <v>73</v>
      </c>
      <c r="AM8237" s="4" t="s">
        <v>73</v>
      </c>
      <c r="AO8237" s="4" t="s">
        <v>72</v>
      </c>
      <c r="BF8237" s="4" t="s">
        <v>72</v>
      </c>
      <c r="BU8237" s="4" t="s">
        <v>72</v>
      </c>
      <c r="BV8237" s="4" t="s">
        <v>428</v>
      </c>
    </row>
    <row r="8238" spans="1:74" x14ac:dyDescent="0.3">
      <c r="A8238" s="3">
        <v>8237</v>
      </c>
      <c r="B8238" s="4" t="s">
        <v>65</v>
      </c>
      <c r="C8238" s="9">
        <v>45726.380798611099</v>
      </c>
      <c r="D8238">
        <v>603415613</v>
      </c>
      <c r="E8238" s="4" t="s">
        <v>980</v>
      </c>
      <c r="F8238" s="5" t="s">
        <v>925</v>
      </c>
      <c r="G8238" s="5" t="s">
        <v>104</v>
      </c>
      <c r="H8238" s="5" t="s">
        <v>129</v>
      </c>
      <c r="I8238" s="6" t="s">
        <v>87</v>
      </c>
      <c r="J8238" s="5" t="s">
        <v>120</v>
      </c>
      <c r="K8238" s="5" t="s">
        <v>120</v>
      </c>
      <c r="L8238" s="3">
        <v>47</v>
      </c>
      <c r="M8238" s="4" t="s">
        <v>72</v>
      </c>
      <c r="P8238" s="4" t="s">
        <v>73</v>
      </c>
      <c r="Q8238" s="4" t="s">
        <v>73</v>
      </c>
      <c r="T8238" s="4" t="s">
        <v>73</v>
      </c>
      <c r="U8238" s="4" t="s">
        <v>73</v>
      </c>
      <c r="AC8238" s="4" t="s">
        <v>73</v>
      </c>
      <c r="AD8238" s="4"/>
      <c r="AF8238" s="4"/>
      <c r="AG8238" s="4"/>
      <c r="AH8238" s="4" t="s">
        <v>72</v>
      </c>
      <c r="AI8238" s="4" t="s">
        <v>73</v>
      </c>
      <c r="AK8238" s="4" t="s">
        <v>73</v>
      </c>
      <c r="AM8238" s="4" t="s">
        <v>73</v>
      </c>
      <c r="AO8238" s="4" t="s">
        <v>72</v>
      </c>
      <c r="BF8238" s="4" t="s">
        <v>72</v>
      </c>
      <c r="BS8238" s="4" t="s">
        <v>801</v>
      </c>
      <c r="BT8238" s="4" t="s">
        <v>72</v>
      </c>
      <c r="BU8238" s="4" t="s">
        <v>72</v>
      </c>
      <c r="BV8238" s="4" t="s">
        <v>792</v>
      </c>
    </row>
    <row r="8239" spans="1:74" x14ac:dyDescent="0.3">
      <c r="A8239" s="3">
        <v>8238</v>
      </c>
      <c r="B8239" s="4" t="s">
        <v>65</v>
      </c>
      <c r="C8239" s="9">
        <v>45726.366851851897</v>
      </c>
      <c r="D8239">
        <v>1803735008</v>
      </c>
      <c r="E8239" s="4" t="s">
        <v>1244</v>
      </c>
      <c r="F8239" s="5" t="s">
        <v>204</v>
      </c>
      <c r="G8239" s="5" t="s">
        <v>108</v>
      </c>
      <c r="H8239" s="5" t="s">
        <v>69</v>
      </c>
      <c r="I8239" s="6" t="s">
        <v>79</v>
      </c>
      <c r="J8239" s="5" t="s">
        <v>120</v>
      </c>
      <c r="K8239" s="5" t="s">
        <v>120</v>
      </c>
      <c r="L8239" s="3">
        <v>41</v>
      </c>
      <c r="M8239" s="4" t="s">
        <v>72</v>
      </c>
      <c r="P8239" s="4" t="s">
        <v>73</v>
      </c>
      <c r="Q8239" s="4" t="s">
        <v>73</v>
      </c>
      <c r="T8239" s="4" t="s">
        <v>73</v>
      </c>
      <c r="U8239" s="4" t="s">
        <v>73</v>
      </c>
      <c r="AC8239" s="4" t="s">
        <v>73</v>
      </c>
      <c r="AD8239" s="4"/>
      <c r="AF8239" s="4"/>
      <c r="AG8239" s="4"/>
      <c r="AH8239" s="4" t="s">
        <v>72</v>
      </c>
      <c r="AI8239" s="4" t="s">
        <v>73</v>
      </c>
      <c r="AK8239" s="4" t="s">
        <v>73</v>
      </c>
      <c r="AM8239" s="4" t="s">
        <v>73</v>
      </c>
      <c r="AO8239" s="4" t="s">
        <v>72</v>
      </c>
      <c r="BF8239" s="4" t="s">
        <v>72</v>
      </c>
      <c r="BS8239" s="4" t="s">
        <v>11795</v>
      </c>
      <c r="BT8239" s="4" t="s">
        <v>74</v>
      </c>
      <c r="BU8239" s="4" t="s">
        <v>74</v>
      </c>
      <c r="BV8239" s="4" t="s">
        <v>1243</v>
      </c>
    </row>
    <row r="8240" spans="1:74" x14ac:dyDescent="0.3">
      <c r="A8240" s="3">
        <v>8239</v>
      </c>
      <c r="B8240" s="4" t="s">
        <v>65</v>
      </c>
      <c r="C8240" s="9">
        <v>45726.379131944399</v>
      </c>
      <c r="D8240">
        <v>930591250</v>
      </c>
      <c r="E8240" s="4" t="s">
        <v>6626</v>
      </c>
      <c r="F8240" s="5" t="s">
        <v>103</v>
      </c>
      <c r="G8240" s="5" t="s">
        <v>104</v>
      </c>
      <c r="H8240" s="5" t="s">
        <v>124</v>
      </c>
      <c r="I8240" s="6" t="s">
        <v>87</v>
      </c>
      <c r="J8240" s="5" t="s">
        <v>120</v>
      </c>
      <c r="K8240" s="5" t="s">
        <v>120</v>
      </c>
      <c r="L8240" s="3">
        <v>31</v>
      </c>
      <c r="M8240" s="4" t="s">
        <v>72</v>
      </c>
      <c r="P8240" s="4" t="s">
        <v>73</v>
      </c>
      <c r="Q8240" s="4" t="s">
        <v>73</v>
      </c>
      <c r="T8240" s="4" t="s">
        <v>73</v>
      </c>
      <c r="U8240" s="4" t="s">
        <v>73</v>
      </c>
      <c r="AC8240" s="4" t="s">
        <v>73</v>
      </c>
      <c r="AD8240" s="4"/>
      <c r="AF8240" s="4"/>
      <c r="AG8240" s="4"/>
      <c r="AH8240" s="4" t="s">
        <v>72</v>
      </c>
      <c r="AI8240" s="4" t="s">
        <v>73</v>
      </c>
      <c r="AK8240" s="4" t="s">
        <v>73</v>
      </c>
      <c r="AM8240" s="4" t="s">
        <v>73</v>
      </c>
      <c r="AO8240" s="4" t="s">
        <v>72</v>
      </c>
      <c r="BF8240" s="4" t="s">
        <v>72</v>
      </c>
      <c r="BS8240" s="4" t="s">
        <v>72</v>
      </c>
      <c r="BT8240" s="4" t="s">
        <v>72</v>
      </c>
      <c r="BU8240" s="4" t="s">
        <v>74</v>
      </c>
      <c r="BV8240" s="4" t="s">
        <v>3675</v>
      </c>
    </row>
    <row r="8241" spans="1:74" x14ac:dyDescent="0.3">
      <c r="A8241" s="3">
        <v>8240</v>
      </c>
      <c r="B8241" s="4" t="s">
        <v>65</v>
      </c>
      <c r="C8241" s="9">
        <v>45726.3840277778</v>
      </c>
      <c r="D8241">
        <v>920471927</v>
      </c>
      <c r="E8241" s="4" t="s">
        <v>1571</v>
      </c>
      <c r="F8241" s="5" t="s">
        <v>536</v>
      </c>
      <c r="G8241" s="5" t="s">
        <v>108</v>
      </c>
      <c r="H8241" s="5" t="s">
        <v>152</v>
      </c>
      <c r="I8241" s="6" t="s">
        <v>138</v>
      </c>
      <c r="J8241" s="5" t="s">
        <v>120</v>
      </c>
      <c r="K8241" s="5" t="s">
        <v>120</v>
      </c>
      <c r="L8241" s="3">
        <v>45</v>
      </c>
      <c r="M8241" s="4" t="s">
        <v>72</v>
      </c>
      <c r="P8241" s="4" t="s">
        <v>73</v>
      </c>
      <c r="Q8241" s="4" t="s">
        <v>73</v>
      </c>
      <c r="T8241" s="4" t="s">
        <v>73</v>
      </c>
      <c r="U8241" s="4" t="s">
        <v>73</v>
      </c>
      <c r="AC8241" s="4" t="s">
        <v>73</v>
      </c>
      <c r="AD8241" s="4"/>
      <c r="AF8241" s="4"/>
      <c r="AG8241" s="4"/>
      <c r="AH8241" s="4" t="s">
        <v>72</v>
      </c>
      <c r="AI8241" s="4" t="s">
        <v>73</v>
      </c>
      <c r="AK8241" s="4" t="s">
        <v>73</v>
      </c>
      <c r="AM8241" s="4" t="s">
        <v>73</v>
      </c>
      <c r="AO8241" s="4" t="s">
        <v>72</v>
      </c>
      <c r="BF8241" s="4" t="s">
        <v>72</v>
      </c>
      <c r="BU8241" s="4" t="s">
        <v>72</v>
      </c>
      <c r="BV8241" s="4" t="s">
        <v>1572</v>
      </c>
    </row>
    <row r="8242" spans="1:74" x14ac:dyDescent="0.3">
      <c r="A8242" s="3">
        <v>8241</v>
      </c>
      <c r="B8242" s="4" t="s">
        <v>65</v>
      </c>
      <c r="C8242" s="9">
        <v>45726.381932870398</v>
      </c>
      <c r="D8242">
        <v>1350507750</v>
      </c>
      <c r="E8242" s="4" t="s">
        <v>9474</v>
      </c>
      <c r="F8242" s="5" t="s">
        <v>120</v>
      </c>
      <c r="G8242" s="5" t="s">
        <v>120</v>
      </c>
      <c r="H8242" s="5" t="s">
        <v>120</v>
      </c>
      <c r="I8242" s="6" t="s">
        <v>120</v>
      </c>
      <c r="J8242" s="5" t="s">
        <v>120</v>
      </c>
      <c r="K8242" s="5" t="s">
        <v>120</v>
      </c>
      <c r="L8242" s="3" t="s">
        <v>120</v>
      </c>
      <c r="M8242" s="4" t="s">
        <v>72</v>
      </c>
      <c r="P8242" s="4" t="s">
        <v>73</v>
      </c>
      <c r="Q8242" s="4" t="s">
        <v>73</v>
      </c>
      <c r="T8242" s="4" t="s">
        <v>73</v>
      </c>
      <c r="U8242" s="4" t="s">
        <v>73</v>
      </c>
      <c r="AC8242" s="4" t="s">
        <v>73</v>
      </c>
      <c r="AD8242" s="4"/>
      <c r="AF8242" s="4"/>
      <c r="AG8242" s="4"/>
      <c r="AH8242" s="4" t="s">
        <v>72</v>
      </c>
      <c r="AI8242" s="4" t="s">
        <v>73</v>
      </c>
      <c r="AK8242" s="4" t="s">
        <v>73</v>
      </c>
      <c r="AM8242" s="4" t="s">
        <v>73</v>
      </c>
      <c r="AO8242" s="4" t="s">
        <v>72</v>
      </c>
      <c r="BF8242" s="4" t="s">
        <v>72</v>
      </c>
      <c r="BU8242" s="4" t="s">
        <v>74</v>
      </c>
      <c r="BV8242" s="4" t="s">
        <v>9475</v>
      </c>
    </row>
    <row r="8243" spans="1:74" x14ac:dyDescent="0.3">
      <c r="A8243" s="3">
        <v>8242</v>
      </c>
      <c r="B8243" s="4" t="s">
        <v>65</v>
      </c>
      <c r="C8243" s="9">
        <v>45726.387986111098</v>
      </c>
      <c r="D8243">
        <v>920596558</v>
      </c>
      <c r="E8243" s="4" t="s">
        <v>2555</v>
      </c>
      <c r="F8243" s="5" t="s">
        <v>486</v>
      </c>
      <c r="G8243" s="5" t="s">
        <v>108</v>
      </c>
      <c r="H8243" s="5" t="s">
        <v>124</v>
      </c>
      <c r="I8243" s="6" t="s">
        <v>87</v>
      </c>
      <c r="J8243" s="5" t="s">
        <v>120</v>
      </c>
      <c r="K8243" s="5" t="s">
        <v>120</v>
      </c>
      <c r="L8243" s="3">
        <v>34</v>
      </c>
      <c r="M8243" s="4" t="s">
        <v>72</v>
      </c>
      <c r="P8243" s="4" t="s">
        <v>73</v>
      </c>
      <c r="Q8243" s="4" t="s">
        <v>73</v>
      </c>
      <c r="T8243" s="4" t="s">
        <v>73</v>
      </c>
      <c r="U8243" s="4" t="s">
        <v>73</v>
      </c>
      <c r="AC8243" s="4" t="s">
        <v>73</v>
      </c>
      <c r="AD8243" s="4"/>
      <c r="AF8243" s="4"/>
      <c r="AG8243" s="4"/>
      <c r="AH8243" s="4" t="s">
        <v>72</v>
      </c>
      <c r="AI8243" s="4" t="s">
        <v>73</v>
      </c>
      <c r="AK8243" s="4" t="s">
        <v>73</v>
      </c>
      <c r="AM8243" s="4" t="s">
        <v>73</v>
      </c>
      <c r="AO8243" s="4" t="s">
        <v>72</v>
      </c>
      <c r="BF8243" s="4" t="s">
        <v>72</v>
      </c>
      <c r="BS8243" s="4" t="s">
        <v>4517</v>
      </c>
      <c r="BT8243" s="4" t="s">
        <v>72</v>
      </c>
      <c r="BU8243" s="4" t="s">
        <v>72</v>
      </c>
      <c r="BV8243" s="4" t="s">
        <v>870</v>
      </c>
    </row>
    <row r="8244" spans="1:74" x14ac:dyDescent="0.3">
      <c r="A8244" s="3">
        <v>8243</v>
      </c>
      <c r="B8244" s="4" t="s">
        <v>65</v>
      </c>
      <c r="C8244" s="9">
        <v>45726.290868055599</v>
      </c>
      <c r="D8244">
        <v>926213059</v>
      </c>
      <c r="E8244" s="4" t="s">
        <v>3155</v>
      </c>
      <c r="F8244" s="5" t="s">
        <v>103</v>
      </c>
      <c r="G8244" s="5" t="s">
        <v>104</v>
      </c>
      <c r="H8244" s="5" t="s">
        <v>124</v>
      </c>
      <c r="I8244" s="6" t="s">
        <v>87</v>
      </c>
      <c r="J8244" s="5" t="s">
        <v>120</v>
      </c>
      <c r="K8244" s="5" t="s">
        <v>120</v>
      </c>
      <c r="L8244" s="3">
        <v>23</v>
      </c>
      <c r="M8244" s="4" t="s">
        <v>72</v>
      </c>
      <c r="P8244" s="4" t="s">
        <v>73</v>
      </c>
      <c r="Q8244" s="4" t="s">
        <v>73</v>
      </c>
      <c r="T8244" s="4" t="s">
        <v>73</v>
      </c>
      <c r="U8244" s="4" t="s">
        <v>73</v>
      </c>
      <c r="AC8244" s="4" t="s">
        <v>73</v>
      </c>
      <c r="AD8244" s="4"/>
      <c r="AF8244" s="4"/>
      <c r="AG8244" s="4"/>
      <c r="AH8244" s="4" t="s">
        <v>72</v>
      </c>
      <c r="AI8244" s="4" t="s">
        <v>73</v>
      </c>
      <c r="AK8244" s="4" t="s">
        <v>73</v>
      </c>
      <c r="AM8244" s="4" t="s">
        <v>73</v>
      </c>
      <c r="AO8244" s="4" t="s">
        <v>72</v>
      </c>
      <c r="BF8244" s="4" t="s">
        <v>72</v>
      </c>
      <c r="BS8244" s="4" t="s">
        <v>10985</v>
      </c>
      <c r="BT8244" s="4" t="s">
        <v>72</v>
      </c>
      <c r="BU8244" s="4" t="s">
        <v>72</v>
      </c>
      <c r="BV8244" s="4" t="s">
        <v>3033</v>
      </c>
    </row>
    <row r="8245" spans="1:74" x14ac:dyDescent="0.3">
      <c r="A8245" s="3">
        <v>8244</v>
      </c>
      <c r="B8245" s="4" t="s">
        <v>65</v>
      </c>
      <c r="C8245" s="9">
        <v>45726.391712962999</v>
      </c>
      <c r="D8245">
        <v>920586558</v>
      </c>
      <c r="E8245" s="4" t="s">
        <v>2555</v>
      </c>
      <c r="F8245" s="5" t="s">
        <v>486</v>
      </c>
      <c r="G8245" s="5" t="s">
        <v>108</v>
      </c>
      <c r="H8245" s="5" t="s">
        <v>124</v>
      </c>
      <c r="I8245" s="6" t="s">
        <v>87</v>
      </c>
      <c r="J8245" s="5" t="s">
        <v>120</v>
      </c>
      <c r="K8245" s="5" t="s">
        <v>120</v>
      </c>
      <c r="L8245" s="3">
        <v>34</v>
      </c>
      <c r="M8245" s="4" t="s">
        <v>72</v>
      </c>
      <c r="P8245" s="4" t="s">
        <v>73</v>
      </c>
      <c r="Q8245" s="4" t="s">
        <v>73</v>
      </c>
      <c r="T8245" s="4" t="s">
        <v>73</v>
      </c>
      <c r="U8245" s="4" t="s">
        <v>73</v>
      </c>
      <c r="AC8245" s="4" t="s">
        <v>73</v>
      </c>
      <c r="AD8245" s="4"/>
      <c r="AF8245" s="4"/>
      <c r="AG8245" s="4"/>
      <c r="AH8245" s="4" t="s">
        <v>72</v>
      </c>
      <c r="AI8245" s="4" t="s">
        <v>73</v>
      </c>
      <c r="AK8245" s="4" t="s">
        <v>73</v>
      </c>
      <c r="AM8245" s="4" t="s">
        <v>73</v>
      </c>
      <c r="AO8245" s="4" t="s">
        <v>72</v>
      </c>
      <c r="BF8245" s="4" t="s">
        <v>72</v>
      </c>
      <c r="BS8245" s="4" t="s">
        <v>5613</v>
      </c>
      <c r="BT8245" s="4" t="s">
        <v>72</v>
      </c>
      <c r="BU8245" s="4" t="s">
        <v>72</v>
      </c>
      <c r="BV8245" s="4" t="s">
        <v>870</v>
      </c>
    </row>
    <row r="8246" spans="1:74" x14ac:dyDescent="0.3">
      <c r="A8246" s="3">
        <v>8245</v>
      </c>
      <c r="B8246" s="4" t="s">
        <v>65</v>
      </c>
      <c r="C8246" s="9">
        <v>45726.391423611101</v>
      </c>
      <c r="D8246">
        <v>1311408924</v>
      </c>
      <c r="E8246" s="4" t="s">
        <v>128</v>
      </c>
      <c r="F8246" s="5" t="s">
        <v>107</v>
      </c>
      <c r="G8246" s="5" t="s">
        <v>108</v>
      </c>
      <c r="H8246" s="5" t="s">
        <v>129</v>
      </c>
      <c r="I8246" s="6" t="s">
        <v>109</v>
      </c>
      <c r="J8246" s="5" t="s">
        <v>120</v>
      </c>
      <c r="K8246" s="5" t="s">
        <v>120</v>
      </c>
      <c r="L8246" s="3">
        <v>40</v>
      </c>
      <c r="M8246" s="4" t="s">
        <v>72</v>
      </c>
      <c r="P8246" s="4" t="s">
        <v>73</v>
      </c>
      <c r="Q8246" s="4" t="s">
        <v>73</v>
      </c>
      <c r="T8246" s="4" t="s">
        <v>73</v>
      </c>
      <c r="U8246" s="4" t="s">
        <v>73</v>
      </c>
      <c r="AC8246" s="4" t="s">
        <v>73</v>
      </c>
      <c r="AD8246" s="4"/>
      <c r="AF8246" s="4"/>
      <c r="AG8246" s="4"/>
      <c r="AH8246" s="4" t="s">
        <v>72</v>
      </c>
      <c r="AI8246" s="4" t="s">
        <v>73</v>
      </c>
      <c r="AK8246" s="4" t="s">
        <v>73</v>
      </c>
      <c r="AM8246" s="4" t="s">
        <v>73</v>
      </c>
      <c r="AO8246" s="4" t="s">
        <v>74</v>
      </c>
      <c r="AP8246" s="4" t="s">
        <v>3366</v>
      </c>
      <c r="AQ8246" t="s">
        <v>2801</v>
      </c>
      <c r="AR8246" t="s">
        <v>9476</v>
      </c>
      <c r="AS8246" s="4" t="s">
        <v>72</v>
      </c>
      <c r="BF8246" s="4" t="s">
        <v>72</v>
      </c>
      <c r="BU8246" s="4" t="s">
        <v>72</v>
      </c>
      <c r="BV8246" s="4" t="s">
        <v>6271</v>
      </c>
    </row>
    <row r="8247" spans="1:74" x14ac:dyDescent="0.3">
      <c r="A8247" s="3">
        <v>8246</v>
      </c>
      <c r="B8247" s="4" t="s">
        <v>65</v>
      </c>
      <c r="C8247" s="9">
        <v>45726.393726851798</v>
      </c>
      <c r="D8247">
        <v>920596558</v>
      </c>
      <c r="E8247" s="4" t="s">
        <v>2555</v>
      </c>
      <c r="F8247" s="5" t="s">
        <v>486</v>
      </c>
      <c r="G8247" s="5" t="s">
        <v>108</v>
      </c>
      <c r="H8247" s="5" t="s">
        <v>124</v>
      </c>
      <c r="I8247" s="6" t="s">
        <v>87</v>
      </c>
      <c r="J8247" s="5" t="s">
        <v>120</v>
      </c>
      <c r="K8247" s="5" t="s">
        <v>120</v>
      </c>
      <c r="L8247" s="3">
        <v>34</v>
      </c>
      <c r="M8247" s="4" t="s">
        <v>72</v>
      </c>
      <c r="P8247" s="4" t="s">
        <v>73</v>
      </c>
      <c r="Q8247" s="4" t="s">
        <v>73</v>
      </c>
      <c r="T8247" s="4" t="s">
        <v>73</v>
      </c>
      <c r="U8247" s="4" t="s">
        <v>73</v>
      </c>
      <c r="AC8247" s="4" t="s">
        <v>73</v>
      </c>
      <c r="AD8247" s="4"/>
      <c r="AF8247" s="4"/>
      <c r="AG8247" s="4"/>
      <c r="AH8247" s="4" t="s">
        <v>72</v>
      </c>
      <c r="AI8247" s="4" t="s">
        <v>73</v>
      </c>
      <c r="AK8247" s="4" t="s">
        <v>73</v>
      </c>
      <c r="AM8247" s="4" t="s">
        <v>73</v>
      </c>
      <c r="AO8247" s="4" t="s">
        <v>72</v>
      </c>
      <c r="BF8247" s="4" t="s">
        <v>72</v>
      </c>
      <c r="BS8247" s="4" t="s">
        <v>5613</v>
      </c>
      <c r="BT8247" s="4" t="s">
        <v>72</v>
      </c>
      <c r="BU8247" s="4" t="s">
        <v>72</v>
      </c>
      <c r="BV8247" s="4" t="s">
        <v>5872</v>
      </c>
    </row>
    <row r="8248" spans="1:74" x14ac:dyDescent="0.3">
      <c r="A8248" s="3">
        <v>8247</v>
      </c>
      <c r="B8248" s="4" t="s">
        <v>65</v>
      </c>
      <c r="C8248" s="9">
        <v>45726.388344907398</v>
      </c>
      <c r="D8248">
        <v>1714136361</v>
      </c>
      <c r="E8248" s="4" t="s">
        <v>2209</v>
      </c>
      <c r="F8248" s="5" t="s">
        <v>430</v>
      </c>
      <c r="G8248" s="5" t="s">
        <v>85</v>
      </c>
      <c r="H8248" s="5" t="s">
        <v>152</v>
      </c>
      <c r="I8248" s="6" t="s">
        <v>138</v>
      </c>
      <c r="J8248" s="5" t="s">
        <v>120</v>
      </c>
      <c r="K8248" s="5" t="s">
        <v>120</v>
      </c>
      <c r="L8248" s="3">
        <v>46</v>
      </c>
      <c r="M8248" s="4" t="s">
        <v>72</v>
      </c>
      <c r="P8248" s="4" t="s">
        <v>73</v>
      </c>
      <c r="Q8248" s="4" t="s">
        <v>73</v>
      </c>
      <c r="T8248" s="4" t="s">
        <v>73</v>
      </c>
      <c r="U8248" s="4" t="s">
        <v>73</v>
      </c>
      <c r="AC8248" s="4" t="s">
        <v>73</v>
      </c>
      <c r="AD8248" s="4"/>
      <c r="AF8248" s="4"/>
      <c r="AG8248" s="4"/>
      <c r="AH8248" s="4" t="s">
        <v>72</v>
      </c>
      <c r="AI8248" s="4" t="s">
        <v>73</v>
      </c>
      <c r="AK8248" s="4" t="s">
        <v>73</v>
      </c>
      <c r="AM8248" s="4" t="s">
        <v>73</v>
      </c>
      <c r="AO8248" s="4" t="s">
        <v>72</v>
      </c>
      <c r="BF8248" s="4" t="s">
        <v>72</v>
      </c>
      <c r="BU8248" s="4" t="s">
        <v>72</v>
      </c>
      <c r="BV8248" s="4" t="s">
        <v>9477</v>
      </c>
    </row>
    <row r="8249" spans="1:74" x14ac:dyDescent="0.3">
      <c r="A8249" s="3">
        <v>8248</v>
      </c>
      <c r="B8249" s="4" t="s">
        <v>65</v>
      </c>
      <c r="C8249" s="9">
        <v>45726.394861111097</v>
      </c>
      <c r="D8249">
        <v>1804141495</v>
      </c>
      <c r="E8249" s="4" t="s">
        <v>938</v>
      </c>
      <c r="F8249" s="5" t="s">
        <v>648</v>
      </c>
      <c r="G8249" s="5" t="s">
        <v>104</v>
      </c>
      <c r="H8249" s="5" t="s">
        <v>129</v>
      </c>
      <c r="I8249" s="6" t="s">
        <v>87</v>
      </c>
      <c r="J8249" s="5" t="s">
        <v>120</v>
      </c>
      <c r="K8249" s="5" t="s">
        <v>120</v>
      </c>
      <c r="L8249" s="3">
        <v>29</v>
      </c>
      <c r="M8249" s="4" t="s">
        <v>72</v>
      </c>
      <c r="P8249" s="4" t="s">
        <v>73</v>
      </c>
      <c r="Q8249" s="4" t="s">
        <v>73</v>
      </c>
      <c r="T8249" s="4" t="s">
        <v>73</v>
      </c>
      <c r="U8249" s="4" t="s">
        <v>73</v>
      </c>
      <c r="AC8249" s="4" t="s">
        <v>73</v>
      </c>
      <c r="AD8249" s="4"/>
      <c r="AF8249" s="4"/>
      <c r="AG8249" s="4"/>
      <c r="AH8249" s="4" t="s">
        <v>72</v>
      </c>
      <c r="AI8249" s="4" t="s">
        <v>73</v>
      </c>
      <c r="AK8249" s="4" t="s">
        <v>73</v>
      </c>
      <c r="AM8249" s="4" t="s">
        <v>73</v>
      </c>
      <c r="AO8249" s="4" t="s">
        <v>72</v>
      </c>
      <c r="BF8249" s="4" t="s">
        <v>72</v>
      </c>
      <c r="BU8249" s="4" t="s">
        <v>72</v>
      </c>
      <c r="BV8249" s="4" t="s">
        <v>792</v>
      </c>
    </row>
    <row r="8250" spans="1:74" x14ac:dyDescent="0.3">
      <c r="A8250" s="3">
        <v>8249</v>
      </c>
      <c r="B8250" s="4" t="s">
        <v>65</v>
      </c>
      <c r="C8250" s="9">
        <v>45726.3930092593</v>
      </c>
      <c r="D8250">
        <v>1305965103</v>
      </c>
      <c r="E8250" s="4" t="s">
        <v>1991</v>
      </c>
      <c r="F8250" s="5" t="s">
        <v>1167</v>
      </c>
      <c r="G8250" s="5" t="s">
        <v>104</v>
      </c>
      <c r="H8250" s="5" t="s">
        <v>69</v>
      </c>
      <c r="I8250" s="6" t="s">
        <v>87</v>
      </c>
      <c r="J8250" s="5" t="s">
        <v>120</v>
      </c>
      <c r="K8250" s="5" t="s">
        <v>120</v>
      </c>
      <c r="L8250" s="3">
        <v>51</v>
      </c>
      <c r="M8250" s="4" t="s">
        <v>72</v>
      </c>
      <c r="P8250" s="4" t="s">
        <v>73</v>
      </c>
      <c r="Q8250" s="4" t="s">
        <v>73</v>
      </c>
      <c r="T8250" s="4" t="s">
        <v>73</v>
      </c>
      <c r="U8250" s="4" t="s">
        <v>73</v>
      </c>
      <c r="AC8250" s="4" t="s">
        <v>73</v>
      </c>
      <c r="AD8250" s="4"/>
      <c r="AF8250" s="4"/>
      <c r="AG8250" s="4"/>
      <c r="AH8250" s="4" t="s">
        <v>72</v>
      </c>
      <c r="AI8250" s="4" t="s">
        <v>73</v>
      </c>
      <c r="AK8250" s="4" t="s">
        <v>73</v>
      </c>
      <c r="AM8250" s="4" t="s">
        <v>73</v>
      </c>
      <c r="AO8250" s="4" t="s">
        <v>72</v>
      </c>
      <c r="BF8250" s="4" t="s">
        <v>72</v>
      </c>
      <c r="BU8250" s="4" t="s">
        <v>72</v>
      </c>
      <c r="BV8250" s="4" t="s">
        <v>1948</v>
      </c>
    </row>
    <row r="8251" spans="1:74" x14ac:dyDescent="0.3">
      <c r="A8251" s="3">
        <v>8250</v>
      </c>
      <c r="B8251" s="4" t="s">
        <v>65</v>
      </c>
      <c r="C8251" s="9">
        <v>45726.393090277801</v>
      </c>
      <c r="D8251">
        <v>1310037765</v>
      </c>
      <c r="E8251" s="4" t="s">
        <v>2414</v>
      </c>
      <c r="F8251" s="5" t="s">
        <v>103</v>
      </c>
      <c r="G8251" s="5" t="s">
        <v>104</v>
      </c>
      <c r="H8251" s="5" t="s">
        <v>69</v>
      </c>
      <c r="I8251" s="6" t="s">
        <v>87</v>
      </c>
      <c r="J8251" s="5" t="s">
        <v>120</v>
      </c>
      <c r="K8251" s="5" t="s">
        <v>120</v>
      </c>
      <c r="L8251" s="3">
        <v>42</v>
      </c>
      <c r="M8251" s="4" t="s">
        <v>72</v>
      </c>
      <c r="P8251" s="4" t="s">
        <v>73</v>
      </c>
      <c r="Q8251" s="4" t="s">
        <v>73</v>
      </c>
      <c r="T8251" s="4" t="s">
        <v>73</v>
      </c>
      <c r="U8251" s="4" t="s">
        <v>73</v>
      </c>
      <c r="AC8251" s="4" t="s">
        <v>73</v>
      </c>
      <c r="AD8251" s="4"/>
      <c r="AF8251" s="4"/>
      <c r="AG8251" s="4"/>
      <c r="AH8251" s="4" t="s">
        <v>72</v>
      </c>
      <c r="AI8251" s="4" t="s">
        <v>73</v>
      </c>
      <c r="AK8251" s="4" t="s">
        <v>73</v>
      </c>
      <c r="AM8251" s="4" t="s">
        <v>73</v>
      </c>
      <c r="AO8251" s="4" t="s">
        <v>72</v>
      </c>
      <c r="BF8251" s="4" t="s">
        <v>72</v>
      </c>
      <c r="BS8251" s="4" t="s">
        <v>72</v>
      </c>
      <c r="BT8251" s="4" t="s">
        <v>72</v>
      </c>
      <c r="BU8251" s="4" t="s">
        <v>74</v>
      </c>
      <c r="BV8251" s="4" t="s">
        <v>9478</v>
      </c>
    </row>
    <row r="8252" spans="1:74" x14ac:dyDescent="0.3">
      <c r="A8252" s="3">
        <v>8251</v>
      </c>
      <c r="B8252" s="4" t="s">
        <v>65</v>
      </c>
      <c r="C8252" s="9">
        <v>45726.382893518501</v>
      </c>
      <c r="D8252">
        <v>1314852482</v>
      </c>
      <c r="E8252" s="4" t="s">
        <v>8152</v>
      </c>
      <c r="F8252" s="5" t="s">
        <v>2014</v>
      </c>
      <c r="G8252" s="5" t="s">
        <v>108</v>
      </c>
      <c r="H8252" s="5" t="s">
        <v>69</v>
      </c>
      <c r="I8252" s="6" t="s">
        <v>87</v>
      </c>
      <c r="J8252" s="5" t="s">
        <v>120</v>
      </c>
      <c r="K8252" s="5" t="s">
        <v>120</v>
      </c>
      <c r="L8252" s="3">
        <v>25</v>
      </c>
      <c r="M8252" s="4" t="s">
        <v>72</v>
      </c>
      <c r="P8252" s="4" t="s">
        <v>73</v>
      </c>
      <c r="Q8252" s="4" t="s">
        <v>73</v>
      </c>
      <c r="T8252" s="4" t="s">
        <v>73</v>
      </c>
      <c r="U8252" s="4" t="s">
        <v>73</v>
      </c>
      <c r="AC8252" s="4" t="s">
        <v>73</v>
      </c>
      <c r="AD8252" s="4"/>
      <c r="AF8252" s="4"/>
      <c r="AG8252" s="4"/>
      <c r="AH8252" s="4" t="s">
        <v>72</v>
      </c>
      <c r="AI8252" s="4" t="s">
        <v>73</v>
      </c>
      <c r="AK8252" s="4" t="s">
        <v>73</v>
      </c>
      <c r="AM8252" s="4" t="s">
        <v>73</v>
      </c>
      <c r="AO8252" s="4" t="s">
        <v>72</v>
      </c>
      <c r="BF8252" s="4" t="s">
        <v>72</v>
      </c>
      <c r="BU8252" s="4" t="s">
        <v>74</v>
      </c>
      <c r="BV8252" s="4" t="s">
        <v>9479</v>
      </c>
    </row>
    <row r="8253" spans="1:74" x14ac:dyDescent="0.3">
      <c r="A8253" s="3">
        <v>8252</v>
      </c>
      <c r="B8253" s="4" t="s">
        <v>65</v>
      </c>
      <c r="C8253" s="9">
        <v>45726.404780092598</v>
      </c>
      <c r="D8253">
        <v>1724174055</v>
      </c>
      <c r="E8253" s="4" t="s">
        <v>1974</v>
      </c>
      <c r="F8253" s="5" t="s">
        <v>361</v>
      </c>
      <c r="G8253" s="5" t="s">
        <v>92</v>
      </c>
      <c r="H8253" s="5" t="s">
        <v>186</v>
      </c>
      <c r="I8253" s="6" t="s">
        <v>159</v>
      </c>
      <c r="J8253" s="5" t="s">
        <v>120</v>
      </c>
      <c r="K8253" s="5" t="s">
        <v>120</v>
      </c>
      <c r="L8253" s="3">
        <v>30</v>
      </c>
      <c r="M8253" s="4" t="s">
        <v>72</v>
      </c>
      <c r="P8253" s="4" t="s">
        <v>73</v>
      </c>
      <c r="Q8253" s="4" t="s">
        <v>73</v>
      </c>
      <c r="T8253" s="4" t="s">
        <v>73</v>
      </c>
      <c r="U8253" s="4" t="s">
        <v>73</v>
      </c>
      <c r="AC8253" s="4" t="s">
        <v>73</v>
      </c>
      <c r="AD8253" s="4"/>
      <c r="AF8253" s="4"/>
      <c r="AG8253" s="4"/>
      <c r="AH8253" s="4" t="s">
        <v>72</v>
      </c>
      <c r="AI8253" s="4" t="s">
        <v>73</v>
      </c>
      <c r="AK8253" s="4" t="s">
        <v>73</v>
      </c>
      <c r="AM8253" s="4" t="s">
        <v>73</v>
      </c>
      <c r="AO8253" s="4" t="s">
        <v>72</v>
      </c>
      <c r="BF8253" s="4" t="s">
        <v>72</v>
      </c>
      <c r="BU8253" s="4" t="s">
        <v>72</v>
      </c>
      <c r="BV8253" s="4" t="s">
        <v>9480</v>
      </c>
    </row>
    <row r="8254" spans="1:74" x14ac:dyDescent="0.3">
      <c r="A8254" s="3">
        <v>8253</v>
      </c>
      <c r="B8254" s="4" t="s">
        <v>65</v>
      </c>
      <c r="C8254" s="9">
        <v>45726.407708333303</v>
      </c>
      <c r="D8254">
        <v>957096316</v>
      </c>
      <c r="E8254" s="4" t="s">
        <v>1313</v>
      </c>
      <c r="F8254" s="5" t="s">
        <v>727</v>
      </c>
      <c r="G8254" s="5" t="s">
        <v>108</v>
      </c>
      <c r="H8254" s="5" t="s">
        <v>69</v>
      </c>
      <c r="I8254" s="6" t="s">
        <v>226</v>
      </c>
      <c r="J8254" s="5" t="s">
        <v>120</v>
      </c>
      <c r="K8254" s="5" t="s">
        <v>120</v>
      </c>
      <c r="L8254" s="3">
        <v>29</v>
      </c>
      <c r="M8254" s="4" t="s">
        <v>72</v>
      </c>
      <c r="P8254" s="4" t="s">
        <v>73</v>
      </c>
      <c r="Q8254" s="4" t="s">
        <v>73</v>
      </c>
      <c r="T8254" s="4" t="s">
        <v>73</v>
      </c>
      <c r="U8254" s="4" t="s">
        <v>73</v>
      </c>
      <c r="AC8254" s="4" t="s">
        <v>73</v>
      </c>
      <c r="AD8254" s="4"/>
      <c r="AF8254" s="4"/>
      <c r="AG8254" s="4"/>
      <c r="AH8254" s="4" t="s">
        <v>72</v>
      </c>
      <c r="AI8254" s="4" t="s">
        <v>73</v>
      </c>
      <c r="AK8254" s="4" t="s">
        <v>73</v>
      </c>
      <c r="AM8254" s="4" t="s">
        <v>73</v>
      </c>
      <c r="AO8254" s="4" t="s">
        <v>72</v>
      </c>
      <c r="BF8254" s="4" t="s">
        <v>72</v>
      </c>
      <c r="BU8254" s="4" t="s">
        <v>72</v>
      </c>
      <c r="BV8254" s="4" t="s">
        <v>9350</v>
      </c>
    </row>
    <row r="8255" spans="1:74" x14ac:dyDescent="0.3">
      <c r="A8255" s="3">
        <v>8254</v>
      </c>
      <c r="B8255" s="4" t="s">
        <v>65</v>
      </c>
      <c r="C8255" s="9">
        <v>45726.407442129603</v>
      </c>
      <c r="D8255">
        <v>914611082</v>
      </c>
      <c r="E8255" s="4" t="s">
        <v>6066</v>
      </c>
      <c r="F8255" s="5" t="s">
        <v>103</v>
      </c>
      <c r="G8255" s="5" t="s">
        <v>104</v>
      </c>
      <c r="H8255" s="5" t="s">
        <v>124</v>
      </c>
      <c r="I8255" s="6" t="s">
        <v>87</v>
      </c>
      <c r="J8255" s="5" t="s">
        <v>120</v>
      </c>
      <c r="K8255" s="5" t="s">
        <v>120</v>
      </c>
      <c r="L8255" s="3">
        <v>54</v>
      </c>
      <c r="M8255" s="4" t="s">
        <v>72</v>
      </c>
      <c r="P8255" s="4" t="s">
        <v>73</v>
      </c>
      <c r="Q8255" s="4" t="s">
        <v>73</v>
      </c>
      <c r="T8255" s="4" t="s">
        <v>73</v>
      </c>
      <c r="U8255" s="4" t="s">
        <v>73</v>
      </c>
      <c r="AC8255" s="4" t="s">
        <v>73</v>
      </c>
      <c r="AD8255" s="4"/>
      <c r="AF8255" s="4"/>
      <c r="AG8255" s="4"/>
      <c r="AH8255" s="4" t="s">
        <v>72</v>
      </c>
      <c r="AI8255" s="4" t="s">
        <v>73</v>
      </c>
      <c r="AK8255" s="4" t="s">
        <v>73</v>
      </c>
      <c r="AM8255" s="4" t="s">
        <v>73</v>
      </c>
      <c r="AO8255" s="4" t="s">
        <v>72</v>
      </c>
      <c r="BF8255" s="4" t="s">
        <v>72</v>
      </c>
      <c r="BU8255" s="4" t="s">
        <v>72</v>
      </c>
      <c r="BV8255" s="4" t="s">
        <v>6555</v>
      </c>
    </row>
    <row r="8256" spans="1:74" x14ac:dyDescent="0.3">
      <c r="A8256" s="3">
        <v>8255</v>
      </c>
      <c r="B8256" s="4" t="s">
        <v>65</v>
      </c>
      <c r="C8256" s="9">
        <v>45726.390543981499</v>
      </c>
      <c r="D8256">
        <v>1716510076</v>
      </c>
      <c r="E8256" s="4" t="s">
        <v>1067</v>
      </c>
      <c r="F8256" s="5" t="s">
        <v>7118</v>
      </c>
      <c r="G8256" s="5" t="s">
        <v>68</v>
      </c>
      <c r="H8256" s="5" t="s">
        <v>69</v>
      </c>
      <c r="I8256" s="6" t="s">
        <v>109</v>
      </c>
      <c r="J8256" s="5" t="s">
        <v>120</v>
      </c>
      <c r="K8256" s="5" t="s">
        <v>120</v>
      </c>
      <c r="L8256" s="3">
        <v>39</v>
      </c>
      <c r="M8256" s="4" t="s">
        <v>74</v>
      </c>
      <c r="N8256" s="4" t="s">
        <v>1065</v>
      </c>
      <c r="P8256" s="4" t="s">
        <v>96</v>
      </c>
      <c r="Q8256" s="4" t="s">
        <v>72</v>
      </c>
      <c r="T8256" s="4" t="s">
        <v>73</v>
      </c>
      <c r="U8256" s="4" t="s">
        <v>73</v>
      </c>
      <c r="AC8256" s="4" t="s">
        <v>73</v>
      </c>
      <c r="AD8256" s="4"/>
      <c r="AF8256" s="4"/>
      <c r="AG8256" s="4"/>
      <c r="AH8256" s="4" t="s">
        <v>72</v>
      </c>
      <c r="AI8256" s="4" t="s">
        <v>73</v>
      </c>
      <c r="AK8256" s="4" t="s">
        <v>73</v>
      </c>
      <c r="AM8256" s="4" t="s">
        <v>73</v>
      </c>
      <c r="AO8256" s="4" t="s">
        <v>72</v>
      </c>
      <c r="BF8256" s="4" t="s">
        <v>74</v>
      </c>
      <c r="BG8256" s="4" t="s">
        <v>7119</v>
      </c>
      <c r="BH8256" s="4" t="s">
        <v>141</v>
      </c>
      <c r="BI8256" s="4" t="s">
        <v>72</v>
      </c>
      <c r="BU8256" s="4" t="s">
        <v>72</v>
      </c>
      <c r="BV8256" s="4" t="s">
        <v>244</v>
      </c>
    </row>
    <row r="8257" spans="1:74" x14ac:dyDescent="0.3">
      <c r="A8257" s="3">
        <v>8256</v>
      </c>
      <c r="B8257" s="4" t="s">
        <v>65</v>
      </c>
      <c r="C8257" s="9">
        <v>45726.402789351901</v>
      </c>
      <c r="D8257">
        <v>1310688617</v>
      </c>
      <c r="E8257" s="4" t="s">
        <v>4302</v>
      </c>
      <c r="F8257" s="5" t="s">
        <v>925</v>
      </c>
      <c r="G8257" s="5" t="s">
        <v>104</v>
      </c>
      <c r="H8257" s="5" t="s">
        <v>69</v>
      </c>
      <c r="I8257" s="6" t="s">
        <v>87</v>
      </c>
      <c r="J8257" s="5" t="s">
        <v>120</v>
      </c>
      <c r="K8257" s="5" t="s">
        <v>120</v>
      </c>
      <c r="L8257" s="3">
        <v>44</v>
      </c>
      <c r="M8257" s="4" t="s">
        <v>72</v>
      </c>
      <c r="P8257" s="4" t="s">
        <v>73</v>
      </c>
      <c r="Q8257" s="4" t="s">
        <v>73</v>
      </c>
      <c r="T8257" s="4" t="s">
        <v>73</v>
      </c>
      <c r="U8257" s="4" t="s">
        <v>73</v>
      </c>
      <c r="AC8257" s="4" t="s">
        <v>73</v>
      </c>
      <c r="AD8257" s="4"/>
      <c r="AF8257" s="4"/>
      <c r="AG8257" s="4"/>
      <c r="AH8257" s="4" t="s">
        <v>72</v>
      </c>
      <c r="AI8257" s="4" t="s">
        <v>73</v>
      </c>
      <c r="AK8257" s="4" t="s">
        <v>73</v>
      </c>
      <c r="AM8257" s="4" t="s">
        <v>73</v>
      </c>
      <c r="AO8257" s="4" t="s">
        <v>72</v>
      </c>
      <c r="BF8257" s="4" t="s">
        <v>72</v>
      </c>
      <c r="BU8257" s="4" t="s">
        <v>72</v>
      </c>
      <c r="BV8257" s="4" t="s">
        <v>8418</v>
      </c>
    </row>
    <row r="8258" spans="1:74" x14ac:dyDescent="0.3">
      <c r="A8258" s="3">
        <v>8257</v>
      </c>
      <c r="B8258" s="4" t="s">
        <v>65</v>
      </c>
      <c r="C8258" s="9">
        <v>45726.414942129602</v>
      </c>
      <c r="D8258">
        <v>930572433</v>
      </c>
      <c r="E8258" s="4" t="s">
        <v>2705</v>
      </c>
      <c r="F8258" s="5" t="s">
        <v>648</v>
      </c>
      <c r="G8258" s="5" t="s">
        <v>104</v>
      </c>
      <c r="H8258" s="5" t="s">
        <v>152</v>
      </c>
      <c r="I8258" s="6" t="s">
        <v>87</v>
      </c>
      <c r="J8258" s="5" t="s">
        <v>120</v>
      </c>
      <c r="K8258" s="5" t="s">
        <v>120</v>
      </c>
      <c r="L8258" s="3">
        <v>24</v>
      </c>
      <c r="M8258" s="4" t="s">
        <v>72</v>
      </c>
      <c r="P8258" s="4" t="s">
        <v>73</v>
      </c>
      <c r="Q8258" s="4" t="s">
        <v>73</v>
      </c>
      <c r="T8258" s="4" t="s">
        <v>73</v>
      </c>
      <c r="U8258" s="4" t="s">
        <v>73</v>
      </c>
      <c r="AC8258" s="4" t="s">
        <v>73</v>
      </c>
      <c r="AD8258" s="4"/>
      <c r="AF8258" s="4"/>
      <c r="AG8258" s="4"/>
      <c r="AH8258" s="4" t="s">
        <v>72</v>
      </c>
      <c r="AI8258" s="4" t="s">
        <v>73</v>
      </c>
      <c r="AK8258" s="4" t="s">
        <v>73</v>
      </c>
      <c r="AM8258" s="4" t="s">
        <v>73</v>
      </c>
      <c r="AO8258" s="4" t="s">
        <v>72</v>
      </c>
      <c r="BF8258" s="4" t="s">
        <v>72</v>
      </c>
      <c r="BU8258" s="4" t="s">
        <v>72</v>
      </c>
      <c r="BV8258" s="4" t="s">
        <v>593</v>
      </c>
    </row>
    <row r="8259" spans="1:74" x14ac:dyDescent="0.3">
      <c r="A8259" s="3">
        <v>8258</v>
      </c>
      <c r="B8259" s="4" t="s">
        <v>65</v>
      </c>
      <c r="C8259" s="9">
        <v>45726.413032407399</v>
      </c>
      <c r="D8259">
        <v>1723071682</v>
      </c>
      <c r="E8259" s="4" t="s">
        <v>972</v>
      </c>
      <c r="F8259" s="5" t="s">
        <v>973</v>
      </c>
      <c r="G8259" s="5" t="s">
        <v>85</v>
      </c>
      <c r="H8259" s="5" t="s">
        <v>69</v>
      </c>
      <c r="I8259" s="6" t="s">
        <v>87</v>
      </c>
      <c r="J8259" s="5" t="s">
        <v>120</v>
      </c>
      <c r="K8259" s="5" t="s">
        <v>120</v>
      </c>
      <c r="L8259" s="3">
        <v>33</v>
      </c>
      <c r="M8259" s="4" t="s">
        <v>72</v>
      </c>
      <c r="P8259" s="4" t="s">
        <v>73</v>
      </c>
      <c r="Q8259" s="4" t="s">
        <v>73</v>
      </c>
      <c r="T8259" s="4" t="s">
        <v>73</v>
      </c>
      <c r="U8259" s="4" t="s">
        <v>73</v>
      </c>
      <c r="AC8259" s="4" t="s">
        <v>73</v>
      </c>
      <c r="AD8259" s="4"/>
      <c r="AF8259" s="4"/>
      <c r="AG8259" s="4"/>
      <c r="AH8259" s="4" t="s">
        <v>72</v>
      </c>
      <c r="AI8259" s="4" t="s">
        <v>73</v>
      </c>
      <c r="AK8259" s="4" t="s">
        <v>73</v>
      </c>
      <c r="AM8259" s="4" t="s">
        <v>73</v>
      </c>
      <c r="AO8259" s="4" t="s">
        <v>72</v>
      </c>
      <c r="BF8259" s="4" t="s">
        <v>74</v>
      </c>
      <c r="BG8259" s="4" t="s">
        <v>2956</v>
      </c>
      <c r="BH8259" s="4" t="s">
        <v>10663</v>
      </c>
      <c r="BI8259" s="4" t="s">
        <v>72</v>
      </c>
      <c r="BU8259" s="4" t="s">
        <v>72</v>
      </c>
      <c r="BV8259" s="4" t="s">
        <v>9481</v>
      </c>
    </row>
    <row r="8260" spans="1:74" x14ac:dyDescent="0.3">
      <c r="A8260" s="3">
        <v>8259</v>
      </c>
      <c r="B8260" s="4" t="s">
        <v>65</v>
      </c>
      <c r="C8260" s="9">
        <v>45726.4144212963</v>
      </c>
      <c r="D8260">
        <v>922230982</v>
      </c>
      <c r="E8260" s="4" t="s">
        <v>1711</v>
      </c>
      <c r="F8260" s="5" t="s">
        <v>1712</v>
      </c>
      <c r="G8260" s="5" t="s">
        <v>108</v>
      </c>
      <c r="H8260" s="5" t="s">
        <v>152</v>
      </c>
      <c r="I8260" s="6" t="s">
        <v>138</v>
      </c>
      <c r="J8260" s="5" t="s">
        <v>120</v>
      </c>
      <c r="K8260" s="5" t="s">
        <v>120</v>
      </c>
      <c r="L8260" s="3">
        <v>43</v>
      </c>
      <c r="M8260" s="4" t="s">
        <v>72</v>
      </c>
      <c r="P8260" s="4" t="s">
        <v>73</v>
      </c>
      <c r="Q8260" s="4" t="s">
        <v>73</v>
      </c>
      <c r="T8260" s="4" t="s">
        <v>73</v>
      </c>
      <c r="U8260" s="4" t="s">
        <v>73</v>
      </c>
      <c r="AC8260" s="4" t="s">
        <v>73</v>
      </c>
      <c r="AD8260" s="4"/>
      <c r="AF8260" s="4"/>
      <c r="AG8260" s="4"/>
      <c r="AH8260" s="4" t="s">
        <v>72</v>
      </c>
      <c r="AI8260" s="4" t="s">
        <v>73</v>
      </c>
      <c r="AK8260" s="4" t="s">
        <v>73</v>
      </c>
      <c r="AM8260" s="4" t="s">
        <v>73</v>
      </c>
      <c r="AO8260" s="4" t="s">
        <v>72</v>
      </c>
      <c r="BF8260" s="4" t="s">
        <v>72</v>
      </c>
      <c r="BU8260" s="4" t="s">
        <v>72</v>
      </c>
      <c r="BV8260" s="4" t="s">
        <v>339</v>
      </c>
    </row>
    <row r="8261" spans="1:74" x14ac:dyDescent="0.3">
      <c r="A8261" s="3">
        <v>8260</v>
      </c>
      <c r="B8261" s="4" t="s">
        <v>65</v>
      </c>
      <c r="C8261" s="9">
        <v>45726.412881944401</v>
      </c>
      <c r="D8261">
        <v>1314577782</v>
      </c>
      <c r="E8261" s="4" t="s">
        <v>1362</v>
      </c>
      <c r="F8261" s="5" t="s">
        <v>309</v>
      </c>
      <c r="G8261" s="5" t="s">
        <v>104</v>
      </c>
      <c r="H8261" s="5" t="s">
        <v>69</v>
      </c>
      <c r="I8261" s="6" t="s">
        <v>87</v>
      </c>
      <c r="J8261" s="5" t="s">
        <v>120</v>
      </c>
      <c r="K8261" s="5" t="s">
        <v>120</v>
      </c>
      <c r="L8261" s="3">
        <v>33</v>
      </c>
      <c r="M8261" s="4" t="s">
        <v>72</v>
      </c>
      <c r="P8261" s="4" t="s">
        <v>73</v>
      </c>
      <c r="Q8261" s="4" t="s">
        <v>73</v>
      </c>
      <c r="T8261" s="4" t="s">
        <v>73</v>
      </c>
      <c r="U8261" s="4" t="s">
        <v>73</v>
      </c>
      <c r="AC8261" s="4" t="s">
        <v>73</v>
      </c>
      <c r="AD8261" s="4"/>
      <c r="AF8261" s="4"/>
      <c r="AG8261" s="4"/>
      <c r="AH8261" s="4" t="s">
        <v>72</v>
      </c>
      <c r="AI8261" s="4" t="s">
        <v>73</v>
      </c>
      <c r="AK8261" s="4" t="s">
        <v>73</v>
      </c>
      <c r="AM8261" s="4" t="s">
        <v>73</v>
      </c>
      <c r="AO8261" s="4" t="s">
        <v>72</v>
      </c>
      <c r="BF8261" s="4" t="s">
        <v>72</v>
      </c>
      <c r="BS8261" s="4" t="s">
        <v>801</v>
      </c>
      <c r="BT8261" s="4" t="s">
        <v>72</v>
      </c>
      <c r="BU8261" s="4" t="s">
        <v>72</v>
      </c>
      <c r="BV8261" s="4" t="s">
        <v>2267</v>
      </c>
    </row>
    <row r="8262" spans="1:74" x14ac:dyDescent="0.3">
      <c r="A8262" s="3">
        <v>8261</v>
      </c>
      <c r="B8262" s="4" t="s">
        <v>65</v>
      </c>
      <c r="C8262" s="9">
        <v>45726.417824074102</v>
      </c>
      <c r="D8262">
        <v>1312845926</v>
      </c>
      <c r="E8262" s="4" t="s">
        <v>1463</v>
      </c>
      <c r="F8262" s="5" t="s">
        <v>1464</v>
      </c>
      <c r="G8262" s="5" t="s">
        <v>108</v>
      </c>
      <c r="H8262" s="5" t="s">
        <v>69</v>
      </c>
      <c r="I8262" s="6" t="s">
        <v>87</v>
      </c>
      <c r="J8262" s="5" t="s">
        <v>120</v>
      </c>
      <c r="K8262" s="5" t="s">
        <v>120</v>
      </c>
      <c r="L8262" s="3">
        <v>36</v>
      </c>
      <c r="M8262" s="4" t="s">
        <v>74</v>
      </c>
      <c r="N8262" s="4" t="s">
        <v>1465</v>
      </c>
      <c r="P8262" s="4" t="s">
        <v>10663</v>
      </c>
      <c r="Q8262" s="4" t="s">
        <v>72</v>
      </c>
      <c r="T8262" s="4" t="s">
        <v>73</v>
      </c>
      <c r="U8262" s="4" t="s">
        <v>73</v>
      </c>
      <c r="AC8262" s="4" t="s">
        <v>73</v>
      </c>
      <c r="AD8262" s="4"/>
      <c r="AF8262" s="4"/>
      <c r="AG8262" s="4"/>
      <c r="AH8262" s="4" t="s">
        <v>72</v>
      </c>
      <c r="AI8262" s="4" t="s">
        <v>73</v>
      </c>
      <c r="AK8262" s="4" t="s">
        <v>73</v>
      </c>
      <c r="AM8262" s="4" t="s">
        <v>73</v>
      </c>
      <c r="AO8262" s="4" t="s">
        <v>72</v>
      </c>
      <c r="BF8262" s="4" t="s">
        <v>72</v>
      </c>
      <c r="BU8262" s="4" t="s">
        <v>72</v>
      </c>
      <c r="BV8262" s="4" t="s">
        <v>11538</v>
      </c>
    </row>
    <row r="8263" spans="1:74" x14ac:dyDescent="0.3">
      <c r="A8263" s="3">
        <v>8262</v>
      </c>
      <c r="B8263" s="4" t="s">
        <v>65</v>
      </c>
      <c r="C8263" s="9">
        <v>45726.417314814797</v>
      </c>
      <c r="D8263">
        <v>1312924085</v>
      </c>
      <c r="E8263" s="4" t="s">
        <v>4844</v>
      </c>
      <c r="F8263" s="5" t="s">
        <v>103</v>
      </c>
      <c r="G8263" s="5" t="s">
        <v>104</v>
      </c>
      <c r="H8263" s="5" t="s">
        <v>69</v>
      </c>
      <c r="I8263" s="6" t="s">
        <v>87</v>
      </c>
      <c r="J8263" s="5" t="s">
        <v>120</v>
      </c>
      <c r="K8263" s="5" t="s">
        <v>120</v>
      </c>
      <c r="L8263" s="3">
        <v>33</v>
      </c>
      <c r="M8263" s="4" t="s">
        <v>74</v>
      </c>
      <c r="N8263" s="4" t="s">
        <v>2266</v>
      </c>
      <c r="P8263" s="4" t="s">
        <v>5232</v>
      </c>
      <c r="Q8263" s="4" t="s">
        <v>72</v>
      </c>
      <c r="T8263" s="4" t="s">
        <v>73</v>
      </c>
      <c r="U8263" s="4" t="s">
        <v>73</v>
      </c>
      <c r="AC8263" s="4" t="s">
        <v>73</v>
      </c>
      <c r="AD8263" s="4"/>
      <c r="AF8263" s="4"/>
      <c r="AG8263" s="4"/>
      <c r="AH8263" s="4" t="s">
        <v>72</v>
      </c>
      <c r="AI8263" s="4" t="s">
        <v>73</v>
      </c>
      <c r="AK8263" s="4" t="s">
        <v>73</v>
      </c>
      <c r="AM8263" s="4" t="s">
        <v>73</v>
      </c>
      <c r="AO8263" s="4" t="s">
        <v>72</v>
      </c>
      <c r="BF8263" s="4" t="s">
        <v>72</v>
      </c>
      <c r="BS8263" s="4" t="s">
        <v>946</v>
      </c>
      <c r="BT8263" s="4" t="s">
        <v>72</v>
      </c>
      <c r="BU8263" s="4" t="s">
        <v>72</v>
      </c>
      <c r="BV8263" s="4" t="s">
        <v>9420</v>
      </c>
    </row>
    <row r="8264" spans="1:74" x14ac:dyDescent="0.3">
      <c r="A8264" s="3">
        <v>8263</v>
      </c>
      <c r="B8264" s="4" t="s">
        <v>65</v>
      </c>
      <c r="C8264" s="9">
        <v>45726.403749999998</v>
      </c>
      <c r="D8264">
        <v>915352454</v>
      </c>
      <c r="E8264" s="4" t="s">
        <v>550</v>
      </c>
      <c r="F8264" s="5" t="s">
        <v>551</v>
      </c>
      <c r="G8264" s="5" t="s">
        <v>181</v>
      </c>
      <c r="H8264" s="5" t="s">
        <v>69</v>
      </c>
      <c r="I8264" s="6" t="s">
        <v>87</v>
      </c>
      <c r="J8264" s="5" t="s">
        <v>120</v>
      </c>
      <c r="K8264" s="5" t="s">
        <v>120</v>
      </c>
      <c r="L8264" s="3">
        <v>51</v>
      </c>
      <c r="M8264" s="4" t="s">
        <v>72</v>
      </c>
      <c r="P8264" s="4" t="s">
        <v>73</v>
      </c>
      <c r="Q8264" s="4" t="s">
        <v>73</v>
      </c>
      <c r="T8264" s="4" t="s">
        <v>73</v>
      </c>
      <c r="U8264" s="4" t="s">
        <v>73</v>
      </c>
      <c r="AC8264" s="4" t="s">
        <v>73</v>
      </c>
      <c r="AD8264" s="4"/>
      <c r="AF8264" s="4"/>
      <c r="AG8264" s="4"/>
      <c r="AH8264" s="4" t="s">
        <v>72</v>
      </c>
      <c r="AI8264" s="4" t="s">
        <v>73</v>
      </c>
      <c r="AK8264" s="4" t="s">
        <v>73</v>
      </c>
      <c r="AM8264" s="4" t="s">
        <v>73</v>
      </c>
      <c r="AO8264" s="4" t="s">
        <v>72</v>
      </c>
      <c r="BF8264" s="4" t="s">
        <v>72</v>
      </c>
      <c r="BS8264" s="4" t="s">
        <v>132</v>
      </c>
      <c r="BT8264" s="4" t="s">
        <v>72</v>
      </c>
      <c r="BU8264" s="4" t="s">
        <v>72</v>
      </c>
      <c r="BV8264" s="4" t="s">
        <v>1605</v>
      </c>
    </row>
    <row r="8265" spans="1:74" x14ac:dyDescent="0.3">
      <c r="A8265" s="3">
        <v>8264</v>
      </c>
      <c r="B8265" s="4" t="s">
        <v>65</v>
      </c>
      <c r="C8265" s="9">
        <v>45726.419016203698</v>
      </c>
      <c r="D8265">
        <v>1309900171</v>
      </c>
      <c r="E8265" s="4" t="s">
        <v>1647</v>
      </c>
      <c r="F8265" s="5" t="s">
        <v>1648</v>
      </c>
      <c r="G8265" s="5" t="s">
        <v>104</v>
      </c>
      <c r="H8265" s="5" t="s">
        <v>69</v>
      </c>
      <c r="I8265" s="6" t="s">
        <v>87</v>
      </c>
      <c r="J8265" s="5" t="s">
        <v>120</v>
      </c>
      <c r="K8265" s="5" t="s">
        <v>120</v>
      </c>
      <c r="L8265" s="3">
        <v>46</v>
      </c>
      <c r="M8265" s="4" t="s">
        <v>72</v>
      </c>
      <c r="P8265" s="4" t="s">
        <v>73</v>
      </c>
      <c r="Q8265" s="4" t="s">
        <v>73</v>
      </c>
      <c r="T8265" s="4" t="s">
        <v>73</v>
      </c>
      <c r="U8265" s="4" t="s">
        <v>73</v>
      </c>
      <c r="AC8265" s="4" t="s">
        <v>73</v>
      </c>
      <c r="AD8265" s="4"/>
      <c r="AF8265" s="4"/>
      <c r="AG8265" s="4"/>
      <c r="AH8265" s="4" t="s">
        <v>72</v>
      </c>
      <c r="AI8265" s="4" t="s">
        <v>73</v>
      </c>
      <c r="AK8265" s="4" t="s">
        <v>73</v>
      </c>
      <c r="AM8265" s="4" t="s">
        <v>73</v>
      </c>
      <c r="AO8265" s="4" t="s">
        <v>72</v>
      </c>
      <c r="BF8265" s="4" t="s">
        <v>72</v>
      </c>
      <c r="BS8265" s="4" t="s">
        <v>9482</v>
      </c>
      <c r="BT8265" s="4" t="s">
        <v>72</v>
      </c>
      <c r="BU8265" s="4" t="s">
        <v>72</v>
      </c>
      <c r="BV8265" s="4" t="s">
        <v>11497</v>
      </c>
    </row>
    <row r="8266" spans="1:74" x14ac:dyDescent="0.3">
      <c r="A8266" s="3">
        <v>8265</v>
      </c>
      <c r="B8266" s="4" t="s">
        <v>65</v>
      </c>
      <c r="C8266" s="9">
        <v>45726.421134259297</v>
      </c>
      <c r="D8266">
        <v>1311846800</v>
      </c>
      <c r="E8266" s="4" t="s">
        <v>4856</v>
      </c>
      <c r="F8266" s="5" t="s">
        <v>103</v>
      </c>
      <c r="G8266" s="5" t="s">
        <v>104</v>
      </c>
      <c r="H8266" s="5" t="s">
        <v>69</v>
      </c>
      <c r="I8266" s="6" t="s">
        <v>87</v>
      </c>
      <c r="J8266" s="5" t="s">
        <v>120</v>
      </c>
      <c r="K8266" s="5" t="s">
        <v>120</v>
      </c>
      <c r="L8266" s="3">
        <v>39</v>
      </c>
      <c r="M8266" s="4" t="s">
        <v>72</v>
      </c>
      <c r="P8266" s="4" t="s">
        <v>73</v>
      </c>
      <c r="Q8266" s="4" t="s">
        <v>73</v>
      </c>
      <c r="T8266" s="4" t="s">
        <v>73</v>
      </c>
      <c r="U8266" s="4" t="s">
        <v>73</v>
      </c>
      <c r="AC8266" s="4" t="s">
        <v>73</v>
      </c>
      <c r="AD8266" s="4"/>
      <c r="AF8266" s="4"/>
      <c r="AG8266" s="4"/>
      <c r="AH8266" s="4" t="s">
        <v>72</v>
      </c>
      <c r="AI8266" s="4" t="s">
        <v>73</v>
      </c>
      <c r="AK8266" s="4" t="s">
        <v>73</v>
      </c>
      <c r="AM8266" s="4" t="s">
        <v>73</v>
      </c>
      <c r="AO8266" s="4" t="s">
        <v>72</v>
      </c>
      <c r="BF8266" s="4" t="s">
        <v>72</v>
      </c>
      <c r="BS8266" s="4" t="s">
        <v>344</v>
      </c>
      <c r="BT8266" s="4" t="s">
        <v>72</v>
      </c>
      <c r="BU8266" s="4" t="s">
        <v>72</v>
      </c>
      <c r="BV8266" s="4" t="s">
        <v>1181</v>
      </c>
    </row>
    <row r="8267" spans="1:74" x14ac:dyDescent="0.3">
      <c r="A8267" s="3">
        <v>8266</v>
      </c>
      <c r="B8267" s="4" t="s">
        <v>65</v>
      </c>
      <c r="C8267" s="9">
        <v>45726.418182870402</v>
      </c>
      <c r="D8267">
        <v>1309196606</v>
      </c>
      <c r="E8267" s="4" t="s">
        <v>5660</v>
      </c>
      <c r="F8267" s="5" t="s">
        <v>863</v>
      </c>
      <c r="G8267" s="5" t="s">
        <v>104</v>
      </c>
      <c r="H8267" s="5" t="s">
        <v>69</v>
      </c>
      <c r="I8267" s="6" t="s">
        <v>87</v>
      </c>
      <c r="J8267" s="5" t="s">
        <v>120</v>
      </c>
      <c r="K8267" s="5" t="s">
        <v>120</v>
      </c>
      <c r="L8267" s="3">
        <v>48</v>
      </c>
      <c r="M8267" s="4" t="s">
        <v>72</v>
      </c>
      <c r="P8267" s="4" t="s">
        <v>73</v>
      </c>
      <c r="Q8267" s="4" t="s">
        <v>73</v>
      </c>
      <c r="T8267" s="4" t="s">
        <v>73</v>
      </c>
      <c r="U8267" s="4" t="s">
        <v>73</v>
      </c>
      <c r="AC8267" s="4" t="s">
        <v>73</v>
      </c>
      <c r="AD8267" s="4"/>
      <c r="AF8267" s="4"/>
      <c r="AG8267" s="4"/>
      <c r="AH8267" s="4" t="s">
        <v>72</v>
      </c>
      <c r="AI8267" s="4" t="s">
        <v>73</v>
      </c>
      <c r="AK8267" s="4" t="s">
        <v>73</v>
      </c>
      <c r="AM8267" s="4" t="s">
        <v>73</v>
      </c>
      <c r="AO8267" s="4" t="s">
        <v>72</v>
      </c>
      <c r="BF8267" s="4" t="s">
        <v>72</v>
      </c>
      <c r="BU8267" s="4" t="s">
        <v>72</v>
      </c>
      <c r="BV8267" s="4" t="s">
        <v>1181</v>
      </c>
    </row>
    <row r="8268" spans="1:74" x14ac:dyDescent="0.3">
      <c r="A8268" s="3">
        <v>8267</v>
      </c>
      <c r="B8268" s="4" t="s">
        <v>65</v>
      </c>
      <c r="C8268" s="9">
        <v>45726.422199074099</v>
      </c>
      <c r="D8268">
        <v>924829187</v>
      </c>
      <c r="E8268" s="4" t="s">
        <v>5576</v>
      </c>
      <c r="F8268" s="5" t="s">
        <v>1156</v>
      </c>
      <c r="G8268" s="5" t="s">
        <v>104</v>
      </c>
      <c r="H8268" s="5" t="s">
        <v>86</v>
      </c>
      <c r="I8268" s="6" t="s">
        <v>87</v>
      </c>
      <c r="J8268" s="5" t="s">
        <v>120</v>
      </c>
      <c r="K8268" s="5" t="s">
        <v>120</v>
      </c>
      <c r="L8268" s="3">
        <v>39</v>
      </c>
      <c r="M8268" s="4" t="s">
        <v>72</v>
      </c>
      <c r="P8268" s="4" t="s">
        <v>73</v>
      </c>
      <c r="Q8268" s="4" t="s">
        <v>73</v>
      </c>
      <c r="T8268" s="4" t="s">
        <v>73</v>
      </c>
      <c r="U8268" s="4" t="s">
        <v>73</v>
      </c>
      <c r="AC8268" s="4" t="s">
        <v>73</v>
      </c>
      <c r="AD8268" s="4"/>
      <c r="AF8268" s="4"/>
      <c r="AG8268" s="4"/>
      <c r="AH8268" s="4" t="s">
        <v>72</v>
      </c>
      <c r="AI8268" s="4" t="s">
        <v>73</v>
      </c>
      <c r="AK8268" s="4" t="s">
        <v>73</v>
      </c>
      <c r="AM8268" s="4" t="s">
        <v>73</v>
      </c>
      <c r="AO8268" s="4" t="s">
        <v>72</v>
      </c>
      <c r="BF8268" s="4" t="s">
        <v>72</v>
      </c>
      <c r="BS8268" s="4" t="s">
        <v>3171</v>
      </c>
      <c r="BT8268" s="4" t="s">
        <v>72</v>
      </c>
      <c r="BU8268" s="4" t="s">
        <v>72</v>
      </c>
      <c r="BV8268" s="4" t="s">
        <v>9483</v>
      </c>
    </row>
    <row r="8269" spans="1:74" x14ac:dyDescent="0.3">
      <c r="A8269" s="3">
        <v>8268</v>
      </c>
      <c r="B8269" s="4" t="s">
        <v>65</v>
      </c>
      <c r="C8269" s="9">
        <v>45726.421481481499</v>
      </c>
      <c r="D8269">
        <v>1310524986</v>
      </c>
      <c r="E8269" s="4" t="s">
        <v>3792</v>
      </c>
      <c r="F8269" s="5" t="s">
        <v>173</v>
      </c>
      <c r="G8269" s="5" t="s">
        <v>85</v>
      </c>
      <c r="H8269" s="5" t="s">
        <v>69</v>
      </c>
      <c r="I8269" s="6" t="s">
        <v>87</v>
      </c>
      <c r="J8269" s="5" t="s">
        <v>120</v>
      </c>
      <c r="K8269" s="5" t="s">
        <v>120</v>
      </c>
      <c r="L8269" s="3">
        <v>34</v>
      </c>
      <c r="M8269" s="4" t="s">
        <v>72</v>
      </c>
      <c r="P8269" s="4" t="s">
        <v>73</v>
      </c>
      <c r="Q8269" s="4" t="s">
        <v>73</v>
      </c>
      <c r="T8269" s="4" t="s">
        <v>73</v>
      </c>
      <c r="U8269" s="4" t="s">
        <v>73</v>
      </c>
      <c r="AC8269" s="4" t="s">
        <v>73</v>
      </c>
      <c r="AD8269" s="4"/>
      <c r="AF8269" s="4"/>
      <c r="AG8269" s="4"/>
      <c r="AH8269" s="4" t="s">
        <v>72</v>
      </c>
      <c r="AI8269" s="4" t="s">
        <v>73</v>
      </c>
      <c r="AK8269" s="4" t="s">
        <v>73</v>
      </c>
      <c r="AM8269" s="4" t="s">
        <v>73</v>
      </c>
      <c r="AO8269" s="4" t="s">
        <v>72</v>
      </c>
      <c r="BF8269" s="4" t="s">
        <v>72</v>
      </c>
      <c r="BS8269" s="4" t="s">
        <v>161</v>
      </c>
      <c r="BT8269" s="4" t="s">
        <v>72</v>
      </c>
      <c r="BU8269" s="4" t="s">
        <v>72</v>
      </c>
      <c r="BV8269" s="4" t="s">
        <v>9484</v>
      </c>
    </row>
    <row r="8270" spans="1:74" x14ac:dyDescent="0.3">
      <c r="A8270" s="3">
        <v>8269</v>
      </c>
      <c r="B8270" s="4" t="s">
        <v>65</v>
      </c>
      <c r="C8270" s="9">
        <v>45726.4235416667</v>
      </c>
      <c r="D8270">
        <v>921290060</v>
      </c>
      <c r="E8270" s="4" t="s">
        <v>3755</v>
      </c>
      <c r="F8270" s="5" t="s">
        <v>103</v>
      </c>
      <c r="G8270" s="5" t="s">
        <v>104</v>
      </c>
      <c r="H8270" s="5" t="s">
        <v>124</v>
      </c>
      <c r="I8270" s="6" t="s">
        <v>87</v>
      </c>
      <c r="J8270" s="5" t="s">
        <v>120</v>
      </c>
      <c r="K8270" s="5" t="s">
        <v>120</v>
      </c>
      <c r="L8270" s="3">
        <v>42</v>
      </c>
      <c r="M8270" s="4" t="s">
        <v>72</v>
      </c>
      <c r="P8270" s="4" t="s">
        <v>73</v>
      </c>
      <c r="Q8270" s="4" t="s">
        <v>73</v>
      </c>
      <c r="T8270" s="4" t="s">
        <v>73</v>
      </c>
      <c r="U8270" s="4" t="s">
        <v>73</v>
      </c>
      <c r="AC8270" s="4" t="s">
        <v>73</v>
      </c>
      <c r="AD8270" s="4"/>
      <c r="AF8270" s="4"/>
      <c r="AG8270" s="4"/>
      <c r="AH8270" s="4" t="s">
        <v>72</v>
      </c>
      <c r="AI8270" s="4" t="s">
        <v>73</v>
      </c>
      <c r="AK8270" s="4" t="s">
        <v>73</v>
      </c>
      <c r="AM8270" s="4" t="s">
        <v>73</v>
      </c>
      <c r="AO8270" s="4" t="s">
        <v>72</v>
      </c>
      <c r="BF8270" s="4" t="s">
        <v>72</v>
      </c>
      <c r="BU8270" s="4" t="s">
        <v>72</v>
      </c>
      <c r="BV8270" s="4" t="s">
        <v>3620</v>
      </c>
    </row>
    <row r="8271" spans="1:74" x14ac:dyDescent="0.3">
      <c r="A8271" s="3">
        <v>8270</v>
      </c>
      <c r="B8271" s="4" t="s">
        <v>65</v>
      </c>
      <c r="C8271" s="9">
        <v>45726.424976851798</v>
      </c>
      <c r="D8271">
        <v>1312696261</v>
      </c>
      <c r="E8271" s="4" t="s">
        <v>5400</v>
      </c>
      <c r="F8271" s="5" t="s">
        <v>863</v>
      </c>
      <c r="G8271" s="5" t="s">
        <v>104</v>
      </c>
      <c r="H8271" s="5" t="s">
        <v>69</v>
      </c>
      <c r="I8271" s="6" t="s">
        <v>87</v>
      </c>
      <c r="J8271" s="5" t="s">
        <v>120</v>
      </c>
      <c r="K8271" s="5" t="s">
        <v>120</v>
      </c>
      <c r="L8271" s="3">
        <v>39</v>
      </c>
      <c r="M8271" s="4" t="s">
        <v>72</v>
      </c>
      <c r="P8271" s="4" t="s">
        <v>73</v>
      </c>
      <c r="Q8271" s="4" t="s">
        <v>73</v>
      </c>
      <c r="T8271" s="4" t="s">
        <v>73</v>
      </c>
      <c r="U8271" s="4" t="s">
        <v>73</v>
      </c>
      <c r="AC8271" s="4" t="s">
        <v>73</v>
      </c>
      <c r="AD8271" s="4"/>
      <c r="AF8271" s="4"/>
      <c r="AG8271" s="4"/>
      <c r="AH8271" s="4" t="s">
        <v>72</v>
      </c>
      <c r="AI8271" s="4" t="s">
        <v>73</v>
      </c>
      <c r="AK8271" s="4" t="s">
        <v>73</v>
      </c>
      <c r="AM8271" s="4" t="s">
        <v>73</v>
      </c>
      <c r="AO8271" s="4" t="s">
        <v>72</v>
      </c>
      <c r="BF8271" s="4" t="s">
        <v>72</v>
      </c>
      <c r="BU8271" s="4" t="s">
        <v>72</v>
      </c>
      <c r="BV8271" s="4" t="s">
        <v>4150</v>
      </c>
    </row>
    <row r="8272" spans="1:74" x14ac:dyDescent="0.3">
      <c r="A8272" s="3">
        <v>8271</v>
      </c>
      <c r="B8272" s="4" t="s">
        <v>65</v>
      </c>
      <c r="C8272" s="9">
        <v>45726.426354166702</v>
      </c>
      <c r="D8272">
        <v>1305858288</v>
      </c>
      <c r="E8272" s="4" t="s">
        <v>9485</v>
      </c>
      <c r="F8272" s="5" t="s">
        <v>120</v>
      </c>
      <c r="G8272" s="5" t="s">
        <v>120</v>
      </c>
      <c r="H8272" s="5" t="s">
        <v>120</v>
      </c>
      <c r="I8272" s="6" t="s">
        <v>120</v>
      </c>
      <c r="J8272" s="5" t="s">
        <v>120</v>
      </c>
      <c r="K8272" s="5" t="s">
        <v>120</v>
      </c>
      <c r="L8272" s="3" t="s">
        <v>120</v>
      </c>
      <c r="M8272" s="4" t="s">
        <v>72</v>
      </c>
      <c r="P8272" s="4" t="s">
        <v>73</v>
      </c>
      <c r="Q8272" s="4" t="s">
        <v>73</v>
      </c>
      <c r="T8272" s="4" t="s">
        <v>73</v>
      </c>
      <c r="U8272" s="4" t="s">
        <v>73</v>
      </c>
      <c r="AC8272" s="4" t="s">
        <v>73</v>
      </c>
      <c r="AD8272" s="4"/>
      <c r="AF8272" s="4"/>
      <c r="AG8272" s="4"/>
      <c r="AH8272" s="4" t="s">
        <v>72</v>
      </c>
      <c r="AI8272" s="4" t="s">
        <v>73</v>
      </c>
      <c r="AK8272" s="4" t="s">
        <v>73</v>
      </c>
      <c r="AM8272" s="4" t="s">
        <v>73</v>
      </c>
      <c r="AO8272" s="4" t="s">
        <v>72</v>
      </c>
      <c r="BF8272" s="4" t="s">
        <v>72</v>
      </c>
      <c r="BU8272" s="4" t="s">
        <v>72</v>
      </c>
      <c r="BV8272" s="4" t="s">
        <v>2786</v>
      </c>
    </row>
    <row r="8273" spans="1:74" x14ac:dyDescent="0.3">
      <c r="A8273" s="3">
        <v>8272</v>
      </c>
      <c r="B8273" s="4" t="s">
        <v>65</v>
      </c>
      <c r="C8273" s="9">
        <v>45726.428414351903</v>
      </c>
      <c r="D8273">
        <v>1312643685</v>
      </c>
      <c r="E8273" s="4" t="s">
        <v>2355</v>
      </c>
      <c r="F8273" s="5" t="s">
        <v>103</v>
      </c>
      <c r="G8273" s="5" t="s">
        <v>104</v>
      </c>
      <c r="H8273" s="5" t="s">
        <v>69</v>
      </c>
      <c r="I8273" s="6" t="s">
        <v>87</v>
      </c>
      <c r="J8273" s="5" t="s">
        <v>120</v>
      </c>
      <c r="K8273" s="5" t="s">
        <v>120</v>
      </c>
      <c r="L8273" s="3">
        <v>38</v>
      </c>
      <c r="M8273" s="4" t="s">
        <v>72</v>
      </c>
      <c r="P8273" s="4" t="s">
        <v>73</v>
      </c>
      <c r="Q8273" s="4" t="s">
        <v>73</v>
      </c>
      <c r="T8273" s="4" t="s">
        <v>73</v>
      </c>
      <c r="U8273" s="4" t="s">
        <v>73</v>
      </c>
      <c r="AC8273" s="4" t="s">
        <v>73</v>
      </c>
      <c r="AD8273" s="4"/>
      <c r="AF8273" s="4"/>
      <c r="AG8273" s="4"/>
      <c r="AH8273" s="4" t="s">
        <v>72</v>
      </c>
      <c r="AI8273" s="4" t="s">
        <v>73</v>
      </c>
      <c r="AK8273" s="4" t="s">
        <v>73</v>
      </c>
      <c r="AM8273" s="4" t="s">
        <v>73</v>
      </c>
      <c r="AO8273" s="4" t="s">
        <v>72</v>
      </c>
      <c r="BF8273" s="4" t="s">
        <v>72</v>
      </c>
      <c r="BS8273" s="4" t="s">
        <v>72</v>
      </c>
      <c r="BT8273" s="4" t="s">
        <v>72</v>
      </c>
      <c r="BU8273" s="4" t="s">
        <v>72</v>
      </c>
      <c r="BV8273" s="4" t="s">
        <v>2532</v>
      </c>
    </row>
    <row r="8274" spans="1:74" x14ac:dyDescent="0.3">
      <c r="A8274" s="3">
        <v>8273</v>
      </c>
      <c r="B8274" s="4" t="s">
        <v>65</v>
      </c>
      <c r="C8274" s="9">
        <v>45726.429270833301</v>
      </c>
      <c r="D8274">
        <v>941476459</v>
      </c>
      <c r="E8274" s="4" t="s">
        <v>1153</v>
      </c>
      <c r="F8274" s="5" t="s">
        <v>103</v>
      </c>
      <c r="G8274" s="5" t="s">
        <v>104</v>
      </c>
      <c r="H8274" s="5" t="s">
        <v>86</v>
      </c>
      <c r="I8274" s="6" t="s">
        <v>87</v>
      </c>
      <c r="J8274" s="5" t="s">
        <v>120</v>
      </c>
      <c r="K8274" s="5" t="s">
        <v>120</v>
      </c>
      <c r="L8274" s="3">
        <v>31</v>
      </c>
      <c r="M8274" s="4" t="s">
        <v>72</v>
      </c>
      <c r="P8274" s="4" t="s">
        <v>73</v>
      </c>
      <c r="Q8274" s="4" t="s">
        <v>73</v>
      </c>
      <c r="T8274" s="4" t="s">
        <v>73</v>
      </c>
      <c r="U8274" s="4" t="s">
        <v>73</v>
      </c>
      <c r="AC8274" s="4" t="s">
        <v>73</v>
      </c>
      <c r="AD8274" s="4"/>
      <c r="AF8274" s="4"/>
      <c r="AG8274" s="4"/>
      <c r="AH8274" s="4" t="s">
        <v>72</v>
      </c>
      <c r="AI8274" s="4" t="s">
        <v>73</v>
      </c>
      <c r="AK8274" s="4" t="s">
        <v>73</v>
      </c>
      <c r="AM8274" s="4" t="s">
        <v>73</v>
      </c>
      <c r="AO8274" s="4" t="s">
        <v>72</v>
      </c>
      <c r="BF8274" s="4" t="s">
        <v>72</v>
      </c>
      <c r="BS8274" s="4" t="s">
        <v>801</v>
      </c>
      <c r="BT8274" s="4" t="s">
        <v>72</v>
      </c>
      <c r="BU8274" s="4" t="s">
        <v>72</v>
      </c>
      <c r="BV8274" s="4" t="s">
        <v>9483</v>
      </c>
    </row>
    <row r="8275" spans="1:74" x14ac:dyDescent="0.3">
      <c r="A8275" s="3">
        <v>8274</v>
      </c>
      <c r="B8275" s="4" t="s">
        <v>65</v>
      </c>
      <c r="C8275" s="9">
        <v>45726.425555555601</v>
      </c>
      <c r="D8275">
        <v>909731952</v>
      </c>
      <c r="E8275" s="4" t="s">
        <v>1604</v>
      </c>
      <c r="F8275" s="5" t="s">
        <v>551</v>
      </c>
      <c r="G8275" s="5" t="s">
        <v>181</v>
      </c>
      <c r="H8275" s="5" t="s">
        <v>69</v>
      </c>
      <c r="I8275" s="6" t="s">
        <v>87</v>
      </c>
      <c r="J8275" s="5" t="s">
        <v>120</v>
      </c>
      <c r="K8275" s="5" t="s">
        <v>120</v>
      </c>
      <c r="L8275" s="3">
        <v>60</v>
      </c>
      <c r="M8275" s="4" t="s">
        <v>74</v>
      </c>
      <c r="N8275" s="4" t="s">
        <v>2002</v>
      </c>
      <c r="P8275" s="4" t="s">
        <v>542</v>
      </c>
      <c r="Q8275" s="4" t="s">
        <v>74</v>
      </c>
      <c r="R8275" s="4" t="s">
        <v>11134</v>
      </c>
      <c r="T8275" s="4" t="s">
        <v>11420</v>
      </c>
      <c r="U8275" s="4" t="s">
        <v>72</v>
      </c>
      <c r="AC8275" s="4" t="s">
        <v>73</v>
      </c>
      <c r="AD8275" s="4"/>
      <c r="AF8275" s="4"/>
      <c r="AG8275" s="4"/>
      <c r="AH8275" s="4" t="s">
        <v>72</v>
      </c>
      <c r="AI8275" s="4" t="s">
        <v>73</v>
      </c>
      <c r="AK8275" s="4" t="s">
        <v>73</v>
      </c>
      <c r="AM8275" s="4" t="s">
        <v>73</v>
      </c>
      <c r="AO8275" s="4" t="s">
        <v>72</v>
      </c>
      <c r="BF8275" s="4" t="s">
        <v>72</v>
      </c>
      <c r="BU8275" s="4" t="s">
        <v>72</v>
      </c>
      <c r="BV8275" s="4" t="s">
        <v>9481</v>
      </c>
    </row>
    <row r="8276" spans="1:74" x14ac:dyDescent="0.3">
      <c r="A8276" s="3">
        <v>8275</v>
      </c>
      <c r="B8276" s="4" t="s">
        <v>65</v>
      </c>
      <c r="C8276" s="9">
        <v>45726.432453703703</v>
      </c>
      <c r="D8276">
        <v>1306197136</v>
      </c>
      <c r="E8276" s="4" t="s">
        <v>6305</v>
      </c>
      <c r="F8276" s="5" t="s">
        <v>103</v>
      </c>
      <c r="G8276" s="5" t="s">
        <v>104</v>
      </c>
      <c r="H8276" s="5" t="s">
        <v>86</v>
      </c>
      <c r="I8276" s="6" t="s">
        <v>87</v>
      </c>
      <c r="J8276" s="5" t="s">
        <v>120</v>
      </c>
      <c r="K8276" s="5" t="s">
        <v>120</v>
      </c>
      <c r="L8276" s="3">
        <v>57</v>
      </c>
      <c r="M8276" s="4" t="s">
        <v>72</v>
      </c>
      <c r="P8276" s="4" t="s">
        <v>73</v>
      </c>
      <c r="Q8276" s="4" t="s">
        <v>73</v>
      </c>
      <c r="T8276" s="4" t="s">
        <v>73</v>
      </c>
      <c r="U8276" s="4" t="s">
        <v>73</v>
      </c>
      <c r="AC8276" s="4" t="s">
        <v>73</v>
      </c>
      <c r="AD8276" s="4"/>
      <c r="AF8276" s="4"/>
      <c r="AG8276" s="4"/>
      <c r="AH8276" s="4" t="s">
        <v>72</v>
      </c>
      <c r="AI8276" s="4" t="s">
        <v>73</v>
      </c>
      <c r="AK8276" s="4" t="s">
        <v>73</v>
      </c>
      <c r="AM8276" s="4" t="s">
        <v>73</v>
      </c>
      <c r="AO8276" s="4" t="s">
        <v>72</v>
      </c>
      <c r="BF8276" s="4" t="s">
        <v>72</v>
      </c>
      <c r="BS8276" s="4" t="s">
        <v>801</v>
      </c>
      <c r="BT8276" s="4" t="s">
        <v>72</v>
      </c>
      <c r="BU8276" s="4" t="s">
        <v>72</v>
      </c>
      <c r="BV8276" s="4" t="s">
        <v>9483</v>
      </c>
    </row>
    <row r="8277" spans="1:74" x14ac:dyDescent="0.3">
      <c r="A8277" s="3">
        <v>8276</v>
      </c>
      <c r="B8277" s="4" t="s">
        <v>65</v>
      </c>
      <c r="C8277" s="9">
        <v>45726.433842592603</v>
      </c>
      <c r="D8277">
        <v>929480010</v>
      </c>
      <c r="E8277" s="4" t="s">
        <v>5058</v>
      </c>
      <c r="F8277" s="5" t="s">
        <v>103</v>
      </c>
      <c r="G8277" s="5" t="s">
        <v>104</v>
      </c>
      <c r="H8277" s="5" t="s">
        <v>124</v>
      </c>
      <c r="I8277" s="6" t="s">
        <v>87</v>
      </c>
      <c r="J8277" s="5" t="s">
        <v>120</v>
      </c>
      <c r="K8277" s="5" t="s">
        <v>120</v>
      </c>
      <c r="L8277" s="3">
        <v>34</v>
      </c>
      <c r="M8277" s="4" t="s">
        <v>72</v>
      </c>
      <c r="P8277" s="4" t="s">
        <v>73</v>
      </c>
      <c r="Q8277" s="4" t="s">
        <v>73</v>
      </c>
      <c r="T8277" s="4" t="s">
        <v>73</v>
      </c>
      <c r="U8277" s="4" t="s">
        <v>73</v>
      </c>
      <c r="AC8277" s="4" t="s">
        <v>73</v>
      </c>
      <c r="AD8277" s="4"/>
      <c r="AF8277" s="4"/>
      <c r="AG8277" s="4"/>
      <c r="AH8277" s="4" t="s">
        <v>72</v>
      </c>
      <c r="AI8277" s="4" t="s">
        <v>73</v>
      </c>
      <c r="AK8277" s="4" t="s">
        <v>73</v>
      </c>
      <c r="AM8277" s="4" t="s">
        <v>73</v>
      </c>
      <c r="AO8277" s="4" t="s">
        <v>72</v>
      </c>
      <c r="BF8277" s="4" t="s">
        <v>72</v>
      </c>
      <c r="BS8277" s="4" t="s">
        <v>344</v>
      </c>
      <c r="BT8277" s="4" t="s">
        <v>72</v>
      </c>
      <c r="BU8277" s="4" t="s">
        <v>72</v>
      </c>
      <c r="BV8277" s="4" t="s">
        <v>3109</v>
      </c>
    </row>
    <row r="8278" spans="1:74" x14ac:dyDescent="0.3">
      <c r="A8278" s="3">
        <v>8277</v>
      </c>
      <c r="B8278" s="4" t="s">
        <v>65</v>
      </c>
      <c r="C8278" s="9">
        <v>45726.4363773148</v>
      </c>
      <c r="D8278">
        <v>1314741271</v>
      </c>
      <c r="E8278" s="4" t="s">
        <v>1132</v>
      </c>
      <c r="F8278" s="5" t="s">
        <v>1133</v>
      </c>
      <c r="G8278" s="5" t="s">
        <v>108</v>
      </c>
      <c r="H8278" s="5" t="s">
        <v>69</v>
      </c>
      <c r="I8278" s="6" t="s">
        <v>159</v>
      </c>
      <c r="J8278" s="5" t="s">
        <v>120</v>
      </c>
      <c r="K8278" s="5" t="s">
        <v>120</v>
      </c>
      <c r="L8278" s="3">
        <v>30</v>
      </c>
      <c r="M8278" s="4" t="s">
        <v>72</v>
      </c>
      <c r="P8278" s="4" t="s">
        <v>73</v>
      </c>
      <c r="Q8278" s="4" t="s">
        <v>73</v>
      </c>
      <c r="T8278" s="4" t="s">
        <v>73</v>
      </c>
      <c r="U8278" s="4" t="s">
        <v>73</v>
      </c>
      <c r="AC8278" s="4" t="s">
        <v>73</v>
      </c>
      <c r="AD8278" s="4"/>
      <c r="AF8278" s="4"/>
      <c r="AG8278" s="4"/>
      <c r="AH8278" s="4" t="s">
        <v>72</v>
      </c>
      <c r="AI8278" s="4" t="s">
        <v>73</v>
      </c>
      <c r="AK8278" s="4" t="s">
        <v>73</v>
      </c>
      <c r="AM8278" s="4" t="s">
        <v>73</v>
      </c>
      <c r="AO8278" s="4" t="s">
        <v>72</v>
      </c>
      <c r="BF8278" s="4" t="s">
        <v>72</v>
      </c>
      <c r="BS8278" s="4" t="s">
        <v>8917</v>
      </c>
      <c r="BT8278" s="4" t="s">
        <v>72</v>
      </c>
      <c r="BU8278" s="4" t="s">
        <v>72</v>
      </c>
      <c r="BV8278" s="4" t="s">
        <v>223</v>
      </c>
    </row>
    <row r="8279" spans="1:74" x14ac:dyDescent="0.3">
      <c r="A8279" s="3">
        <v>8278</v>
      </c>
      <c r="B8279" s="4" t="s">
        <v>65</v>
      </c>
      <c r="C8279" s="9">
        <v>45726.437280092599</v>
      </c>
      <c r="D8279">
        <v>603196189</v>
      </c>
      <c r="E8279" s="4" t="s">
        <v>1536</v>
      </c>
      <c r="F8279" s="5" t="s">
        <v>1537</v>
      </c>
      <c r="G8279" s="5" t="s">
        <v>68</v>
      </c>
      <c r="H8279" s="5" t="s">
        <v>152</v>
      </c>
      <c r="I8279" s="6" t="s">
        <v>159</v>
      </c>
      <c r="J8279" s="5" t="s">
        <v>120</v>
      </c>
      <c r="K8279" s="5" t="s">
        <v>120</v>
      </c>
      <c r="L8279" s="3">
        <v>37</v>
      </c>
      <c r="M8279" s="4" t="s">
        <v>72</v>
      </c>
      <c r="P8279" s="4" t="s">
        <v>73</v>
      </c>
      <c r="Q8279" s="4" t="s">
        <v>73</v>
      </c>
      <c r="T8279" s="4" t="s">
        <v>73</v>
      </c>
      <c r="U8279" s="4" t="s">
        <v>73</v>
      </c>
      <c r="AC8279" s="4" t="s">
        <v>73</v>
      </c>
      <c r="AD8279" s="4"/>
      <c r="AF8279" s="4"/>
      <c r="AG8279" s="4"/>
      <c r="AH8279" s="4" t="s">
        <v>72</v>
      </c>
      <c r="AI8279" s="4" t="s">
        <v>73</v>
      </c>
      <c r="AK8279" s="4" t="s">
        <v>73</v>
      </c>
      <c r="AM8279" s="4" t="s">
        <v>73</v>
      </c>
      <c r="AO8279" s="4" t="s">
        <v>72</v>
      </c>
      <c r="BF8279" s="4" t="s">
        <v>72</v>
      </c>
      <c r="BS8279" s="4" t="s">
        <v>10791</v>
      </c>
      <c r="BT8279" s="4" t="s">
        <v>72</v>
      </c>
      <c r="BU8279" s="4" t="s">
        <v>72</v>
      </c>
      <c r="BV8279" s="4" t="s">
        <v>1074</v>
      </c>
    </row>
    <row r="8280" spans="1:74" x14ac:dyDescent="0.3">
      <c r="A8280" s="3">
        <v>8279</v>
      </c>
      <c r="B8280" s="4" t="s">
        <v>65</v>
      </c>
      <c r="C8280" s="9">
        <v>45726.436145833301</v>
      </c>
      <c r="D8280">
        <v>926958497</v>
      </c>
      <c r="E8280" s="4" t="s">
        <v>1287</v>
      </c>
      <c r="F8280" s="5" t="s">
        <v>1163</v>
      </c>
      <c r="G8280" s="5" t="s">
        <v>104</v>
      </c>
      <c r="H8280" s="5" t="s">
        <v>86</v>
      </c>
      <c r="I8280" s="6" t="s">
        <v>87</v>
      </c>
      <c r="J8280" s="5" t="s">
        <v>120</v>
      </c>
      <c r="K8280" s="5" t="s">
        <v>120</v>
      </c>
      <c r="L8280" s="3">
        <v>37</v>
      </c>
      <c r="M8280" s="4" t="s">
        <v>72</v>
      </c>
      <c r="P8280" s="4" t="s">
        <v>73</v>
      </c>
      <c r="Q8280" s="4" t="s">
        <v>73</v>
      </c>
      <c r="T8280" s="4" t="s">
        <v>73</v>
      </c>
      <c r="U8280" s="4" t="s">
        <v>73</v>
      </c>
      <c r="AC8280" s="4" t="s">
        <v>73</v>
      </c>
      <c r="AD8280" s="4"/>
      <c r="AF8280" s="4"/>
      <c r="AG8280" s="4"/>
      <c r="AH8280" s="4" t="s">
        <v>72</v>
      </c>
      <c r="AI8280" s="4" t="s">
        <v>73</v>
      </c>
      <c r="AK8280" s="4" t="s">
        <v>73</v>
      </c>
      <c r="AM8280" s="4" t="s">
        <v>73</v>
      </c>
      <c r="AO8280" s="4" t="s">
        <v>72</v>
      </c>
      <c r="BF8280" s="4" t="s">
        <v>72</v>
      </c>
      <c r="BS8280" s="4" t="s">
        <v>801</v>
      </c>
      <c r="BT8280" s="4" t="s">
        <v>72</v>
      </c>
      <c r="BU8280" s="4" t="s">
        <v>72</v>
      </c>
      <c r="BV8280" s="4" t="s">
        <v>9483</v>
      </c>
    </row>
    <row r="8281" spans="1:74" x14ac:dyDescent="0.3">
      <c r="A8281" s="3">
        <v>8280</v>
      </c>
      <c r="B8281" s="4" t="s">
        <v>65</v>
      </c>
      <c r="C8281" s="9">
        <v>45726.436608796299</v>
      </c>
      <c r="D8281">
        <v>1309991501</v>
      </c>
      <c r="E8281" s="4" t="s">
        <v>993</v>
      </c>
      <c r="F8281" s="5" t="s">
        <v>994</v>
      </c>
      <c r="G8281" s="5" t="s">
        <v>181</v>
      </c>
      <c r="H8281" s="5" t="s">
        <v>69</v>
      </c>
      <c r="I8281" s="6" t="s">
        <v>159</v>
      </c>
      <c r="J8281" s="5" t="s">
        <v>120</v>
      </c>
      <c r="K8281" s="5" t="s">
        <v>120</v>
      </c>
      <c r="L8281" s="3">
        <v>43</v>
      </c>
      <c r="M8281" s="4" t="s">
        <v>72</v>
      </c>
      <c r="P8281" s="4" t="s">
        <v>73</v>
      </c>
      <c r="Q8281" s="4" t="s">
        <v>73</v>
      </c>
      <c r="T8281" s="4" t="s">
        <v>73</v>
      </c>
      <c r="U8281" s="4" t="s">
        <v>73</v>
      </c>
      <c r="AC8281" s="4" t="s">
        <v>73</v>
      </c>
      <c r="AD8281" s="4"/>
      <c r="AF8281" s="4"/>
      <c r="AG8281" s="4"/>
      <c r="AH8281" s="4" t="s">
        <v>72</v>
      </c>
      <c r="AI8281" s="4" t="s">
        <v>73</v>
      </c>
      <c r="AK8281" s="4" t="s">
        <v>73</v>
      </c>
      <c r="AM8281" s="4" t="s">
        <v>73</v>
      </c>
      <c r="AO8281" s="4" t="s">
        <v>72</v>
      </c>
      <c r="BF8281" s="4" t="s">
        <v>72</v>
      </c>
      <c r="BU8281" s="4" t="s">
        <v>72</v>
      </c>
      <c r="BV8281" s="4" t="s">
        <v>352</v>
      </c>
    </row>
    <row r="8282" spans="1:74" x14ac:dyDescent="0.3">
      <c r="A8282" s="3">
        <v>8281</v>
      </c>
      <c r="B8282" s="4" t="s">
        <v>65</v>
      </c>
      <c r="C8282" s="9">
        <v>45726.431180555599</v>
      </c>
      <c r="D8282">
        <v>1804733689</v>
      </c>
      <c r="E8282" s="4" t="s">
        <v>811</v>
      </c>
      <c r="F8282" s="5" t="s">
        <v>648</v>
      </c>
      <c r="G8282" s="5" t="s">
        <v>104</v>
      </c>
      <c r="H8282" s="5" t="s">
        <v>129</v>
      </c>
      <c r="I8282" s="6" t="s">
        <v>87</v>
      </c>
      <c r="J8282" s="5" t="s">
        <v>120</v>
      </c>
      <c r="K8282" s="5" t="s">
        <v>120</v>
      </c>
      <c r="L8282" s="3">
        <v>36</v>
      </c>
      <c r="M8282" s="4" t="s">
        <v>72</v>
      </c>
      <c r="P8282" s="4" t="s">
        <v>73</v>
      </c>
      <c r="Q8282" s="4" t="s">
        <v>73</v>
      </c>
      <c r="T8282" s="4" t="s">
        <v>73</v>
      </c>
      <c r="U8282" s="4" t="s">
        <v>73</v>
      </c>
      <c r="AC8282" s="4" t="s">
        <v>73</v>
      </c>
      <c r="AD8282" s="4"/>
      <c r="AF8282" s="4"/>
      <c r="AG8282" s="4"/>
      <c r="AH8282" s="4" t="s">
        <v>72</v>
      </c>
      <c r="AI8282" s="4" t="s">
        <v>73</v>
      </c>
      <c r="AK8282" s="4" t="s">
        <v>73</v>
      </c>
      <c r="AM8282" s="4" t="s">
        <v>73</v>
      </c>
      <c r="AO8282" s="4" t="s">
        <v>72</v>
      </c>
      <c r="BF8282" s="4" t="s">
        <v>72</v>
      </c>
      <c r="BS8282" s="4" t="s">
        <v>801</v>
      </c>
      <c r="BT8282" s="4" t="s">
        <v>72</v>
      </c>
      <c r="BU8282" s="4" t="s">
        <v>72</v>
      </c>
      <c r="BV8282" s="4" t="s">
        <v>11796</v>
      </c>
    </row>
    <row r="8283" spans="1:74" x14ac:dyDescent="0.3">
      <c r="A8283" s="3">
        <v>8282</v>
      </c>
      <c r="B8283" s="4" t="s">
        <v>65</v>
      </c>
      <c r="C8283" s="9">
        <v>45726.441064814797</v>
      </c>
      <c r="D8283">
        <v>922572201</v>
      </c>
      <c r="E8283" s="4" t="s">
        <v>853</v>
      </c>
      <c r="F8283" s="5" t="s">
        <v>103</v>
      </c>
      <c r="G8283" s="5" t="s">
        <v>104</v>
      </c>
      <c r="H8283" s="5" t="s">
        <v>86</v>
      </c>
      <c r="I8283" s="6" t="s">
        <v>87</v>
      </c>
      <c r="J8283" s="5" t="s">
        <v>120</v>
      </c>
      <c r="K8283" s="5" t="s">
        <v>120</v>
      </c>
      <c r="L8283" s="3">
        <v>38</v>
      </c>
      <c r="M8283" s="4" t="s">
        <v>72</v>
      </c>
      <c r="P8283" s="4" t="s">
        <v>73</v>
      </c>
      <c r="Q8283" s="4" t="s">
        <v>73</v>
      </c>
      <c r="T8283" s="4" t="s">
        <v>73</v>
      </c>
      <c r="U8283" s="4" t="s">
        <v>73</v>
      </c>
      <c r="AC8283" s="4" t="s">
        <v>73</v>
      </c>
      <c r="AD8283" s="4"/>
      <c r="AF8283" s="4"/>
      <c r="AG8283" s="4"/>
      <c r="AH8283" s="4" t="s">
        <v>72</v>
      </c>
      <c r="AI8283" s="4" t="s">
        <v>73</v>
      </c>
      <c r="AK8283" s="4" t="s">
        <v>73</v>
      </c>
      <c r="AM8283" s="4" t="s">
        <v>73</v>
      </c>
      <c r="AO8283" s="4" t="s">
        <v>72</v>
      </c>
      <c r="BF8283" s="4" t="s">
        <v>72</v>
      </c>
      <c r="BS8283" s="4" t="s">
        <v>801</v>
      </c>
      <c r="BT8283" s="4" t="s">
        <v>72</v>
      </c>
      <c r="BU8283" s="4" t="s">
        <v>72</v>
      </c>
      <c r="BV8283" s="4" t="s">
        <v>9483</v>
      </c>
    </row>
    <row r="8284" spans="1:74" x14ac:dyDescent="0.3">
      <c r="A8284" s="3">
        <v>8283</v>
      </c>
      <c r="B8284" s="4" t="s">
        <v>65</v>
      </c>
      <c r="C8284" s="9">
        <v>45726.4462152778</v>
      </c>
      <c r="D8284">
        <v>1312579418</v>
      </c>
      <c r="E8284" s="4" t="s">
        <v>1302</v>
      </c>
      <c r="F8284" s="5" t="s">
        <v>727</v>
      </c>
      <c r="G8284" s="5" t="s">
        <v>108</v>
      </c>
      <c r="H8284" s="5" t="s">
        <v>69</v>
      </c>
      <c r="I8284" s="6" t="s">
        <v>226</v>
      </c>
      <c r="J8284" s="5" t="s">
        <v>120</v>
      </c>
      <c r="K8284" s="5" t="s">
        <v>120</v>
      </c>
      <c r="L8284" s="3">
        <v>30</v>
      </c>
      <c r="M8284" s="4" t="s">
        <v>72</v>
      </c>
      <c r="P8284" s="4" t="s">
        <v>73</v>
      </c>
      <c r="Q8284" s="4" t="s">
        <v>73</v>
      </c>
      <c r="T8284" s="4" t="s">
        <v>73</v>
      </c>
      <c r="U8284" s="4" t="s">
        <v>73</v>
      </c>
      <c r="AC8284" s="4" t="s">
        <v>73</v>
      </c>
      <c r="AD8284" s="4"/>
      <c r="AF8284" s="4"/>
      <c r="AG8284" s="4"/>
      <c r="AH8284" s="4" t="s">
        <v>72</v>
      </c>
      <c r="AI8284" s="4" t="s">
        <v>73</v>
      </c>
      <c r="AK8284" s="4" t="s">
        <v>73</v>
      </c>
      <c r="AM8284" s="4" t="s">
        <v>73</v>
      </c>
      <c r="AO8284" s="4" t="s">
        <v>72</v>
      </c>
      <c r="BF8284" s="4" t="s">
        <v>72</v>
      </c>
      <c r="BU8284" s="4" t="s">
        <v>72</v>
      </c>
      <c r="BV8284" s="4" t="s">
        <v>9486</v>
      </c>
    </row>
    <row r="8285" spans="1:74" x14ac:dyDescent="0.3">
      <c r="A8285" s="3">
        <v>8284</v>
      </c>
      <c r="B8285" s="4" t="s">
        <v>65</v>
      </c>
      <c r="C8285" s="9">
        <v>45726.446539351797</v>
      </c>
      <c r="D8285">
        <v>940796774</v>
      </c>
      <c r="E8285" s="4" t="s">
        <v>6480</v>
      </c>
      <c r="F8285" s="5" t="s">
        <v>103</v>
      </c>
      <c r="G8285" s="5" t="s">
        <v>104</v>
      </c>
      <c r="H8285" s="5" t="s">
        <v>86</v>
      </c>
      <c r="I8285" s="6" t="s">
        <v>87</v>
      </c>
      <c r="J8285" s="5" t="s">
        <v>120</v>
      </c>
      <c r="K8285" s="5" t="s">
        <v>120</v>
      </c>
      <c r="L8285" s="3">
        <v>32</v>
      </c>
      <c r="M8285" s="4" t="s">
        <v>72</v>
      </c>
      <c r="P8285" s="4" t="s">
        <v>73</v>
      </c>
      <c r="Q8285" s="4" t="s">
        <v>73</v>
      </c>
      <c r="T8285" s="4" t="s">
        <v>73</v>
      </c>
      <c r="U8285" s="4" t="s">
        <v>73</v>
      </c>
      <c r="AC8285" s="4" t="s">
        <v>73</v>
      </c>
      <c r="AD8285" s="4"/>
      <c r="AF8285" s="4"/>
      <c r="AG8285" s="4"/>
      <c r="AH8285" s="4" t="s">
        <v>72</v>
      </c>
      <c r="AI8285" s="4" t="s">
        <v>73</v>
      </c>
      <c r="AK8285" s="4" t="s">
        <v>73</v>
      </c>
      <c r="AM8285" s="4" t="s">
        <v>73</v>
      </c>
      <c r="AO8285" s="4" t="s">
        <v>72</v>
      </c>
      <c r="BF8285" s="4" t="s">
        <v>72</v>
      </c>
      <c r="BS8285" s="4" t="s">
        <v>801</v>
      </c>
      <c r="BT8285" s="4" t="s">
        <v>72</v>
      </c>
      <c r="BU8285" s="4" t="s">
        <v>72</v>
      </c>
      <c r="BV8285" s="4" t="s">
        <v>9483</v>
      </c>
    </row>
    <row r="8286" spans="1:74" x14ac:dyDescent="0.3">
      <c r="A8286" s="3">
        <v>8285</v>
      </c>
      <c r="B8286" s="4" t="s">
        <v>65</v>
      </c>
      <c r="C8286" s="9">
        <v>45726.448726851799</v>
      </c>
      <c r="D8286">
        <v>1309037370</v>
      </c>
      <c r="E8286" s="4" t="s">
        <v>2740</v>
      </c>
      <c r="F8286" s="5" t="s">
        <v>103</v>
      </c>
      <c r="G8286" s="5" t="s">
        <v>104</v>
      </c>
      <c r="H8286" s="5" t="s">
        <v>69</v>
      </c>
      <c r="I8286" s="6" t="s">
        <v>87</v>
      </c>
      <c r="J8286" s="5" t="s">
        <v>88</v>
      </c>
      <c r="K8286" s="5" t="s">
        <v>71</v>
      </c>
      <c r="L8286" s="3">
        <v>47</v>
      </c>
      <c r="M8286" s="4" t="s">
        <v>72</v>
      </c>
      <c r="P8286" s="4" t="s">
        <v>73</v>
      </c>
      <c r="Q8286" s="4" t="s">
        <v>73</v>
      </c>
      <c r="T8286" s="4" t="s">
        <v>73</v>
      </c>
      <c r="U8286" s="4" t="s">
        <v>73</v>
      </c>
      <c r="AC8286" s="4" t="s">
        <v>73</v>
      </c>
      <c r="AD8286" s="4"/>
      <c r="AF8286" s="4"/>
      <c r="AG8286" s="4"/>
      <c r="AH8286" s="4" t="s">
        <v>72</v>
      </c>
      <c r="AI8286" s="4" t="s">
        <v>73</v>
      </c>
      <c r="AK8286" s="4" t="s">
        <v>73</v>
      </c>
      <c r="AM8286" s="4" t="s">
        <v>73</v>
      </c>
      <c r="AO8286" s="4" t="s">
        <v>72</v>
      </c>
      <c r="BF8286" s="4" t="s">
        <v>72</v>
      </c>
      <c r="BU8286" s="4" t="s">
        <v>72</v>
      </c>
      <c r="BV8286" s="4" t="s">
        <v>9487</v>
      </c>
    </row>
    <row r="8287" spans="1:74" x14ac:dyDescent="0.3">
      <c r="A8287" s="3">
        <v>8286</v>
      </c>
      <c r="B8287" s="4" t="s">
        <v>65</v>
      </c>
      <c r="C8287" s="9">
        <v>45726.446446759299</v>
      </c>
      <c r="D8287">
        <v>1312559873</v>
      </c>
      <c r="E8287" s="4" t="s">
        <v>286</v>
      </c>
      <c r="F8287" s="5" t="s">
        <v>287</v>
      </c>
      <c r="G8287" s="5" t="s">
        <v>92</v>
      </c>
      <c r="H8287" s="5" t="s">
        <v>69</v>
      </c>
      <c r="I8287" s="6" t="s">
        <v>159</v>
      </c>
      <c r="J8287" s="5" t="s">
        <v>120</v>
      </c>
      <c r="K8287" s="5" t="s">
        <v>120</v>
      </c>
      <c r="L8287" s="3">
        <v>34</v>
      </c>
      <c r="M8287" s="4" t="s">
        <v>72</v>
      </c>
      <c r="P8287" s="4" t="s">
        <v>73</v>
      </c>
      <c r="Q8287" s="4" t="s">
        <v>73</v>
      </c>
      <c r="T8287" s="4" t="s">
        <v>73</v>
      </c>
      <c r="U8287" s="4" t="s">
        <v>73</v>
      </c>
      <c r="AC8287" s="4" t="s">
        <v>73</v>
      </c>
      <c r="AD8287" s="4"/>
      <c r="AF8287" s="4"/>
      <c r="AG8287" s="4"/>
      <c r="AH8287" s="4" t="s">
        <v>74</v>
      </c>
      <c r="AI8287" s="4" t="s">
        <v>7111</v>
      </c>
      <c r="AJ8287" s="4" t="s">
        <v>72</v>
      </c>
      <c r="AK8287" s="4" t="s">
        <v>73</v>
      </c>
      <c r="AM8287" s="4" t="s">
        <v>73</v>
      </c>
      <c r="AO8287" s="4" t="s">
        <v>74</v>
      </c>
      <c r="AP8287" s="4" t="s">
        <v>1902</v>
      </c>
      <c r="AQ8287" t="s">
        <v>660</v>
      </c>
      <c r="AR8287" t="s">
        <v>2518</v>
      </c>
      <c r="AS8287" s="4" t="s">
        <v>72</v>
      </c>
      <c r="BF8287" s="4" t="s">
        <v>72</v>
      </c>
      <c r="BS8287" s="4" t="s">
        <v>9488</v>
      </c>
      <c r="BT8287" s="4" t="s">
        <v>74</v>
      </c>
      <c r="BU8287" s="4" t="s">
        <v>72</v>
      </c>
      <c r="BV8287" s="4" t="s">
        <v>983</v>
      </c>
    </row>
    <row r="8288" spans="1:74" x14ac:dyDescent="0.3">
      <c r="A8288" s="3">
        <v>8287</v>
      </c>
      <c r="B8288" s="4" t="s">
        <v>65</v>
      </c>
      <c r="C8288" s="9">
        <v>45726.448483796303</v>
      </c>
      <c r="D8288">
        <v>1306291822</v>
      </c>
      <c r="E8288" s="4" t="s">
        <v>783</v>
      </c>
      <c r="F8288" s="5" t="s">
        <v>357</v>
      </c>
      <c r="G8288" s="5" t="s">
        <v>85</v>
      </c>
      <c r="H8288" s="5" t="s">
        <v>69</v>
      </c>
      <c r="I8288" s="6" t="s">
        <v>87</v>
      </c>
      <c r="J8288" s="5" t="s">
        <v>120</v>
      </c>
      <c r="K8288" s="5" t="s">
        <v>120</v>
      </c>
      <c r="L8288" s="3">
        <v>54</v>
      </c>
      <c r="M8288" s="4" t="s">
        <v>74</v>
      </c>
      <c r="N8288" s="4" t="s">
        <v>9489</v>
      </c>
      <c r="P8288" s="4" t="s">
        <v>11420</v>
      </c>
      <c r="Q8288" s="4" t="s">
        <v>72</v>
      </c>
      <c r="T8288" s="4" t="s">
        <v>73</v>
      </c>
      <c r="U8288" s="4" t="s">
        <v>73</v>
      </c>
      <c r="AC8288" s="4" t="s">
        <v>73</v>
      </c>
      <c r="AD8288" s="4"/>
      <c r="AF8288" s="4"/>
      <c r="AG8288" s="4"/>
      <c r="AH8288" s="4" t="s">
        <v>72</v>
      </c>
      <c r="AI8288" s="4" t="s">
        <v>73</v>
      </c>
      <c r="AK8288" s="4" t="s">
        <v>73</v>
      </c>
      <c r="AM8288" s="4" t="s">
        <v>73</v>
      </c>
      <c r="AO8288" s="4" t="s">
        <v>72</v>
      </c>
      <c r="BF8288" s="4" t="s">
        <v>72</v>
      </c>
      <c r="BU8288" s="4" t="s">
        <v>72</v>
      </c>
      <c r="BV8288" s="4" t="s">
        <v>11797</v>
      </c>
    </row>
    <row r="8289" spans="1:74" x14ac:dyDescent="0.3">
      <c r="A8289" s="3">
        <v>8288</v>
      </c>
      <c r="B8289" s="4" t="s">
        <v>65</v>
      </c>
      <c r="C8289" s="9">
        <v>45726.454733796301</v>
      </c>
      <c r="D8289">
        <v>1350996532</v>
      </c>
      <c r="E8289" s="4" t="s">
        <v>423</v>
      </c>
      <c r="F8289" s="5" t="s">
        <v>287</v>
      </c>
      <c r="G8289" s="5" t="s">
        <v>92</v>
      </c>
      <c r="H8289" s="5" t="s">
        <v>69</v>
      </c>
      <c r="I8289" s="6" t="s">
        <v>159</v>
      </c>
      <c r="J8289" s="5" t="s">
        <v>120</v>
      </c>
      <c r="K8289" s="5" t="s">
        <v>120</v>
      </c>
      <c r="L8289" s="3">
        <v>27</v>
      </c>
      <c r="M8289" s="4" t="s">
        <v>72</v>
      </c>
      <c r="P8289" s="4" t="s">
        <v>73</v>
      </c>
      <c r="Q8289" s="4" t="s">
        <v>73</v>
      </c>
      <c r="T8289" s="4" t="s">
        <v>73</v>
      </c>
      <c r="U8289" s="4" t="s">
        <v>73</v>
      </c>
      <c r="AC8289" s="4" t="s">
        <v>73</v>
      </c>
      <c r="AD8289" s="4"/>
      <c r="AF8289" s="4"/>
      <c r="AG8289" s="4"/>
      <c r="AH8289" s="4" t="s">
        <v>72</v>
      </c>
      <c r="AI8289" s="4" t="s">
        <v>73</v>
      </c>
      <c r="AK8289" s="4" t="s">
        <v>73</v>
      </c>
      <c r="AM8289" s="4" t="s">
        <v>73</v>
      </c>
      <c r="AO8289" s="4" t="s">
        <v>72</v>
      </c>
      <c r="BF8289" s="4" t="s">
        <v>72</v>
      </c>
      <c r="BU8289" s="4" t="s">
        <v>72</v>
      </c>
      <c r="BV8289" s="4" t="s">
        <v>9490</v>
      </c>
    </row>
    <row r="8290" spans="1:74" x14ac:dyDescent="0.3">
      <c r="A8290" s="3">
        <v>8289</v>
      </c>
      <c r="B8290" s="4" t="s">
        <v>65</v>
      </c>
      <c r="C8290" s="9">
        <v>45726.457210648099</v>
      </c>
      <c r="D8290">
        <v>926958497</v>
      </c>
      <c r="E8290" s="4" t="s">
        <v>1287</v>
      </c>
      <c r="F8290" s="5" t="s">
        <v>1163</v>
      </c>
      <c r="G8290" s="5" t="s">
        <v>104</v>
      </c>
      <c r="H8290" s="5" t="s">
        <v>86</v>
      </c>
      <c r="I8290" s="6" t="s">
        <v>87</v>
      </c>
      <c r="J8290" s="5" t="s">
        <v>120</v>
      </c>
      <c r="K8290" s="5" t="s">
        <v>120</v>
      </c>
      <c r="L8290" s="3">
        <v>37</v>
      </c>
      <c r="M8290" s="4" t="s">
        <v>72</v>
      </c>
      <c r="P8290" s="4" t="s">
        <v>73</v>
      </c>
      <c r="Q8290" s="4" t="s">
        <v>73</v>
      </c>
      <c r="T8290" s="4" t="s">
        <v>73</v>
      </c>
      <c r="U8290" s="4" t="s">
        <v>73</v>
      </c>
      <c r="AC8290" s="4" t="s">
        <v>73</v>
      </c>
      <c r="AD8290" s="4"/>
      <c r="AF8290" s="4"/>
      <c r="AG8290" s="4"/>
      <c r="AH8290" s="4" t="s">
        <v>72</v>
      </c>
      <c r="AI8290" s="4" t="s">
        <v>73</v>
      </c>
      <c r="AK8290" s="4" t="s">
        <v>73</v>
      </c>
      <c r="AM8290" s="4" t="s">
        <v>73</v>
      </c>
      <c r="AO8290" s="4" t="s">
        <v>72</v>
      </c>
      <c r="BF8290" s="4" t="s">
        <v>72</v>
      </c>
      <c r="BS8290" s="4" t="s">
        <v>801</v>
      </c>
      <c r="BT8290" s="4" t="s">
        <v>72</v>
      </c>
      <c r="BU8290" s="4" t="s">
        <v>72</v>
      </c>
      <c r="BV8290" s="4" t="s">
        <v>9483</v>
      </c>
    </row>
    <row r="8291" spans="1:74" x14ac:dyDescent="0.3">
      <c r="A8291" s="3">
        <v>8290</v>
      </c>
      <c r="B8291" s="4" t="s">
        <v>65</v>
      </c>
      <c r="C8291" s="9">
        <v>45726.4520486111</v>
      </c>
      <c r="D8291">
        <v>1314539584</v>
      </c>
      <c r="E8291" s="4" t="s">
        <v>835</v>
      </c>
      <c r="F8291" s="5" t="s">
        <v>309</v>
      </c>
      <c r="G8291" s="5" t="s">
        <v>104</v>
      </c>
      <c r="H8291" s="5" t="s">
        <v>69</v>
      </c>
      <c r="I8291" s="6" t="s">
        <v>87</v>
      </c>
      <c r="J8291" s="5" t="s">
        <v>120</v>
      </c>
      <c r="K8291" s="5" t="s">
        <v>120</v>
      </c>
      <c r="L8291" s="3">
        <v>30</v>
      </c>
      <c r="M8291" s="4" t="s">
        <v>72</v>
      </c>
      <c r="P8291" s="4" t="s">
        <v>73</v>
      </c>
      <c r="Q8291" s="4" t="s">
        <v>73</v>
      </c>
      <c r="T8291" s="4" t="s">
        <v>73</v>
      </c>
      <c r="U8291" s="4" t="s">
        <v>73</v>
      </c>
      <c r="AC8291" s="4" t="s">
        <v>73</v>
      </c>
      <c r="AD8291" s="4"/>
      <c r="AF8291" s="4"/>
      <c r="AG8291" s="4"/>
      <c r="AH8291" s="4" t="s">
        <v>72</v>
      </c>
      <c r="AI8291" s="4" t="s">
        <v>73</v>
      </c>
      <c r="AK8291" s="4" t="s">
        <v>73</v>
      </c>
      <c r="AM8291" s="4" t="s">
        <v>73</v>
      </c>
      <c r="AO8291" s="4" t="s">
        <v>72</v>
      </c>
      <c r="BF8291" s="4" t="s">
        <v>72</v>
      </c>
      <c r="BS8291" s="4" t="s">
        <v>452</v>
      </c>
      <c r="BT8291" s="4" t="s">
        <v>72</v>
      </c>
      <c r="BU8291" s="4" t="s">
        <v>72</v>
      </c>
      <c r="BV8291" s="4" t="s">
        <v>1957</v>
      </c>
    </row>
    <row r="8292" spans="1:74" x14ac:dyDescent="0.3">
      <c r="A8292" s="3">
        <v>8291</v>
      </c>
      <c r="B8292" s="4" t="s">
        <v>65</v>
      </c>
      <c r="C8292" s="9">
        <v>45726.455451388902</v>
      </c>
      <c r="D8292">
        <v>1306291822</v>
      </c>
      <c r="E8292" s="4" t="s">
        <v>783</v>
      </c>
      <c r="F8292" s="5" t="s">
        <v>357</v>
      </c>
      <c r="G8292" s="5" t="s">
        <v>85</v>
      </c>
      <c r="H8292" s="5" t="s">
        <v>69</v>
      </c>
      <c r="I8292" s="6" t="s">
        <v>87</v>
      </c>
      <c r="J8292" s="5" t="s">
        <v>120</v>
      </c>
      <c r="K8292" s="5" t="s">
        <v>120</v>
      </c>
      <c r="L8292" s="3">
        <v>54</v>
      </c>
      <c r="M8292" s="4" t="s">
        <v>74</v>
      </c>
      <c r="N8292" s="4" t="s">
        <v>9489</v>
      </c>
      <c r="P8292" s="4" t="s">
        <v>11420</v>
      </c>
      <c r="Q8292" s="4" t="s">
        <v>72</v>
      </c>
      <c r="T8292" s="4" t="s">
        <v>73</v>
      </c>
      <c r="U8292" s="4" t="s">
        <v>73</v>
      </c>
      <c r="AC8292" s="4" t="s">
        <v>73</v>
      </c>
      <c r="AD8292" s="4"/>
      <c r="AF8292" s="4"/>
      <c r="AG8292" s="4"/>
      <c r="AH8292" s="4" t="s">
        <v>72</v>
      </c>
      <c r="AI8292" s="4" t="s">
        <v>73</v>
      </c>
      <c r="AK8292" s="4" t="s">
        <v>73</v>
      </c>
      <c r="AM8292" s="4" t="s">
        <v>73</v>
      </c>
      <c r="AO8292" s="4" t="s">
        <v>72</v>
      </c>
      <c r="BF8292" s="4" t="s">
        <v>72</v>
      </c>
      <c r="BU8292" s="4" t="s">
        <v>72</v>
      </c>
      <c r="BV8292" s="4" t="s">
        <v>11484</v>
      </c>
    </row>
    <row r="8293" spans="1:74" x14ac:dyDescent="0.3">
      <c r="A8293" s="3">
        <v>8292</v>
      </c>
      <c r="B8293" s="4" t="s">
        <v>65</v>
      </c>
      <c r="C8293" s="9">
        <v>45726.458900463003</v>
      </c>
      <c r="D8293">
        <v>1313688465</v>
      </c>
      <c r="E8293" s="4" t="s">
        <v>3298</v>
      </c>
      <c r="F8293" s="5" t="s">
        <v>3232</v>
      </c>
      <c r="G8293" s="5" t="s">
        <v>104</v>
      </c>
      <c r="H8293" s="5" t="s">
        <v>69</v>
      </c>
      <c r="I8293" s="6" t="s">
        <v>87</v>
      </c>
      <c r="J8293" s="5" t="s">
        <v>120</v>
      </c>
      <c r="K8293" s="5" t="s">
        <v>120</v>
      </c>
      <c r="L8293" s="3">
        <v>31</v>
      </c>
      <c r="M8293" s="4" t="s">
        <v>72</v>
      </c>
      <c r="P8293" s="4" t="s">
        <v>73</v>
      </c>
      <c r="Q8293" s="4" t="s">
        <v>73</v>
      </c>
      <c r="T8293" s="4" t="s">
        <v>73</v>
      </c>
      <c r="U8293" s="4" t="s">
        <v>73</v>
      </c>
      <c r="AC8293" s="4" t="s">
        <v>73</v>
      </c>
      <c r="AD8293" s="4"/>
      <c r="AF8293" s="4"/>
      <c r="AG8293" s="4"/>
      <c r="AH8293" s="4" t="s">
        <v>72</v>
      </c>
      <c r="AI8293" s="4" t="s">
        <v>73</v>
      </c>
      <c r="AK8293" s="4" t="s">
        <v>73</v>
      </c>
      <c r="AM8293" s="4" t="s">
        <v>73</v>
      </c>
      <c r="AO8293" s="4" t="s">
        <v>72</v>
      </c>
      <c r="BF8293" s="4" t="s">
        <v>72</v>
      </c>
      <c r="BU8293" s="4" t="s">
        <v>72</v>
      </c>
      <c r="BV8293" s="4" t="s">
        <v>3299</v>
      </c>
    </row>
    <row r="8294" spans="1:74" x14ac:dyDescent="0.3">
      <c r="A8294" s="3">
        <v>8293</v>
      </c>
      <c r="B8294" s="4" t="s">
        <v>65</v>
      </c>
      <c r="C8294" s="9">
        <v>45726.457870370403</v>
      </c>
      <c r="D8294">
        <v>1316894821</v>
      </c>
      <c r="E8294" s="4" t="s">
        <v>5790</v>
      </c>
      <c r="F8294" s="5" t="s">
        <v>3232</v>
      </c>
      <c r="G8294" s="5" t="s">
        <v>104</v>
      </c>
      <c r="H8294" s="5" t="s">
        <v>69</v>
      </c>
      <c r="I8294" s="6" t="s">
        <v>87</v>
      </c>
      <c r="J8294" s="5" t="s">
        <v>120</v>
      </c>
      <c r="K8294" s="5" t="s">
        <v>120</v>
      </c>
      <c r="L8294" s="3">
        <v>30</v>
      </c>
      <c r="M8294" s="4" t="s">
        <v>72</v>
      </c>
      <c r="P8294" s="4" t="s">
        <v>73</v>
      </c>
      <c r="Q8294" s="4" t="s">
        <v>73</v>
      </c>
      <c r="T8294" s="4" t="s">
        <v>73</v>
      </c>
      <c r="U8294" s="4" t="s">
        <v>73</v>
      </c>
      <c r="AC8294" s="4" t="s">
        <v>73</v>
      </c>
      <c r="AD8294" s="4"/>
      <c r="AF8294" s="4"/>
      <c r="AG8294" s="4"/>
      <c r="AH8294" s="4" t="s">
        <v>72</v>
      </c>
      <c r="AI8294" s="4" t="s">
        <v>73</v>
      </c>
      <c r="AK8294" s="4" t="s">
        <v>73</v>
      </c>
      <c r="AM8294" s="4" t="s">
        <v>73</v>
      </c>
      <c r="AO8294" s="4" t="s">
        <v>72</v>
      </c>
      <c r="BF8294" s="4" t="s">
        <v>72</v>
      </c>
      <c r="BS8294" s="4" t="s">
        <v>161</v>
      </c>
      <c r="BT8294" s="4" t="s">
        <v>72</v>
      </c>
      <c r="BU8294" s="4" t="s">
        <v>72</v>
      </c>
      <c r="BV8294" s="4" t="s">
        <v>3299</v>
      </c>
    </row>
    <row r="8295" spans="1:74" x14ac:dyDescent="0.3">
      <c r="A8295" s="3">
        <v>8294</v>
      </c>
      <c r="B8295" s="4" t="s">
        <v>65</v>
      </c>
      <c r="C8295" s="9">
        <v>45726.458020833299</v>
      </c>
      <c r="D8295">
        <v>1313191205</v>
      </c>
      <c r="E8295" s="4" t="s">
        <v>3530</v>
      </c>
      <c r="F8295" s="5" t="s">
        <v>103</v>
      </c>
      <c r="G8295" s="5" t="s">
        <v>104</v>
      </c>
      <c r="H8295" s="5" t="s">
        <v>69</v>
      </c>
      <c r="I8295" s="6" t="s">
        <v>87</v>
      </c>
      <c r="J8295" s="5" t="s">
        <v>120</v>
      </c>
      <c r="K8295" s="5" t="s">
        <v>120</v>
      </c>
      <c r="L8295" s="3">
        <v>36</v>
      </c>
      <c r="M8295" s="4" t="s">
        <v>74</v>
      </c>
      <c r="N8295" s="4" t="s">
        <v>3531</v>
      </c>
      <c r="P8295" s="4" t="s">
        <v>141</v>
      </c>
      <c r="Q8295" s="4" t="s">
        <v>72</v>
      </c>
      <c r="T8295" s="4" t="s">
        <v>73</v>
      </c>
      <c r="U8295" s="4" t="s">
        <v>73</v>
      </c>
      <c r="AC8295" s="4" t="s">
        <v>73</v>
      </c>
      <c r="AD8295" s="4"/>
      <c r="AF8295" s="4"/>
      <c r="AG8295" s="4"/>
      <c r="AH8295" s="4" t="s">
        <v>72</v>
      </c>
      <c r="AI8295" s="4" t="s">
        <v>73</v>
      </c>
      <c r="AK8295" s="4" t="s">
        <v>73</v>
      </c>
      <c r="AM8295" s="4" t="s">
        <v>73</v>
      </c>
      <c r="AO8295" s="4" t="s">
        <v>72</v>
      </c>
      <c r="BF8295" s="4" t="s">
        <v>72</v>
      </c>
      <c r="BS8295" s="4" t="s">
        <v>801</v>
      </c>
      <c r="BT8295" s="4" t="s">
        <v>72</v>
      </c>
      <c r="BU8295" s="4" t="s">
        <v>72</v>
      </c>
      <c r="BV8295" s="4" t="s">
        <v>1181</v>
      </c>
    </row>
    <row r="8296" spans="1:74" x14ac:dyDescent="0.3">
      <c r="A8296" s="3">
        <v>8295</v>
      </c>
      <c r="B8296" s="4" t="s">
        <v>65</v>
      </c>
      <c r="C8296" s="9">
        <v>45726.460972222201</v>
      </c>
      <c r="D8296">
        <v>1313256578</v>
      </c>
      <c r="E8296" s="4" t="s">
        <v>8272</v>
      </c>
      <c r="F8296" s="5" t="s">
        <v>103</v>
      </c>
      <c r="G8296" s="5" t="s">
        <v>104</v>
      </c>
      <c r="H8296" s="5" t="s">
        <v>69</v>
      </c>
      <c r="I8296" s="6" t="s">
        <v>87</v>
      </c>
      <c r="J8296" s="5" t="s">
        <v>120</v>
      </c>
      <c r="K8296" s="5" t="s">
        <v>120</v>
      </c>
      <c r="L8296" s="3">
        <v>31</v>
      </c>
      <c r="M8296" s="4" t="s">
        <v>72</v>
      </c>
      <c r="P8296" s="4" t="s">
        <v>73</v>
      </c>
      <c r="Q8296" s="4" t="s">
        <v>73</v>
      </c>
      <c r="T8296" s="4" t="s">
        <v>73</v>
      </c>
      <c r="U8296" s="4" t="s">
        <v>73</v>
      </c>
      <c r="AC8296" s="4" t="s">
        <v>73</v>
      </c>
      <c r="AD8296" s="4"/>
      <c r="AF8296" s="4"/>
      <c r="AG8296" s="4"/>
      <c r="AH8296" s="4" t="s">
        <v>72</v>
      </c>
      <c r="AI8296" s="4" t="s">
        <v>73</v>
      </c>
      <c r="AK8296" s="4" t="s">
        <v>73</v>
      </c>
      <c r="AM8296" s="4" t="s">
        <v>73</v>
      </c>
      <c r="AO8296" s="4" t="s">
        <v>72</v>
      </c>
      <c r="BF8296" s="4" t="s">
        <v>72</v>
      </c>
      <c r="BS8296" s="4" t="s">
        <v>161</v>
      </c>
      <c r="BT8296" s="4" t="s">
        <v>72</v>
      </c>
      <c r="BU8296" s="4" t="s">
        <v>72</v>
      </c>
      <c r="BV8296" s="4" t="s">
        <v>9491</v>
      </c>
    </row>
    <row r="8297" spans="1:74" x14ac:dyDescent="0.3">
      <c r="A8297" s="3">
        <v>8296</v>
      </c>
      <c r="B8297" s="4" t="s">
        <v>65</v>
      </c>
      <c r="C8297" s="9">
        <v>45726.460868055598</v>
      </c>
      <c r="D8297">
        <v>1312640251</v>
      </c>
      <c r="E8297" s="4" t="s">
        <v>200</v>
      </c>
      <c r="F8297" s="5" t="s">
        <v>201</v>
      </c>
      <c r="G8297" s="5" t="s">
        <v>92</v>
      </c>
      <c r="H8297" s="5" t="s">
        <v>69</v>
      </c>
      <c r="I8297" s="6" t="s">
        <v>159</v>
      </c>
      <c r="J8297" s="5" t="s">
        <v>120</v>
      </c>
      <c r="K8297" s="5" t="s">
        <v>120</v>
      </c>
      <c r="L8297" s="3">
        <v>35</v>
      </c>
      <c r="M8297" s="4" t="s">
        <v>72</v>
      </c>
      <c r="P8297" s="4" t="s">
        <v>73</v>
      </c>
      <c r="Q8297" s="4" t="s">
        <v>73</v>
      </c>
      <c r="T8297" s="4" t="s">
        <v>73</v>
      </c>
      <c r="U8297" s="4" t="s">
        <v>73</v>
      </c>
      <c r="AC8297" s="4" t="s">
        <v>73</v>
      </c>
      <c r="AD8297" s="4"/>
      <c r="AF8297" s="4"/>
      <c r="AG8297" s="4"/>
      <c r="AH8297" s="4" t="s">
        <v>72</v>
      </c>
      <c r="AI8297" s="4" t="s">
        <v>73</v>
      </c>
      <c r="AK8297" s="4" t="s">
        <v>73</v>
      </c>
      <c r="AM8297" s="4" t="s">
        <v>73</v>
      </c>
      <c r="AO8297" s="4" t="s">
        <v>72</v>
      </c>
      <c r="BF8297" s="4" t="s">
        <v>72</v>
      </c>
      <c r="BU8297" s="4" t="s">
        <v>72</v>
      </c>
      <c r="BV8297" s="4" t="s">
        <v>1509</v>
      </c>
    </row>
    <row r="8298" spans="1:74" x14ac:dyDescent="0.3">
      <c r="A8298" s="3">
        <v>8297</v>
      </c>
      <c r="B8298" s="4" t="s">
        <v>65</v>
      </c>
      <c r="C8298" s="9">
        <v>45726.456736111097</v>
      </c>
      <c r="D8298">
        <v>1306826600</v>
      </c>
      <c r="E8298" s="4" t="s">
        <v>1861</v>
      </c>
      <c r="F8298" s="5" t="s">
        <v>600</v>
      </c>
      <c r="G8298" s="5" t="s">
        <v>92</v>
      </c>
      <c r="H8298" s="5" t="s">
        <v>69</v>
      </c>
      <c r="I8298" s="6" t="s">
        <v>138</v>
      </c>
      <c r="J8298" s="5" t="s">
        <v>120</v>
      </c>
      <c r="K8298" s="5" t="s">
        <v>120</v>
      </c>
      <c r="L8298" s="3">
        <v>52</v>
      </c>
      <c r="M8298" s="4" t="s">
        <v>72</v>
      </c>
      <c r="P8298" s="4" t="s">
        <v>73</v>
      </c>
      <c r="Q8298" s="4" t="s">
        <v>73</v>
      </c>
      <c r="T8298" s="4" t="s">
        <v>73</v>
      </c>
      <c r="U8298" s="4" t="s">
        <v>73</v>
      </c>
      <c r="AC8298" s="4" t="s">
        <v>73</v>
      </c>
      <c r="AD8298" s="4"/>
      <c r="AF8298" s="4"/>
      <c r="AG8298" s="4"/>
      <c r="AH8298" s="4" t="s">
        <v>72</v>
      </c>
      <c r="AI8298" s="4" t="s">
        <v>73</v>
      </c>
      <c r="AK8298" s="4" t="s">
        <v>73</v>
      </c>
      <c r="AM8298" s="4" t="s">
        <v>73</v>
      </c>
      <c r="AO8298" s="4" t="s">
        <v>72</v>
      </c>
      <c r="BF8298" s="4" t="s">
        <v>72</v>
      </c>
      <c r="BU8298" s="4" t="s">
        <v>72</v>
      </c>
      <c r="BV8298" s="4" t="s">
        <v>1577</v>
      </c>
    </row>
    <row r="8299" spans="1:74" x14ac:dyDescent="0.3">
      <c r="A8299" s="3">
        <v>8298</v>
      </c>
      <c r="B8299" s="4" t="s">
        <v>65</v>
      </c>
      <c r="C8299" s="9">
        <v>45726.462268518502</v>
      </c>
      <c r="D8299">
        <v>941439168</v>
      </c>
      <c r="E8299" s="4" t="s">
        <v>5392</v>
      </c>
      <c r="F8299" s="5" t="s">
        <v>103</v>
      </c>
      <c r="G8299" s="5" t="s">
        <v>104</v>
      </c>
      <c r="H8299" s="5" t="s">
        <v>86</v>
      </c>
      <c r="I8299" s="6" t="s">
        <v>87</v>
      </c>
      <c r="J8299" s="5" t="s">
        <v>120</v>
      </c>
      <c r="K8299" s="5" t="s">
        <v>120</v>
      </c>
      <c r="L8299" s="3">
        <v>32</v>
      </c>
      <c r="M8299" s="4" t="s">
        <v>72</v>
      </c>
      <c r="P8299" s="4" t="s">
        <v>73</v>
      </c>
      <c r="Q8299" s="4" t="s">
        <v>73</v>
      </c>
      <c r="T8299" s="4" t="s">
        <v>73</v>
      </c>
      <c r="U8299" s="4" t="s">
        <v>73</v>
      </c>
      <c r="AC8299" s="4" t="s">
        <v>73</v>
      </c>
      <c r="AD8299" s="4"/>
      <c r="AF8299" s="4"/>
      <c r="AG8299" s="4"/>
      <c r="AH8299" s="4" t="s">
        <v>72</v>
      </c>
      <c r="AI8299" s="4" t="s">
        <v>73</v>
      </c>
      <c r="AK8299" s="4" t="s">
        <v>73</v>
      </c>
      <c r="AM8299" s="4" t="s">
        <v>73</v>
      </c>
      <c r="AO8299" s="4" t="s">
        <v>72</v>
      </c>
      <c r="BF8299" s="4" t="s">
        <v>72</v>
      </c>
      <c r="BS8299" s="4" t="s">
        <v>801</v>
      </c>
      <c r="BT8299" s="4" t="s">
        <v>72</v>
      </c>
      <c r="BU8299" s="4" t="s">
        <v>72</v>
      </c>
      <c r="BV8299" s="4" t="s">
        <v>9483</v>
      </c>
    </row>
    <row r="8300" spans="1:74" x14ac:dyDescent="0.3">
      <c r="A8300" s="3">
        <v>8299</v>
      </c>
      <c r="B8300" s="4" t="s">
        <v>65</v>
      </c>
      <c r="C8300" s="9">
        <v>45726.460902777799</v>
      </c>
      <c r="D8300">
        <v>917641201</v>
      </c>
      <c r="E8300" s="4" t="s">
        <v>2525</v>
      </c>
      <c r="F8300" s="5" t="s">
        <v>632</v>
      </c>
      <c r="G8300" s="5" t="s">
        <v>85</v>
      </c>
      <c r="H8300" s="5" t="s">
        <v>152</v>
      </c>
      <c r="I8300" s="6" t="s">
        <v>159</v>
      </c>
      <c r="J8300" s="5" t="s">
        <v>120</v>
      </c>
      <c r="K8300" s="5" t="s">
        <v>120</v>
      </c>
      <c r="L8300" s="3">
        <v>47</v>
      </c>
      <c r="M8300" s="4" t="s">
        <v>72</v>
      </c>
      <c r="P8300" s="4" t="s">
        <v>73</v>
      </c>
      <c r="Q8300" s="4" t="s">
        <v>73</v>
      </c>
      <c r="T8300" s="4" t="s">
        <v>73</v>
      </c>
      <c r="U8300" s="4" t="s">
        <v>73</v>
      </c>
      <c r="AC8300" s="4" t="s">
        <v>73</v>
      </c>
      <c r="AD8300" s="4"/>
      <c r="AF8300" s="4"/>
      <c r="AG8300" s="4"/>
      <c r="AH8300" s="4" t="s">
        <v>72</v>
      </c>
      <c r="AI8300" s="4" t="s">
        <v>73</v>
      </c>
      <c r="AK8300" s="4" t="s">
        <v>73</v>
      </c>
      <c r="AM8300" s="4" t="s">
        <v>73</v>
      </c>
      <c r="AO8300" s="4" t="s">
        <v>72</v>
      </c>
      <c r="BF8300" s="4" t="s">
        <v>72</v>
      </c>
      <c r="BS8300" s="4" t="s">
        <v>9492</v>
      </c>
      <c r="BT8300" s="4" t="s">
        <v>72</v>
      </c>
      <c r="BU8300" s="4" t="s">
        <v>72</v>
      </c>
      <c r="BV8300" s="4" t="s">
        <v>633</v>
      </c>
    </row>
    <row r="8301" spans="1:74" x14ac:dyDescent="0.3">
      <c r="A8301" s="3">
        <v>8300</v>
      </c>
      <c r="B8301" s="4" t="s">
        <v>65</v>
      </c>
      <c r="C8301" s="9">
        <v>45726.465347222198</v>
      </c>
      <c r="D8301">
        <v>1312203092</v>
      </c>
      <c r="E8301" s="4" t="s">
        <v>1061</v>
      </c>
      <c r="F8301" s="5" t="s">
        <v>1062</v>
      </c>
      <c r="G8301" s="5" t="s">
        <v>181</v>
      </c>
      <c r="H8301" s="5" t="s">
        <v>69</v>
      </c>
      <c r="I8301" s="6" t="s">
        <v>159</v>
      </c>
      <c r="J8301" s="5" t="s">
        <v>120</v>
      </c>
      <c r="K8301" s="5" t="s">
        <v>120</v>
      </c>
      <c r="L8301" s="3">
        <v>40</v>
      </c>
      <c r="M8301" s="4" t="s">
        <v>74</v>
      </c>
      <c r="N8301" s="4" t="s">
        <v>1063</v>
      </c>
      <c r="P8301" s="4" t="s">
        <v>11420</v>
      </c>
      <c r="Q8301" s="4" t="s">
        <v>72</v>
      </c>
      <c r="T8301" s="4" t="s">
        <v>73</v>
      </c>
      <c r="U8301" s="4" t="s">
        <v>73</v>
      </c>
      <c r="AC8301" s="4" t="s">
        <v>73</v>
      </c>
      <c r="AD8301" s="4"/>
      <c r="AF8301" s="4"/>
      <c r="AG8301" s="4"/>
      <c r="AH8301" s="4" t="s">
        <v>72</v>
      </c>
      <c r="AI8301" s="4" t="s">
        <v>73</v>
      </c>
      <c r="AK8301" s="4" t="s">
        <v>73</v>
      </c>
      <c r="AM8301" s="4" t="s">
        <v>73</v>
      </c>
      <c r="AO8301" s="4" t="s">
        <v>72</v>
      </c>
      <c r="BF8301" s="4" t="s">
        <v>72</v>
      </c>
      <c r="BU8301" s="4" t="s">
        <v>72</v>
      </c>
      <c r="BV8301" s="4" t="s">
        <v>9493</v>
      </c>
    </row>
    <row r="8302" spans="1:74" x14ac:dyDescent="0.3">
      <c r="A8302" s="3">
        <v>8301</v>
      </c>
      <c r="B8302" s="4" t="s">
        <v>65</v>
      </c>
      <c r="C8302" s="9">
        <v>45726.465057870402</v>
      </c>
      <c r="D8302">
        <v>1315077758</v>
      </c>
      <c r="E8302" s="4" t="s">
        <v>3600</v>
      </c>
      <c r="F8302" s="5" t="s">
        <v>3232</v>
      </c>
      <c r="G8302" s="5" t="s">
        <v>104</v>
      </c>
      <c r="H8302" s="5" t="s">
        <v>69</v>
      </c>
      <c r="I8302" s="6" t="s">
        <v>87</v>
      </c>
      <c r="J8302" s="5" t="s">
        <v>120</v>
      </c>
      <c r="K8302" s="5" t="s">
        <v>120</v>
      </c>
      <c r="L8302" s="3">
        <v>30</v>
      </c>
      <c r="M8302" s="4" t="s">
        <v>72</v>
      </c>
      <c r="P8302" s="4" t="s">
        <v>73</v>
      </c>
      <c r="Q8302" s="4" t="s">
        <v>73</v>
      </c>
      <c r="T8302" s="4" t="s">
        <v>73</v>
      </c>
      <c r="U8302" s="4" t="s">
        <v>73</v>
      </c>
      <c r="AC8302" s="4" t="s">
        <v>73</v>
      </c>
      <c r="AD8302" s="4"/>
      <c r="AF8302" s="4"/>
      <c r="AG8302" s="4"/>
      <c r="AH8302" s="4" t="s">
        <v>74</v>
      </c>
      <c r="AI8302" s="4" t="s">
        <v>11135</v>
      </c>
      <c r="AJ8302" s="4" t="s">
        <v>72</v>
      </c>
      <c r="AK8302" s="4" t="s">
        <v>73</v>
      </c>
      <c r="AM8302" s="4" t="s">
        <v>73</v>
      </c>
      <c r="AO8302" s="4" t="s">
        <v>72</v>
      </c>
      <c r="BF8302" s="4" t="s">
        <v>72</v>
      </c>
      <c r="BS8302" s="4" t="s">
        <v>344</v>
      </c>
      <c r="BT8302" s="4" t="s">
        <v>72</v>
      </c>
      <c r="BU8302" s="4" t="s">
        <v>72</v>
      </c>
      <c r="BV8302" s="4" t="s">
        <v>1187</v>
      </c>
    </row>
    <row r="8303" spans="1:74" x14ac:dyDescent="0.3">
      <c r="A8303" s="3">
        <v>8302</v>
      </c>
      <c r="B8303" s="4" t="s">
        <v>65</v>
      </c>
      <c r="C8303" s="9">
        <v>45726.465636574103</v>
      </c>
      <c r="D8303">
        <v>1312318007</v>
      </c>
      <c r="E8303" s="4" t="s">
        <v>4158</v>
      </c>
      <c r="F8303" s="5" t="s">
        <v>2767</v>
      </c>
      <c r="G8303" s="5" t="s">
        <v>104</v>
      </c>
      <c r="H8303" s="5" t="s">
        <v>69</v>
      </c>
      <c r="I8303" s="6" t="s">
        <v>87</v>
      </c>
      <c r="J8303" s="5" t="s">
        <v>120</v>
      </c>
      <c r="K8303" s="5" t="s">
        <v>120</v>
      </c>
      <c r="L8303" s="3">
        <v>34</v>
      </c>
      <c r="M8303" s="4" t="s">
        <v>74</v>
      </c>
      <c r="N8303" s="4" t="s">
        <v>4159</v>
      </c>
      <c r="P8303" s="4" t="s">
        <v>11420</v>
      </c>
      <c r="Q8303" s="4" t="s">
        <v>72</v>
      </c>
      <c r="T8303" s="4" t="s">
        <v>73</v>
      </c>
      <c r="U8303" s="4" t="s">
        <v>73</v>
      </c>
      <c r="AC8303" s="4" t="s">
        <v>73</v>
      </c>
      <c r="AD8303" s="4"/>
      <c r="AF8303" s="4"/>
      <c r="AG8303" s="4"/>
      <c r="AH8303" s="4" t="s">
        <v>72</v>
      </c>
      <c r="AI8303" s="4" t="s">
        <v>73</v>
      </c>
      <c r="AK8303" s="4" t="s">
        <v>73</v>
      </c>
      <c r="AM8303" s="4" t="s">
        <v>73</v>
      </c>
      <c r="AO8303" s="4" t="s">
        <v>72</v>
      </c>
      <c r="BF8303" s="4" t="s">
        <v>72</v>
      </c>
      <c r="BU8303" s="4" t="s">
        <v>72</v>
      </c>
      <c r="BV8303" s="4" t="s">
        <v>1187</v>
      </c>
    </row>
    <row r="8304" spans="1:74" x14ac:dyDescent="0.3">
      <c r="A8304" s="3">
        <v>8303</v>
      </c>
      <c r="B8304" s="4" t="s">
        <v>65</v>
      </c>
      <c r="C8304" s="9">
        <v>45726.464988425898</v>
      </c>
      <c r="D8304">
        <v>401029558</v>
      </c>
      <c r="E8304" s="4" t="s">
        <v>1173</v>
      </c>
      <c r="F8304" s="5" t="s">
        <v>648</v>
      </c>
      <c r="G8304" s="5" t="s">
        <v>104</v>
      </c>
      <c r="H8304" s="5" t="s">
        <v>255</v>
      </c>
      <c r="I8304" s="6" t="s">
        <v>87</v>
      </c>
      <c r="J8304" s="5" t="s">
        <v>120</v>
      </c>
      <c r="K8304" s="5" t="s">
        <v>120</v>
      </c>
      <c r="L8304" s="3">
        <v>50</v>
      </c>
      <c r="M8304" s="4" t="s">
        <v>72</v>
      </c>
      <c r="P8304" s="4" t="s">
        <v>73</v>
      </c>
      <c r="Q8304" s="4" t="s">
        <v>73</v>
      </c>
      <c r="T8304" s="4" t="s">
        <v>73</v>
      </c>
      <c r="U8304" s="4" t="s">
        <v>73</v>
      </c>
      <c r="AC8304" s="4" t="s">
        <v>73</v>
      </c>
      <c r="AD8304" s="4"/>
      <c r="AF8304" s="4"/>
      <c r="AG8304" s="4"/>
      <c r="AH8304" s="4" t="s">
        <v>72</v>
      </c>
      <c r="AI8304" s="4" t="s">
        <v>73</v>
      </c>
      <c r="AK8304" s="4" t="s">
        <v>73</v>
      </c>
      <c r="AM8304" s="4" t="s">
        <v>73</v>
      </c>
      <c r="AO8304" s="4" t="s">
        <v>72</v>
      </c>
      <c r="BF8304" s="4" t="s">
        <v>72</v>
      </c>
      <c r="BU8304" s="4" t="s">
        <v>72</v>
      </c>
      <c r="BV8304" s="4" t="s">
        <v>1055</v>
      </c>
    </row>
    <row r="8305" spans="1:74" x14ac:dyDescent="0.3">
      <c r="A8305" s="3">
        <v>8304</v>
      </c>
      <c r="B8305" s="4" t="s">
        <v>65</v>
      </c>
      <c r="C8305" s="9">
        <v>45726.459421296298</v>
      </c>
      <c r="D8305">
        <v>1312579418</v>
      </c>
      <c r="E8305" s="4" t="s">
        <v>1302</v>
      </c>
      <c r="F8305" s="5" t="s">
        <v>727</v>
      </c>
      <c r="G8305" s="5" t="s">
        <v>108</v>
      </c>
      <c r="H8305" s="5" t="s">
        <v>69</v>
      </c>
      <c r="I8305" s="6" t="s">
        <v>226</v>
      </c>
      <c r="J8305" s="5" t="s">
        <v>120</v>
      </c>
      <c r="K8305" s="5" t="s">
        <v>120</v>
      </c>
      <c r="L8305" s="3">
        <v>30</v>
      </c>
      <c r="M8305" s="4" t="s">
        <v>74</v>
      </c>
      <c r="N8305" s="4" t="s">
        <v>9494</v>
      </c>
      <c r="P8305" s="4" t="s">
        <v>327</v>
      </c>
      <c r="Q8305" s="4" t="s">
        <v>72</v>
      </c>
      <c r="T8305" s="4" t="s">
        <v>73</v>
      </c>
      <c r="U8305" s="4" t="s">
        <v>73</v>
      </c>
      <c r="AC8305" s="4" t="s">
        <v>73</v>
      </c>
      <c r="AD8305" s="4"/>
      <c r="AF8305" s="4"/>
      <c r="AG8305" s="4"/>
      <c r="AH8305" s="4" t="s">
        <v>72</v>
      </c>
      <c r="AI8305" s="4" t="s">
        <v>73</v>
      </c>
      <c r="AK8305" s="4" t="s">
        <v>73</v>
      </c>
      <c r="AM8305" s="4" t="s">
        <v>73</v>
      </c>
      <c r="AO8305" s="4" t="s">
        <v>72</v>
      </c>
      <c r="BF8305" s="4" t="s">
        <v>72</v>
      </c>
      <c r="BU8305" s="4" t="s">
        <v>72</v>
      </c>
      <c r="BV8305" s="4" t="s">
        <v>9486</v>
      </c>
    </row>
    <row r="8306" spans="1:74" x14ac:dyDescent="0.3">
      <c r="A8306" s="3">
        <v>8305</v>
      </c>
      <c r="B8306" s="4" t="s">
        <v>65</v>
      </c>
      <c r="C8306" s="9">
        <v>45726.446898148097</v>
      </c>
      <c r="D8306">
        <v>1804733689</v>
      </c>
      <c r="E8306" s="4" t="s">
        <v>811</v>
      </c>
      <c r="F8306" s="5" t="s">
        <v>648</v>
      </c>
      <c r="G8306" s="5" t="s">
        <v>104</v>
      </c>
      <c r="H8306" s="5" t="s">
        <v>129</v>
      </c>
      <c r="I8306" s="6" t="s">
        <v>87</v>
      </c>
      <c r="J8306" s="5" t="s">
        <v>120</v>
      </c>
      <c r="K8306" s="5" t="s">
        <v>120</v>
      </c>
      <c r="L8306" s="3">
        <v>36</v>
      </c>
      <c r="M8306" s="4" t="s">
        <v>72</v>
      </c>
      <c r="P8306" s="4" t="s">
        <v>73</v>
      </c>
      <c r="Q8306" s="4" t="s">
        <v>73</v>
      </c>
      <c r="T8306" s="4" t="s">
        <v>73</v>
      </c>
      <c r="U8306" s="4" t="s">
        <v>73</v>
      </c>
      <c r="AC8306" s="4" t="s">
        <v>73</v>
      </c>
      <c r="AD8306" s="4"/>
      <c r="AF8306" s="4"/>
      <c r="AG8306" s="4"/>
      <c r="AH8306" s="4" t="s">
        <v>72</v>
      </c>
      <c r="AI8306" s="4" t="s">
        <v>73</v>
      </c>
      <c r="AK8306" s="4" t="s">
        <v>73</v>
      </c>
      <c r="AM8306" s="4" t="s">
        <v>73</v>
      </c>
      <c r="AO8306" s="4" t="s">
        <v>72</v>
      </c>
      <c r="BF8306" s="4" t="s">
        <v>72</v>
      </c>
      <c r="BS8306" s="4" t="s">
        <v>132</v>
      </c>
      <c r="BT8306" s="4" t="s">
        <v>72</v>
      </c>
      <c r="BU8306" s="4" t="s">
        <v>72</v>
      </c>
      <c r="BV8306" s="4" t="s">
        <v>11796</v>
      </c>
    </row>
    <row r="8307" spans="1:74" x14ac:dyDescent="0.3">
      <c r="A8307" s="3">
        <v>8306</v>
      </c>
      <c r="B8307" s="4" t="s">
        <v>65</v>
      </c>
      <c r="C8307" s="9">
        <v>45726.465208333299</v>
      </c>
      <c r="D8307">
        <v>1312559873</v>
      </c>
      <c r="E8307" s="4" t="s">
        <v>286</v>
      </c>
      <c r="F8307" s="5" t="s">
        <v>287</v>
      </c>
      <c r="G8307" s="5" t="s">
        <v>92</v>
      </c>
      <c r="H8307" s="5" t="s">
        <v>69</v>
      </c>
      <c r="I8307" s="6" t="s">
        <v>159</v>
      </c>
      <c r="J8307" s="5" t="s">
        <v>120</v>
      </c>
      <c r="K8307" s="5" t="s">
        <v>120</v>
      </c>
      <c r="L8307" s="3">
        <v>34</v>
      </c>
      <c r="M8307" s="4" t="s">
        <v>74</v>
      </c>
      <c r="N8307" s="4" t="s">
        <v>288</v>
      </c>
      <c r="P8307" s="4" t="s">
        <v>10663</v>
      </c>
      <c r="Q8307" s="4" t="s">
        <v>72</v>
      </c>
      <c r="T8307" s="4" t="s">
        <v>73</v>
      </c>
      <c r="U8307" s="4" t="s">
        <v>73</v>
      </c>
      <c r="AC8307" s="4" t="s">
        <v>73</v>
      </c>
      <c r="AD8307" s="4"/>
      <c r="AF8307" s="4"/>
      <c r="AG8307" s="4"/>
      <c r="AH8307" s="4" t="s">
        <v>74</v>
      </c>
      <c r="AI8307" s="4" t="s">
        <v>7111</v>
      </c>
      <c r="AJ8307" s="4" t="s">
        <v>72</v>
      </c>
      <c r="AK8307" s="4" t="s">
        <v>73</v>
      </c>
      <c r="AM8307" s="4" t="s">
        <v>73</v>
      </c>
      <c r="AO8307" s="4" t="s">
        <v>74</v>
      </c>
      <c r="AP8307" s="4" t="s">
        <v>1902</v>
      </c>
      <c r="AQ8307" t="s">
        <v>660</v>
      </c>
      <c r="AR8307" t="s">
        <v>2518</v>
      </c>
      <c r="AS8307" s="4" t="s">
        <v>72</v>
      </c>
      <c r="BF8307" s="4" t="s">
        <v>72</v>
      </c>
      <c r="BU8307" s="4" t="s">
        <v>72</v>
      </c>
      <c r="BV8307" s="4" t="s">
        <v>983</v>
      </c>
    </row>
    <row r="8308" spans="1:74" x14ac:dyDescent="0.3">
      <c r="A8308" s="3">
        <v>8307</v>
      </c>
      <c r="B8308" s="4" t="s">
        <v>65</v>
      </c>
      <c r="C8308" s="9">
        <v>45726.4682060185</v>
      </c>
      <c r="D8308">
        <v>930380217</v>
      </c>
      <c r="E8308" s="4" t="s">
        <v>8819</v>
      </c>
      <c r="F8308" s="5" t="s">
        <v>8820</v>
      </c>
      <c r="G8308" s="5" t="s">
        <v>85</v>
      </c>
      <c r="H8308" s="5" t="s">
        <v>69</v>
      </c>
      <c r="I8308" s="6" t="s">
        <v>159</v>
      </c>
      <c r="J8308" s="5" t="s">
        <v>120</v>
      </c>
      <c r="K8308" s="5" t="s">
        <v>120</v>
      </c>
      <c r="L8308" s="3">
        <v>28</v>
      </c>
      <c r="M8308" s="4" t="s">
        <v>72</v>
      </c>
      <c r="P8308" s="4" t="s">
        <v>73</v>
      </c>
      <c r="Q8308" s="4" t="s">
        <v>73</v>
      </c>
      <c r="T8308" s="4" t="s">
        <v>73</v>
      </c>
      <c r="U8308" s="4" t="s">
        <v>73</v>
      </c>
      <c r="AC8308" s="4" t="s">
        <v>73</v>
      </c>
      <c r="AD8308" s="4"/>
      <c r="AF8308" s="4"/>
      <c r="AG8308" s="4"/>
      <c r="AH8308" s="4" t="s">
        <v>72</v>
      </c>
      <c r="AI8308" s="4" t="s">
        <v>73</v>
      </c>
      <c r="AK8308" s="4" t="s">
        <v>73</v>
      </c>
      <c r="AM8308" s="4" t="s">
        <v>73</v>
      </c>
      <c r="AO8308" s="4" t="s">
        <v>72</v>
      </c>
      <c r="BF8308" s="4" t="s">
        <v>72</v>
      </c>
      <c r="BU8308" s="4" t="s">
        <v>74</v>
      </c>
      <c r="BV8308" s="4" t="s">
        <v>1382</v>
      </c>
    </row>
    <row r="8309" spans="1:74" x14ac:dyDescent="0.3">
      <c r="A8309" s="3">
        <v>8308</v>
      </c>
      <c r="B8309" s="4" t="s">
        <v>65</v>
      </c>
      <c r="C8309" s="9">
        <v>45726.468819444402</v>
      </c>
      <c r="D8309">
        <v>1315139665</v>
      </c>
      <c r="E8309" s="4" t="s">
        <v>900</v>
      </c>
      <c r="F8309" s="5" t="s">
        <v>442</v>
      </c>
      <c r="G8309" s="5" t="s">
        <v>92</v>
      </c>
      <c r="H8309" s="5" t="s">
        <v>69</v>
      </c>
      <c r="I8309" s="6" t="s">
        <v>159</v>
      </c>
      <c r="J8309" s="5" t="s">
        <v>120</v>
      </c>
      <c r="K8309" s="5" t="s">
        <v>120</v>
      </c>
      <c r="L8309" s="3">
        <v>24</v>
      </c>
      <c r="M8309" s="4" t="s">
        <v>74</v>
      </c>
      <c r="N8309" s="4" t="s">
        <v>899</v>
      </c>
      <c r="P8309" s="4" t="s">
        <v>96</v>
      </c>
      <c r="Q8309" s="4" t="s">
        <v>72</v>
      </c>
      <c r="T8309" s="4" t="s">
        <v>73</v>
      </c>
      <c r="U8309" s="4" t="s">
        <v>73</v>
      </c>
      <c r="AC8309" s="4" t="s">
        <v>73</v>
      </c>
      <c r="AD8309" s="4"/>
      <c r="AF8309" s="4"/>
      <c r="AG8309" s="4"/>
      <c r="AH8309" s="4" t="s">
        <v>72</v>
      </c>
      <c r="AI8309" s="4" t="s">
        <v>73</v>
      </c>
      <c r="AK8309" s="4" t="s">
        <v>73</v>
      </c>
      <c r="AM8309" s="4" t="s">
        <v>73</v>
      </c>
      <c r="AO8309" s="4" t="s">
        <v>72</v>
      </c>
      <c r="BF8309" s="4" t="s">
        <v>72</v>
      </c>
      <c r="BU8309" s="4" t="s">
        <v>72</v>
      </c>
      <c r="BV8309" s="4" t="s">
        <v>9495</v>
      </c>
    </row>
    <row r="8310" spans="1:74" x14ac:dyDescent="0.3">
      <c r="A8310" s="3">
        <v>8309</v>
      </c>
      <c r="B8310" s="4" t="s">
        <v>65</v>
      </c>
      <c r="C8310" s="9">
        <v>45726.4679861111</v>
      </c>
      <c r="D8310">
        <v>1311117145</v>
      </c>
      <c r="E8310" s="4" t="s">
        <v>1318</v>
      </c>
      <c r="F8310" s="5" t="s">
        <v>1213</v>
      </c>
      <c r="G8310" s="5" t="s">
        <v>108</v>
      </c>
      <c r="H8310" s="5" t="s">
        <v>69</v>
      </c>
      <c r="I8310" s="6" t="s">
        <v>159</v>
      </c>
      <c r="J8310" s="5" t="s">
        <v>120</v>
      </c>
      <c r="K8310" s="5" t="s">
        <v>120</v>
      </c>
      <c r="L8310" s="3">
        <v>27</v>
      </c>
      <c r="M8310" s="4" t="s">
        <v>72</v>
      </c>
      <c r="P8310" s="4" t="s">
        <v>73</v>
      </c>
      <c r="Q8310" s="4" t="s">
        <v>73</v>
      </c>
      <c r="T8310" s="4" t="s">
        <v>73</v>
      </c>
      <c r="U8310" s="4" t="s">
        <v>73</v>
      </c>
      <c r="AC8310" s="4" t="s">
        <v>73</v>
      </c>
      <c r="AD8310" s="4"/>
      <c r="AF8310" s="4"/>
      <c r="AG8310" s="4"/>
      <c r="AH8310" s="4" t="s">
        <v>72</v>
      </c>
      <c r="AI8310" s="4" t="s">
        <v>73</v>
      </c>
      <c r="AK8310" s="4" t="s">
        <v>73</v>
      </c>
      <c r="AM8310" s="4" t="s">
        <v>73</v>
      </c>
      <c r="AO8310" s="4" t="s">
        <v>72</v>
      </c>
      <c r="BF8310" s="4" t="s">
        <v>72</v>
      </c>
      <c r="BS8310" s="4" t="s">
        <v>227</v>
      </c>
      <c r="BT8310" s="4" t="s">
        <v>72</v>
      </c>
      <c r="BU8310" s="4" t="s">
        <v>72</v>
      </c>
      <c r="BV8310" s="4" t="s">
        <v>1325</v>
      </c>
    </row>
    <row r="8311" spans="1:74" x14ac:dyDescent="0.3">
      <c r="A8311" s="3">
        <v>8310</v>
      </c>
      <c r="B8311" s="4" t="s">
        <v>65</v>
      </c>
      <c r="C8311" s="9">
        <v>45726.468356481499</v>
      </c>
      <c r="D8311">
        <v>1710881812</v>
      </c>
      <c r="E8311" s="4" t="s">
        <v>631</v>
      </c>
      <c r="F8311" s="5" t="s">
        <v>632</v>
      </c>
      <c r="G8311" s="5" t="s">
        <v>85</v>
      </c>
      <c r="H8311" s="5" t="s">
        <v>186</v>
      </c>
      <c r="I8311" s="6" t="s">
        <v>159</v>
      </c>
      <c r="J8311" s="5" t="s">
        <v>120</v>
      </c>
      <c r="K8311" s="5" t="s">
        <v>120</v>
      </c>
      <c r="L8311" s="3">
        <v>48</v>
      </c>
      <c r="M8311" s="4" t="s">
        <v>72</v>
      </c>
      <c r="P8311" s="4" t="s">
        <v>73</v>
      </c>
      <c r="Q8311" s="4" t="s">
        <v>73</v>
      </c>
      <c r="T8311" s="4" t="s">
        <v>73</v>
      </c>
      <c r="U8311" s="4" t="s">
        <v>73</v>
      </c>
      <c r="AC8311" s="4" t="s">
        <v>73</v>
      </c>
      <c r="AD8311" s="4"/>
      <c r="AF8311" s="4"/>
      <c r="AG8311" s="4"/>
      <c r="AH8311" s="4" t="s">
        <v>72</v>
      </c>
      <c r="AI8311" s="4" t="s">
        <v>73</v>
      </c>
      <c r="AK8311" s="4" t="s">
        <v>73</v>
      </c>
      <c r="AM8311" s="4" t="s">
        <v>73</v>
      </c>
      <c r="AO8311" s="4" t="s">
        <v>72</v>
      </c>
      <c r="BF8311" s="4" t="s">
        <v>72</v>
      </c>
      <c r="BU8311" s="4" t="s">
        <v>72</v>
      </c>
      <c r="BV8311" s="4" t="s">
        <v>9496</v>
      </c>
    </row>
    <row r="8312" spans="1:74" x14ac:dyDescent="0.3">
      <c r="A8312" s="3">
        <v>8311</v>
      </c>
      <c r="B8312" s="4" t="s">
        <v>65</v>
      </c>
      <c r="C8312" s="9">
        <v>45726.467210648101</v>
      </c>
      <c r="D8312">
        <v>1311463226</v>
      </c>
      <c r="E8312" s="4" t="s">
        <v>4066</v>
      </c>
      <c r="F8312" s="5" t="s">
        <v>3232</v>
      </c>
      <c r="G8312" s="5" t="s">
        <v>104</v>
      </c>
      <c r="H8312" s="5" t="s">
        <v>69</v>
      </c>
      <c r="I8312" s="6" t="s">
        <v>87</v>
      </c>
      <c r="J8312" s="5" t="s">
        <v>120</v>
      </c>
      <c r="K8312" s="5" t="s">
        <v>120</v>
      </c>
      <c r="L8312" s="3">
        <v>42</v>
      </c>
      <c r="M8312" s="4" t="s">
        <v>72</v>
      </c>
      <c r="P8312" s="4" t="s">
        <v>73</v>
      </c>
      <c r="Q8312" s="4" t="s">
        <v>73</v>
      </c>
      <c r="T8312" s="4" t="s">
        <v>73</v>
      </c>
      <c r="U8312" s="4" t="s">
        <v>73</v>
      </c>
      <c r="AC8312" s="4" t="s">
        <v>73</v>
      </c>
      <c r="AD8312" s="4"/>
      <c r="AF8312" s="4"/>
      <c r="AG8312" s="4"/>
      <c r="AH8312" s="4" t="s">
        <v>72</v>
      </c>
      <c r="AI8312" s="4" t="s">
        <v>73</v>
      </c>
      <c r="AK8312" s="4" t="s">
        <v>73</v>
      </c>
      <c r="AM8312" s="4" t="s">
        <v>73</v>
      </c>
      <c r="AO8312" s="4" t="s">
        <v>72</v>
      </c>
      <c r="BF8312" s="4" t="s">
        <v>72</v>
      </c>
      <c r="BU8312" s="4" t="s">
        <v>72</v>
      </c>
      <c r="BV8312" s="4" t="s">
        <v>9497</v>
      </c>
    </row>
    <row r="8313" spans="1:74" x14ac:dyDescent="0.3">
      <c r="A8313" s="3">
        <v>8312</v>
      </c>
      <c r="B8313" s="4" t="s">
        <v>65</v>
      </c>
      <c r="C8313" s="9">
        <v>45726.464467592603</v>
      </c>
      <c r="D8313">
        <v>940712797</v>
      </c>
      <c r="E8313" s="4" t="s">
        <v>7997</v>
      </c>
      <c r="F8313" s="5" t="s">
        <v>600</v>
      </c>
      <c r="G8313" s="5" t="s">
        <v>92</v>
      </c>
      <c r="H8313" s="5" t="s">
        <v>152</v>
      </c>
      <c r="I8313" s="6" t="s">
        <v>138</v>
      </c>
      <c r="J8313" s="5" t="s">
        <v>120</v>
      </c>
      <c r="K8313" s="5" t="s">
        <v>120</v>
      </c>
      <c r="L8313" s="3">
        <v>34</v>
      </c>
      <c r="M8313" s="4" t="s">
        <v>72</v>
      </c>
      <c r="P8313" s="4" t="s">
        <v>73</v>
      </c>
      <c r="Q8313" s="4" t="s">
        <v>73</v>
      </c>
      <c r="T8313" s="4" t="s">
        <v>73</v>
      </c>
      <c r="U8313" s="4" t="s">
        <v>73</v>
      </c>
      <c r="AC8313" s="4" t="s">
        <v>73</v>
      </c>
      <c r="AD8313" s="4"/>
      <c r="AF8313" s="4"/>
      <c r="AG8313" s="4"/>
      <c r="AH8313" s="4" t="s">
        <v>72</v>
      </c>
      <c r="AI8313" s="4" t="s">
        <v>73</v>
      </c>
      <c r="AK8313" s="4" t="s">
        <v>73</v>
      </c>
      <c r="AM8313" s="4" t="s">
        <v>73</v>
      </c>
      <c r="AO8313" s="4" t="s">
        <v>74</v>
      </c>
      <c r="AP8313" s="4" t="s">
        <v>1855</v>
      </c>
      <c r="AQ8313" t="s">
        <v>3680</v>
      </c>
      <c r="AR8313" t="s">
        <v>2518</v>
      </c>
      <c r="AS8313" s="4" t="s">
        <v>72</v>
      </c>
      <c r="BF8313" s="4" t="s">
        <v>72</v>
      </c>
      <c r="BU8313" s="4" t="s">
        <v>74</v>
      </c>
      <c r="BV8313" s="4" t="s">
        <v>9498</v>
      </c>
    </row>
    <row r="8314" spans="1:74" x14ac:dyDescent="0.3">
      <c r="A8314" s="3">
        <v>8313</v>
      </c>
      <c r="B8314" s="4" t="s">
        <v>65</v>
      </c>
      <c r="C8314" s="9">
        <v>45726.4707291667</v>
      </c>
      <c r="D8314">
        <v>952082584</v>
      </c>
      <c r="E8314" s="4" t="s">
        <v>7986</v>
      </c>
      <c r="F8314" s="5" t="s">
        <v>600</v>
      </c>
      <c r="G8314" s="5" t="s">
        <v>92</v>
      </c>
      <c r="H8314" s="5" t="s">
        <v>152</v>
      </c>
      <c r="I8314" s="6" t="s">
        <v>138</v>
      </c>
      <c r="J8314" s="5" t="s">
        <v>120</v>
      </c>
      <c r="K8314" s="5" t="s">
        <v>120</v>
      </c>
      <c r="L8314" s="3">
        <v>25</v>
      </c>
      <c r="M8314" s="4" t="s">
        <v>72</v>
      </c>
      <c r="P8314" s="4" t="s">
        <v>73</v>
      </c>
      <c r="Q8314" s="4" t="s">
        <v>73</v>
      </c>
      <c r="T8314" s="4" t="s">
        <v>73</v>
      </c>
      <c r="U8314" s="4" t="s">
        <v>73</v>
      </c>
      <c r="AC8314" s="4" t="s">
        <v>73</v>
      </c>
      <c r="AD8314" s="4"/>
      <c r="AF8314" s="4"/>
      <c r="AG8314" s="4"/>
      <c r="AH8314" s="4" t="s">
        <v>72</v>
      </c>
      <c r="AI8314" s="4" t="s">
        <v>73</v>
      </c>
      <c r="AK8314" s="4" t="s">
        <v>73</v>
      </c>
      <c r="AM8314" s="4" t="s">
        <v>73</v>
      </c>
      <c r="AO8314" s="4" t="s">
        <v>72</v>
      </c>
      <c r="BF8314" s="4" t="s">
        <v>72</v>
      </c>
      <c r="BU8314" s="4" t="s">
        <v>74</v>
      </c>
      <c r="BV8314" s="4" t="s">
        <v>1497</v>
      </c>
    </row>
    <row r="8315" spans="1:74" x14ac:dyDescent="0.3">
      <c r="A8315" s="3">
        <v>8314</v>
      </c>
      <c r="B8315" s="4" t="s">
        <v>65</v>
      </c>
      <c r="C8315" s="9">
        <v>45726.471030092602</v>
      </c>
      <c r="D8315">
        <v>924752637</v>
      </c>
      <c r="E8315" s="4" t="s">
        <v>2055</v>
      </c>
      <c r="F8315" s="5" t="s">
        <v>847</v>
      </c>
      <c r="G8315" s="5" t="s">
        <v>85</v>
      </c>
      <c r="H8315" s="5" t="s">
        <v>124</v>
      </c>
      <c r="I8315" s="6" t="s">
        <v>87</v>
      </c>
      <c r="J8315" s="5" t="s">
        <v>120</v>
      </c>
      <c r="K8315" s="5" t="s">
        <v>120</v>
      </c>
      <c r="L8315" s="3">
        <v>39</v>
      </c>
      <c r="M8315" s="4" t="s">
        <v>72</v>
      </c>
      <c r="P8315" s="4" t="s">
        <v>73</v>
      </c>
      <c r="Q8315" s="4" t="s">
        <v>73</v>
      </c>
      <c r="T8315" s="4" t="s">
        <v>73</v>
      </c>
      <c r="U8315" s="4" t="s">
        <v>73</v>
      </c>
      <c r="AC8315" s="4" t="s">
        <v>73</v>
      </c>
      <c r="AD8315" s="4"/>
      <c r="AF8315" s="4"/>
      <c r="AG8315" s="4"/>
      <c r="AH8315" s="4" t="s">
        <v>72</v>
      </c>
      <c r="AI8315" s="4" t="s">
        <v>73</v>
      </c>
      <c r="AK8315" s="4" t="s">
        <v>73</v>
      </c>
      <c r="AM8315" s="4" t="s">
        <v>73</v>
      </c>
      <c r="AO8315" s="4" t="s">
        <v>72</v>
      </c>
      <c r="BF8315" s="4" t="s">
        <v>72</v>
      </c>
      <c r="BU8315" s="4" t="s">
        <v>72</v>
      </c>
      <c r="BV8315" s="4" t="s">
        <v>1196</v>
      </c>
    </row>
    <row r="8316" spans="1:74" x14ac:dyDescent="0.3">
      <c r="A8316" s="3">
        <v>8315</v>
      </c>
      <c r="B8316" s="4" t="s">
        <v>65</v>
      </c>
      <c r="C8316" s="9">
        <v>45726.467256944401</v>
      </c>
      <c r="D8316">
        <v>1350601611</v>
      </c>
      <c r="E8316" s="4" t="s">
        <v>1093</v>
      </c>
      <c r="F8316" s="5" t="s">
        <v>442</v>
      </c>
      <c r="G8316" s="5" t="s">
        <v>92</v>
      </c>
      <c r="H8316" s="5" t="s">
        <v>69</v>
      </c>
      <c r="I8316" s="6" t="s">
        <v>159</v>
      </c>
      <c r="J8316" s="5" t="s">
        <v>120</v>
      </c>
      <c r="K8316" s="5" t="s">
        <v>120</v>
      </c>
      <c r="L8316" s="3">
        <v>25</v>
      </c>
      <c r="M8316" s="4" t="s">
        <v>72</v>
      </c>
      <c r="P8316" s="4" t="s">
        <v>73</v>
      </c>
      <c r="Q8316" s="4" t="s">
        <v>73</v>
      </c>
      <c r="T8316" s="4" t="s">
        <v>73</v>
      </c>
      <c r="U8316" s="4" t="s">
        <v>73</v>
      </c>
      <c r="AC8316" s="4" t="s">
        <v>73</v>
      </c>
      <c r="AD8316" s="4"/>
      <c r="AF8316" s="4"/>
      <c r="AG8316" s="4"/>
      <c r="AH8316" s="4" t="s">
        <v>72</v>
      </c>
      <c r="AI8316" s="4" t="s">
        <v>73</v>
      </c>
      <c r="AK8316" s="4" t="s">
        <v>73</v>
      </c>
      <c r="AM8316" s="4" t="s">
        <v>73</v>
      </c>
      <c r="AO8316" s="4" t="s">
        <v>72</v>
      </c>
      <c r="BF8316" s="4" t="s">
        <v>72</v>
      </c>
      <c r="BS8316" s="4" t="s">
        <v>344</v>
      </c>
      <c r="BT8316" s="4" t="s">
        <v>72</v>
      </c>
      <c r="BU8316" s="4" t="s">
        <v>72</v>
      </c>
      <c r="BV8316" s="4" t="s">
        <v>9499</v>
      </c>
    </row>
    <row r="8317" spans="1:74" x14ac:dyDescent="0.3">
      <c r="A8317" s="3">
        <v>8316</v>
      </c>
      <c r="B8317" s="4" t="s">
        <v>65</v>
      </c>
      <c r="C8317" s="9">
        <v>45726.473912037</v>
      </c>
      <c r="D8317">
        <v>1350996532</v>
      </c>
      <c r="E8317" s="4" t="s">
        <v>423</v>
      </c>
      <c r="F8317" s="5" t="s">
        <v>287</v>
      </c>
      <c r="G8317" s="5" t="s">
        <v>92</v>
      </c>
      <c r="H8317" s="5" t="s">
        <v>69</v>
      </c>
      <c r="I8317" s="6" t="s">
        <v>159</v>
      </c>
      <c r="J8317" s="5" t="s">
        <v>120</v>
      </c>
      <c r="K8317" s="5" t="s">
        <v>120</v>
      </c>
      <c r="L8317" s="3">
        <v>27</v>
      </c>
      <c r="M8317" s="4" t="s">
        <v>72</v>
      </c>
      <c r="P8317" s="4" t="s">
        <v>73</v>
      </c>
      <c r="Q8317" s="4" t="s">
        <v>73</v>
      </c>
      <c r="T8317" s="4" t="s">
        <v>73</v>
      </c>
      <c r="U8317" s="4" t="s">
        <v>73</v>
      </c>
      <c r="AC8317" s="4" t="s">
        <v>73</v>
      </c>
      <c r="AD8317" s="4"/>
      <c r="AF8317" s="4"/>
      <c r="AG8317" s="4"/>
      <c r="AH8317" s="4" t="s">
        <v>72</v>
      </c>
      <c r="AI8317" s="4" t="s">
        <v>73</v>
      </c>
      <c r="AK8317" s="4" t="s">
        <v>73</v>
      </c>
      <c r="AM8317" s="4" t="s">
        <v>73</v>
      </c>
      <c r="AO8317" s="4" t="s">
        <v>72</v>
      </c>
      <c r="BF8317" s="4" t="s">
        <v>72</v>
      </c>
      <c r="BU8317" s="4" t="s">
        <v>72</v>
      </c>
      <c r="BV8317" s="4" t="s">
        <v>9490</v>
      </c>
    </row>
    <row r="8318" spans="1:74" x14ac:dyDescent="0.3">
      <c r="A8318" s="3">
        <v>8317</v>
      </c>
      <c r="B8318" s="4" t="s">
        <v>65</v>
      </c>
      <c r="C8318" s="9">
        <v>45726.472407407397</v>
      </c>
      <c r="D8318">
        <v>1311969073</v>
      </c>
      <c r="E8318" s="4" t="s">
        <v>3481</v>
      </c>
      <c r="F8318" s="5" t="s">
        <v>103</v>
      </c>
      <c r="G8318" s="5" t="s">
        <v>104</v>
      </c>
      <c r="H8318" s="5" t="s">
        <v>69</v>
      </c>
      <c r="I8318" s="6" t="s">
        <v>87</v>
      </c>
      <c r="J8318" s="5" t="s">
        <v>120</v>
      </c>
      <c r="K8318" s="5" t="s">
        <v>120</v>
      </c>
      <c r="L8318" s="3">
        <v>39</v>
      </c>
      <c r="M8318" s="4" t="s">
        <v>72</v>
      </c>
      <c r="P8318" s="4" t="s">
        <v>73</v>
      </c>
      <c r="Q8318" s="4" t="s">
        <v>73</v>
      </c>
      <c r="T8318" s="4" t="s">
        <v>73</v>
      </c>
      <c r="U8318" s="4" t="s">
        <v>73</v>
      </c>
      <c r="AC8318" s="4" t="s">
        <v>73</v>
      </c>
      <c r="AD8318" s="4"/>
      <c r="AF8318" s="4"/>
      <c r="AG8318" s="4"/>
      <c r="AH8318" s="4" t="s">
        <v>72</v>
      </c>
      <c r="AI8318" s="4" t="s">
        <v>73</v>
      </c>
      <c r="AK8318" s="4" t="s">
        <v>73</v>
      </c>
      <c r="AM8318" s="4" t="s">
        <v>73</v>
      </c>
      <c r="AO8318" s="4" t="s">
        <v>72</v>
      </c>
      <c r="BF8318" s="4" t="s">
        <v>72</v>
      </c>
      <c r="BS8318" s="4" t="s">
        <v>9500</v>
      </c>
      <c r="BT8318" s="4" t="s">
        <v>72</v>
      </c>
      <c r="BU8318" s="4" t="s">
        <v>72</v>
      </c>
      <c r="BV8318" s="4" t="s">
        <v>9501</v>
      </c>
    </row>
    <row r="8319" spans="1:74" x14ac:dyDescent="0.3">
      <c r="A8319" s="3">
        <v>8318</v>
      </c>
      <c r="B8319" s="4" t="s">
        <v>65</v>
      </c>
      <c r="C8319" s="9">
        <v>45726.473703703698</v>
      </c>
      <c r="D8319" s="3">
        <v>1310413842</v>
      </c>
      <c r="E8319" s="4" t="s">
        <v>2025</v>
      </c>
      <c r="F8319" s="5" t="s">
        <v>925</v>
      </c>
      <c r="G8319" s="5" t="s">
        <v>104</v>
      </c>
      <c r="H8319" s="5" t="s">
        <v>69</v>
      </c>
      <c r="I8319" s="6" t="s">
        <v>87</v>
      </c>
      <c r="J8319" s="5" t="s">
        <v>120</v>
      </c>
      <c r="K8319" s="5" t="s">
        <v>120</v>
      </c>
      <c r="L8319" s="3">
        <v>44</v>
      </c>
      <c r="M8319" s="4" t="s">
        <v>72</v>
      </c>
      <c r="P8319" s="4" t="s">
        <v>73</v>
      </c>
      <c r="Q8319" s="4" t="s">
        <v>73</v>
      </c>
      <c r="T8319" s="4" t="s">
        <v>73</v>
      </c>
      <c r="U8319" s="4" t="s">
        <v>73</v>
      </c>
      <c r="AC8319" s="4" t="s">
        <v>73</v>
      </c>
      <c r="AD8319" s="4"/>
      <c r="AF8319" s="4"/>
      <c r="AG8319" s="4"/>
      <c r="AH8319" s="4" t="s">
        <v>72</v>
      </c>
      <c r="AI8319" s="4" t="s">
        <v>73</v>
      </c>
      <c r="AK8319" s="4" t="s">
        <v>73</v>
      </c>
      <c r="AM8319" s="4" t="s">
        <v>73</v>
      </c>
      <c r="AO8319" s="4" t="s">
        <v>72</v>
      </c>
      <c r="BF8319" s="4" t="s">
        <v>72</v>
      </c>
      <c r="BU8319" s="4" t="s">
        <v>72</v>
      </c>
      <c r="BV8319" s="4" t="s">
        <v>11589</v>
      </c>
    </row>
    <row r="8320" spans="1:74" x14ac:dyDescent="0.3">
      <c r="A8320" s="3">
        <v>8319</v>
      </c>
      <c r="B8320" s="4" t="s">
        <v>65</v>
      </c>
      <c r="C8320" s="9">
        <v>45726.473055555602</v>
      </c>
      <c r="D8320">
        <v>1310722564</v>
      </c>
      <c r="E8320" s="4" t="s">
        <v>6091</v>
      </c>
      <c r="F8320" s="5" t="s">
        <v>103</v>
      </c>
      <c r="G8320" s="5" t="s">
        <v>104</v>
      </c>
      <c r="H8320" s="5" t="s">
        <v>69</v>
      </c>
      <c r="I8320" s="6" t="s">
        <v>87</v>
      </c>
      <c r="J8320" s="5" t="s">
        <v>120</v>
      </c>
      <c r="K8320" s="5" t="s">
        <v>120</v>
      </c>
      <c r="L8320" s="3">
        <v>37</v>
      </c>
      <c r="M8320" s="4" t="s">
        <v>72</v>
      </c>
      <c r="P8320" s="4" t="s">
        <v>73</v>
      </c>
      <c r="Q8320" s="4" t="s">
        <v>73</v>
      </c>
      <c r="T8320" s="4" t="s">
        <v>73</v>
      </c>
      <c r="U8320" s="4" t="s">
        <v>73</v>
      </c>
      <c r="AC8320" s="4" t="s">
        <v>73</v>
      </c>
      <c r="AD8320" s="4"/>
      <c r="AF8320" s="4"/>
      <c r="AG8320" s="4"/>
      <c r="AH8320" s="4" t="s">
        <v>72</v>
      </c>
      <c r="AI8320" s="4" t="s">
        <v>73</v>
      </c>
      <c r="AK8320" s="4" t="s">
        <v>73</v>
      </c>
      <c r="AM8320" s="4" t="s">
        <v>73</v>
      </c>
      <c r="AO8320" s="4" t="s">
        <v>72</v>
      </c>
      <c r="BF8320" s="4" t="s">
        <v>72</v>
      </c>
      <c r="BS8320" s="4" t="s">
        <v>4953</v>
      </c>
      <c r="BT8320" s="4" t="s">
        <v>72</v>
      </c>
      <c r="BU8320" s="4" t="s">
        <v>72</v>
      </c>
      <c r="BV8320" s="4" t="s">
        <v>4119</v>
      </c>
    </row>
    <row r="8321" spans="1:74" x14ac:dyDescent="0.3">
      <c r="A8321" s="3">
        <v>8320</v>
      </c>
      <c r="B8321" s="4" t="s">
        <v>65</v>
      </c>
      <c r="C8321" s="9">
        <v>45726.475011574097</v>
      </c>
      <c r="D8321">
        <v>925915068</v>
      </c>
      <c r="E8321" s="4" t="s">
        <v>1856</v>
      </c>
      <c r="F8321" s="5" t="s">
        <v>600</v>
      </c>
      <c r="G8321" s="5" t="s">
        <v>92</v>
      </c>
      <c r="H8321" s="5" t="s">
        <v>152</v>
      </c>
      <c r="I8321" s="6" t="s">
        <v>138</v>
      </c>
      <c r="J8321" s="5" t="s">
        <v>120</v>
      </c>
      <c r="K8321" s="5" t="s">
        <v>120</v>
      </c>
      <c r="L8321" s="3">
        <v>39</v>
      </c>
      <c r="M8321" s="4" t="s">
        <v>72</v>
      </c>
      <c r="P8321" s="4" t="s">
        <v>73</v>
      </c>
      <c r="Q8321" s="4" t="s">
        <v>73</v>
      </c>
      <c r="T8321" s="4" t="s">
        <v>73</v>
      </c>
      <c r="U8321" s="4" t="s">
        <v>73</v>
      </c>
      <c r="AC8321" s="4" t="s">
        <v>73</v>
      </c>
      <c r="AD8321" s="4"/>
      <c r="AF8321" s="4"/>
      <c r="AG8321" s="4"/>
      <c r="AH8321" s="4" t="s">
        <v>72</v>
      </c>
      <c r="AI8321" s="4" t="s">
        <v>73</v>
      </c>
      <c r="AK8321" s="4" t="s">
        <v>73</v>
      </c>
      <c r="AM8321" s="4" t="s">
        <v>73</v>
      </c>
      <c r="AO8321" s="4" t="s">
        <v>72</v>
      </c>
      <c r="BF8321" s="4" t="s">
        <v>74</v>
      </c>
      <c r="BG8321" s="4" t="s">
        <v>9502</v>
      </c>
      <c r="BH8321" s="4" t="s">
        <v>141</v>
      </c>
      <c r="BI8321" s="4" t="s">
        <v>72</v>
      </c>
      <c r="BU8321" s="4" t="s">
        <v>72</v>
      </c>
      <c r="BV8321" s="4" t="s">
        <v>1577</v>
      </c>
    </row>
    <row r="8322" spans="1:74" x14ac:dyDescent="0.3">
      <c r="A8322" s="3">
        <v>8321</v>
      </c>
      <c r="B8322" s="4" t="s">
        <v>65</v>
      </c>
      <c r="C8322" s="9">
        <v>45726.472812499997</v>
      </c>
      <c r="D8322">
        <v>1315325959</v>
      </c>
      <c r="E8322" s="4" t="s">
        <v>1890</v>
      </c>
      <c r="F8322" s="5" t="s">
        <v>600</v>
      </c>
      <c r="G8322" s="5" t="s">
        <v>92</v>
      </c>
      <c r="H8322" s="5" t="s">
        <v>152</v>
      </c>
      <c r="I8322" s="6" t="s">
        <v>138</v>
      </c>
      <c r="J8322" s="5" t="s">
        <v>120</v>
      </c>
      <c r="K8322" s="5" t="s">
        <v>120</v>
      </c>
      <c r="L8322" s="3">
        <v>26</v>
      </c>
      <c r="M8322" s="4" t="s">
        <v>72</v>
      </c>
      <c r="P8322" s="4" t="s">
        <v>73</v>
      </c>
      <c r="Q8322" s="4" t="s">
        <v>73</v>
      </c>
      <c r="T8322" s="4" t="s">
        <v>73</v>
      </c>
      <c r="U8322" s="4" t="s">
        <v>73</v>
      </c>
      <c r="AC8322" s="4" t="s">
        <v>73</v>
      </c>
      <c r="AD8322" s="4"/>
      <c r="AF8322" s="4"/>
      <c r="AG8322" s="4"/>
      <c r="AH8322" s="4" t="s">
        <v>72</v>
      </c>
      <c r="AI8322" s="4" t="s">
        <v>73</v>
      </c>
      <c r="AK8322" s="4" t="s">
        <v>73</v>
      </c>
      <c r="AM8322" s="4" t="s">
        <v>73</v>
      </c>
      <c r="AO8322" s="4" t="s">
        <v>72</v>
      </c>
      <c r="BF8322" s="4" t="s">
        <v>72</v>
      </c>
      <c r="BS8322" s="4" t="s">
        <v>10986</v>
      </c>
      <c r="BT8322" s="4" t="s">
        <v>72</v>
      </c>
      <c r="BU8322" s="4" t="s">
        <v>72</v>
      </c>
      <c r="BV8322" s="4" t="s">
        <v>1577</v>
      </c>
    </row>
    <row r="8323" spans="1:74" x14ac:dyDescent="0.3">
      <c r="A8323" s="3">
        <v>8322</v>
      </c>
      <c r="B8323" s="4" t="s">
        <v>65</v>
      </c>
      <c r="C8323" s="9">
        <v>45726.474398148101</v>
      </c>
      <c r="D8323">
        <v>1307683290</v>
      </c>
      <c r="E8323" s="4" t="s">
        <v>1078</v>
      </c>
      <c r="F8323" s="5" t="s">
        <v>1079</v>
      </c>
      <c r="G8323" s="5" t="s">
        <v>108</v>
      </c>
      <c r="H8323" s="5" t="s">
        <v>69</v>
      </c>
      <c r="I8323" s="6" t="s">
        <v>159</v>
      </c>
      <c r="J8323" s="5" t="s">
        <v>281</v>
      </c>
      <c r="K8323" s="5" t="s">
        <v>94</v>
      </c>
      <c r="L8323" s="3">
        <v>53</v>
      </c>
      <c r="M8323" s="4" t="s">
        <v>74</v>
      </c>
      <c r="N8323" s="4" t="s">
        <v>643</v>
      </c>
      <c r="P8323" s="4" t="s">
        <v>10663</v>
      </c>
      <c r="Q8323" s="4" t="s">
        <v>74</v>
      </c>
      <c r="R8323" s="4" t="s">
        <v>646</v>
      </c>
      <c r="T8323" s="4" t="s">
        <v>141</v>
      </c>
      <c r="U8323" s="4" t="s">
        <v>72</v>
      </c>
      <c r="AC8323" s="4" t="s">
        <v>73</v>
      </c>
      <c r="AD8323" s="4"/>
      <c r="AF8323" s="4"/>
      <c r="AG8323" s="4"/>
      <c r="AH8323" s="4" t="s">
        <v>72</v>
      </c>
      <c r="AI8323" s="4" t="s">
        <v>73</v>
      </c>
      <c r="AK8323" s="4" t="s">
        <v>73</v>
      </c>
      <c r="AM8323" s="4" t="s">
        <v>73</v>
      </c>
      <c r="AO8323" s="4" t="s">
        <v>72</v>
      </c>
      <c r="BF8323" s="4" t="s">
        <v>72</v>
      </c>
      <c r="BU8323" s="4" t="s">
        <v>72</v>
      </c>
      <c r="BV8323" s="4" t="s">
        <v>1077</v>
      </c>
    </row>
    <row r="8324" spans="1:74" x14ac:dyDescent="0.3">
      <c r="A8324" s="3">
        <v>8323</v>
      </c>
      <c r="B8324" s="4" t="s">
        <v>65</v>
      </c>
      <c r="C8324" s="9">
        <v>45726.479027777801</v>
      </c>
      <c r="D8324">
        <v>1311842684</v>
      </c>
      <c r="E8324" s="4" t="s">
        <v>1385</v>
      </c>
      <c r="F8324" s="5" t="s">
        <v>204</v>
      </c>
      <c r="G8324" s="5" t="s">
        <v>108</v>
      </c>
      <c r="H8324" s="5" t="s">
        <v>69</v>
      </c>
      <c r="I8324" s="6" t="s">
        <v>79</v>
      </c>
      <c r="J8324" s="5" t="s">
        <v>120</v>
      </c>
      <c r="K8324" s="5" t="s">
        <v>120</v>
      </c>
      <c r="L8324" s="3">
        <v>26</v>
      </c>
      <c r="M8324" s="4" t="s">
        <v>72</v>
      </c>
      <c r="P8324" s="4" t="s">
        <v>73</v>
      </c>
      <c r="Q8324" s="4" t="s">
        <v>73</v>
      </c>
      <c r="T8324" s="4" t="s">
        <v>73</v>
      </c>
      <c r="U8324" s="4" t="s">
        <v>73</v>
      </c>
      <c r="AC8324" s="4" t="s">
        <v>73</v>
      </c>
      <c r="AD8324" s="4"/>
      <c r="AF8324" s="4"/>
      <c r="AG8324" s="4"/>
      <c r="AH8324" s="4" t="s">
        <v>72</v>
      </c>
      <c r="AI8324" s="4" t="s">
        <v>73</v>
      </c>
      <c r="AK8324" s="4" t="s">
        <v>73</v>
      </c>
      <c r="AM8324" s="4" t="s">
        <v>73</v>
      </c>
      <c r="AO8324" s="4" t="s">
        <v>72</v>
      </c>
      <c r="BF8324" s="4" t="s">
        <v>72</v>
      </c>
      <c r="BU8324" s="4" t="s">
        <v>72</v>
      </c>
      <c r="BV8324" s="4" t="s">
        <v>1243</v>
      </c>
    </row>
    <row r="8325" spans="1:74" x14ac:dyDescent="0.3">
      <c r="A8325" s="3">
        <v>8324</v>
      </c>
      <c r="B8325" s="4" t="s">
        <v>65</v>
      </c>
      <c r="C8325" s="9">
        <v>45726.479178240697</v>
      </c>
      <c r="D8325">
        <v>943161844</v>
      </c>
      <c r="E8325" s="4" t="s">
        <v>7573</v>
      </c>
      <c r="F8325" s="5" t="s">
        <v>103</v>
      </c>
      <c r="G8325" s="5" t="s">
        <v>104</v>
      </c>
      <c r="H8325" s="5" t="s">
        <v>69</v>
      </c>
      <c r="I8325" s="6" t="s">
        <v>87</v>
      </c>
      <c r="J8325" s="5" t="s">
        <v>120</v>
      </c>
      <c r="K8325" s="5" t="s">
        <v>120</v>
      </c>
      <c r="L8325" s="3">
        <v>24</v>
      </c>
      <c r="M8325" s="4" t="s">
        <v>72</v>
      </c>
      <c r="P8325" s="4" t="s">
        <v>73</v>
      </c>
      <c r="Q8325" s="4" t="s">
        <v>73</v>
      </c>
      <c r="T8325" s="4" t="s">
        <v>73</v>
      </c>
      <c r="U8325" s="4" t="s">
        <v>73</v>
      </c>
      <c r="AC8325" s="4" t="s">
        <v>73</v>
      </c>
      <c r="AD8325" s="4"/>
      <c r="AF8325" s="4"/>
      <c r="AG8325" s="4"/>
      <c r="AH8325" s="4" t="s">
        <v>72</v>
      </c>
      <c r="AI8325" s="4" t="s">
        <v>73</v>
      </c>
      <c r="AK8325" s="4" t="s">
        <v>73</v>
      </c>
      <c r="AM8325" s="4" t="s">
        <v>73</v>
      </c>
      <c r="AO8325" s="4" t="s">
        <v>72</v>
      </c>
      <c r="BF8325" s="4" t="s">
        <v>72</v>
      </c>
      <c r="BU8325" s="4" t="s">
        <v>72</v>
      </c>
      <c r="BV8325" s="4" t="s">
        <v>3017</v>
      </c>
    </row>
    <row r="8326" spans="1:74" x14ac:dyDescent="0.3">
      <c r="A8326" s="3">
        <v>8325</v>
      </c>
      <c r="B8326" s="4" t="s">
        <v>65</v>
      </c>
      <c r="C8326" s="9">
        <v>45726.480590277803</v>
      </c>
      <c r="D8326">
        <v>1313432963</v>
      </c>
      <c r="E8326" s="4" t="s">
        <v>432</v>
      </c>
      <c r="F8326" s="5" t="s">
        <v>433</v>
      </c>
      <c r="G8326" s="5" t="s">
        <v>108</v>
      </c>
      <c r="H8326" s="5" t="s">
        <v>69</v>
      </c>
      <c r="I8326" s="6" t="s">
        <v>159</v>
      </c>
      <c r="J8326" s="5" t="s">
        <v>120</v>
      </c>
      <c r="K8326" s="5" t="s">
        <v>120</v>
      </c>
      <c r="L8326" s="3">
        <v>32</v>
      </c>
      <c r="M8326" s="4" t="s">
        <v>72</v>
      </c>
      <c r="P8326" s="4" t="s">
        <v>73</v>
      </c>
      <c r="Q8326" s="4" t="s">
        <v>73</v>
      </c>
      <c r="T8326" s="4" t="s">
        <v>73</v>
      </c>
      <c r="U8326" s="4" t="s">
        <v>73</v>
      </c>
      <c r="AC8326" s="4" t="s">
        <v>73</v>
      </c>
      <c r="AD8326" s="4"/>
      <c r="AF8326" s="4"/>
      <c r="AG8326" s="4"/>
      <c r="AH8326" s="4" t="s">
        <v>72</v>
      </c>
      <c r="AI8326" s="4" t="s">
        <v>73</v>
      </c>
      <c r="AK8326" s="4" t="s">
        <v>73</v>
      </c>
      <c r="AM8326" s="4" t="s">
        <v>73</v>
      </c>
      <c r="AO8326" s="4" t="s">
        <v>72</v>
      </c>
      <c r="BF8326" s="4" t="s">
        <v>72</v>
      </c>
      <c r="BU8326" s="4" t="s">
        <v>72</v>
      </c>
      <c r="BV8326" s="4" t="s">
        <v>9503</v>
      </c>
    </row>
    <row r="8327" spans="1:74" x14ac:dyDescent="0.3">
      <c r="A8327" s="3">
        <v>8326</v>
      </c>
      <c r="B8327" s="4" t="s">
        <v>65</v>
      </c>
      <c r="C8327" s="9">
        <v>45726.481851851902</v>
      </c>
      <c r="D8327">
        <v>956696835</v>
      </c>
      <c r="E8327" s="4" t="s">
        <v>2041</v>
      </c>
      <c r="F8327" s="5" t="s">
        <v>979</v>
      </c>
      <c r="G8327" s="5" t="s">
        <v>108</v>
      </c>
      <c r="H8327" s="5" t="s">
        <v>124</v>
      </c>
      <c r="I8327" s="6" t="s">
        <v>87</v>
      </c>
      <c r="J8327" s="5" t="s">
        <v>120</v>
      </c>
      <c r="K8327" s="5" t="s">
        <v>120</v>
      </c>
      <c r="L8327" s="3">
        <v>27</v>
      </c>
      <c r="M8327" s="4" t="s">
        <v>72</v>
      </c>
      <c r="P8327" s="4" t="s">
        <v>73</v>
      </c>
      <c r="Q8327" s="4" t="s">
        <v>73</v>
      </c>
      <c r="T8327" s="4" t="s">
        <v>73</v>
      </c>
      <c r="U8327" s="4" t="s">
        <v>73</v>
      </c>
      <c r="AC8327" s="4" t="s">
        <v>73</v>
      </c>
      <c r="AD8327" s="4"/>
      <c r="AF8327" s="4"/>
      <c r="AG8327" s="4"/>
      <c r="AH8327" s="4" t="s">
        <v>72</v>
      </c>
      <c r="AI8327" s="4" t="s">
        <v>73</v>
      </c>
      <c r="AK8327" s="4" t="s">
        <v>73</v>
      </c>
      <c r="AM8327" s="4" t="s">
        <v>73</v>
      </c>
      <c r="AO8327" s="4" t="s">
        <v>72</v>
      </c>
      <c r="BF8327" s="4" t="s">
        <v>72</v>
      </c>
      <c r="BS8327" s="4" t="s">
        <v>11798</v>
      </c>
      <c r="BT8327" s="4" t="s">
        <v>72</v>
      </c>
      <c r="BU8327" s="4" t="s">
        <v>72</v>
      </c>
      <c r="BV8327" s="4" t="s">
        <v>2065</v>
      </c>
    </row>
    <row r="8328" spans="1:74" x14ac:dyDescent="0.3">
      <c r="A8328" s="3">
        <v>8327</v>
      </c>
      <c r="B8328" s="4" t="s">
        <v>65</v>
      </c>
      <c r="C8328" s="9">
        <v>45726.4850925926</v>
      </c>
      <c r="D8328">
        <v>941857856</v>
      </c>
      <c r="E8328" s="4" t="s">
        <v>1838</v>
      </c>
      <c r="F8328" s="5" t="s">
        <v>600</v>
      </c>
      <c r="G8328" s="5" t="s">
        <v>92</v>
      </c>
      <c r="H8328" s="5" t="s">
        <v>152</v>
      </c>
      <c r="I8328" s="6" t="s">
        <v>138</v>
      </c>
      <c r="J8328" s="5" t="s">
        <v>120</v>
      </c>
      <c r="K8328" s="5" t="s">
        <v>120</v>
      </c>
      <c r="L8328" s="3">
        <v>26</v>
      </c>
      <c r="M8328" s="4" t="s">
        <v>72</v>
      </c>
      <c r="P8328" s="4" t="s">
        <v>73</v>
      </c>
      <c r="Q8328" s="4" t="s">
        <v>73</v>
      </c>
      <c r="T8328" s="4" t="s">
        <v>73</v>
      </c>
      <c r="U8328" s="4" t="s">
        <v>73</v>
      </c>
      <c r="AC8328" s="4" t="s">
        <v>73</v>
      </c>
      <c r="AD8328" s="4"/>
      <c r="AF8328" s="4"/>
      <c r="AG8328" s="4"/>
      <c r="AH8328" s="4" t="s">
        <v>72</v>
      </c>
      <c r="AI8328" s="4" t="s">
        <v>73</v>
      </c>
      <c r="AK8328" s="4" t="s">
        <v>73</v>
      </c>
      <c r="AM8328" s="4" t="s">
        <v>73</v>
      </c>
      <c r="AO8328" s="4" t="s">
        <v>72</v>
      </c>
      <c r="BF8328" s="4" t="s">
        <v>72</v>
      </c>
      <c r="BS8328" s="4" t="s">
        <v>11799</v>
      </c>
      <c r="BT8328" s="4" t="s">
        <v>72</v>
      </c>
      <c r="BU8328" s="4" t="s">
        <v>72</v>
      </c>
      <c r="BV8328" s="4" t="s">
        <v>1577</v>
      </c>
    </row>
    <row r="8329" spans="1:74" x14ac:dyDescent="0.3">
      <c r="A8329" s="3">
        <v>8328</v>
      </c>
      <c r="B8329" s="4" t="s">
        <v>65</v>
      </c>
      <c r="C8329" s="9">
        <v>45726.486562500002</v>
      </c>
      <c r="D8329">
        <v>1314976562</v>
      </c>
      <c r="E8329" s="4" t="s">
        <v>760</v>
      </c>
      <c r="F8329" s="5" t="s">
        <v>727</v>
      </c>
      <c r="G8329" s="5" t="s">
        <v>108</v>
      </c>
      <c r="H8329" s="5" t="s">
        <v>69</v>
      </c>
      <c r="I8329" s="6" t="s">
        <v>226</v>
      </c>
      <c r="J8329" s="5" t="s">
        <v>120</v>
      </c>
      <c r="K8329" s="5" t="s">
        <v>120</v>
      </c>
      <c r="L8329" s="3">
        <v>31</v>
      </c>
      <c r="M8329" s="4" t="s">
        <v>72</v>
      </c>
      <c r="P8329" s="4" t="s">
        <v>73</v>
      </c>
      <c r="Q8329" s="4" t="s">
        <v>73</v>
      </c>
      <c r="T8329" s="4" t="s">
        <v>73</v>
      </c>
      <c r="U8329" s="4" t="s">
        <v>73</v>
      </c>
      <c r="AC8329" s="4" t="s">
        <v>73</v>
      </c>
      <c r="AD8329" s="4"/>
      <c r="AF8329" s="4"/>
      <c r="AG8329" s="4"/>
      <c r="AH8329" s="4" t="s">
        <v>72</v>
      </c>
      <c r="AI8329" s="4" t="s">
        <v>73</v>
      </c>
      <c r="AK8329" s="4" t="s">
        <v>73</v>
      </c>
      <c r="AM8329" s="4" t="s">
        <v>73</v>
      </c>
      <c r="AO8329" s="4" t="s">
        <v>72</v>
      </c>
      <c r="BF8329" s="4" t="s">
        <v>72</v>
      </c>
      <c r="BU8329" s="4" t="s">
        <v>72</v>
      </c>
      <c r="BV8329" s="4" t="s">
        <v>9504</v>
      </c>
    </row>
    <row r="8330" spans="1:74" x14ac:dyDescent="0.3">
      <c r="A8330" s="3">
        <v>8329</v>
      </c>
      <c r="B8330" s="4" t="s">
        <v>65</v>
      </c>
      <c r="C8330" s="9">
        <v>45726.483287037001</v>
      </c>
      <c r="D8330">
        <v>1208945012</v>
      </c>
      <c r="E8330" s="4" t="s">
        <v>5581</v>
      </c>
      <c r="F8330" s="5" t="s">
        <v>103</v>
      </c>
      <c r="G8330" s="5" t="s">
        <v>104</v>
      </c>
      <c r="H8330" s="5" t="s">
        <v>86</v>
      </c>
      <c r="I8330" s="6" t="s">
        <v>87</v>
      </c>
      <c r="J8330" s="5" t="s">
        <v>120</v>
      </c>
      <c r="K8330" s="5" t="s">
        <v>120</v>
      </c>
      <c r="L8330" s="3">
        <v>27</v>
      </c>
      <c r="M8330" s="4" t="s">
        <v>72</v>
      </c>
      <c r="P8330" s="4" t="s">
        <v>73</v>
      </c>
      <c r="Q8330" s="4" t="s">
        <v>73</v>
      </c>
      <c r="T8330" s="4" t="s">
        <v>73</v>
      </c>
      <c r="U8330" s="4" t="s">
        <v>73</v>
      </c>
      <c r="AC8330" s="4" t="s">
        <v>73</v>
      </c>
      <c r="AD8330" s="4"/>
      <c r="AF8330" s="4"/>
      <c r="AG8330" s="4"/>
      <c r="AH8330" s="4" t="s">
        <v>72</v>
      </c>
      <c r="AI8330" s="4" t="s">
        <v>73</v>
      </c>
      <c r="AK8330" s="4" t="s">
        <v>73</v>
      </c>
      <c r="AM8330" s="4" t="s">
        <v>73</v>
      </c>
      <c r="AO8330" s="4" t="s">
        <v>72</v>
      </c>
      <c r="BF8330" s="4" t="s">
        <v>72</v>
      </c>
      <c r="BS8330" s="4" t="s">
        <v>11800</v>
      </c>
      <c r="BT8330" s="4" t="s">
        <v>72</v>
      </c>
      <c r="BU8330" s="4" t="s">
        <v>72</v>
      </c>
      <c r="BV8330" s="4" t="s">
        <v>5578</v>
      </c>
    </row>
    <row r="8331" spans="1:74" x14ac:dyDescent="0.3">
      <c r="A8331" s="3">
        <v>8330</v>
      </c>
      <c r="B8331" s="4" t="s">
        <v>65</v>
      </c>
      <c r="C8331" s="9">
        <v>45726.4839699074</v>
      </c>
      <c r="D8331">
        <v>1308984820</v>
      </c>
      <c r="E8331" s="4" t="s">
        <v>2562</v>
      </c>
      <c r="F8331" s="5" t="s">
        <v>651</v>
      </c>
      <c r="G8331" s="5" t="s">
        <v>85</v>
      </c>
      <c r="H8331" s="5" t="s">
        <v>69</v>
      </c>
      <c r="I8331" s="6" t="s">
        <v>87</v>
      </c>
      <c r="J8331" s="5" t="s">
        <v>120</v>
      </c>
      <c r="K8331" s="5" t="s">
        <v>120</v>
      </c>
      <c r="L8331" s="3">
        <v>45</v>
      </c>
      <c r="M8331" s="4" t="s">
        <v>72</v>
      </c>
      <c r="P8331" s="4" t="s">
        <v>73</v>
      </c>
      <c r="Q8331" s="4" t="s">
        <v>73</v>
      </c>
      <c r="T8331" s="4" t="s">
        <v>73</v>
      </c>
      <c r="U8331" s="4" t="s">
        <v>73</v>
      </c>
      <c r="AC8331" s="4" t="s">
        <v>73</v>
      </c>
      <c r="AD8331" s="4"/>
      <c r="AF8331" s="4"/>
      <c r="AG8331" s="4"/>
      <c r="AH8331" s="4" t="s">
        <v>74</v>
      </c>
      <c r="AI8331" s="4" t="s">
        <v>11136</v>
      </c>
      <c r="AJ8331" s="4" t="s">
        <v>72</v>
      </c>
      <c r="AK8331" s="4" t="s">
        <v>73</v>
      </c>
      <c r="AM8331" s="4" t="s">
        <v>73</v>
      </c>
      <c r="AO8331" s="4" t="s">
        <v>72</v>
      </c>
      <c r="BF8331" s="4" t="s">
        <v>72</v>
      </c>
      <c r="BS8331" s="4" t="s">
        <v>2823</v>
      </c>
      <c r="BT8331" s="4" t="s">
        <v>72</v>
      </c>
      <c r="BU8331" s="4" t="s">
        <v>72</v>
      </c>
      <c r="BV8331" s="4" t="s">
        <v>1270</v>
      </c>
    </row>
    <row r="8332" spans="1:74" x14ac:dyDescent="0.3">
      <c r="A8332" s="3">
        <v>8331</v>
      </c>
      <c r="B8332" s="4" t="s">
        <v>65</v>
      </c>
      <c r="C8332" s="9">
        <v>45726.4903009259</v>
      </c>
      <c r="D8332">
        <v>1003324447</v>
      </c>
      <c r="E8332" s="4" t="s">
        <v>1589</v>
      </c>
      <c r="F8332" s="5" t="s">
        <v>1532</v>
      </c>
      <c r="G8332" s="5" t="s">
        <v>92</v>
      </c>
      <c r="H8332" s="5" t="s">
        <v>255</v>
      </c>
      <c r="I8332" s="6" t="s">
        <v>138</v>
      </c>
      <c r="J8332" s="5" t="s">
        <v>120</v>
      </c>
      <c r="K8332" s="5" t="s">
        <v>120</v>
      </c>
      <c r="L8332" s="3">
        <v>38</v>
      </c>
      <c r="M8332" s="4" t="s">
        <v>72</v>
      </c>
      <c r="P8332" s="4" t="s">
        <v>73</v>
      </c>
      <c r="Q8332" s="4" t="s">
        <v>73</v>
      </c>
      <c r="T8332" s="4" t="s">
        <v>73</v>
      </c>
      <c r="U8332" s="4" t="s">
        <v>73</v>
      </c>
      <c r="AC8332" s="4" t="s">
        <v>73</v>
      </c>
      <c r="AD8332" s="4"/>
      <c r="AF8332" s="4"/>
      <c r="AG8332" s="4"/>
      <c r="AH8332" s="4" t="s">
        <v>72</v>
      </c>
      <c r="AI8332" s="4" t="s">
        <v>73</v>
      </c>
      <c r="AK8332" s="4" t="s">
        <v>73</v>
      </c>
      <c r="AM8332" s="4" t="s">
        <v>73</v>
      </c>
      <c r="AO8332" s="4" t="s">
        <v>72</v>
      </c>
      <c r="BF8332" s="4" t="s">
        <v>72</v>
      </c>
      <c r="BU8332" s="4" t="s">
        <v>72</v>
      </c>
      <c r="BV8332" s="4" t="s">
        <v>1558</v>
      </c>
    </row>
    <row r="8333" spans="1:74" x14ac:dyDescent="0.3">
      <c r="A8333" s="3">
        <v>8332</v>
      </c>
      <c r="B8333" s="4" t="s">
        <v>65</v>
      </c>
      <c r="C8333" s="9">
        <v>45726.489687499998</v>
      </c>
      <c r="D8333">
        <v>965135577</v>
      </c>
      <c r="E8333" s="4" t="s">
        <v>9505</v>
      </c>
      <c r="F8333" s="5" t="s">
        <v>600</v>
      </c>
      <c r="G8333" s="5" t="s">
        <v>92</v>
      </c>
      <c r="H8333" s="5" t="s">
        <v>249</v>
      </c>
      <c r="I8333" s="6" t="s">
        <v>138</v>
      </c>
      <c r="J8333" s="5" t="s">
        <v>120</v>
      </c>
      <c r="K8333" s="5" t="s">
        <v>120</v>
      </c>
      <c r="L8333" s="3">
        <v>36</v>
      </c>
      <c r="M8333" s="4" t="s">
        <v>72</v>
      </c>
      <c r="P8333" s="4" t="s">
        <v>73</v>
      </c>
      <c r="Q8333" s="4" t="s">
        <v>73</v>
      </c>
      <c r="T8333" s="4" t="s">
        <v>73</v>
      </c>
      <c r="U8333" s="4" t="s">
        <v>73</v>
      </c>
      <c r="AC8333" s="4" t="s">
        <v>73</v>
      </c>
      <c r="AD8333" s="4"/>
      <c r="AF8333" s="4"/>
      <c r="AG8333" s="4"/>
      <c r="AH8333" s="4" t="s">
        <v>72</v>
      </c>
      <c r="AI8333" s="4" t="s">
        <v>73</v>
      </c>
      <c r="AK8333" s="4" t="s">
        <v>73</v>
      </c>
      <c r="AM8333" s="4" t="s">
        <v>73</v>
      </c>
      <c r="AO8333" s="4" t="s">
        <v>72</v>
      </c>
      <c r="BF8333" s="4" t="s">
        <v>72</v>
      </c>
      <c r="BS8333" s="4" t="s">
        <v>9506</v>
      </c>
      <c r="BT8333" s="4" t="s">
        <v>72</v>
      </c>
      <c r="BU8333" s="4" t="s">
        <v>74</v>
      </c>
      <c r="BV8333" s="4" t="s">
        <v>9507</v>
      </c>
    </row>
    <row r="8334" spans="1:74" x14ac:dyDescent="0.3">
      <c r="A8334" s="3">
        <v>8333</v>
      </c>
      <c r="B8334" s="4" t="s">
        <v>65</v>
      </c>
      <c r="C8334" s="9">
        <v>45726.494131944397</v>
      </c>
      <c r="D8334">
        <v>1315829893</v>
      </c>
      <c r="E8334" s="4" t="s">
        <v>4371</v>
      </c>
      <c r="F8334" s="5" t="s">
        <v>3505</v>
      </c>
      <c r="G8334" s="5" t="s">
        <v>108</v>
      </c>
      <c r="H8334" s="5" t="s">
        <v>69</v>
      </c>
      <c r="I8334" s="6" t="s">
        <v>87</v>
      </c>
      <c r="J8334" s="5" t="s">
        <v>120</v>
      </c>
      <c r="K8334" s="5" t="s">
        <v>120</v>
      </c>
      <c r="L8334" s="3">
        <v>29</v>
      </c>
      <c r="M8334" s="4" t="s">
        <v>72</v>
      </c>
      <c r="P8334" s="4" t="s">
        <v>73</v>
      </c>
      <c r="Q8334" s="4" t="s">
        <v>73</v>
      </c>
      <c r="T8334" s="4" t="s">
        <v>73</v>
      </c>
      <c r="U8334" s="4" t="s">
        <v>73</v>
      </c>
      <c r="AC8334" s="4" t="s">
        <v>73</v>
      </c>
      <c r="AD8334" s="4"/>
      <c r="AF8334" s="4"/>
      <c r="AG8334" s="4"/>
      <c r="AH8334" s="4" t="s">
        <v>72</v>
      </c>
      <c r="AI8334" s="4" t="s">
        <v>73</v>
      </c>
      <c r="AK8334" s="4" t="s">
        <v>73</v>
      </c>
      <c r="AM8334" s="4" t="s">
        <v>73</v>
      </c>
      <c r="AO8334" s="4" t="s">
        <v>72</v>
      </c>
      <c r="BF8334" s="4" t="s">
        <v>72</v>
      </c>
      <c r="BU8334" s="4" t="s">
        <v>72</v>
      </c>
      <c r="BV8334" s="4" t="s">
        <v>4801</v>
      </c>
    </row>
    <row r="8335" spans="1:74" x14ac:dyDescent="0.3">
      <c r="A8335" s="3">
        <v>8334</v>
      </c>
      <c r="B8335" s="4" t="s">
        <v>65</v>
      </c>
      <c r="C8335" s="9">
        <v>45726.494108796302</v>
      </c>
      <c r="D8335">
        <v>926859893</v>
      </c>
      <c r="E8335" s="4" t="s">
        <v>360</v>
      </c>
      <c r="F8335" s="5" t="s">
        <v>361</v>
      </c>
      <c r="G8335" s="5" t="s">
        <v>92</v>
      </c>
      <c r="H8335" s="5" t="s">
        <v>152</v>
      </c>
      <c r="I8335" s="6" t="s">
        <v>159</v>
      </c>
      <c r="J8335" s="5" t="s">
        <v>120</v>
      </c>
      <c r="K8335" s="5" t="s">
        <v>120</v>
      </c>
      <c r="L8335" s="3">
        <v>35</v>
      </c>
      <c r="M8335" s="4" t="s">
        <v>72</v>
      </c>
      <c r="P8335" s="4" t="s">
        <v>73</v>
      </c>
      <c r="Q8335" s="4" t="s">
        <v>73</v>
      </c>
      <c r="T8335" s="4" t="s">
        <v>73</v>
      </c>
      <c r="U8335" s="4" t="s">
        <v>73</v>
      </c>
      <c r="AC8335" s="4" t="s">
        <v>73</v>
      </c>
      <c r="AD8335" s="4"/>
      <c r="AF8335" s="4"/>
      <c r="AG8335" s="4"/>
      <c r="AH8335" s="4" t="s">
        <v>72</v>
      </c>
      <c r="AI8335" s="4" t="s">
        <v>73</v>
      </c>
      <c r="AK8335" s="4" t="s">
        <v>73</v>
      </c>
      <c r="AM8335" s="4" t="s">
        <v>73</v>
      </c>
      <c r="AO8335" s="4" t="s">
        <v>72</v>
      </c>
      <c r="BF8335" s="4" t="s">
        <v>72</v>
      </c>
      <c r="BU8335" s="4" t="s">
        <v>72</v>
      </c>
      <c r="BV8335" s="4" t="s">
        <v>3122</v>
      </c>
    </row>
    <row r="8336" spans="1:74" x14ac:dyDescent="0.3">
      <c r="A8336" s="3">
        <v>8335</v>
      </c>
      <c r="B8336" s="4" t="s">
        <v>65</v>
      </c>
      <c r="C8336" s="9">
        <v>45726.502407407403</v>
      </c>
      <c r="D8336">
        <v>1314749449</v>
      </c>
      <c r="E8336" s="4" t="s">
        <v>1012</v>
      </c>
      <c r="F8336" s="5" t="s">
        <v>390</v>
      </c>
      <c r="G8336" s="5" t="s">
        <v>92</v>
      </c>
      <c r="H8336" s="5" t="s">
        <v>69</v>
      </c>
      <c r="I8336" s="6" t="s">
        <v>159</v>
      </c>
      <c r="J8336" s="5" t="s">
        <v>120</v>
      </c>
      <c r="K8336" s="5" t="s">
        <v>120</v>
      </c>
      <c r="L8336" s="3">
        <v>33</v>
      </c>
      <c r="M8336" s="4" t="s">
        <v>72</v>
      </c>
      <c r="P8336" s="4" t="s">
        <v>73</v>
      </c>
      <c r="Q8336" s="4" t="s">
        <v>73</v>
      </c>
      <c r="T8336" s="4" t="s">
        <v>73</v>
      </c>
      <c r="U8336" s="4" t="s">
        <v>73</v>
      </c>
      <c r="AC8336" s="4" t="s">
        <v>73</v>
      </c>
      <c r="AD8336" s="4"/>
      <c r="AF8336" s="4"/>
      <c r="AG8336" s="4"/>
      <c r="AH8336" s="4" t="s">
        <v>72</v>
      </c>
      <c r="AI8336" s="4" t="s">
        <v>73</v>
      </c>
      <c r="AK8336" s="4" t="s">
        <v>73</v>
      </c>
      <c r="AM8336" s="4" t="s">
        <v>73</v>
      </c>
      <c r="AO8336" s="4" t="s">
        <v>72</v>
      </c>
      <c r="BF8336" s="4" t="s">
        <v>72</v>
      </c>
      <c r="BU8336" s="4" t="s">
        <v>72</v>
      </c>
      <c r="BV8336" s="4" t="s">
        <v>1086</v>
      </c>
    </row>
    <row r="8337" spans="1:74" x14ac:dyDescent="0.3">
      <c r="A8337" s="3">
        <v>8336</v>
      </c>
      <c r="B8337" s="4" t="s">
        <v>65</v>
      </c>
      <c r="C8337" s="9">
        <v>45726.493958333303</v>
      </c>
      <c r="D8337">
        <v>1714932488</v>
      </c>
      <c r="E8337" s="4" t="s">
        <v>6038</v>
      </c>
      <c r="F8337" s="5" t="s">
        <v>1510</v>
      </c>
      <c r="G8337" s="5" t="s">
        <v>85</v>
      </c>
      <c r="H8337" s="5" t="s">
        <v>152</v>
      </c>
      <c r="I8337" s="6" t="s">
        <v>159</v>
      </c>
      <c r="J8337" s="5" t="s">
        <v>120</v>
      </c>
      <c r="K8337" s="5" t="s">
        <v>120</v>
      </c>
      <c r="L8337" s="3">
        <v>35</v>
      </c>
      <c r="M8337" s="4" t="s">
        <v>72</v>
      </c>
      <c r="P8337" s="4" t="s">
        <v>73</v>
      </c>
      <c r="Q8337" s="4" t="s">
        <v>73</v>
      </c>
      <c r="T8337" s="4" t="s">
        <v>73</v>
      </c>
      <c r="U8337" s="4" t="s">
        <v>73</v>
      </c>
      <c r="AC8337" s="4" t="s">
        <v>73</v>
      </c>
      <c r="AD8337" s="4"/>
      <c r="AF8337" s="4"/>
      <c r="AG8337" s="4"/>
      <c r="AH8337" s="4" t="s">
        <v>72</v>
      </c>
      <c r="AI8337" s="4" t="s">
        <v>73</v>
      </c>
      <c r="AK8337" s="4" t="s">
        <v>73</v>
      </c>
      <c r="AM8337" s="4" t="s">
        <v>73</v>
      </c>
      <c r="AO8337" s="4" t="s">
        <v>74</v>
      </c>
      <c r="AP8337" s="4" t="s">
        <v>9508</v>
      </c>
      <c r="AQ8337" t="s">
        <v>463</v>
      </c>
      <c r="AR8337" t="s">
        <v>9509</v>
      </c>
      <c r="AS8337" s="4" t="s">
        <v>74</v>
      </c>
      <c r="AT8337" s="4" t="s">
        <v>11137</v>
      </c>
      <c r="AU8337" t="s">
        <v>412</v>
      </c>
      <c r="AV8337" t="s">
        <v>9510</v>
      </c>
      <c r="AW8337" s="4" t="s">
        <v>72</v>
      </c>
      <c r="BF8337" s="4" t="s">
        <v>72</v>
      </c>
      <c r="BU8337" s="4" t="s">
        <v>72</v>
      </c>
      <c r="BV8337" s="4" t="s">
        <v>9496</v>
      </c>
    </row>
    <row r="8338" spans="1:74" x14ac:dyDescent="0.3">
      <c r="A8338" s="3">
        <v>8337</v>
      </c>
      <c r="B8338" s="4" t="s">
        <v>65</v>
      </c>
      <c r="C8338" s="9">
        <v>45726.503217592603</v>
      </c>
      <c r="D8338">
        <v>1313836700</v>
      </c>
      <c r="E8338" s="4" t="s">
        <v>958</v>
      </c>
      <c r="F8338" s="5" t="s">
        <v>959</v>
      </c>
      <c r="G8338" s="5" t="s">
        <v>108</v>
      </c>
      <c r="H8338" s="5" t="s">
        <v>69</v>
      </c>
      <c r="I8338" s="6" t="s">
        <v>159</v>
      </c>
      <c r="J8338" s="5" t="s">
        <v>120</v>
      </c>
      <c r="K8338" s="5" t="s">
        <v>120</v>
      </c>
      <c r="L8338" s="3">
        <v>28</v>
      </c>
      <c r="M8338" s="4" t="s">
        <v>72</v>
      </c>
      <c r="P8338" s="4" t="s">
        <v>73</v>
      </c>
      <c r="Q8338" s="4" t="s">
        <v>73</v>
      </c>
      <c r="T8338" s="4" t="s">
        <v>73</v>
      </c>
      <c r="U8338" s="4" t="s">
        <v>73</v>
      </c>
      <c r="AC8338" s="4" t="s">
        <v>73</v>
      </c>
      <c r="AD8338" s="4"/>
      <c r="AF8338" s="4"/>
      <c r="AG8338" s="4"/>
      <c r="AH8338" s="4" t="s">
        <v>72</v>
      </c>
      <c r="AI8338" s="4" t="s">
        <v>73</v>
      </c>
      <c r="AK8338" s="4" t="s">
        <v>73</v>
      </c>
      <c r="AM8338" s="4" t="s">
        <v>73</v>
      </c>
      <c r="AO8338" s="4" t="s">
        <v>72</v>
      </c>
      <c r="BF8338" s="4" t="s">
        <v>72</v>
      </c>
      <c r="BU8338" s="4" t="s">
        <v>74</v>
      </c>
      <c r="BV8338" s="4" t="s">
        <v>9511</v>
      </c>
    </row>
    <row r="8339" spans="1:74" x14ac:dyDescent="0.3">
      <c r="A8339" s="3">
        <v>8338</v>
      </c>
      <c r="B8339" s="4" t="s">
        <v>65</v>
      </c>
      <c r="C8339" s="9">
        <v>45726.502013888901</v>
      </c>
      <c r="D8339">
        <v>942805508</v>
      </c>
      <c r="E8339" s="4" t="s">
        <v>3035</v>
      </c>
      <c r="F8339" s="5" t="s">
        <v>1532</v>
      </c>
      <c r="G8339" s="5" t="s">
        <v>92</v>
      </c>
      <c r="H8339" s="5" t="s">
        <v>152</v>
      </c>
      <c r="I8339" s="6" t="s">
        <v>138</v>
      </c>
      <c r="J8339" s="5" t="s">
        <v>120</v>
      </c>
      <c r="K8339" s="5" t="s">
        <v>120</v>
      </c>
      <c r="L8339" s="3">
        <v>24</v>
      </c>
      <c r="M8339" s="4" t="s">
        <v>72</v>
      </c>
      <c r="P8339" s="4" t="s">
        <v>73</v>
      </c>
      <c r="Q8339" s="4" t="s">
        <v>73</v>
      </c>
      <c r="T8339" s="4" t="s">
        <v>73</v>
      </c>
      <c r="U8339" s="4" t="s">
        <v>73</v>
      </c>
      <c r="AC8339" s="4" t="s">
        <v>73</v>
      </c>
      <c r="AD8339" s="4"/>
      <c r="AF8339" s="4"/>
      <c r="AG8339" s="4"/>
      <c r="AH8339" s="4" t="s">
        <v>72</v>
      </c>
      <c r="AI8339" s="4" t="s">
        <v>73</v>
      </c>
      <c r="AK8339" s="4" t="s">
        <v>73</v>
      </c>
      <c r="AM8339" s="4" t="s">
        <v>73</v>
      </c>
      <c r="AO8339" s="4" t="s">
        <v>72</v>
      </c>
      <c r="BF8339" s="4" t="s">
        <v>72</v>
      </c>
      <c r="BS8339" s="4" t="s">
        <v>928</v>
      </c>
      <c r="BT8339" s="4" t="s">
        <v>72</v>
      </c>
      <c r="BU8339" s="4" t="s">
        <v>72</v>
      </c>
      <c r="BV8339" s="4" t="s">
        <v>4558</v>
      </c>
    </row>
    <row r="8340" spans="1:74" x14ac:dyDescent="0.3">
      <c r="A8340" s="3">
        <v>8339</v>
      </c>
      <c r="B8340" s="4" t="s">
        <v>65</v>
      </c>
      <c r="C8340" s="9">
        <v>45726.504895833299</v>
      </c>
      <c r="D8340">
        <v>1312361213</v>
      </c>
      <c r="E8340" s="4" t="s">
        <v>715</v>
      </c>
      <c r="F8340" s="5" t="s">
        <v>716</v>
      </c>
      <c r="G8340" s="5" t="s">
        <v>108</v>
      </c>
      <c r="H8340" s="5" t="s">
        <v>69</v>
      </c>
      <c r="I8340" s="6" t="s">
        <v>226</v>
      </c>
      <c r="J8340" s="5" t="s">
        <v>120</v>
      </c>
      <c r="K8340" s="5" t="s">
        <v>120</v>
      </c>
      <c r="L8340" s="3">
        <v>38</v>
      </c>
      <c r="M8340" s="4" t="s">
        <v>72</v>
      </c>
      <c r="P8340" s="4" t="s">
        <v>73</v>
      </c>
      <c r="Q8340" s="4" t="s">
        <v>73</v>
      </c>
      <c r="T8340" s="4" t="s">
        <v>73</v>
      </c>
      <c r="U8340" s="4" t="s">
        <v>73</v>
      </c>
      <c r="AC8340" s="4" t="s">
        <v>73</v>
      </c>
      <c r="AD8340" s="4"/>
      <c r="AF8340" s="4"/>
      <c r="AG8340" s="4"/>
      <c r="AH8340" s="4" t="s">
        <v>72</v>
      </c>
      <c r="AI8340" s="4" t="s">
        <v>73</v>
      </c>
      <c r="AK8340" s="4" t="s">
        <v>73</v>
      </c>
      <c r="AM8340" s="4" t="s">
        <v>73</v>
      </c>
      <c r="AO8340" s="4" t="s">
        <v>74</v>
      </c>
      <c r="AP8340" s="4" t="s">
        <v>1108</v>
      </c>
      <c r="AQ8340" t="s">
        <v>6266</v>
      </c>
      <c r="AS8340" s="4" t="s">
        <v>72</v>
      </c>
      <c r="BF8340" s="4" t="s">
        <v>72</v>
      </c>
      <c r="BU8340" s="4" t="s">
        <v>72</v>
      </c>
      <c r="BV8340" s="4" t="s">
        <v>718</v>
      </c>
    </row>
    <row r="8341" spans="1:74" x14ac:dyDescent="0.3">
      <c r="A8341" s="3">
        <v>8340</v>
      </c>
      <c r="B8341" s="4" t="s">
        <v>65</v>
      </c>
      <c r="C8341" s="9">
        <v>45726.504108796304</v>
      </c>
      <c r="D8341">
        <v>1312386830</v>
      </c>
      <c r="E8341" s="4" t="s">
        <v>7354</v>
      </c>
      <c r="F8341" s="5" t="s">
        <v>7355</v>
      </c>
      <c r="G8341" s="5" t="s">
        <v>104</v>
      </c>
      <c r="H8341" s="5" t="s">
        <v>69</v>
      </c>
      <c r="I8341" s="6" t="s">
        <v>87</v>
      </c>
      <c r="J8341" s="5" t="s">
        <v>120</v>
      </c>
      <c r="K8341" s="5" t="s">
        <v>120</v>
      </c>
      <c r="L8341" s="3">
        <v>39</v>
      </c>
      <c r="M8341" s="4" t="s">
        <v>72</v>
      </c>
      <c r="P8341" s="4" t="s">
        <v>73</v>
      </c>
      <c r="Q8341" s="4" t="s">
        <v>73</v>
      </c>
      <c r="T8341" s="4" t="s">
        <v>73</v>
      </c>
      <c r="U8341" s="4" t="s">
        <v>73</v>
      </c>
      <c r="AC8341" s="4" t="s">
        <v>73</v>
      </c>
      <c r="AD8341" s="4"/>
      <c r="AF8341" s="4"/>
      <c r="AG8341" s="4"/>
      <c r="AH8341" s="4" t="s">
        <v>72</v>
      </c>
      <c r="AI8341" s="4" t="s">
        <v>73</v>
      </c>
      <c r="AK8341" s="4" t="s">
        <v>73</v>
      </c>
      <c r="AM8341" s="4" t="s">
        <v>73</v>
      </c>
      <c r="AO8341" s="4" t="s">
        <v>72</v>
      </c>
      <c r="BF8341" s="4" t="s">
        <v>72</v>
      </c>
      <c r="BS8341" s="4" t="s">
        <v>344</v>
      </c>
      <c r="BT8341" s="4" t="s">
        <v>72</v>
      </c>
      <c r="BU8341" s="4" t="s">
        <v>72</v>
      </c>
      <c r="BV8341" s="4" t="s">
        <v>8236</v>
      </c>
    </row>
    <row r="8342" spans="1:74" x14ac:dyDescent="0.3">
      <c r="A8342" s="3">
        <v>8341</v>
      </c>
      <c r="B8342" s="4" t="s">
        <v>65</v>
      </c>
      <c r="C8342" s="9">
        <v>45726.505405092597</v>
      </c>
      <c r="D8342">
        <v>1313596833</v>
      </c>
      <c r="E8342" s="4" t="s">
        <v>6754</v>
      </c>
      <c r="F8342" s="5" t="s">
        <v>925</v>
      </c>
      <c r="G8342" s="5" t="s">
        <v>104</v>
      </c>
      <c r="H8342" s="5" t="s">
        <v>69</v>
      </c>
      <c r="I8342" s="6" t="s">
        <v>87</v>
      </c>
      <c r="J8342" s="5" t="s">
        <v>120</v>
      </c>
      <c r="K8342" s="5" t="s">
        <v>120</v>
      </c>
      <c r="L8342" s="3">
        <v>29</v>
      </c>
      <c r="M8342" s="4" t="s">
        <v>72</v>
      </c>
      <c r="P8342" s="4" t="s">
        <v>73</v>
      </c>
      <c r="Q8342" s="4" t="s">
        <v>73</v>
      </c>
      <c r="T8342" s="4" t="s">
        <v>73</v>
      </c>
      <c r="U8342" s="4" t="s">
        <v>73</v>
      </c>
      <c r="AC8342" s="4" t="s">
        <v>73</v>
      </c>
      <c r="AD8342" s="4"/>
      <c r="AF8342" s="4"/>
      <c r="AG8342" s="4"/>
      <c r="AH8342" s="4" t="s">
        <v>72</v>
      </c>
      <c r="AI8342" s="4" t="s">
        <v>73</v>
      </c>
      <c r="AK8342" s="4" t="s">
        <v>73</v>
      </c>
      <c r="AM8342" s="4" t="s">
        <v>73</v>
      </c>
      <c r="AO8342" s="4" t="s">
        <v>72</v>
      </c>
      <c r="BF8342" s="4" t="s">
        <v>72</v>
      </c>
      <c r="BU8342" s="4" t="s">
        <v>72</v>
      </c>
      <c r="BV8342" s="4" t="s">
        <v>8905</v>
      </c>
    </row>
    <row r="8343" spans="1:74" x14ac:dyDescent="0.3">
      <c r="A8343" s="3">
        <v>8342</v>
      </c>
      <c r="B8343" s="4" t="s">
        <v>65</v>
      </c>
      <c r="C8343" s="9">
        <v>45726.509988425903</v>
      </c>
      <c r="D8343">
        <v>1305558676</v>
      </c>
      <c r="E8343" s="4" t="s">
        <v>206</v>
      </c>
      <c r="F8343" s="5" t="s">
        <v>207</v>
      </c>
      <c r="G8343" s="5" t="s">
        <v>85</v>
      </c>
      <c r="H8343" s="5" t="s">
        <v>69</v>
      </c>
      <c r="I8343" s="6" t="s">
        <v>159</v>
      </c>
      <c r="J8343" s="5" t="s">
        <v>120</v>
      </c>
      <c r="K8343" s="5" t="s">
        <v>120</v>
      </c>
      <c r="L8343" s="3">
        <v>57</v>
      </c>
      <c r="M8343" s="4" t="s">
        <v>72</v>
      </c>
      <c r="P8343" s="4" t="s">
        <v>73</v>
      </c>
      <c r="Q8343" s="4" t="s">
        <v>73</v>
      </c>
      <c r="T8343" s="4" t="s">
        <v>73</v>
      </c>
      <c r="U8343" s="4" t="s">
        <v>73</v>
      </c>
      <c r="AC8343" s="4" t="s">
        <v>73</v>
      </c>
      <c r="AD8343" s="4"/>
      <c r="AF8343" s="4"/>
      <c r="AG8343" s="4"/>
      <c r="AH8343" s="4" t="s">
        <v>72</v>
      </c>
      <c r="AI8343" s="4" t="s">
        <v>73</v>
      </c>
      <c r="AK8343" s="4" t="s">
        <v>73</v>
      </c>
      <c r="AM8343" s="4" t="s">
        <v>73</v>
      </c>
      <c r="AO8343" s="4" t="s">
        <v>72</v>
      </c>
      <c r="BF8343" s="4" t="s">
        <v>72</v>
      </c>
      <c r="BU8343" s="4" t="s">
        <v>72</v>
      </c>
      <c r="BV8343" s="4" t="s">
        <v>9512</v>
      </c>
    </row>
    <row r="8344" spans="1:74" x14ac:dyDescent="0.3">
      <c r="A8344" s="3">
        <v>8343</v>
      </c>
      <c r="B8344" s="4" t="s">
        <v>65</v>
      </c>
      <c r="C8344" s="9">
        <v>45726.505810185197</v>
      </c>
      <c r="D8344">
        <v>1304319112</v>
      </c>
      <c r="E8344" s="4" t="s">
        <v>1115</v>
      </c>
      <c r="F8344" s="5" t="s">
        <v>1116</v>
      </c>
      <c r="G8344" s="5" t="s">
        <v>108</v>
      </c>
      <c r="H8344" s="5" t="s">
        <v>69</v>
      </c>
      <c r="I8344" s="6" t="s">
        <v>159</v>
      </c>
      <c r="J8344" s="5" t="s">
        <v>120</v>
      </c>
      <c r="K8344" s="5" t="s">
        <v>120</v>
      </c>
      <c r="L8344" s="3">
        <v>59</v>
      </c>
      <c r="M8344" s="4" t="s">
        <v>72</v>
      </c>
      <c r="P8344" s="4" t="s">
        <v>73</v>
      </c>
      <c r="Q8344" s="4" t="s">
        <v>73</v>
      </c>
      <c r="T8344" s="4" t="s">
        <v>73</v>
      </c>
      <c r="U8344" s="4" t="s">
        <v>73</v>
      </c>
      <c r="AC8344" s="4" t="s">
        <v>73</v>
      </c>
      <c r="AD8344" s="4"/>
      <c r="AF8344" s="4"/>
      <c r="AG8344" s="4"/>
      <c r="AH8344" s="4" t="s">
        <v>72</v>
      </c>
      <c r="AI8344" s="4" t="s">
        <v>73</v>
      </c>
      <c r="AK8344" s="4" t="s">
        <v>73</v>
      </c>
      <c r="AM8344" s="4" t="s">
        <v>73</v>
      </c>
      <c r="AO8344" s="4" t="s">
        <v>72</v>
      </c>
      <c r="BF8344" s="4" t="s">
        <v>72</v>
      </c>
      <c r="BU8344" s="4" t="s">
        <v>72</v>
      </c>
      <c r="BV8344" s="4" t="s">
        <v>282</v>
      </c>
    </row>
    <row r="8345" spans="1:74" x14ac:dyDescent="0.3">
      <c r="A8345" s="3">
        <v>8344</v>
      </c>
      <c r="B8345" s="4" t="s">
        <v>65</v>
      </c>
      <c r="C8345" s="9">
        <v>45726.509537037004</v>
      </c>
      <c r="D8345">
        <v>1310808991</v>
      </c>
      <c r="E8345" s="4" t="s">
        <v>279</v>
      </c>
      <c r="F8345" s="5" t="s">
        <v>280</v>
      </c>
      <c r="G8345" s="5" t="s">
        <v>92</v>
      </c>
      <c r="H8345" s="5" t="s">
        <v>69</v>
      </c>
      <c r="I8345" s="6" t="s">
        <v>159</v>
      </c>
      <c r="J8345" s="5" t="s">
        <v>120</v>
      </c>
      <c r="K8345" s="5" t="s">
        <v>120</v>
      </c>
      <c r="L8345" s="3">
        <v>42</v>
      </c>
      <c r="M8345" s="4" t="s">
        <v>72</v>
      </c>
      <c r="P8345" s="4" t="s">
        <v>73</v>
      </c>
      <c r="Q8345" s="4" t="s">
        <v>73</v>
      </c>
      <c r="T8345" s="4" t="s">
        <v>73</v>
      </c>
      <c r="U8345" s="4" t="s">
        <v>73</v>
      </c>
      <c r="AC8345" s="4" t="s">
        <v>73</v>
      </c>
      <c r="AD8345" s="4"/>
      <c r="AF8345" s="4"/>
      <c r="AG8345" s="4"/>
      <c r="AH8345" s="4" t="s">
        <v>72</v>
      </c>
      <c r="AI8345" s="4" t="s">
        <v>73</v>
      </c>
      <c r="AK8345" s="4" t="s">
        <v>73</v>
      </c>
      <c r="AM8345" s="4" t="s">
        <v>73</v>
      </c>
      <c r="AO8345" s="4" t="s">
        <v>72</v>
      </c>
      <c r="BF8345" s="4" t="s">
        <v>72</v>
      </c>
      <c r="BU8345" s="4" t="s">
        <v>72</v>
      </c>
      <c r="BV8345" s="4" t="s">
        <v>9513</v>
      </c>
    </row>
    <row r="8346" spans="1:74" x14ac:dyDescent="0.3">
      <c r="A8346" s="3">
        <v>8345</v>
      </c>
      <c r="B8346" s="4" t="s">
        <v>65</v>
      </c>
      <c r="C8346" s="9">
        <v>45726.512418981503</v>
      </c>
      <c r="D8346">
        <v>917508848</v>
      </c>
      <c r="E8346" s="4" t="s">
        <v>699</v>
      </c>
      <c r="F8346" s="5" t="s">
        <v>700</v>
      </c>
      <c r="G8346" s="5" t="s">
        <v>108</v>
      </c>
      <c r="H8346" s="5" t="s">
        <v>152</v>
      </c>
      <c r="I8346" s="6" t="s">
        <v>79</v>
      </c>
      <c r="J8346" s="5" t="s">
        <v>120</v>
      </c>
      <c r="K8346" s="5" t="s">
        <v>120</v>
      </c>
      <c r="L8346" s="3">
        <v>46</v>
      </c>
      <c r="M8346" s="4" t="s">
        <v>72</v>
      </c>
      <c r="P8346" s="4" t="s">
        <v>73</v>
      </c>
      <c r="Q8346" s="4" t="s">
        <v>73</v>
      </c>
      <c r="T8346" s="4" t="s">
        <v>73</v>
      </c>
      <c r="U8346" s="4" t="s">
        <v>73</v>
      </c>
      <c r="AC8346" s="4" t="s">
        <v>73</v>
      </c>
      <c r="AD8346" s="4"/>
      <c r="AF8346" s="4"/>
      <c r="AG8346" s="4"/>
      <c r="AH8346" s="4" t="s">
        <v>72</v>
      </c>
      <c r="AI8346" s="4" t="s">
        <v>73</v>
      </c>
      <c r="AK8346" s="4" t="s">
        <v>73</v>
      </c>
      <c r="AM8346" s="4" t="s">
        <v>73</v>
      </c>
      <c r="AO8346" s="4" t="s">
        <v>72</v>
      </c>
      <c r="BF8346" s="4" t="s">
        <v>72</v>
      </c>
      <c r="BS8346" s="4" t="s">
        <v>72</v>
      </c>
      <c r="BT8346" s="4" t="s">
        <v>72</v>
      </c>
      <c r="BU8346" s="4" t="s">
        <v>72</v>
      </c>
      <c r="BV8346" s="4" t="s">
        <v>674</v>
      </c>
    </row>
    <row r="8347" spans="1:74" x14ac:dyDescent="0.3">
      <c r="A8347" s="3">
        <v>8346</v>
      </c>
      <c r="B8347" s="4" t="s">
        <v>65</v>
      </c>
      <c r="C8347" s="9">
        <v>45726.514583333301</v>
      </c>
      <c r="D8347">
        <v>922110804</v>
      </c>
      <c r="E8347" s="4" t="s">
        <v>1015</v>
      </c>
      <c r="F8347" s="5" t="s">
        <v>959</v>
      </c>
      <c r="G8347" s="5" t="s">
        <v>108</v>
      </c>
      <c r="H8347" s="5" t="s">
        <v>124</v>
      </c>
      <c r="I8347" s="6" t="s">
        <v>159</v>
      </c>
      <c r="J8347" s="5" t="s">
        <v>120</v>
      </c>
      <c r="K8347" s="5" t="s">
        <v>120</v>
      </c>
      <c r="L8347" s="3">
        <v>39</v>
      </c>
      <c r="M8347" s="4" t="s">
        <v>72</v>
      </c>
      <c r="P8347" s="4" t="s">
        <v>73</v>
      </c>
      <c r="Q8347" s="4" t="s">
        <v>73</v>
      </c>
      <c r="T8347" s="4" t="s">
        <v>73</v>
      </c>
      <c r="U8347" s="4" t="s">
        <v>73</v>
      </c>
      <c r="AC8347" s="4" t="s">
        <v>73</v>
      </c>
      <c r="AD8347" s="4"/>
      <c r="AF8347" s="4"/>
      <c r="AG8347" s="4"/>
      <c r="AH8347" s="4" t="s">
        <v>72</v>
      </c>
      <c r="AI8347" s="4" t="s">
        <v>73</v>
      </c>
      <c r="AK8347" s="4" t="s">
        <v>73</v>
      </c>
      <c r="AM8347" s="4" t="s">
        <v>73</v>
      </c>
      <c r="AO8347" s="4" t="s">
        <v>72</v>
      </c>
      <c r="BF8347" s="4" t="s">
        <v>72</v>
      </c>
      <c r="BS8347" s="4" t="s">
        <v>132</v>
      </c>
      <c r="BT8347" s="4" t="s">
        <v>72</v>
      </c>
      <c r="BU8347" s="4" t="s">
        <v>72</v>
      </c>
      <c r="BV8347" s="4" t="s">
        <v>8952</v>
      </c>
    </row>
    <row r="8348" spans="1:74" x14ac:dyDescent="0.3">
      <c r="A8348" s="3">
        <v>8347</v>
      </c>
      <c r="B8348" s="4" t="s">
        <v>65</v>
      </c>
      <c r="C8348" s="9">
        <v>45726.516053240703</v>
      </c>
      <c r="D8348">
        <v>1306655695</v>
      </c>
      <c r="E8348" s="4" t="s">
        <v>643</v>
      </c>
      <c r="F8348" s="5" t="s">
        <v>644</v>
      </c>
      <c r="G8348" s="5" t="s">
        <v>85</v>
      </c>
      <c r="H8348" s="5" t="s">
        <v>69</v>
      </c>
      <c r="I8348" s="6" t="s">
        <v>159</v>
      </c>
      <c r="J8348" s="5" t="s">
        <v>120</v>
      </c>
      <c r="K8348" s="5" t="s">
        <v>120</v>
      </c>
      <c r="L8348" s="3">
        <v>55</v>
      </c>
      <c r="M8348" s="4" t="s">
        <v>74</v>
      </c>
      <c r="N8348" s="4" t="s">
        <v>645</v>
      </c>
      <c r="P8348" s="4" t="s">
        <v>10663</v>
      </c>
      <c r="Q8348" s="4" t="s">
        <v>74</v>
      </c>
      <c r="R8348" s="4" t="s">
        <v>1080</v>
      </c>
      <c r="T8348" s="4" t="s">
        <v>11420</v>
      </c>
      <c r="U8348" s="4" t="s">
        <v>72</v>
      </c>
      <c r="AC8348" s="4" t="s">
        <v>73</v>
      </c>
      <c r="AD8348" s="4"/>
      <c r="AF8348" s="4"/>
      <c r="AG8348" s="4"/>
      <c r="AH8348" s="4" t="s">
        <v>72</v>
      </c>
      <c r="AI8348" s="4" t="s">
        <v>73</v>
      </c>
      <c r="AK8348" s="4" t="s">
        <v>73</v>
      </c>
      <c r="AM8348" s="4" t="s">
        <v>73</v>
      </c>
      <c r="AO8348" s="4" t="s">
        <v>72</v>
      </c>
      <c r="BF8348" s="4" t="s">
        <v>72</v>
      </c>
      <c r="BU8348" s="4" t="s">
        <v>72</v>
      </c>
      <c r="BV8348" s="4" t="s">
        <v>9514</v>
      </c>
    </row>
    <row r="8349" spans="1:74" x14ac:dyDescent="0.3">
      <c r="A8349" s="3">
        <v>8348</v>
      </c>
      <c r="B8349" s="4" t="s">
        <v>65</v>
      </c>
      <c r="C8349" s="9">
        <v>45726.515289351897</v>
      </c>
      <c r="D8349">
        <v>1311663155</v>
      </c>
      <c r="E8349" s="4" t="s">
        <v>2864</v>
      </c>
      <c r="F8349" s="5" t="s">
        <v>651</v>
      </c>
      <c r="G8349" s="5" t="s">
        <v>85</v>
      </c>
      <c r="H8349" s="5" t="s">
        <v>69</v>
      </c>
      <c r="I8349" s="6" t="s">
        <v>87</v>
      </c>
      <c r="J8349" s="5" t="s">
        <v>120</v>
      </c>
      <c r="K8349" s="5" t="s">
        <v>120</v>
      </c>
      <c r="L8349" s="3">
        <v>39</v>
      </c>
      <c r="M8349" s="4" t="s">
        <v>72</v>
      </c>
      <c r="P8349" s="4" t="s">
        <v>73</v>
      </c>
      <c r="Q8349" s="4" t="s">
        <v>73</v>
      </c>
      <c r="T8349" s="4" t="s">
        <v>73</v>
      </c>
      <c r="U8349" s="4" t="s">
        <v>73</v>
      </c>
      <c r="AC8349" s="4" t="s">
        <v>73</v>
      </c>
      <c r="AD8349" s="4"/>
      <c r="AF8349" s="4"/>
      <c r="AG8349" s="4"/>
      <c r="AH8349" s="4" t="s">
        <v>72</v>
      </c>
      <c r="AI8349" s="4" t="s">
        <v>73</v>
      </c>
      <c r="AK8349" s="4" t="s">
        <v>73</v>
      </c>
      <c r="AM8349" s="4" t="s">
        <v>73</v>
      </c>
      <c r="AO8349" s="4" t="s">
        <v>72</v>
      </c>
      <c r="BF8349" s="4" t="s">
        <v>72</v>
      </c>
      <c r="BU8349" s="4" t="s">
        <v>72</v>
      </c>
      <c r="BV8349" s="4" t="s">
        <v>1270</v>
      </c>
    </row>
    <row r="8350" spans="1:74" x14ac:dyDescent="0.3">
      <c r="A8350" s="3">
        <v>8349</v>
      </c>
      <c r="B8350" s="4" t="s">
        <v>65</v>
      </c>
      <c r="C8350" s="9">
        <v>45726.520567129599</v>
      </c>
      <c r="D8350">
        <v>1400614671</v>
      </c>
      <c r="E8350" s="4" t="s">
        <v>915</v>
      </c>
      <c r="F8350" s="5" t="s">
        <v>624</v>
      </c>
      <c r="G8350" s="5" t="s">
        <v>108</v>
      </c>
      <c r="H8350" s="5" t="s">
        <v>69</v>
      </c>
      <c r="I8350" s="6" t="s">
        <v>159</v>
      </c>
      <c r="J8350" s="5" t="s">
        <v>120</v>
      </c>
      <c r="K8350" s="5" t="s">
        <v>120</v>
      </c>
      <c r="L8350" s="3">
        <v>38</v>
      </c>
      <c r="M8350" s="4" t="s">
        <v>72</v>
      </c>
      <c r="P8350" s="4" t="s">
        <v>73</v>
      </c>
      <c r="Q8350" s="4" t="s">
        <v>73</v>
      </c>
      <c r="T8350" s="4" t="s">
        <v>73</v>
      </c>
      <c r="U8350" s="4" t="s">
        <v>73</v>
      </c>
      <c r="AC8350" s="4" t="s">
        <v>73</v>
      </c>
      <c r="AD8350" s="4"/>
      <c r="AF8350" s="4"/>
      <c r="AG8350" s="4"/>
      <c r="AH8350" s="4" t="s">
        <v>72</v>
      </c>
      <c r="AI8350" s="4" t="s">
        <v>73</v>
      </c>
      <c r="AK8350" s="4" t="s">
        <v>73</v>
      </c>
      <c r="AM8350" s="4" t="s">
        <v>73</v>
      </c>
      <c r="AO8350" s="4" t="s">
        <v>72</v>
      </c>
      <c r="BF8350" s="4" t="s">
        <v>72</v>
      </c>
      <c r="BU8350" s="4" t="s">
        <v>72</v>
      </c>
      <c r="BV8350" s="4" t="s">
        <v>745</v>
      </c>
    </row>
    <row r="8351" spans="1:74" x14ac:dyDescent="0.3">
      <c r="A8351" s="3">
        <v>8350</v>
      </c>
      <c r="B8351" s="4" t="s">
        <v>65</v>
      </c>
      <c r="C8351" s="9">
        <v>45726.520567129599</v>
      </c>
      <c r="D8351">
        <v>1718280983</v>
      </c>
      <c r="E8351" s="4" t="s">
        <v>3793</v>
      </c>
      <c r="F8351" s="5" t="s">
        <v>248</v>
      </c>
      <c r="G8351" s="5" t="s">
        <v>92</v>
      </c>
      <c r="H8351" s="5" t="s">
        <v>330</v>
      </c>
      <c r="I8351" s="6" t="s">
        <v>159</v>
      </c>
      <c r="J8351" s="5" t="s">
        <v>120</v>
      </c>
      <c r="K8351" s="5" t="s">
        <v>120</v>
      </c>
      <c r="L8351" s="3">
        <v>43</v>
      </c>
      <c r="M8351" s="4" t="s">
        <v>72</v>
      </c>
      <c r="P8351" s="4" t="s">
        <v>73</v>
      </c>
      <c r="Q8351" s="4" t="s">
        <v>73</v>
      </c>
      <c r="T8351" s="4" t="s">
        <v>73</v>
      </c>
      <c r="U8351" s="4" t="s">
        <v>73</v>
      </c>
      <c r="AC8351" s="4" t="s">
        <v>73</v>
      </c>
      <c r="AD8351" s="4"/>
      <c r="AF8351" s="4"/>
      <c r="AG8351" s="4"/>
      <c r="AH8351" s="4" t="s">
        <v>72</v>
      </c>
      <c r="AI8351" s="4" t="s">
        <v>73</v>
      </c>
      <c r="AK8351" s="4" t="s">
        <v>73</v>
      </c>
      <c r="AM8351" s="4" t="s">
        <v>73</v>
      </c>
      <c r="AO8351" s="4" t="s">
        <v>72</v>
      </c>
      <c r="BF8351" s="4" t="s">
        <v>72</v>
      </c>
      <c r="BU8351" s="4" t="s">
        <v>72</v>
      </c>
      <c r="BV8351" s="4" t="s">
        <v>2358</v>
      </c>
    </row>
    <row r="8352" spans="1:74" x14ac:dyDescent="0.3">
      <c r="A8352" s="3">
        <v>8351</v>
      </c>
      <c r="B8352" s="4" t="s">
        <v>65</v>
      </c>
      <c r="C8352" s="9">
        <v>45726.457175925898</v>
      </c>
      <c r="D8352">
        <v>1313516864</v>
      </c>
      <c r="E8352" s="4" t="s">
        <v>2369</v>
      </c>
      <c r="F8352" s="5" t="s">
        <v>2370</v>
      </c>
      <c r="G8352" s="5" t="s">
        <v>108</v>
      </c>
      <c r="H8352" s="5" t="s">
        <v>69</v>
      </c>
      <c r="I8352" s="6" t="s">
        <v>159</v>
      </c>
      <c r="J8352" s="5" t="s">
        <v>120</v>
      </c>
      <c r="K8352" s="5" t="s">
        <v>120</v>
      </c>
      <c r="L8352" s="3">
        <v>29</v>
      </c>
      <c r="M8352" s="4" t="s">
        <v>72</v>
      </c>
      <c r="P8352" s="4" t="s">
        <v>73</v>
      </c>
      <c r="Q8352" s="4" t="s">
        <v>73</v>
      </c>
      <c r="T8352" s="4" t="s">
        <v>73</v>
      </c>
      <c r="U8352" s="4" t="s">
        <v>73</v>
      </c>
      <c r="AC8352" s="4" t="s">
        <v>73</v>
      </c>
      <c r="AD8352" s="4"/>
      <c r="AF8352" s="4"/>
      <c r="AG8352" s="4"/>
      <c r="AH8352" s="4" t="s">
        <v>72</v>
      </c>
      <c r="AI8352" s="4" t="s">
        <v>73</v>
      </c>
      <c r="AK8352" s="4" t="s">
        <v>73</v>
      </c>
      <c r="AM8352" s="4" t="s">
        <v>73</v>
      </c>
      <c r="AO8352" s="4" t="s">
        <v>72</v>
      </c>
      <c r="BF8352" s="4" t="s">
        <v>72</v>
      </c>
      <c r="BU8352" s="4" t="s">
        <v>72</v>
      </c>
      <c r="BV8352" s="4" t="s">
        <v>424</v>
      </c>
    </row>
    <row r="8353" spans="1:74" x14ac:dyDescent="0.3">
      <c r="A8353" s="3">
        <v>8352</v>
      </c>
      <c r="B8353" s="4" t="s">
        <v>65</v>
      </c>
      <c r="C8353" s="9">
        <v>45726.5239814815</v>
      </c>
      <c r="D8353">
        <v>1315367282</v>
      </c>
      <c r="E8353" s="4" t="s">
        <v>4099</v>
      </c>
      <c r="F8353" s="5" t="s">
        <v>103</v>
      </c>
      <c r="G8353" s="5" t="s">
        <v>104</v>
      </c>
      <c r="H8353" s="5" t="s">
        <v>69</v>
      </c>
      <c r="I8353" s="6" t="s">
        <v>87</v>
      </c>
      <c r="J8353" s="5" t="s">
        <v>120</v>
      </c>
      <c r="K8353" s="5" t="s">
        <v>120</v>
      </c>
      <c r="L8353" s="3">
        <v>28</v>
      </c>
      <c r="M8353" s="4" t="s">
        <v>72</v>
      </c>
      <c r="P8353" s="4" t="s">
        <v>73</v>
      </c>
      <c r="Q8353" s="4" t="s">
        <v>73</v>
      </c>
      <c r="T8353" s="4" t="s">
        <v>73</v>
      </c>
      <c r="U8353" s="4" t="s">
        <v>73</v>
      </c>
      <c r="AC8353" s="4" t="s">
        <v>73</v>
      </c>
      <c r="AD8353" s="4"/>
      <c r="AF8353" s="4"/>
      <c r="AG8353" s="4"/>
      <c r="AH8353" s="4" t="s">
        <v>72</v>
      </c>
      <c r="AI8353" s="4" t="s">
        <v>73</v>
      </c>
      <c r="AK8353" s="4" t="s">
        <v>73</v>
      </c>
      <c r="AM8353" s="4" t="s">
        <v>73</v>
      </c>
      <c r="AO8353" s="4" t="s">
        <v>72</v>
      </c>
      <c r="BF8353" s="4" t="s">
        <v>72</v>
      </c>
      <c r="BU8353" s="4" t="s">
        <v>74</v>
      </c>
      <c r="BV8353" s="4" t="s">
        <v>9515</v>
      </c>
    </row>
    <row r="8354" spans="1:74" x14ac:dyDescent="0.3">
      <c r="A8354" s="3">
        <v>8353</v>
      </c>
      <c r="B8354" s="4" t="s">
        <v>65</v>
      </c>
      <c r="C8354" s="9">
        <v>45726.5253240741</v>
      </c>
      <c r="D8354">
        <v>950495010</v>
      </c>
      <c r="E8354" s="4" t="s">
        <v>1835</v>
      </c>
      <c r="F8354" s="5" t="s">
        <v>600</v>
      </c>
      <c r="G8354" s="5" t="s">
        <v>92</v>
      </c>
      <c r="H8354" s="5" t="s">
        <v>152</v>
      </c>
      <c r="I8354" s="6" t="s">
        <v>138</v>
      </c>
      <c r="J8354" s="5" t="s">
        <v>120</v>
      </c>
      <c r="K8354" s="5" t="s">
        <v>120</v>
      </c>
      <c r="L8354" s="3">
        <v>25</v>
      </c>
      <c r="M8354" s="4" t="s">
        <v>72</v>
      </c>
      <c r="P8354" s="4" t="s">
        <v>73</v>
      </c>
      <c r="Q8354" s="4" t="s">
        <v>73</v>
      </c>
      <c r="T8354" s="4" t="s">
        <v>73</v>
      </c>
      <c r="U8354" s="4" t="s">
        <v>73</v>
      </c>
      <c r="AC8354" s="4" t="s">
        <v>73</v>
      </c>
      <c r="AD8354" s="4"/>
      <c r="AF8354" s="4"/>
      <c r="AG8354" s="4"/>
      <c r="AH8354" s="4" t="s">
        <v>72</v>
      </c>
      <c r="AI8354" s="4" t="s">
        <v>73</v>
      </c>
      <c r="AK8354" s="4" t="s">
        <v>73</v>
      </c>
      <c r="AM8354" s="4" t="s">
        <v>73</v>
      </c>
      <c r="AO8354" s="4" t="s">
        <v>72</v>
      </c>
      <c r="BF8354" s="4" t="s">
        <v>72</v>
      </c>
      <c r="BS8354" s="4" t="s">
        <v>344</v>
      </c>
      <c r="BT8354" s="4" t="s">
        <v>72</v>
      </c>
      <c r="BU8354" s="4" t="s">
        <v>72</v>
      </c>
      <c r="BV8354" s="4" t="s">
        <v>1497</v>
      </c>
    </row>
    <row r="8355" spans="1:74" x14ac:dyDescent="0.3">
      <c r="A8355" s="3">
        <v>8354</v>
      </c>
      <c r="B8355" s="4" t="s">
        <v>65</v>
      </c>
      <c r="C8355" s="9">
        <v>45726.507395833301</v>
      </c>
      <c r="D8355">
        <v>1310780794</v>
      </c>
      <c r="E8355" s="4" t="s">
        <v>9516</v>
      </c>
      <c r="F8355" s="5" t="s">
        <v>120</v>
      </c>
      <c r="G8355" s="5" t="s">
        <v>120</v>
      </c>
      <c r="H8355" s="5" t="s">
        <v>120</v>
      </c>
      <c r="I8355" s="6" t="s">
        <v>120</v>
      </c>
      <c r="J8355" s="5" t="s">
        <v>120</v>
      </c>
      <c r="K8355" s="5" t="s">
        <v>120</v>
      </c>
      <c r="L8355" s="3" t="s">
        <v>120</v>
      </c>
      <c r="M8355" s="4" t="s">
        <v>72</v>
      </c>
      <c r="P8355" s="4" t="s">
        <v>73</v>
      </c>
      <c r="Q8355" s="4" t="s">
        <v>73</v>
      </c>
      <c r="T8355" s="4" t="s">
        <v>73</v>
      </c>
      <c r="U8355" s="4" t="s">
        <v>73</v>
      </c>
      <c r="AC8355" s="4" t="s">
        <v>73</v>
      </c>
      <c r="AD8355" s="4"/>
      <c r="AF8355" s="4"/>
      <c r="AG8355" s="4"/>
      <c r="AH8355" s="4" t="s">
        <v>72</v>
      </c>
      <c r="AI8355" s="4" t="s">
        <v>73</v>
      </c>
      <c r="AK8355" s="4" t="s">
        <v>73</v>
      </c>
      <c r="AM8355" s="4" t="s">
        <v>73</v>
      </c>
      <c r="AO8355" s="4" t="s">
        <v>72</v>
      </c>
      <c r="BF8355" s="4" t="s">
        <v>72</v>
      </c>
      <c r="BU8355" s="4" t="s">
        <v>74</v>
      </c>
      <c r="BV8355" s="4" t="s">
        <v>6285</v>
      </c>
    </row>
    <row r="8356" spans="1:74" x14ac:dyDescent="0.3">
      <c r="A8356" s="3">
        <v>8355</v>
      </c>
      <c r="B8356" s="4" t="s">
        <v>65</v>
      </c>
      <c r="C8356" s="9">
        <v>45726.530902777798</v>
      </c>
      <c r="D8356">
        <v>706455862</v>
      </c>
      <c r="E8356" s="4" t="s">
        <v>7100</v>
      </c>
      <c r="F8356" s="5" t="s">
        <v>600</v>
      </c>
      <c r="G8356" s="5" t="s">
        <v>92</v>
      </c>
      <c r="H8356" s="5" t="s">
        <v>249</v>
      </c>
      <c r="I8356" s="6" t="s">
        <v>138</v>
      </c>
      <c r="J8356" s="5" t="s">
        <v>120</v>
      </c>
      <c r="K8356" s="5" t="s">
        <v>120</v>
      </c>
      <c r="L8356" s="3">
        <v>31</v>
      </c>
      <c r="M8356" s="4" t="s">
        <v>72</v>
      </c>
      <c r="P8356" s="4" t="s">
        <v>73</v>
      </c>
      <c r="Q8356" s="4" t="s">
        <v>73</v>
      </c>
      <c r="T8356" s="4" t="s">
        <v>73</v>
      </c>
      <c r="U8356" s="4" t="s">
        <v>73</v>
      </c>
      <c r="AC8356" s="4" t="s">
        <v>73</v>
      </c>
      <c r="AD8356" s="4"/>
      <c r="AF8356" s="4"/>
      <c r="AG8356" s="4"/>
      <c r="AH8356" s="4" t="s">
        <v>72</v>
      </c>
      <c r="AI8356" s="4" t="s">
        <v>73</v>
      </c>
      <c r="AK8356" s="4" t="s">
        <v>73</v>
      </c>
      <c r="AM8356" s="4" t="s">
        <v>73</v>
      </c>
      <c r="AO8356" s="4" t="s">
        <v>72</v>
      </c>
      <c r="BF8356" s="4" t="s">
        <v>72</v>
      </c>
      <c r="BU8356" s="4" t="s">
        <v>72</v>
      </c>
      <c r="BV8356" s="4" t="s">
        <v>7109</v>
      </c>
    </row>
    <row r="8357" spans="1:74" x14ac:dyDescent="0.3">
      <c r="A8357" s="3">
        <v>8356</v>
      </c>
      <c r="B8357" s="4" t="s">
        <v>65</v>
      </c>
      <c r="C8357" s="9">
        <v>45726.531284722201</v>
      </c>
      <c r="D8357">
        <v>1306304841</v>
      </c>
      <c r="E8357" s="4" t="s">
        <v>4584</v>
      </c>
      <c r="F8357" s="5" t="s">
        <v>2767</v>
      </c>
      <c r="G8357" s="5" t="s">
        <v>104</v>
      </c>
      <c r="H8357" s="5" t="s">
        <v>69</v>
      </c>
      <c r="I8357" s="6" t="s">
        <v>87</v>
      </c>
      <c r="J8357" s="5" t="s">
        <v>120</v>
      </c>
      <c r="K8357" s="5" t="s">
        <v>120</v>
      </c>
      <c r="L8357" s="3">
        <v>55</v>
      </c>
      <c r="M8357" s="4" t="s">
        <v>72</v>
      </c>
      <c r="P8357" s="4" t="s">
        <v>73</v>
      </c>
      <c r="Q8357" s="4" t="s">
        <v>73</v>
      </c>
      <c r="T8357" s="4" t="s">
        <v>73</v>
      </c>
      <c r="U8357" s="4" t="s">
        <v>73</v>
      </c>
      <c r="AC8357" s="4" t="s">
        <v>73</v>
      </c>
      <c r="AD8357" s="4"/>
      <c r="AF8357" s="4"/>
      <c r="AG8357" s="4"/>
      <c r="AH8357" s="4" t="s">
        <v>72</v>
      </c>
      <c r="AI8357" s="4" t="s">
        <v>73</v>
      </c>
      <c r="AK8357" s="4" t="s">
        <v>73</v>
      </c>
      <c r="AM8357" s="4" t="s">
        <v>73</v>
      </c>
      <c r="AO8357" s="4" t="s">
        <v>72</v>
      </c>
      <c r="BF8357" s="4" t="s">
        <v>72</v>
      </c>
      <c r="BS8357" s="4" t="s">
        <v>344</v>
      </c>
      <c r="BT8357" s="4" t="s">
        <v>72</v>
      </c>
      <c r="BU8357" s="4" t="s">
        <v>72</v>
      </c>
      <c r="BV8357" s="4" t="s">
        <v>2605</v>
      </c>
    </row>
    <row r="8358" spans="1:74" x14ac:dyDescent="0.3">
      <c r="A8358" s="3">
        <v>8357</v>
      </c>
      <c r="B8358" s="4" t="s">
        <v>65</v>
      </c>
      <c r="C8358" s="9">
        <v>45726.532118055598</v>
      </c>
      <c r="D8358">
        <v>1311845851</v>
      </c>
      <c r="E8358" s="4" t="s">
        <v>1960</v>
      </c>
      <c r="F8358" s="5" t="s">
        <v>2857</v>
      </c>
      <c r="G8358" s="5" t="s">
        <v>104</v>
      </c>
      <c r="H8358" s="5" t="s">
        <v>69</v>
      </c>
      <c r="I8358" s="6" t="s">
        <v>87</v>
      </c>
      <c r="J8358" s="5" t="s">
        <v>120</v>
      </c>
      <c r="K8358" s="5" t="s">
        <v>120</v>
      </c>
      <c r="L8358" s="3">
        <v>41</v>
      </c>
      <c r="M8358" s="4" t="s">
        <v>74</v>
      </c>
      <c r="N8358" s="4" t="s">
        <v>1959</v>
      </c>
      <c r="P8358" s="4" t="s">
        <v>11420</v>
      </c>
      <c r="Q8358" s="4" t="s">
        <v>74</v>
      </c>
      <c r="R8358" s="4" t="s">
        <v>9517</v>
      </c>
      <c r="T8358" s="4" t="s">
        <v>327</v>
      </c>
      <c r="U8358" s="4" t="s">
        <v>72</v>
      </c>
      <c r="AC8358" s="4" t="s">
        <v>73</v>
      </c>
      <c r="AD8358" s="4"/>
      <c r="AF8358" s="4"/>
      <c r="AG8358" s="4"/>
      <c r="AH8358" s="4" t="s">
        <v>72</v>
      </c>
      <c r="AI8358" s="4" t="s">
        <v>73</v>
      </c>
      <c r="AK8358" s="4" t="s">
        <v>73</v>
      </c>
      <c r="AM8358" s="4" t="s">
        <v>73</v>
      </c>
      <c r="AO8358" s="4" t="s">
        <v>72</v>
      </c>
      <c r="BF8358" s="4" t="s">
        <v>72</v>
      </c>
      <c r="BS8358" s="4" t="s">
        <v>344</v>
      </c>
      <c r="BT8358" s="4" t="s">
        <v>72</v>
      </c>
      <c r="BU8358" s="4" t="s">
        <v>72</v>
      </c>
      <c r="BV8358" s="4" t="s">
        <v>9518</v>
      </c>
    </row>
    <row r="8359" spans="1:74" x14ac:dyDescent="0.3">
      <c r="A8359" s="3">
        <v>8358</v>
      </c>
      <c r="B8359" s="4" t="s">
        <v>65</v>
      </c>
      <c r="C8359" s="9">
        <v>45726.534062500003</v>
      </c>
      <c r="D8359">
        <v>917737322</v>
      </c>
      <c r="E8359" s="4" t="s">
        <v>1889</v>
      </c>
      <c r="F8359" s="5" t="s">
        <v>600</v>
      </c>
      <c r="G8359" s="5" t="s">
        <v>92</v>
      </c>
      <c r="H8359" s="5" t="s">
        <v>152</v>
      </c>
      <c r="I8359" s="6" t="s">
        <v>138</v>
      </c>
      <c r="J8359" s="5" t="s">
        <v>120</v>
      </c>
      <c r="K8359" s="5" t="s">
        <v>120</v>
      </c>
      <c r="L8359" s="3">
        <v>49</v>
      </c>
      <c r="M8359" s="4" t="s">
        <v>72</v>
      </c>
      <c r="P8359" s="4" t="s">
        <v>73</v>
      </c>
      <c r="Q8359" s="4" t="s">
        <v>73</v>
      </c>
      <c r="T8359" s="4" t="s">
        <v>73</v>
      </c>
      <c r="U8359" s="4" t="s">
        <v>73</v>
      </c>
      <c r="AC8359" s="4" t="s">
        <v>73</v>
      </c>
      <c r="AD8359" s="4"/>
      <c r="AF8359" s="4"/>
      <c r="AG8359" s="4"/>
      <c r="AH8359" s="4" t="s">
        <v>72</v>
      </c>
      <c r="AI8359" s="4" t="s">
        <v>73</v>
      </c>
      <c r="AK8359" s="4" t="s">
        <v>73</v>
      </c>
      <c r="AM8359" s="4" t="s">
        <v>73</v>
      </c>
      <c r="AO8359" s="4" t="s">
        <v>72</v>
      </c>
      <c r="BF8359" s="4" t="s">
        <v>72</v>
      </c>
      <c r="BS8359" s="4" t="s">
        <v>10987</v>
      </c>
      <c r="BT8359" s="4" t="s">
        <v>72</v>
      </c>
      <c r="BU8359" s="4" t="s">
        <v>72</v>
      </c>
      <c r="BV8359" s="4" t="s">
        <v>1867</v>
      </c>
    </row>
    <row r="8360" spans="1:74" x14ac:dyDescent="0.3">
      <c r="A8360" s="3">
        <v>8359</v>
      </c>
      <c r="B8360" s="4" t="s">
        <v>65</v>
      </c>
      <c r="C8360" s="9">
        <v>45726.537002314799</v>
      </c>
      <c r="D8360">
        <v>1721484929</v>
      </c>
      <c r="E8360" s="4" t="s">
        <v>7150</v>
      </c>
      <c r="F8360" s="5" t="s">
        <v>600</v>
      </c>
      <c r="G8360" s="5" t="s">
        <v>92</v>
      </c>
      <c r="H8360" s="5" t="s">
        <v>249</v>
      </c>
      <c r="I8360" s="6" t="s">
        <v>138</v>
      </c>
      <c r="J8360" s="5" t="s">
        <v>120</v>
      </c>
      <c r="K8360" s="5" t="s">
        <v>120</v>
      </c>
      <c r="L8360" s="3">
        <v>34</v>
      </c>
      <c r="M8360" s="4" t="s">
        <v>72</v>
      </c>
      <c r="P8360" s="4" t="s">
        <v>73</v>
      </c>
      <c r="Q8360" s="4" t="s">
        <v>73</v>
      </c>
      <c r="T8360" s="4" t="s">
        <v>73</v>
      </c>
      <c r="U8360" s="4" t="s">
        <v>73</v>
      </c>
      <c r="AC8360" s="4" t="s">
        <v>73</v>
      </c>
      <c r="AD8360" s="4"/>
      <c r="AF8360" s="4"/>
      <c r="AG8360" s="4"/>
      <c r="AH8360" s="4" t="s">
        <v>72</v>
      </c>
      <c r="AI8360" s="4" t="s">
        <v>73</v>
      </c>
      <c r="AK8360" s="4" t="s">
        <v>73</v>
      </c>
      <c r="AM8360" s="4" t="s">
        <v>73</v>
      </c>
      <c r="AO8360" s="4" t="s">
        <v>72</v>
      </c>
      <c r="BF8360" s="4" t="s">
        <v>72</v>
      </c>
      <c r="BU8360" s="4" t="s">
        <v>72</v>
      </c>
      <c r="BV8360" s="4" t="s">
        <v>7101</v>
      </c>
    </row>
    <row r="8361" spans="1:74" x14ac:dyDescent="0.3">
      <c r="A8361" s="3">
        <v>8360</v>
      </c>
      <c r="B8361" s="4" t="s">
        <v>65</v>
      </c>
      <c r="C8361" s="9">
        <v>45726.5370833333</v>
      </c>
      <c r="D8361">
        <v>705662005</v>
      </c>
      <c r="E8361" s="4" t="s">
        <v>7115</v>
      </c>
      <c r="F8361" s="5" t="s">
        <v>600</v>
      </c>
      <c r="G8361" s="5" t="s">
        <v>92</v>
      </c>
      <c r="H8361" s="5" t="s">
        <v>249</v>
      </c>
      <c r="I8361" s="6" t="s">
        <v>138</v>
      </c>
      <c r="J8361" s="5" t="s">
        <v>120</v>
      </c>
      <c r="K8361" s="5" t="s">
        <v>120</v>
      </c>
      <c r="L8361" s="3">
        <v>28</v>
      </c>
      <c r="M8361" s="4" t="s">
        <v>72</v>
      </c>
      <c r="P8361" s="4" t="s">
        <v>73</v>
      </c>
      <c r="Q8361" s="4" t="s">
        <v>73</v>
      </c>
      <c r="T8361" s="4" t="s">
        <v>73</v>
      </c>
      <c r="U8361" s="4" t="s">
        <v>73</v>
      </c>
      <c r="AC8361" s="4" t="s">
        <v>73</v>
      </c>
      <c r="AD8361" s="4"/>
      <c r="AF8361" s="4"/>
      <c r="AG8361" s="4"/>
      <c r="AH8361" s="4" t="s">
        <v>72</v>
      </c>
      <c r="AI8361" s="4" t="s">
        <v>73</v>
      </c>
      <c r="AK8361" s="4" t="s">
        <v>73</v>
      </c>
      <c r="AM8361" s="4" t="s">
        <v>73</v>
      </c>
      <c r="AO8361" s="4" t="s">
        <v>72</v>
      </c>
      <c r="BF8361" s="4" t="s">
        <v>72</v>
      </c>
      <c r="BS8361" s="4" t="s">
        <v>97</v>
      </c>
      <c r="BT8361" s="4" t="s">
        <v>72</v>
      </c>
      <c r="BU8361" s="4" t="s">
        <v>72</v>
      </c>
      <c r="BV8361" s="4" t="s">
        <v>7109</v>
      </c>
    </row>
    <row r="8362" spans="1:74" x14ac:dyDescent="0.3">
      <c r="A8362" s="3">
        <v>8361</v>
      </c>
      <c r="B8362" s="4" t="s">
        <v>65</v>
      </c>
      <c r="C8362" s="9">
        <v>45726.538946759298</v>
      </c>
      <c r="D8362">
        <v>706350337</v>
      </c>
      <c r="E8362" s="4" t="s">
        <v>8895</v>
      </c>
      <c r="F8362" s="5" t="s">
        <v>600</v>
      </c>
      <c r="G8362" s="5" t="s">
        <v>92</v>
      </c>
      <c r="H8362" s="5" t="s">
        <v>273</v>
      </c>
      <c r="I8362" s="6" t="s">
        <v>138</v>
      </c>
      <c r="J8362" s="5" t="s">
        <v>120</v>
      </c>
      <c r="K8362" s="5" t="s">
        <v>120</v>
      </c>
      <c r="L8362" s="3">
        <v>33</v>
      </c>
      <c r="M8362" s="4" t="s">
        <v>72</v>
      </c>
      <c r="P8362" s="4" t="s">
        <v>73</v>
      </c>
      <c r="Q8362" s="4" t="s">
        <v>73</v>
      </c>
      <c r="T8362" s="4" t="s">
        <v>73</v>
      </c>
      <c r="U8362" s="4" t="s">
        <v>73</v>
      </c>
      <c r="AC8362" s="4" t="s">
        <v>73</v>
      </c>
      <c r="AD8362" s="4"/>
      <c r="AF8362" s="4"/>
      <c r="AG8362" s="4"/>
      <c r="AH8362" s="4" t="s">
        <v>72</v>
      </c>
      <c r="AI8362" s="4" t="s">
        <v>73</v>
      </c>
      <c r="AK8362" s="4" t="s">
        <v>73</v>
      </c>
      <c r="AM8362" s="4" t="s">
        <v>73</v>
      </c>
      <c r="AO8362" s="4" t="s">
        <v>72</v>
      </c>
      <c r="BF8362" s="4" t="s">
        <v>72</v>
      </c>
      <c r="BU8362" s="4" t="s">
        <v>74</v>
      </c>
      <c r="BV8362" s="4" t="s">
        <v>7101</v>
      </c>
    </row>
    <row r="8363" spans="1:74" x14ac:dyDescent="0.3">
      <c r="A8363" s="3">
        <v>8362</v>
      </c>
      <c r="B8363" s="4" t="s">
        <v>65</v>
      </c>
      <c r="C8363" s="9">
        <v>45726.542175925897</v>
      </c>
      <c r="D8363">
        <v>802971259</v>
      </c>
      <c r="E8363" s="4" t="s">
        <v>11402</v>
      </c>
      <c r="F8363" s="5" t="s">
        <v>120</v>
      </c>
      <c r="G8363" s="5" t="s">
        <v>120</v>
      </c>
      <c r="H8363" s="5" t="s">
        <v>120</v>
      </c>
      <c r="I8363" s="6" t="s">
        <v>120</v>
      </c>
      <c r="J8363" s="5" t="s">
        <v>120</v>
      </c>
      <c r="K8363" s="5" t="s">
        <v>120</v>
      </c>
      <c r="L8363" s="3" t="s">
        <v>120</v>
      </c>
      <c r="M8363" s="4" t="s">
        <v>72</v>
      </c>
      <c r="P8363" s="4" t="s">
        <v>73</v>
      </c>
      <c r="Q8363" s="4" t="s">
        <v>73</v>
      </c>
      <c r="T8363" s="4" t="s">
        <v>73</v>
      </c>
      <c r="U8363" s="4" t="s">
        <v>73</v>
      </c>
      <c r="AC8363" s="4" t="s">
        <v>73</v>
      </c>
      <c r="AD8363" s="4"/>
      <c r="AF8363" s="4"/>
      <c r="AG8363" s="4"/>
      <c r="AH8363" s="4" t="s">
        <v>72</v>
      </c>
      <c r="AI8363" s="4" t="s">
        <v>73</v>
      </c>
      <c r="AK8363" s="4" t="s">
        <v>73</v>
      </c>
      <c r="AM8363" s="4" t="s">
        <v>73</v>
      </c>
      <c r="AO8363" s="4" t="s">
        <v>72</v>
      </c>
      <c r="BF8363" s="4" t="s">
        <v>72</v>
      </c>
      <c r="BS8363" s="4" t="s">
        <v>72</v>
      </c>
      <c r="BT8363" s="4" t="s">
        <v>72</v>
      </c>
      <c r="BU8363" s="4" t="s">
        <v>74</v>
      </c>
      <c r="BV8363" s="4" t="s">
        <v>9519</v>
      </c>
    </row>
    <row r="8364" spans="1:74" x14ac:dyDescent="0.3">
      <c r="A8364" s="3">
        <v>8363</v>
      </c>
      <c r="B8364" s="4" t="s">
        <v>65</v>
      </c>
      <c r="C8364" s="9">
        <v>45726.539618055598</v>
      </c>
      <c r="D8364">
        <v>951704444</v>
      </c>
      <c r="E8364" s="4" t="s">
        <v>9520</v>
      </c>
      <c r="F8364" s="5" t="s">
        <v>600</v>
      </c>
      <c r="G8364" s="5" t="s">
        <v>92</v>
      </c>
      <c r="H8364" s="5" t="s">
        <v>152</v>
      </c>
      <c r="I8364" s="6" t="s">
        <v>138</v>
      </c>
      <c r="J8364" s="5" t="s">
        <v>120</v>
      </c>
      <c r="K8364" s="5" t="s">
        <v>120</v>
      </c>
      <c r="L8364" s="3">
        <v>31</v>
      </c>
      <c r="M8364" s="4" t="s">
        <v>72</v>
      </c>
      <c r="P8364" s="4" t="s">
        <v>73</v>
      </c>
      <c r="Q8364" s="4" t="s">
        <v>73</v>
      </c>
      <c r="T8364" s="4" t="s">
        <v>73</v>
      </c>
      <c r="U8364" s="4" t="s">
        <v>73</v>
      </c>
      <c r="AC8364" s="4" t="s">
        <v>73</v>
      </c>
      <c r="AD8364" s="4"/>
      <c r="AF8364" s="4"/>
      <c r="AG8364" s="4"/>
      <c r="AH8364" s="4" t="s">
        <v>72</v>
      </c>
      <c r="AI8364" s="4" t="s">
        <v>73</v>
      </c>
      <c r="AK8364" s="4" t="s">
        <v>73</v>
      </c>
      <c r="AM8364" s="4" t="s">
        <v>73</v>
      </c>
      <c r="AO8364" s="4" t="s">
        <v>72</v>
      </c>
      <c r="BF8364" s="4" t="s">
        <v>72</v>
      </c>
      <c r="BS8364" s="4" t="s">
        <v>72</v>
      </c>
      <c r="BT8364" s="4" t="s">
        <v>72</v>
      </c>
      <c r="BU8364" s="4" t="s">
        <v>74</v>
      </c>
      <c r="BV8364" s="4" t="s">
        <v>1497</v>
      </c>
    </row>
    <row r="8365" spans="1:74" x14ac:dyDescent="0.3">
      <c r="A8365" s="3">
        <v>8364</v>
      </c>
      <c r="B8365" s="4" t="s">
        <v>65</v>
      </c>
      <c r="C8365" s="9">
        <v>45726.5473726852</v>
      </c>
      <c r="D8365">
        <v>1309533758</v>
      </c>
      <c r="E8365" s="4" t="s">
        <v>4950</v>
      </c>
      <c r="F8365" s="5" t="s">
        <v>103</v>
      </c>
      <c r="G8365" s="5" t="s">
        <v>104</v>
      </c>
      <c r="H8365" s="5" t="s">
        <v>69</v>
      </c>
      <c r="I8365" s="6" t="s">
        <v>87</v>
      </c>
      <c r="J8365" s="5" t="s">
        <v>120</v>
      </c>
      <c r="K8365" s="5" t="s">
        <v>120</v>
      </c>
      <c r="L8365" s="3">
        <v>48</v>
      </c>
      <c r="M8365" s="4" t="s">
        <v>72</v>
      </c>
      <c r="P8365" s="4" t="s">
        <v>73</v>
      </c>
      <c r="Q8365" s="4" t="s">
        <v>73</v>
      </c>
      <c r="T8365" s="4" t="s">
        <v>73</v>
      </c>
      <c r="U8365" s="4" t="s">
        <v>73</v>
      </c>
      <c r="AC8365" s="4" t="s">
        <v>73</v>
      </c>
      <c r="AD8365" s="4"/>
      <c r="AF8365" s="4"/>
      <c r="AG8365" s="4"/>
      <c r="AH8365" s="4" t="s">
        <v>72</v>
      </c>
      <c r="AI8365" s="4" t="s">
        <v>73</v>
      </c>
      <c r="AK8365" s="4" t="s">
        <v>73</v>
      </c>
      <c r="AM8365" s="4" t="s">
        <v>73</v>
      </c>
      <c r="AO8365" s="4" t="s">
        <v>72</v>
      </c>
      <c r="BF8365" s="4" t="s">
        <v>72</v>
      </c>
      <c r="BS8365" s="4" t="s">
        <v>132</v>
      </c>
      <c r="BT8365" s="4" t="s">
        <v>72</v>
      </c>
      <c r="BU8365" s="4" t="s">
        <v>72</v>
      </c>
      <c r="BV8365" s="4" t="s">
        <v>3006</v>
      </c>
    </row>
    <row r="8366" spans="1:74" x14ac:dyDescent="0.3">
      <c r="A8366" s="3">
        <v>8365</v>
      </c>
      <c r="B8366" s="4" t="s">
        <v>65</v>
      </c>
      <c r="C8366" s="9">
        <v>45726.546342592599</v>
      </c>
      <c r="D8366">
        <v>1311969073</v>
      </c>
      <c r="E8366" s="4" t="s">
        <v>3481</v>
      </c>
      <c r="F8366" s="5" t="s">
        <v>103</v>
      </c>
      <c r="G8366" s="5" t="s">
        <v>104</v>
      </c>
      <c r="H8366" s="5" t="s">
        <v>69</v>
      </c>
      <c r="I8366" s="6" t="s">
        <v>87</v>
      </c>
      <c r="J8366" s="5" t="s">
        <v>120</v>
      </c>
      <c r="K8366" s="5" t="s">
        <v>120</v>
      </c>
      <c r="L8366" s="3">
        <v>39</v>
      </c>
      <c r="M8366" s="4" t="s">
        <v>72</v>
      </c>
      <c r="P8366" s="4" t="s">
        <v>73</v>
      </c>
      <c r="Q8366" s="4" t="s">
        <v>73</v>
      </c>
      <c r="T8366" s="4" t="s">
        <v>73</v>
      </c>
      <c r="U8366" s="4" t="s">
        <v>73</v>
      </c>
      <c r="AC8366" s="4" t="s">
        <v>73</v>
      </c>
      <c r="AD8366" s="4"/>
      <c r="AF8366" s="4"/>
      <c r="AG8366" s="4"/>
      <c r="AH8366" s="4" t="s">
        <v>72</v>
      </c>
      <c r="AI8366" s="4" t="s">
        <v>73</v>
      </c>
      <c r="AK8366" s="4" t="s">
        <v>73</v>
      </c>
      <c r="AM8366" s="4" t="s">
        <v>73</v>
      </c>
      <c r="AO8366" s="4" t="s">
        <v>72</v>
      </c>
      <c r="BF8366" s="4" t="s">
        <v>72</v>
      </c>
      <c r="BS8366" s="4" t="s">
        <v>9521</v>
      </c>
      <c r="BT8366" s="4" t="s">
        <v>72</v>
      </c>
      <c r="BU8366" s="4" t="s">
        <v>72</v>
      </c>
      <c r="BV8366" s="4" t="s">
        <v>9501</v>
      </c>
    </row>
    <row r="8367" spans="1:74" x14ac:dyDescent="0.3">
      <c r="A8367" s="3">
        <v>8366</v>
      </c>
      <c r="B8367" s="4" t="s">
        <v>65</v>
      </c>
      <c r="C8367" s="9">
        <v>45726.546990740702</v>
      </c>
      <c r="D8367">
        <v>1311879637</v>
      </c>
      <c r="E8367" s="4" t="s">
        <v>3817</v>
      </c>
      <c r="F8367" s="5" t="s">
        <v>648</v>
      </c>
      <c r="G8367" s="5" t="s">
        <v>104</v>
      </c>
      <c r="H8367" s="5" t="s">
        <v>69</v>
      </c>
      <c r="I8367" s="6" t="s">
        <v>87</v>
      </c>
      <c r="J8367" s="5" t="s">
        <v>120</v>
      </c>
      <c r="K8367" s="5" t="s">
        <v>120</v>
      </c>
      <c r="L8367" s="3">
        <v>42</v>
      </c>
      <c r="M8367" s="4" t="s">
        <v>72</v>
      </c>
      <c r="P8367" s="4" t="s">
        <v>73</v>
      </c>
      <c r="Q8367" s="4" t="s">
        <v>73</v>
      </c>
      <c r="T8367" s="4" t="s">
        <v>73</v>
      </c>
      <c r="U8367" s="4" t="s">
        <v>73</v>
      </c>
      <c r="AC8367" s="4" t="s">
        <v>73</v>
      </c>
      <c r="AD8367" s="4"/>
      <c r="AF8367" s="4"/>
      <c r="AG8367" s="4"/>
      <c r="AH8367" s="4" t="s">
        <v>72</v>
      </c>
      <c r="AI8367" s="4" t="s">
        <v>73</v>
      </c>
      <c r="AK8367" s="4" t="s">
        <v>73</v>
      </c>
      <c r="AM8367" s="4" t="s">
        <v>73</v>
      </c>
      <c r="AO8367" s="4" t="s">
        <v>72</v>
      </c>
      <c r="BF8367" s="4" t="s">
        <v>72</v>
      </c>
      <c r="BU8367" s="4" t="s">
        <v>72</v>
      </c>
      <c r="BV8367" s="4" t="s">
        <v>8236</v>
      </c>
    </row>
    <row r="8368" spans="1:74" x14ac:dyDescent="0.3">
      <c r="A8368" s="3">
        <v>8367</v>
      </c>
      <c r="B8368" s="4" t="s">
        <v>65</v>
      </c>
      <c r="C8368" s="9">
        <v>45726.5465625</v>
      </c>
      <c r="D8368">
        <v>1316368362</v>
      </c>
      <c r="E8368" s="4" t="s">
        <v>9522</v>
      </c>
      <c r="F8368" s="5" t="s">
        <v>600</v>
      </c>
      <c r="G8368" s="5" t="s">
        <v>92</v>
      </c>
      <c r="H8368" s="5" t="s">
        <v>69</v>
      </c>
      <c r="I8368" s="6" t="s">
        <v>138</v>
      </c>
      <c r="J8368" s="5" t="s">
        <v>120</v>
      </c>
      <c r="K8368" s="5" t="s">
        <v>120</v>
      </c>
      <c r="L8368" s="3">
        <v>32</v>
      </c>
      <c r="M8368" s="4" t="s">
        <v>72</v>
      </c>
      <c r="P8368" s="4" t="s">
        <v>73</v>
      </c>
      <c r="Q8368" s="4" t="s">
        <v>73</v>
      </c>
      <c r="T8368" s="4" t="s">
        <v>73</v>
      </c>
      <c r="U8368" s="4" t="s">
        <v>73</v>
      </c>
      <c r="AC8368" s="4" t="s">
        <v>73</v>
      </c>
      <c r="AD8368" s="4"/>
      <c r="AF8368" s="4"/>
      <c r="AG8368" s="4"/>
      <c r="AH8368" s="4" t="s">
        <v>72</v>
      </c>
      <c r="AI8368" s="4" t="s">
        <v>73</v>
      </c>
      <c r="AK8368" s="4" t="s">
        <v>73</v>
      </c>
      <c r="AM8368" s="4" t="s">
        <v>73</v>
      </c>
      <c r="AO8368" s="4" t="s">
        <v>72</v>
      </c>
      <c r="BF8368" s="4" t="s">
        <v>72</v>
      </c>
      <c r="BU8368" s="4" t="s">
        <v>74</v>
      </c>
      <c r="BV8368" s="4" t="s">
        <v>6285</v>
      </c>
    </row>
    <row r="8369" spans="1:74" x14ac:dyDescent="0.3">
      <c r="A8369" s="3">
        <v>8368</v>
      </c>
      <c r="B8369" s="4" t="s">
        <v>65</v>
      </c>
      <c r="C8369" s="9">
        <v>45726.5382986111</v>
      </c>
      <c r="D8369">
        <v>1311845851</v>
      </c>
      <c r="E8369" s="4" t="s">
        <v>1960</v>
      </c>
      <c r="F8369" s="5" t="s">
        <v>2857</v>
      </c>
      <c r="G8369" s="5" t="s">
        <v>104</v>
      </c>
      <c r="H8369" s="5" t="s">
        <v>69</v>
      </c>
      <c r="I8369" s="6" t="s">
        <v>87</v>
      </c>
      <c r="J8369" s="5" t="s">
        <v>120</v>
      </c>
      <c r="K8369" s="5" t="s">
        <v>120</v>
      </c>
      <c r="L8369" s="3">
        <v>41</v>
      </c>
      <c r="M8369" s="4" t="s">
        <v>74</v>
      </c>
      <c r="N8369" s="4" t="s">
        <v>9523</v>
      </c>
      <c r="P8369" s="4" t="s">
        <v>11420</v>
      </c>
      <c r="Q8369" s="4" t="s">
        <v>74</v>
      </c>
      <c r="R8369" s="4" t="s">
        <v>9517</v>
      </c>
      <c r="T8369" s="4" t="s">
        <v>327</v>
      </c>
      <c r="U8369" s="4" t="s">
        <v>72</v>
      </c>
      <c r="AC8369" s="4" t="s">
        <v>73</v>
      </c>
      <c r="AD8369" s="4"/>
      <c r="AF8369" s="4"/>
      <c r="AG8369" s="4"/>
      <c r="AH8369" s="4" t="s">
        <v>72</v>
      </c>
      <c r="AI8369" s="4" t="s">
        <v>73</v>
      </c>
      <c r="AK8369" s="4" t="s">
        <v>73</v>
      </c>
      <c r="AM8369" s="4" t="s">
        <v>73</v>
      </c>
      <c r="AO8369" s="4" t="s">
        <v>72</v>
      </c>
      <c r="BF8369" s="4" t="s">
        <v>72</v>
      </c>
      <c r="BS8369" s="4" t="s">
        <v>11801</v>
      </c>
      <c r="BT8369" s="4" t="s">
        <v>74</v>
      </c>
      <c r="BU8369" s="4" t="s">
        <v>72</v>
      </c>
      <c r="BV8369" s="4" t="s">
        <v>9524</v>
      </c>
    </row>
    <row r="8370" spans="1:74" x14ac:dyDescent="0.3">
      <c r="A8370" s="3">
        <v>8369</v>
      </c>
      <c r="B8370" s="4" t="s">
        <v>65</v>
      </c>
      <c r="C8370" s="9">
        <v>45726.471435185202</v>
      </c>
      <c r="D8370">
        <v>927853275</v>
      </c>
      <c r="E8370" s="4" t="s">
        <v>7743</v>
      </c>
      <c r="F8370" s="5" t="s">
        <v>1503</v>
      </c>
      <c r="G8370" s="5" t="s">
        <v>92</v>
      </c>
      <c r="H8370" s="5" t="s">
        <v>152</v>
      </c>
      <c r="I8370" s="6" t="s">
        <v>159</v>
      </c>
      <c r="J8370" s="5" t="s">
        <v>120</v>
      </c>
      <c r="K8370" s="5" t="s">
        <v>120</v>
      </c>
      <c r="L8370" s="3">
        <v>35</v>
      </c>
      <c r="M8370" s="4" t="s">
        <v>72</v>
      </c>
      <c r="P8370" s="4" t="s">
        <v>73</v>
      </c>
      <c r="Q8370" s="4" t="s">
        <v>73</v>
      </c>
      <c r="T8370" s="4" t="s">
        <v>73</v>
      </c>
      <c r="U8370" s="4" t="s">
        <v>73</v>
      </c>
      <c r="AC8370" s="4" t="s">
        <v>73</v>
      </c>
      <c r="AD8370" s="4"/>
      <c r="AF8370" s="4"/>
      <c r="AG8370" s="4"/>
      <c r="AH8370" s="4" t="s">
        <v>72</v>
      </c>
      <c r="AI8370" s="4" t="s">
        <v>73</v>
      </c>
      <c r="AK8370" s="4" t="s">
        <v>73</v>
      </c>
      <c r="AM8370" s="4" t="s">
        <v>73</v>
      </c>
      <c r="AO8370" s="4" t="s">
        <v>72</v>
      </c>
      <c r="BF8370" s="4" t="s">
        <v>72</v>
      </c>
      <c r="BS8370" s="4" t="s">
        <v>132</v>
      </c>
      <c r="BT8370" s="4" t="s">
        <v>72</v>
      </c>
      <c r="BU8370" s="4" t="s">
        <v>72</v>
      </c>
      <c r="BV8370" s="4" t="s">
        <v>251</v>
      </c>
    </row>
    <row r="8371" spans="1:74" x14ac:dyDescent="0.3">
      <c r="A8371" s="3">
        <v>8370</v>
      </c>
      <c r="B8371" s="4" t="s">
        <v>65</v>
      </c>
      <c r="C8371" s="9">
        <v>45726.550775463002</v>
      </c>
      <c r="D8371">
        <v>1310617723</v>
      </c>
      <c r="E8371" s="4" t="s">
        <v>4418</v>
      </c>
      <c r="F8371" s="5" t="s">
        <v>600</v>
      </c>
      <c r="G8371" s="5" t="s">
        <v>92</v>
      </c>
      <c r="H8371" s="5" t="s">
        <v>69</v>
      </c>
      <c r="I8371" s="6" t="s">
        <v>138</v>
      </c>
      <c r="J8371" s="5" t="s">
        <v>120</v>
      </c>
      <c r="K8371" s="5" t="s">
        <v>120</v>
      </c>
      <c r="L8371" s="3">
        <v>30</v>
      </c>
      <c r="M8371" s="4" t="s">
        <v>72</v>
      </c>
      <c r="P8371" s="4" t="s">
        <v>73</v>
      </c>
      <c r="Q8371" s="4" t="s">
        <v>73</v>
      </c>
      <c r="T8371" s="4" t="s">
        <v>73</v>
      </c>
      <c r="U8371" s="4" t="s">
        <v>73</v>
      </c>
      <c r="AC8371" s="4" t="s">
        <v>73</v>
      </c>
      <c r="AD8371" s="4"/>
      <c r="AF8371" s="4"/>
      <c r="AG8371" s="4"/>
      <c r="AH8371" s="4" t="s">
        <v>72</v>
      </c>
      <c r="AI8371" s="4" t="s">
        <v>73</v>
      </c>
      <c r="AK8371" s="4" t="s">
        <v>73</v>
      </c>
      <c r="AM8371" s="4" t="s">
        <v>73</v>
      </c>
      <c r="AO8371" s="4" t="s">
        <v>72</v>
      </c>
      <c r="BF8371" s="4" t="s">
        <v>72</v>
      </c>
      <c r="BS8371" s="4" t="s">
        <v>10988</v>
      </c>
      <c r="BT8371" s="4" t="s">
        <v>72</v>
      </c>
      <c r="BU8371" s="4" t="s">
        <v>72</v>
      </c>
      <c r="BV8371" s="4" t="s">
        <v>9525</v>
      </c>
    </row>
    <row r="8372" spans="1:74" x14ac:dyDescent="0.3">
      <c r="A8372" s="3">
        <v>8371</v>
      </c>
      <c r="B8372" s="4" t="s">
        <v>65</v>
      </c>
      <c r="C8372" s="9">
        <v>45726.551087963002</v>
      </c>
      <c r="D8372">
        <v>102812179</v>
      </c>
      <c r="E8372" s="4" t="s">
        <v>1864</v>
      </c>
      <c r="F8372" s="5" t="s">
        <v>1532</v>
      </c>
      <c r="G8372" s="5" t="s">
        <v>92</v>
      </c>
      <c r="H8372" s="5" t="s">
        <v>273</v>
      </c>
      <c r="I8372" s="6" t="s">
        <v>138</v>
      </c>
      <c r="J8372" s="5" t="s">
        <v>120</v>
      </c>
      <c r="K8372" s="5" t="s">
        <v>120</v>
      </c>
      <c r="L8372" s="3">
        <v>55</v>
      </c>
      <c r="M8372" s="4" t="s">
        <v>72</v>
      </c>
      <c r="P8372" s="4" t="s">
        <v>73</v>
      </c>
      <c r="Q8372" s="4" t="s">
        <v>73</v>
      </c>
      <c r="T8372" s="4" t="s">
        <v>73</v>
      </c>
      <c r="U8372" s="4" t="s">
        <v>73</v>
      </c>
      <c r="AC8372" s="4" t="s">
        <v>73</v>
      </c>
      <c r="AD8372" s="4"/>
      <c r="AF8372" s="4"/>
      <c r="AG8372" s="4"/>
      <c r="AH8372" s="4" t="s">
        <v>72</v>
      </c>
      <c r="AI8372" s="4" t="s">
        <v>73</v>
      </c>
      <c r="AK8372" s="4" t="s">
        <v>73</v>
      </c>
      <c r="AM8372" s="4" t="s">
        <v>73</v>
      </c>
      <c r="AO8372" s="4" t="s">
        <v>72</v>
      </c>
      <c r="BF8372" s="4" t="s">
        <v>72</v>
      </c>
      <c r="BS8372" s="4" t="s">
        <v>132</v>
      </c>
      <c r="BT8372" s="4" t="s">
        <v>72</v>
      </c>
      <c r="BU8372" s="4" t="s">
        <v>72</v>
      </c>
      <c r="BV8372" s="4" t="s">
        <v>1577</v>
      </c>
    </row>
    <row r="8373" spans="1:74" x14ac:dyDescent="0.3">
      <c r="A8373" s="3">
        <v>8372</v>
      </c>
      <c r="B8373" s="4" t="s">
        <v>65</v>
      </c>
      <c r="C8373" s="9">
        <v>45726.550636574102</v>
      </c>
      <c r="D8373">
        <v>1308654274</v>
      </c>
      <c r="E8373" s="4" t="s">
        <v>7413</v>
      </c>
      <c r="F8373" s="5" t="s">
        <v>600</v>
      </c>
      <c r="G8373" s="5" t="s">
        <v>92</v>
      </c>
      <c r="H8373" s="5" t="s">
        <v>69</v>
      </c>
      <c r="I8373" s="6" t="s">
        <v>138</v>
      </c>
      <c r="J8373" s="5" t="s">
        <v>120</v>
      </c>
      <c r="K8373" s="5" t="s">
        <v>120</v>
      </c>
      <c r="L8373" s="3">
        <v>49</v>
      </c>
      <c r="M8373" s="4" t="s">
        <v>72</v>
      </c>
      <c r="P8373" s="4" t="s">
        <v>73</v>
      </c>
      <c r="Q8373" s="4" t="s">
        <v>73</v>
      </c>
      <c r="T8373" s="4" t="s">
        <v>73</v>
      </c>
      <c r="U8373" s="4" t="s">
        <v>73</v>
      </c>
      <c r="AC8373" s="4" t="s">
        <v>73</v>
      </c>
      <c r="AD8373" s="4"/>
      <c r="AF8373" s="4"/>
      <c r="AG8373" s="4"/>
      <c r="AH8373" s="4" t="s">
        <v>72</v>
      </c>
      <c r="AI8373" s="4" t="s">
        <v>73</v>
      </c>
      <c r="AK8373" s="4" t="s">
        <v>73</v>
      </c>
      <c r="AM8373" s="4" t="s">
        <v>73</v>
      </c>
      <c r="AO8373" s="4" t="s">
        <v>72</v>
      </c>
      <c r="BF8373" s="4" t="s">
        <v>72</v>
      </c>
      <c r="BS8373" s="4" t="s">
        <v>304</v>
      </c>
      <c r="BT8373" s="4" t="s">
        <v>72</v>
      </c>
      <c r="BU8373" s="4" t="s">
        <v>72</v>
      </c>
      <c r="BV8373" s="4" t="s">
        <v>9526</v>
      </c>
    </row>
    <row r="8374" spans="1:74" x14ac:dyDescent="0.3">
      <c r="A8374" s="3">
        <v>8373</v>
      </c>
      <c r="B8374" s="4" t="s">
        <v>65</v>
      </c>
      <c r="C8374" s="9">
        <v>45726.555821759299</v>
      </c>
      <c r="D8374" s="3">
        <v>1306468917</v>
      </c>
      <c r="E8374" s="4" t="s">
        <v>3080</v>
      </c>
      <c r="F8374" s="5" t="s">
        <v>863</v>
      </c>
      <c r="G8374" s="5" t="s">
        <v>104</v>
      </c>
      <c r="H8374" s="5" t="s">
        <v>69</v>
      </c>
      <c r="I8374" s="6" t="s">
        <v>87</v>
      </c>
      <c r="J8374" s="5" t="s">
        <v>120</v>
      </c>
      <c r="K8374" s="5" t="s">
        <v>120</v>
      </c>
      <c r="L8374" s="3">
        <v>53</v>
      </c>
      <c r="M8374" s="4" t="s">
        <v>72</v>
      </c>
      <c r="P8374" s="4" t="s">
        <v>73</v>
      </c>
      <c r="Q8374" s="4" t="s">
        <v>73</v>
      </c>
      <c r="T8374" s="4" t="s">
        <v>73</v>
      </c>
      <c r="U8374" s="4" t="s">
        <v>73</v>
      </c>
      <c r="AC8374" s="4" t="s">
        <v>73</v>
      </c>
      <c r="AD8374" s="4"/>
      <c r="AF8374" s="4"/>
      <c r="AG8374" s="4"/>
      <c r="AH8374" s="4" t="s">
        <v>72</v>
      </c>
      <c r="AI8374" s="4" t="s">
        <v>73</v>
      </c>
      <c r="AK8374" s="4" t="s">
        <v>73</v>
      </c>
      <c r="AM8374" s="4" t="s">
        <v>73</v>
      </c>
      <c r="AO8374" s="4" t="s">
        <v>72</v>
      </c>
      <c r="BF8374" s="4" t="s">
        <v>72</v>
      </c>
      <c r="BU8374" s="4" t="s">
        <v>72</v>
      </c>
      <c r="BV8374" s="4" t="s">
        <v>9527</v>
      </c>
    </row>
    <row r="8375" spans="1:74" x14ac:dyDescent="0.3">
      <c r="A8375" s="3">
        <v>8374</v>
      </c>
      <c r="B8375" s="4" t="s">
        <v>65</v>
      </c>
      <c r="C8375" s="9">
        <v>45726.555844907401</v>
      </c>
      <c r="D8375">
        <v>1312903865</v>
      </c>
      <c r="E8375" s="4" t="s">
        <v>7410</v>
      </c>
      <c r="F8375" s="5" t="s">
        <v>600</v>
      </c>
      <c r="G8375" s="5" t="s">
        <v>92</v>
      </c>
      <c r="H8375" s="5" t="s">
        <v>69</v>
      </c>
      <c r="I8375" s="6" t="s">
        <v>138</v>
      </c>
      <c r="J8375" s="5" t="s">
        <v>120</v>
      </c>
      <c r="K8375" s="5" t="s">
        <v>120</v>
      </c>
      <c r="L8375" s="3">
        <v>36</v>
      </c>
      <c r="M8375" s="4" t="s">
        <v>72</v>
      </c>
      <c r="P8375" s="4" t="s">
        <v>73</v>
      </c>
      <c r="Q8375" s="4" t="s">
        <v>73</v>
      </c>
      <c r="T8375" s="4" t="s">
        <v>73</v>
      </c>
      <c r="U8375" s="4" t="s">
        <v>73</v>
      </c>
      <c r="AC8375" s="4" t="s">
        <v>73</v>
      </c>
      <c r="AD8375" s="4"/>
      <c r="AF8375" s="4"/>
      <c r="AG8375" s="4"/>
      <c r="AH8375" s="4" t="s">
        <v>72</v>
      </c>
      <c r="AI8375" s="4" t="s">
        <v>73</v>
      </c>
      <c r="AK8375" s="4" t="s">
        <v>73</v>
      </c>
      <c r="AM8375" s="4" t="s">
        <v>73</v>
      </c>
      <c r="AO8375" s="4" t="s">
        <v>72</v>
      </c>
      <c r="BF8375" s="4" t="s">
        <v>72</v>
      </c>
      <c r="BS8375" s="4" t="s">
        <v>10792</v>
      </c>
      <c r="BT8375" s="4" t="s">
        <v>72</v>
      </c>
      <c r="BU8375" s="4" t="s">
        <v>72</v>
      </c>
      <c r="BV8375" s="4" t="s">
        <v>9528</v>
      </c>
    </row>
    <row r="8376" spans="1:74" x14ac:dyDescent="0.3">
      <c r="A8376" s="3">
        <v>8375</v>
      </c>
      <c r="B8376" s="4" t="s">
        <v>65</v>
      </c>
      <c r="C8376" s="9">
        <v>45726.558692129598</v>
      </c>
      <c r="D8376">
        <v>1105640302</v>
      </c>
      <c r="E8376" s="4" t="s">
        <v>1498</v>
      </c>
      <c r="F8376" s="5" t="s">
        <v>600</v>
      </c>
      <c r="G8376" s="5" t="s">
        <v>92</v>
      </c>
      <c r="H8376" s="5" t="s">
        <v>249</v>
      </c>
      <c r="I8376" s="6" t="s">
        <v>138</v>
      </c>
      <c r="J8376" s="5" t="s">
        <v>120</v>
      </c>
      <c r="K8376" s="5" t="s">
        <v>120</v>
      </c>
      <c r="L8376" s="3">
        <v>30</v>
      </c>
      <c r="M8376" s="4" t="s">
        <v>72</v>
      </c>
      <c r="P8376" s="4" t="s">
        <v>73</v>
      </c>
      <c r="Q8376" s="4" t="s">
        <v>73</v>
      </c>
      <c r="T8376" s="4" t="s">
        <v>73</v>
      </c>
      <c r="U8376" s="4" t="s">
        <v>73</v>
      </c>
      <c r="AC8376" s="4" t="s">
        <v>73</v>
      </c>
      <c r="AD8376" s="4"/>
      <c r="AF8376" s="4"/>
      <c r="AG8376" s="4"/>
      <c r="AH8376" s="4" t="s">
        <v>72</v>
      </c>
      <c r="AI8376" s="4" t="s">
        <v>73</v>
      </c>
      <c r="AK8376" s="4" t="s">
        <v>73</v>
      </c>
      <c r="AM8376" s="4" t="s">
        <v>73</v>
      </c>
      <c r="AO8376" s="4" t="s">
        <v>72</v>
      </c>
      <c r="BF8376" s="4" t="s">
        <v>72</v>
      </c>
      <c r="BS8376" s="4" t="s">
        <v>344</v>
      </c>
      <c r="BT8376" s="4" t="s">
        <v>72</v>
      </c>
      <c r="BU8376" s="4" t="s">
        <v>74</v>
      </c>
      <c r="BV8376" s="4" t="s">
        <v>9529</v>
      </c>
    </row>
    <row r="8377" spans="1:74" x14ac:dyDescent="0.3">
      <c r="A8377" s="3">
        <v>8376</v>
      </c>
      <c r="B8377" s="4" t="s">
        <v>65</v>
      </c>
      <c r="C8377" s="9">
        <v>45725.781319444402</v>
      </c>
      <c r="D8377">
        <v>1310412760</v>
      </c>
      <c r="E8377" s="4" t="s">
        <v>3178</v>
      </c>
      <c r="F8377" s="5" t="s">
        <v>1938</v>
      </c>
      <c r="G8377" s="5" t="s">
        <v>104</v>
      </c>
      <c r="H8377" s="5" t="s">
        <v>69</v>
      </c>
      <c r="I8377" s="6" t="s">
        <v>87</v>
      </c>
      <c r="J8377" s="5" t="s">
        <v>120</v>
      </c>
      <c r="K8377" s="5" t="s">
        <v>120</v>
      </c>
      <c r="L8377" s="3">
        <v>44</v>
      </c>
      <c r="M8377" s="4" t="s">
        <v>72</v>
      </c>
      <c r="P8377" s="4" t="s">
        <v>73</v>
      </c>
      <c r="Q8377" s="4" t="s">
        <v>73</v>
      </c>
      <c r="T8377" s="4" t="s">
        <v>73</v>
      </c>
      <c r="U8377" s="4" t="s">
        <v>73</v>
      </c>
      <c r="AC8377" s="4" t="s">
        <v>73</v>
      </c>
      <c r="AD8377" s="4"/>
      <c r="AF8377" s="4"/>
      <c r="AG8377" s="4"/>
      <c r="AH8377" s="4" t="s">
        <v>72</v>
      </c>
      <c r="AI8377" s="4" t="s">
        <v>73</v>
      </c>
      <c r="AK8377" s="4" t="s">
        <v>73</v>
      </c>
      <c r="AM8377" s="4" t="s">
        <v>73</v>
      </c>
      <c r="AO8377" s="4" t="s">
        <v>72</v>
      </c>
      <c r="BF8377" s="4" t="s">
        <v>72</v>
      </c>
      <c r="BU8377" s="4" t="s">
        <v>72</v>
      </c>
      <c r="BV8377" s="4" t="s">
        <v>9530</v>
      </c>
    </row>
    <row r="8378" spans="1:74" x14ac:dyDescent="0.3">
      <c r="A8378" s="3">
        <v>8377</v>
      </c>
      <c r="B8378" s="4" t="s">
        <v>257</v>
      </c>
      <c r="C8378" s="9">
        <v>45726.556585648097</v>
      </c>
      <c r="D8378">
        <v>1309663035</v>
      </c>
      <c r="E8378" s="4" t="s">
        <v>4082</v>
      </c>
      <c r="F8378" s="5" t="s">
        <v>103</v>
      </c>
      <c r="G8378" s="5" t="s">
        <v>104</v>
      </c>
      <c r="H8378" s="5" t="s">
        <v>69</v>
      </c>
      <c r="I8378" s="6" t="s">
        <v>87</v>
      </c>
      <c r="J8378" s="5" t="s">
        <v>120</v>
      </c>
      <c r="K8378" s="5" t="s">
        <v>120</v>
      </c>
      <c r="L8378" s="3">
        <v>38</v>
      </c>
      <c r="M8378" s="4" t="s">
        <v>72</v>
      </c>
      <c r="P8378" s="4" t="s">
        <v>73</v>
      </c>
      <c r="Q8378" s="4" t="s">
        <v>73</v>
      </c>
      <c r="T8378" s="4" t="s">
        <v>73</v>
      </c>
      <c r="U8378" s="4" t="s">
        <v>73</v>
      </c>
      <c r="AC8378" s="4" t="s">
        <v>73</v>
      </c>
      <c r="AD8378" s="4"/>
      <c r="AF8378" s="4"/>
      <c r="AG8378" s="4"/>
      <c r="AH8378" s="4" t="s">
        <v>72</v>
      </c>
      <c r="AI8378" s="4" t="s">
        <v>73</v>
      </c>
      <c r="AK8378" s="4" t="s">
        <v>73</v>
      </c>
      <c r="AM8378" s="4" t="s">
        <v>73</v>
      </c>
      <c r="AO8378" s="4" t="s">
        <v>72</v>
      </c>
      <c r="BF8378" s="4" t="s">
        <v>72</v>
      </c>
      <c r="BU8378" s="4" t="s">
        <v>72</v>
      </c>
      <c r="BV8378" s="4" t="s">
        <v>3064</v>
      </c>
    </row>
    <row r="8379" spans="1:74" x14ac:dyDescent="0.3">
      <c r="A8379" s="3">
        <v>8378</v>
      </c>
      <c r="B8379" s="4" t="s">
        <v>65</v>
      </c>
      <c r="C8379" s="9">
        <v>45726.561435185198</v>
      </c>
      <c r="D8379">
        <v>1305318592</v>
      </c>
      <c r="E8379" s="4" t="s">
        <v>3890</v>
      </c>
      <c r="F8379" s="5" t="s">
        <v>3804</v>
      </c>
      <c r="G8379" s="5" t="s">
        <v>104</v>
      </c>
      <c r="H8379" s="5" t="s">
        <v>69</v>
      </c>
      <c r="I8379" s="6" t="s">
        <v>87</v>
      </c>
      <c r="J8379" s="5" t="s">
        <v>120</v>
      </c>
      <c r="K8379" s="5" t="s">
        <v>120</v>
      </c>
      <c r="L8379" s="3">
        <v>59</v>
      </c>
      <c r="M8379" s="4" t="s">
        <v>72</v>
      </c>
      <c r="P8379" s="4" t="s">
        <v>73</v>
      </c>
      <c r="Q8379" s="4" t="s">
        <v>73</v>
      </c>
      <c r="T8379" s="4" t="s">
        <v>73</v>
      </c>
      <c r="U8379" s="4" t="s">
        <v>73</v>
      </c>
      <c r="AC8379" s="4" t="s">
        <v>73</v>
      </c>
      <c r="AD8379" s="4"/>
      <c r="AF8379" s="4"/>
      <c r="AG8379" s="4"/>
      <c r="AH8379" s="4" t="s">
        <v>72</v>
      </c>
      <c r="AI8379" s="4" t="s">
        <v>73</v>
      </c>
      <c r="AK8379" s="4" t="s">
        <v>73</v>
      </c>
      <c r="AM8379" s="4" t="s">
        <v>73</v>
      </c>
      <c r="AO8379" s="4" t="s">
        <v>72</v>
      </c>
      <c r="BF8379" s="4" t="s">
        <v>72</v>
      </c>
      <c r="BU8379" s="4" t="s">
        <v>72</v>
      </c>
      <c r="BV8379" s="4" t="s">
        <v>3299</v>
      </c>
    </row>
    <row r="8380" spans="1:74" x14ac:dyDescent="0.3">
      <c r="A8380" s="3">
        <v>8379</v>
      </c>
      <c r="B8380" s="4" t="s">
        <v>65</v>
      </c>
      <c r="C8380" s="9">
        <v>45726.561493055597</v>
      </c>
      <c r="D8380">
        <v>1316753118</v>
      </c>
      <c r="E8380" s="4" t="s">
        <v>9531</v>
      </c>
      <c r="F8380" s="5" t="s">
        <v>120</v>
      </c>
      <c r="G8380" s="5" t="s">
        <v>120</v>
      </c>
      <c r="H8380" s="5" t="s">
        <v>120</v>
      </c>
      <c r="I8380" s="6" t="s">
        <v>120</v>
      </c>
      <c r="J8380" s="5" t="s">
        <v>120</v>
      </c>
      <c r="K8380" s="5" t="s">
        <v>120</v>
      </c>
      <c r="L8380" s="3" t="s">
        <v>120</v>
      </c>
      <c r="M8380" s="4" t="s">
        <v>72</v>
      </c>
      <c r="P8380" s="4" t="s">
        <v>73</v>
      </c>
      <c r="Q8380" s="4" t="s">
        <v>73</v>
      </c>
      <c r="T8380" s="4" t="s">
        <v>73</v>
      </c>
      <c r="U8380" s="4" t="s">
        <v>73</v>
      </c>
      <c r="AC8380" s="4" t="s">
        <v>73</v>
      </c>
      <c r="AD8380" s="4"/>
      <c r="AF8380" s="4"/>
      <c r="AG8380" s="4"/>
      <c r="AH8380" s="4" t="s">
        <v>72</v>
      </c>
      <c r="AI8380" s="4" t="s">
        <v>73</v>
      </c>
      <c r="AK8380" s="4" t="s">
        <v>73</v>
      </c>
      <c r="AM8380" s="4" t="s">
        <v>73</v>
      </c>
      <c r="AO8380" s="4" t="s">
        <v>72</v>
      </c>
      <c r="BF8380" s="4" t="s">
        <v>72</v>
      </c>
      <c r="BU8380" s="4" t="s">
        <v>74</v>
      </c>
      <c r="BV8380" s="4" t="s">
        <v>9532</v>
      </c>
    </row>
    <row r="8381" spans="1:74" x14ac:dyDescent="0.3">
      <c r="A8381" s="3">
        <v>8380</v>
      </c>
      <c r="B8381" s="4" t="s">
        <v>65</v>
      </c>
      <c r="C8381" s="9">
        <v>45726.564398148097</v>
      </c>
      <c r="D8381">
        <v>919689000</v>
      </c>
      <c r="E8381" s="4" t="s">
        <v>7770</v>
      </c>
      <c r="F8381" s="5" t="s">
        <v>1503</v>
      </c>
      <c r="G8381" s="5" t="s">
        <v>92</v>
      </c>
      <c r="H8381" s="5" t="s">
        <v>152</v>
      </c>
      <c r="I8381" s="6" t="s">
        <v>159</v>
      </c>
      <c r="J8381" s="5" t="s">
        <v>120</v>
      </c>
      <c r="K8381" s="5" t="s">
        <v>120</v>
      </c>
      <c r="L8381" s="3">
        <v>31</v>
      </c>
      <c r="M8381" s="4" t="s">
        <v>72</v>
      </c>
      <c r="P8381" s="4" t="s">
        <v>73</v>
      </c>
      <c r="Q8381" s="4" t="s">
        <v>73</v>
      </c>
      <c r="T8381" s="4" t="s">
        <v>73</v>
      </c>
      <c r="U8381" s="4" t="s">
        <v>73</v>
      </c>
      <c r="AC8381" s="4" t="s">
        <v>73</v>
      </c>
      <c r="AD8381" s="4"/>
      <c r="AF8381" s="4"/>
      <c r="AG8381" s="4"/>
      <c r="AH8381" s="4" t="s">
        <v>72</v>
      </c>
      <c r="AI8381" s="4" t="s">
        <v>73</v>
      </c>
      <c r="AK8381" s="4" t="s">
        <v>73</v>
      </c>
      <c r="AM8381" s="4" t="s">
        <v>73</v>
      </c>
      <c r="AO8381" s="4" t="s">
        <v>72</v>
      </c>
      <c r="BF8381" s="4" t="s">
        <v>72</v>
      </c>
      <c r="BS8381" s="4" t="s">
        <v>9533</v>
      </c>
      <c r="BT8381" s="4" t="s">
        <v>72</v>
      </c>
      <c r="BU8381" s="4" t="s">
        <v>72</v>
      </c>
      <c r="BV8381" s="4" t="s">
        <v>9534</v>
      </c>
    </row>
    <row r="8382" spans="1:74" x14ac:dyDescent="0.3">
      <c r="A8382" s="3">
        <v>8381</v>
      </c>
      <c r="B8382" s="4" t="s">
        <v>65</v>
      </c>
      <c r="C8382" s="9">
        <v>45726.561562499999</v>
      </c>
      <c r="D8382">
        <v>1307272870</v>
      </c>
      <c r="E8382" s="4" t="s">
        <v>3827</v>
      </c>
      <c r="F8382" s="5" t="s">
        <v>3828</v>
      </c>
      <c r="G8382" s="5" t="s">
        <v>104</v>
      </c>
      <c r="H8382" s="5" t="s">
        <v>69</v>
      </c>
      <c r="I8382" s="6" t="s">
        <v>87</v>
      </c>
      <c r="J8382" s="5" t="s">
        <v>120</v>
      </c>
      <c r="K8382" s="5" t="s">
        <v>120</v>
      </c>
      <c r="L8382" s="3">
        <v>53</v>
      </c>
      <c r="M8382" s="4" t="s">
        <v>72</v>
      </c>
      <c r="P8382" s="4" t="s">
        <v>73</v>
      </c>
      <c r="Q8382" s="4" t="s">
        <v>73</v>
      </c>
      <c r="T8382" s="4" t="s">
        <v>73</v>
      </c>
      <c r="U8382" s="4" t="s">
        <v>73</v>
      </c>
      <c r="AC8382" s="4" t="s">
        <v>73</v>
      </c>
      <c r="AD8382" s="4"/>
      <c r="AF8382" s="4"/>
      <c r="AG8382" s="4"/>
      <c r="AH8382" s="4" t="s">
        <v>72</v>
      </c>
      <c r="AI8382" s="4" t="s">
        <v>73</v>
      </c>
      <c r="AK8382" s="4" t="s">
        <v>73</v>
      </c>
      <c r="AM8382" s="4" t="s">
        <v>73</v>
      </c>
      <c r="AO8382" s="4" t="s">
        <v>72</v>
      </c>
      <c r="BF8382" s="4" t="s">
        <v>72</v>
      </c>
      <c r="BS8382" s="4" t="s">
        <v>9535</v>
      </c>
      <c r="BT8382" s="4" t="s">
        <v>72</v>
      </c>
      <c r="BU8382" s="4" t="s">
        <v>72</v>
      </c>
      <c r="BV8382" s="4" t="s">
        <v>9536</v>
      </c>
    </row>
    <row r="8383" spans="1:74" x14ac:dyDescent="0.3">
      <c r="A8383" s="3">
        <v>8382</v>
      </c>
      <c r="B8383" s="4" t="s">
        <v>65</v>
      </c>
      <c r="C8383" s="9">
        <v>45726.5681944444</v>
      </c>
      <c r="D8383">
        <v>1309583381</v>
      </c>
      <c r="E8383" s="4" t="s">
        <v>2891</v>
      </c>
      <c r="F8383" s="5" t="s">
        <v>863</v>
      </c>
      <c r="G8383" s="5" t="s">
        <v>104</v>
      </c>
      <c r="H8383" s="5" t="s">
        <v>69</v>
      </c>
      <c r="I8383" s="6" t="s">
        <v>87</v>
      </c>
      <c r="J8383" s="5" t="s">
        <v>120</v>
      </c>
      <c r="K8383" s="5" t="s">
        <v>120</v>
      </c>
      <c r="L8383" s="3">
        <v>45</v>
      </c>
      <c r="M8383" s="4" t="s">
        <v>72</v>
      </c>
      <c r="P8383" s="4" t="s">
        <v>73</v>
      </c>
      <c r="Q8383" s="4" t="s">
        <v>73</v>
      </c>
      <c r="T8383" s="4" t="s">
        <v>73</v>
      </c>
      <c r="U8383" s="4" t="s">
        <v>73</v>
      </c>
      <c r="AC8383" s="4" t="s">
        <v>73</v>
      </c>
      <c r="AD8383" s="4"/>
      <c r="AF8383" s="4"/>
      <c r="AG8383" s="4"/>
      <c r="AH8383" s="4" t="s">
        <v>72</v>
      </c>
      <c r="AI8383" s="4" t="s">
        <v>73</v>
      </c>
      <c r="AK8383" s="4" t="s">
        <v>73</v>
      </c>
      <c r="AM8383" s="4" t="s">
        <v>73</v>
      </c>
      <c r="AO8383" s="4" t="s">
        <v>72</v>
      </c>
      <c r="BF8383" s="4" t="s">
        <v>72</v>
      </c>
      <c r="BS8383" s="4" t="s">
        <v>9537</v>
      </c>
      <c r="BT8383" s="4" t="s">
        <v>74</v>
      </c>
      <c r="BU8383" s="4" t="s">
        <v>72</v>
      </c>
      <c r="BV8383" s="4" t="s">
        <v>9538</v>
      </c>
    </row>
    <row r="8384" spans="1:74" x14ac:dyDescent="0.3">
      <c r="A8384" s="3">
        <v>8383</v>
      </c>
      <c r="B8384" s="4" t="s">
        <v>65</v>
      </c>
      <c r="C8384" s="9">
        <v>45726.569340277798</v>
      </c>
      <c r="D8384">
        <v>924554777</v>
      </c>
      <c r="E8384" s="4" t="s">
        <v>6943</v>
      </c>
      <c r="F8384" s="5" t="s">
        <v>2357</v>
      </c>
      <c r="G8384" s="5" t="s">
        <v>92</v>
      </c>
      <c r="H8384" s="5" t="s">
        <v>152</v>
      </c>
      <c r="I8384" s="6" t="s">
        <v>159</v>
      </c>
      <c r="J8384" s="5" t="s">
        <v>120</v>
      </c>
      <c r="K8384" s="5" t="s">
        <v>120</v>
      </c>
      <c r="L8384" s="3">
        <v>40</v>
      </c>
      <c r="M8384" s="4" t="s">
        <v>72</v>
      </c>
      <c r="P8384" s="4" t="s">
        <v>73</v>
      </c>
      <c r="Q8384" s="4" t="s">
        <v>73</v>
      </c>
      <c r="T8384" s="4" t="s">
        <v>73</v>
      </c>
      <c r="U8384" s="4" t="s">
        <v>73</v>
      </c>
      <c r="AC8384" s="4" t="s">
        <v>73</v>
      </c>
      <c r="AD8384" s="4"/>
      <c r="AF8384" s="4"/>
      <c r="AG8384" s="4"/>
      <c r="AH8384" s="4" t="s">
        <v>72</v>
      </c>
      <c r="AI8384" s="4" t="s">
        <v>73</v>
      </c>
      <c r="AK8384" s="4" t="s">
        <v>73</v>
      </c>
      <c r="AM8384" s="4" t="s">
        <v>73</v>
      </c>
      <c r="AO8384" s="4" t="s">
        <v>72</v>
      </c>
      <c r="BF8384" s="4" t="s">
        <v>72</v>
      </c>
      <c r="BU8384" s="4" t="s">
        <v>72</v>
      </c>
      <c r="BV8384" s="4" t="s">
        <v>9539</v>
      </c>
    </row>
    <row r="8385" spans="1:74" x14ac:dyDescent="0.3">
      <c r="A8385" s="3">
        <v>8384</v>
      </c>
      <c r="B8385" s="4" t="s">
        <v>65</v>
      </c>
      <c r="C8385" s="9">
        <v>45726.5733680556</v>
      </c>
      <c r="D8385">
        <v>1314922053</v>
      </c>
      <c r="E8385" s="4" t="s">
        <v>3794</v>
      </c>
      <c r="F8385" s="5" t="s">
        <v>263</v>
      </c>
      <c r="G8385" s="5" t="s">
        <v>85</v>
      </c>
      <c r="H8385" s="5" t="s">
        <v>69</v>
      </c>
      <c r="I8385" s="6" t="s">
        <v>87</v>
      </c>
      <c r="J8385" s="5" t="s">
        <v>120</v>
      </c>
      <c r="K8385" s="5" t="s">
        <v>120</v>
      </c>
      <c r="L8385" s="3">
        <v>29</v>
      </c>
      <c r="M8385" s="4" t="s">
        <v>72</v>
      </c>
      <c r="P8385" s="4" t="s">
        <v>73</v>
      </c>
      <c r="Q8385" s="4" t="s">
        <v>73</v>
      </c>
      <c r="T8385" s="4" t="s">
        <v>73</v>
      </c>
      <c r="U8385" s="4" t="s">
        <v>73</v>
      </c>
      <c r="AC8385" s="4" t="s">
        <v>73</v>
      </c>
      <c r="AD8385" s="4"/>
      <c r="AF8385" s="4"/>
      <c r="AG8385" s="4"/>
      <c r="AH8385" s="4" t="s">
        <v>72</v>
      </c>
      <c r="AI8385" s="4" t="s">
        <v>73</v>
      </c>
      <c r="AK8385" s="4" t="s">
        <v>73</v>
      </c>
      <c r="AM8385" s="4" t="s">
        <v>73</v>
      </c>
      <c r="AO8385" s="4" t="s">
        <v>72</v>
      </c>
      <c r="BF8385" s="4" t="s">
        <v>72</v>
      </c>
      <c r="BS8385" s="4" t="s">
        <v>304</v>
      </c>
      <c r="BT8385" s="4" t="s">
        <v>72</v>
      </c>
      <c r="BU8385" s="4" t="s">
        <v>72</v>
      </c>
      <c r="BV8385" s="4" t="s">
        <v>9540</v>
      </c>
    </row>
    <row r="8386" spans="1:74" x14ac:dyDescent="0.3">
      <c r="A8386" s="3">
        <v>8385</v>
      </c>
      <c r="B8386" s="4" t="s">
        <v>65</v>
      </c>
      <c r="C8386" s="9">
        <v>45726.573958333298</v>
      </c>
      <c r="D8386">
        <v>706510591</v>
      </c>
      <c r="E8386" s="4" t="s">
        <v>8016</v>
      </c>
      <c r="F8386" s="5" t="s">
        <v>600</v>
      </c>
      <c r="G8386" s="5" t="s">
        <v>92</v>
      </c>
      <c r="H8386" s="5" t="s">
        <v>249</v>
      </c>
      <c r="I8386" s="6" t="s">
        <v>138</v>
      </c>
      <c r="J8386" s="5" t="s">
        <v>120</v>
      </c>
      <c r="K8386" s="5" t="s">
        <v>120</v>
      </c>
      <c r="L8386" s="3">
        <v>30</v>
      </c>
      <c r="M8386" s="4" t="s">
        <v>72</v>
      </c>
      <c r="P8386" s="4" t="s">
        <v>73</v>
      </c>
      <c r="Q8386" s="4" t="s">
        <v>73</v>
      </c>
      <c r="T8386" s="4" t="s">
        <v>73</v>
      </c>
      <c r="U8386" s="4" t="s">
        <v>73</v>
      </c>
      <c r="AC8386" s="4" t="s">
        <v>73</v>
      </c>
      <c r="AD8386" s="4"/>
      <c r="AF8386" s="4"/>
      <c r="AG8386" s="4"/>
      <c r="AH8386" s="4" t="s">
        <v>72</v>
      </c>
      <c r="AI8386" s="4" t="s">
        <v>73</v>
      </c>
      <c r="AK8386" s="4" t="s">
        <v>73</v>
      </c>
      <c r="AM8386" s="4" t="s">
        <v>73</v>
      </c>
      <c r="AO8386" s="4" t="s">
        <v>72</v>
      </c>
      <c r="BF8386" s="4" t="s">
        <v>72</v>
      </c>
      <c r="BS8386" s="4" t="s">
        <v>9541</v>
      </c>
      <c r="BT8386" s="4" t="s">
        <v>72</v>
      </c>
      <c r="BU8386" s="4" t="s">
        <v>74</v>
      </c>
      <c r="BV8386" s="4" t="s">
        <v>1577</v>
      </c>
    </row>
    <row r="8387" spans="1:74" x14ac:dyDescent="0.3">
      <c r="A8387" s="3">
        <v>8386</v>
      </c>
      <c r="B8387" s="4" t="s">
        <v>65</v>
      </c>
      <c r="C8387" s="9">
        <v>45726.574722222198</v>
      </c>
      <c r="D8387">
        <v>927389874</v>
      </c>
      <c r="E8387" s="4" t="s">
        <v>6570</v>
      </c>
      <c r="F8387" s="5" t="s">
        <v>103</v>
      </c>
      <c r="G8387" s="5" t="s">
        <v>104</v>
      </c>
      <c r="H8387" s="5" t="s">
        <v>124</v>
      </c>
      <c r="I8387" s="6" t="s">
        <v>87</v>
      </c>
      <c r="J8387" s="5" t="s">
        <v>120</v>
      </c>
      <c r="K8387" s="5" t="s">
        <v>120</v>
      </c>
      <c r="L8387" s="3">
        <v>37</v>
      </c>
      <c r="M8387" s="4" t="s">
        <v>72</v>
      </c>
      <c r="P8387" s="4" t="s">
        <v>73</v>
      </c>
      <c r="Q8387" s="4" t="s">
        <v>73</v>
      </c>
      <c r="T8387" s="4" t="s">
        <v>73</v>
      </c>
      <c r="U8387" s="4" t="s">
        <v>73</v>
      </c>
      <c r="AC8387" s="4" t="s">
        <v>73</v>
      </c>
      <c r="AD8387" s="4"/>
      <c r="AF8387" s="4"/>
      <c r="AG8387" s="4"/>
      <c r="AH8387" s="4" t="s">
        <v>72</v>
      </c>
      <c r="AI8387" s="4" t="s">
        <v>73</v>
      </c>
      <c r="AK8387" s="4" t="s">
        <v>73</v>
      </c>
      <c r="AM8387" s="4" t="s">
        <v>73</v>
      </c>
      <c r="AO8387" s="4" t="s">
        <v>72</v>
      </c>
      <c r="BF8387" s="4" t="s">
        <v>72</v>
      </c>
      <c r="BS8387" s="4" t="s">
        <v>638</v>
      </c>
      <c r="BT8387" s="4" t="s">
        <v>72</v>
      </c>
      <c r="BU8387" s="4" t="s">
        <v>72</v>
      </c>
      <c r="BV8387" s="4" t="s">
        <v>9542</v>
      </c>
    </row>
    <row r="8388" spans="1:74" x14ac:dyDescent="0.3">
      <c r="A8388" s="3">
        <v>8387</v>
      </c>
      <c r="B8388" s="4" t="s">
        <v>65</v>
      </c>
      <c r="C8388" s="9">
        <v>45726.577256944402</v>
      </c>
      <c r="D8388">
        <v>1309663035</v>
      </c>
      <c r="E8388" s="4" t="s">
        <v>4082</v>
      </c>
      <c r="F8388" s="5" t="s">
        <v>103</v>
      </c>
      <c r="G8388" s="5" t="s">
        <v>104</v>
      </c>
      <c r="H8388" s="5" t="s">
        <v>69</v>
      </c>
      <c r="I8388" s="6" t="s">
        <v>87</v>
      </c>
      <c r="J8388" s="5" t="s">
        <v>120</v>
      </c>
      <c r="K8388" s="5" t="s">
        <v>120</v>
      </c>
      <c r="L8388" s="3">
        <v>38</v>
      </c>
      <c r="M8388" s="4" t="s">
        <v>72</v>
      </c>
      <c r="P8388" s="4" t="s">
        <v>73</v>
      </c>
      <c r="Q8388" s="4" t="s">
        <v>73</v>
      </c>
      <c r="T8388" s="4" t="s">
        <v>73</v>
      </c>
      <c r="U8388" s="4" t="s">
        <v>73</v>
      </c>
      <c r="AC8388" s="4" t="s">
        <v>73</v>
      </c>
      <c r="AD8388" s="4"/>
      <c r="AF8388" s="4"/>
      <c r="AG8388" s="4"/>
      <c r="AH8388" s="4" t="s">
        <v>72</v>
      </c>
      <c r="AI8388" s="4" t="s">
        <v>73</v>
      </c>
      <c r="AK8388" s="4" t="s">
        <v>73</v>
      </c>
      <c r="AM8388" s="4" t="s">
        <v>73</v>
      </c>
      <c r="AO8388" s="4" t="s">
        <v>72</v>
      </c>
      <c r="BF8388" s="4" t="s">
        <v>72</v>
      </c>
      <c r="BU8388" s="4" t="s">
        <v>72</v>
      </c>
      <c r="BV8388" s="4" t="s">
        <v>5101</v>
      </c>
    </row>
    <row r="8389" spans="1:74" x14ac:dyDescent="0.3">
      <c r="A8389" s="3">
        <v>8388</v>
      </c>
      <c r="B8389" s="4" t="s">
        <v>65</v>
      </c>
      <c r="C8389" s="9">
        <v>45726.575266203698</v>
      </c>
      <c r="D8389">
        <v>1306482777</v>
      </c>
      <c r="E8389" s="4" t="s">
        <v>2796</v>
      </c>
      <c r="F8389" s="5" t="s">
        <v>309</v>
      </c>
      <c r="G8389" s="5" t="s">
        <v>104</v>
      </c>
      <c r="H8389" s="5" t="s">
        <v>69</v>
      </c>
      <c r="I8389" s="6" t="s">
        <v>87</v>
      </c>
      <c r="J8389" s="5" t="s">
        <v>120</v>
      </c>
      <c r="K8389" s="5" t="s">
        <v>120</v>
      </c>
      <c r="L8389" s="3">
        <v>56</v>
      </c>
      <c r="M8389" s="4" t="s">
        <v>72</v>
      </c>
      <c r="P8389" s="4" t="s">
        <v>73</v>
      </c>
      <c r="Q8389" s="4" t="s">
        <v>73</v>
      </c>
      <c r="T8389" s="4" t="s">
        <v>73</v>
      </c>
      <c r="U8389" s="4" t="s">
        <v>73</v>
      </c>
      <c r="AC8389" s="4" t="s">
        <v>73</v>
      </c>
      <c r="AD8389" s="4"/>
      <c r="AF8389" s="4"/>
      <c r="AG8389" s="4"/>
      <c r="AH8389" s="4" t="s">
        <v>72</v>
      </c>
      <c r="AI8389" s="4" t="s">
        <v>73</v>
      </c>
      <c r="AK8389" s="4" t="s">
        <v>73</v>
      </c>
      <c r="AM8389" s="4" t="s">
        <v>73</v>
      </c>
      <c r="AO8389" s="4" t="s">
        <v>72</v>
      </c>
      <c r="BF8389" s="4" t="s">
        <v>72</v>
      </c>
      <c r="BS8389" s="4" t="s">
        <v>9543</v>
      </c>
      <c r="BT8389" s="4" t="s">
        <v>72</v>
      </c>
      <c r="BU8389" s="4" t="s">
        <v>72</v>
      </c>
      <c r="BV8389" s="4" t="s">
        <v>9544</v>
      </c>
    </row>
    <row r="8390" spans="1:74" x14ac:dyDescent="0.3">
      <c r="A8390" s="3">
        <v>8389</v>
      </c>
      <c r="B8390" s="4" t="s">
        <v>65</v>
      </c>
      <c r="C8390" s="9">
        <v>45726.573668981502</v>
      </c>
      <c r="D8390">
        <v>1312693029</v>
      </c>
      <c r="E8390" s="4" t="s">
        <v>9545</v>
      </c>
      <c r="F8390" s="5" t="s">
        <v>600</v>
      </c>
      <c r="G8390" s="5" t="s">
        <v>92</v>
      </c>
      <c r="H8390" s="5" t="s">
        <v>69</v>
      </c>
      <c r="I8390" s="6" t="s">
        <v>138</v>
      </c>
      <c r="J8390" s="5" t="s">
        <v>120</v>
      </c>
      <c r="K8390" s="5" t="s">
        <v>120</v>
      </c>
      <c r="L8390" s="3">
        <v>38</v>
      </c>
      <c r="M8390" s="4" t="s">
        <v>72</v>
      </c>
      <c r="P8390" s="4" t="s">
        <v>73</v>
      </c>
      <c r="Q8390" s="4" t="s">
        <v>73</v>
      </c>
      <c r="T8390" s="4" t="s">
        <v>73</v>
      </c>
      <c r="U8390" s="4" t="s">
        <v>73</v>
      </c>
      <c r="AC8390" s="4" t="s">
        <v>73</v>
      </c>
      <c r="AD8390" s="4"/>
      <c r="AF8390" s="4"/>
      <c r="AG8390" s="4"/>
      <c r="AH8390" s="4" t="s">
        <v>72</v>
      </c>
      <c r="AI8390" s="4" t="s">
        <v>73</v>
      </c>
      <c r="AK8390" s="4" t="s">
        <v>73</v>
      </c>
      <c r="AM8390" s="4" t="s">
        <v>73</v>
      </c>
      <c r="AO8390" s="4" t="s">
        <v>72</v>
      </c>
      <c r="BF8390" s="4" t="s">
        <v>72</v>
      </c>
      <c r="BS8390" s="4" t="s">
        <v>10989</v>
      </c>
      <c r="BT8390" s="4" t="s">
        <v>72</v>
      </c>
      <c r="BU8390" s="4" t="s">
        <v>74</v>
      </c>
      <c r="BV8390" s="4" t="s">
        <v>7409</v>
      </c>
    </row>
    <row r="8391" spans="1:74" x14ac:dyDescent="0.3">
      <c r="A8391" s="3">
        <v>8390</v>
      </c>
      <c r="B8391" s="4" t="s">
        <v>65</v>
      </c>
      <c r="C8391" s="9">
        <v>45726.577824074098</v>
      </c>
      <c r="D8391">
        <v>1104931520</v>
      </c>
      <c r="E8391" s="4" t="s">
        <v>1866</v>
      </c>
      <c r="F8391" s="5" t="s">
        <v>1532</v>
      </c>
      <c r="G8391" s="5" t="s">
        <v>92</v>
      </c>
      <c r="H8391" s="5" t="s">
        <v>249</v>
      </c>
      <c r="I8391" s="6" t="s">
        <v>138</v>
      </c>
      <c r="J8391" s="5" t="s">
        <v>120</v>
      </c>
      <c r="K8391" s="5" t="s">
        <v>120</v>
      </c>
      <c r="L8391" s="3">
        <v>35</v>
      </c>
      <c r="M8391" s="4" t="s">
        <v>72</v>
      </c>
      <c r="P8391" s="4" t="s">
        <v>73</v>
      </c>
      <c r="Q8391" s="4" t="s">
        <v>73</v>
      </c>
      <c r="T8391" s="4" t="s">
        <v>73</v>
      </c>
      <c r="U8391" s="4" t="s">
        <v>73</v>
      </c>
      <c r="AC8391" s="4" t="s">
        <v>73</v>
      </c>
      <c r="AD8391" s="4"/>
      <c r="AF8391" s="4"/>
      <c r="AG8391" s="4"/>
      <c r="AH8391" s="4" t="s">
        <v>72</v>
      </c>
      <c r="AI8391" s="4" t="s">
        <v>73</v>
      </c>
      <c r="AK8391" s="4" t="s">
        <v>73</v>
      </c>
      <c r="AM8391" s="4" t="s">
        <v>73</v>
      </c>
      <c r="AO8391" s="4" t="s">
        <v>72</v>
      </c>
      <c r="BF8391" s="4" t="s">
        <v>72</v>
      </c>
      <c r="BS8391" s="4" t="s">
        <v>10881</v>
      </c>
      <c r="BT8391" s="4" t="s">
        <v>72</v>
      </c>
      <c r="BU8391" s="4" t="s">
        <v>72</v>
      </c>
      <c r="BV8391" s="4" t="s">
        <v>1497</v>
      </c>
    </row>
    <row r="8392" spans="1:74" x14ac:dyDescent="0.3">
      <c r="A8392" s="3">
        <v>8391</v>
      </c>
      <c r="B8392" s="4" t="s">
        <v>65</v>
      </c>
      <c r="C8392" s="9">
        <v>45726.573229166701</v>
      </c>
      <c r="D8392">
        <v>1315479616</v>
      </c>
      <c r="E8392" s="4" t="s">
        <v>1276</v>
      </c>
      <c r="F8392" s="5" t="s">
        <v>204</v>
      </c>
      <c r="G8392" s="5" t="s">
        <v>108</v>
      </c>
      <c r="H8392" s="5" t="s">
        <v>69</v>
      </c>
      <c r="I8392" s="6" t="s">
        <v>79</v>
      </c>
      <c r="J8392" s="5" t="s">
        <v>120</v>
      </c>
      <c r="K8392" s="5" t="s">
        <v>120</v>
      </c>
      <c r="L8392" s="3">
        <v>31</v>
      </c>
      <c r="M8392" s="4" t="s">
        <v>72</v>
      </c>
      <c r="P8392" s="4" t="s">
        <v>73</v>
      </c>
      <c r="Q8392" s="4" t="s">
        <v>73</v>
      </c>
      <c r="T8392" s="4" t="s">
        <v>73</v>
      </c>
      <c r="U8392" s="4" t="s">
        <v>73</v>
      </c>
      <c r="AC8392" s="4" t="s">
        <v>73</v>
      </c>
      <c r="AD8392" s="4"/>
      <c r="AF8392" s="4"/>
      <c r="AG8392" s="4"/>
      <c r="AH8392" s="4" t="s">
        <v>72</v>
      </c>
      <c r="AI8392" s="4" t="s">
        <v>73</v>
      </c>
      <c r="AK8392" s="4" t="s">
        <v>73</v>
      </c>
      <c r="AM8392" s="4" t="s">
        <v>73</v>
      </c>
      <c r="AO8392" s="4" t="s">
        <v>72</v>
      </c>
      <c r="BF8392" s="4" t="s">
        <v>74</v>
      </c>
      <c r="BG8392" s="4" t="s">
        <v>10793</v>
      </c>
      <c r="BH8392" s="4" t="s">
        <v>96</v>
      </c>
      <c r="BI8392" s="4" t="s">
        <v>72</v>
      </c>
      <c r="BS8392" s="4" t="s">
        <v>10990</v>
      </c>
      <c r="BT8392" s="4" t="s">
        <v>72</v>
      </c>
      <c r="BU8392" s="4" t="s">
        <v>72</v>
      </c>
      <c r="BV8392" s="4" t="s">
        <v>9546</v>
      </c>
    </row>
    <row r="8393" spans="1:74" x14ac:dyDescent="0.3">
      <c r="A8393" s="3">
        <v>8392</v>
      </c>
      <c r="B8393" s="4" t="s">
        <v>65</v>
      </c>
      <c r="C8393" s="9">
        <v>45726.584826388898</v>
      </c>
      <c r="D8393">
        <v>1311842684</v>
      </c>
      <c r="E8393" s="4" t="s">
        <v>1385</v>
      </c>
      <c r="F8393" s="5" t="s">
        <v>204</v>
      </c>
      <c r="G8393" s="5" t="s">
        <v>108</v>
      </c>
      <c r="H8393" s="5" t="s">
        <v>69</v>
      </c>
      <c r="I8393" s="6" t="s">
        <v>79</v>
      </c>
      <c r="J8393" s="5" t="s">
        <v>120</v>
      </c>
      <c r="K8393" s="5" t="s">
        <v>120</v>
      </c>
      <c r="L8393" s="3">
        <v>26</v>
      </c>
      <c r="M8393" s="4" t="s">
        <v>72</v>
      </c>
      <c r="P8393" s="4" t="s">
        <v>73</v>
      </c>
      <c r="Q8393" s="4" t="s">
        <v>73</v>
      </c>
      <c r="T8393" s="4" t="s">
        <v>73</v>
      </c>
      <c r="U8393" s="4" t="s">
        <v>73</v>
      </c>
      <c r="AC8393" s="4" t="s">
        <v>73</v>
      </c>
      <c r="AD8393" s="4"/>
      <c r="AF8393" s="4"/>
      <c r="AG8393" s="4"/>
      <c r="AH8393" s="4" t="s">
        <v>72</v>
      </c>
      <c r="AI8393" s="4" t="s">
        <v>73</v>
      </c>
      <c r="AK8393" s="4" t="s">
        <v>73</v>
      </c>
      <c r="AM8393" s="4" t="s">
        <v>73</v>
      </c>
      <c r="AO8393" s="4" t="s">
        <v>72</v>
      </c>
      <c r="BF8393" s="4" t="s">
        <v>72</v>
      </c>
      <c r="BU8393" s="4" t="s">
        <v>72</v>
      </c>
      <c r="BV8393" s="4" t="s">
        <v>9547</v>
      </c>
    </row>
    <row r="8394" spans="1:74" x14ac:dyDescent="0.3">
      <c r="A8394" s="3">
        <v>8393</v>
      </c>
      <c r="B8394" s="4" t="s">
        <v>65</v>
      </c>
      <c r="C8394" s="9">
        <v>45726.582789351902</v>
      </c>
      <c r="D8394">
        <v>1310642804</v>
      </c>
      <c r="E8394" s="4" t="s">
        <v>7406</v>
      </c>
      <c r="F8394" s="5" t="s">
        <v>842</v>
      </c>
      <c r="G8394" s="5" t="s">
        <v>104</v>
      </c>
      <c r="H8394" s="5" t="s">
        <v>69</v>
      </c>
      <c r="I8394" s="6" t="s">
        <v>87</v>
      </c>
      <c r="J8394" s="5" t="s">
        <v>120</v>
      </c>
      <c r="K8394" s="5" t="s">
        <v>120</v>
      </c>
      <c r="L8394" s="3">
        <v>34</v>
      </c>
      <c r="M8394" s="4" t="s">
        <v>72</v>
      </c>
      <c r="P8394" s="4" t="s">
        <v>73</v>
      </c>
      <c r="Q8394" s="4" t="s">
        <v>73</v>
      </c>
      <c r="T8394" s="4" t="s">
        <v>73</v>
      </c>
      <c r="U8394" s="4" t="s">
        <v>73</v>
      </c>
      <c r="AC8394" s="4" t="s">
        <v>73</v>
      </c>
      <c r="AD8394" s="4"/>
      <c r="AF8394" s="4"/>
      <c r="AG8394" s="4"/>
      <c r="AH8394" s="4" t="s">
        <v>72</v>
      </c>
      <c r="AI8394" s="4" t="s">
        <v>73</v>
      </c>
      <c r="AK8394" s="4" t="s">
        <v>73</v>
      </c>
      <c r="AM8394" s="4" t="s">
        <v>73</v>
      </c>
      <c r="AO8394" s="4" t="s">
        <v>72</v>
      </c>
      <c r="BF8394" s="4" t="s">
        <v>72</v>
      </c>
      <c r="BU8394" s="4" t="s">
        <v>72</v>
      </c>
      <c r="BV8394" s="4" t="s">
        <v>9548</v>
      </c>
    </row>
    <row r="8395" spans="1:74" x14ac:dyDescent="0.3">
      <c r="A8395" s="3">
        <v>8394</v>
      </c>
      <c r="B8395" s="4" t="s">
        <v>65</v>
      </c>
      <c r="C8395" s="9">
        <v>45726.584444444401</v>
      </c>
      <c r="D8395">
        <v>1208777019</v>
      </c>
      <c r="E8395" s="4" t="s">
        <v>1538</v>
      </c>
      <c r="F8395" s="5" t="s">
        <v>600</v>
      </c>
      <c r="G8395" s="5" t="s">
        <v>92</v>
      </c>
      <c r="H8395" s="5" t="s">
        <v>152</v>
      </c>
      <c r="I8395" s="6" t="s">
        <v>138</v>
      </c>
      <c r="J8395" s="5" t="s">
        <v>120</v>
      </c>
      <c r="K8395" s="5" t="s">
        <v>120</v>
      </c>
      <c r="L8395" s="3">
        <v>24</v>
      </c>
      <c r="M8395" s="4" t="s">
        <v>72</v>
      </c>
      <c r="P8395" s="4" t="s">
        <v>73</v>
      </c>
      <c r="Q8395" s="4" t="s">
        <v>73</v>
      </c>
      <c r="T8395" s="4" t="s">
        <v>73</v>
      </c>
      <c r="U8395" s="4" t="s">
        <v>73</v>
      </c>
      <c r="AC8395" s="4" t="s">
        <v>73</v>
      </c>
      <c r="AD8395" s="4"/>
      <c r="AF8395" s="4"/>
      <c r="AG8395" s="4"/>
      <c r="AH8395" s="4" t="s">
        <v>72</v>
      </c>
      <c r="AI8395" s="4" t="s">
        <v>73</v>
      </c>
      <c r="AK8395" s="4" t="s">
        <v>73</v>
      </c>
      <c r="AM8395" s="4" t="s">
        <v>73</v>
      </c>
      <c r="AO8395" s="4" t="s">
        <v>72</v>
      </c>
      <c r="BF8395" s="4" t="s">
        <v>72</v>
      </c>
      <c r="BS8395" s="4" t="s">
        <v>9549</v>
      </c>
      <c r="BT8395" s="4" t="s">
        <v>72</v>
      </c>
      <c r="BU8395" s="4" t="s">
        <v>72</v>
      </c>
      <c r="BV8395" s="4" t="s">
        <v>9550</v>
      </c>
    </row>
    <row r="8396" spans="1:74" x14ac:dyDescent="0.3">
      <c r="A8396" s="3">
        <v>8395</v>
      </c>
      <c r="B8396" s="4" t="s">
        <v>65</v>
      </c>
      <c r="C8396" s="9">
        <v>45726.584791666697</v>
      </c>
      <c r="D8396">
        <v>1311575540</v>
      </c>
      <c r="E8396" s="4" t="s">
        <v>3550</v>
      </c>
      <c r="F8396" s="5" t="s">
        <v>103</v>
      </c>
      <c r="G8396" s="5" t="s">
        <v>104</v>
      </c>
      <c r="H8396" s="5" t="s">
        <v>69</v>
      </c>
      <c r="I8396" s="6" t="s">
        <v>87</v>
      </c>
      <c r="J8396" s="5" t="s">
        <v>120</v>
      </c>
      <c r="K8396" s="5" t="s">
        <v>120</v>
      </c>
      <c r="L8396" s="3">
        <v>41</v>
      </c>
      <c r="M8396" s="4" t="s">
        <v>72</v>
      </c>
      <c r="P8396" s="4" t="s">
        <v>73</v>
      </c>
      <c r="Q8396" s="4" t="s">
        <v>73</v>
      </c>
      <c r="T8396" s="4" t="s">
        <v>73</v>
      </c>
      <c r="U8396" s="4" t="s">
        <v>73</v>
      </c>
      <c r="AC8396" s="4" t="s">
        <v>73</v>
      </c>
      <c r="AD8396" s="4"/>
      <c r="AF8396" s="4"/>
      <c r="AG8396" s="4"/>
      <c r="AH8396" s="4" t="s">
        <v>72</v>
      </c>
      <c r="AI8396" s="4" t="s">
        <v>73</v>
      </c>
      <c r="AK8396" s="4" t="s">
        <v>73</v>
      </c>
      <c r="AM8396" s="4" t="s">
        <v>73</v>
      </c>
      <c r="AO8396" s="4" t="s">
        <v>72</v>
      </c>
      <c r="BF8396" s="4" t="s">
        <v>72</v>
      </c>
      <c r="BU8396" s="4" t="s">
        <v>72</v>
      </c>
      <c r="BV8396" s="4" t="s">
        <v>5369</v>
      </c>
    </row>
    <row r="8397" spans="1:74" x14ac:dyDescent="0.3">
      <c r="A8397" s="3">
        <v>8396</v>
      </c>
      <c r="B8397" s="4" t="s">
        <v>65</v>
      </c>
      <c r="C8397" s="9">
        <v>45726.587442129603</v>
      </c>
      <c r="D8397">
        <v>1308654274</v>
      </c>
      <c r="E8397" s="4" t="s">
        <v>7413</v>
      </c>
      <c r="F8397" s="5" t="s">
        <v>600</v>
      </c>
      <c r="G8397" s="5" t="s">
        <v>92</v>
      </c>
      <c r="H8397" s="5" t="s">
        <v>69</v>
      </c>
      <c r="I8397" s="6" t="s">
        <v>138</v>
      </c>
      <c r="J8397" s="5" t="s">
        <v>120</v>
      </c>
      <c r="K8397" s="5" t="s">
        <v>120</v>
      </c>
      <c r="L8397" s="3">
        <v>49</v>
      </c>
      <c r="M8397" s="4" t="s">
        <v>72</v>
      </c>
      <c r="P8397" s="4" t="s">
        <v>73</v>
      </c>
      <c r="Q8397" s="4" t="s">
        <v>73</v>
      </c>
      <c r="T8397" s="4" t="s">
        <v>73</v>
      </c>
      <c r="U8397" s="4" t="s">
        <v>73</v>
      </c>
      <c r="AC8397" s="4" t="s">
        <v>73</v>
      </c>
      <c r="AD8397" s="4"/>
      <c r="AF8397" s="4"/>
      <c r="AG8397" s="4"/>
      <c r="AH8397" s="4" t="s">
        <v>72</v>
      </c>
      <c r="AI8397" s="4" t="s">
        <v>73</v>
      </c>
      <c r="AK8397" s="4" t="s">
        <v>73</v>
      </c>
      <c r="AM8397" s="4" t="s">
        <v>73</v>
      </c>
      <c r="AO8397" s="4" t="s">
        <v>72</v>
      </c>
      <c r="BF8397" s="4" t="s">
        <v>72</v>
      </c>
      <c r="BS8397" s="4" t="s">
        <v>4892</v>
      </c>
      <c r="BT8397" s="4" t="s">
        <v>72</v>
      </c>
      <c r="BU8397" s="4" t="s">
        <v>72</v>
      </c>
      <c r="BV8397" s="4" t="s">
        <v>7412</v>
      </c>
    </row>
    <row r="8398" spans="1:74" x14ac:dyDescent="0.3">
      <c r="A8398" s="3">
        <v>8397</v>
      </c>
      <c r="B8398" s="4" t="s">
        <v>65</v>
      </c>
      <c r="C8398" s="9">
        <v>45726.588414351798</v>
      </c>
      <c r="D8398">
        <v>1311759136</v>
      </c>
      <c r="E8398" s="4" t="s">
        <v>3191</v>
      </c>
      <c r="F8398" s="5" t="s">
        <v>842</v>
      </c>
      <c r="G8398" s="5" t="s">
        <v>104</v>
      </c>
      <c r="H8398" s="5" t="s">
        <v>69</v>
      </c>
      <c r="I8398" s="6" t="s">
        <v>87</v>
      </c>
      <c r="J8398" s="5" t="s">
        <v>120</v>
      </c>
      <c r="K8398" s="5" t="s">
        <v>120</v>
      </c>
      <c r="L8398" s="3">
        <v>40</v>
      </c>
      <c r="M8398" s="4" t="s">
        <v>72</v>
      </c>
      <c r="P8398" s="4" t="s">
        <v>73</v>
      </c>
      <c r="Q8398" s="4" t="s">
        <v>73</v>
      </c>
      <c r="T8398" s="4" t="s">
        <v>73</v>
      </c>
      <c r="U8398" s="4" t="s">
        <v>73</v>
      </c>
      <c r="AC8398" s="4" t="s">
        <v>73</v>
      </c>
      <c r="AD8398" s="4"/>
      <c r="AF8398" s="4"/>
      <c r="AG8398" s="4"/>
      <c r="AH8398" s="4" t="s">
        <v>72</v>
      </c>
      <c r="AI8398" s="4" t="s">
        <v>73</v>
      </c>
      <c r="AK8398" s="4" t="s">
        <v>73</v>
      </c>
      <c r="AM8398" s="4" t="s">
        <v>73</v>
      </c>
      <c r="AO8398" s="4" t="s">
        <v>72</v>
      </c>
      <c r="BF8398" s="4" t="s">
        <v>72</v>
      </c>
      <c r="BS8398" s="4" t="s">
        <v>132</v>
      </c>
      <c r="BT8398" s="4" t="s">
        <v>72</v>
      </c>
      <c r="BU8398" s="4" t="s">
        <v>72</v>
      </c>
      <c r="BV8398" s="4" t="s">
        <v>9551</v>
      </c>
    </row>
    <row r="8399" spans="1:74" x14ac:dyDescent="0.3">
      <c r="A8399" s="3">
        <v>8398</v>
      </c>
      <c r="B8399" s="4" t="s">
        <v>65</v>
      </c>
      <c r="C8399" s="9">
        <v>45726.590578703697</v>
      </c>
      <c r="D8399">
        <v>1312645409</v>
      </c>
      <c r="E8399" s="4" t="s">
        <v>3736</v>
      </c>
      <c r="F8399" s="5" t="s">
        <v>648</v>
      </c>
      <c r="G8399" s="5" t="s">
        <v>104</v>
      </c>
      <c r="H8399" s="5" t="s">
        <v>69</v>
      </c>
      <c r="I8399" s="6" t="s">
        <v>87</v>
      </c>
      <c r="J8399" s="5" t="s">
        <v>120</v>
      </c>
      <c r="K8399" s="5" t="s">
        <v>120</v>
      </c>
      <c r="L8399" s="3">
        <v>34</v>
      </c>
      <c r="M8399" s="4" t="s">
        <v>72</v>
      </c>
      <c r="P8399" s="4" t="s">
        <v>73</v>
      </c>
      <c r="Q8399" s="4" t="s">
        <v>73</v>
      </c>
      <c r="T8399" s="4" t="s">
        <v>73</v>
      </c>
      <c r="U8399" s="4" t="s">
        <v>73</v>
      </c>
      <c r="AC8399" s="4" t="s">
        <v>73</v>
      </c>
      <c r="AD8399" s="4"/>
      <c r="AF8399" s="4"/>
      <c r="AG8399" s="4"/>
      <c r="AH8399" s="4" t="s">
        <v>72</v>
      </c>
      <c r="AI8399" s="4" t="s">
        <v>73</v>
      </c>
      <c r="AK8399" s="4" t="s">
        <v>73</v>
      </c>
      <c r="AM8399" s="4" t="s">
        <v>73</v>
      </c>
      <c r="AO8399" s="4" t="s">
        <v>72</v>
      </c>
      <c r="BF8399" s="4" t="s">
        <v>72</v>
      </c>
      <c r="BU8399" s="4" t="s">
        <v>72</v>
      </c>
      <c r="BV8399" s="4" t="s">
        <v>8282</v>
      </c>
    </row>
    <row r="8400" spans="1:74" x14ac:dyDescent="0.3">
      <c r="A8400" s="3">
        <v>8399</v>
      </c>
      <c r="B8400" s="4" t="s">
        <v>65</v>
      </c>
      <c r="C8400" s="9">
        <v>45726.590567129599</v>
      </c>
      <c r="D8400">
        <v>1317045720</v>
      </c>
      <c r="E8400" s="4" t="s">
        <v>3886</v>
      </c>
      <c r="F8400" s="5" t="s">
        <v>648</v>
      </c>
      <c r="G8400" s="5" t="s">
        <v>104</v>
      </c>
      <c r="H8400" s="5" t="s">
        <v>69</v>
      </c>
      <c r="I8400" s="6" t="s">
        <v>87</v>
      </c>
      <c r="J8400" s="5" t="s">
        <v>120</v>
      </c>
      <c r="K8400" s="5" t="s">
        <v>120</v>
      </c>
      <c r="L8400" s="3">
        <v>27</v>
      </c>
      <c r="M8400" s="4" t="s">
        <v>72</v>
      </c>
      <c r="P8400" s="4" t="s">
        <v>73</v>
      </c>
      <c r="Q8400" s="4" t="s">
        <v>73</v>
      </c>
      <c r="T8400" s="4" t="s">
        <v>73</v>
      </c>
      <c r="U8400" s="4" t="s">
        <v>73</v>
      </c>
      <c r="AC8400" s="4" t="s">
        <v>73</v>
      </c>
      <c r="AD8400" s="4"/>
      <c r="AF8400" s="4"/>
      <c r="AG8400" s="4"/>
      <c r="AH8400" s="4" t="s">
        <v>72</v>
      </c>
      <c r="AI8400" s="4" t="s">
        <v>73</v>
      </c>
      <c r="AK8400" s="4" t="s">
        <v>73</v>
      </c>
      <c r="AM8400" s="4" t="s">
        <v>73</v>
      </c>
      <c r="AO8400" s="4" t="s">
        <v>72</v>
      </c>
      <c r="BF8400" s="4" t="s">
        <v>72</v>
      </c>
      <c r="BS8400" s="4" t="s">
        <v>1159</v>
      </c>
      <c r="BT8400" s="4" t="s">
        <v>72</v>
      </c>
      <c r="BU8400" s="4" t="s">
        <v>72</v>
      </c>
      <c r="BV8400" s="4" t="s">
        <v>8291</v>
      </c>
    </row>
    <row r="8401" spans="1:74" x14ac:dyDescent="0.3">
      <c r="A8401" s="3">
        <v>8400</v>
      </c>
      <c r="B8401" s="4" t="s">
        <v>65</v>
      </c>
      <c r="C8401" s="9">
        <v>45726.590613425898</v>
      </c>
      <c r="D8401">
        <v>1207012186</v>
      </c>
      <c r="E8401" s="4" t="s">
        <v>3696</v>
      </c>
      <c r="F8401" s="5" t="s">
        <v>648</v>
      </c>
      <c r="G8401" s="5" t="s">
        <v>104</v>
      </c>
      <c r="H8401" s="5" t="s">
        <v>69</v>
      </c>
      <c r="I8401" s="6" t="s">
        <v>87</v>
      </c>
      <c r="J8401" s="5" t="s">
        <v>120</v>
      </c>
      <c r="K8401" s="5" t="s">
        <v>120</v>
      </c>
      <c r="L8401" s="3">
        <v>29</v>
      </c>
      <c r="M8401" s="4" t="s">
        <v>72</v>
      </c>
      <c r="P8401" s="4" t="s">
        <v>73</v>
      </c>
      <c r="Q8401" s="4" t="s">
        <v>73</v>
      </c>
      <c r="T8401" s="4" t="s">
        <v>73</v>
      </c>
      <c r="U8401" s="4" t="s">
        <v>73</v>
      </c>
      <c r="AC8401" s="4" t="s">
        <v>73</v>
      </c>
      <c r="AD8401" s="4"/>
      <c r="AF8401" s="4"/>
      <c r="AG8401" s="4"/>
      <c r="AH8401" s="4" t="s">
        <v>72</v>
      </c>
      <c r="AI8401" s="4" t="s">
        <v>73</v>
      </c>
      <c r="AK8401" s="4" t="s">
        <v>73</v>
      </c>
      <c r="AM8401" s="4" t="s">
        <v>73</v>
      </c>
      <c r="AO8401" s="4" t="s">
        <v>72</v>
      </c>
      <c r="BF8401" s="4" t="s">
        <v>72</v>
      </c>
      <c r="BU8401" s="4" t="s">
        <v>72</v>
      </c>
      <c r="BV8401" s="4" t="s">
        <v>8282</v>
      </c>
    </row>
    <row r="8402" spans="1:74" x14ac:dyDescent="0.3">
      <c r="A8402" s="3">
        <v>8401</v>
      </c>
      <c r="B8402" s="4" t="s">
        <v>65</v>
      </c>
      <c r="C8402" s="9">
        <v>45726.592118055603</v>
      </c>
      <c r="D8402">
        <v>1311518896</v>
      </c>
      <c r="E8402" s="4" t="s">
        <v>2932</v>
      </c>
      <c r="F8402" s="5" t="s">
        <v>648</v>
      </c>
      <c r="G8402" s="5" t="s">
        <v>104</v>
      </c>
      <c r="H8402" s="5" t="s">
        <v>69</v>
      </c>
      <c r="I8402" s="6" t="s">
        <v>87</v>
      </c>
      <c r="J8402" s="5" t="s">
        <v>120</v>
      </c>
      <c r="K8402" s="5" t="s">
        <v>120</v>
      </c>
      <c r="L8402" s="3">
        <v>36</v>
      </c>
      <c r="M8402" s="4" t="s">
        <v>72</v>
      </c>
      <c r="P8402" s="4" t="s">
        <v>73</v>
      </c>
      <c r="Q8402" s="4" t="s">
        <v>73</v>
      </c>
      <c r="T8402" s="4" t="s">
        <v>73</v>
      </c>
      <c r="U8402" s="4" t="s">
        <v>73</v>
      </c>
      <c r="AC8402" s="4" t="s">
        <v>73</v>
      </c>
      <c r="AD8402" s="4"/>
      <c r="AF8402" s="4"/>
      <c r="AG8402" s="4"/>
      <c r="AH8402" s="4" t="s">
        <v>72</v>
      </c>
      <c r="AI8402" s="4" t="s">
        <v>73</v>
      </c>
      <c r="AK8402" s="4" t="s">
        <v>73</v>
      </c>
      <c r="AM8402" s="4" t="s">
        <v>73</v>
      </c>
      <c r="AO8402" s="4" t="s">
        <v>72</v>
      </c>
      <c r="BF8402" s="4" t="s">
        <v>72</v>
      </c>
      <c r="BU8402" s="4" t="s">
        <v>72</v>
      </c>
      <c r="BV8402" s="4" t="s">
        <v>9341</v>
      </c>
    </row>
    <row r="8403" spans="1:74" x14ac:dyDescent="0.3">
      <c r="A8403" s="3">
        <v>8402</v>
      </c>
      <c r="B8403" s="4" t="s">
        <v>65</v>
      </c>
      <c r="C8403" s="9">
        <v>45726.591736111099</v>
      </c>
      <c r="D8403">
        <v>1310955180</v>
      </c>
      <c r="E8403" s="4" t="s">
        <v>3295</v>
      </c>
      <c r="F8403" s="5" t="s">
        <v>925</v>
      </c>
      <c r="G8403" s="5" t="s">
        <v>104</v>
      </c>
      <c r="H8403" s="5" t="s">
        <v>69</v>
      </c>
      <c r="I8403" s="6" t="s">
        <v>87</v>
      </c>
      <c r="J8403" s="5" t="s">
        <v>120</v>
      </c>
      <c r="K8403" s="5" t="s">
        <v>120</v>
      </c>
      <c r="L8403" s="3">
        <v>42</v>
      </c>
      <c r="M8403" s="4" t="s">
        <v>72</v>
      </c>
      <c r="P8403" s="4" t="s">
        <v>73</v>
      </c>
      <c r="Q8403" s="4" t="s">
        <v>73</v>
      </c>
      <c r="T8403" s="4" t="s">
        <v>73</v>
      </c>
      <c r="U8403" s="4" t="s">
        <v>73</v>
      </c>
      <c r="AC8403" s="4" t="s">
        <v>73</v>
      </c>
      <c r="AD8403" s="4"/>
      <c r="AF8403" s="4"/>
      <c r="AG8403" s="4"/>
      <c r="AH8403" s="4" t="s">
        <v>72</v>
      </c>
      <c r="AI8403" s="4" t="s">
        <v>73</v>
      </c>
      <c r="AK8403" s="4" t="s">
        <v>73</v>
      </c>
      <c r="AM8403" s="4" t="s">
        <v>73</v>
      </c>
      <c r="AO8403" s="4" t="s">
        <v>72</v>
      </c>
      <c r="BF8403" s="4" t="s">
        <v>72</v>
      </c>
      <c r="BS8403" s="4" t="s">
        <v>2789</v>
      </c>
      <c r="BT8403" s="4" t="s">
        <v>72</v>
      </c>
      <c r="BU8403" s="4" t="s">
        <v>72</v>
      </c>
      <c r="BV8403" s="4" t="s">
        <v>11482</v>
      </c>
    </row>
    <row r="8404" spans="1:74" x14ac:dyDescent="0.3">
      <c r="A8404" s="3">
        <v>8403</v>
      </c>
      <c r="B8404" s="4" t="s">
        <v>65</v>
      </c>
      <c r="C8404" s="9">
        <v>45726.591643518499</v>
      </c>
      <c r="D8404">
        <v>1350579726</v>
      </c>
      <c r="E8404" s="4" t="s">
        <v>9552</v>
      </c>
      <c r="F8404" s="5" t="s">
        <v>842</v>
      </c>
      <c r="G8404" s="5" t="s">
        <v>104</v>
      </c>
      <c r="H8404" s="5" t="s">
        <v>69</v>
      </c>
      <c r="I8404" s="6" t="s">
        <v>87</v>
      </c>
      <c r="J8404" s="5" t="s">
        <v>120</v>
      </c>
      <c r="K8404" s="5" t="s">
        <v>120</v>
      </c>
      <c r="L8404" s="3">
        <v>25</v>
      </c>
      <c r="M8404" s="4" t="s">
        <v>72</v>
      </c>
      <c r="P8404" s="4" t="s">
        <v>73</v>
      </c>
      <c r="Q8404" s="4" t="s">
        <v>73</v>
      </c>
      <c r="T8404" s="4" t="s">
        <v>73</v>
      </c>
      <c r="U8404" s="4" t="s">
        <v>73</v>
      </c>
      <c r="AC8404" s="4" t="s">
        <v>73</v>
      </c>
      <c r="AD8404" s="4"/>
      <c r="AF8404" s="4"/>
      <c r="AG8404" s="4"/>
      <c r="AH8404" s="4" t="s">
        <v>72</v>
      </c>
      <c r="AI8404" s="4" t="s">
        <v>73</v>
      </c>
      <c r="AK8404" s="4" t="s">
        <v>73</v>
      </c>
      <c r="AM8404" s="4" t="s">
        <v>73</v>
      </c>
      <c r="AO8404" s="4" t="s">
        <v>72</v>
      </c>
      <c r="BF8404" s="4" t="s">
        <v>72</v>
      </c>
      <c r="BS8404" s="4" t="s">
        <v>161</v>
      </c>
      <c r="BT8404" s="4" t="s">
        <v>72</v>
      </c>
      <c r="BU8404" s="4" t="s">
        <v>72</v>
      </c>
      <c r="BV8404" s="4" t="s">
        <v>9548</v>
      </c>
    </row>
    <row r="8405" spans="1:74" x14ac:dyDescent="0.3">
      <c r="A8405" s="3">
        <v>8404</v>
      </c>
      <c r="B8405" s="4" t="s">
        <v>65</v>
      </c>
      <c r="C8405" s="9">
        <v>45726.589872685203</v>
      </c>
      <c r="D8405">
        <v>1313097576</v>
      </c>
      <c r="E8405" s="4" t="s">
        <v>1320</v>
      </c>
      <c r="F8405" s="5" t="s">
        <v>1147</v>
      </c>
      <c r="G8405" s="5" t="s">
        <v>92</v>
      </c>
      <c r="H8405" s="5" t="s">
        <v>69</v>
      </c>
      <c r="I8405" s="6" t="s">
        <v>79</v>
      </c>
      <c r="J8405" s="5" t="s">
        <v>701</v>
      </c>
      <c r="K8405" s="5" t="s">
        <v>71</v>
      </c>
      <c r="L8405" s="3">
        <v>36</v>
      </c>
      <c r="M8405" s="4" t="s">
        <v>72</v>
      </c>
      <c r="P8405" s="4" t="s">
        <v>73</v>
      </c>
      <c r="Q8405" s="4" t="s">
        <v>73</v>
      </c>
      <c r="T8405" s="4" t="s">
        <v>73</v>
      </c>
      <c r="U8405" s="4" t="s">
        <v>73</v>
      </c>
      <c r="AC8405" s="4" t="s">
        <v>73</v>
      </c>
      <c r="AD8405" s="4"/>
      <c r="AF8405" s="4"/>
      <c r="AG8405" s="4"/>
      <c r="AH8405" s="4" t="s">
        <v>72</v>
      </c>
      <c r="AI8405" s="4" t="s">
        <v>73</v>
      </c>
      <c r="AK8405" s="4" t="s">
        <v>73</v>
      </c>
      <c r="AM8405" s="4" t="s">
        <v>73</v>
      </c>
      <c r="AO8405" s="4" t="s">
        <v>72</v>
      </c>
      <c r="BF8405" s="4" t="s">
        <v>72</v>
      </c>
      <c r="BU8405" s="4" t="s">
        <v>72</v>
      </c>
      <c r="BV8405" s="4" t="s">
        <v>9553</v>
      </c>
    </row>
    <row r="8406" spans="1:74" x14ac:dyDescent="0.3">
      <c r="A8406" s="3">
        <v>8405</v>
      </c>
      <c r="B8406" s="4" t="s">
        <v>65</v>
      </c>
      <c r="C8406" s="9">
        <v>45726.597233796303</v>
      </c>
      <c r="D8406">
        <v>1715032593</v>
      </c>
      <c r="E8406" s="4" t="s">
        <v>323</v>
      </c>
      <c r="F8406" s="5" t="s">
        <v>107</v>
      </c>
      <c r="G8406" s="5" t="s">
        <v>108</v>
      </c>
      <c r="H8406" s="5" t="s">
        <v>186</v>
      </c>
      <c r="I8406" s="6" t="s">
        <v>109</v>
      </c>
      <c r="J8406" s="5" t="s">
        <v>120</v>
      </c>
      <c r="K8406" s="5" t="s">
        <v>120</v>
      </c>
      <c r="L8406" s="3">
        <v>44</v>
      </c>
      <c r="M8406" s="4" t="s">
        <v>72</v>
      </c>
      <c r="P8406" s="4" t="s">
        <v>73</v>
      </c>
      <c r="Q8406" s="4" t="s">
        <v>73</v>
      </c>
      <c r="T8406" s="4" t="s">
        <v>73</v>
      </c>
      <c r="U8406" s="4" t="s">
        <v>73</v>
      </c>
      <c r="AC8406" s="4" t="s">
        <v>73</v>
      </c>
      <c r="AD8406" s="4"/>
      <c r="AF8406" s="4"/>
      <c r="AG8406" s="4"/>
      <c r="AH8406" s="4" t="s">
        <v>72</v>
      </c>
      <c r="AI8406" s="4" t="s">
        <v>73</v>
      </c>
      <c r="AK8406" s="4" t="s">
        <v>73</v>
      </c>
      <c r="AM8406" s="4" t="s">
        <v>73</v>
      </c>
      <c r="AO8406" s="4" t="s">
        <v>72</v>
      </c>
      <c r="BF8406" s="4" t="s">
        <v>72</v>
      </c>
      <c r="BS8406" s="4" t="s">
        <v>227</v>
      </c>
      <c r="BT8406" s="4" t="s">
        <v>72</v>
      </c>
      <c r="BU8406" s="4" t="s">
        <v>72</v>
      </c>
      <c r="BV8406" s="4" t="s">
        <v>9554</v>
      </c>
    </row>
    <row r="8407" spans="1:74" x14ac:dyDescent="0.3">
      <c r="A8407" s="3">
        <v>8406</v>
      </c>
      <c r="B8407" s="4" t="s">
        <v>65</v>
      </c>
      <c r="C8407" s="9">
        <v>45726.595462963</v>
      </c>
      <c r="D8407">
        <v>1310450273</v>
      </c>
      <c r="E8407" s="4" t="s">
        <v>4072</v>
      </c>
      <c r="F8407" s="5" t="s">
        <v>842</v>
      </c>
      <c r="G8407" s="5" t="s">
        <v>104</v>
      </c>
      <c r="H8407" s="5" t="s">
        <v>69</v>
      </c>
      <c r="I8407" s="6" t="s">
        <v>87</v>
      </c>
      <c r="J8407" s="5" t="s">
        <v>120</v>
      </c>
      <c r="K8407" s="5" t="s">
        <v>120</v>
      </c>
      <c r="L8407" s="3">
        <v>43</v>
      </c>
      <c r="M8407" s="4" t="s">
        <v>74</v>
      </c>
      <c r="N8407" s="4" t="s">
        <v>4582</v>
      </c>
      <c r="P8407" s="4" t="s">
        <v>5232</v>
      </c>
      <c r="Q8407" s="4" t="s">
        <v>74</v>
      </c>
      <c r="R8407" s="4" t="s">
        <v>1320</v>
      </c>
      <c r="T8407" s="4" t="s">
        <v>327</v>
      </c>
      <c r="U8407" s="4" t="s">
        <v>72</v>
      </c>
      <c r="AC8407" s="4" t="s">
        <v>73</v>
      </c>
      <c r="AD8407" s="4"/>
      <c r="AF8407" s="4"/>
      <c r="AG8407" s="4"/>
      <c r="AH8407" s="4" t="s">
        <v>72</v>
      </c>
      <c r="AI8407" s="4" t="s">
        <v>73</v>
      </c>
      <c r="AK8407" s="4" t="s">
        <v>73</v>
      </c>
      <c r="AM8407" s="4" t="s">
        <v>73</v>
      </c>
      <c r="AO8407" s="4" t="s">
        <v>72</v>
      </c>
      <c r="BF8407" s="4" t="s">
        <v>72</v>
      </c>
      <c r="BS8407" s="4" t="s">
        <v>72</v>
      </c>
      <c r="BT8407" s="4" t="s">
        <v>72</v>
      </c>
      <c r="BU8407" s="4" t="s">
        <v>72</v>
      </c>
      <c r="BV8407" s="4" t="s">
        <v>9551</v>
      </c>
    </row>
    <row r="8408" spans="1:74" x14ac:dyDescent="0.3">
      <c r="A8408" s="3">
        <v>8407</v>
      </c>
      <c r="B8408" s="4" t="s">
        <v>65</v>
      </c>
      <c r="C8408" s="9">
        <v>45726.599861111099</v>
      </c>
      <c r="D8408">
        <v>1724564487</v>
      </c>
      <c r="E8408" s="4" t="s">
        <v>7253</v>
      </c>
      <c r="F8408" s="5" t="s">
        <v>107</v>
      </c>
      <c r="G8408" s="5" t="s">
        <v>108</v>
      </c>
      <c r="H8408" s="5" t="s">
        <v>186</v>
      </c>
      <c r="I8408" s="6" t="s">
        <v>109</v>
      </c>
      <c r="J8408" s="5" t="s">
        <v>120</v>
      </c>
      <c r="K8408" s="5" t="s">
        <v>120</v>
      </c>
      <c r="L8408" s="3">
        <v>34</v>
      </c>
      <c r="M8408" s="4" t="s">
        <v>72</v>
      </c>
      <c r="P8408" s="4" t="s">
        <v>73</v>
      </c>
      <c r="Q8408" s="4" t="s">
        <v>73</v>
      </c>
      <c r="T8408" s="4" t="s">
        <v>73</v>
      </c>
      <c r="U8408" s="4" t="s">
        <v>73</v>
      </c>
      <c r="AC8408" s="4" t="s">
        <v>73</v>
      </c>
      <c r="AD8408" s="4"/>
      <c r="AF8408" s="4"/>
      <c r="AG8408" s="4"/>
      <c r="AH8408" s="4" t="s">
        <v>72</v>
      </c>
      <c r="AI8408" s="4" t="s">
        <v>73</v>
      </c>
      <c r="AK8408" s="4" t="s">
        <v>73</v>
      </c>
      <c r="AM8408" s="4" t="s">
        <v>73</v>
      </c>
      <c r="AO8408" s="4" t="s">
        <v>72</v>
      </c>
      <c r="BF8408" s="4" t="s">
        <v>72</v>
      </c>
      <c r="BU8408" s="4" t="s">
        <v>72</v>
      </c>
      <c r="BV8408" s="4" t="s">
        <v>9554</v>
      </c>
    </row>
    <row r="8409" spans="1:74" x14ac:dyDescent="0.3">
      <c r="A8409" s="3">
        <v>8408</v>
      </c>
      <c r="B8409" s="4" t="s">
        <v>65</v>
      </c>
      <c r="C8409" s="9">
        <v>45726.596122685201</v>
      </c>
      <c r="D8409">
        <v>1313503789</v>
      </c>
      <c r="E8409" s="4" t="s">
        <v>3657</v>
      </c>
      <c r="F8409" s="5" t="s">
        <v>259</v>
      </c>
      <c r="G8409" s="5" t="s">
        <v>92</v>
      </c>
      <c r="H8409" s="5" t="s">
        <v>69</v>
      </c>
      <c r="I8409" s="6" t="s">
        <v>87</v>
      </c>
      <c r="J8409" s="5" t="s">
        <v>120</v>
      </c>
      <c r="K8409" s="5" t="s">
        <v>120</v>
      </c>
      <c r="L8409" s="3">
        <v>28</v>
      </c>
      <c r="M8409" s="4" t="s">
        <v>72</v>
      </c>
      <c r="P8409" s="4" t="s">
        <v>73</v>
      </c>
      <c r="Q8409" s="4" t="s">
        <v>73</v>
      </c>
      <c r="T8409" s="4" t="s">
        <v>73</v>
      </c>
      <c r="U8409" s="4" t="s">
        <v>73</v>
      </c>
      <c r="AC8409" s="4" t="s">
        <v>73</v>
      </c>
      <c r="AD8409" s="4"/>
      <c r="AF8409" s="4"/>
      <c r="AG8409" s="4"/>
      <c r="AH8409" s="4" t="s">
        <v>72</v>
      </c>
      <c r="AI8409" s="4" t="s">
        <v>73</v>
      </c>
      <c r="AK8409" s="4" t="s">
        <v>73</v>
      </c>
      <c r="AM8409" s="4" t="s">
        <v>73</v>
      </c>
      <c r="AO8409" s="4" t="s">
        <v>74</v>
      </c>
      <c r="AP8409" s="4" t="s">
        <v>1108</v>
      </c>
      <c r="AQ8409" t="s">
        <v>9555</v>
      </c>
      <c r="AR8409" t="s">
        <v>6029</v>
      </c>
      <c r="AS8409" s="4" t="s">
        <v>72</v>
      </c>
      <c r="BF8409" s="4" t="s">
        <v>72</v>
      </c>
      <c r="BS8409" s="4" t="s">
        <v>11138</v>
      </c>
      <c r="BT8409" s="4" t="s">
        <v>74</v>
      </c>
      <c r="BU8409" s="4" t="s">
        <v>72</v>
      </c>
      <c r="BV8409" s="4" t="s">
        <v>9548</v>
      </c>
    </row>
    <row r="8410" spans="1:74" x14ac:dyDescent="0.3">
      <c r="A8410" s="3">
        <v>8409</v>
      </c>
      <c r="B8410" s="4" t="s">
        <v>65</v>
      </c>
      <c r="C8410" s="9">
        <v>45726.596898148098</v>
      </c>
      <c r="D8410">
        <v>1312037672</v>
      </c>
      <c r="E8410" s="4" t="s">
        <v>7408</v>
      </c>
      <c r="F8410" s="5" t="s">
        <v>600</v>
      </c>
      <c r="G8410" s="5" t="s">
        <v>92</v>
      </c>
      <c r="H8410" s="5" t="s">
        <v>69</v>
      </c>
      <c r="I8410" s="6" t="s">
        <v>138</v>
      </c>
      <c r="J8410" s="5" t="s">
        <v>120</v>
      </c>
      <c r="K8410" s="5" t="s">
        <v>120</v>
      </c>
      <c r="L8410" s="3">
        <v>39</v>
      </c>
      <c r="M8410" s="4" t="s">
        <v>72</v>
      </c>
      <c r="P8410" s="4" t="s">
        <v>73</v>
      </c>
      <c r="Q8410" s="4" t="s">
        <v>73</v>
      </c>
      <c r="T8410" s="4" t="s">
        <v>73</v>
      </c>
      <c r="U8410" s="4" t="s">
        <v>73</v>
      </c>
      <c r="AC8410" s="4" t="s">
        <v>73</v>
      </c>
      <c r="AD8410" s="4"/>
      <c r="AF8410" s="4"/>
      <c r="AG8410" s="4"/>
      <c r="AH8410" s="4" t="s">
        <v>72</v>
      </c>
      <c r="AI8410" s="4" t="s">
        <v>73</v>
      </c>
      <c r="AK8410" s="4" t="s">
        <v>73</v>
      </c>
      <c r="AM8410" s="4" t="s">
        <v>73</v>
      </c>
      <c r="AO8410" s="4" t="s">
        <v>72</v>
      </c>
      <c r="BF8410" s="4" t="s">
        <v>72</v>
      </c>
      <c r="BS8410" s="4" t="s">
        <v>10991</v>
      </c>
      <c r="BT8410" s="4" t="s">
        <v>72</v>
      </c>
      <c r="BU8410" s="4" t="s">
        <v>72</v>
      </c>
      <c r="BV8410" s="4" t="s">
        <v>7412</v>
      </c>
    </row>
    <row r="8411" spans="1:74" x14ac:dyDescent="0.3">
      <c r="A8411" s="3">
        <v>8410</v>
      </c>
      <c r="B8411" s="4" t="s">
        <v>65</v>
      </c>
      <c r="C8411" s="9">
        <v>45726.606041666702</v>
      </c>
      <c r="D8411">
        <v>1307261709</v>
      </c>
      <c r="E8411" s="4" t="s">
        <v>1146</v>
      </c>
      <c r="F8411" s="5" t="s">
        <v>1147</v>
      </c>
      <c r="G8411" s="5" t="s">
        <v>92</v>
      </c>
      <c r="H8411" s="5" t="s">
        <v>69</v>
      </c>
      <c r="I8411" s="6" t="s">
        <v>79</v>
      </c>
      <c r="J8411" s="5" t="s">
        <v>120</v>
      </c>
      <c r="K8411" s="5" t="s">
        <v>120</v>
      </c>
      <c r="L8411" s="3">
        <v>53</v>
      </c>
      <c r="M8411" s="4" t="s">
        <v>72</v>
      </c>
      <c r="P8411" s="4" t="s">
        <v>73</v>
      </c>
      <c r="Q8411" s="4" t="s">
        <v>73</v>
      </c>
      <c r="T8411" s="4" t="s">
        <v>73</v>
      </c>
      <c r="U8411" s="4" t="s">
        <v>73</v>
      </c>
      <c r="AC8411" s="4" t="s">
        <v>73</v>
      </c>
      <c r="AD8411" s="4"/>
      <c r="AF8411" s="4"/>
      <c r="AG8411" s="4"/>
      <c r="AH8411" s="4" t="s">
        <v>72</v>
      </c>
      <c r="AI8411" s="4" t="s">
        <v>73</v>
      </c>
      <c r="AK8411" s="4" t="s">
        <v>73</v>
      </c>
      <c r="AM8411" s="4" t="s">
        <v>73</v>
      </c>
      <c r="AO8411" s="4" t="s">
        <v>72</v>
      </c>
      <c r="BF8411" s="4" t="s">
        <v>72</v>
      </c>
      <c r="BU8411" s="4" t="s">
        <v>72</v>
      </c>
      <c r="BV8411" s="4" t="s">
        <v>1139</v>
      </c>
    </row>
    <row r="8412" spans="1:74" x14ac:dyDescent="0.3">
      <c r="A8412" s="3">
        <v>8411</v>
      </c>
      <c r="B8412" s="4" t="s">
        <v>65</v>
      </c>
      <c r="C8412" s="9">
        <v>45726.3901273148</v>
      </c>
      <c r="D8412">
        <v>1316434172</v>
      </c>
      <c r="E8412" s="4" t="s">
        <v>192</v>
      </c>
      <c r="F8412" s="5" t="s">
        <v>193</v>
      </c>
      <c r="G8412" s="5" t="s">
        <v>104</v>
      </c>
      <c r="H8412" s="5" t="s">
        <v>69</v>
      </c>
      <c r="I8412" s="6" t="s">
        <v>79</v>
      </c>
      <c r="J8412" s="5" t="s">
        <v>120</v>
      </c>
      <c r="K8412" s="5" t="s">
        <v>120</v>
      </c>
      <c r="L8412" s="3">
        <v>30</v>
      </c>
      <c r="M8412" s="4" t="s">
        <v>72</v>
      </c>
      <c r="P8412" s="4" t="s">
        <v>73</v>
      </c>
      <c r="Q8412" s="4" t="s">
        <v>73</v>
      </c>
      <c r="T8412" s="4" t="s">
        <v>73</v>
      </c>
      <c r="U8412" s="4" t="s">
        <v>73</v>
      </c>
      <c r="AC8412" s="4" t="s">
        <v>73</v>
      </c>
      <c r="AD8412" s="4"/>
      <c r="AF8412" s="4"/>
      <c r="AG8412" s="4"/>
      <c r="AH8412" s="4" t="s">
        <v>72</v>
      </c>
      <c r="AI8412" s="4" t="s">
        <v>73</v>
      </c>
      <c r="AK8412" s="4" t="s">
        <v>73</v>
      </c>
      <c r="AM8412" s="4" t="s">
        <v>73</v>
      </c>
      <c r="AO8412" s="4" t="s">
        <v>72</v>
      </c>
      <c r="BF8412" s="4" t="s">
        <v>72</v>
      </c>
      <c r="BS8412" s="4" t="s">
        <v>132</v>
      </c>
      <c r="BT8412" s="4" t="s">
        <v>72</v>
      </c>
      <c r="BU8412" s="4" t="s">
        <v>72</v>
      </c>
      <c r="BV8412" s="4" t="s">
        <v>532</v>
      </c>
    </row>
    <row r="8413" spans="1:74" x14ac:dyDescent="0.3">
      <c r="A8413" s="3">
        <v>8412</v>
      </c>
      <c r="B8413" s="4" t="s">
        <v>65</v>
      </c>
      <c r="C8413" s="9">
        <v>45726.608402777798</v>
      </c>
      <c r="D8413">
        <v>1307840254</v>
      </c>
      <c r="E8413" s="4" t="s">
        <v>4620</v>
      </c>
      <c r="F8413" s="5" t="s">
        <v>1938</v>
      </c>
      <c r="G8413" s="5" t="s">
        <v>104</v>
      </c>
      <c r="H8413" s="5" t="s">
        <v>69</v>
      </c>
      <c r="I8413" s="6" t="s">
        <v>87</v>
      </c>
      <c r="J8413" s="5" t="s">
        <v>120</v>
      </c>
      <c r="K8413" s="5" t="s">
        <v>120</v>
      </c>
      <c r="L8413" s="3">
        <v>52</v>
      </c>
      <c r="M8413" s="4" t="s">
        <v>72</v>
      </c>
      <c r="P8413" s="4" t="s">
        <v>73</v>
      </c>
      <c r="Q8413" s="4" t="s">
        <v>73</v>
      </c>
      <c r="T8413" s="4" t="s">
        <v>73</v>
      </c>
      <c r="U8413" s="4" t="s">
        <v>73</v>
      </c>
      <c r="AC8413" s="4" t="s">
        <v>73</v>
      </c>
      <c r="AD8413" s="4"/>
      <c r="AF8413" s="4"/>
      <c r="AG8413" s="4"/>
      <c r="AH8413" s="4" t="s">
        <v>74</v>
      </c>
      <c r="AI8413" s="4" t="s">
        <v>9556</v>
      </c>
      <c r="AJ8413" s="4" t="s">
        <v>72</v>
      </c>
      <c r="AK8413" s="4" t="s">
        <v>73</v>
      </c>
      <c r="AM8413" s="4" t="s">
        <v>73</v>
      </c>
      <c r="AO8413" s="4" t="s">
        <v>72</v>
      </c>
      <c r="BF8413" s="4" t="s">
        <v>72</v>
      </c>
      <c r="BS8413" s="4" t="s">
        <v>9557</v>
      </c>
      <c r="BT8413" s="4" t="s">
        <v>72</v>
      </c>
      <c r="BU8413" s="4" t="s">
        <v>72</v>
      </c>
      <c r="BV8413" s="4" t="s">
        <v>450</v>
      </c>
    </row>
    <row r="8414" spans="1:74" x14ac:dyDescent="0.3">
      <c r="A8414" s="3">
        <v>8413</v>
      </c>
      <c r="B8414" s="4" t="s">
        <v>65</v>
      </c>
      <c r="C8414" s="9">
        <v>45726.611168981501</v>
      </c>
      <c r="D8414">
        <v>926786609</v>
      </c>
      <c r="E8414" s="4" t="s">
        <v>4421</v>
      </c>
      <c r="F8414" s="5" t="s">
        <v>1532</v>
      </c>
      <c r="G8414" s="5" t="s">
        <v>92</v>
      </c>
      <c r="H8414" s="5" t="s">
        <v>152</v>
      </c>
      <c r="I8414" s="6" t="s">
        <v>138</v>
      </c>
      <c r="J8414" s="5" t="s">
        <v>120</v>
      </c>
      <c r="K8414" s="5" t="s">
        <v>120</v>
      </c>
      <c r="L8414" s="3">
        <v>37</v>
      </c>
      <c r="M8414" s="4" t="s">
        <v>72</v>
      </c>
      <c r="P8414" s="4" t="s">
        <v>73</v>
      </c>
      <c r="Q8414" s="4" t="s">
        <v>73</v>
      </c>
      <c r="T8414" s="4" t="s">
        <v>73</v>
      </c>
      <c r="U8414" s="4" t="s">
        <v>73</v>
      </c>
      <c r="AC8414" s="4" t="s">
        <v>73</v>
      </c>
      <c r="AD8414" s="4"/>
      <c r="AF8414" s="4"/>
      <c r="AG8414" s="4"/>
      <c r="AH8414" s="4" t="s">
        <v>72</v>
      </c>
      <c r="AI8414" s="4" t="s">
        <v>73</v>
      </c>
      <c r="AK8414" s="4" t="s">
        <v>73</v>
      </c>
      <c r="AM8414" s="4" t="s">
        <v>73</v>
      </c>
      <c r="AO8414" s="4" t="s">
        <v>72</v>
      </c>
      <c r="BF8414" s="4" t="s">
        <v>72</v>
      </c>
      <c r="BS8414" s="4" t="s">
        <v>344</v>
      </c>
      <c r="BT8414" s="4" t="s">
        <v>72</v>
      </c>
      <c r="BU8414" s="4" t="s">
        <v>72</v>
      </c>
      <c r="BV8414" s="4" t="s">
        <v>1547</v>
      </c>
    </row>
    <row r="8415" spans="1:74" x14ac:dyDescent="0.3">
      <c r="A8415" s="3">
        <v>8414</v>
      </c>
      <c r="B8415" s="4" t="s">
        <v>65</v>
      </c>
      <c r="C8415" s="9">
        <v>45726.612337963001</v>
      </c>
      <c r="D8415">
        <v>1309583159</v>
      </c>
      <c r="E8415" s="4" t="s">
        <v>1907</v>
      </c>
      <c r="F8415" s="5" t="s">
        <v>486</v>
      </c>
      <c r="G8415" s="5" t="s">
        <v>108</v>
      </c>
      <c r="H8415" s="5" t="s">
        <v>69</v>
      </c>
      <c r="I8415" s="6" t="s">
        <v>87</v>
      </c>
      <c r="J8415" s="5" t="s">
        <v>120</v>
      </c>
      <c r="K8415" s="5" t="s">
        <v>120</v>
      </c>
      <c r="L8415" s="3">
        <v>43</v>
      </c>
      <c r="M8415" s="4" t="s">
        <v>72</v>
      </c>
      <c r="P8415" s="4" t="s">
        <v>73</v>
      </c>
      <c r="Q8415" s="4" t="s">
        <v>73</v>
      </c>
      <c r="T8415" s="4" t="s">
        <v>73</v>
      </c>
      <c r="U8415" s="4" t="s">
        <v>73</v>
      </c>
      <c r="AC8415" s="4" t="s">
        <v>73</v>
      </c>
      <c r="AD8415" s="4"/>
      <c r="AF8415" s="4"/>
      <c r="AG8415" s="4"/>
      <c r="AH8415" s="4" t="s">
        <v>72</v>
      </c>
      <c r="AI8415" s="4" t="s">
        <v>73</v>
      </c>
      <c r="AK8415" s="4" t="s">
        <v>73</v>
      </c>
      <c r="AM8415" s="4" t="s">
        <v>73</v>
      </c>
      <c r="AO8415" s="4" t="s">
        <v>72</v>
      </c>
      <c r="BF8415" s="4" t="s">
        <v>72</v>
      </c>
      <c r="BU8415" s="4" t="s">
        <v>72</v>
      </c>
      <c r="BV8415" s="4" t="s">
        <v>860</v>
      </c>
    </row>
    <row r="8416" spans="1:74" x14ac:dyDescent="0.3">
      <c r="A8416" s="3">
        <v>8415</v>
      </c>
      <c r="B8416" s="4" t="s">
        <v>65</v>
      </c>
      <c r="C8416" s="9">
        <v>45726.612858796303</v>
      </c>
      <c r="D8416">
        <v>1313714741</v>
      </c>
      <c r="E8416" s="4" t="s">
        <v>1367</v>
      </c>
      <c r="F8416" s="5" t="s">
        <v>1368</v>
      </c>
      <c r="G8416" s="5" t="s">
        <v>108</v>
      </c>
      <c r="H8416" s="5" t="s">
        <v>69</v>
      </c>
      <c r="I8416" s="6" t="s">
        <v>159</v>
      </c>
      <c r="J8416" s="5" t="s">
        <v>120</v>
      </c>
      <c r="K8416" s="5" t="s">
        <v>120</v>
      </c>
      <c r="L8416" s="3">
        <v>34</v>
      </c>
      <c r="M8416" s="4" t="s">
        <v>72</v>
      </c>
      <c r="P8416" s="4" t="s">
        <v>73</v>
      </c>
      <c r="Q8416" s="4" t="s">
        <v>73</v>
      </c>
      <c r="T8416" s="4" t="s">
        <v>73</v>
      </c>
      <c r="U8416" s="4" t="s">
        <v>73</v>
      </c>
      <c r="AC8416" s="4" t="s">
        <v>73</v>
      </c>
      <c r="AD8416" s="4"/>
      <c r="AF8416" s="4"/>
      <c r="AG8416" s="4"/>
      <c r="AH8416" s="4" t="s">
        <v>72</v>
      </c>
      <c r="AI8416" s="4" t="s">
        <v>73</v>
      </c>
      <c r="AK8416" s="4" t="s">
        <v>73</v>
      </c>
      <c r="AM8416" s="4" t="s">
        <v>73</v>
      </c>
      <c r="AO8416" s="4" t="s">
        <v>72</v>
      </c>
      <c r="BF8416" s="4" t="s">
        <v>72</v>
      </c>
      <c r="BS8416" s="4" t="s">
        <v>132</v>
      </c>
      <c r="BT8416" s="4" t="s">
        <v>72</v>
      </c>
      <c r="BU8416" s="4" t="s">
        <v>72</v>
      </c>
      <c r="BV8416" s="4" t="s">
        <v>1369</v>
      </c>
    </row>
    <row r="8417" spans="1:74" x14ac:dyDescent="0.3">
      <c r="A8417" s="3">
        <v>8416</v>
      </c>
      <c r="B8417" s="4" t="s">
        <v>65</v>
      </c>
      <c r="C8417" s="9">
        <v>45726.616053240701</v>
      </c>
      <c r="D8417">
        <v>804158749</v>
      </c>
      <c r="E8417" s="4" t="s">
        <v>1482</v>
      </c>
      <c r="F8417" s="5" t="s">
        <v>611</v>
      </c>
      <c r="G8417" s="5" t="s">
        <v>108</v>
      </c>
      <c r="H8417" s="5" t="s">
        <v>69</v>
      </c>
      <c r="I8417" s="6" t="s">
        <v>87</v>
      </c>
      <c r="J8417" s="5" t="s">
        <v>120</v>
      </c>
      <c r="K8417" s="5" t="s">
        <v>120</v>
      </c>
      <c r="L8417" s="3">
        <v>31</v>
      </c>
      <c r="M8417" s="4" t="s">
        <v>72</v>
      </c>
      <c r="P8417" s="4" t="s">
        <v>73</v>
      </c>
      <c r="Q8417" s="4" t="s">
        <v>73</v>
      </c>
      <c r="T8417" s="4" t="s">
        <v>73</v>
      </c>
      <c r="U8417" s="4" t="s">
        <v>73</v>
      </c>
      <c r="AC8417" s="4" t="s">
        <v>73</v>
      </c>
      <c r="AD8417" s="4"/>
      <c r="AF8417" s="4"/>
      <c r="AG8417" s="4"/>
      <c r="AH8417" s="4" t="s">
        <v>72</v>
      </c>
      <c r="AI8417" s="4" t="s">
        <v>73</v>
      </c>
      <c r="AK8417" s="4" t="s">
        <v>73</v>
      </c>
      <c r="AM8417" s="4" t="s">
        <v>73</v>
      </c>
      <c r="AO8417" s="4" t="s">
        <v>72</v>
      </c>
      <c r="BF8417" s="4" t="s">
        <v>72</v>
      </c>
      <c r="BU8417" s="4" t="s">
        <v>72</v>
      </c>
      <c r="BV8417" s="4" t="s">
        <v>9176</v>
      </c>
    </row>
    <row r="8418" spans="1:74" x14ac:dyDescent="0.3">
      <c r="A8418" s="3">
        <v>8417</v>
      </c>
      <c r="B8418" s="4" t="s">
        <v>65</v>
      </c>
      <c r="C8418" s="9">
        <v>45726.610937500001</v>
      </c>
      <c r="D8418">
        <v>1308342490</v>
      </c>
      <c r="E8418" s="4" t="s">
        <v>3208</v>
      </c>
      <c r="F8418" s="5" t="s">
        <v>259</v>
      </c>
      <c r="G8418" s="5" t="s">
        <v>104</v>
      </c>
      <c r="H8418" s="5" t="s">
        <v>69</v>
      </c>
      <c r="I8418" s="6" t="s">
        <v>87</v>
      </c>
      <c r="J8418" s="5" t="s">
        <v>120</v>
      </c>
      <c r="K8418" s="5" t="s">
        <v>120</v>
      </c>
      <c r="L8418" s="3">
        <v>50</v>
      </c>
      <c r="M8418" s="4" t="s">
        <v>72</v>
      </c>
      <c r="P8418" s="4" t="s">
        <v>73</v>
      </c>
      <c r="Q8418" s="4" t="s">
        <v>73</v>
      </c>
      <c r="T8418" s="4" t="s">
        <v>73</v>
      </c>
      <c r="U8418" s="4" t="s">
        <v>73</v>
      </c>
      <c r="AC8418" s="4" t="s">
        <v>73</v>
      </c>
      <c r="AD8418" s="4"/>
      <c r="AF8418" s="4"/>
      <c r="AG8418" s="4"/>
      <c r="AH8418" s="4" t="s">
        <v>72</v>
      </c>
      <c r="AI8418" s="4" t="s">
        <v>73</v>
      </c>
      <c r="AK8418" s="4" t="s">
        <v>73</v>
      </c>
      <c r="AM8418" s="4" t="s">
        <v>73</v>
      </c>
      <c r="AO8418" s="4" t="s">
        <v>72</v>
      </c>
      <c r="BF8418" s="4" t="s">
        <v>72</v>
      </c>
      <c r="BS8418" s="4" t="s">
        <v>9558</v>
      </c>
      <c r="BT8418" s="4" t="s">
        <v>72</v>
      </c>
      <c r="BU8418" s="4" t="s">
        <v>72</v>
      </c>
      <c r="BV8418" s="4" t="s">
        <v>9559</v>
      </c>
    </row>
    <row r="8419" spans="1:74" x14ac:dyDescent="0.3">
      <c r="A8419" s="3">
        <v>8418</v>
      </c>
      <c r="B8419" s="4" t="s">
        <v>65</v>
      </c>
      <c r="C8419" s="9">
        <v>45726.615763888898</v>
      </c>
      <c r="D8419">
        <v>913765343</v>
      </c>
      <c r="E8419" s="4" t="s">
        <v>363</v>
      </c>
      <c r="F8419" s="5" t="s">
        <v>364</v>
      </c>
      <c r="G8419" s="5" t="s">
        <v>365</v>
      </c>
      <c r="H8419" s="5" t="s">
        <v>69</v>
      </c>
      <c r="I8419" s="6" t="s">
        <v>159</v>
      </c>
      <c r="J8419" s="5" t="s">
        <v>120</v>
      </c>
      <c r="K8419" s="5" t="s">
        <v>120</v>
      </c>
      <c r="L8419" s="3">
        <v>44</v>
      </c>
      <c r="M8419" s="4" t="s">
        <v>72</v>
      </c>
      <c r="P8419" s="4" t="s">
        <v>73</v>
      </c>
      <c r="Q8419" s="4" t="s">
        <v>73</v>
      </c>
      <c r="T8419" s="4" t="s">
        <v>73</v>
      </c>
      <c r="U8419" s="4" t="s">
        <v>73</v>
      </c>
      <c r="AC8419" s="4" t="s">
        <v>73</v>
      </c>
      <c r="AD8419" s="4"/>
      <c r="AF8419" s="4"/>
      <c r="AG8419" s="4"/>
      <c r="AH8419" s="4" t="s">
        <v>72</v>
      </c>
      <c r="AI8419" s="4" t="s">
        <v>73</v>
      </c>
      <c r="AK8419" s="4" t="s">
        <v>73</v>
      </c>
      <c r="AM8419" s="4" t="s">
        <v>73</v>
      </c>
      <c r="AO8419" s="4" t="s">
        <v>74</v>
      </c>
      <c r="AP8419" s="4" t="s">
        <v>9560</v>
      </c>
      <c r="AQ8419" t="s">
        <v>368</v>
      </c>
      <c r="AR8419" t="s">
        <v>9561</v>
      </c>
      <c r="AS8419" s="4" t="s">
        <v>72</v>
      </c>
      <c r="BF8419" s="4" t="s">
        <v>74</v>
      </c>
      <c r="BG8419" s="4" t="s">
        <v>9562</v>
      </c>
      <c r="BH8419" s="4" t="s">
        <v>302</v>
      </c>
      <c r="BI8419" s="4" t="s">
        <v>74</v>
      </c>
      <c r="BJ8419" s="4" t="s">
        <v>370</v>
      </c>
      <c r="BK8419" s="4" t="s">
        <v>5232</v>
      </c>
      <c r="BL8419" s="4" t="s">
        <v>303</v>
      </c>
      <c r="BU8419" s="4" t="s">
        <v>72</v>
      </c>
      <c r="BV8419" s="4" t="s">
        <v>9563</v>
      </c>
    </row>
    <row r="8420" spans="1:74" x14ac:dyDescent="0.3">
      <c r="A8420" s="3">
        <v>8419</v>
      </c>
      <c r="B8420" s="4" t="s">
        <v>65</v>
      </c>
      <c r="C8420" s="9">
        <v>45726.619178240697</v>
      </c>
      <c r="D8420">
        <v>1315111375</v>
      </c>
      <c r="E8420" s="4" t="s">
        <v>3724</v>
      </c>
      <c r="F8420" s="5" t="s">
        <v>648</v>
      </c>
      <c r="G8420" s="5" t="s">
        <v>104</v>
      </c>
      <c r="H8420" s="5" t="s">
        <v>69</v>
      </c>
      <c r="I8420" s="6" t="s">
        <v>87</v>
      </c>
      <c r="J8420" s="5" t="s">
        <v>120</v>
      </c>
      <c r="K8420" s="5" t="s">
        <v>120</v>
      </c>
      <c r="L8420" s="3">
        <v>33</v>
      </c>
      <c r="M8420" s="4" t="s">
        <v>72</v>
      </c>
      <c r="P8420" s="4" t="s">
        <v>73</v>
      </c>
      <c r="Q8420" s="4" t="s">
        <v>73</v>
      </c>
      <c r="T8420" s="4" t="s">
        <v>73</v>
      </c>
      <c r="U8420" s="4" t="s">
        <v>73</v>
      </c>
      <c r="AC8420" s="4" t="s">
        <v>73</v>
      </c>
      <c r="AD8420" s="4"/>
      <c r="AF8420" s="4"/>
      <c r="AG8420" s="4"/>
      <c r="AH8420" s="4" t="s">
        <v>72</v>
      </c>
      <c r="AI8420" s="4" t="s">
        <v>73</v>
      </c>
      <c r="AK8420" s="4" t="s">
        <v>73</v>
      </c>
      <c r="AM8420" s="4" t="s">
        <v>73</v>
      </c>
      <c r="AO8420" s="4" t="s">
        <v>72</v>
      </c>
      <c r="BF8420" s="4" t="s">
        <v>72</v>
      </c>
      <c r="BU8420" s="4" t="s">
        <v>72</v>
      </c>
      <c r="BV8420" s="4" t="s">
        <v>8282</v>
      </c>
    </row>
    <row r="8421" spans="1:74" x14ac:dyDescent="0.3">
      <c r="A8421" s="3">
        <v>8420</v>
      </c>
      <c r="B8421" s="4" t="s">
        <v>65</v>
      </c>
      <c r="C8421" s="9">
        <v>45726.619004629603</v>
      </c>
      <c r="D8421">
        <v>951919976</v>
      </c>
      <c r="E8421" s="4" t="s">
        <v>3509</v>
      </c>
      <c r="F8421" s="5" t="s">
        <v>600</v>
      </c>
      <c r="G8421" s="5" t="s">
        <v>92</v>
      </c>
      <c r="H8421" s="5" t="s">
        <v>152</v>
      </c>
      <c r="I8421" s="6" t="s">
        <v>138</v>
      </c>
      <c r="J8421" s="5" t="s">
        <v>120</v>
      </c>
      <c r="K8421" s="5" t="s">
        <v>120</v>
      </c>
      <c r="L8421" s="3">
        <v>29</v>
      </c>
      <c r="M8421" s="4" t="s">
        <v>72</v>
      </c>
      <c r="P8421" s="4" t="s">
        <v>73</v>
      </c>
      <c r="Q8421" s="4" t="s">
        <v>73</v>
      </c>
      <c r="T8421" s="4" t="s">
        <v>73</v>
      </c>
      <c r="U8421" s="4" t="s">
        <v>73</v>
      </c>
      <c r="AC8421" s="4" t="s">
        <v>73</v>
      </c>
      <c r="AD8421" s="4"/>
      <c r="AF8421" s="4"/>
      <c r="AG8421" s="4"/>
      <c r="AH8421" s="4" t="s">
        <v>72</v>
      </c>
      <c r="AI8421" s="4" t="s">
        <v>73</v>
      </c>
      <c r="AK8421" s="4" t="s">
        <v>73</v>
      </c>
      <c r="AM8421" s="4" t="s">
        <v>73</v>
      </c>
      <c r="AO8421" s="4" t="s">
        <v>72</v>
      </c>
      <c r="BF8421" s="4" t="s">
        <v>72</v>
      </c>
      <c r="BS8421" s="4" t="s">
        <v>132</v>
      </c>
      <c r="BT8421" s="4" t="s">
        <v>72</v>
      </c>
      <c r="BU8421" s="4" t="s">
        <v>72</v>
      </c>
      <c r="BV8421" s="4" t="s">
        <v>9564</v>
      </c>
    </row>
    <row r="8422" spans="1:74" x14ac:dyDescent="0.3">
      <c r="A8422" s="3">
        <v>8421</v>
      </c>
      <c r="B8422" s="4" t="s">
        <v>65</v>
      </c>
      <c r="C8422" s="9">
        <v>45726.619710648098</v>
      </c>
      <c r="D8422">
        <v>1307224723</v>
      </c>
      <c r="E8422" s="4" t="s">
        <v>4420</v>
      </c>
      <c r="F8422" s="5" t="s">
        <v>842</v>
      </c>
      <c r="G8422" s="5" t="s">
        <v>104</v>
      </c>
      <c r="H8422" s="5" t="s">
        <v>69</v>
      </c>
      <c r="I8422" s="6" t="s">
        <v>87</v>
      </c>
      <c r="J8422" s="5" t="s">
        <v>120</v>
      </c>
      <c r="K8422" s="5" t="s">
        <v>120</v>
      </c>
      <c r="L8422" s="3">
        <v>52</v>
      </c>
      <c r="M8422" s="4" t="s">
        <v>72</v>
      </c>
      <c r="P8422" s="4" t="s">
        <v>73</v>
      </c>
      <c r="Q8422" s="4" t="s">
        <v>73</v>
      </c>
      <c r="T8422" s="4" t="s">
        <v>73</v>
      </c>
      <c r="U8422" s="4" t="s">
        <v>73</v>
      </c>
      <c r="AC8422" s="4" t="s">
        <v>73</v>
      </c>
      <c r="AD8422" s="4"/>
      <c r="AF8422" s="4"/>
      <c r="AG8422" s="4"/>
      <c r="AH8422" s="4" t="s">
        <v>72</v>
      </c>
      <c r="AI8422" s="4" t="s">
        <v>73</v>
      </c>
      <c r="AK8422" s="4" t="s">
        <v>73</v>
      </c>
      <c r="AM8422" s="4" t="s">
        <v>73</v>
      </c>
      <c r="AO8422" s="4" t="s">
        <v>72</v>
      </c>
      <c r="BF8422" s="4" t="s">
        <v>72</v>
      </c>
      <c r="BU8422" s="4" t="s">
        <v>72</v>
      </c>
      <c r="BV8422" s="4" t="s">
        <v>8418</v>
      </c>
    </row>
    <row r="8423" spans="1:74" x14ac:dyDescent="0.3">
      <c r="A8423" s="3">
        <v>8422</v>
      </c>
      <c r="B8423" s="4" t="s">
        <v>65</v>
      </c>
      <c r="C8423" s="9">
        <v>45726.623182870397</v>
      </c>
      <c r="D8423">
        <v>919343830</v>
      </c>
      <c r="E8423" s="4" t="s">
        <v>4461</v>
      </c>
      <c r="F8423" s="5" t="s">
        <v>600</v>
      </c>
      <c r="G8423" s="5" t="s">
        <v>92</v>
      </c>
      <c r="H8423" s="5" t="s">
        <v>152</v>
      </c>
      <c r="I8423" s="6" t="s">
        <v>138</v>
      </c>
      <c r="J8423" s="5" t="s">
        <v>120</v>
      </c>
      <c r="K8423" s="5" t="s">
        <v>120</v>
      </c>
      <c r="L8423" s="3">
        <v>29</v>
      </c>
      <c r="M8423" s="4" t="s">
        <v>72</v>
      </c>
      <c r="P8423" s="4" t="s">
        <v>73</v>
      </c>
      <c r="Q8423" s="4" t="s">
        <v>73</v>
      </c>
      <c r="T8423" s="4" t="s">
        <v>73</v>
      </c>
      <c r="U8423" s="4" t="s">
        <v>73</v>
      </c>
      <c r="AC8423" s="4" t="s">
        <v>73</v>
      </c>
      <c r="AD8423" s="4"/>
      <c r="AF8423" s="4"/>
      <c r="AG8423" s="4"/>
      <c r="AH8423" s="4" t="s">
        <v>72</v>
      </c>
      <c r="AI8423" s="4" t="s">
        <v>73</v>
      </c>
      <c r="AK8423" s="4" t="s">
        <v>73</v>
      </c>
      <c r="AM8423" s="4" t="s">
        <v>73</v>
      </c>
      <c r="AO8423" s="4" t="s">
        <v>72</v>
      </c>
      <c r="BF8423" s="4" t="s">
        <v>72</v>
      </c>
      <c r="BU8423" s="4" t="s">
        <v>72</v>
      </c>
      <c r="BV8423" s="4" t="s">
        <v>2491</v>
      </c>
    </row>
    <row r="8424" spans="1:74" x14ac:dyDescent="0.3">
      <c r="A8424" s="3">
        <v>8423</v>
      </c>
      <c r="B8424" s="4" t="s">
        <v>65</v>
      </c>
      <c r="C8424" s="9">
        <v>45726.625659722202</v>
      </c>
      <c r="D8424">
        <v>1312336629</v>
      </c>
      <c r="E8424" s="4" t="s">
        <v>2859</v>
      </c>
      <c r="F8424" s="5" t="s">
        <v>103</v>
      </c>
      <c r="G8424" s="5" t="s">
        <v>104</v>
      </c>
      <c r="H8424" s="5" t="s">
        <v>69</v>
      </c>
      <c r="I8424" s="6" t="s">
        <v>87</v>
      </c>
      <c r="J8424" s="5" t="s">
        <v>120</v>
      </c>
      <c r="K8424" s="5" t="s">
        <v>120</v>
      </c>
      <c r="L8424" s="3">
        <v>37</v>
      </c>
      <c r="M8424" s="4" t="s">
        <v>72</v>
      </c>
      <c r="P8424" s="4" t="s">
        <v>73</v>
      </c>
      <c r="Q8424" s="4" t="s">
        <v>73</v>
      </c>
      <c r="T8424" s="4" t="s">
        <v>73</v>
      </c>
      <c r="U8424" s="4" t="s">
        <v>73</v>
      </c>
      <c r="AC8424" s="4" t="s">
        <v>73</v>
      </c>
      <c r="AD8424" s="4"/>
      <c r="AF8424" s="4"/>
      <c r="AG8424" s="4"/>
      <c r="AH8424" s="4" t="s">
        <v>72</v>
      </c>
      <c r="AI8424" s="4" t="s">
        <v>73</v>
      </c>
      <c r="AK8424" s="4" t="s">
        <v>73</v>
      </c>
      <c r="AM8424" s="4" t="s">
        <v>73</v>
      </c>
      <c r="AO8424" s="4" t="s">
        <v>72</v>
      </c>
      <c r="BF8424" s="4" t="s">
        <v>72</v>
      </c>
      <c r="BS8424" s="4" t="s">
        <v>132</v>
      </c>
      <c r="BT8424" s="4" t="s">
        <v>72</v>
      </c>
      <c r="BU8424" s="4" t="s">
        <v>72</v>
      </c>
      <c r="BV8424" s="4" t="s">
        <v>4627</v>
      </c>
    </row>
    <row r="8425" spans="1:74" x14ac:dyDescent="0.3">
      <c r="A8425" s="3">
        <v>8424</v>
      </c>
      <c r="B8425" s="4" t="s">
        <v>65</v>
      </c>
      <c r="C8425" s="9">
        <v>45726.625972222202</v>
      </c>
      <c r="D8425">
        <v>1314024397</v>
      </c>
      <c r="E8425" s="4" t="s">
        <v>1070</v>
      </c>
      <c r="F8425" s="5" t="s">
        <v>1071</v>
      </c>
      <c r="G8425" s="5" t="s">
        <v>108</v>
      </c>
      <c r="H8425" s="5" t="s">
        <v>69</v>
      </c>
      <c r="I8425" s="6" t="s">
        <v>159</v>
      </c>
      <c r="J8425" s="5" t="s">
        <v>120</v>
      </c>
      <c r="K8425" s="5" t="s">
        <v>120</v>
      </c>
      <c r="L8425" s="3">
        <v>34</v>
      </c>
      <c r="M8425" s="4" t="s">
        <v>72</v>
      </c>
      <c r="P8425" s="4" t="s">
        <v>73</v>
      </c>
      <c r="Q8425" s="4" t="s">
        <v>73</v>
      </c>
      <c r="T8425" s="4" t="s">
        <v>73</v>
      </c>
      <c r="U8425" s="4" t="s">
        <v>73</v>
      </c>
      <c r="AC8425" s="4" t="s">
        <v>73</v>
      </c>
      <c r="AD8425" s="4"/>
      <c r="AF8425" s="4"/>
      <c r="AG8425" s="4"/>
      <c r="AH8425" s="4" t="s">
        <v>72</v>
      </c>
      <c r="AI8425" s="4" t="s">
        <v>73</v>
      </c>
      <c r="AK8425" s="4" t="s">
        <v>73</v>
      </c>
      <c r="AM8425" s="4" t="s">
        <v>73</v>
      </c>
      <c r="AO8425" s="4" t="s">
        <v>72</v>
      </c>
      <c r="BF8425" s="4" t="s">
        <v>72</v>
      </c>
      <c r="BU8425" s="4" t="s">
        <v>72</v>
      </c>
      <c r="BV8425" s="4" t="s">
        <v>9565</v>
      </c>
    </row>
    <row r="8426" spans="1:74" x14ac:dyDescent="0.3">
      <c r="A8426" s="3">
        <v>8425</v>
      </c>
      <c r="B8426" s="4" t="s">
        <v>65</v>
      </c>
      <c r="C8426" s="9">
        <v>45726.6261689815</v>
      </c>
      <c r="D8426">
        <v>1316264447</v>
      </c>
      <c r="E8426" s="4" t="s">
        <v>1374</v>
      </c>
      <c r="F8426" s="5" t="s">
        <v>1375</v>
      </c>
      <c r="G8426" s="5" t="s">
        <v>92</v>
      </c>
      <c r="H8426" s="5" t="s">
        <v>69</v>
      </c>
      <c r="I8426" s="6" t="s">
        <v>159</v>
      </c>
      <c r="J8426" s="5" t="s">
        <v>120</v>
      </c>
      <c r="K8426" s="5" t="s">
        <v>120</v>
      </c>
      <c r="L8426" s="3">
        <v>27</v>
      </c>
      <c r="M8426" s="4" t="s">
        <v>72</v>
      </c>
      <c r="P8426" s="4" t="s">
        <v>73</v>
      </c>
      <c r="Q8426" s="4" t="s">
        <v>73</v>
      </c>
      <c r="T8426" s="4" t="s">
        <v>73</v>
      </c>
      <c r="U8426" s="4" t="s">
        <v>73</v>
      </c>
      <c r="AC8426" s="4" t="s">
        <v>73</v>
      </c>
      <c r="AD8426" s="4"/>
      <c r="AF8426" s="4"/>
      <c r="AG8426" s="4"/>
      <c r="AH8426" s="4" t="s">
        <v>72</v>
      </c>
      <c r="AI8426" s="4" t="s">
        <v>73</v>
      </c>
      <c r="AK8426" s="4" t="s">
        <v>73</v>
      </c>
      <c r="AM8426" s="4" t="s">
        <v>73</v>
      </c>
      <c r="AO8426" s="4" t="s">
        <v>72</v>
      </c>
      <c r="BF8426" s="4" t="s">
        <v>72</v>
      </c>
      <c r="BS8426" s="4" t="s">
        <v>10992</v>
      </c>
      <c r="BT8426" s="4" t="s">
        <v>72</v>
      </c>
      <c r="BU8426" s="4" t="s">
        <v>72</v>
      </c>
      <c r="BV8426" s="4" t="s">
        <v>1384</v>
      </c>
    </row>
    <row r="8427" spans="1:74" x14ac:dyDescent="0.3">
      <c r="A8427" s="3">
        <v>8426</v>
      </c>
      <c r="B8427" s="4" t="s">
        <v>65</v>
      </c>
      <c r="C8427" s="9">
        <v>45726.629456018498</v>
      </c>
      <c r="D8427">
        <v>1803334141</v>
      </c>
      <c r="E8427" s="4" t="s">
        <v>2380</v>
      </c>
      <c r="F8427" s="5" t="s">
        <v>1412</v>
      </c>
      <c r="G8427" s="5" t="s">
        <v>108</v>
      </c>
      <c r="H8427" s="5" t="s">
        <v>129</v>
      </c>
      <c r="I8427" s="6" t="s">
        <v>109</v>
      </c>
      <c r="J8427" s="5" t="s">
        <v>120</v>
      </c>
      <c r="K8427" s="5" t="s">
        <v>120</v>
      </c>
      <c r="L8427" s="3">
        <v>41</v>
      </c>
      <c r="M8427" s="4" t="s">
        <v>72</v>
      </c>
      <c r="P8427" s="4" t="s">
        <v>73</v>
      </c>
      <c r="Q8427" s="4" t="s">
        <v>73</v>
      </c>
      <c r="T8427" s="4" t="s">
        <v>73</v>
      </c>
      <c r="U8427" s="4" t="s">
        <v>73</v>
      </c>
      <c r="AC8427" s="4" t="s">
        <v>73</v>
      </c>
      <c r="AD8427" s="4"/>
      <c r="AF8427" s="4"/>
      <c r="AG8427" s="4"/>
      <c r="AH8427" s="4" t="s">
        <v>72</v>
      </c>
      <c r="AI8427" s="4" t="s">
        <v>73</v>
      </c>
      <c r="AK8427" s="4" t="s">
        <v>73</v>
      </c>
      <c r="AM8427" s="4" t="s">
        <v>73</v>
      </c>
      <c r="AO8427" s="4" t="s">
        <v>74</v>
      </c>
      <c r="AP8427" s="4" t="s">
        <v>72</v>
      </c>
      <c r="AQ8427" t="s">
        <v>72</v>
      </c>
      <c r="AR8427" t="s">
        <v>11139</v>
      </c>
      <c r="AS8427" s="4" t="s">
        <v>72</v>
      </c>
      <c r="BF8427" s="4" t="s">
        <v>72</v>
      </c>
      <c r="BU8427" s="4" t="s">
        <v>72</v>
      </c>
      <c r="BV8427" s="4" t="s">
        <v>2317</v>
      </c>
    </row>
    <row r="8428" spans="1:74" x14ac:dyDescent="0.3">
      <c r="A8428" s="3">
        <v>8427</v>
      </c>
      <c r="B8428" s="4" t="s">
        <v>65</v>
      </c>
      <c r="C8428" s="9">
        <v>45726.6276967593</v>
      </c>
      <c r="D8428">
        <v>1310803034</v>
      </c>
      <c r="E8428" s="4" t="s">
        <v>1290</v>
      </c>
      <c r="F8428" s="5" t="s">
        <v>603</v>
      </c>
      <c r="G8428" s="5" t="s">
        <v>92</v>
      </c>
      <c r="H8428" s="5" t="s">
        <v>69</v>
      </c>
      <c r="I8428" s="6" t="s">
        <v>87</v>
      </c>
      <c r="J8428" s="5" t="s">
        <v>120</v>
      </c>
      <c r="K8428" s="5" t="s">
        <v>120</v>
      </c>
      <c r="L8428" s="3">
        <v>40</v>
      </c>
      <c r="M8428" s="4" t="s">
        <v>72</v>
      </c>
      <c r="P8428" s="4" t="s">
        <v>73</v>
      </c>
      <c r="Q8428" s="4" t="s">
        <v>73</v>
      </c>
      <c r="T8428" s="4" t="s">
        <v>73</v>
      </c>
      <c r="U8428" s="4" t="s">
        <v>73</v>
      </c>
      <c r="AC8428" s="4" t="s">
        <v>73</v>
      </c>
      <c r="AD8428" s="4"/>
      <c r="AF8428" s="4"/>
      <c r="AG8428" s="4"/>
      <c r="AH8428" s="4" t="s">
        <v>72</v>
      </c>
      <c r="AI8428" s="4" t="s">
        <v>73</v>
      </c>
      <c r="AK8428" s="4" t="s">
        <v>73</v>
      </c>
      <c r="AM8428" s="4" t="s">
        <v>73</v>
      </c>
      <c r="AO8428" s="4" t="s">
        <v>72</v>
      </c>
      <c r="BF8428" s="4" t="s">
        <v>72</v>
      </c>
      <c r="BU8428" s="4" t="s">
        <v>72</v>
      </c>
      <c r="BV8428" s="4" t="s">
        <v>897</v>
      </c>
    </row>
    <row r="8429" spans="1:74" x14ac:dyDescent="0.3">
      <c r="A8429" s="3">
        <v>8428</v>
      </c>
      <c r="B8429" s="4" t="s">
        <v>65</v>
      </c>
      <c r="C8429" s="9">
        <v>45726.628796296303</v>
      </c>
      <c r="D8429">
        <v>944122332</v>
      </c>
      <c r="E8429" s="4" t="s">
        <v>4829</v>
      </c>
      <c r="F8429" s="5" t="s">
        <v>1532</v>
      </c>
      <c r="G8429" s="5" t="s">
        <v>92</v>
      </c>
      <c r="H8429" s="5" t="s">
        <v>152</v>
      </c>
      <c r="I8429" s="6" t="s">
        <v>138</v>
      </c>
      <c r="J8429" s="5" t="s">
        <v>120</v>
      </c>
      <c r="K8429" s="5" t="s">
        <v>120</v>
      </c>
      <c r="L8429" s="3">
        <v>28</v>
      </c>
      <c r="M8429" s="4" t="s">
        <v>72</v>
      </c>
      <c r="P8429" s="4" t="s">
        <v>73</v>
      </c>
      <c r="Q8429" s="4" t="s">
        <v>73</v>
      </c>
      <c r="T8429" s="4" t="s">
        <v>73</v>
      </c>
      <c r="U8429" s="4" t="s">
        <v>73</v>
      </c>
      <c r="AC8429" s="4" t="s">
        <v>73</v>
      </c>
      <c r="AD8429" s="4"/>
      <c r="AF8429" s="4"/>
      <c r="AG8429" s="4"/>
      <c r="AH8429" s="4" t="s">
        <v>72</v>
      </c>
      <c r="AI8429" s="4" t="s">
        <v>73</v>
      </c>
      <c r="AK8429" s="4" t="s">
        <v>73</v>
      </c>
      <c r="AM8429" s="4" t="s">
        <v>73</v>
      </c>
      <c r="AO8429" s="4" t="s">
        <v>72</v>
      </c>
      <c r="BF8429" s="4" t="s">
        <v>72</v>
      </c>
      <c r="BU8429" s="4" t="s">
        <v>72</v>
      </c>
      <c r="BV8429" s="4" t="s">
        <v>4558</v>
      </c>
    </row>
    <row r="8430" spans="1:74" x14ac:dyDescent="0.3">
      <c r="A8430" s="3">
        <v>8429</v>
      </c>
      <c r="B8430" s="4" t="s">
        <v>65</v>
      </c>
      <c r="C8430" s="9">
        <v>45726.624988425901</v>
      </c>
      <c r="D8430">
        <v>1305963025</v>
      </c>
      <c r="E8430" s="4" t="s">
        <v>3996</v>
      </c>
      <c r="F8430" s="5" t="s">
        <v>3232</v>
      </c>
      <c r="G8430" s="5" t="s">
        <v>104</v>
      </c>
      <c r="H8430" s="5" t="s">
        <v>69</v>
      </c>
      <c r="I8430" s="6" t="s">
        <v>87</v>
      </c>
      <c r="J8430" s="5" t="s">
        <v>120</v>
      </c>
      <c r="K8430" s="5" t="s">
        <v>120</v>
      </c>
      <c r="L8430" s="3">
        <v>51</v>
      </c>
      <c r="M8430" s="4" t="s">
        <v>72</v>
      </c>
      <c r="P8430" s="4" t="s">
        <v>73</v>
      </c>
      <c r="Q8430" s="4" t="s">
        <v>73</v>
      </c>
      <c r="T8430" s="4" t="s">
        <v>73</v>
      </c>
      <c r="U8430" s="4" t="s">
        <v>73</v>
      </c>
      <c r="AC8430" s="4" t="s">
        <v>73</v>
      </c>
      <c r="AD8430" s="4"/>
      <c r="AF8430" s="4"/>
      <c r="AG8430" s="4"/>
      <c r="AH8430" s="4" t="s">
        <v>72</v>
      </c>
      <c r="AI8430" s="4" t="s">
        <v>73</v>
      </c>
      <c r="AK8430" s="4" t="s">
        <v>73</v>
      </c>
      <c r="AM8430" s="4" t="s">
        <v>73</v>
      </c>
      <c r="AO8430" s="4" t="s">
        <v>72</v>
      </c>
      <c r="BF8430" s="4" t="s">
        <v>72</v>
      </c>
      <c r="BU8430" s="4" t="s">
        <v>72</v>
      </c>
      <c r="BV8430" s="4" t="s">
        <v>9566</v>
      </c>
    </row>
    <row r="8431" spans="1:74" x14ac:dyDescent="0.3">
      <c r="A8431" s="3">
        <v>8430</v>
      </c>
      <c r="B8431" s="4" t="s">
        <v>65</v>
      </c>
      <c r="C8431" s="9">
        <v>45726.629953703698</v>
      </c>
      <c r="D8431">
        <v>1307979128</v>
      </c>
      <c r="E8431" s="4" t="s">
        <v>1958</v>
      </c>
      <c r="F8431" s="5" t="s">
        <v>842</v>
      </c>
      <c r="G8431" s="5" t="s">
        <v>104</v>
      </c>
      <c r="H8431" s="5" t="s">
        <v>69</v>
      </c>
      <c r="I8431" s="6" t="s">
        <v>87</v>
      </c>
      <c r="J8431" s="5" t="s">
        <v>120</v>
      </c>
      <c r="K8431" s="5" t="s">
        <v>120</v>
      </c>
      <c r="L8431" s="3">
        <v>50</v>
      </c>
      <c r="M8431" s="4" t="s">
        <v>72</v>
      </c>
      <c r="P8431" s="4" t="s">
        <v>73</v>
      </c>
      <c r="Q8431" s="4" t="s">
        <v>73</v>
      </c>
      <c r="T8431" s="4" t="s">
        <v>73</v>
      </c>
      <c r="U8431" s="4" t="s">
        <v>73</v>
      </c>
      <c r="AC8431" s="4" t="s">
        <v>73</v>
      </c>
      <c r="AD8431" s="4"/>
      <c r="AF8431" s="4"/>
      <c r="AG8431" s="4"/>
      <c r="AH8431" s="4" t="s">
        <v>72</v>
      </c>
      <c r="AI8431" s="4" t="s">
        <v>73</v>
      </c>
      <c r="AK8431" s="4" t="s">
        <v>73</v>
      </c>
      <c r="AM8431" s="4" t="s">
        <v>73</v>
      </c>
      <c r="AO8431" s="4" t="s">
        <v>72</v>
      </c>
      <c r="BF8431" s="4" t="s">
        <v>72</v>
      </c>
      <c r="BU8431" s="4" t="s">
        <v>72</v>
      </c>
      <c r="BV8431" s="4" t="s">
        <v>9567</v>
      </c>
    </row>
    <row r="8432" spans="1:74" x14ac:dyDescent="0.3">
      <c r="A8432" s="3">
        <v>8431</v>
      </c>
      <c r="B8432" s="4" t="s">
        <v>65</v>
      </c>
      <c r="C8432" s="9">
        <v>45726.631076388898</v>
      </c>
      <c r="D8432">
        <v>924252067</v>
      </c>
      <c r="E8432" s="4" t="s">
        <v>4111</v>
      </c>
      <c r="F8432" s="5" t="s">
        <v>103</v>
      </c>
      <c r="G8432" s="5" t="s">
        <v>104</v>
      </c>
      <c r="H8432" s="5" t="s">
        <v>124</v>
      </c>
      <c r="I8432" s="6" t="s">
        <v>87</v>
      </c>
      <c r="J8432" s="5" t="s">
        <v>120</v>
      </c>
      <c r="K8432" s="5" t="s">
        <v>120</v>
      </c>
      <c r="L8432" s="3">
        <v>42</v>
      </c>
      <c r="M8432" s="4" t="s">
        <v>72</v>
      </c>
      <c r="P8432" s="4" t="s">
        <v>73</v>
      </c>
      <c r="Q8432" s="4" t="s">
        <v>73</v>
      </c>
      <c r="T8432" s="4" t="s">
        <v>73</v>
      </c>
      <c r="U8432" s="4" t="s">
        <v>73</v>
      </c>
      <c r="AC8432" s="4" t="s">
        <v>73</v>
      </c>
      <c r="AD8432" s="4"/>
      <c r="AF8432" s="4"/>
      <c r="AG8432" s="4"/>
      <c r="AH8432" s="4" t="s">
        <v>72</v>
      </c>
      <c r="AI8432" s="4" t="s">
        <v>73</v>
      </c>
      <c r="AK8432" s="4" t="s">
        <v>73</v>
      </c>
      <c r="AM8432" s="4" t="s">
        <v>73</v>
      </c>
      <c r="AO8432" s="4" t="s">
        <v>72</v>
      </c>
      <c r="BF8432" s="4" t="s">
        <v>72</v>
      </c>
      <c r="BS8432" s="4" t="s">
        <v>452</v>
      </c>
      <c r="BT8432" s="4" t="s">
        <v>72</v>
      </c>
      <c r="BU8432" s="4" t="s">
        <v>72</v>
      </c>
      <c r="BV8432" s="4" t="s">
        <v>3926</v>
      </c>
    </row>
    <row r="8433" spans="1:74" x14ac:dyDescent="0.3">
      <c r="A8433" s="3">
        <v>8432</v>
      </c>
      <c r="B8433" s="4" t="s">
        <v>65</v>
      </c>
      <c r="C8433" s="9">
        <v>45726.635717592602</v>
      </c>
      <c r="D8433">
        <v>1309743498</v>
      </c>
      <c r="E8433" s="4" t="s">
        <v>5154</v>
      </c>
      <c r="F8433" s="5" t="s">
        <v>103</v>
      </c>
      <c r="G8433" s="5" t="s">
        <v>104</v>
      </c>
      <c r="H8433" s="5" t="s">
        <v>69</v>
      </c>
      <c r="I8433" s="6" t="s">
        <v>87</v>
      </c>
      <c r="J8433" s="5" t="s">
        <v>120</v>
      </c>
      <c r="K8433" s="5" t="s">
        <v>120</v>
      </c>
      <c r="L8433" s="3">
        <v>44</v>
      </c>
      <c r="M8433" s="4" t="s">
        <v>72</v>
      </c>
      <c r="P8433" s="4" t="s">
        <v>73</v>
      </c>
      <c r="Q8433" s="4" t="s">
        <v>73</v>
      </c>
      <c r="T8433" s="4" t="s">
        <v>73</v>
      </c>
      <c r="U8433" s="4" t="s">
        <v>73</v>
      </c>
      <c r="AC8433" s="4" t="s">
        <v>73</v>
      </c>
      <c r="AD8433" s="4"/>
      <c r="AF8433" s="4"/>
      <c r="AG8433" s="4"/>
      <c r="AH8433" s="4" t="s">
        <v>72</v>
      </c>
      <c r="AI8433" s="4" t="s">
        <v>73</v>
      </c>
      <c r="AK8433" s="4" t="s">
        <v>73</v>
      </c>
      <c r="AM8433" s="4" t="s">
        <v>73</v>
      </c>
      <c r="AO8433" s="4" t="s">
        <v>72</v>
      </c>
      <c r="BF8433" s="4" t="s">
        <v>72</v>
      </c>
      <c r="BU8433" s="4" t="s">
        <v>72</v>
      </c>
      <c r="BV8433" s="4" t="s">
        <v>9568</v>
      </c>
    </row>
    <row r="8434" spans="1:74" x14ac:dyDescent="0.3">
      <c r="A8434" s="3">
        <v>8433</v>
      </c>
      <c r="B8434" s="4" t="s">
        <v>65</v>
      </c>
      <c r="C8434" s="9">
        <v>45726.634780092601</v>
      </c>
      <c r="D8434">
        <v>1351206907</v>
      </c>
      <c r="E8434" s="4" t="s">
        <v>1376</v>
      </c>
      <c r="F8434" s="5" t="s">
        <v>1375</v>
      </c>
      <c r="G8434" s="5" t="s">
        <v>92</v>
      </c>
      <c r="H8434" s="5" t="s">
        <v>69</v>
      </c>
      <c r="I8434" s="6" t="s">
        <v>159</v>
      </c>
      <c r="J8434" s="5" t="s">
        <v>120</v>
      </c>
      <c r="K8434" s="5" t="s">
        <v>120</v>
      </c>
      <c r="L8434" s="3">
        <v>27</v>
      </c>
      <c r="M8434" s="4" t="s">
        <v>72</v>
      </c>
      <c r="P8434" s="4" t="s">
        <v>73</v>
      </c>
      <c r="Q8434" s="4" t="s">
        <v>73</v>
      </c>
      <c r="T8434" s="4" t="s">
        <v>73</v>
      </c>
      <c r="U8434" s="4" t="s">
        <v>73</v>
      </c>
      <c r="AC8434" s="4" t="s">
        <v>73</v>
      </c>
      <c r="AD8434" s="4"/>
      <c r="AF8434" s="4"/>
      <c r="AG8434" s="4"/>
      <c r="AH8434" s="4" t="s">
        <v>72</v>
      </c>
      <c r="AI8434" s="4" t="s">
        <v>73</v>
      </c>
      <c r="AK8434" s="4" t="s">
        <v>73</v>
      </c>
      <c r="AM8434" s="4" t="s">
        <v>73</v>
      </c>
      <c r="AO8434" s="4" t="s">
        <v>72</v>
      </c>
      <c r="BF8434" s="4" t="s">
        <v>72</v>
      </c>
      <c r="BS8434" s="4" t="s">
        <v>10993</v>
      </c>
      <c r="BT8434" s="4" t="s">
        <v>72</v>
      </c>
      <c r="BU8434" s="4" t="s">
        <v>72</v>
      </c>
      <c r="BV8434" s="4" t="s">
        <v>1369</v>
      </c>
    </row>
    <row r="8435" spans="1:74" x14ac:dyDescent="0.3">
      <c r="A8435" s="3">
        <v>8434</v>
      </c>
      <c r="B8435" s="4" t="s">
        <v>65</v>
      </c>
      <c r="C8435" s="9">
        <v>45726.589270833298</v>
      </c>
      <c r="D8435">
        <v>1316941952</v>
      </c>
      <c r="E8435" s="4" t="s">
        <v>1381</v>
      </c>
      <c r="F8435" s="5" t="s">
        <v>1375</v>
      </c>
      <c r="G8435" s="5" t="s">
        <v>92</v>
      </c>
      <c r="H8435" s="5" t="s">
        <v>69</v>
      </c>
      <c r="I8435" s="6" t="s">
        <v>159</v>
      </c>
      <c r="J8435" s="5" t="s">
        <v>120</v>
      </c>
      <c r="K8435" s="5" t="s">
        <v>120</v>
      </c>
      <c r="L8435" s="3">
        <v>27</v>
      </c>
      <c r="M8435" s="4" t="s">
        <v>72</v>
      </c>
      <c r="P8435" s="4" t="s">
        <v>73</v>
      </c>
      <c r="Q8435" s="4" t="s">
        <v>73</v>
      </c>
      <c r="T8435" s="4" t="s">
        <v>73</v>
      </c>
      <c r="U8435" s="4" t="s">
        <v>73</v>
      </c>
      <c r="AC8435" s="4" t="s">
        <v>73</v>
      </c>
      <c r="AD8435" s="4"/>
      <c r="AF8435" s="4"/>
      <c r="AG8435" s="4"/>
      <c r="AH8435" s="4" t="s">
        <v>72</v>
      </c>
      <c r="AI8435" s="4" t="s">
        <v>73</v>
      </c>
      <c r="AK8435" s="4" t="s">
        <v>73</v>
      </c>
      <c r="AM8435" s="4" t="s">
        <v>73</v>
      </c>
      <c r="AO8435" s="4" t="s">
        <v>72</v>
      </c>
      <c r="BF8435" s="4" t="s">
        <v>72</v>
      </c>
      <c r="BU8435" s="4" t="s">
        <v>72</v>
      </c>
      <c r="BV8435" s="4" t="s">
        <v>1369</v>
      </c>
    </row>
    <row r="8436" spans="1:74" x14ac:dyDescent="0.3">
      <c r="A8436" s="3">
        <v>8435</v>
      </c>
      <c r="B8436" s="4" t="s">
        <v>65</v>
      </c>
      <c r="C8436" s="9">
        <v>45726.638391203698</v>
      </c>
      <c r="D8436">
        <v>1311669046</v>
      </c>
      <c r="E8436" s="4" t="s">
        <v>2847</v>
      </c>
      <c r="F8436" s="5" t="s">
        <v>1938</v>
      </c>
      <c r="G8436" s="5" t="s">
        <v>104</v>
      </c>
      <c r="H8436" s="5" t="s">
        <v>69</v>
      </c>
      <c r="I8436" s="6" t="s">
        <v>87</v>
      </c>
      <c r="J8436" s="5" t="s">
        <v>120</v>
      </c>
      <c r="K8436" s="5" t="s">
        <v>120</v>
      </c>
      <c r="L8436" s="3">
        <v>37</v>
      </c>
      <c r="M8436" s="4" t="s">
        <v>72</v>
      </c>
      <c r="P8436" s="4" t="s">
        <v>73</v>
      </c>
      <c r="Q8436" s="4" t="s">
        <v>73</v>
      </c>
      <c r="T8436" s="4" t="s">
        <v>73</v>
      </c>
      <c r="U8436" s="4" t="s">
        <v>73</v>
      </c>
      <c r="AC8436" s="4" t="s">
        <v>73</v>
      </c>
      <c r="AD8436" s="4"/>
      <c r="AF8436" s="4"/>
      <c r="AG8436" s="4"/>
      <c r="AH8436" s="4" t="s">
        <v>72</v>
      </c>
      <c r="AI8436" s="4" t="s">
        <v>73</v>
      </c>
      <c r="AK8436" s="4" t="s">
        <v>73</v>
      </c>
      <c r="AM8436" s="4" t="s">
        <v>73</v>
      </c>
      <c r="AO8436" s="4" t="s">
        <v>72</v>
      </c>
      <c r="BF8436" s="4" t="s">
        <v>72</v>
      </c>
      <c r="BU8436" s="4" t="s">
        <v>72</v>
      </c>
      <c r="BV8436" s="4" t="s">
        <v>9569</v>
      </c>
    </row>
    <row r="8437" spans="1:74" x14ac:dyDescent="0.3">
      <c r="A8437" s="3">
        <v>8436</v>
      </c>
      <c r="B8437" s="4" t="s">
        <v>65</v>
      </c>
      <c r="C8437" s="9">
        <v>45726.645474536999</v>
      </c>
      <c r="D8437">
        <v>1722074547</v>
      </c>
      <c r="E8437" s="4" t="s">
        <v>6411</v>
      </c>
      <c r="F8437" s="5" t="s">
        <v>103</v>
      </c>
      <c r="G8437" s="5" t="s">
        <v>104</v>
      </c>
      <c r="H8437" s="5" t="s">
        <v>124</v>
      </c>
      <c r="I8437" s="6" t="s">
        <v>87</v>
      </c>
      <c r="J8437" s="5" t="s">
        <v>120</v>
      </c>
      <c r="K8437" s="5" t="s">
        <v>120</v>
      </c>
      <c r="L8437" s="3">
        <v>33</v>
      </c>
      <c r="M8437" s="4" t="s">
        <v>72</v>
      </c>
      <c r="P8437" s="4" t="s">
        <v>73</v>
      </c>
      <c r="Q8437" s="4" t="s">
        <v>73</v>
      </c>
      <c r="T8437" s="4" t="s">
        <v>73</v>
      </c>
      <c r="U8437" s="4" t="s">
        <v>73</v>
      </c>
      <c r="AC8437" s="4" t="s">
        <v>73</v>
      </c>
      <c r="AD8437" s="4"/>
      <c r="AF8437" s="4"/>
      <c r="AG8437" s="4"/>
      <c r="AH8437" s="4" t="s">
        <v>72</v>
      </c>
      <c r="AI8437" s="4" t="s">
        <v>73</v>
      </c>
      <c r="AK8437" s="4" t="s">
        <v>73</v>
      </c>
      <c r="AM8437" s="4" t="s">
        <v>73</v>
      </c>
      <c r="AO8437" s="4" t="s">
        <v>72</v>
      </c>
      <c r="BF8437" s="4" t="s">
        <v>72</v>
      </c>
      <c r="BU8437" s="4" t="s">
        <v>72</v>
      </c>
      <c r="BV8437" s="4" t="s">
        <v>2889</v>
      </c>
    </row>
    <row r="8438" spans="1:74" x14ac:dyDescent="0.3">
      <c r="A8438" s="3">
        <v>8437</v>
      </c>
      <c r="B8438" s="4" t="s">
        <v>65</v>
      </c>
      <c r="C8438" s="9">
        <v>45726.645763888897</v>
      </c>
      <c r="D8438">
        <v>930873732</v>
      </c>
      <c r="E8438" s="4" t="s">
        <v>6426</v>
      </c>
      <c r="F8438" s="5" t="s">
        <v>6367</v>
      </c>
      <c r="G8438" s="5" t="s">
        <v>104</v>
      </c>
      <c r="H8438" s="5" t="s">
        <v>124</v>
      </c>
      <c r="I8438" s="6" t="s">
        <v>87</v>
      </c>
      <c r="J8438" s="5" t="s">
        <v>120</v>
      </c>
      <c r="K8438" s="5" t="s">
        <v>120</v>
      </c>
      <c r="L8438" s="3">
        <v>32</v>
      </c>
      <c r="M8438" s="4" t="s">
        <v>72</v>
      </c>
      <c r="P8438" s="4" t="s">
        <v>73</v>
      </c>
      <c r="Q8438" s="4" t="s">
        <v>73</v>
      </c>
      <c r="T8438" s="4" t="s">
        <v>73</v>
      </c>
      <c r="U8438" s="4" t="s">
        <v>73</v>
      </c>
      <c r="AC8438" s="4" t="s">
        <v>73</v>
      </c>
      <c r="AD8438" s="4"/>
      <c r="AF8438" s="4"/>
      <c r="AG8438" s="4"/>
      <c r="AH8438" s="4" t="s">
        <v>72</v>
      </c>
      <c r="AI8438" s="4" t="s">
        <v>73</v>
      </c>
      <c r="AK8438" s="4" t="s">
        <v>73</v>
      </c>
      <c r="AM8438" s="4" t="s">
        <v>73</v>
      </c>
      <c r="AO8438" s="4" t="s">
        <v>72</v>
      </c>
      <c r="BF8438" s="4" t="s">
        <v>72</v>
      </c>
      <c r="BU8438" s="4" t="s">
        <v>72</v>
      </c>
      <c r="BV8438" s="4" t="s">
        <v>2889</v>
      </c>
    </row>
    <row r="8439" spans="1:74" x14ac:dyDescent="0.3">
      <c r="A8439" s="3">
        <v>8438</v>
      </c>
      <c r="B8439" s="4" t="s">
        <v>65</v>
      </c>
      <c r="C8439" s="9">
        <v>45726.645995370403</v>
      </c>
      <c r="D8439">
        <v>1310385735</v>
      </c>
      <c r="E8439" s="4" t="s">
        <v>1467</v>
      </c>
      <c r="F8439" s="5" t="s">
        <v>611</v>
      </c>
      <c r="G8439" s="5" t="s">
        <v>108</v>
      </c>
      <c r="H8439" s="5" t="s">
        <v>69</v>
      </c>
      <c r="I8439" s="6" t="s">
        <v>87</v>
      </c>
      <c r="J8439" s="5" t="s">
        <v>120</v>
      </c>
      <c r="K8439" s="5" t="s">
        <v>120</v>
      </c>
      <c r="L8439" s="3">
        <v>31</v>
      </c>
      <c r="M8439" s="4" t="s">
        <v>72</v>
      </c>
      <c r="P8439" s="4" t="s">
        <v>73</v>
      </c>
      <c r="Q8439" s="4" t="s">
        <v>73</v>
      </c>
      <c r="T8439" s="4" t="s">
        <v>73</v>
      </c>
      <c r="U8439" s="4" t="s">
        <v>73</v>
      </c>
      <c r="AC8439" s="4" t="s">
        <v>73</v>
      </c>
      <c r="AD8439" s="4"/>
      <c r="AF8439" s="4"/>
      <c r="AG8439" s="4"/>
      <c r="AH8439" s="4" t="s">
        <v>72</v>
      </c>
      <c r="AI8439" s="4" t="s">
        <v>73</v>
      </c>
      <c r="AK8439" s="4" t="s">
        <v>73</v>
      </c>
      <c r="AM8439" s="4" t="s">
        <v>73</v>
      </c>
      <c r="AO8439" s="4" t="s">
        <v>72</v>
      </c>
      <c r="BF8439" s="4" t="s">
        <v>72</v>
      </c>
      <c r="BU8439" s="4" t="s">
        <v>72</v>
      </c>
      <c r="BV8439" s="4" t="s">
        <v>9570</v>
      </c>
    </row>
    <row r="8440" spans="1:74" x14ac:dyDescent="0.3">
      <c r="A8440" s="3">
        <v>8439</v>
      </c>
      <c r="B8440" s="4" t="s">
        <v>65</v>
      </c>
      <c r="C8440" s="9">
        <v>45726.643310185202</v>
      </c>
      <c r="D8440">
        <v>1313411009</v>
      </c>
      <c r="E8440" s="4" t="s">
        <v>2002</v>
      </c>
      <c r="F8440" s="5" t="s">
        <v>651</v>
      </c>
      <c r="G8440" s="5" t="s">
        <v>108</v>
      </c>
      <c r="H8440" s="5" t="s">
        <v>69</v>
      </c>
      <c r="I8440" s="6" t="s">
        <v>87</v>
      </c>
      <c r="J8440" s="5" t="s">
        <v>120</v>
      </c>
      <c r="K8440" s="5" t="s">
        <v>120</v>
      </c>
      <c r="L8440" s="3">
        <v>30</v>
      </c>
      <c r="M8440" s="4" t="s">
        <v>74</v>
      </c>
      <c r="N8440" s="4" t="s">
        <v>1604</v>
      </c>
      <c r="P8440" s="4" t="s">
        <v>96</v>
      </c>
      <c r="Q8440" s="4" t="s">
        <v>74</v>
      </c>
      <c r="R8440" s="4" t="s">
        <v>2589</v>
      </c>
      <c r="T8440" s="4" t="s">
        <v>5232</v>
      </c>
      <c r="U8440" s="4" t="s">
        <v>72</v>
      </c>
      <c r="AC8440" s="4" t="s">
        <v>73</v>
      </c>
      <c r="AD8440" s="4"/>
      <c r="AF8440" s="4"/>
      <c r="AG8440" s="4"/>
      <c r="AH8440" s="4" t="s">
        <v>72</v>
      </c>
      <c r="AI8440" s="4" t="s">
        <v>73</v>
      </c>
      <c r="AK8440" s="4" t="s">
        <v>73</v>
      </c>
      <c r="AM8440" s="4" t="s">
        <v>73</v>
      </c>
      <c r="AO8440" s="4" t="s">
        <v>72</v>
      </c>
      <c r="BF8440" s="4" t="s">
        <v>72</v>
      </c>
      <c r="BS8440" s="4" t="s">
        <v>132</v>
      </c>
      <c r="BT8440" s="4" t="s">
        <v>72</v>
      </c>
      <c r="BU8440" s="4" t="s">
        <v>72</v>
      </c>
      <c r="BV8440" s="4" t="s">
        <v>860</v>
      </c>
    </row>
    <row r="8441" spans="1:74" x14ac:dyDescent="0.3">
      <c r="A8441" s="3">
        <v>8440</v>
      </c>
      <c r="B8441" s="4" t="s">
        <v>65</v>
      </c>
      <c r="C8441" s="9">
        <v>45726.652754629598</v>
      </c>
      <c r="D8441">
        <v>910009752</v>
      </c>
      <c r="E8441" s="4" t="s">
        <v>488</v>
      </c>
      <c r="F8441" s="5" t="s">
        <v>335</v>
      </c>
      <c r="G8441" s="5" t="s">
        <v>85</v>
      </c>
      <c r="H8441" s="5" t="s">
        <v>86</v>
      </c>
      <c r="I8441" s="6" t="s">
        <v>87</v>
      </c>
      <c r="J8441" s="5" t="s">
        <v>120</v>
      </c>
      <c r="K8441" s="5" t="s">
        <v>120</v>
      </c>
      <c r="L8441" s="3">
        <v>59</v>
      </c>
      <c r="M8441" s="4" t="s">
        <v>72</v>
      </c>
      <c r="P8441" s="4" t="s">
        <v>73</v>
      </c>
      <c r="Q8441" s="4" t="s">
        <v>73</v>
      </c>
      <c r="T8441" s="4" t="s">
        <v>73</v>
      </c>
      <c r="U8441" s="4" t="s">
        <v>73</v>
      </c>
      <c r="AC8441" s="4" t="s">
        <v>73</v>
      </c>
      <c r="AD8441" s="4"/>
      <c r="AF8441" s="4"/>
      <c r="AG8441" s="4"/>
      <c r="AH8441" s="4" t="s">
        <v>74</v>
      </c>
      <c r="AI8441" s="4" t="s">
        <v>10794</v>
      </c>
      <c r="AJ8441" s="4" t="s">
        <v>72</v>
      </c>
      <c r="AK8441" s="4" t="s">
        <v>73</v>
      </c>
      <c r="AM8441" s="4" t="s">
        <v>73</v>
      </c>
      <c r="AO8441" s="4" t="s">
        <v>72</v>
      </c>
      <c r="BF8441" s="4" t="s">
        <v>72</v>
      </c>
      <c r="BU8441" s="4" t="s">
        <v>72</v>
      </c>
      <c r="BV8441" s="4" t="s">
        <v>9571</v>
      </c>
    </row>
    <row r="8442" spans="1:74" x14ac:dyDescent="0.3">
      <c r="A8442" s="3">
        <v>8441</v>
      </c>
      <c r="B8442" s="4" t="s">
        <v>65</v>
      </c>
      <c r="C8442" s="9">
        <v>45726.651145833297</v>
      </c>
      <c r="D8442">
        <v>1306322767</v>
      </c>
      <c r="E8442" s="4" t="s">
        <v>3070</v>
      </c>
      <c r="F8442" s="5" t="s">
        <v>863</v>
      </c>
      <c r="G8442" s="5" t="s">
        <v>104</v>
      </c>
      <c r="H8442" s="5" t="s">
        <v>69</v>
      </c>
      <c r="I8442" s="6" t="s">
        <v>87</v>
      </c>
      <c r="J8442" s="5" t="s">
        <v>120</v>
      </c>
      <c r="K8442" s="5" t="s">
        <v>120</v>
      </c>
      <c r="L8442" s="3">
        <v>50</v>
      </c>
      <c r="M8442" s="4" t="s">
        <v>72</v>
      </c>
      <c r="P8442" s="4" t="s">
        <v>73</v>
      </c>
      <c r="Q8442" s="4" t="s">
        <v>73</v>
      </c>
      <c r="T8442" s="4" t="s">
        <v>73</v>
      </c>
      <c r="U8442" s="4" t="s">
        <v>73</v>
      </c>
      <c r="AC8442" s="4" t="s">
        <v>73</v>
      </c>
      <c r="AD8442" s="4"/>
      <c r="AF8442" s="4"/>
      <c r="AG8442" s="4"/>
      <c r="AH8442" s="4" t="s">
        <v>72</v>
      </c>
      <c r="AI8442" s="4" t="s">
        <v>73</v>
      </c>
      <c r="AK8442" s="4" t="s">
        <v>73</v>
      </c>
      <c r="AM8442" s="4" t="s">
        <v>73</v>
      </c>
      <c r="AO8442" s="4" t="s">
        <v>72</v>
      </c>
      <c r="BF8442" s="4" t="s">
        <v>72</v>
      </c>
      <c r="BU8442" s="4" t="s">
        <v>72</v>
      </c>
      <c r="BV8442" s="4" t="s">
        <v>1181</v>
      </c>
    </row>
    <row r="8443" spans="1:74" x14ac:dyDescent="0.3">
      <c r="A8443" s="3">
        <v>8442</v>
      </c>
      <c r="B8443" s="4" t="s">
        <v>65</v>
      </c>
      <c r="C8443" s="9">
        <v>45726.657858796301</v>
      </c>
      <c r="D8443">
        <v>1309785952</v>
      </c>
      <c r="E8443" s="4" t="s">
        <v>1462</v>
      </c>
      <c r="F8443" s="5" t="s">
        <v>248</v>
      </c>
      <c r="G8443" s="5" t="s">
        <v>92</v>
      </c>
      <c r="H8443" s="5" t="s">
        <v>69</v>
      </c>
      <c r="I8443" s="6" t="s">
        <v>159</v>
      </c>
      <c r="J8443" s="5" t="s">
        <v>120</v>
      </c>
      <c r="K8443" s="5" t="s">
        <v>120</v>
      </c>
      <c r="L8443" s="3">
        <v>46</v>
      </c>
      <c r="M8443" s="4" t="s">
        <v>72</v>
      </c>
      <c r="P8443" s="4" t="s">
        <v>73</v>
      </c>
      <c r="Q8443" s="4" t="s">
        <v>73</v>
      </c>
      <c r="T8443" s="4" t="s">
        <v>73</v>
      </c>
      <c r="U8443" s="4" t="s">
        <v>73</v>
      </c>
      <c r="AC8443" s="4" t="s">
        <v>73</v>
      </c>
      <c r="AD8443" s="4"/>
      <c r="AF8443" s="4"/>
      <c r="AG8443" s="4"/>
      <c r="AH8443" s="4" t="s">
        <v>72</v>
      </c>
      <c r="AI8443" s="4" t="s">
        <v>73</v>
      </c>
      <c r="AK8443" s="4" t="s">
        <v>73</v>
      </c>
      <c r="AM8443" s="4" t="s">
        <v>73</v>
      </c>
      <c r="AO8443" s="4" t="s">
        <v>72</v>
      </c>
      <c r="BF8443" s="4" t="s">
        <v>72</v>
      </c>
      <c r="BS8443" s="4" t="s">
        <v>132</v>
      </c>
      <c r="BT8443" s="4" t="s">
        <v>72</v>
      </c>
      <c r="BU8443" s="4" t="s">
        <v>72</v>
      </c>
      <c r="BV8443" s="4" t="s">
        <v>2363</v>
      </c>
    </row>
    <row r="8444" spans="1:74" x14ac:dyDescent="0.3">
      <c r="A8444" s="3">
        <v>8443</v>
      </c>
      <c r="B8444" s="4" t="s">
        <v>65</v>
      </c>
      <c r="C8444" s="9">
        <v>45726.649756944404</v>
      </c>
      <c r="D8444">
        <v>926114109</v>
      </c>
      <c r="E8444" s="4" t="s">
        <v>6509</v>
      </c>
      <c r="F8444" s="5" t="s">
        <v>103</v>
      </c>
      <c r="G8444" s="5" t="s">
        <v>104</v>
      </c>
      <c r="H8444" s="5" t="s">
        <v>124</v>
      </c>
      <c r="I8444" s="6" t="s">
        <v>87</v>
      </c>
      <c r="J8444" s="5" t="s">
        <v>120</v>
      </c>
      <c r="K8444" s="5" t="s">
        <v>120</v>
      </c>
      <c r="L8444" s="3">
        <v>36</v>
      </c>
      <c r="M8444" s="4" t="s">
        <v>72</v>
      </c>
      <c r="P8444" s="4" t="s">
        <v>73</v>
      </c>
      <c r="Q8444" s="4" t="s">
        <v>73</v>
      </c>
      <c r="T8444" s="4" t="s">
        <v>73</v>
      </c>
      <c r="U8444" s="4" t="s">
        <v>73</v>
      </c>
      <c r="AC8444" s="4" t="s">
        <v>73</v>
      </c>
      <c r="AD8444" s="4"/>
      <c r="AF8444" s="4"/>
      <c r="AG8444" s="4"/>
      <c r="AH8444" s="4" t="s">
        <v>72</v>
      </c>
      <c r="AI8444" s="4" t="s">
        <v>73</v>
      </c>
      <c r="AK8444" s="4" t="s">
        <v>73</v>
      </c>
      <c r="AM8444" s="4" t="s">
        <v>73</v>
      </c>
      <c r="AO8444" s="4" t="s">
        <v>72</v>
      </c>
      <c r="BF8444" s="4" t="s">
        <v>72</v>
      </c>
      <c r="BS8444" s="4" t="s">
        <v>2650</v>
      </c>
      <c r="BT8444" s="4" t="s">
        <v>72</v>
      </c>
      <c r="BU8444" s="4" t="s">
        <v>72</v>
      </c>
      <c r="BV8444" s="4" t="s">
        <v>2889</v>
      </c>
    </row>
    <row r="8445" spans="1:74" x14ac:dyDescent="0.3">
      <c r="A8445" s="3">
        <v>8444</v>
      </c>
      <c r="B8445" s="4" t="s">
        <v>65</v>
      </c>
      <c r="C8445" s="9">
        <v>45726.656377314801</v>
      </c>
      <c r="D8445">
        <v>1316893757</v>
      </c>
      <c r="E8445" s="4" t="s">
        <v>7163</v>
      </c>
      <c r="F8445" s="5" t="s">
        <v>7164</v>
      </c>
      <c r="G8445" s="5" t="s">
        <v>92</v>
      </c>
      <c r="H8445" s="5" t="s">
        <v>69</v>
      </c>
      <c r="I8445" s="6" t="s">
        <v>313</v>
      </c>
      <c r="J8445" s="5" t="s">
        <v>120</v>
      </c>
      <c r="K8445" s="5" t="s">
        <v>120</v>
      </c>
      <c r="L8445" s="3">
        <v>30</v>
      </c>
      <c r="M8445" s="4" t="s">
        <v>72</v>
      </c>
      <c r="P8445" s="4" t="s">
        <v>73</v>
      </c>
      <c r="Q8445" s="4" t="s">
        <v>73</v>
      </c>
      <c r="T8445" s="4" t="s">
        <v>73</v>
      </c>
      <c r="U8445" s="4" t="s">
        <v>73</v>
      </c>
      <c r="AC8445" s="4" t="s">
        <v>73</v>
      </c>
      <c r="AD8445" s="4"/>
      <c r="AF8445" s="4"/>
      <c r="AG8445" s="4"/>
      <c r="AH8445" s="4" t="s">
        <v>72</v>
      </c>
      <c r="AI8445" s="4" t="s">
        <v>73</v>
      </c>
      <c r="AK8445" s="4" t="s">
        <v>73</v>
      </c>
      <c r="AM8445" s="4" t="s">
        <v>73</v>
      </c>
      <c r="AO8445" s="4" t="s">
        <v>72</v>
      </c>
      <c r="BF8445" s="4" t="s">
        <v>72</v>
      </c>
      <c r="BU8445" s="4" t="s">
        <v>72</v>
      </c>
      <c r="BV8445" s="4" t="s">
        <v>9572</v>
      </c>
    </row>
    <row r="8446" spans="1:74" x14ac:dyDescent="0.3">
      <c r="A8446" s="3">
        <v>8445</v>
      </c>
      <c r="B8446" s="4" t="s">
        <v>65</v>
      </c>
      <c r="C8446" s="9">
        <v>45726.659444444398</v>
      </c>
      <c r="D8446">
        <v>1309625844</v>
      </c>
      <c r="E8446" s="4" t="s">
        <v>2766</v>
      </c>
      <c r="F8446" s="5" t="s">
        <v>2767</v>
      </c>
      <c r="G8446" s="5" t="s">
        <v>104</v>
      </c>
      <c r="H8446" s="5" t="s">
        <v>69</v>
      </c>
      <c r="I8446" s="6" t="s">
        <v>87</v>
      </c>
      <c r="J8446" s="5" t="s">
        <v>120</v>
      </c>
      <c r="K8446" s="5" t="s">
        <v>120</v>
      </c>
      <c r="L8446" s="3">
        <v>44</v>
      </c>
      <c r="M8446" s="4" t="s">
        <v>72</v>
      </c>
      <c r="P8446" s="4" t="s">
        <v>73</v>
      </c>
      <c r="Q8446" s="4" t="s">
        <v>73</v>
      </c>
      <c r="T8446" s="4" t="s">
        <v>73</v>
      </c>
      <c r="U8446" s="4" t="s">
        <v>73</v>
      </c>
      <c r="AC8446" s="4" t="s">
        <v>73</v>
      </c>
      <c r="AD8446" s="4"/>
      <c r="AF8446" s="4"/>
      <c r="AG8446" s="4"/>
      <c r="AH8446" s="4" t="s">
        <v>72</v>
      </c>
      <c r="AI8446" s="4" t="s">
        <v>73</v>
      </c>
      <c r="AK8446" s="4" t="s">
        <v>73</v>
      </c>
      <c r="AM8446" s="4" t="s">
        <v>73</v>
      </c>
      <c r="AO8446" s="4" t="s">
        <v>72</v>
      </c>
      <c r="BF8446" s="4" t="s">
        <v>72</v>
      </c>
      <c r="BU8446" s="4" t="s">
        <v>72</v>
      </c>
      <c r="BV8446" s="4" t="s">
        <v>5101</v>
      </c>
    </row>
    <row r="8447" spans="1:74" x14ac:dyDescent="0.3">
      <c r="A8447" s="3">
        <v>8446</v>
      </c>
      <c r="B8447" s="4" t="s">
        <v>65</v>
      </c>
      <c r="C8447" s="9">
        <v>45726.657002314802</v>
      </c>
      <c r="D8447">
        <v>1304659814</v>
      </c>
      <c r="E8447" s="4" t="s">
        <v>3132</v>
      </c>
      <c r="F8447" s="5" t="s">
        <v>2767</v>
      </c>
      <c r="G8447" s="5" t="s">
        <v>104</v>
      </c>
      <c r="H8447" s="5" t="s">
        <v>69</v>
      </c>
      <c r="I8447" s="6" t="s">
        <v>87</v>
      </c>
      <c r="J8447" s="5" t="s">
        <v>120</v>
      </c>
      <c r="K8447" s="5" t="s">
        <v>120</v>
      </c>
      <c r="L8447" s="3">
        <v>61</v>
      </c>
      <c r="M8447" s="4" t="s">
        <v>72</v>
      </c>
      <c r="P8447" s="4" t="s">
        <v>73</v>
      </c>
      <c r="Q8447" s="4" t="s">
        <v>73</v>
      </c>
      <c r="T8447" s="4" t="s">
        <v>73</v>
      </c>
      <c r="U8447" s="4" t="s">
        <v>73</v>
      </c>
      <c r="AC8447" s="4" t="s">
        <v>73</v>
      </c>
      <c r="AD8447" s="4"/>
      <c r="AF8447" s="4"/>
      <c r="AG8447" s="4"/>
      <c r="AH8447" s="4" t="s">
        <v>72</v>
      </c>
      <c r="AI8447" s="4" t="s">
        <v>73</v>
      </c>
      <c r="AK8447" s="4" t="s">
        <v>73</v>
      </c>
      <c r="AM8447" s="4" t="s">
        <v>73</v>
      </c>
      <c r="AO8447" s="4" t="s">
        <v>74</v>
      </c>
      <c r="AP8447" s="4" t="s">
        <v>9573</v>
      </c>
      <c r="AS8447" s="4" t="s">
        <v>72</v>
      </c>
      <c r="BF8447" s="4" t="s">
        <v>72</v>
      </c>
      <c r="BU8447" s="4" t="s">
        <v>72</v>
      </c>
      <c r="BV8447" s="4" t="s">
        <v>2786</v>
      </c>
    </row>
    <row r="8448" spans="1:74" x14ac:dyDescent="0.3">
      <c r="A8448" s="3">
        <v>8447</v>
      </c>
      <c r="B8448" s="4" t="s">
        <v>65</v>
      </c>
      <c r="C8448" s="9">
        <v>45726.661041666703</v>
      </c>
      <c r="D8448">
        <v>1311983116</v>
      </c>
      <c r="E8448" s="4" t="s">
        <v>3423</v>
      </c>
      <c r="F8448" s="5" t="s">
        <v>648</v>
      </c>
      <c r="G8448" s="5" t="s">
        <v>104</v>
      </c>
      <c r="H8448" s="5" t="s">
        <v>69</v>
      </c>
      <c r="I8448" s="6" t="s">
        <v>87</v>
      </c>
      <c r="J8448" s="5" t="s">
        <v>120</v>
      </c>
      <c r="K8448" s="5" t="s">
        <v>120</v>
      </c>
      <c r="L8448" s="3">
        <v>40</v>
      </c>
      <c r="M8448" s="4" t="s">
        <v>72</v>
      </c>
      <c r="P8448" s="4" t="s">
        <v>73</v>
      </c>
      <c r="Q8448" s="4" t="s">
        <v>73</v>
      </c>
      <c r="T8448" s="4" t="s">
        <v>73</v>
      </c>
      <c r="U8448" s="4" t="s">
        <v>73</v>
      </c>
      <c r="AC8448" s="4" t="s">
        <v>73</v>
      </c>
      <c r="AD8448" s="4"/>
      <c r="AF8448" s="4"/>
      <c r="AG8448" s="4"/>
      <c r="AH8448" s="4" t="s">
        <v>72</v>
      </c>
      <c r="AI8448" s="4" t="s">
        <v>73</v>
      </c>
      <c r="AK8448" s="4" t="s">
        <v>73</v>
      </c>
      <c r="AM8448" s="4" t="s">
        <v>73</v>
      </c>
      <c r="AO8448" s="4" t="s">
        <v>72</v>
      </c>
      <c r="BF8448" s="4" t="s">
        <v>72</v>
      </c>
      <c r="BS8448" s="4" t="s">
        <v>132</v>
      </c>
      <c r="BT8448" s="4" t="s">
        <v>72</v>
      </c>
      <c r="BU8448" s="4" t="s">
        <v>72</v>
      </c>
      <c r="BV8448" s="4" t="s">
        <v>440</v>
      </c>
    </row>
    <row r="8449" spans="1:74" x14ac:dyDescent="0.3">
      <c r="A8449" s="3">
        <v>8448</v>
      </c>
      <c r="B8449" s="4" t="s">
        <v>65</v>
      </c>
      <c r="C8449" s="9">
        <v>45726.666030092601</v>
      </c>
      <c r="D8449">
        <v>1315903748</v>
      </c>
      <c r="E8449" s="4" t="s">
        <v>133</v>
      </c>
      <c r="F8449" s="5" t="s">
        <v>134</v>
      </c>
      <c r="G8449" s="5" t="s">
        <v>108</v>
      </c>
      <c r="H8449" s="5" t="s">
        <v>69</v>
      </c>
      <c r="I8449" s="6" t="s">
        <v>87</v>
      </c>
      <c r="J8449" s="5" t="s">
        <v>120</v>
      </c>
      <c r="K8449" s="5" t="s">
        <v>120</v>
      </c>
      <c r="L8449" s="3">
        <v>30</v>
      </c>
      <c r="M8449" s="4" t="s">
        <v>72</v>
      </c>
      <c r="P8449" s="4" t="s">
        <v>73</v>
      </c>
      <c r="Q8449" s="4" t="s">
        <v>73</v>
      </c>
      <c r="T8449" s="4" t="s">
        <v>73</v>
      </c>
      <c r="U8449" s="4" t="s">
        <v>73</v>
      </c>
      <c r="AC8449" s="4" t="s">
        <v>73</v>
      </c>
      <c r="AD8449" s="4"/>
      <c r="AF8449" s="4"/>
      <c r="AG8449" s="4"/>
      <c r="AH8449" s="4" t="s">
        <v>72</v>
      </c>
      <c r="AI8449" s="4" t="s">
        <v>73</v>
      </c>
      <c r="AK8449" s="4" t="s">
        <v>73</v>
      </c>
      <c r="AM8449" s="4" t="s">
        <v>73</v>
      </c>
      <c r="AO8449" s="4" t="s">
        <v>72</v>
      </c>
      <c r="BF8449" s="4" t="s">
        <v>72</v>
      </c>
      <c r="BS8449" s="4" t="s">
        <v>132</v>
      </c>
      <c r="BT8449" s="4" t="s">
        <v>72</v>
      </c>
      <c r="BU8449" s="4" t="s">
        <v>72</v>
      </c>
      <c r="BV8449" s="4" t="s">
        <v>135</v>
      </c>
    </row>
    <row r="8450" spans="1:74" x14ac:dyDescent="0.3">
      <c r="A8450" s="3">
        <v>8449</v>
      </c>
      <c r="B8450" s="4" t="s">
        <v>65</v>
      </c>
      <c r="C8450" s="9">
        <v>45726.675648148099</v>
      </c>
      <c r="D8450">
        <v>1310187628</v>
      </c>
      <c r="E8450" s="4" t="s">
        <v>3898</v>
      </c>
      <c r="F8450" s="5" t="s">
        <v>863</v>
      </c>
      <c r="G8450" s="5" t="s">
        <v>104</v>
      </c>
      <c r="H8450" s="5" t="s">
        <v>69</v>
      </c>
      <c r="I8450" s="6" t="s">
        <v>87</v>
      </c>
      <c r="J8450" s="5" t="s">
        <v>120</v>
      </c>
      <c r="K8450" s="5" t="s">
        <v>120</v>
      </c>
      <c r="L8450" s="3">
        <v>43</v>
      </c>
      <c r="M8450" s="4" t="s">
        <v>72</v>
      </c>
      <c r="P8450" s="4" t="s">
        <v>73</v>
      </c>
      <c r="Q8450" s="4" t="s">
        <v>73</v>
      </c>
      <c r="T8450" s="4" t="s">
        <v>73</v>
      </c>
      <c r="U8450" s="4" t="s">
        <v>73</v>
      </c>
      <c r="AC8450" s="4" t="s">
        <v>73</v>
      </c>
      <c r="AD8450" s="4"/>
      <c r="AF8450" s="4"/>
      <c r="AG8450" s="4"/>
      <c r="AH8450" s="4" t="s">
        <v>72</v>
      </c>
      <c r="AI8450" s="4" t="s">
        <v>73</v>
      </c>
      <c r="AK8450" s="4" t="s">
        <v>73</v>
      </c>
      <c r="AM8450" s="4" t="s">
        <v>73</v>
      </c>
      <c r="AO8450" s="4" t="s">
        <v>72</v>
      </c>
      <c r="BF8450" s="4" t="s">
        <v>72</v>
      </c>
      <c r="BU8450" s="4" t="s">
        <v>72</v>
      </c>
      <c r="BV8450" s="4" t="s">
        <v>5121</v>
      </c>
    </row>
    <row r="8451" spans="1:74" x14ac:dyDescent="0.3">
      <c r="A8451" s="3">
        <v>8450</v>
      </c>
      <c r="B8451" s="4" t="s">
        <v>65</v>
      </c>
      <c r="C8451" s="9">
        <v>45726.6788773148</v>
      </c>
      <c r="D8451">
        <v>930135496</v>
      </c>
      <c r="E8451" s="4" t="s">
        <v>5199</v>
      </c>
      <c r="F8451" s="5" t="s">
        <v>103</v>
      </c>
      <c r="G8451" s="5" t="s">
        <v>104</v>
      </c>
      <c r="H8451" s="5" t="s">
        <v>124</v>
      </c>
      <c r="I8451" s="6" t="s">
        <v>87</v>
      </c>
      <c r="J8451" s="5" t="s">
        <v>120</v>
      </c>
      <c r="K8451" s="5" t="s">
        <v>120</v>
      </c>
      <c r="L8451" s="3">
        <v>34</v>
      </c>
      <c r="M8451" s="4" t="s">
        <v>72</v>
      </c>
      <c r="P8451" s="4" t="s">
        <v>73</v>
      </c>
      <c r="Q8451" s="4" t="s">
        <v>73</v>
      </c>
      <c r="T8451" s="4" t="s">
        <v>73</v>
      </c>
      <c r="U8451" s="4" t="s">
        <v>73</v>
      </c>
      <c r="AC8451" s="4" t="s">
        <v>73</v>
      </c>
      <c r="AD8451" s="4"/>
      <c r="AF8451" s="4"/>
      <c r="AG8451" s="4"/>
      <c r="AH8451" s="4" t="s">
        <v>72</v>
      </c>
      <c r="AI8451" s="4" t="s">
        <v>73</v>
      </c>
      <c r="AK8451" s="4" t="s">
        <v>73</v>
      </c>
      <c r="AM8451" s="4" t="s">
        <v>73</v>
      </c>
      <c r="AO8451" s="4" t="s">
        <v>72</v>
      </c>
      <c r="BF8451" s="4" t="s">
        <v>72</v>
      </c>
      <c r="BS8451" s="4" t="s">
        <v>344</v>
      </c>
      <c r="BT8451" s="4" t="s">
        <v>72</v>
      </c>
      <c r="BU8451" s="4" t="s">
        <v>72</v>
      </c>
      <c r="BV8451" s="4" t="s">
        <v>4430</v>
      </c>
    </row>
    <row r="8452" spans="1:74" x14ac:dyDescent="0.3">
      <c r="A8452" s="3">
        <v>8451</v>
      </c>
      <c r="B8452" s="4" t="s">
        <v>65</v>
      </c>
      <c r="C8452" s="9">
        <v>45726.680787037003</v>
      </c>
      <c r="D8452">
        <v>1314893015</v>
      </c>
      <c r="E8452" s="4" t="s">
        <v>3658</v>
      </c>
      <c r="F8452" s="5" t="s">
        <v>925</v>
      </c>
      <c r="G8452" s="5" t="s">
        <v>104</v>
      </c>
      <c r="H8452" s="5" t="s">
        <v>69</v>
      </c>
      <c r="I8452" s="6" t="s">
        <v>87</v>
      </c>
      <c r="J8452" s="5" t="s">
        <v>120</v>
      </c>
      <c r="K8452" s="5" t="s">
        <v>120</v>
      </c>
      <c r="L8452" s="3">
        <v>29</v>
      </c>
      <c r="M8452" s="4" t="s">
        <v>72</v>
      </c>
      <c r="P8452" s="4" t="s">
        <v>73</v>
      </c>
      <c r="Q8452" s="4" t="s">
        <v>73</v>
      </c>
      <c r="T8452" s="4" t="s">
        <v>73</v>
      </c>
      <c r="U8452" s="4" t="s">
        <v>73</v>
      </c>
      <c r="AC8452" s="4" t="s">
        <v>73</v>
      </c>
      <c r="AD8452" s="4"/>
      <c r="AF8452" s="4"/>
      <c r="AG8452" s="4"/>
      <c r="AH8452" s="4" t="s">
        <v>72</v>
      </c>
      <c r="AI8452" s="4" t="s">
        <v>73</v>
      </c>
      <c r="AK8452" s="4" t="s">
        <v>73</v>
      </c>
      <c r="AM8452" s="4" t="s">
        <v>73</v>
      </c>
      <c r="AO8452" s="4" t="s">
        <v>72</v>
      </c>
      <c r="BF8452" s="4" t="s">
        <v>72</v>
      </c>
      <c r="BS8452" s="4" t="s">
        <v>304</v>
      </c>
      <c r="BT8452" s="4" t="s">
        <v>72</v>
      </c>
      <c r="BU8452" s="4" t="s">
        <v>72</v>
      </c>
      <c r="BV8452" s="4" t="s">
        <v>440</v>
      </c>
    </row>
    <row r="8453" spans="1:74" x14ac:dyDescent="0.3">
      <c r="A8453" s="3">
        <v>8452</v>
      </c>
      <c r="B8453" s="4" t="s">
        <v>65</v>
      </c>
      <c r="C8453" s="9">
        <v>45726.683865740699</v>
      </c>
      <c r="D8453">
        <v>956862023</v>
      </c>
      <c r="E8453" s="4" t="s">
        <v>1496</v>
      </c>
      <c r="F8453" s="5" t="s">
        <v>600</v>
      </c>
      <c r="G8453" s="5" t="s">
        <v>92</v>
      </c>
      <c r="H8453" s="5" t="s">
        <v>152</v>
      </c>
      <c r="I8453" s="6" t="s">
        <v>138</v>
      </c>
      <c r="J8453" s="5" t="s">
        <v>120</v>
      </c>
      <c r="K8453" s="5" t="s">
        <v>120</v>
      </c>
      <c r="L8453" s="3">
        <v>25</v>
      </c>
      <c r="M8453" s="4" t="s">
        <v>72</v>
      </c>
      <c r="P8453" s="4" t="s">
        <v>73</v>
      </c>
      <c r="Q8453" s="4" t="s">
        <v>73</v>
      </c>
      <c r="T8453" s="4" t="s">
        <v>73</v>
      </c>
      <c r="U8453" s="4" t="s">
        <v>73</v>
      </c>
      <c r="AC8453" s="4" t="s">
        <v>73</v>
      </c>
      <c r="AD8453" s="4"/>
      <c r="AF8453" s="4"/>
      <c r="AG8453" s="4"/>
      <c r="AH8453" s="4" t="s">
        <v>72</v>
      </c>
      <c r="AI8453" s="4" t="s">
        <v>73</v>
      </c>
      <c r="AK8453" s="4" t="s">
        <v>73</v>
      </c>
      <c r="AM8453" s="4" t="s">
        <v>73</v>
      </c>
      <c r="AO8453" s="4" t="s">
        <v>72</v>
      </c>
      <c r="BF8453" s="4" t="s">
        <v>72</v>
      </c>
      <c r="BU8453" s="4" t="s">
        <v>72</v>
      </c>
      <c r="BV8453" s="4" t="s">
        <v>1497</v>
      </c>
    </row>
    <row r="8454" spans="1:74" x14ac:dyDescent="0.3">
      <c r="A8454" s="3">
        <v>8453</v>
      </c>
      <c r="B8454" s="4" t="s">
        <v>65</v>
      </c>
      <c r="C8454" s="9">
        <v>45726.683715277803</v>
      </c>
      <c r="D8454">
        <v>1313315283</v>
      </c>
      <c r="E8454" s="4" t="s">
        <v>4655</v>
      </c>
      <c r="F8454" s="5" t="s">
        <v>103</v>
      </c>
      <c r="G8454" s="5" t="s">
        <v>104</v>
      </c>
      <c r="H8454" s="5" t="s">
        <v>69</v>
      </c>
      <c r="I8454" s="6" t="s">
        <v>87</v>
      </c>
      <c r="J8454" s="5" t="s">
        <v>120</v>
      </c>
      <c r="K8454" s="5" t="s">
        <v>120</v>
      </c>
      <c r="L8454" s="3">
        <v>35</v>
      </c>
      <c r="M8454" s="4" t="s">
        <v>72</v>
      </c>
      <c r="P8454" s="4" t="s">
        <v>73</v>
      </c>
      <c r="Q8454" s="4" t="s">
        <v>73</v>
      </c>
      <c r="T8454" s="4" t="s">
        <v>73</v>
      </c>
      <c r="U8454" s="4" t="s">
        <v>73</v>
      </c>
      <c r="AC8454" s="4" t="s">
        <v>73</v>
      </c>
      <c r="AD8454" s="4"/>
      <c r="AF8454" s="4"/>
      <c r="AG8454" s="4"/>
      <c r="AH8454" s="4" t="s">
        <v>72</v>
      </c>
      <c r="AI8454" s="4" t="s">
        <v>73</v>
      </c>
      <c r="AK8454" s="4" t="s">
        <v>73</v>
      </c>
      <c r="AM8454" s="4" t="s">
        <v>73</v>
      </c>
      <c r="AO8454" s="4" t="s">
        <v>72</v>
      </c>
      <c r="BF8454" s="4" t="s">
        <v>72</v>
      </c>
      <c r="BS8454" s="4" t="s">
        <v>11140</v>
      </c>
      <c r="BT8454" s="4" t="s">
        <v>72</v>
      </c>
      <c r="BU8454" s="4" t="s">
        <v>72</v>
      </c>
      <c r="BV8454" s="4" t="s">
        <v>2177</v>
      </c>
    </row>
    <row r="8455" spans="1:74" x14ac:dyDescent="0.3">
      <c r="A8455" s="3">
        <v>8454</v>
      </c>
      <c r="B8455" s="4" t="s">
        <v>257</v>
      </c>
      <c r="C8455" s="9">
        <v>45726.679560185199</v>
      </c>
      <c r="D8455">
        <v>918616038</v>
      </c>
      <c r="E8455" s="4" t="s">
        <v>5379</v>
      </c>
      <c r="F8455" s="5" t="s">
        <v>103</v>
      </c>
      <c r="G8455" s="5" t="s">
        <v>104</v>
      </c>
      <c r="H8455" s="5" t="s">
        <v>124</v>
      </c>
      <c r="I8455" s="6" t="s">
        <v>87</v>
      </c>
      <c r="J8455" s="5" t="s">
        <v>120</v>
      </c>
      <c r="K8455" s="5" t="s">
        <v>120</v>
      </c>
      <c r="L8455" s="3">
        <v>48</v>
      </c>
      <c r="M8455" s="4" t="s">
        <v>72</v>
      </c>
      <c r="P8455" s="4" t="s">
        <v>73</v>
      </c>
      <c r="Q8455" s="4" t="s">
        <v>73</v>
      </c>
      <c r="T8455" s="4" t="s">
        <v>73</v>
      </c>
      <c r="U8455" s="4" t="s">
        <v>73</v>
      </c>
      <c r="AC8455" s="4" t="s">
        <v>73</v>
      </c>
      <c r="AD8455" s="4"/>
      <c r="AF8455" s="4"/>
      <c r="AG8455" s="4"/>
      <c r="AH8455" s="4" t="s">
        <v>72</v>
      </c>
      <c r="AI8455" s="4" t="s">
        <v>73</v>
      </c>
      <c r="AK8455" s="4" t="s">
        <v>73</v>
      </c>
      <c r="AM8455" s="4" t="s">
        <v>73</v>
      </c>
      <c r="AO8455" s="4" t="s">
        <v>72</v>
      </c>
      <c r="BF8455" s="4" t="s">
        <v>72</v>
      </c>
      <c r="BS8455" s="4" t="s">
        <v>9574</v>
      </c>
      <c r="BT8455" s="4" t="s">
        <v>72</v>
      </c>
      <c r="BU8455" s="4" t="s">
        <v>72</v>
      </c>
      <c r="BV8455" s="4" t="s">
        <v>9575</v>
      </c>
    </row>
    <row r="8456" spans="1:74" x14ac:dyDescent="0.3">
      <c r="A8456" s="3">
        <v>8455</v>
      </c>
      <c r="B8456" s="4" t="s">
        <v>65</v>
      </c>
      <c r="C8456" s="9">
        <v>45726.686516203699</v>
      </c>
      <c r="D8456">
        <v>1313412767</v>
      </c>
      <c r="E8456" s="4" t="s">
        <v>1760</v>
      </c>
      <c r="F8456" s="5" t="s">
        <v>486</v>
      </c>
      <c r="G8456" s="5" t="s">
        <v>108</v>
      </c>
      <c r="H8456" s="5" t="s">
        <v>69</v>
      </c>
      <c r="I8456" s="6" t="s">
        <v>87</v>
      </c>
      <c r="J8456" s="5" t="s">
        <v>120</v>
      </c>
      <c r="K8456" s="5" t="s">
        <v>120</v>
      </c>
      <c r="L8456" s="3">
        <v>30</v>
      </c>
      <c r="M8456" s="4" t="s">
        <v>72</v>
      </c>
      <c r="P8456" s="4" t="s">
        <v>73</v>
      </c>
      <c r="Q8456" s="4" t="s">
        <v>73</v>
      </c>
      <c r="T8456" s="4" t="s">
        <v>73</v>
      </c>
      <c r="U8456" s="4" t="s">
        <v>73</v>
      </c>
      <c r="AC8456" s="4" t="s">
        <v>73</v>
      </c>
      <c r="AD8456" s="4"/>
      <c r="AF8456" s="4"/>
      <c r="AG8456" s="4"/>
      <c r="AH8456" s="4" t="s">
        <v>72</v>
      </c>
      <c r="AI8456" s="4" t="s">
        <v>73</v>
      </c>
      <c r="AK8456" s="4" t="s">
        <v>73</v>
      </c>
      <c r="AM8456" s="4" t="s">
        <v>73</v>
      </c>
      <c r="AO8456" s="4" t="s">
        <v>72</v>
      </c>
      <c r="BF8456" s="4" t="s">
        <v>72</v>
      </c>
      <c r="BU8456" s="4" t="s">
        <v>72</v>
      </c>
      <c r="BV8456" s="4" t="s">
        <v>9576</v>
      </c>
    </row>
    <row r="8457" spans="1:74" x14ac:dyDescent="0.3">
      <c r="A8457" s="3">
        <v>8456</v>
      </c>
      <c r="B8457" s="4" t="s">
        <v>65</v>
      </c>
      <c r="C8457" s="9">
        <v>45726.684432870403</v>
      </c>
      <c r="D8457">
        <v>1312643453</v>
      </c>
      <c r="E8457" s="4" t="s">
        <v>2986</v>
      </c>
      <c r="F8457" s="5" t="s">
        <v>2767</v>
      </c>
      <c r="G8457" s="5" t="s">
        <v>104</v>
      </c>
      <c r="H8457" s="5" t="s">
        <v>69</v>
      </c>
      <c r="I8457" s="6" t="s">
        <v>87</v>
      </c>
      <c r="J8457" s="5" t="s">
        <v>88</v>
      </c>
      <c r="K8457" s="5" t="s">
        <v>71</v>
      </c>
      <c r="L8457" s="3">
        <v>34</v>
      </c>
      <c r="M8457" s="4" t="s">
        <v>72</v>
      </c>
      <c r="P8457" s="4" t="s">
        <v>73</v>
      </c>
      <c r="Q8457" s="4" t="s">
        <v>73</v>
      </c>
      <c r="T8457" s="4" t="s">
        <v>73</v>
      </c>
      <c r="U8457" s="4" t="s">
        <v>73</v>
      </c>
      <c r="AC8457" s="4" t="s">
        <v>73</v>
      </c>
      <c r="AD8457" s="4"/>
      <c r="AF8457" s="4"/>
      <c r="AG8457" s="4"/>
      <c r="AH8457" s="4" t="s">
        <v>72</v>
      </c>
      <c r="AI8457" s="4" t="s">
        <v>73</v>
      </c>
      <c r="AK8457" s="4" t="s">
        <v>73</v>
      </c>
      <c r="AM8457" s="4" t="s">
        <v>73</v>
      </c>
      <c r="AO8457" s="4" t="s">
        <v>72</v>
      </c>
      <c r="BF8457" s="4" t="s">
        <v>72</v>
      </c>
      <c r="BS8457" s="4" t="s">
        <v>2000</v>
      </c>
      <c r="BT8457" s="4" t="s">
        <v>72</v>
      </c>
      <c r="BU8457" s="4" t="s">
        <v>72</v>
      </c>
      <c r="BV8457" s="4" t="s">
        <v>3430</v>
      </c>
    </row>
    <row r="8458" spans="1:74" x14ac:dyDescent="0.3">
      <c r="A8458" s="3">
        <v>8457</v>
      </c>
      <c r="B8458" s="4" t="s">
        <v>65</v>
      </c>
      <c r="C8458" s="9">
        <v>45726.687268518501</v>
      </c>
      <c r="D8458">
        <v>401313424</v>
      </c>
      <c r="E8458" s="4" t="s">
        <v>2302</v>
      </c>
      <c r="F8458" s="5" t="s">
        <v>1412</v>
      </c>
      <c r="G8458" s="5" t="s">
        <v>108</v>
      </c>
      <c r="H8458" s="5" t="s">
        <v>186</v>
      </c>
      <c r="I8458" s="6" t="s">
        <v>109</v>
      </c>
      <c r="J8458" s="5" t="s">
        <v>120</v>
      </c>
      <c r="K8458" s="5" t="s">
        <v>120</v>
      </c>
      <c r="L8458" s="3">
        <v>39</v>
      </c>
      <c r="M8458" s="4" t="s">
        <v>72</v>
      </c>
      <c r="P8458" s="4" t="s">
        <v>73</v>
      </c>
      <c r="Q8458" s="4" t="s">
        <v>73</v>
      </c>
      <c r="T8458" s="4" t="s">
        <v>73</v>
      </c>
      <c r="U8458" s="4" t="s">
        <v>73</v>
      </c>
      <c r="AC8458" s="4" t="s">
        <v>73</v>
      </c>
      <c r="AD8458" s="4"/>
      <c r="AF8458" s="4"/>
      <c r="AG8458" s="4"/>
      <c r="AH8458" s="4" t="s">
        <v>72</v>
      </c>
      <c r="AI8458" s="4" t="s">
        <v>73</v>
      </c>
      <c r="AK8458" s="4" t="s">
        <v>73</v>
      </c>
      <c r="AM8458" s="4" t="s">
        <v>73</v>
      </c>
      <c r="AO8458" s="4" t="s">
        <v>72</v>
      </c>
      <c r="BF8458" s="4" t="s">
        <v>72</v>
      </c>
      <c r="BU8458" s="4" t="s">
        <v>72</v>
      </c>
      <c r="BV8458" s="4" t="s">
        <v>2304</v>
      </c>
    </row>
    <row r="8459" spans="1:74" x14ac:dyDescent="0.3">
      <c r="A8459" s="3">
        <v>8458</v>
      </c>
      <c r="B8459" s="4" t="s">
        <v>65</v>
      </c>
      <c r="C8459" s="9">
        <v>45726.685902777797</v>
      </c>
      <c r="D8459">
        <v>1303376972</v>
      </c>
      <c r="E8459" s="4" t="s">
        <v>4087</v>
      </c>
      <c r="F8459" s="5" t="s">
        <v>4088</v>
      </c>
      <c r="G8459" s="5" t="s">
        <v>104</v>
      </c>
      <c r="H8459" s="5" t="s">
        <v>69</v>
      </c>
      <c r="I8459" s="6" t="s">
        <v>87</v>
      </c>
      <c r="J8459" s="5" t="s">
        <v>120</v>
      </c>
      <c r="K8459" s="5" t="s">
        <v>120</v>
      </c>
      <c r="L8459" s="3">
        <v>65</v>
      </c>
      <c r="M8459" s="4" t="s">
        <v>72</v>
      </c>
      <c r="P8459" s="4" t="s">
        <v>73</v>
      </c>
      <c r="Q8459" s="4" t="s">
        <v>73</v>
      </c>
      <c r="T8459" s="4" t="s">
        <v>73</v>
      </c>
      <c r="U8459" s="4" t="s">
        <v>73</v>
      </c>
      <c r="AC8459" s="4" t="s">
        <v>73</v>
      </c>
      <c r="AD8459" s="4"/>
      <c r="AF8459" s="4"/>
      <c r="AG8459" s="4"/>
      <c r="AH8459" s="4" t="s">
        <v>72</v>
      </c>
      <c r="AI8459" s="4" t="s">
        <v>73</v>
      </c>
      <c r="AK8459" s="4" t="s">
        <v>73</v>
      </c>
      <c r="AM8459" s="4" t="s">
        <v>73</v>
      </c>
      <c r="AO8459" s="4" t="s">
        <v>72</v>
      </c>
      <c r="BF8459" s="4" t="s">
        <v>72</v>
      </c>
      <c r="BS8459" s="4" t="s">
        <v>72</v>
      </c>
      <c r="BT8459" s="4" t="s">
        <v>72</v>
      </c>
      <c r="BU8459" s="4" t="s">
        <v>72</v>
      </c>
      <c r="BV8459" s="4" t="s">
        <v>283</v>
      </c>
    </row>
    <row r="8460" spans="1:74" x14ac:dyDescent="0.3">
      <c r="A8460" s="3">
        <v>8459</v>
      </c>
      <c r="B8460" s="4" t="s">
        <v>65</v>
      </c>
      <c r="C8460" s="9">
        <v>45726.683368055601</v>
      </c>
      <c r="D8460">
        <v>1306366095</v>
      </c>
      <c r="E8460" s="4" t="s">
        <v>6035</v>
      </c>
      <c r="F8460" s="5" t="s">
        <v>268</v>
      </c>
      <c r="G8460" s="5" t="s">
        <v>108</v>
      </c>
      <c r="H8460" s="5" t="s">
        <v>69</v>
      </c>
      <c r="I8460" s="6" t="s">
        <v>87</v>
      </c>
      <c r="J8460" s="5" t="s">
        <v>120</v>
      </c>
      <c r="K8460" s="5" t="s">
        <v>120</v>
      </c>
      <c r="L8460" s="3">
        <v>57</v>
      </c>
      <c r="M8460" s="4" t="s">
        <v>72</v>
      </c>
      <c r="P8460" s="4" t="s">
        <v>73</v>
      </c>
      <c r="Q8460" s="4" t="s">
        <v>73</v>
      </c>
      <c r="T8460" s="4" t="s">
        <v>73</v>
      </c>
      <c r="U8460" s="4" t="s">
        <v>73</v>
      </c>
      <c r="AC8460" s="4" t="s">
        <v>73</v>
      </c>
      <c r="AD8460" s="4"/>
      <c r="AF8460" s="4"/>
      <c r="AG8460" s="4"/>
      <c r="AH8460" s="4" t="s">
        <v>72</v>
      </c>
      <c r="AI8460" s="4" t="s">
        <v>73</v>
      </c>
      <c r="AK8460" s="4" t="s">
        <v>73</v>
      </c>
      <c r="AM8460" s="4" t="s">
        <v>73</v>
      </c>
      <c r="AO8460" s="4" t="s">
        <v>72</v>
      </c>
      <c r="BF8460" s="4" t="s">
        <v>72</v>
      </c>
      <c r="BU8460" s="4" t="s">
        <v>72</v>
      </c>
      <c r="BV8460" s="4" t="s">
        <v>5840</v>
      </c>
    </row>
    <row r="8461" spans="1:74" x14ac:dyDescent="0.3">
      <c r="A8461" s="3">
        <v>8460</v>
      </c>
      <c r="B8461" s="4" t="s">
        <v>65</v>
      </c>
      <c r="C8461" s="9">
        <v>45726.689375000002</v>
      </c>
      <c r="D8461">
        <v>1311751554</v>
      </c>
      <c r="E8461" s="4" t="s">
        <v>858</v>
      </c>
      <c r="F8461" s="5" t="s">
        <v>651</v>
      </c>
      <c r="G8461" s="5" t="s">
        <v>85</v>
      </c>
      <c r="H8461" s="5" t="s">
        <v>69</v>
      </c>
      <c r="I8461" s="6" t="s">
        <v>87</v>
      </c>
      <c r="J8461" s="5" t="s">
        <v>120</v>
      </c>
      <c r="K8461" s="5" t="s">
        <v>120</v>
      </c>
      <c r="L8461" s="3">
        <v>35</v>
      </c>
      <c r="M8461" s="4" t="s">
        <v>72</v>
      </c>
      <c r="P8461" s="4" t="s">
        <v>73</v>
      </c>
      <c r="Q8461" s="4" t="s">
        <v>73</v>
      </c>
      <c r="T8461" s="4" t="s">
        <v>73</v>
      </c>
      <c r="U8461" s="4" t="s">
        <v>73</v>
      </c>
      <c r="AC8461" s="4" t="s">
        <v>73</v>
      </c>
      <c r="AD8461" s="4"/>
      <c r="AF8461" s="4"/>
      <c r="AG8461" s="4"/>
      <c r="AH8461" s="4" t="s">
        <v>72</v>
      </c>
      <c r="AI8461" s="4" t="s">
        <v>73</v>
      </c>
      <c r="AK8461" s="4" t="s">
        <v>73</v>
      </c>
      <c r="AM8461" s="4" t="s">
        <v>73</v>
      </c>
      <c r="AO8461" s="4" t="s">
        <v>72</v>
      </c>
      <c r="BF8461" s="4" t="s">
        <v>72</v>
      </c>
      <c r="BU8461" s="4" t="s">
        <v>72</v>
      </c>
      <c r="BV8461" s="4" t="s">
        <v>11474</v>
      </c>
    </row>
    <row r="8462" spans="1:74" x14ac:dyDescent="0.3">
      <c r="A8462" s="3">
        <v>8461</v>
      </c>
      <c r="B8462" s="4" t="s">
        <v>65</v>
      </c>
      <c r="C8462" s="9">
        <v>45726.686122685198</v>
      </c>
      <c r="D8462">
        <v>1308218658</v>
      </c>
      <c r="E8462" s="4" t="s">
        <v>2557</v>
      </c>
      <c r="F8462" s="5" t="s">
        <v>309</v>
      </c>
      <c r="G8462" s="5" t="s">
        <v>104</v>
      </c>
      <c r="H8462" s="5" t="s">
        <v>69</v>
      </c>
      <c r="I8462" s="6" t="s">
        <v>87</v>
      </c>
      <c r="J8462" s="5" t="s">
        <v>120</v>
      </c>
      <c r="K8462" s="5" t="s">
        <v>120</v>
      </c>
      <c r="L8462" s="3">
        <v>47</v>
      </c>
      <c r="M8462" s="4" t="s">
        <v>72</v>
      </c>
      <c r="P8462" s="4" t="s">
        <v>73</v>
      </c>
      <c r="Q8462" s="4" t="s">
        <v>73</v>
      </c>
      <c r="T8462" s="4" t="s">
        <v>73</v>
      </c>
      <c r="U8462" s="4" t="s">
        <v>73</v>
      </c>
      <c r="AC8462" s="4" t="s">
        <v>73</v>
      </c>
      <c r="AD8462" s="4"/>
      <c r="AF8462" s="4"/>
      <c r="AG8462" s="4"/>
      <c r="AH8462" s="4" t="s">
        <v>72</v>
      </c>
      <c r="AI8462" s="4" t="s">
        <v>73</v>
      </c>
      <c r="AK8462" s="4" t="s">
        <v>73</v>
      </c>
      <c r="AM8462" s="4" t="s">
        <v>73</v>
      </c>
      <c r="AO8462" s="4" t="s">
        <v>72</v>
      </c>
      <c r="BF8462" s="4" t="s">
        <v>72</v>
      </c>
      <c r="BS8462" s="4" t="s">
        <v>9577</v>
      </c>
      <c r="BT8462" s="4" t="s">
        <v>72</v>
      </c>
      <c r="BU8462" s="4" t="s">
        <v>72</v>
      </c>
      <c r="BV8462" s="4" t="s">
        <v>9578</v>
      </c>
    </row>
    <row r="8463" spans="1:74" x14ac:dyDescent="0.3">
      <c r="A8463" s="3">
        <v>8462</v>
      </c>
      <c r="B8463" s="4" t="s">
        <v>65</v>
      </c>
      <c r="C8463" s="9">
        <v>45726.689097222203</v>
      </c>
      <c r="D8463">
        <v>918466467</v>
      </c>
      <c r="E8463" s="4" t="s">
        <v>5205</v>
      </c>
      <c r="F8463" s="5" t="s">
        <v>2531</v>
      </c>
      <c r="G8463" s="5" t="s">
        <v>104</v>
      </c>
      <c r="H8463" s="5" t="s">
        <v>69</v>
      </c>
      <c r="I8463" s="6" t="s">
        <v>87</v>
      </c>
      <c r="J8463" s="5" t="s">
        <v>120</v>
      </c>
      <c r="K8463" s="5" t="s">
        <v>120</v>
      </c>
      <c r="L8463" s="3">
        <v>48</v>
      </c>
      <c r="M8463" s="4" t="s">
        <v>72</v>
      </c>
      <c r="P8463" s="4" t="s">
        <v>73</v>
      </c>
      <c r="Q8463" s="4" t="s">
        <v>73</v>
      </c>
      <c r="T8463" s="4" t="s">
        <v>73</v>
      </c>
      <c r="U8463" s="4" t="s">
        <v>73</v>
      </c>
      <c r="AC8463" s="4" t="s">
        <v>73</v>
      </c>
      <c r="AD8463" s="4"/>
      <c r="AF8463" s="4"/>
      <c r="AG8463" s="4"/>
      <c r="AH8463" s="4" t="s">
        <v>72</v>
      </c>
      <c r="AI8463" s="4" t="s">
        <v>73</v>
      </c>
      <c r="AK8463" s="4" t="s">
        <v>73</v>
      </c>
      <c r="AM8463" s="4" t="s">
        <v>73</v>
      </c>
      <c r="AO8463" s="4" t="s">
        <v>72</v>
      </c>
      <c r="BF8463" s="4" t="s">
        <v>72</v>
      </c>
      <c r="BS8463" s="4" t="s">
        <v>72</v>
      </c>
      <c r="BT8463" s="4" t="s">
        <v>72</v>
      </c>
      <c r="BU8463" s="4" t="s">
        <v>72</v>
      </c>
      <c r="BV8463" s="4" t="s">
        <v>2532</v>
      </c>
    </row>
    <row r="8464" spans="1:74" x14ac:dyDescent="0.3">
      <c r="A8464" s="3">
        <v>8463</v>
      </c>
      <c r="B8464" s="4" t="s">
        <v>65</v>
      </c>
      <c r="C8464" s="9">
        <v>45726.687777777799</v>
      </c>
      <c r="D8464">
        <v>1311512667</v>
      </c>
      <c r="E8464" s="4" t="s">
        <v>4919</v>
      </c>
      <c r="F8464" s="5" t="s">
        <v>103</v>
      </c>
      <c r="G8464" s="5" t="s">
        <v>104</v>
      </c>
      <c r="H8464" s="5" t="s">
        <v>69</v>
      </c>
      <c r="I8464" s="6" t="s">
        <v>87</v>
      </c>
      <c r="J8464" s="5" t="s">
        <v>120</v>
      </c>
      <c r="K8464" s="5" t="s">
        <v>120</v>
      </c>
      <c r="L8464" s="3">
        <v>42</v>
      </c>
      <c r="M8464" s="4" t="s">
        <v>72</v>
      </c>
      <c r="P8464" s="4" t="s">
        <v>73</v>
      </c>
      <c r="Q8464" s="4" t="s">
        <v>73</v>
      </c>
      <c r="T8464" s="4" t="s">
        <v>73</v>
      </c>
      <c r="U8464" s="4" t="s">
        <v>73</v>
      </c>
      <c r="AC8464" s="4" t="s">
        <v>73</v>
      </c>
      <c r="AD8464" s="4"/>
      <c r="AF8464" s="4"/>
      <c r="AG8464" s="4"/>
      <c r="AH8464" s="4" t="s">
        <v>72</v>
      </c>
      <c r="AI8464" s="4" t="s">
        <v>73</v>
      </c>
      <c r="AK8464" s="4" t="s">
        <v>73</v>
      </c>
      <c r="AM8464" s="4" t="s">
        <v>73</v>
      </c>
      <c r="AO8464" s="4" t="s">
        <v>72</v>
      </c>
      <c r="BF8464" s="4" t="s">
        <v>72</v>
      </c>
      <c r="BU8464" s="4" t="s">
        <v>72</v>
      </c>
      <c r="BV8464" s="4" t="s">
        <v>1181</v>
      </c>
    </row>
    <row r="8465" spans="1:74" x14ac:dyDescent="0.3">
      <c r="A8465" s="3">
        <v>8464</v>
      </c>
      <c r="B8465" s="4" t="s">
        <v>65</v>
      </c>
      <c r="C8465" s="9">
        <v>45726.687175925901</v>
      </c>
      <c r="D8465">
        <v>1313519520</v>
      </c>
      <c r="E8465" s="4" t="s">
        <v>3401</v>
      </c>
      <c r="F8465" s="5" t="s">
        <v>2767</v>
      </c>
      <c r="G8465" s="5" t="s">
        <v>104</v>
      </c>
      <c r="H8465" s="5" t="s">
        <v>69</v>
      </c>
      <c r="I8465" s="6" t="s">
        <v>87</v>
      </c>
      <c r="J8465" s="5" t="s">
        <v>120</v>
      </c>
      <c r="K8465" s="5" t="s">
        <v>120</v>
      </c>
      <c r="L8465" s="3">
        <v>33</v>
      </c>
      <c r="M8465" s="4" t="s">
        <v>74</v>
      </c>
      <c r="N8465" s="4" t="s">
        <v>3861</v>
      </c>
      <c r="P8465" s="4" t="s">
        <v>327</v>
      </c>
      <c r="Q8465" s="4" t="s">
        <v>72</v>
      </c>
      <c r="T8465" s="4" t="s">
        <v>73</v>
      </c>
      <c r="U8465" s="4" t="s">
        <v>73</v>
      </c>
      <c r="AC8465" s="4" t="s">
        <v>73</v>
      </c>
      <c r="AD8465" s="4"/>
      <c r="AF8465" s="4"/>
      <c r="AG8465" s="4"/>
      <c r="AH8465" s="4" t="s">
        <v>72</v>
      </c>
      <c r="AI8465" s="4" t="s">
        <v>73</v>
      </c>
      <c r="AK8465" s="4" t="s">
        <v>73</v>
      </c>
      <c r="AM8465" s="4" t="s">
        <v>73</v>
      </c>
      <c r="AO8465" s="4" t="s">
        <v>72</v>
      </c>
      <c r="BF8465" s="4" t="s">
        <v>72</v>
      </c>
      <c r="BU8465" s="4" t="s">
        <v>72</v>
      </c>
      <c r="BV8465" s="4" t="s">
        <v>9579</v>
      </c>
    </row>
    <row r="8466" spans="1:74" x14ac:dyDescent="0.3">
      <c r="A8466" s="3">
        <v>8465</v>
      </c>
      <c r="B8466" s="4" t="s">
        <v>65</v>
      </c>
      <c r="C8466" s="9">
        <v>45726.688553240703</v>
      </c>
      <c r="D8466">
        <v>1312604844</v>
      </c>
      <c r="E8466" s="4" t="s">
        <v>614</v>
      </c>
      <c r="F8466" s="5" t="s">
        <v>204</v>
      </c>
      <c r="G8466" s="5" t="s">
        <v>108</v>
      </c>
      <c r="H8466" s="5" t="s">
        <v>69</v>
      </c>
      <c r="I8466" s="6" t="s">
        <v>79</v>
      </c>
      <c r="J8466" s="5" t="s">
        <v>120</v>
      </c>
      <c r="K8466" s="5" t="s">
        <v>120</v>
      </c>
      <c r="L8466" s="3">
        <v>35</v>
      </c>
      <c r="M8466" s="4" t="s">
        <v>72</v>
      </c>
      <c r="P8466" s="4" t="s">
        <v>73</v>
      </c>
      <c r="Q8466" s="4" t="s">
        <v>73</v>
      </c>
      <c r="T8466" s="4" t="s">
        <v>73</v>
      </c>
      <c r="U8466" s="4" t="s">
        <v>73</v>
      </c>
      <c r="AC8466" s="4" t="s">
        <v>73</v>
      </c>
      <c r="AD8466" s="4"/>
      <c r="AF8466" s="4"/>
      <c r="AG8466" s="4"/>
      <c r="AH8466" s="4" t="s">
        <v>72</v>
      </c>
      <c r="AI8466" s="4" t="s">
        <v>73</v>
      </c>
      <c r="AK8466" s="4" t="s">
        <v>73</v>
      </c>
      <c r="AM8466" s="4" t="s">
        <v>73</v>
      </c>
      <c r="AO8466" s="4" t="s">
        <v>72</v>
      </c>
      <c r="BF8466" s="4" t="s">
        <v>72</v>
      </c>
      <c r="BS8466" s="4" t="s">
        <v>132</v>
      </c>
      <c r="BT8466" s="4" t="s">
        <v>72</v>
      </c>
      <c r="BU8466" s="4" t="s">
        <v>72</v>
      </c>
      <c r="BV8466" s="4" t="s">
        <v>8914</v>
      </c>
    </row>
    <row r="8467" spans="1:74" x14ac:dyDescent="0.3">
      <c r="A8467" s="3">
        <v>8466</v>
      </c>
      <c r="B8467" s="4" t="s">
        <v>65</v>
      </c>
      <c r="C8467" s="9">
        <v>45726.695555555598</v>
      </c>
      <c r="D8467">
        <v>930342175</v>
      </c>
      <c r="E8467" s="4" t="s">
        <v>3350</v>
      </c>
      <c r="F8467" s="5" t="s">
        <v>1532</v>
      </c>
      <c r="G8467" s="5" t="s">
        <v>92</v>
      </c>
      <c r="H8467" s="5" t="s">
        <v>152</v>
      </c>
      <c r="I8467" s="6" t="s">
        <v>138</v>
      </c>
      <c r="J8467" s="5" t="s">
        <v>120</v>
      </c>
      <c r="K8467" s="5" t="s">
        <v>120</v>
      </c>
      <c r="L8467" s="3">
        <v>36</v>
      </c>
      <c r="M8467" s="4" t="s">
        <v>72</v>
      </c>
      <c r="P8467" s="4" t="s">
        <v>73</v>
      </c>
      <c r="Q8467" s="4" t="s">
        <v>73</v>
      </c>
      <c r="T8467" s="4" t="s">
        <v>73</v>
      </c>
      <c r="U8467" s="4" t="s">
        <v>73</v>
      </c>
      <c r="AC8467" s="4" t="s">
        <v>73</v>
      </c>
      <c r="AD8467" s="4"/>
      <c r="AF8467" s="4"/>
      <c r="AG8467" s="4"/>
      <c r="AH8467" s="4" t="s">
        <v>72</v>
      </c>
      <c r="AI8467" s="4" t="s">
        <v>73</v>
      </c>
      <c r="AK8467" s="4" t="s">
        <v>73</v>
      </c>
      <c r="AM8467" s="4" t="s">
        <v>73</v>
      </c>
      <c r="AO8467" s="4" t="s">
        <v>72</v>
      </c>
      <c r="BF8467" s="4" t="s">
        <v>72</v>
      </c>
      <c r="BS8467" s="4" t="s">
        <v>801</v>
      </c>
      <c r="BT8467" s="4" t="s">
        <v>72</v>
      </c>
      <c r="BU8467" s="4" t="s">
        <v>72</v>
      </c>
      <c r="BV8467" s="4" t="s">
        <v>2491</v>
      </c>
    </row>
    <row r="8468" spans="1:74" x14ac:dyDescent="0.3">
      <c r="A8468" s="3">
        <v>8467</v>
      </c>
      <c r="B8468" s="4" t="s">
        <v>65</v>
      </c>
      <c r="C8468" s="9">
        <v>45726.679293981499</v>
      </c>
      <c r="D8468">
        <v>1313638742</v>
      </c>
      <c r="E8468" s="4" t="s">
        <v>9580</v>
      </c>
      <c r="F8468" s="5" t="s">
        <v>120</v>
      </c>
      <c r="G8468" s="5" t="s">
        <v>120</v>
      </c>
      <c r="H8468" s="5" t="s">
        <v>120</v>
      </c>
      <c r="I8468" s="6" t="s">
        <v>120</v>
      </c>
      <c r="J8468" s="5" t="s">
        <v>120</v>
      </c>
      <c r="K8468" s="5" t="s">
        <v>120</v>
      </c>
      <c r="L8468" s="3" t="s">
        <v>120</v>
      </c>
      <c r="M8468" s="4" t="s">
        <v>72</v>
      </c>
      <c r="P8468" s="4" t="s">
        <v>73</v>
      </c>
      <c r="Q8468" s="4" t="s">
        <v>73</v>
      </c>
      <c r="T8468" s="4" t="s">
        <v>73</v>
      </c>
      <c r="U8468" s="4" t="s">
        <v>73</v>
      </c>
      <c r="AC8468" s="4" t="s">
        <v>73</v>
      </c>
      <c r="AD8468" s="4"/>
      <c r="AF8468" s="4"/>
      <c r="AG8468" s="4"/>
      <c r="AH8468" s="4" t="s">
        <v>72</v>
      </c>
      <c r="AI8468" s="4" t="s">
        <v>73</v>
      </c>
      <c r="AK8468" s="4" t="s">
        <v>73</v>
      </c>
      <c r="AM8468" s="4" t="s">
        <v>73</v>
      </c>
      <c r="AO8468" s="4" t="s">
        <v>72</v>
      </c>
      <c r="BF8468" s="4" t="s">
        <v>72</v>
      </c>
      <c r="BU8468" s="4" t="s">
        <v>74</v>
      </c>
      <c r="BV8468" s="4" t="s">
        <v>8020</v>
      </c>
    </row>
    <row r="8469" spans="1:74" x14ac:dyDescent="0.3">
      <c r="A8469" s="3">
        <v>8468</v>
      </c>
      <c r="B8469" s="4" t="s">
        <v>65</v>
      </c>
      <c r="C8469" s="9">
        <v>45726.694571759297</v>
      </c>
      <c r="D8469">
        <v>1714556006</v>
      </c>
      <c r="E8469" s="4" t="s">
        <v>4554</v>
      </c>
      <c r="F8469" s="5" t="s">
        <v>4555</v>
      </c>
      <c r="G8469" s="5" t="s">
        <v>68</v>
      </c>
      <c r="H8469" s="5" t="s">
        <v>69</v>
      </c>
      <c r="I8469" s="6" t="s">
        <v>226</v>
      </c>
      <c r="J8469" s="5" t="s">
        <v>120</v>
      </c>
      <c r="K8469" s="5" t="s">
        <v>120</v>
      </c>
      <c r="L8469" s="3">
        <v>39</v>
      </c>
      <c r="M8469" s="4" t="s">
        <v>72</v>
      </c>
      <c r="P8469" s="4" t="s">
        <v>73</v>
      </c>
      <c r="Q8469" s="4" t="s">
        <v>73</v>
      </c>
      <c r="T8469" s="4" t="s">
        <v>73</v>
      </c>
      <c r="U8469" s="4" t="s">
        <v>73</v>
      </c>
      <c r="AC8469" s="4" t="s">
        <v>73</v>
      </c>
      <c r="AD8469" s="4"/>
      <c r="AF8469" s="4"/>
      <c r="AG8469" s="4"/>
      <c r="AH8469" s="4" t="s">
        <v>72</v>
      </c>
      <c r="AI8469" s="4" t="s">
        <v>73</v>
      </c>
      <c r="AK8469" s="4" t="s">
        <v>73</v>
      </c>
      <c r="AM8469" s="4" t="s">
        <v>73</v>
      </c>
      <c r="AO8469" s="4" t="s">
        <v>72</v>
      </c>
      <c r="BF8469" s="4" t="s">
        <v>74</v>
      </c>
      <c r="BG8469" s="4" t="s">
        <v>4556</v>
      </c>
      <c r="BH8469" s="4" t="s">
        <v>141</v>
      </c>
      <c r="BI8469" s="4" t="s">
        <v>74</v>
      </c>
      <c r="BJ8469" s="4" t="s">
        <v>9581</v>
      </c>
      <c r="BK8469" s="4" t="s">
        <v>141</v>
      </c>
      <c r="BL8469" s="4" t="s">
        <v>303</v>
      </c>
      <c r="BS8469" s="4" t="s">
        <v>10795</v>
      </c>
      <c r="BT8469" s="4" t="s">
        <v>74</v>
      </c>
      <c r="BU8469" s="4" t="s">
        <v>72</v>
      </c>
      <c r="BV8469" s="4" t="s">
        <v>11472</v>
      </c>
    </row>
    <row r="8470" spans="1:74" x14ac:dyDescent="0.3">
      <c r="A8470" s="3">
        <v>8469</v>
      </c>
      <c r="B8470" s="4" t="s">
        <v>65</v>
      </c>
      <c r="C8470" s="9">
        <v>45726.696446759299</v>
      </c>
      <c r="D8470">
        <v>1312579301</v>
      </c>
      <c r="E8470" s="4" t="s">
        <v>5617</v>
      </c>
      <c r="F8470" s="5" t="s">
        <v>5548</v>
      </c>
      <c r="G8470" s="5" t="s">
        <v>108</v>
      </c>
      <c r="H8470" s="5" t="s">
        <v>69</v>
      </c>
      <c r="I8470" s="6" t="s">
        <v>226</v>
      </c>
      <c r="J8470" s="5" t="s">
        <v>120</v>
      </c>
      <c r="K8470" s="5" t="s">
        <v>120</v>
      </c>
      <c r="L8470" s="3">
        <v>35</v>
      </c>
      <c r="M8470" s="4" t="s">
        <v>72</v>
      </c>
      <c r="P8470" s="4" t="s">
        <v>73</v>
      </c>
      <c r="Q8470" s="4" t="s">
        <v>73</v>
      </c>
      <c r="T8470" s="4" t="s">
        <v>73</v>
      </c>
      <c r="U8470" s="4" t="s">
        <v>73</v>
      </c>
      <c r="AC8470" s="4" t="s">
        <v>73</v>
      </c>
      <c r="AD8470" s="4"/>
      <c r="AF8470" s="4"/>
      <c r="AG8470" s="4"/>
      <c r="AH8470" s="4" t="s">
        <v>72</v>
      </c>
      <c r="AI8470" s="4" t="s">
        <v>73</v>
      </c>
      <c r="AK8470" s="4" t="s">
        <v>73</v>
      </c>
      <c r="AM8470" s="4" t="s">
        <v>73</v>
      </c>
      <c r="AO8470" s="4" t="s">
        <v>72</v>
      </c>
      <c r="BF8470" s="4" t="s">
        <v>72</v>
      </c>
      <c r="BU8470" s="4" t="s">
        <v>72</v>
      </c>
      <c r="BV8470" s="4" t="s">
        <v>5618</v>
      </c>
    </row>
    <row r="8471" spans="1:74" x14ac:dyDescent="0.3">
      <c r="A8471" s="3">
        <v>8470</v>
      </c>
      <c r="B8471" s="4" t="s">
        <v>65</v>
      </c>
      <c r="C8471" s="9">
        <v>45726.697569444397</v>
      </c>
      <c r="D8471">
        <v>1313557926</v>
      </c>
      <c r="E8471" s="4" t="s">
        <v>5547</v>
      </c>
      <c r="F8471" s="5" t="s">
        <v>5548</v>
      </c>
      <c r="G8471" s="5" t="s">
        <v>108</v>
      </c>
      <c r="H8471" s="5" t="s">
        <v>69</v>
      </c>
      <c r="I8471" s="6" t="s">
        <v>226</v>
      </c>
      <c r="J8471" s="5" t="s">
        <v>120</v>
      </c>
      <c r="K8471" s="5" t="s">
        <v>120</v>
      </c>
      <c r="L8471" s="3">
        <v>33</v>
      </c>
      <c r="M8471" s="4" t="s">
        <v>72</v>
      </c>
      <c r="P8471" s="4" t="s">
        <v>73</v>
      </c>
      <c r="Q8471" s="4" t="s">
        <v>73</v>
      </c>
      <c r="T8471" s="4" t="s">
        <v>73</v>
      </c>
      <c r="U8471" s="4" t="s">
        <v>73</v>
      </c>
      <c r="AC8471" s="4" t="s">
        <v>73</v>
      </c>
      <c r="AD8471" s="4"/>
      <c r="AF8471" s="4"/>
      <c r="AG8471" s="4"/>
      <c r="AH8471" s="4" t="s">
        <v>72</v>
      </c>
      <c r="AI8471" s="4" t="s">
        <v>73</v>
      </c>
      <c r="AK8471" s="4" t="s">
        <v>73</v>
      </c>
      <c r="AM8471" s="4" t="s">
        <v>73</v>
      </c>
      <c r="AO8471" s="4" t="s">
        <v>72</v>
      </c>
      <c r="BF8471" s="4" t="s">
        <v>72</v>
      </c>
      <c r="BU8471" s="4" t="s">
        <v>72</v>
      </c>
      <c r="BV8471" s="4" t="s">
        <v>9582</v>
      </c>
    </row>
    <row r="8472" spans="1:74" x14ac:dyDescent="0.3">
      <c r="A8472" s="3">
        <v>8471</v>
      </c>
      <c r="B8472" s="4" t="s">
        <v>65</v>
      </c>
      <c r="C8472" s="9">
        <v>45726.696446759299</v>
      </c>
      <c r="D8472">
        <v>1105195356</v>
      </c>
      <c r="E8472" s="4" t="s">
        <v>4536</v>
      </c>
      <c r="F8472" s="5" t="s">
        <v>600</v>
      </c>
      <c r="G8472" s="5" t="s">
        <v>92</v>
      </c>
      <c r="H8472" s="5" t="s">
        <v>152</v>
      </c>
      <c r="I8472" s="6" t="s">
        <v>138</v>
      </c>
      <c r="J8472" s="5" t="s">
        <v>120</v>
      </c>
      <c r="K8472" s="5" t="s">
        <v>120</v>
      </c>
      <c r="L8472" s="3">
        <v>35</v>
      </c>
      <c r="M8472" s="4" t="s">
        <v>72</v>
      </c>
      <c r="P8472" s="4" t="s">
        <v>73</v>
      </c>
      <c r="Q8472" s="4" t="s">
        <v>73</v>
      </c>
      <c r="T8472" s="4" t="s">
        <v>73</v>
      </c>
      <c r="U8472" s="4" t="s">
        <v>73</v>
      </c>
      <c r="AC8472" s="4" t="s">
        <v>73</v>
      </c>
      <c r="AD8472" s="4"/>
      <c r="AF8472" s="4"/>
      <c r="AG8472" s="4"/>
      <c r="AH8472" s="4" t="s">
        <v>72</v>
      </c>
      <c r="AI8472" s="4" t="s">
        <v>73</v>
      </c>
      <c r="AK8472" s="4" t="s">
        <v>73</v>
      </c>
      <c r="AM8472" s="4" t="s">
        <v>73</v>
      </c>
      <c r="AO8472" s="4" t="s">
        <v>72</v>
      </c>
      <c r="BF8472" s="4" t="s">
        <v>72</v>
      </c>
      <c r="BS8472" s="4" t="s">
        <v>10994</v>
      </c>
      <c r="BT8472" s="4" t="s">
        <v>72</v>
      </c>
      <c r="BU8472" s="4" t="s">
        <v>72</v>
      </c>
      <c r="BV8472" s="4" t="s">
        <v>2329</v>
      </c>
    </row>
    <row r="8473" spans="1:74" x14ac:dyDescent="0.3">
      <c r="A8473" s="3">
        <v>8472</v>
      </c>
      <c r="B8473" s="4" t="s">
        <v>65</v>
      </c>
      <c r="C8473" s="9">
        <v>45726.697500000002</v>
      </c>
      <c r="D8473">
        <v>1311462509</v>
      </c>
      <c r="E8473" s="4" t="s">
        <v>1927</v>
      </c>
      <c r="F8473" s="5" t="s">
        <v>486</v>
      </c>
      <c r="G8473" s="5" t="s">
        <v>108</v>
      </c>
      <c r="H8473" s="5" t="s">
        <v>69</v>
      </c>
      <c r="I8473" s="6" t="s">
        <v>87</v>
      </c>
      <c r="J8473" s="5" t="s">
        <v>120</v>
      </c>
      <c r="K8473" s="5" t="s">
        <v>120</v>
      </c>
      <c r="L8473" s="3">
        <v>34</v>
      </c>
      <c r="M8473" s="4" t="s">
        <v>72</v>
      </c>
      <c r="P8473" s="4" t="s">
        <v>73</v>
      </c>
      <c r="Q8473" s="4" t="s">
        <v>73</v>
      </c>
      <c r="T8473" s="4" t="s">
        <v>73</v>
      </c>
      <c r="U8473" s="4" t="s">
        <v>73</v>
      </c>
      <c r="AC8473" s="4" t="s">
        <v>73</v>
      </c>
      <c r="AD8473" s="4"/>
      <c r="AF8473" s="4"/>
      <c r="AG8473" s="4"/>
      <c r="AH8473" s="4" t="s">
        <v>72</v>
      </c>
      <c r="AI8473" s="4" t="s">
        <v>73</v>
      </c>
      <c r="AK8473" s="4" t="s">
        <v>73</v>
      </c>
      <c r="AM8473" s="4" t="s">
        <v>73</v>
      </c>
      <c r="AO8473" s="4" t="s">
        <v>72</v>
      </c>
      <c r="BF8473" s="4" t="s">
        <v>72</v>
      </c>
      <c r="BU8473" s="4" t="s">
        <v>72</v>
      </c>
      <c r="BV8473" s="4" t="s">
        <v>1408</v>
      </c>
    </row>
    <row r="8474" spans="1:74" x14ac:dyDescent="0.3">
      <c r="A8474" s="3">
        <v>8473</v>
      </c>
      <c r="B8474" s="4" t="s">
        <v>65</v>
      </c>
      <c r="C8474" s="9">
        <v>45726.700081018498</v>
      </c>
      <c r="D8474">
        <v>1309638516</v>
      </c>
      <c r="E8474" s="4" t="s">
        <v>3144</v>
      </c>
      <c r="F8474" s="5" t="s">
        <v>648</v>
      </c>
      <c r="G8474" s="5" t="s">
        <v>104</v>
      </c>
      <c r="H8474" s="5" t="s">
        <v>330</v>
      </c>
      <c r="I8474" s="6" t="s">
        <v>87</v>
      </c>
      <c r="J8474" s="5" t="s">
        <v>120</v>
      </c>
      <c r="K8474" s="5" t="s">
        <v>120</v>
      </c>
      <c r="L8474" s="3">
        <v>46</v>
      </c>
      <c r="M8474" s="4" t="s">
        <v>72</v>
      </c>
      <c r="P8474" s="4" t="s">
        <v>73</v>
      </c>
      <c r="Q8474" s="4" t="s">
        <v>73</v>
      </c>
      <c r="T8474" s="4" t="s">
        <v>73</v>
      </c>
      <c r="U8474" s="4" t="s">
        <v>73</v>
      </c>
      <c r="AC8474" s="4" t="s">
        <v>73</v>
      </c>
      <c r="AD8474" s="4"/>
      <c r="AF8474" s="4"/>
      <c r="AG8474" s="4"/>
      <c r="AH8474" s="4" t="s">
        <v>72</v>
      </c>
      <c r="AI8474" s="4" t="s">
        <v>73</v>
      </c>
      <c r="AK8474" s="4" t="s">
        <v>73</v>
      </c>
      <c r="AM8474" s="4" t="s">
        <v>73</v>
      </c>
      <c r="AO8474" s="4" t="s">
        <v>72</v>
      </c>
      <c r="BF8474" s="4" t="s">
        <v>72</v>
      </c>
      <c r="BU8474" s="4" t="s">
        <v>72</v>
      </c>
      <c r="BV8474" s="4" t="s">
        <v>4025</v>
      </c>
    </row>
    <row r="8475" spans="1:74" x14ac:dyDescent="0.3">
      <c r="A8475" s="3">
        <v>8474</v>
      </c>
      <c r="B8475" s="4" t="s">
        <v>65</v>
      </c>
      <c r="C8475" s="9">
        <v>45726.695925925902</v>
      </c>
      <c r="D8475">
        <v>602243610</v>
      </c>
      <c r="E8475" s="4" t="s">
        <v>1105</v>
      </c>
      <c r="F8475" s="5" t="s">
        <v>1106</v>
      </c>
      <c r="G8475" s="5" t="s">
        <v>85</v>
      </c>
      <c r="H8475" s="5" t="s">
        <v>69</v>
      </c>
      <c r="I8475" s="6" t="s">
        <v>226</v>
      </c>
      <c r="J8475" s="5" t="s">
        <v>120</v>
      </c>
      <c r="K8475" s="5" t="s">
        <v>120</v>
      </c>
      <c r="L8475" s="3">
        <v>50</v>
      </c>
      <c r="M8475" s="4" t="s">
        <v>74</v>
      </c>
      <c r="N8475" s="4" t="s">
        <v>9583</v>
      </c>
      <c r="P8475" s="4" t="s">
        <v>542</v>
      </c>
      <c r="Q8475" s="4" t="s">
        <v>72</v>
      </c>
      <c r="T8475" s="4" t="s">
        <v>73</v>
      </c>
      <c r="U8475" s="4" t="s">
        <v>73</v>
      </c>
      <c r="AC8475" s="4" t="s">
        <v>73</v>
      </c>
      <c r="AD8475" s="4"/>
      <c r="AF8475" s="4"/>
      <c r="AG8475" s="4"/>
      <c r="AH8475" s="4" t="s">
        <v>72</v>
      </c>
      <c r="AI8475" s="4" t="s">
        <v>73</v>
      </c>
      <c r="AK8475" s="4" t="s">
        <v>73</v>
      </c>
      <c r="AM8475" s="4" t="s">
        <v>73</v>
      </c>
      <c r="AO8475" s="4" t="s">
        <v>72</v>
      </c>
      <c r="BF8475" s="4" t="s">
        <v>72</v>
      </c>
      <c r="BU8475" s="4" t="s">
        <v>72</v>
      </c>
      <c r="BV8475" s="4" t="s">
        <v>1332</v>
      </c>
    </row>
    <row r="8476" spans="1:74" x14ac:dyDescent="0.3">
      <c r="A8476" s="3">
        <v>8475</v>
      </c>
      <c r="B8476" s="4" t="s">
        <v>65</v>
      </c>
      <c r="C8476" s="9">
        <v>45726.696747685201</v>
      </c>
      <c r="D8476">
        <v>1306828771</v>
      </c>
      <c r="E8476" s="4" t="s">
        <v>2925</v>
      </c>
      <c r="F8476" s="5" t="s">
        <v>103</v>
      </c>
      <c r="G8476" s="5" t="s">
        <v>104</v>
      </c>
      <c r="H8476" s="5" t="s">
        <v>69</v>
      </c>
      <c r="I8476" s="6" t="s">
        <v>87</v>
      </c>
      <c r="J8476" s="5" t="s">
        <v>120</v>
      </c>
      <c r="K8476" s="5" t="s">
        <v>120</v>
      </c>
      <c r="L8476" s="3">
        <v>48</v>
      </c>
      <c r="M8476" s="4" t="s">
        <v>72</v>
      </c>
      <c r="P8476" s="4" t="s">
        <v>73</v>
      </c>
      <c r="Q8476" s="4" t="s">
        <v>73</v>
      </c>
      <c r="T8476" s="4" t="s">
        <v>73</v>
      </c>
      <c r="U8476" s="4" t="s">
        <v>73</v>
      </c>
      <c r="AC8476" s="4" t="s">
        <v>73</v>
      </c>
      <c r="AD8476" s="4"/>
      <c r="AF8476" s="4"/>
      <c r="AG8476" s="4"/>
      <c r="AH8476" s="4" t="s">
        <v>72</v>
      </c>
      <c r="AI8476" s="4" t="s">
        <v>73</v>
      </c>
      <c r="AK8476" s="4" t="s">
        <v>73</v>
      </c>
      <c r="AM8476" s="4" t="s">
        <v>73</v>
      </c>
      <c r="AO8476" s="4" t="s">
        <v>72</v>
      </c>
      <c r="BF8476" s="4" t="s">
        <v>72</v>
      </c>
      <c r="BS8476" s="4" t="s">
        <v>344</v>
      </c>
      <c r="BT8476" s="4" t="s">
        <v>72</v>
      </c>
      <c r="BU8476" s="4" t="s">
        <v>72</v>
      </c>
      <c r="BV8476" s="4" t="s">
        <v>511</v>
      </c>
    </row>
    <row r="8477" spans="1:74" x14ac:dyDescent="0.3">
      <c r="A8477" s="3">
        <v>8476</v>
      </c>
      <c r="B8477" s="4" t="s">
        <v>65</v>
      </c>
      <c r="C8477" s="9">
        <v>45726.698657407404</v>
      </c>
      <c r="D8477">
        <v>1310806920</v>
      </c>
      <c r="E8477" s="4" t="s">
        <v>1027</v>
      </c>
      <c r="F8477" s="5" t="s">
        <v>204</v>
      </c>
      <c r="G8477" s="5" t="s">
        <v>108</v>
      </c>
      <c r="H8477" s="5" t="s">
        <v>69</v>
      </c>
      <c r="I8477" s="6" t="s">
        <v>79</v>
      </c>
      <c r="J8477" s="5" t="s">
        <v>120</v>
      </c>
      <c r="K8477" s="5" t="s">
        <v>120</v>
      </c>
      <c r="L8477" s="3">
        <v>42</v>
      </c>
      <c r="M8477" s="4" t="s">
        <v>72</v>
      </c>
      <c r="P8477" s="4" t="s">
        <v>73</v>
      </c>
      <c r="Q8477" s="4" t="s">
        <v>73</v>
      </c>
      <c r="T8477" s="4" t="s">
        <v>73</v>
      </c>
      <c r="U8477" s="4" t="s">
        <v>73</v>
      </c>
      <c r="AC8477" s="4" t="s">
        <v>73</v>
      </c>
      <c r="AD8477" s="4"/>
      <c r="AF8477" s="4"/>
      <c r="AG8477" s="4"/>
      <c r="AH8477" s="4" t="s">
        <v>74</v>
      </c>
      <c r="AI8477" s="4" t="s">
        <v>11141</v>
      </c>
      <c r="AJ8477" s="4" t="s">
        <v>72</v>
      </c>
      <c r="AK8477" s="4" t="s">
        <v>73</v>
      </c>
      <c r="AM8477" s="4" t="s">
        <v>73</v>
      </c>
      <c r="AO8477" s="4" t="s">
        <v>74</v>
      </c>
      <c r="AP8477" s="4" t="s">
        <v>10796</v>
      </c>
      <c r="AS8477" s="4" t="s">
        <v>72</v>
      </c>
      <c r="BF8477" s="4" t="s">
        <v>72</v>
      </c>
      <c r="BU8477" s="4" t="s">
        <v>72</v>
      </c>
      <c r="BV8477" s="4" t="s">
        <v>9584</v>
      </c>
    </row>
    <row r="8478" spans="1:74" x14ac:dyDescent="0.3">
      <c r="A8478" s="3">
        <v>8477</v>
      </c>
      <c r="B8478" s="4" t="s">
        <v>65</v>
      </c>
      <c r="C8478" s="9">
        <v>45726.701840277798</v>
      </c>
      <c r="D8478">
        <v>1311944027</v>
      </c>
      <c r="E8478" s="4" t="s">
        <v>2131</v>
      </c>
      <c r="F8478" s="5" t="s">
        <v>2132</v>
      </c>
      <c r="G8478" s="5" t="s">
        <v>108</v>
      </c>
      <c r="H8478" s="5" t="s">
        <v>69</v>
      </c>
      <c r="I8478" s="6" t="s">
        <v>226</v>
      </c>
      <c r="J8478" s="5" t="s">
        <v>120</v>
      </c>
      <c r="K8478" s="5" t="s">
        <v>120</v>
      </c>
      <c r="L8478" s="3">
        <v>40</v>
      </c>
      <c r="M8478" s="4" t="s">
        <v>72</v>
      </c>
      <c r="P8478" s="4" t="s">
        <v>73</v>
      </c>
      <c r="Q8478" s="4" t="s">
        <v>73</v>
      </c>
      <c r="T8478" s="4" t="s">
        <v>73</v>
      </c>
      <c r="U8478" s="4" t="s">
        <v>73</v>
      </c>
      <c r="AC8478" s="4" t="s">
        <v>73</v>
      </c>
      <c r="AD8478" s="4"/>
      <c r="AF8478" s="4"/>
      <c r="AG8478" s="4"/>
      <c r="AH8478" s="4" t="s">
        <v>72</v>
      </c>
      <c r="AI8478" s="4" t="s">
        <v>73</v>
      </c>
      <c r="AK8478" s="4" t="s">
        <v>73</v>
      </c>
      <c r="AM8478" s="4" t="s">
        <v>73</v>
      </c>
      <c r="AO8478" s="4" t="s">
        <v>72</v>
      </c>
      <c r="BF8478" s="4" t="s">
        <v>74</v>
      </c>
      <c r="BG8478" s="4" t="s">
        <v>9585</v>
      </c>
      <c r="BH8478" s="4" t="s">
        <v>141</v>
      </c>
      <c r="BI8478" s="4" t="s">
        <v>72</v>
      </c>
      <c r="BU8478" s="4" t="s">
        <v>72</v>
      </c>
      <c r="BV8478" s="4" t="s">
        <v>1110</v>
      </c>
    </row>
    <row r="8479" spans="1:74" x14ac:dyDescent="0.3">
      <c r="A8479" s="3">
        <v>8478</v>
      </c>
      <c r="B8479" s="4" t="s">
        <v>65</v>
      </c>
      <c r="C8479" s="9">
        <v>45726.699502314797</v>
      </c>
      <c r="D8479">
        <v>1718105503</v>
      </c>
      <c r="E8479" s="4" t="s">
        <v>2905</v>
      </c>
      <c r="F8479" s="5" t="s">
        <v>709</v>
      </c>
      <c r="G8479" s="5" t="s">
        <v>85</v>
      </c>
      <c r="H8479" s="5" t="s">
        <v>330</v>
      </c>
      <c r="I8479" s="6" t="s">
        <v>87</v>
      </c>
      <c r="J8479" s="5" t="s">
        <v>120</v>
      </c>
      <c r="K8479" s="5" t="s">
        <v>120</v>
      </c>
      <c r="L8479" s="3">
        <v>42</v>
      </c>
      <c r="M8479" s="4" t="s">
        <v>72</v>
      </c>
      <c r="P8479" s="4" t="s">
        <v>73</v>
      </c>
      <c r="Q8479" s="4" t="s">
        <v>73</v>
      </c>
      <c r="T8479" s="4" t="s">
        <v>73</v>
      </c>
      <c r="U8479" s="4" t="s">
        <v>73</v>
      </c>
      <c r="AC8479" s="4" t="s">
        <v>73</v>
      </c>
      <c r="AD8479" s="4"/>
      <c r="AF8479" s="4"/>
      <c r="AG8479" s="4"/>
      <c r="AH8479" s="4" t="s">
        <v>74</v>
      </c>
      <c r="AI8479" s="4" t="s">
        <v>2906</v>
      </c>
      <c r="AJ8479" s="4" t="s">
        <v>72</v>
      </c>
      <c r="AK8479" s="4" t="s">
        <v>73</v>
      </c>
      <c r="AM8479" s="4" t="s">
        <v>73</v>
      </c>
      <c r="AO8479" s="4" t="s">
        <v>72</v>
      </c>
      <c r="BF8479" s="4" t="s">
        <v>74</v>
      </c>
      <c r="BG8479" s="4" t="s">
        <v>2907</v>
      </c>
      <c r="BH8479" s="4" t="s">
        <v>96</v>
      </c>
      <c r="BI8479" s="4" t="s">
        <v>72</v>
      </c>
      <c r="BU8479" s="4" t="s">
        <v>72</v>
      </c>
      <c r="BV8479" s="4" t="s">
        <v>2909</v>
      </c>
    </row>
    <row r="8480" spans="1:74" x14ac:dyDescent="0.3">
      <c r="A8480" s="3">
        <v>8479</v>
      </c>
      <c r="B8480" s="4" t="s">
        <v>65</v>
      </c>
      <c r="C8480" s="9">
        <v>45726.699409722198</v>
      </c>
      <c r="D8480">
        <v>1306305754</v>
      </c>
      <c r="E8480" s="4" t="s">
        <v>2319</v>
      </c>
      <c r="F8480" s="5" t="s">
        <v>2320</v>
      </c>
      <c r="G8480" s="5" t="s">
        <v>85</v>
      </c>
      <c r="H8480" s="5" t="s">
        <v>69</v>
      </c>
      <c r="I8480" s="6" t="s">
        <v>226</v>
      </c>
      <c r="J8480" s="5" t="s">
        <v>120</v>
      </c>
      <c r="K8480" s="5" t="s">
        <v>120</v>
      </c>
      <c r="L8480" s="3">
        <v>52</v>
      </c>
      <c r="M8480" s="4" t="s">
        <v>72</v>
      </c>
      <c r="P8480" s="4" t="s">
        <v>73</v>
      </c>
      <c r="Q8480" s="4" t="s">
        <v>73</v>
      </c>
      <c r="T8480" s="4" t="s">
        <v>73</v>
      </c>
      <c r="U8480" s="4" t="s">
        <v>73</v>
      </c>
      <c r="AC8480" s="4" t="s">
        <v>73</v>
      </c>
      <c r="AD8480" s="4"/>
      <c r="AF8480" s="4"/>
      <c r="AG8480" s="4"/>
      <c r="AH8480" s="4" t="s">
        <v>74</v>
      </c>
      <c r="AI8480" s="4" t="s">
        <v>10797</v>
      </c>
      <c r="AJ8480" s="4" t="s">
        <v>72</v>
      </c>
      <c r="AK8480" s="4" t="s">
        <v>73</v>
      </c>
      <c r="AM8480" s="4" t="s">
        <v>73</v>
      </c>
      <c r="AO8480" s="4" t="s">
        <v>72</v>
      </c>
      <c r="BF8480" s="4" t="s">
        <v>72</v>
      </c>
      <c r="BS8480" s="4" t="s">
        <v>132</v>
      </c>
      <c r="BT8480" s="4" t="s">
        <v>72</v>
      </c>
      <c r="BU8480" s="4" t="s">
        <v>72</v>
      </c>
      <c r="BV8480" s="4" t="s">
        <v>5618</v>
      </c>
    </row>
    <row r="8481" spans="1:74" x14ac:dyDescent="0.3">
      <c r="A8481" s="3">
        <v>8480</v>
      </c>
      <c r="B8481" s="4" t="s">
        <v>65</v>
      </c>
      <c r="C8481" s="9">
        <v>45726.702870370398</v>
      </c>
      <c r="D8481">
        <v>1312927724</v>
      </c>
      <c r="E8481" s="4" t="s">
        <v>5563</v>
      </c>
      <c r="F8481" s="5" t="s">
        <v>5548</v>
      </c>
      <c r="G8481" s="5" t="s">
        <v>108</v>
      </c>
      <c r="H8481" s="5" t="s">
        <v>69</v>
      </c>
      <c r="I8481" s="6" t="s">
        <v>226</v>
      </c>
      <c r="J8481" s="5" t="s">
        <v>120</v>
      </c>
      <c r="K8481" s="5" t="s">
        <v>120</v>
      </c>
      <c r="L8481" s="3">
        <v>33</v>
      </c>
      <c r="M8481" s="4" t="s">
        <v>72</v>
      </c>
      <c r="P8481" s="4" t="s">
        <v>73</v>
      </c>
      <c r="Q8481" s="4" t="s">
        <v>73</v>
      </c>
      <c r="T8481" s="4" t="s">
        <v>73</v>
      </c>
      <c r="U8481" s="4" t="s">
        <v>73</v>
      </c>
      <c r="AC8481" s="4" t="s">
        <v>73</v>
      </c>
      <c r="AD8481" s="4"/>
      <c r="AF8481" s="4"/>
      <c r="AG8481" s="4"/>
      <c r="AH8481" s="4" t="s">
        <v>72</v>
      </c>
      <c r="AI8481" s="4" t="s">
        <v>73</v>
      </c>
      <c r="AK8481" s="4" t="s">
        <v>73</v>
      </c>
      <c r="AM8481" s="4" t="s">
        <v>73</v>
      </c>
      <c r="AO8481" s="4" t="s">
        <v>72</v>
      </c>
      <c r="BF8481" s="4" t="s">
        <v>72</v>
      </c>
      <c r="BU8481" s="4" t="s">
        <v>72</v>
      </c>
      <c r="BV8481" s="4" t="s">
        <v>5618</v>
      </c>
    </row>
    <row r="8482" spans="1:74" x14ac:dyDescent="0.3">
      <c r="A8482" s="3">
        <v>8481</v>
      </c>
      <c r="B8482" s="4" t="s">
        <v>65</v>
      </c>
      <c r="C8482" s="9">
        <v>45726.705949074101</v>
      </c>
      <c r="D8482">
        <v>2300572688</v>
      </c>
      <c r="E8482" s="4" t="s">
        <v>3999</v>
      </c>
      <c r="F8482" s="5" t="s">
        <v>648</v>
      </c>
      <c r="G8482" s="5" t="s">
        <v>104</v>
      </c>
      <c r="H8482" s="5" t="s">
        <v>330</v>
      </c>
      <c r="I8482" s="6" t="s">
        <v>87</v>
      </c>
      <c r="J8482" s="5" t="s">
        <v>120</v>
      </c>
      <c r="K8482" s="5" t="s">
        <v>120</v>
      </c>
      <c r="L8482" s="3">
        <v>27</v>
      </c>
      <c r="M8482" s="4" t="s">
        <v>72</v>
      </c>
      <c r="P8482" s="4" t="s">
        <v>73</v>
      </c>
      <c r="Q8482" s="4" t="s">
        <v>73</v>
      </c>
      <c r="T8482" s="4" t="s">
        <v>73</v>
      </c>
      <c r="U8482" s="4" t="s">
        <v>73</v>
      </c>
      <c r="AC8482" s="4" t="s">
        <v>73</v>
      </c>
      <c r="AD8482" s="4"/>
      <c r="AF8482" s="4"/>
      <c r="AG8482" s="4"/>
      <c r="AH8482" s="4" t="s">
        <v>72</v>
      </c>
      <c r="AI8482" s="4" t="s">
        <v>73</v>
      </c>
      <c r="AK8482" s="4" t="s">
        <v>73</v>
      </c>
      <c r="AM8482" s="4" t="s">
        <v>73</v>
      </c>
      <c r="AO8482" s="4" t="s">
        <v>72</v>
      </c>
      <c r="BF8482" s="4" t="s">
        <v>72</v>
      </c>
      <c r="BU8482" s="4" t="s">
        <v>72</v>
      </c>
      <c r="BV8482" s="4" t="s">
        <v>2909</v>
      </c>
    </row>
    <row r="8483" spans="1:74" x14ac:dyDescent="0.3">
      <c r="A8483" s="3">
        <v>8482</v>
      </c>
      <c r="B8483" s="4" t="s">
        <v>65</v>
      </c>
      <c r="C8483" s="9">
        <v>45726.704166666699</v>
      </c>
      <c r="D8483">
        <v>1313315804</v>
      </c>
      <c r="E8483" s="4" t="s">
        <v>4475</v>
      </c>
      <c r="F8483" s="5" t="s">
        <v>2985</v>
      </c>
      <c r="G8483" s="5" t="s">
        <v>104</v>
      </c>
      <c r="H8483" s="5" t="s">
        <v>69</v>
      </c>
      <c r="I8483" s="6" t="s">
        <v>87</v>
      </c>
      <c r="J8483" s="5" t="s">
        <v>120</v>
      </c>
      <c r="K8483" s="5" t="s">
        <v>120</v>
      </c>
      <c r="L8483" s="3">
        <v>32</v>
      </c>
      <c r="M8483" s="4" t="s">
        <v>72</v>
      </c>
      <c r="P8483" s="4" t="s">
        <v>73</v>
      </c>
      <c r="Q8483" s="4" t="s">
        <v>73</v>
      </c>
      <c r="T8483" s="4" t="s">
        <v>73</v>
      </c>
      <c r="U8483" s="4" t="s">
        <v>73</v>
      </c>
      <c r="AC8483" s="4" t="s">
        <v>73</v>
      </c>
      <c r="AD8483" s="4"/>
      <c r="AF8483" s="4"/>
      <c r="AG8483" s="4"/>
      <c r="AH8483" s="4" t="s">
        <v>72</v>
      </c>
      <c r="AI8483" s="4" t="s">
        <v>73</v>
      </c>
      <c r="AK8483" s="4" t="s">
        <v>73</v>
      </c>
      <c r="AM8483" s="4" t="s">
        <v>73</v>
      </c>
      <c r="AO8483" s="4" t="s">
        <v>72</v>
      </c>
      <c r="BF8483" s="4" t="s">
        <v>72</v>
      </c>
      <c r="BU8483" s="4" t="s">
        <v>72</v>
      </c>
      <c r="BV8483" s="4" t="s">
        <v>9586</v>
      </c>
    </row>
    <row r="8484" spans="1:74" x14ac:dyDescent="0.3">
      <c r="A8484" s="3">
        <v>8483</v>
      </c>
      <c r="B8484" s="4" t="s">
        <v>65</v>
      </c>
      <c r="C8484" s="9">
        <v>45726.708414351902</v>
      </c>
      <c r="D8484">
        <v>1315997757</v>
      </c>
      <c r="E8484" s="4" t="s">
        <v>8804</v>
      </c>
      <c r="F8484" s="5" t="s">
        <v>8805</v>
      </c>
      <c r="G8484" s="5" t="s">
        <v>108</v>
      </c>
      <c r="H8484" s="5" t="s">
        <v>69</v>
      </c>
      <c r="I8484" s="6" t="s">
        <v>226</v>
      </c>
      <c r="J8484" s="5" t="s">
        <v>120</v>
      </c>
      <c r="K8484" s="5" t="s">
        <v>120</v>
      </c>
      <c r="L8484" s="3">
        <v>24</v>
      </c>
      <c r="M8484" s="4" t="s">
        <v>72</v>
      </c>
      <c r="P8484" s="4" t="s">
        <v>73</v>
      </c>
      <c r="Q8484" s="4" t="s">
        <v>73</v>
      </c>
      <c r="T8484" s="4" t="s">
        <v>73</v>
      </c>
      <c r="U8484" s="4" t="s">
        <v>73</v>
      </c>
      <c r="AC8484" s="4" t="s">
        <v>73</v>
      </c>
      <c r="AD8484" s="4"/>
      <c r="AF8484" s="4"/>
      <c r="AG8484" s="4"/>
      <c r="AH8484" s="4" t="s">
        <v>72</v>
      </c>
      <c r="AI8484" s="4" t="s">
        <v>73</v>
      </c>
      <c r="AK8484" s="4" t="s">
        <v>73</v>
      </c>
      <c r="AM8484" s="4" t="s">
        <v>73</v>
      </c>
      <c r="AO8484" s="4" t="s">
        <v>72</v>
      </c>
      <c r="BF8484" s="4" t="s">
        <v>72</v>
      </c>
      <c r="BU8484" s="4" t="s">
        <v>74</v>
      </c>
      <c r="BV8484" s="4" t="s">
        <v>9587</v>
      </c>
    </row>
    <row r="8485" spans="1:74" x14ac:dyDescent="0.3">
      <c r="A8485" s="3">
        <v>8484</v>
      </c>
      <c r="B8485" s="4" t="s">
        <v>65</v>
      </c>
      <c r="C8485" s="9">
        <v>45726.710497685199</v>
      </c>
      <c r="D8485">
        <v>1314028588</v>
      </c>
      <c r="E8485" s="4" t="s">
        <v>3297</v>
      </c>
      <c r="F8485" s="5" t="s">
        <v>648</v>
      </c>
      <c r="G8485" s="5" t="s">
        <v>104</v>
      </c>
      <c r="H8485" s="5" t="s">
        <v>69</v>
      </c>
      <c r="I8485" s="6" t="s">
        <v>87</v>
      </c>
      <c r="J8485" s="5" t="s">
        <v>120</v>
      </c>
      <c r="K8485" s="5" t="s">
        <v>120</v>
      </c>
      <c r="L8485" s="3">
        <v>22</v>
      </c>
      <c r="M8485" s="4" t="s">
        <v>72</v>
      </c>
      <c r="P8485" s="4" t="s">
        <v>73</v>
      </c>
      <c r="Q8485" s="4" t="s">
        <v>73</v>
      </c>
      <c r="T8485" s="4" t="s">
        <v>73</v>
      </c>
      <c r="U8485" s="4" t="s">
        <v>73</v>
      </c>
      <c r="AC8485" s="4" t="s">
        <v>73</v>
      </c>
      <c r="AD8485" s="4"/>
      <c r="AF8485" s="4"/>
      <c r="AG8485" s="4"/>
      <c r="AH8485" s="4" t="s">
        <v>72</v>
      </c>
      <c r="AI8485" s="4" t="s">
        <v>73</v>
      </c>
      <c r="AK8485" s="4" t="s">
        <v>73</v>
      </c>
      <c r="AM8485" s="4" t="s">
        <v>73</v>
      </c>
      <c r="AO8485" s="4" t="s">
        <v>72</v>
      </c>
      <c r="BF8485" s="4" t="s">
        <v>72</v>
      </c>
      <c r="BU8485" s="4" t="s">
        <v>72</v>
      </c>
      <c r="BV8485" s="4" t="s">
        <v>3774</v>
      </c>
    </row>
    <row r="8486" spans="1:74" x14ac:dyDescent="0.3">
      <c r="A8486" s="3">
        <v>8485</v>
      </c>
      <c r="B8486" s="4" t="s">
        <v>65</v>
      </c>
      <c r="C8486" s="9">
        <v>45726.7106712963</v>
      </c>
      <c r="D8486">
        <v>400838843</v>
      </c>
      <c r="E8486" s="4" t="s">
        <v>517</v>
      </c>
      <c r="F8486" s="5" t="s">
        <v>518</v>
      </c>
      <c r="G8486" s="5" t="s">
        <v>92</v>
      </c>
      <c r="H8486" s="5" t="s">
        <v>255</v>
      </c>
      <c r="I8486" s="6" t="s">
        <v>87</v>
      </c>
      <c r="J8486" s="5" t="s">
        <v>120</v>
      </c>
      <c r="K8486" s="5" t="s">
        <v>120</v>
      </c>
      <c r="L8486" s="3">
        <v>57</v>
      </c>
      <c r="M8486" s="4" t="s">
        <v>72</v>
      </c>
      <c r="P8486" s="4" t="s">
        <v>73</v>
      </c>
      <c r="Q8486" s="4" t="s">
        <v>73</v>
      </c>
      <c r="T8486" s="4" t="s">
        <v>73</v>
      </c>
      <c r="U8486" s="4" t="s">
        <v>73</v>
      </c>
      <c r="AC8486" s="4" t="s">
        <v>73</v>
      </c>
      <c r="AD8486" s="4"/>
      <c r="AF8486" s="4"/>
      <c r="AG8486" s="4"/>
      <c r="AH8486" s="4" t="s">
        <v>72</v>
      </c>
      <c r="AI8486" s="4" t="s">
        <v>73</v>
      </c>
      <c r="AK8486" s="4" t="s">
        <v>73</v>
      </c>
      <c r="AM8486" s="4" t="s">
        <v>73</v>
      </c>
      <c r="AO8486" s="4" t="s">
        <v>72</v>
      </c>
      <c r="BF8486" s="4" t="s">
        <v>72</v>
      </c>
      <c r="BU8486" s="4" t="s">
        <v>72</v>
      </c>
      <c r="BV8486" s="4" t="s">
        <v>1274</v>
      </c>
    </row>
    <row r="8487" spans="1:74" x14ac:dyDescent="0.3">
      <c r="A8487" s="3">
        <v>8486</v>
      </c>
      <c r="B8487" s="4" t="s">
        <v>65</v>
      </c>
      <c r="C8487" s="9">
        <v>45726.712326388901</v>
      </c>
      <c r="D8487">
        <v>850048752</v>
      </c>
      <c r="E8487" s="4" t="s">
        <v>707</v>
      </c>
      <c r="F8487" s="5" t="s">
        <v>493</v>
      </c>
      <c r="G8487" s="5" t="s">
        <v>92</v>
      </c>
      <c r="H8487" s="5" t="s">
        <v>69</v>
      </c>
      <c r="I8487" s="6" t="s">
        <v>226</v>
      </c>
      <c r="J8487" s="5" t="s">
        <v>120</v>
      </c>
      <c r="K8487" s="5" t="s">
        <v>120</v>
      </c>
      <c r="L8487" s="3">
        <v>31</v>
      </c>
      <c r="M8487" s="4" t="s">
        <v>72</v>
      </c>
      <c r="P8487" s="4" t="s">
        <v>73</v>
      </c>
      <c r="Q8487" s="4" t="s">
        <v>73</v>
      </c>
      <c r="T8487" s="4" t="s">
        <v>73</v>
      </c>
      <c r="U8487" s="4" t="s">
        <v>73</v>
      </c>
      <c r="AC8487" s="4" t="s">
        <v>73</v>
      </c>
      <c r="AD8487" s="4"/>
      <c r="AF8487" s="4"/>
      <c r="AG8487" s="4"/>
      <c r="AH8487" s="4" t="s">
        <v>72</v>
      </c>
      <c r="AI8487" s="4" t="s">
        <v>73</v>
      </c>
      <c r="AK8487" s="4" t="s">
        <v>73</v>
      </c>
      <c r="AM8487" s="4" t="s">
        <v>73</v>
      </c>
      <c r="AO8487" s="4" t="s">
        <v>72</v>
      </c>
      <c r="BF8487" s="4" t="s">
        <v>72</v>
      </c>
      <c r="BS8487" s="4" t="s">
        <v>132</v>
      </c>
      <c r="BT8487" s="4" t="s">
        <v>72</v>
      </c>
      <c r="BU8487" s="4" t="s">
        <v>72</v>
      </c>
      <c r="BV8487" s="4" t="s">
        <v>11472</v>
      </c>
    </row>
    <row r="8488" spans="1:74" x14ac:dyDescent="0.3">
      <c r="A8488" s="3">
        <v>8487</v>
      </c>
      <c r="B8488" s="4" t="s">
        <v>65</v>
      </c>
      <c r="C8488" s="9">
        <v>45726.711087962998</v>
      </c>
      <c r="D8488">
        <v>1710334366</v>
      </c>
      <c r="E8488" s="4" t="s">
        <v>755</v>
      </c>
      <c r="F8488" s="5" t="s">
        <v>392</v>
      </c>
      <c r="G8488" s="5" t="s">
        <v>85</v>
      </c>
      <c r="H8488" s="5" t="s">
        <v>255</v>
      </c>
      <c r="I8488" s="6" t="s">
        <v>87</v>
      </c>
      <c r="J8488" s="5" t="s">
        <v>120</v>
      </c>
      <c r="K8488" s="5" t="s">
        <v>120</v>
      </c>
      <c r="L8488" s="3">
        <v>49</v>
      </c>
      <c r="M8488" s="4" t="s">
        <v>72</v>
      </c>
      <c r="P8488" s="4" t="s">
        <v>73</v>
      </c>
      <c r="Q8488" s="4" t="s">
        <v>73</v>
      </c>
      <c r="T8488" s="4" t="s">
        <v>73</v>
      </c>
      <c r="U8488" s="4" t="s">
        <v>73</v>
      </c>
      <c r="AC8488" s="4" t="s">
        <v>73</v>
      </c>
      <c r="AD8488" s="4"/>
      <c r="AF8488" s="4"/>
      <c r="AG8488" s="4"/>
      <c r="AH8488" s="4" t="s">
        <v>72</v>
      </c>
      <c r="AI8488" s="4" t="s">
        <v>73</v>
      </c>
      <c r="AK8488" s="4" t="s">
        <v>73</v>
      </c>
      <c r="AM8488" s="4" t="s">
        <v>73</v>
      </c>
      <c r="AO8488" s="4" t="s">
        <v>72</v>
      </c>
      <c r="BF8488" s="4" t="s">
        <v>72</v>
      </c>
      <c r="BU8488" s="4" t="s">
        <v>72</v>
      </c>
      <c r="BV8488" s="4" t="s">
        <v>756</v>
      </c>
    </row>
    <row r="8489" spans="1:74" x14ac:dyDescent="0.3">
      <c r="A8489" s="3">
        <v>8488</v>
      </c>
      <c r="B8489" s="4" t="s">
        <v>65</v>
      </c>
      <c r="C8489" s="9">
        <v>45726.713750000003</v>
      </c>
      <c r="D8489">
        <v>705060655</v>
      </c>
      <c r="E8489" s="4" t="s">
        <v>2636</v>
      </c>
      <c r="F8489" s="5" t="s">
        <v>1412</v>
      </c>
      <c r="G8489" s="5" t="s">
        <v>108</v>
      </c>
      <c r="H8489" s="5" t="s">
        <v>255</v>
      </c>
      <c r="I8489" s="6" t="s">
        <v>109</v>
      </c>
      <c r="J8489" s="5" t="s">
        <v>120</v>
      </c>
      <c r="K8489" s="5" t="s">
        <v>120</v>
      </c>
      <c r="L8489" s="3">
        <v>36</v>
      </c>
      <c r="M8489" s="4" t="s">
        <v>72</v>
      </c>
      <c r="P8489" s="4" t="s">
        <v>73</v>
      </c>
      <c r="Q8489" s="4" t="s">
        <v>73</v>
      </c>
      <c r="T8489" s="4" t="s">
        <v>73</v>
      </c>
      <c r="U8489" s="4" t="s">
        <v>73</v>
      </c>
      <c r="AC8489" s="4" t="s">
        <v>73</v>
      </c>
      <c r="AD8489" s="4"/>
      <c r="AF8489" s="4"/>
      <c r="AG8489" s="4"/>
      <c r="AH8489" s="4" t="s">
        <v>72</v>
      </c>
      <c r="AI8489" s="4" t="s">
        <v>73</v>
      </c>
      <c r="AK8489" s="4" t="s">
        <v>73</v>
      </c>
      <c r="AM8489" s="4" t="s">
        <v>73</v>
      </c>
      <c r="AO8489" s="4" t="s">
        <v>72</v>
      </c>
      <c r="BF8489" s="4" t="s">
        <v>72</v>
      </c>
      <c r="BU8489" s="4" t="s">
        <v>72</v>
      </c>
      <c r="BV8489" s="4" t="s">
        <v>2299</v>
      </c>
    </row>
    <row r="8490" spans="1:74" x14ac:dyDescent="0.3">
      <c r="A8490" s="3">
        <v>8489</v>
      </c>
      <c r="B8490" s="4" t="s">
        <v>65</v>
      </c>
      <c r="C8490" s="9">
        <v>45726.713981481502</v>
      </c>
      <c r="D8490">
        <v>1314892249</v>
      </c>
      <c r="E8490" s="4" t="s">
        <v>3870</v>
      </c>
      <c r="F8490" s="5" t="s">
        <v>842</v>
      </c>
      <c r="G8490" s="5" t="s">
        <v>104</v>
      </c>
      <c r="H8490" s="5" t="s">
        <v>69</v>
      </c>
      <c r="I8490" s="6" t="s">
        <v>87</v>
      </c>
      <c r="J8490" s="5" t="s">
        <v>120</v>
      </c>
      <c r="K8490" s="5" t="s">
        <v>120</v>
      </c>
      <c r="L8490" s="3">
        <v>30</v>
      </c>
      <c r="M8490" s="4" t="s">
        <v>72</v>
      </c>
      <c r="P8490" s="4" t="s">
        <v>73</v>
      </c>
      <c r="Q8490" s="4" t="s">
        <v>73</v>
      </c>
      <c r="T8490" s="4" t="s">
        <v>73</v>
      </c>
      <c r="U8490" s="4" t="s">
        <v>73</v>
      </c>
      <c r="AC8490" s="4" t="s">
        <v>73</v>
      </c>
      <c r="AD8490" s="4"/>
      <c r="AF8490" s="4"/>
      <c r="AG8490" s="4"/>
      <c r="AH8490" s="4" t="s">
        <v>72</v>
      </c>
      <c r="AI8490" s="4" t="s">
        <v>73</v>
      </c>
      <c r="AK8490" s="4" t="s">
        <v>73</v>
      </c>
      <c r="AM8490" s="4" t="s">
        <v>73</v>
      </c>
      <c r="AO8490" s="4" t="s">
        <v>72</v>
      </c>
      <c r="BF8490" s="4" t="s">
        <v>72</v>
      </c>
      <c r="BU8490" s="4" t="s">
        <v>72</v>
      </c>
      <c r="BV8490" s="4" t="s">
        <v>1710</v>
      </c>
    </row>
    <row r="8491" spans="1:74" x14ac:dyDescent="0.3">
      <c r="A8491" s="3">
        <v>8490</v>
      </c>
      <c r="B8491" s="4" t="s">
        <v>65</v>
      </c>
      <c r="C8491" s="9">
        <v>45726.714270833298</v>
      </c>
      <c r="D8491">
        <v>1314895010</v>
      </c>
      <c r="E8491" s="4" t="s">
        <v>4479</v>
      </c>
      <c r="F8491" s="5" t="s">
        <v>925</v>
      </c>
      <c r="G8491" s="5" t="s">
        <v>104</v>
      </c>
      <c r="H8491" s="5" t="s">
        <v>69</v>
      </c>
      <c r="I8491" s="6" t="s">
        <v>87</v>
      </c>
      <c r="J8491" s="5" t="s">
        <v>120</v>
      </c>
      <c r="K8491" s="5" t="s">
        <v>120</v>
      </c>
      <c r="L8491" s="3">
        <v>29</v>
      </c>
      <c r="M8491" s="4" t="s">
        <v>72</v>
      </c>
      <c r="P8491" s="4" t="s">
        <v>73</v>
      </c>
      <c r="Q8491" s="4" t="s">
        <v>73</v>
      </c>
      <c r="T8491" s="4" t="s">
        <v>73</v>
      </c>
      <c r="U8491" s="4" t="s">
        <v>73</v>
      </c>
      <c r="AC8491" s="4" t="s">
        <v>73</v>
      </c>
      <c r="AD8491" s="4"/>
      <c r="AF8491" s="4"/>
      <c r="AG8491" s="4"/>
      <c r="AH8491" s="4" t="s">
        <v>72</v>
      </c>
      <c r="AI8491" s="4" t="s">
        <v>73</v>
      </c>
      <c r="AK8491" s="4" t="s">
        <v>73</v>
      </c>
      <c r="AM8491" s="4" t="s">
        <v>73</v>
      </c>
      <c r="AO8491" s="4" t="s">
        <v>72</v>
      </c>
      <c r="BF8491" s="4" t="s">
        <v>72</v>
      </c>
      <c r="BU8491" s="4" t="s">
        <v>72</v>
      </c>
      <c r="BV8491" s="4" t="s">
        <v>1710</v>
      </c>
    </row>
    <row r="8492" spans="1:74" x14ac:dyDescent="0.3">
      <c r="A8492" s="3">
        <v>8491</v>
      </c>
      <c r="B8492" s="4" t="s">
        <v>65</v>
      </c>
      <c r="C8492" s="9">
        <v>45726.704178240703</v>
      </c>
      <c r="D8492">
        <v>1311468316</v>
      </c>
      <c r="E8492" s="4" t="s">
        <v>6086</v>
      </c>
      <c r="F8492" s="5" t="s">
        <v>6087</v>
      </c>
      <c r="G8492" s="5" t="s">
        <v>85</v>
      </c>
      <c r="H8492" s="5" t="s">
        <v>69</v>
      </c>
      <c r="I8492" s="6" t="s">
        <v>226</v>
      </c>
      <c r="J8492" s="5" t="s">
        <v>120</v>
      </c>
      <c r="K8492" s="5" t="s">
        <v>120</v>
      </c>
      <c r="L8492" s="3">
        <v>36</v>
      </c>
      <c r="M8492" s="4" t="s">
        <v>72</v>
      </c>
      <c r="P8492" s="4" t="s">
        <v>73</v>
      </c>
      <c r="Q8492" s="4" t="s">
        <v>73</v>
      </c>
      <c r="T8492" s="4" t="s">
        <v>73</v>
      </c>
      <c r="U8492" s="4" t="s">
        <v>73</v>
      </c>
      <c r="AC8492" s="4" t="s">
        <v>73</v>
      </c>
      <c r="AD8492" s="4"/>
      <c r="AF8492" s="4"/>
      <c r="AG8492" s="4"/>
      <c r="AH8492" s="4" t="s">
        <v>74</v>
      </c>
      <c r="AI8492" s="4" t="s">
        <v>9588</v>
      </c>
      <c r="AJ8492" s="4" t="s">
        <v>74</v>
      </c>
      <c r="AK8492" s="4" t="s">
        <v>9589</v>
      </c>
      <c r="AL8492" s="4" t="s">
        <v>74</v>
      </c>
      <c r="AM8492" s="4" t="s">
        <v>9590</v>
      </c>
      <c r="AN8492" s="4" t="s">
        <v>72</v>
      </c>
      <c r="AO8492" s="4" t="s">
        <v>72</v>
      </c>
      <c r="BF8492" s="4" t="s">
        <v>72</v>
      </c>
      <c r="BU8492" s="4" t="s">
        <v>72</v>
      </c>
      <c r="BV8492" s="4" t="s">
        <v>1110</v>
      </c>
    </row>
    <row r="8493" spans="1:74" x14ac:dyDescent="0.3">
      <c r="A8493" s="3">
        <v>8492</v>
      </c>
      <c r="B8493" s="4" t="s">
        <v>65</v>
      </c>
      <c r="C8493" s="9">
        <v>45726.715324074103</v>
      </c>
      <c r="D8493">
        <v>1314256700</v>
      </c>
      <c r="E8493" s="4" t="s">
        <v>8012</v>
      </c>
      <c r="F8493" s="5" t="s">
        <v>486</v>
      </c>
      <c r="G8493" s="5" t="s">
        <v>108</v>
      </c>
      <c r="H8493" s="5" t="s">
        <v>69</v>
      </c>
      <c r="I8493" s="6" t="s">
        <v>87</v>
      </c>
      <c r="J8493" s="5" t="s">
        <v>120</v>
      </c>
      <c r="K8493" s="5" t="s">
        <v>120</v>
      </c>
      <c r="L8493" s="3">
        <v>29</v>
      </c>
      <c r="M8493" s="4" t="s">
        <v>72</v>
      </c>
      <c r="P8493" s="4" t="s">
        <v>73</v>
      </c>
      <c r="Q8493" s="4" t="s">
        <v>73</v>
      </c>
      <c r="T8493" s="4" t="s">
        <v>73</v>
      </c>
      <c r="U8493" s="4" t="s">
        <v>73</v>
      </c>
      <c r="AC8493" s="4" t="s">
        <v>73</v>
      </c>
      <c r="AD8493" s="4"/>
      <c r="AF8493" s="4"/>
      <c r="AG8493" s="4"/>
      <c r="AH8493" s="4" t="s">
        <v>72</v>
      </c>
      <c r="AI8493" s="4" t="s">
        <v>73</v>
      </c>
      <c r="AK8493" s="4" t="s">
        <v>73</v>
      </c>
      <c r="AM8493" s="4" t="s">
        <v>73</v>
      </c>
      <c r="AO8493" s="4" t="s">
        <v>72</v>
      </c>
      <c r="BF8493" s="4" t="s">
        <v>72</v>
      </c>
      <c r="BS8493" s="4" t="s">
        <v>132</v>
      </c>
      <c r="BT8493" s="4" t="s">
        <v>72</v>
      </c>
      <c r="BU8493" s="4" t="s">
        <v>74</v>
      </c>
      <c r="BV8493" s="4" t="s">
        <v>6382</v>
      </c>
    </row>
    <row r="8494" spans="1:74" x14ac:dyDescent="0.3">
      <c r="A8494" s="3">
        <v>8493</v>
      </c>
      <c r="B8494" s="4" t="s">
        <v>65</v>
      </c>
      <c r="C8494" s="9">
        <v>45726.720115740703</v>
      </c>
      <c r="D8494">
        <v>1309649827</v>
      </c>
      <c r="E8494" s="4" t="s">
        <v>3385</v>
      </c>
      <c r="F8494" s="5" t="s">
        <v>103</v>
      </c>
      <c r="G8494" s="5" t="s">
        <v>104</v>
      </c>
      <c r="H8494" s="5" t="s">
        <v>124</v>
      </c>
      <c r="I8494" s="6" t="s">
        <v>87</v>
      </c>
      <c r="J8494" s="5" t="s">
        <v>120</v>
      </c>
      <c r="K8494" s="5" t="s">
        <v>120</v>
      </c>
      <c r="L8494" s="3">
        <v>47</v>
      </c>
      <c r="M8494" s="4" t="s">
        <v>72</v>
      </c>
      <c r="P8494" s="4" t="s">
        <v>73</v>
      </c>
      <c r="Q8494" s="4" t="s">
        <v>73</v>
      </c>
      <c r="T8494" s="4" t="s">
        <v>73</v>
      </c>
      <c r="U8494" s="4" t="s">
        <v>73</v>
      </c>
      <c r="AC8494" s="4" t="s">
        <v>73</v>
      </c>
      <c r="AD8494" s="4"/>
      <c r="AF8494" s="4"/>
      <c r="AG8494" s="4"/>
      <c r="AH8494" s="4" t="s">
        <v>72</v>
      </c>
      <c r="AI8494" s="4" t="s">
        <v>73</v>
      </c>
      <c r="AK8494" s="4" t="s">
        <v>73</v>
      </c>
      <c r="AM8494" s="4" t="s">
        <v>73</v>
      </c>
      <c r="AO8494" s="4" t="s">
        <v>72</v>
      </c>
      <c r="BF8494" s="4" t="s">
        <v>72</v>
      </c>
      <c r="BS8494" s="4" t="s">
        <v>801</v>
      </c>
      <c r="BT8494" s="4" t="s">
        <v>72</v>
      </c>
      <c r="BU8494" s="4" t="s">
        <v>72</v>
      </c>
      <c r="BV8494" s="4" t="s">
        <v>3519</v>
      </c>
    </row>
    <row r="8495" spans="1:74" x14ac:dyDescent="0.3">
      <c r="A8495" s="3">
        <v>8494</v>
      </c>
      <c r="B8495" s="4" t="s">
        <v>65</v>
      </c>
      <c r="C8495" s="9">
        <v>45726.737800925897</v>
      </c>
      <c r="D8495">
        <v>1313948471</v>
      </c>
      <c r="E8495" s="4" t="s">
        <v>8824</v>
      </c>
      <c r="F8495" s="5" t="s">
        <v>103</v>
      </c>
      <c r="G8495" s="5" t="s">
        <v>104</v>
      </c>
      <c r="H8495" s="5" t="s">
        <v>69</v>
      </c>
      <c r="I8495" s="6" t="s">
        <v>87</v>
      </c>
      <c r="J8495" s="5" t="s">
        <v>120</v>
      </c>
      <c r="K8495" s="5" t="s">
        <v>120</v>
      </c>
      <c r="L8495" s="3">
        <v>31</v>
      </c>
      <c r="M8495" s="4" t="s">
        <v>72</v>
      </c>
      <c r="P8495" s="4" t="s">
        <v>73</v>
      </c>
      <c r="Q8495" s="4" t="s">
        <v>73</v>
      </c>
      <c r="T8495" s="4" t="s">
        <v>73</v>
      </c>
      <c r="U8495" s="4" t="s">
        <v>73</v>
      </c>
      <c r="AC8495" s="4" t="s">
        <v>73</v>
      </c>
      <c r="AD8495" s="4"/>
      <c r="AF8495" s="4"/>
      <c r="AG8495" s="4"/>
      <c r="AH8495" s="4" t="s">
        <v>72</v>
      </c>
      <c r="AI8495" s="4" t="s">
        <v>73</v>
      </c>
      <c r="AK8495" s="4" t="s">
        <v>73</v>
      </c>
      <c r="AM8495" s="4" t="s">
        <v>73</v>
      </c>
      <c r="AO8495" s="4" t="s">
        <v>72</v>
      </c>
      <c r="BF8495" s="4" t="s">
        <v>72</v>
      </c>
      <c r="BU8495" s="4" t="s">
        <v>74</v>
      </c>
      <c r="BV8495" s="4" t="s">
        <v>4112</v>
      </c>
    </row>
    <row r="8496" spans="1:74" x14ac:dyDescent="0.3">
      <c r="A8496" s="3">
        <v>8495</v>
      </c>
      <c r="B8496" s="4" t="s">
        <v>65</v>
      </c>
      <c r="C8496" s="9">
        <v>45726.737141203703</v>
      </c>
      <c r="D8496">
        <v>1758443574</v>
      </c>
      <c r="E8496" s="4" t="s">
        <v>1486</v>
      </c>
      <c r="F8496" s="5" t="s">
        <v>1487</v>
      </c>
      <c r="G8496" s="5" t="s">
        <v>85</v>
      </c>
      <c r="H8496" s="5" t="s">
        <v>186</v>
      </c>
      <c r="I8496" s="6" t="s">
        <v>138</v>
      </c>
      <c r="J8496" s="5" t="s">
        <v>120</v>
      </c>
      <c r="K8496" s="5" t="s">
        <v>120</v>
      </c>
      <c r="L8496" s="3">
        <v>39</v>
      </c>
      <c r="M8496" s="4" t="s">
        <v>72</v>
      </c>
      <c r="P8496" s="4" t="s">
        <v>73</v>
      </c>
      <c r="Q8496" s="4" t="s">
        <v>73</v>
      </c>
      <c r="T8496" s="4" t="s">
        <v>73</v>
      </c>
      <c r="U8496" s="4" t="s">
        <v>73</v>
      </c>
      <c r="AC8496" s="4" t="s">
        <v>73</v>
      </c>
      <c r="AD8496" s="4"/>
      <c r="AF8496" s="4"/>
      <c r="AG8496" s="4"/>
      <c r="AH8496" s="4" t="s">
        <v>72</v>
      </c>
      <c r="AI8496" s="4" t="s">
        <v>73</v>
      </c>
      <c r="AK8496" s="4" t="s">
        <v>73</v>
      </c>
      <c r="AM8496" s="4" t="s">
        <v>73</v>
      </c>
      <c r="AO8496" s="4" t="s">
        <v>72</v>
      </c>
      <c r="BF8496" s="4" t="s">
        <v>72</v>
      </c>
      <c r="BU8496" s="4" t="s">
        <v>72</v>
      </c>
      <c r="BV8496" s="4" t="s">
        <v>1488</v>
      </c>
    </row>
    <row r="8497" spans="1:74" x14ac:dyDescent="0.3">
      <c r="A8497" s="3">
        <v>8496</v>
      </c>
      <c r="B8497" s="4" t="s">
        <v>65</v>
      </c>
      <c r="C8497" s="9">
        <v>45726.738564814797</v>
      </c>
      <c r="D8497">
        <v>1723254155</v>
      </c>
      <c r="E8497" s="4" t="s">
        <v>2298</v>
      </c>
      <c r="F8497" s="5" t="s">
        <v>1412</v>
      </c>
      <c r="G8497" s="5" t="s">
        <v>108</v>
      </c>
      <c r="H8497" s="5" t="s">
        <v>186</v>
      </c>
      <c r="I8497" s="6" t="s">
        <v>109</v>
      </c>
      <c r="J8497" s="5" t="s">
        <v>120</v>
      </c>
      <c r="K8497" s="5" t="s">
        <v>120</v>
      </c>
      <c r="L8497" s="3">
        <v>35</v>
      </c>
      <c r="M8497" s="4" t="s">
        <v>72</v>
      </c>
      <c r="P8497" s="4" t="s">
        <v>73</v>
      </c>
      <c r="Q8497" s="4" t="s">
        <v>73</v>
      </c>
      <c r="T8497" s="4" t="s">
        <v>73</v>
      </c>
      <c r="U8497" s="4" t="s">
        <v>73</v>
      </c>
      <c r="AC8497" s="4" t="s">
        <v>73</v>
      </c>
      <c r="AD8497" s="4"/>
      <c r="AF8497" s="4"/>
      <c r="AG8497" s="4"/>
      <c r="AH8497" s="4" t="s">
        <v>72</v>
      </c>
      <c r="AI8497" s="4" t="s">
        <v>73</v>
      </c>
      <c r="AK8497" s="4" t="s">
        <v>73</v>
      </c>
      <c r="AM8497" s="4" t="s">
        <v>73</v>
      </c>
      <c r="AO8497" s="4" t="s">
        <v>72</v>
      </c>
      <c r="BF8497" s="4" t="s">
        <v>74</v>
      </c>
      <c r="BG8497" s="4" t="s">
        <v>10576</v>
      </c>
      <c r="BH8497" s="4" t="s">
        <v>327</v>
      </c>
      <c r="BI8497" s="4" t="s">
        <v>72</v>
      </c>
      <c r="BU8497" s="4" t="s">
        <v>72</v>
      </c>
      <c r="BV8497" s="4" t="s">
        <v>9591</v>
      </c>
    </row>
    <row r="8498" spans="1:74" x14ac:dyDescent="0.3">
      <c r="A8498" s="3">
        <v>8497</v>
      </c>
      <c r="B8498" s="4" t="s">
        <v>65</v>
      </c>
      <c r="C8498" s="9">
        <v>45726.740358796298</v>
      </c>
      <c r="D8498">
        <v>1313948471</v>
      </c>
      <c r="E8498" s="4" t="s">
        <v>8824</v>
      </c>
      <c r="F8498" s="5" t="s">
        <v>103</v>
      </c>
      <c r="G8498" s="5" t="s">
        <v>104</v>
      </c>
      <c r="H8498" s="5" t="s">
        <v>69</v>
      </c>
      <c r="I8498" s="6" t="s">
        <v>87</v>
      </c>
      <c r="J8498" s="5" t="s">
        <v>120</v>
      </c>
      <c r="K8498" s="5" t="s">
        <v>120</v>
      </c>
      <c r="L8498" s="3">
        <v>31</v>
      </c>
      <c r="M8498" s="4" t="s">
        <v>72</v>
      </c>
      <c r="P8498" s="4" t="s">
        <v>73</v>
      </c>
      <c r="Q8498" s="4" t="s">
        <v>73</v>
      </c>
      <c r="T8498" s="4" t="s">
        <v>73</v>
      </c>
      <c r="U8498" s="4" t="s">
        <v>73</v>
      </c>
      <c r="AC8498" s="4" t="s">
        <v>73</v>
      </c>
      <c r="AD8498" s="4"/>
      <c r="AF8498" s="4"/>
      <c r="AG8498" s="4"/>
      <c r="AH8498" s="4" t="s">
        <v>72</v>
      </c>
      <c r="AI8498" s="4" t="s">
        <v>73</v>
      </c>
      <c r="AK8498" s="4" t="s">
        <v>73</v>
      </c>
      <c r="AM8498" s="4" t="s">
        <v>73</v>
      </c>
      <c r="AO8498" s="4" t="s">
        <v>72</v>
      </c>
      <c r="BF8498" s="4" t="s">
        <v>72</v>
      </c>
      <c r="BU8498" s="4" t="s">
        <v>74</v>
      </c>
      <c r="BV8498" s="4" t="s">
        <v>4112</v>
      </c>
    </row>
    <row r="8499" spans="1:74" x14ac:dyDescent="0.3">
      <c r="A8499" s="3">
        <v>8498</v>
      </c>
      <c r="B8499" s="4" t="s">
        <v>65</v>
      </c>
      <c r="C8499" s="9">
        <v>45726.741099537001</v>
      </c>
      <c r="D8499">
        <v>1714044912</v>
      </c>
      <c r="E8499" s="4" t="s">
        <v>2635</v>
      </c>
      <c r="F8499" s="5" t="s">
        <v>1412</v>
      </c>
      <c r="G8499" s="5" t="s">
        <v>108</v>
      </c>
      <c r="H8499" s="5" t="s">
        <v>186</v>
      </c>
      <c r="I8499" s="6" t="s">
        <v>109</v>
      </c>
      <c r="J8499" s="5" t="s">
        <v>120</v>
      </c>
      <c r="K8499" s="5" t="s">
        <v>120</v>
      </c>
      <c r="L8499" s="3">
        <v>40</v>
      </c>
      <c r="M8499" s="4" t="s">
        <v>72</v>
      </c>
      <c r="P8499" s="4" t="s">
        <v>73</v>
      </c>
      <c r="Q8499" s="4" t="s">
        <v>73</v>
      </c>
      <c r="T8499" s="4" t="s">
        <v>73</v>
      </c>
      <c r="U8499" s="4" t="s">
        <v>73</v>
      </c>
      <c r="AC8499" s="4" t="s">
        <v>73</v>
      </c>
      <c r="AD8499" s="4"/>
      <c r="AF8499" s="4"/>
      <c r="AG8499" s="4"/>
      <c r="AH8499" s="4" t="s">
        <v>72</v>
      </c>
      <c r="AI8499" s="4" t="s">
        <v>73</v>
      </c>
      <c r="AK8499" s="4" t="s">
        <v>73</v>
      </c>
      <c r="AM8499" s="4" t="s">
        <v>73</v>
      </c>
      <c r="AO8499" s="4" t="s">
        <v>72</v>
      </c>
      <c r="BF8499" s="4" t="s">
        <v>72</v>
      </c>
      <c r="BU8499" s="4" t="s">
        <v>72</v>
      </c>
      <c r="BV8499" s="4" t="s">
        <v>2301</v>
      </c>
    </row>
    <row r="8500" spans="1:74" x14ac:dyDescent="0.3">
      <c r="A8500" s="3">
        <v>8499</v>
      </c>
      <c r="B8500" s="4" t="s">
        <v>65</v>
      </c>
      <c r="C8500" s="9">
        <v>45726.744513888902</v>
      </c>
      <c r="D8500">
        <v>1709164477</v>
      </c>
      <c r="E8500" s="4" t="s">
        <v>66</v>
      </c>
      <c r="F8500" s="5" t="s">
        <v>67</v>
      </c>
      <c r="G8500" s="5" t="s">
        <v>68</v>
      </c>
      <c r="H8500" s="5" t="s">
        <v>69</v>
      </c>
      <c r="I8500" s="6" t="s">
        <v>11172</v>
      </c>
      <c r="J8500" s="5" t="s">
        <v>120</v>
      </c>
      <c r="K8500" s="5" t="s">
        <v>120</v>
      </c>
      <c r="L8500" s="3">
        <v>59</v>
      </c>
      <c r="M8500" s="4" t="s">
        <v>72</v>
      </c>
      <c r="P8500" s="4" t="s">
        <v>73</v>
      </c>
      <c r="Q8500" s="4" t="s">
        <v>73</v>
      </c>
      <c r="T8500" s="4" t="s">
        <v>73</v>
      </c>
      <c r="U8500" s="4" t="s">
        <v>73</v>
      </c>
      <c r="AC8500" s="4" t="s">
        <v>73</v>
      </c>
      <c r="AD8500" s="4"/>
      <c r="AF8500" s="4"/>
      <c r="AG8500" s="4"/>
      <c r="AH8500" s="4" t="s">
        <v>74</v>
      </c>
      <c r="AI8500" s="4" t="s">
        <v>10798</v>
      </c>
      <c r="AJ8500" s="4" t="s">
        <v>72</v>
      </c>
      <c r="AK8500" s="4" t="s">
        <v>73</v>
      </c>
      <c r="AM8500" s="4" t="s">
        <v>73</v>
      </c>
      <c r="AO8500" s="4" t="s">
        <v>72</v>
      </c>
      <c r="BF8500" s="4" t="s">
        <v>72</v>
      </c>
      <c r="BS8500" s="4" t="s">
        <v>132</v>
      </c>
      <c r="BT8500" s="4" t="s">
        <v>72</v>
      </c>
      <c r="BU8500" s="4" t="s">
        <v>72</v>
      </c>
      <c r="BV8500" s="4" t="s">
        <v>76</v>
      </c>
    </row>
    <row r="8501" spans="1:74" x14ac:dyDescent="0.3">
      <c r="A8501" s="3">
        <v>8500</v>
      </c>
      <c r="B8501" s="4" t="s">
        <v>5503</v>
      </c>
      <c r="C8501" s="9">
        <v>45726.750729166699</v>
      </c>
      <c r="D8501">
        <v>1722837257</v>
      </c>
      <c r="E8501" s="4" t="s">
        <v>5504</v>
      </c>
      <c r="F8501" s="5" t="s">
        <v>748</v>
      </c>
      <c r="G8501" s="5" t="s">
        <v>748</v>
      </c>
      <c r="H8501" s="5" t="s">
        <v>120</v>
      </c>
      <c r="I8501" s="6" t="s">
        <v>120</v>
      </c>
      <c r="J8501" s="5" t="s">
        <v>120</v>
      </c>
      <c r="K8501" s="5" t="s">
        <v>120</v>
      </c>
      <c r="L8501" s="3" t="s">
        <v>120</v>
      </c>
      <c r="M8501" s="4" t="s">
        <v>74</v>
      </c>
      <c r="N8501" s="4" t="s">
        <v>6571</v>
      </c>
      <c r="P8501" s="4" t="s">
        <v>10663</v>
      </c>
      <c r="Q8501" s="4" t="s">
        <v>72</v>
      </c>
      <c r="T8501" s="4" t="s">
        <v>73</v>
      </c>
      <c r="U8501" s="4" t="s">
        <v>73</v>
      </c>
      <c r="AC8501" s="4" t="s">
        <v>73</v>
      </c>
      <c r="AD8501" s="4"/>
      <c r="AF8501" s="4"/>
      <c r="AG8501" s="4"/>
      <c r="AH8501" s="4" t="s">
        <v>72</v>
      </c>
      <c r="AI8501" s="4" t="s">
        <v>73</v>
      </c>
      <c r="AK8501" s="4" t="s">
        <v>73</v>
      </c>
      <c r="AM8501" s="4" t="s">
        <v>73</v>
      </c>
      <c r="AO8501" s="4" t="s">
        <v>72</v>
      </c>
      <c r="BF8501" s="4" t="s">
        <v>72</v>
      </c>
      <c r="BU8501" s="4" t="s">
        <v>72</v>
      </c>
      <c r="BV8501" s="4" t="s">
        <v>9592</v>
      </c>
    </row>
    <row r="8502" spans="1:74" x14ac:dyDescent="0.3">
      <c r="A8502" s="3">
        <v>8501</v>
      </c>
      <c r="B8502" s="4" t="s">
        <v>65</v>
      </c>
      <c r="C8502" s="9">
        <v>45726.748541666697</v>
      </c>
      <c r="D8502">
        <v>104770771</v>
      </c>
      <c r="E8502" s="4" t="s">
        <v>1863</v>
      </c>
      <c r="F8502" s="5" t="s">
        <v>1532</v>
      </c>
      <c r="G8502" s="5" t="s">
        <v>92</v>
      </c>
      <c r="H8502" s="5" t="s">
        <v>273</v>
      </c>
      <c r="I8502" s="6" t="s">
        <v>138</v>
      </c>
      <c r="J8502" s="5" t="s">
        <v>120</v>
      </c>
      <c r="K8502" s="5" t="s">
        <v>120</v>
      </c>
      <c r="L8502" s="3">
        <v>43</v>
      </c>
      <c r="M8502" s="4" t="s">
        <v>72</v>
      </c>
      <c r="P8502" s="4" t="s">
        <v>73</v>
      </c>
      <c r="Q8502" s="4" t="s">
        <v>73</v>
      </c>
      <c r="T8502" s="4" t="s">
        <v>73</v>
      </c>
      <c r="U8502" s="4" t="s">
        <v>73</v>
      </c>
      <c r="AC8502" s="4" t="s">
        <v>73</v>
      </c>
      <c r="AD8502" s="4"/>
      <c r="AF8502" s="4"/>
      <c r="AG8502" s="4"/>
      <c r="AH8502" s="4" t="s">
        <v>72</v>
      </c>
      <c r="AI8502" s="4" t="s">
        <v>73</v>
      </c>
      <c r="AK8502" s="4" t="s">
        <v>73</v>
      </c>
      <c r="AM8502" s="4" t="s">
        <v>73</v>
      </c>
      <c r="AO8502" s="4" t="s">
        <v>72</v>
      </c>
      <c r="BF8502" s="4" t="s">
        <v>72</v>
      </c>
      <c r="BS8502" s="4" t="s">
        <v>5229</v>
      </c>
      <c r="BT8502" s="4" t="s">
        <v>72</v>
      </c>
      <c r="BU8502" s="4" t="s">
        <v>72</v>
      </c>
      <c r="BV8502" s="4" t="s">
        <v>1497</v>
      </c>
    </row>
    <row r="8503" spans="1:74" x14ac:dyDescent="0.3">
      <c r="A8503" s="3">
        <v>8502</v>
      </c>
      <c r="B8503" s="4" t="s">
        <v>65</v>
      </c>
      <c r="C8503" s="9">
        <v>45726.757384259297</v>
      </c>
      <c r="D8503">
        <v>1305963710</v>
      </c>
      <c r="E8503" s="4" t="s">
        <v>3986</v>
      </c>
      <c r="F8503" s="5" t="s">
        <v>2841</v>
      </c>
      <c r="G8503" s="5" t="s">
        <v>104</v>
      </c>
      <c r="H8503" s="5" t="s">
        <v>69</v>
      </c>
      <c r="I8503" s="6" t="s">
        <v>87</v>
      </c>
      <c r="J8503" s="5" t="s">
        <v>120</v>
      </c>
      <c r="K8503" s="5" t="s">
        <v>120</v>
      </c>
      <c r="L8503" s="3">
        <v>49</v>
      </c>
      <c r="M8503" s="4" t="s">
        <v>72</v>
      </c>
      <c r="P8503" s="4" t="s">
        <v>73</v>
      </c>
      <c r="Q8503" s="4" t="s">
        <v>73</v>
      </c>
      <c r="T8503" s="4" t="s">
        <v>73</v>
      </c>
      <c r="U8503" s="4" t="s">
        <v>73</v>
      </c>
      <c r="AC8503" s="4" t="s">
        <v>73</v>
      </c>
      <c r="AD8503" s="4"/>
      <c r="AF8503" s="4"/>
      <c r="AG8503" s="4"/>
      <c r="AH8503" s="4" t="s">
        <v>72</v>
      </c>
      <c r="AI8503" s="4" t="s">
        <v>73</v>
      </c>
      <c r="AK8503" s="4" t="s">
        <v>73</v>
      </c>
      <c r="AM8503" s="4" t="s">
        <v>73</v>
      </c>
      <c r="AO8503" s="4" t="s">
        <v>72</v>
      </c>
      <c r="BF8503" s="4" t="s">
        <v>72</v>
      </c>
      <c r="BS8503" s="4" t="s">
        <v>10577</v>
      </c>
      <c r="BT8503" s="4" t="s">
        <v>72</v>
      </c>
      <c r="BU8503" s="4" t="s">
        <v>72</v>
      </c>
      <c r="BV8503" s="4" t="s">
        <v>3064</v>
      </c>
    </row>
    <row r="8504" spans="1:74" x14ac:dyDescent="0.3">
      <c r="A8504" s="3">
        <v>8503</v>
      </c>
      <c r="B8504" s="4" t="s">
        <v>257</v>
      </c>
      <c r="C8504" s="9">
        <v>45726.7573148148</v>
      </c>
      <c r="D8504">
        <v>928362128</v>
      </c>
      <c r="E8504" s="4" t="s">
        <v>1576</v>
      </c>
      <c r="F8504" s="5" t="s">
        <v>600</v>
      </c>
      <c r="G8504" s="5" t="s">
        <v>92</v>
      </c>
      <c r="H8504" s="5" t="s">
        <v>152</v>
      </c>
      <c r="I8504" s="6" t="s">
        <v>138</v>
      </c>
      <c r="J8504" s="5" t="s">
        <v>120</v>
      </c>
      <c r="K8504" s="5" t="s">
        <v>120</v>
      </c>
      <c r="L8504" s="3">
        <v>33</v>
      </c>
      <c r="M8504" s="4" t="s">
        <v>72</v>
      </c>
      <c r="P8504" s="4" t="s">
        <v>73</v>
      </c>
      <c r="Q8504" s="4" t="s">
        <v>73</v>
      </c>
      <c r="T8504" s="4" t="s">
        <v>73</v>
      </c>
      <c r="U8504" s="4" t="s">
        <v>73</v>
      </c>
      <c r="AC8504" s="4" t="s">
        <v>73</v>
      </c>
      <c r="AD8504" s="4"/>
      <c r="AF8504" s="4"/>
      <c r="AG8504" s="4"/>
      <c r="AH8504" s="4" t="s">
        <v>72</v>
      </c>
      <c r="AI8504" s="4" t="s">
        <v>73</v>
      </c>
      <c r="AK8504" s="4" t="s">
        <v>73</v>
      </c>
      <c r="AM8504" s="4" t="s">
        <v>73</v>
      </c>
      <c r="AO8504" s="4" t="s">
        <v>72</v>
      </c>
      <c r="BF8504" s="4" t="s">
        <v>72</v>
      </c>
      <c r="BS8504" s="4" t="s">
        <v>72</v>
      </c>
      <c r="BT8504" s="4" t="s">
        <v>72</v>
      </c>
      <c r="BU8504" s="4" t="s">
        <v>72</v>
      </c>
      <c r="BV8504" s="4" t="s">
        <v>1577</v>
      </c>
    </row>
    <row r="8505" spans="1:74" x14ac:dyDescent="0.3">
      <c r="A8505" s="3">
        <v>8504</v>
      </c>
      <c r="B8505" s="4" t="s">
        <v>1607</v>
      </c>
      <c r="C8505" s="9">
        <v>45726.762893518498</v>
      </c>
      <c r="D8505">
        <v>2300127384</v>
      </c>
      <c r="E8505" s="4" t="s">
        <v>9593</v>
      </c>
      <c r="F8505" s="5" t="s">
        <v>120</v>
      </c>
      <c r="G8505" s="5" t="s">
        <v>120</v>
      </c>
      <c r="H8505" s="5" t="s">
        <v>120</v>
      </c>
      <c r="I8505" s="6" t="s">
        <v>120</v>
      </c>
      <c r="J8505" s="5" t="s">
        <v>120</v>
      </c>
      <c r="K8505" s="5" t="s">
        <v>120</v>
      </c>
      <c r="L8505" s="3" t="s">
        <v>120</v>
      </c>
      <c r="M8505" s="4" t="s">
        <v>72</v>
      </c>
      <c r="P8505" s="4" t="s">
        <v>73</v>
      </c>
      <c r="Q8505" s="4" t="s">
        <v>73</v>
      </c>
      <c r="T8505" s="4" t="s">
        <v>73</v>
      </c>
      <c r="U8505" s="4" t="s">
        <v>73</v>
      </c>
      <c r="AC8505" s="4" t="s">
        <v>73</v>
      </c>
      <c r="AD8505" s="4"/>
      <c r="AF8505" s="4"/>
      <c r="AG8505" s="4"/>
      <c r="AH8505" s="4" t="s">
        <v>72</v>
      </c>
      <c r="AI8505" s="4" t="s">
        <v>73</v>
      </c>
      <c r="AK8505" s="4" t="s">
        <v>73</v>
      </c>
      <c r="AM8505" s="4" t="s">
        <v>73</v>
      </c>
      <c r="AO8505" s="4" t="s">
        <v>72</v>
      </c>
      <c r="BF8505" s="4" t="s">
        <v>72</v>
      </c>
      <c r="BU8505" s="4" t="s">
        <v>74</v>
      </c>
      <c r="BV8505" s="4" t="s">
        <v>9594</v>
      </c>
    </row>
    <row r="8506" spans="1:74" x14ac:dyDescent="0.3">
      <c r="A8506" s="3">
        <v>8505</v>
      </c>
      <c r="B8506" s="4" t="s">
        <v>65</v>
      </c>
      <c r="C8506" s="9">
        <v>45726.759965277801</v>
      </c>
      <c r="D8506">
        <v>803153709</v>
      </c>
      <c r="E8506" s="4" t="s">
        <v>3212</v>
      </c>
      <c r="F8506" s="5" t="s">
        <v>906</v>
      </c>
      <c r="G8506" s="5" t="s">
        <v>85</v>
      </c>
      <c r="H8506" s="5" t="s">
        <v>69</v>
      </c>
      <c r="I8506" s="6" t="s">
        <v>87</v>
      </c>
      <c r="J8506" s="5" t="s">
        <v>120</v>
      </c>
      <c r="K8506" s="5" t="s">
        <v>120</v>
      </c>
      <c r="L8506" s="3">
        <v>39</v>
      </c>
      <c r="M8506" s="4" t="s">
        <v>72</v>
      </c>
      <c r="P8506" s="4" t="s">
        <v>73</v>
      </c>
      <c r="Q8506" s="4" t="s">
        <v>73</v>
      </c>
      <c r="T8506" s="4" t="s">
        <v>73</v>
      </c>
      <c r="U8506" s="4" t="s">
        <v>73</v>
      </c>
      <c r="AC8506" s="4" t="s">
        <v>73</v>
      </c>
      <c r="AD8506" s="4"/>
      <c r="AF8506" s="4"/>
      <c r="AG8506" s="4"/>
      <c r="AH8506" s="4" t="s">
        <v>72</v>
      </c>
      <c r="AI8506" s="4" t="s">
        <v>73</v>
      </c>
      <c r="AK8506" s="4" t="s">
        <v>73</v>
      </c>
      <c r="AM8506" s="4" t="s">
        <v>73</v>
      </c>
      <c r="AO8506" s="4" t="s">
        <v>72</v>
      </c>
      <c r="BF8506" s="4" t="s">
        <v>72</v>
      </c>
      <c r="BU8506" s="4" t="s">
        <v>72</v>
      </c>
      <c r="BV8506" s="4" t="s">
        <v>9595</v>
      </c>
    </row>
    <row r="8507" spans="1:74" x14ac:dyDescent="0.3">
      <c r="A8507" s="3">
        <v>8506</v>
      </c>
      <c r="B8507" s="4" t="s">
        <v>65</v>
      </c>
      <c r="C8507" s="9">
        <v>45726.762233796297</v>
      </c>
      <c r="D8507">
        <v>1315304590</v>
      </c>
      <c r="E8507" s="4" t="s">
        <v>3101</v>
      </c>
      <c r="F8507" s="5" t="s">
        <v>648</v>
      </c>
      <c r="G8507" s="5" t="s">
        <v>104</v>
      </c>
      <c r="H8507" s="5" t="s">
        <v>330</v>
      </c>
      <c r="I8507" s="6" t="s">
        <v>87</v>
      </c>
      <c r="J8507" s="5" t="s">
        <v>120</v>
      </c>
      <c r="K8507" s="5" t="s">
        <v>120</v>
      </c>
      <c r="L8507" s="3">
        <v>29</v>
      </c>
      <c r="M8507" s="4" t="s">
        <v>72</v>
      </c>
      <c r="P8507" s="4" t="s">
        <v>73</v>
      </c>
      <c r="Q8507" s="4" t="s">
        <v>73</v>
      </c>
      <c r="T8507" s="4" t="s">
        <v>73</v>
      </c>
      <c r="U8507" s="4" t="s">
        <v>73</v>
      </c>
      <c r="AC8507" s="4" t="s">
        <v>73</v>
      </c>
      <c r="AD8507" s="4"/>
      <c r="AF8507" s="4"/>
      <c r="AG8507" s="4"/>
      <c r="AH8507" s="4" t="s">
        <v>72</v>
      </c>
      <c r="AI8507" s="4" t="s">
        <v>73</v>
      </c>
      <c r="AK8507" s="4" t="s">
        <v>73</v>
      </c>
      <c r="AM8507" s="4" t="s">
        <v>73</v>
      </c>
      <c r="AO8507" s="4" t="s">
        <v>72</v>
      </c>
      <c r="BF8507" s="4" t="s">
        <v>72</v>
      </c>
      <c r="BS8507" s="4" t="s">
        <v>9596</v>
      </c>
      <c r="BT8507" s="4" t="s">
        <v>72</v>
      </c>
      <c r="BU8507" s="4" t="s">
        <v>72</v>
      </c>
      <c r="BV8507" s="4" t="s">
        <v>3102</v>
      </c>
    </row>
    <row r="8508" spans="1:74" x14ac:dyDescent="0.3">
      <c r="A8508" s="3">
        <v>8507</v>
      </c>
      <c r="B8508" s="4" t="s">
        <v>65</v>
      </c>
      <c r="C8508" s="9">
        <v>45726.759537037004</v>
      </c>
      <c r="D8508">
        <v>914332432</v>
      </c>
      <c r="E8508" s="4" t="s">
        <v>6522</v>
      </c>
      <c r="F8508" s="5" t="s">
        <v>3674</v>
      </c>
      <c r="G8508" s="5" t="s">
        <v>104</v>
      </c>
      <c r="H8508" s="5" t="s">
        <v>124</v>
      </c>
      <c r="I8508" s="6" t="s">
        <v>87</v>
      </c>
      <c r="J8508" s="5" t="s">
        <v>120</v>
      </c>
      <c r="K8508" s="5" t="s">
        <v>120</v>
      </c>
      <c r="L8508" s="3">
        <v>53</v>
      </c>
      <c r="M8508" s="4" t="s">
        <v>72</v>
      </c>
      <c r="P8508" s="4" t="s">
        <v>73</v>
      </c>
      <c r="Q8508" s="4" t="s">
        <v>73</v>
      </c>
      <c r="T8508" s="4" t="s">
        <v>73</v>
      </c>
      <c r="U8508" s="4" t="s">
        <v>73</v>
      </c>
      <c r="AC8508" s="4" t="s">
        <v>73</v>
      </c>
      <c r="AD8508" s="4"/>
      <c r="AF8508" s="4"/>
      <c r="AG8508" s="4"/>
      <c r="AH8508" s="4" t="s">
        <v>72</v>
      </c>
      <c r="AI8508" s="4" t="s">
        <v>73</v>
      </c>
      <c r="AK8508" s="4" t="s">
        <v>73</v>
      </c>
      <c r="AM8508" s="4" t="s">
        <v>73</v>
      </c>
      <c r="AO8508" s="4" t="s">
        <v>72</v>
      </c>
      <c r="BF8508" s="4" t="s">
        <v>72</v>
      </c>
      <c r="BS8508" s="4" t="s">
        <v>161</v>
      </c>
      <c r="BT8508" s="4" t="s">
        <v>72</v>
      </c>
      <c r="BU8508" s="4" t="s">
        <v>72</v>
      </c>
      <c r="BV8508" s="4" t="s">
        <v>2889</v>
      </c>
    </row>
    <row r="8509" spans="1:74" x14ac:dyDescent="0.3">
      <c r="A8509" s="3">
        <v>8508</v>
      </c>
      <c r="B8509" s="4" t="s">
        <v>65</v>
      </c>
      <c r="C8509" s="9">
        <v>45726.761886574102</v>
      </c>
      <c r="D8509">
        <v>1315330561</v>
      </c>
      <c r="E8509" s="4" t="s">
        <v>7462</v>
      </c>
      <c r="F8509" s="5" t="s">
        <v>103</v>
      </c>
      <c r="G8509" s="5" t="s">
        <v>104</v>
      </c>
      <c r="H8509" s="5" t="s">
        <v>69</v>
      </c>
      <c r="I8509" s="6" t="s">
        <v>87</v>
      </c>
      <c r="J8509" s="5" t="s">
        <v>120</v>
      </c>
      <c r="K8509" s="5" t="s">
        <v>120</v>
      </c>
      <c r="L8509" s="3">
        <v>28</v>
      </c>
      <c r="M8509" s="4" t="s">
        <v>72</v>
      </c>
      <c r="P8509" s="4" t="s">
        <v>73</v>
      </c>
      <c r="Q8509" s="4" t="s">
        <v>73</v>
      </c>
      <c r="T8509" s="4" t="s">
        <v>73</v>
      </c>
      <c r="U8509" s="4" t="s">
        <v>73</v>
      </c>
      <c r="AC8509" s="4" t="s">
        <v>73</v>
      </c>
      <c r="AD8509" s="4"/>
      <c r="AF8509" s="4"/>
      <c r="AG8509" s="4"/>
      <c r="AH8509" s="4" t="s">
        <v>72</v>
      </c>
      <c r="AI8509" s="4" t="s">
        <v>73</v>
      </c>
      <c r="AK8509" s="4" t="s">
        <v>73</v>
      </c>
      <c r="AM8509" s="4" t="s">
        <v>73</v>
      </c>
      <c r="AO8509" s="4" t="s">
        <v>72</v>
      </c>
      <c r="BF8509" s="4" t="s">
        <v>72</v>
      </c>
      <c r="BS8509" s="4" t="s">
        <v>10995</v>
      </c>
      <c r="BT8509" s="4" t="s">
        <v>72</v>
      </c>
      <c r="BU8509" s="4" t="s">
        <v>72</v>
      </c>
      <c r="BV8509" s="4" t="s">
        <v>7995</v>
      </c>
    </row>
    <row r="8510" spans="1:74" x14ac:dyDescent="0.3">
      <c r="A8510" s="3">
        <v>8509</v>
      </c>
      <c r="B8510" s="4" t="s">
        <v>65</v>
      </c>
      <c r="C8510" s="9">
        <v>45726.766469907401</v>
      </c>
      <c r="D8510">
        <v>914332432</v>
      </c>
      <c r="E8510" s="4" t="s">
        <v>6522</v>
      </c>
      <c r="F8510" s="5" t="s">
        <v>3674</v>
      </c>
      <c r="G8510" s="5" t="s">
        <v>104</v>
      </c>
      <c r="H8510" s="5" t="s">
        <v>124</v>
      </c>
      <c r="I8510" s="6" t="s">
        <v>87</v>
      </c>
      <c r="J8510" s="5" t="s">
        <v>120</v>
      </c>
      <c r="K8510" s="5" t="s">
        <v>120</v>
      </c>
      <c r="L8510" s="3">
        <v>53</v>
      </c>
      <c r="M8510" s="4" t="s">
        <v>72</v>
      </c>
      <c r="P8510" s="4" t="s">
        <v>73</v>
      </c>
      <c r="Q8510" s="4" t="s">
        <v>73</v>
      </c>
      <c r="T8510" s="4" t="s">
        <v>73</v>
      </c>
      <c r="U8510" s="4" t="s">
        <v>73</v>
      </c>
      <c r="AC8510" s="4" t="s">
        <v>73</v>
      </c>
      <c r="AD8510" s="4"/>
      <c r="AF8510" s="4"/>
      <c r="AG8510" s="4"/>
      <c r="AH8510" s="4" t="s">
        <v>72</v>
      </c>
      <c r="AI8510" s="4" t="s">
        <v>73</v>
      </c>
      <c r="AK8510" s="4" t="s">
        <v>73</v>
      </c>
      <c r="AM8510" s="4" t="s">
        <v>73</v>
      </c>
      <c r="AO8510" s="4" t="s">
        <v>72</v>
      </c>
      <c r="BF8510" s="4" t="s">
        <v>72</v>
      </c>
      <c r="BS8510" s="4" t="s">
        <v>161</v>
      </c>
      <c r="BT8510" s="4" t="s">
        <v>72</v>
      </c>
      <c r="BU8510" s="4" t="s">
        <v>72</v>
      </c>
      <c r="BV8510" s="4" t="s">
        <v>2889</v>
      </c>
    </row>
    <row r="8511" spans="1:74" x14ac:dyDescent="0.3">
      <c r="A8511" s="3">
        <v>8510</v>
      </c>
      <c r="B8511" s="4" t="s">
        <v>65</v>
      </c>
      <c r="C8511" s="9">
        <v>45726.763773148101</v>
      </c>
      <c r="D8511">
        <v>1709427957</v>
      </c>
      <c r="E8511" s="4" t="s">
        <v>2300</v>
      </c>
      <c r="F8511" s="5" t="s">
        <v>1412</v>
      </c>
      <c r="G8511" s="5" t="s">
        <v>108</v>
      </c>
      <c r="H8511" s="5" t="s">
        <v>186</v>
      </c>
      <c r="I8511" s="6" t="s">
        <v>109</v>
      </c>
      <c r="J8511" s="5" t="s">
        <v>120</v>
      </c>
      <c r="K8511" s="5" t="s">
        <v>120</v>
      </c>
      <c r="L8511" s="3">
        <v>52</v>
      </c>
      <c r="M8511" s="4" t="s">
        <v>72</v>
      </c>
      <c r="P8511" s="4" t="s">
        <v>73</v>
      </c>
      <c r="Q8511" s="4" t="s">
        <v>73</v>
      </c>
      <c r="T8511" s="4" t="s">
        <v>73</v>
      </c>
      <c r="U8511" s="4" t="s">
        <v>73</v>
      </c>
      <c r="AC8511" s="4" t="s">
        <v>73</v>
      </c>
      <c r="AD8511" s="4"/>
      <c r="AF8511" s="4"/>
      <c r="AG8511" s="4"/>
      <c r="AH8511" s="4" t="s">
        <v>72</v>
      </c>
      <c r="AI8511" s="4" t="s">
        <v>73</v>
      </c>
      <c r="AK8511" s="4" t="s">
        <v>73</v>
      </c>
      <c r="AM8511" s="4" t="s">
        <v>73</v>
      </c>
      <c r="AO8511" s="4" t="s">
        <v>72</v>
      </c>
      <c r="BF8511" s="4" t="s">
        <v>74</v>
      </c>
      <c r="BG8511" s="4" t="s">
        <v>9597</v>
      </c>
      <c r="BH8511" s="4" t="s">
        <v>96</v>
      </c>
      <c r="BI8511" s="4" t="s">
        <v>72</v>
      </c>
      <c r="BU8511" s="4" t="s">
        <v>72</v>
      </c>
      <c r="BV8511" s="4" t="s">
        <v>2301</v>
      </c>
    </row>
    <row r="8512" spans="1:74" x14ac:dyDescent="0.3">
      <c r="A8512" s="3">
        <v>8511</v>
      </c>
      <c r="B8512" s="4" t="s">
        <v>65</v>
      </c>
      <c r="C8512" s="9">
        <v>45726.767233796301</v>
      </c>
      <c r="D8512">
        <v>840679111</v>
      </c>
      <c r="E8512" s="4" t="s">
        <v>1534</v>
      </c>
      <c r="F8512" s="5" t="s">
        <v>600</v>
      </c>
      <c r="G8512" s="5" t="s">
        <v>92</v>
      </c>
      <c r="H8512" s="5" t="s">
        <v>152</v>
      </c>
      <c r="I8512" s="6" t="s">
        <v>138</v>
      </c>
      <c r="J8512" s="5" t="s">
        <v>120</v>
      </c>
      <c r="K8512" s="5" t="s">
        <v>120</v>
      </c>
      <c r="L8512" s="3">
        <v>27</v>
      </c>
      <c r="M8512" s="4" t="s">
        <v>72</v>
      </c>
      <c r="P8512" s="4" t="s">
        <v>73</v>
      </c>
      <c r="Q8512" s="4" t="s">
        <v>73</v>
      </c>
      <c r="T8512" s="4" t="s">
        <v>73</v>
      </c>
      <c r="U8512" s="4" t="s">
        <v>73</v>
      </c>
      <c r="AC8512" s="4" t="s">
        <v>73</v>
      </c>
      <c r="AD8512" s="4"/>
      <c r="AF8512" s="4"/>
      <c r="AG8512" s="4"/>
      <c r="AH8512" s="4" t="s">
        <v>72</v>
      </c>
      <c r="AI8512" s="4" t="s">
        <v>73</v>
      </c>
      <c r="AK8512" s="4" t="s">
        <v>73</v>
      </c>
      <c r="AM8512" s="4" t="s">
        <v>73</v>
      </c>
      <c r="AO8512" s="4" t="s">
        <v>72</v>
      </c>
      <c r="BF8512" s="4" t="s">
        <v>72</v>
      </c>
      <c r="BU8512" s="4" t="s">
        <v>72</v>
      </c>
      <c r="BV8512" s="4" t="s">
        <v>1497</v>
      </c>
    </row>
    <row r="8513" spans="1:74" x14ac:dyDescent="0.3">
      <c r="A8513" s="3">
        <v>8512</v>
      </c>
      <c r="B8513" s="4" t="s">
        <v>65</v>
      </c>
      <c r="C8513" s="9">
        <v>45726.770671296297</v>
      </c>
      <c r="D8513">
        <v>1724435977</v>
      </c>
      <c r="E8513" s="4" t="s">
        <v>650</v>
      </c>
      <c r="F8513" s="5" t="s">
        <v>486</v>
      </c>
      <c r="G8513" s="5" t="s">
        <v>108</v>
      </c>
      <c r="H8513" s="5" t="s">
        <v>69</v>
      </c>
      <c r="I8513" s="6" t="s">
        <v>87</v>
      </c>
      <c r="J8513" s="5" t="s">
        <v>120</v>
      </c>
      <c r="K8513" s="5" t="s">
        <v>120</v>
      </c>
      <c r="L8513" s="3">
        <v>47</v>
      </c>
      <c r="M8513" s="4" t="s">
        <v>72</v>
      </c>
      <c r="P8513" s="4" t="s">
        <v>73</v>
      </c>
      <c r="Q8513" s="4" t="s">
        <v>73</v>
      </c>
      <c r="T8513" s="4" t="s">
        <v>73</v>
      </c>
      <c r="U8513" s="4" t="s">
        <v>73</v>
      </c>
      <c r="AC8513" s="4" t="s">
        <v>73</v>
      </c>
      <c r="AD8513" s="4"/>
      <c r="AF8513" s="4"/>
      <c r="AG8513" s="4"/>
      <c r="AH8513" s="4" t="s">
        <v>72</v>
      </c>
      <c r="AI8513" s="4" t="s">
        <v>73</v>
      </c>
      <c r="AK8513" s="4" t="s">
        <v>73</v>
      </c>
      <c r="AM8513" s="4" t="s">
        <v>73</v>
      </c>
      <c r="AO8513" s="4" t="s">
        <v>72</v>
      </c>
      <c r="BF8513" s="4" t="s">
        <v>72</v>
      </c>
      <c r="BS8513" s="4" t="s">
        <v>72</v>
      </c>
      <c r="BT8513" s="4" t="s">
        <v>72</v>
      </c>
      <c r="BU8513" s="4" t="s">
        <v>72</v>
      </c>
      <c r="BV8513" s="4" t="s">
        <v>2299</v>
      </c>
    </row>
    <row r="8514" spans="1:74" x14ac:dyDescent="0.3">
      <c r="A8514" s="3">
        <v>8513</v>
      </c>
      <c r="B8514" s="4" t="s">
        <v>964</v>
      </c>
      <c r="C8514" s="9">
        <v>45726.762534722198</v>
      </c>
      <c r="D8514">
        <v>1715780027</v>
      </c>
      <c r="E8514" s="4" t="s">
        <v>5029</v>
      </c>
      <c r="F8514" s="5" t="s">
        <v>103</v>
      </c>
      <c r="G8514" s="5" t="s">
        <v>104</v>
      </c>
      <c r="H8514" s="5" t="s">
        <v>69</v>
      </c>
      <c r="I8514" s="6" t="s">
        <v>87</v>
      </c>
      <c r="J8514" s="5" t="s">
        <v>120</v>
      </c>
      <c r="K8514" s="5" t="s">
        <v>120</v>
      </c>
      <c r="L8514" s="3">
        <v>36</v>
      </c>
      <c r="M8514" s="4" t="s">
        <v>74</v>
      </c>
      <c r="N8514" s="4" t="s">
        <v>3475</v>
      </c>
      <c r="P8514" s="4" t="s">
        <v>10663</v>
      </c>
      <c r="Q8514" s="4" t="s">
        <v>72</v>
      </c>
      <c r="T8514" s="4" t="s">
        <v>73</v>
      </c>
      <c r="U8514" s="4" t="s">
        <v>73</v>
      </c>
      <c r="AC8514" s="4" t="s">
        <v>73</v>
      </c>
      <c r="AD8514" s="4"/>
      <c r="AF8514" s="4"/>
      <c r="AG8514" s="4"/>
      <c r="AH8514" s="4" t="s">
        <v>72</v>
      </c>
      <c r="AI8514" s="4" t="s">
        <v>73</v>
      </c>
      <c r="AK8514" s="4" t="s">
        <v>73</v>
      </c>
      <c r="AM8514" s="4" t="s">
        <v>73</v>
      </c>
      <c r="AO8514" s="4" t="s">
        <v>72</v>
      </c>
      <c r="BF8514" s="4" t="s">
        <v>72</v>
      </c>
      <c r="BS8514" s="4" t="s">
        <v>10799</v>
      </c>
      <c r="BT8514" s="4" t="s">
        <v>74</v>
      </c>
      <c r="BU8514" s="4" t="s">
        <v>72</v>
      </c>
      <c r="BV8514" s="4" t="s">
        <v>9598</v>
      </c>
    </row>
    <row r="8515" spans="1:74" x14ac:dyDescent="0.3">
      <c r="A8515" s="3">
        <v>8514</v>
      </c>
      <c r="B8515" s="4" t="s">
        <v>65</v>
      </c>
      <c r="C8515" s="9">
        <v>45726.7717708333</v>
      </c>
      <c r="D8515">
        <v>923508865</v>
      </c>
      <c r="E8515" s="4" t="s">
        <v>6461</v>
      </c>
      <c r="F8515" s="5" t="s">
        <v>103</v>
      </c>
      <c r="G8515" s="5" t="s">
        <v>104</v>
      </c>
      <c r="H8515" s="5" t="s">
        <v>124</v>
      </c>
      <c r="I8515" s="6" t="s">
        <v>87</v>
      </c>
      <c r="J8515" s="5" t="s">
        <v>120</v>
      </c>
      <c r="K8515" s="5" t="s">
        <v>120</v>
      </c>
      <c r="L8515" s="3">
        <v>41</v>
      </c>
      <c r="M8515" s="4" t="s">
        <v>72</v>
      </c>
      <c r="P8515" s="4" t="s">
        <v>73</v>
      </c>
      <c r="Q8515" s="4" t="s">
        <v>73</v>
      </c>
      <c r="T8515" s="4" t="s">
        <v>73</v>
      </c>
      <c r="U8515" s="4" t="s">
        <v>73</v>
      </c>
      <c r="AC8515" s="4" t="s">
        <v>73</v>
      </c>
      <c r="AD8515" s="4"/>
      <c r="AF8515" s="4"/>
      <c r="AG8515" s="4"/>
      <c r="AH8515" s="4" t="s">
        <v>72</v>
      </c>
      <c r="AI8515" s="4" t="s">
        <v>73</v>
      </c>
      <c r="AK8515" s="4" t="s">
        <v>73</v>
      </c>
      <c r="AM8515" s="4" t="s">
        <v>73</v>
      </c>
      <c r="AO8515" s="4" t="s">
        <v>72</v>
      </c>
      <c r="BF8515" s="4" t="s">
        <v>72</v>
      </c>
      <c r="BS8515" s="4" t="s">
        <v>132</v>
      </c>
      <c r="BT8515" s="4" t="s">
        <v>72</v>
      </c>
      <c r="BU8515" s="4" t="s">
        <v>72</v>
      </c>
      <c r="BV8515" s="4" t="s">
        <v>6371</v>
      </c>
    </row>
    <row r="8516" spans="1:74" x14ac:dyDescent="0.3">
      <c r="A8516" s="3">
        <v>8515</v>
      </c>
      <c r="B8516" s="4" t="s">
        <v>65</v>
      </c>
      <c r="C8516" s="9">
        <v>45726.768136574101</v>
      </c>
      <c r="D8516">
        <v>1311356305</v>
      </c>
      <c r="E8516" s="4" t="s">
        <v>4578</v>
      </c>
      <c r="F8516" s="5" t="s">
        <v>103</v>
      </c>
      <c r="G8516" s="5" t="s">
        <v>104</v>
      </c>
      <c r="H8516" s="5" t="s">
        <v>69</v>
      </c>
      <c r="I8516" s="6" t="s">
        <v>87</v>
      </c>
      <c r="J8516" s="5" t="s">
        <v>120</v>
      </c>
      <c r="K8516" s="5" t="s">
        <v>120</v>
      </c>
      <c r="L8516" s="3">
        <v>42</v>
      </c>
      <c r="M8516" s="4" t="s">
        <v>72</v>
      </c>
      <c r="P8516" s="4" t="s">
        <v>73</v>
      </c>
      <c r="Q8516" s="4" t="s">
        <v>73</v>
      </c>
      <c r="T8516" s="4" t="s">
        <v>73</v>
      </c>
      <c r="U8516" s="4" t="s">
        <v>73</v>
      </c>
      <c r="AC8516" s="4" t="s">
        <v>73</v>
      </c>
      <c r="AD8516" s="4"/>
      <c r="AF8516" s="4"/>
      <c r="AG8516" s="4"/>
      <c r="AH8516" s="4" t="s">
        <v>72</v>
      </c>
      <c r="AI8516" s="4" t="s">
        <v>73</v>
      </c>
      <c r="AK8516" s="4" t="s">
        <v>73</v>
      </c>
      <c r="AM8516" s="4" t="s">
        <v>73</v>
      </c>
      <c r="AO8516" s="4" t="s">
        <v>72</v>
      </c>
      <c r="BF8516" s="4" t="s">
        <v>72</v>
      </c>
      <c r="BS8516" s="4" t="s">
        <v>11604</v>
      </c>
      <c r="BT8516" s="4" t="s">
        <v>72</v>
      </c>
      <c r="BU8516" s="4" t="s">
        <v>72</v>
      </c>
      <c r="BV8516" s="4" t="s">
        <v>2605</v>
      </c>
    </row>
    <row r="8517" spans="1:74" x14ac:dyDescent="0.3">
      <c r="A8517" s="3">
        <v>8516</v>
      </c>
      <c r="B8517" s="4" t="s">
        <v>65</v>
      </c>
      <c r="C8517" s="9">
        <v>45726.772754629601</v>
      </c>
      <c r="D8517">
        <v>1308852522</v>
      </c>
      <c r="E8517" s="4" t="s">
        <v>3040</v>
      </c>
      <c r="F8517" s="5" t="s">
        <v>1938</v>
      </c>
      <c r="G8517" s="5" t="s">
        <v>104</v>
      </c>
      <c r="H8517" s="5" t="s">
        <v>69</v>
      </c>
      <c r="I8517" s="6" t="s">
        <v>87</v>
      </c>
      <c r="J8517" s="5" t="s">
        <v>120</v>
      </c>
      <c r="K8517" s="5" t="s">
        <v>120</v>
      </c>
      <c r="L8517" s="3">
        <v>46</v>
      </c>
      <c r="M8517" s="4" t="s">
        <v>72</v>
      </c>
      <c r="P8517" s="4" t="s">
        <v>73</v>
      </c>
      <c r="Q8517" s="4" t="s">
        <v>73</v>
      </c>
      <c r="T8517" s="4" t="s">
        <v>73</v>
      </c>
      <c r="U8517" s="4" t="s">
        <v>73</v>
      </c>
      <c r="AC8517" s="4" t="s">
        <v>73</v>
      </c>
      <c r="AD8517" s="4"/>
      <c r="AF8517" s="4"/>
      <c r="AG8517" s="4"/>
      <c r="AH8517" s="4" t="s">
        <v>72</v>
      </c>
      <c r="AI8517" s="4" t="s">
        <v>73</v>
      </c>
      <c r="AK8517" s="4" t="s">
        <v>73</v>
      </c>
      <c r="AM8517" s="4" t="s">
        <v>73</v>
      </c>
      <c r="AO8517" s="4" t="s">
        <v>72</v>
      </c>
      <c r="BF8517" s="4" t="s">
        <v>72</v>
      </c>
      <c r="BS8517" s="4" t="s">
        <v>801</v>
      </c>
      <c r="BT8517" s="4" t="s">
        <v>72</v>
      </c>
      <c r="BU8517" s="4" t="s">
        <v>72</v>
      </c>
      <c r="BV8517" s="4" t="s">
        <v>9599</v>
      </c>
    </row>
    <row r="8518" spans="1:74" x14ac:dyDescent="0.3">
      <c r="A8518" s="3">
        <v>8517</v>
      </c>
      <c r="B8518" s="4" t="s">
        <v>65</v>
      </c>
      <c r="C8518" s="9">
        <v>45726.775381944397</v>
      </c>
      <c r="D8518">
        <v>1304755455</v>
      </c>
      <c r="E8518" s="4" t="s">
        <v>6634</v>
      </c>
      <c r="F8518" s="5" t="s">
        <v>103</v>
      </c>
      <c r="G8518" s="5" t="s">
        <v>104</v>
      </c>
      <c r="H8518" s="5" t="s">
        <v>69</v>
      </c>
      <c r="I8518" s="6" t="s">
        <v>87</v>
      </c>
      <c r="J8518" s="5" t="s">
        <v>120</v>
      </c>
      <c r="K8518" s="5" t="s">
        <v>120</v>
      </c>
      <c r="L8518" s="3">
        <v>60</v>
      </c>
      <c r="M8518" s="4" t="s">
        <v>72</v>
      </c>
      <c r="P8518" s="4" t="s">
        <v>73</v>
      </c>
      <c r="Q8518" s="4" t="s">
        <v>73</v>
      </c>
      <c r="T8518" s="4" t="s">
        <v>73</v>
      </c>
      <c r="U8518" s="4" t="s">
        <v>73</v>
      </c>
      <c r="AC8518" s="4" t="s">
        <v>73</v>
      </c>
      <c r="AD8518" s="4"/>
      <c r="AF8518" s="4"/>
      <c r="AG8518" s="4"/>
      <c r="AH8518" s="4" t="s">
        <v>72</v>
      </c>
      <c r="AI8518" s="4" t="s">
        <v>73</v>
      </c>
      <c r="AK8518" s="4" t="s">
        <v>73</v>
      </c>
      <c r="AM8518" s="4" t="s">
        <v>73</v>
      </c>
      <c r="AO8518" s="4" t="s">
        <v>72</v>
      </c>
      <c r="BF8518" s="4" t="s">
        <v>72</v>
      </c>
      <c r="BS8518" s="4" t="s">
        <v>132</v>
      </c>
      <c r="BT8518" s="4" t="s">
        <v>72</v>
      </c>
      <c r="BU8518" s="4" t="s">
        <v>72</v>
      </c>
      <c r="BV8518" s="4" t="s">
        <v>4244</v>
      </c>
    </row>
    <row r="8519" spans="1:74" x14ac:dyDescent="0.3">
      <c r="A8519" s="3">
        <v>8518</v>
      </c>
      <c r="B8519" s="4" t="s">
        <v>65</v>
      </c>
      <c r="C8519" s="9">
        <v>45726.740891203699</v>
      </c>
      <c r="D8519">
        <v>1715166169</v>
      </c>
      <c r="E8519" s="4" t="s">
        <v>2314</v>
      </c>
      <c r="F8519" s="5" t="s">
        <v>1412</v>
      </c>
      <c r="G8519" s="5" t="s">
        <v>108</v>
      </c>
      <c r="H8519" s="5" t="s">
        <v>186</v>
      </c>
      <c r="I8519" s="6" t="s">
        <v>109</v>
      </c>
      <c r="J8519" s="5" t="s">
        <v>120</v>
      </c>
      <c r="K8519" s="5" t="s">
        <v>120</v>
      </c>
      <c r="L8519" s="3">
        <v>48</v>
      </c>
      <c r="M8519" s="4" t="s">
        <v>72</v>
      </c>
      <c r="P8519" s="4" t="s">
        <v>73</v>
      </c>
      <c r="Q8519" s="4" t="s">
        <v>73</v>
      </c>
      <c r="T8519" s="4" t="s">
        <v>73</v>
      </c>
      <c r="U8519" s="4" t="s">
        <v>73</v>
      </c>
      <c r="AC8519" s="4" t="s">
        <v>73</v>
      </c>
      <c r="AD8519" s="4"/>
      <c r="AF8519" s="4"/>
      <c r="AG8519" s="4"/>
      <c r="AH8519" s="4" t="s">
        <v>72</v>
      </c>
      <c r="AI8519" s="4" t="s">
        <v>73</v>
      </c>
      <c r="AK8519" s="4" t="s">
        <v>73</v>
      </c>
      <c r="AM8519" s="4" t="s">
        <v>73</v>
      </c>
      <c r="AO8519" s="4" t="s">
        <v>72</v>
      </c>
      <c r="BF8519" s="4" t="s">
        <v>74</v>
      </c>
      <c r="BG8519" s="4" t="s">
        <v>9600</v>
      </c>
      <c r="BH8519" s="4" t="s">
        <v>1344</v>
      </c>
      <c r="BI8519" s="4" t="s">
        <v>74</v>
      </c>
      <c r="BJ8519" s="4" t="s">
        <v>9601</v>
      </c>
      <c r="BK8519" s="4" t="s">
        <v>302</v>
      </c>
      <c r="BL8519" s="4" t="s">
        <v>5356</v>
      </c>
      <c r="BM8519" s="4" t="s">
        <v>9602</v>
      </c>
      <c r="BN8519" s="4" t="s">
        <v>176</v>
      </c>
      <c r="BO8519" s="4" t="s">
        <v>72</v>
      </c>
      <c r="BU8519" s="4" t="s">
        <v>72</v>
      </c>
      <c r="BV8519" s="4" t="s">
        <v>5875</v>
      </c>
    </row>
    <row r="8520" spans="1:74" x14ac:dyDescent="0.3">
      <c r="A8520" s="3">
        <v>8519</v>
      </c>
      <c r="B8520" s="4" t="s">
        <v>65</v>
      </c>
      <c r="C8520" s="9">
        <v>45726.780324074098</v>
      </c>
      <c r="D8520">
        <v>1312151879</v>
      </c>
      <c r="E8520" s="4" t="s">
        <v>3464</v>
      </c>
      <c r="F8520" s="5" t="s">
        <v>2767</v>
      </c>
      <c r="G8520" s="5" t="s">
        <v>104</v>
      </c>
      <c r="H8520" s="5" t="s">
        <v>69</v>
      </c>
      <c r="I8520" s="6" t="s">
        <v>87</v>
      </c>
      <c r="J8520" s="5" t="s">
        <v>120</v>
      </c>
      <c r="K8520" s="5" t="s">
        <v>120</v>
      </c>
      <c r="L8520" s="3">
        <v>42</v>
      </c>
      <c r="M8520" s="4" t="s">
        <v>72</v>
      </c>
      <c r="P8520" s="4" t="s">
        <v>73</v>
      </c>
      <c r="Q8520" s="4" t="s">
        <v>73</v>
      </c>
      <c r="T8520" s="4" t="s">
        <v>73</v>
      </c>
      <c r="U8520" s="4" t="s">
        <v>73</v>
      </c>
      <c r="AC8520" s="4" t="s">
        <v>73</v>
      </c>
      <c r="AD8520" s="4"/>
      <c r="AF8520" s="4"/>
      <c r="AG8520" s="4"/>
      <c r="AH8520" s="4" t="s">
        <v>72</v>
      </c>
      <c r="AI8520" s="4" t="s">
        <v>73</v>
      </c>
      <c r="AK8520" s="4" t="s">
        <v>73</v>
      </c>
      <c r="AM8520" s="4" t="s">
        <v>73</v>
      </c>
      <c r="AO8520" s="4" t="s">
        <v>72</v>
      </c>
      <c r="BF8520" s="4" t="s">
        <v>72</v>
      </c>
      <c r="BS8520" s="4" t="s">
        <v>6949</v>
      </c>
      <c r="BT8520" s="4" t="s">
        <v>72</v>
      </c>
      <c r="BU8520" s="4" t="s">
        <v>72</v>
      </c>
      <c r="BV8520" s="4" t="s">
        <v>5369</v>
      </c>
    </row>
    <row r="8521" spans="1:74" x14ac:dyDescent="0.3">
      <c r="A8521" s="3">
        <v>8520</v>
      </c>
      <c r="B8521" s="4" t="s">
        <v>65</v>
      </c>
      <c r="C8521" s="9">
        <v>45726.782361111102</v>
      </c>
      <c r="D8521">
        <v>1304755455</v>
      </c>
      <c r="E8521" s="4" t="s">
        <v>6634</v>
      </c>
      <c r="F8521" s="5" t="s">
        <v>103</v>
      </c>
      <c r="G8521" s="5" t="s">
        <v>104</v>
      </c>
      <c r="H8521" s="5" t="s">
        <v>69</v>
      </c>
      <c r="I8521" s="6" t="s">
        <v>87</v>
      </c>
      <c r="J8521" s="5" t="s">
        <v>120</v>
      </c>
      <c r="K8521" s="5" t="s">
        <v>120</v>
      </c>
      <c r="L8521" s="3">
        <v>60</v>
      </c>
      <c r="M8521" s="4" t="s">
        <v>72</v>
      </c>
      <c r="P8521" s="4" t="s">
        <v>73</v>
      </c>
      <c r="Q8521" s="4" t="s">
        <v>73</v>
      </c>
      <c r="T8521" s="4" t="s">
        <v>73</v>
      </c>
      <c r="U8521" s="4" t="s">
        <v>73</v>
      </c>
      <c r="AC8521" s="4" t="s">
        <v>73</v>
      </c>
      <c r="AD8521" s="4"/>
      <c r="AF8521" s="4"/>
      <c r="AG8521" s="4"/>
      <c r="AH8521" s="4" t="s">
        <v>72</v>
      </c>
      <c r="AI8521" s="4" t="s">
        <v>73</v>
      </c>
      <c r="AK8521" s="4" t="s">
        <v>73</v>
      </c>
      <c r="AM8521" s="4" t="s">
        <v>73</v>
      </c>
      <c r="AO8521" s="4" t="s">
        <v>72</v>
      </c>
      <c r="BF8521" s="4" t="s">
        <v>72</v>
      </c>
      <c r="BS8521" s="4" t="s">
        <v>132</v>
      </c>
      <c r="BT8521" s="4" t="s">
        <v>72</v>
      </c>
      <c r="BU8521" s="4" t="s">
        <v>72</v>
      </c>
      <c r="BV8521" s="4" t="s">
        <v>9603</v>
      </c>
    </row>
    <row r="8522" spans="1:74" x14ac:dyDescent="0.3">
      <c r="A8522" s="3">
        <v>8521</v>
      </c>
      <c r="B8522" s="4" t="s">
        <v>65</v>
      </c>
      <c r="C8522" s="9">
        <v>45726.783402777801</v>
      </c>
      <c r="D8522">
        <v>151704830</v>
      </c>
      <c r="E8522" s="4" t="s">
        <v>9604</v>
      </c>
      <c r="F8522" s="5" t="s">
        <v>600</v>
      </c>
      <c r="G8522" s="5" t="s">
        <v>92</v>
      </c>
      <c r="H8522" s="5" t="s">
        <v>273</v>
      </c>
      <c r="I8522" s="6" t="s">
        <v>138</v>
      </c>
      <c r="J8522" s="5" t="s">
        <v>120</v>
      </c>
      <c r="K8522" s="5" t="s">
        <v>120</v>
      </c>
      <c r="L8522" s="3">
        <v>34</v>
      </c>
      <c r="M8522" s="4" t="s">
        <v>72</v>
      </c>
      <c r="P8522" s="4" t="s">
        <v>73</v>
      </c>
      <c r="Q8522" s="4" t="s">
        <v>73</v>
      </c>
      <c r="T8522" s="4" t="s">
        <v>73</v>
      </c>
      <c r="U8522" s="4" t="s">
        <v>73</v>
      </c>
      <c r="AC8522" s="4" t="s">
        <v>73</v>
      </c>
      <c r="AD8522" s="4"/>
      <c r="AF8522" s="4"/>
      <c r="AG8522" s="4"/>
      <c r="AH8522" s="4" t="s">
        <v>72</v>
      </c>
      <c r="AI8522" s="4" t="s">
        <v>73</v>
      </c>
      <c r="AK8522" s="4" t="s">
        <v>73</v>
      </c>
      <c r="AM8522" s="4" t="s">
        <v>73</v>
      </c>
      <c r="AO8522" s="4" t="s">
        <v>72</v>
      </c>
      <c r="BF8522" s="4" t="s">
        <v>72</v>
      </c>
      <c r="BS8522" s="4" t="s">
        <v>7343</v>
      </c>
      <c r="BT8522" s="4" t="s">
        <v>72</v>
      </c>
      <c r="BU8522" s="4" t="s">
        <v>72</v>
      </c>
      <c r="BV8522" s="4" t="s">
        <v>9526</v>
      </c>
    </row>
    <row r="8523" spans="1:74" x14ac:dyDescent="0.3">
      <c r="A8523" s="3">
        <v>8522</v>
      </c>
      <c r="B8523" s="4" t="s">
        <v>65</v>
      </c>
      <c r="C8523" s="9">
        <v>45726.787106481497</v>
      </c>
      <c r="D8523">
        <v>1713851440</v>
      </c>
      <c r="E8523" s="4" t="s">
        <v>2316</v>
      </c>
      <c r="F8523" s="5" t="s">
        <v>1412</v>
      </c>
      <c r="G8523" s="5" t="s">
        <v>108</v>
      </c>
      <c r="H8523" s="5" t="s">
        <v>186</v>
      </c>
      <c r="I8523" s="6" t="s">
        <v>109</v>
      </c>
      <c r="J8523" s="5" t="s">
        <v>120</v>
      </c>
      <c r="K8523" s="5" t="s">
        <v>120</v>
      </c>
      <c r="L8523" s="3">
        <v>48</v>
      </c>
      <c r="M8523" s="4" t="s">
        <v>72</v>
      </c>
      <c r="P8523" s="4" t="s">
        <v>73</v>
      </c>
      <c r="Q8523" s="4" t="s">
        <v>73</v>
      </c>
      <c r="T8523" s="4" t="s">
        <v>73</v>
      </c>
      <c r="U8523" s="4" t="s">
        <v>73</v>
      </c>
      <c r="AC8523" s="4" t="s">
        <v>73</v>
      </c>
      <c r="AD8523" s="4"/>
      <c r="AF8523" s="4"/>
      <c r="AG8523" s="4"/>
      <c r="AH8523" s="4" t="s">
        <v>72</v>
      </c>
      <c r="AI8523" s="4" t="s">
        <v>73</v>
      </c>
      <c r="AK8523" s="4" t="s">
        <v>73</v>
      </c>
      <c r="AM8523" s="4" t="s">
        <v>73</v>
      </c>
      <c r="AO8523" s="4" t="s">
        <v>72</v>
      </c>
      <c r="BF8523" s="4" t="s">
        <v>72</v>
      </c>
      <c r="BU8523" s="4" t="s">
        <v>72</v>
      </c>
      <c r="BV8523" s="4" t="s">
        <v>2293</v>
      </c>
    </row>
    <row r="8524" spans="1:74" x14ac:dyDescent="0.3">
      <c r="A8524" s="3">
        <v>8523</v>
      </c>
      <c r="B8524" s="4" t="s">
        <v>65</v>
      </c>
      <c r="C8524" s="9">
        <v>45726.7882060185</v>
      </c>
      <c r="D8524">
        <v>1719236125</v>
      </c>
      <c r="E8524" s="4" t="s">
        <v>2308</v>
      </c>
      <c r="F8524" s="5" t="s">
        <v>1412</v>
      </c>
      <c r="G8524" s="5" t="s">
        <v>108</v>
      </c>
      <c r="H8524" s="5" t="s">
        <v>186</v>
      </c>
      <c r="I8524" s="6" t="s">
        <v>109</v>
      </c>
      <c r="J8524" s="5" t="s">
        <v>120</v>
      </c>
      <c r="K8524" s="5" t="s">
        <v>120</v>
      </c>
      <c r="L8524" s="3">
        <v>42</v>
      </c>
      <c r="M8524" s="4" t="s">
        <v>72</v>
      </c>
      <c r="P8524" s="4" t="s">
        <v>73</v>
      </c>
      <c r="Q8524" s="4" t="s">
        <v>73</v>
      </c>
      <c r="T8524" s="4" t="s">
        <v>73</v>
      </c>
      <c r="U8524" s="4" t="s">
        <v>73</v>
      </c>
      <c r="AC8524" s="4" t="s">
        <v>73</v>
      </c>
      <c r="AD8524" s="4"/>
      <c r="AF8524" s="4"/>
      <c r="AG8524" s="4"/>
      <c r="AH8524" s="4" t="s">
        <v>72</v>
      </c>
      <c r="AI8524" s="4" t="s">
        <v>73</v>
      </c>
      <c r="AK8524" s="4" t="s">
        <v>73</v>
      </c>
      <c r="AM8524" s="4" t="s">
        <v>73</v>
      </c>
      <c r="AO8524" s="4" t="s">
        <v>72</v>
      </c>
      <c r="BF8524" s="4" t="s">
        <v>72</v>
      </c>
      <c r="BS8524" s="4" t="s">
        <v>344</v>
      </c>
      <c r="BT8524" s="4" t="s">
        <v>72</v>
      </c>
      <c r="BU8524" s="4" t="s">
        <v>72</v>
      </c>
      <c r="BV8524" s="4" t="s">
        <v>2297</v>
      </c>
    </row>
    <row r="8525" spans="1:74" x14ac:dyDescent="0.3">
      <c r="A8525" s="3">
        <v>8524</v>
      </c>
      <c r="B8525" s="4" t="s">
        <v>65</v>
      </c>
      <c r="C8525" s="9">
        <v>45726.793171296304</v>
      </c>
      <c r="D8525">
        <v>953526498</v>
      </c>
      <c r="E8525" s="4" t="s">
        <v>6589</v>
      </c>
      <c r="F8525" s="5" t="s">
        <v>6367</v>
      </c>
      <c r="G8525" s="5" t="s">
        <v>104</v>
      </c>
      <c r="H8525" s="5" t="s">
        <v>124</v>
      </c>
      <c r="I8525" s="6" t="s">
        <v>87</v>
      </c>
      <c r="J8525" s="5" t="s">
        <v>120</v>
      </c>
      <c r="K8525" s="5" t="s">
        <v>120</v>
      </c>
      <c r="L8525" s="3">
        <v>25</v>
      </c>
      <c r="M8525" s="4" t="s">
        <v>72</v>
      </c>
      <c r="P8525" s="4" t="s">
        <v>73</v>
      </c>
      <c r="Q8525" s="4" t="s">
        <v>73</v>
      </c>
      <c r="T8525" s="4" t="s">
        <v>73</v>
      </c>
      <c r="U8525" s="4" t="s">
        <v>73</v>
      </c>
      <c r="AC8525" s="4" t="s">
        <v>73</v>
      </c>
      <c r="AD8525" s="4"/>
      <c r="AF8525" s="4"/>
      <c r="AG8525" s="4"/>
      <c r="AH8525" s="4" t="s">
        <v>72</v>
      </c>
      <c r="AI8525" s="4" t="s">
        <v>73</v>
      </c>
      <c r="AK8525" s="4" t="s">
        <v>73</v>
      </c>
      <c r="AM8525" s="4" t="s">
        <v>73</v>
      </c>
      <c r="AO8525" s="4" t="s">
        <v>72</v>
      </c>
      <c r="BF8525" s="4" t="s">
        <v>72</v>
      </c>
      <c r="BU8525" s="4" t="s">
        <v>72</v>
      </c>
      <c r="BV8525" s="4" t="s">
        <v>3109</v>
      </c>
    </row>
    <row r="8526" spans="1:74" x14ac:dyDescent="0.3">
      <c r="A8526" s="3">
        <v>8525</v>
      </c>
      <c r="B8526" s="4" t="s">
        <v>65</v>
      </c>
      <c r="C8526" s="9">
        <v>45726.796261574098</v>
      </c>
      <c r="D8526">
        <v>1717564924</v>
      </c>
      <c r="E8526" s="4" t="s">
        <v>2975</v>
      </c>
      <c r="F8526" s="5" t="s">
        <v>648</v>
      </c>
      <c r="G8526" s="5" t="s">
        <v>104</v>
      </c>
      <c r="H8526" s="5" t="s">
        <v>330</v>
      </c>
      <c r="I8526" s="6" t="s">
        <v>87</v>
      </c>
      <c r="J8526" s="5" t="s">
        <v>120</v>
      </c>
      <c r="K8526" s="5" t="s">
        <v>120</v>
      </c>
      <c r="L8526" s="3">
        <v>42</v>
      </c>
      <c r="M8526" s="4" t="s">
        <v>72</v>
      </c>
      <c r="P8526" s="4" t="s">
        <v>73</v>
      </c>
      <c r="Q8526" s="4" t="s">
        <v>73</v>
      </c>
      <c r="T8526" s="4" t="s">
        <v>73</v>
      </c>
      <c r="U8526" s="4" t="s">
        <v>73</v>
      </c>
      <c r="AC8526" s="4" t="s">
        <v>73</v>
      </c>
      <c r="AD8526" s="4"/>
      <c r="AF8526" s="4"/>
      <c r="AG8526" s="4"/>
      <c r="AH8526" s="4" t="s">
        <v>72</v>
      </c>
      <c r="AI8526" s="4" t="s">
        <v>73</v>
      </c>
      <c r="AK8526" s="4" t="s">
        <v>73</v>
      </c>
      <c r="AM8526" s="4" t="s">
        <v>73</v>
      </c>
      <c r="AO8526" s="4" t="s">
        <v>72</v>
      </c>
      <c r="BF8526" s="4" t="s">
        <v>72</v>
      </c>
      <c r="BU8526" s="4" t="s">
        <v>72</v>
      </c>
      <c r="BV8526" s="4" t="s">
        <v>4025</v>
      </c>
    </row>
    <row r="8527" spans="1:74" x14ac:dyDescent="0.3">
      <c r="A8527" s="3">
        <v>8526</v>
      </c>
      <c r="B8527" s="4" t="s">
        <v>65</v>
      </c>
      <c r="C8527" s="9">
        <v>45726.793032407397</v>
      </c>
      <c r="D8527">
        <v>103373601</v>
      </c>
      <c r="E8527" s="4" t="s">
        <v>650</v>
      </c>
      <c r="F8527" s="5" t="s">
        <v>486</v>
      </c>
      <c r="G8527" s="5" t="s">
        <v>108</v>
      </c>
      <c r="H8527" s="5" t="s">
        <v>69</v>
      </c>
      <c r="I8527" s="6" t="s">
        <v>87</v>
      </c>
      <c r="J8527" s="5" t="s">
        <v>120</v>
      </c>
      <c r="K8527" s="5" t="s">
        <v>120</v>
      </c>
      <c r="L8527" s="3">
        <v>47</v>
      </c>
      <c r="M8527" s="4" t="s">
        <v>72</v>
      </c>
      <c r="P8527" s="4" t="s">
        <v>73</v>
      </c>
      <c r="Q8527" s="4" t="s">
        <v>73</v>
      </c>
      <c r="T8527" s="4" t="s">
        <v>73</v>
      </c>
      <c r="U8527" s="4" t="s">
        <v>73</v>
      </c>
      <c r="AC8527" s="4" t="s">
        <v>73</v>
      </c>
      <c r="AD8527" s="4"/>
      <c r="AF8527" s="4"/>
      <c r="AG8527" s="4"/>
      <c r="AH8527" s="4" t="s">
        <v>72</v>
      </c>
      <c r="AI8527" s="4" t="s">
        <v>73</v>
      </c>
      <c r="AK8527" s="4" t="s">
        <v>73</v>
      </c>
      <c r="AM8527" s="4" t="s">
        <v>73</v>
      </c>
      <c r="AO8527" s="4" t="s">
        <v>72</v>
      </c>
      <c r="BF8527" s="4" t="s">
        <v>72</v>
      </c>
      <c r="BU8527" s="4" t="s">
        <v>72</v>
      </c>
      <c r="BV8527" s="4" t="s">
        <v>417</v>
      </c>
    </row>
    <row r="8528" spans="1:74" x14ac:dyDescent="0.3">
      <c r="A8528" s="3">
        <v>8527</v>
      </c>
      <c r="B8528" s="4" t="s">
        <v>65</v>
      </c>
      <c r="C8528" s="9">
        <v>45726.796990740702</v>
      </c>
      <c r="D8528">
        <v>1316185568</v>
      </c>
      <c r="E8528" s="4" t="s">
        <v>8126</v>
      </c>
      <c r="F8528" s="5" t="s">
        <v>103</v>
      </c>
      <c r="G8528" s="5" t="s">
        <v>104</v>
      </c>
      <c r="H8528" s="5" t="s">
        <v>69</v>
      </c>
      <c r="I8528" s="6" t="s">
        <v>87</v>
      </c>
      <c r="J8528" s="5" t="s">
        <v>120</v>
      </c>
      <c r="K8528" s="5" t="s">
        <v>120</v>
      </c>
      <c r="L8528" s="3">
        <v>24</v>
      </c>
      <c r="M8528" s="4" t="s">
        <v>72</v>
      </c>
      <c r="P8528" s="4" t="s">
        <v>73</v>
      </c>
      <c r="Q8528" s="4" t="s">
        <v>73</v>
      </c>
      <c r="T8528" s="4" t="s">
        <v>73</v>
      </c>
      <c r="U8528" s="4" t="s">
        <v>73</v>
      </c>
      <c r="AC8528" s="4" t="s">
        <v>73</v>
      </c>
      <c r="AD8528" s="4"/>
      <c r="AF8528" s="4"/>
      <c r="AG8528" s="4"/>
      <c r="AH8528" s="4" t="s">
        <v>72</v>
      </c>
      <c r="AI8528" s="4" t="s">
        <v>73</v>
      </c>
      <c r="AK8528" s="4" t="s">
        <v>73</v>
      </c>
      <c r="AM8528" s="4" t="s">
        <v>73</v>
      </c>
      <c r="AO8528" s="4" t="s">
        <v>72</v>
      </c>
      <c r="BF8528" s="4" t="s">
        <v>72</v>
      </c>
      <c r="BS8528" s="4" t="s">
        <v>344</v>
      </c>
      <c r="BT8528" s="4" t="s">
        <v>72</v>
      </c>
      <c r="BU8528" s="4" t="s">
        <v>74</v>
      </c>
      <c r="BV8528" s="4" t="s">
        <v>11802</v>
      </c>
    </row>
    <row r="8529" spans="1:74" x14ac:dyDescent="0.3">
      <c r="A8529" s="3">
        <v>8528</v>
      </c>
      <c r="B8529" s="4" t="s">
        <v>65</v>
      </c>
      <c r="C8529" s="9">
        <v>45726.8027083333</v>
      </c>
      <c r="D8529">
        <v>1313595694</v>
      </c>
      <c r="E8529" s="4" t="s">
        <v>1850</v>
      </c>
      <c r="F8529" s="5" t="s">
        <v>600</v>
      </c>
      <c r="G8529" s="5" t="s">
        <v>92</v>
      </c>
      <c r="H8529" s="5" t="s">
        <v>69</v>
      </c>
      <c r="I8529" s="6" t="s">
        <v>138</v>
      </c>
      <c r="J8529" s="5" t="s">
        <v>120</v>
      </c>
      <c r="K8529" s="5" t="s">
        <v>120</v>
      </c>
      <c r="L8529" s="3">
        <v>30</v>
      </c>
      <c r="M8529" s="4" t="s">
        <v>72</v>
      </c>
      <c r="P8529" s="4" t="s">
        <v>73</v>
      </c>
      <c r="Q8529" s="4" t="s">
        <v>73</v>
      </c>
      <c r="T8529" s="4" t="s">
        <v>73</v>
      </c>
      <c r="U8529" s="4" t="s">
        <v>73</v>
      </c>
      <c r="AC8529" s="4" t="s">
        <v>73</v>
      </c>
      <c r="AD8529" s="4"/>
      <c r="AF8529" s="4"/>
      <c r="AG8529" s="4"/>
      <c r="AH8529" s="4" t="s">
        <v>72</v>
      </c>
      <c r="AI8529" s="4" t="s">
        <v>73</v>
      </c>
      <c r="AK8529" s="4" t="s">
        <v>73</v>
      </c>
      <c r="AM8529" s="4" t="s">
        <v>73</v>
      </c>
      <c r="AO8529" s="4" t="s">
        <v>72</v>
      </c>
      <c r="BF8529" s="4" t="s">
        <v>72</v>
      </c>
      <c r="BS8529" s="4" t="s">
        <v>1851</v>
      </c>
      <c r="BT8529" s="4" t="s">
        <v>72</v>
      </c>
      <c r="BU8529" s="4" t="s">
        <v>72</v>
      </c>
      <c r="BV8529" s="4" t="s">
        <v>1577</v>
      </c>
    </row>
    <row r="8530" spans="1:74" x14ac:dyDescent="0.3">
      <c r="A8530" s="3">
        <v>8529</v>
      </c>
      <c r="B8530" s="4" t="s">
        <v>65</v>
      </c>
      <c r="C8530" s="9">
        <v>45726.802719907399</v>
      </c>
      <c r="D8530">
        <v>1315171056</v>
      </c>
      <c r="E8530" s="4" t="s">
        <v>3899</v>
      </c>
      <c r="F8530" s="5" t="s">
        <v>648</v>
      </c>
      <c r="G8530" s="5" t="s">
        <v>104</v>
      </c>
      <c r="H8530" s="5" t="s">
        <v>69</v>
      </c>
      <c r="I8530" s="6" t="s">
        <v>87</v>
      </c>
      <c r="J8530" s="5" t="s">
        <v>120</v>
      </c>
      <c r="K8530" s="5" t="s">
        <v>120</v>
      </c>
      <c r="L8530" s="3">
        <v>32</v>
      </c>
      <c r="M8530" s="4" t="s">
        <v>72</v>
      </c>
      <c r="P8530" s="4" t="s">
        <v>73</v>
      </c>
      <c r="Q8530" s="4" t="s">
        <v>73</v>
      </c>
      <c r="T8530" s="4" t="s">
        <v>73</v>
      </c>
      <c r="U8530" s="4" t="s">
        <v>73</v>
      </c>
      <c r="AC8530" s="4" t="s">
        <v>73</v>
      </c>
      <c r="AD8530" s="4"/>
      <c r="AF8530" s="4"/>
      <c r="AG8530" s="4"/>
      <c r="AH8530" s="4" t="s">
        <v>72</v>
      </c>
      <c r="AI8530" s="4" t="s">
        <v>73</v>
      </c>
      <c r="AK8530" s="4" t="s">
        <v>73</v>
      </c>
      <c r="AM8530" s="4" t="s">
        <v>73</v>
      </c>
      <c r="AO8530" s="4" t="s">
        <v>72</v>
      </c>
      <c r="BF8530" s="4" t="s">
        <v>72</v>
      </c>
      <c r="BU8530" s="4" t="s">
        <v>72</v>
      </c>
      <c r="BV8530" s="4" t="s">
        <v>440</v>
      </c>
    </row>
    <row r="8531" spans="1:74" x14ac:dyDescent="0.3">
      <c r="A8531" s="3">
        <v>8530</v>
      </c>
      <c r="B8531" s="4" t="s">
        <v>65</v>
      </c>
      <c r="C8531" s="9">
        <v>45726.807766203703</v>
      </c>
      <c r="D8531">
        <v>1312151879</v>
      </c>
      <c r="E8531" s="4" t="s">
        <v>3464</v>
      </c>
      <c r="F8531" s="5" t="s">
        <v>2767</v>
      </c>
      <c r="G8531" s="5" t="s">
        <v>104</v>
      </c>
      <c r="H8531" s="5" t="s">
        <v>69</v>
      </c>
      <c r="I8531" s="6" t="s">
        <v>87</v>
      </c>
      <c r="J8531" s="5" t="s">
        <v>120</v>
      </c>
      <c r="K8531" s="5" t="s">
        <v>120</v>
      </c>
      <c r="L8531" s="3">
        <v>42</v>
      </c>
      <c r="M8531" s="4" t="s">
        <v>72</v>
      </c>
      <c r="P8531" s="4" t="s">
        <v>73</v>
      </c>
      <c r="Q8531" s="4" t="s">
        <v>73</v>
      </c>
      <c r="T8531" s="4" t="s">
        <v>73</v>
      </c>
      <c r="U8531" s="4" t="s">
        <v>73</v>
      </c>
      <c r="AC8531" s="4" t="s">
        <v>73</v>
      </c>
      <c r="AD8531" s="4"/>
      <c r="AF8531" s="4"/>
      <c r="AG8531" s="4"/>
      <c r="AH8531" s="4" t="s">
        <v>72</v>
      </c>
      <c r="AI8531" s="4" t="s">
        <v>73</v>
      </c>
      <c r="AK8531" s="4" t="s">
        <v>73</v>
      </c>
      <c r="AM8531" s="4" t="s">
        <v>73</v>
      </c>
      <c r="AO8531" s="4" t="s">
        <v>72</v>
      </c>
      <c r="BF8531" s="4" t="s">
        <v>72</v>
      </c>
      <c r="BU8531" s="4" t="s">
        <v>72</v>
      </c>
      <c r="BV8531" s="4" t="s">
        <v>4994</v>
      </c>
    </row>
    <row r="8532" spans="1:74" x14ac:dyDescent="0.3">
      <c r="A8532" s="3">
        <v>8531</v>
      </c>
      <c r="B8532" s="4" t="s">
        <v>65</v>
      </c>
      <c r="C8532" s="9">
        <v>45726.8065740741</v>
      </c>
      <c r="D8532">
        <v>1306590371</v>
      </c>
      <c r="E8532" s="4" t="s">
        <v>6458</v>
      </c>
      <c r="F8532" s="5" t="s">
        <v>3674</v>
      </c>
      <c r="G8532" s="5" t="s">
        <v>104</v>
      </c>
      <c r="H8532" s="5" t="s">
        <v>124</v>
      </c>
      <c r="I8532" s="6" t="s">
        <v>87</v>
      </c>
      <c r="J8532" s="5" t="s">
        <v>120</v>
      </c>
      <c r="K8532" s="5" t="s">
        <v>120</v>
      </c>
      <c r="L8532" s="3">
        <v>55</v>
      </c>
      <c r="M8532" s="4" t="s">
        <v>72</v>
      </c>
      <c r="P8532" s="4" t="s">
        <v>73</v>
      </c>
      <c r="Q8532" s="4" t="s">
        <v>73</v>
      </c>
      <c r="T8532" s="4" t="s">
        <v>73</v>
      </c>
      <c r="U8532" s="4" t="s">
        <v>73</v>
      </c>
      <c r="AC8532" s="4" t="s">
        <v>73</v>
      </c>
      <c r="AD8532" s="4"/>
      <c r="AF8532" s="4"/>
      <c r="AG8532" s="4"/>
      <c r="AH8532" s="4" t="s">
        <v>72</v>
      </c>
      <c r="AI8532" s="4" t="s">
        <v>73</v>
      </c>
      <c r="AK8532" s="4" t="s">
        <v>73</v>
      </c>
      <c r="AM8532" s="4" t="s">
        <v>73</v>
      </c>
      <c r="AO8532" s="4" t="s">
        <v>72</v>
      </c>
      <c r="BF8532" s="4" t="s">
        <v>72</v>
      </c>
      <c r="BS8532" s="4" t="s">
        <v>132</v>
      </c>
      <c r="BT8532" s="4" t="s">
        <v>72</v>
      </c>
      <c r="BU8532" s="4" t="s">
        <v>72</v>
      </c>
      <c r="BV8532" s="4" t="s">
        <v>6371</v>
      </c>
    </row>
    <row r="8533" spans="1:74" x14ac:dyDescent="0.3">
      <c r="A8533" s="3">
        <v>8532</v>
      </c>
      <c r="B8533" s="4" t="s">
        <v>65</v>
      </c>
      <c r="C8533" s="9">
        <v>45726.805752314802</v>
      </c>
      <c r="D8533">
        <v>705845444</v>
      </c>
      <c r="E8533" s="4" t="s">
        <v>6875</v>
      </c>
      <c r="F8533" s="5" t="s">
        <v>600</v>
      </c>
      <c r="G8533" s="5" t="s">
        <v>92</v>
      </c>
      <c r="H8533" s="5" t="s">
        <v>249</v>
      </c>
      <c r="I8533" s="6" t="s">
        <v>138</v>
      </c>
      <c r="J8533" s="5" t="s">
        <v>120</v>
      </c>
      <c r="K8533" s="5" t="s">
        <v>120</v>
      </c>
      <c r="L8533" s="3">
        <v>34</v>
      </c>
      <c r="M8533" s="4" t="s">
        <v>72</v>
      </c>
      <c r="P8533" s="4" t="s">
        <v>73</v>
      </c>
      <c r="Q8533" s="4" t="s">
        <v>73</v>
      </c>
      <c r="T8533" s="4" t="s">
        <v>73</v>
      </c>
      <c r="U8533" s="4" t="s">
        <v>73</v>
      </c>
      <c r="AC8533" s="4" t="s">
        <v>73</v>
      </c>
      <c r="AD8533" s="4"/>
      <c r="AF8533" s="4"/>
      <c r="AG8533" s="4"/>
      <c r="AH8533" s="4" t="s">
        <v>72</v>
      </c>
      <c r="AI8533" s="4" t="s">
        <v>73</v>
      </c>
      <c r="AK8533" s="4" t="s">
        <v>73</v>
      </c>
      <c r="AM8533" s="4" t="s">
        <v>73</v>
      </c>
      <c r="AO8533" s="4" t="s">
        <v>72</v>
      </c>
      <c r="BF8533" s="4" t="s">
        <v>72</v>
      </c>
      <c r="BS8533" s="4" t="s">
        <v>452</v>
      </c>
      <c r="BT8533" s="4" t="s">
        <v>72</v>
      </c>
      <c r="BU8533" s="4" t="s">
        <v>72</v>
      </c>
      <c r="BV8533" s="4" t="s">
        <v>1497</v>
      </c>
    </row>
    <row r="8534" spans="1:74" x14ac:dyDescent="0.3">
      <c r="A8534" s="3">
        <v>8533</v>
      </c>
      <c r="B8534" s="4" t="s">
        <v>65</v>
      </c>
      <c r="C8534" s="9">
        <v>45726.810636574097</v>
      </c>
      <c r="D8534">
        <v>1033730601</v>
      </c>
      <c r="E8534" s="4" t="s">
        <v>650</v>
      </c>
      <c r="F8534" s="5" t="s">
        <v>486</v>
      </c>
      <c r="G8534" s="5" t="s">
        <v>108</v>
      </c>
      <c r="H8534" s="5" t="s">
        <v>69</v>
      </c>
      <c r="I8534" s="6" t="s">
        <v>87</v>
      </c>
      <c r="J8534" s="5" t="s">
        <v>120</v>
      </c>
      <c r="K8534" s="5" t="s">
        <v>120</v>
      </c>
      <c r="L8534" s="3">
        <v>47</v>
      </c>
      <c r="M8534" s="4" t="s">
        <v>72</v>
      </c>
      <c r="P8534" s="4" t="s">
        <v>73</v>
      </c>
      <c r="Q8534" s="4" t="s">
        <v>73</v>
      </c>
      <c r="T8534" s="4" t="s">
        <v>73</v>
      </c>
      <c r="U8534" s="4" t="s">
        <v>73</v>
      </c>
      <c r="AC8534" s="4" t="s">
        <v>73</v>
      </c>
      <c r="AD8534" s="4"/>
      <c r="AF8534" s="4"/>
      <c r="AG8534" s="4"/>
      <c r="AH8534" s="4" t="s">
        <v>72</v>
      </c>
      <c r="AI8534" s="4" t="s">
        <v>73</v>
      </c>
      <c r="AK8534" s="4" t="s">
        <v>73</v>
      </c>
      <c r="AM8534" s="4" t="s">
        <v>73</v>
      </c>
      <c r="AO8534" s="4" t="s">
        <v>72</v>
      </c>
      <c r="BF8534" s="4" t="s">
        <v>72</v>
      </c>
      <c r="BU8534" s="4" t="s">
        <v>72</v>
      </c>
      <c r="BV8534" s="4" t="s">
        <v>417</v>
      </c>
    </row>
    <row r="8535" spans="1:74" x14ac:dyDescent="0.3">
      <c r="A8535" s="3">
        <v>8534</v>
      </c>
      <c r="B8535" s="4" t="s">
        <v>65</v>
      </c>
      <c r="C8535" s="9">
        <v>45726.6475347222</v>
      </c>
      <c r="D8535">
        <v>940876246</v>
      </c>
      <c r="E8535" s="4" t="s">
        <v>4265</v>
      </c>
      <c r="F8535" s="5" t="s">
        <v>1532</v>
      </c>
      <c r="G8535" s="5" t="s">
        <v>92</v>
      </c>
      <c r="H8535" s="5" t="s">
        <v>152</v>
      </c>
      <c r="I8535" s="6" t="s">
        <v>138</v>
      </c>
      <c r="J8535" s="5" t="s">
        <v>120</v>
      </c>
      <c r="K8535" s="5" t="s">
        <v>120</v>
      </c>
      <c r="L8535" s="3">
        <v>33</v>
      </c>
      <c r="M8535" s="4" t="s">
        <v>72</v>
      </c>
      <c r="P8535" s="4" t="s">
        <v>73</v>
      </c>
      <c r="Q8535" s="4" t="s">
        <v>73</v>
      </c>
      <c r="T8535" s="4" t="s">
        <v>73</v>
      </c>
      <c r="U8535" s="4" t="s">
        <v>73</v>
      </c>
      <c r="AC8535" s="4" t="s">
        <v>73</v>
      </c>
      <c r="AD8535" s="4"/>
      <c r="AF8535" s="4"/>
      <c r="AG8535" s="4"/>
      <c r="AH8535" s="4" t="s">
        <v>72</v>
      </c>
      <c r="AI8535" s="4" t="s">
        <v>73</v>
      </c>
      <c r="AK8535" s="4" t="s">
        <v>73</v>
      </c>
      <c r="AM8535" s="4" t="s">
        <v>73</v>
      </c>
      <c r="AO8535" s="4" t="s">
        <v>72</v>
      </c>
      <c r="BF8535" s="4" t="s">
        <v>74</v>
      </c>
      <c r="BG8535" s="4" t="s">
        <v>10800</v>
      </c>
      <c r="BH8535" s="4" t="s">
        <v>141</v>
      </c>
      <c r="BI8535" s="4" t="s">
        <v>72</v>
      </c>
      <c r="BU8535" s="4" t="s">
        <v>72</v>
      </c>
      <c r="BV8535" s="4" t="s">
        <v>9605</v>
      </c>
    </row>
    <row r="8536" spans="1:74" x14ac:dyDescent="0.3">
      <c r="A8536" s="3">
        <v>8535</v>
      </c>
      <c r="B8536" s="4" t="s">
        <v>65</v>
      </c>
      <c r="C8536" s="9">
        <v>45726.808136574102</v>
      </c>
      <c r="D8536">
        <v>924527831</v>
      </c>
      <c r="E8536" s="4" t="s">
        <v>4184</v>
      </c>
      <c r="F8536" s="5" t="s">
        <v>3195</v>
      </c>
      <c r="G8536" s="5" t="s">
        <v>104</v>
      </c>
      <c r="H8536" s="5" t="s">
        <v>124</v>
      </c>
      <c r="I8536" s="6" t="s">
        <v>87</v>
      </c>
      <c r="J8536" s="5" t="s">
        <v>120</v>
      </c>
      <c r="K8536" s="5" t="s">
        <v>120</v>
      </c>
      <c r="L8536" s="3">
        <v>41</v>
      </c>
      <c r="M8536" s="4" t="s">
        <v>72</v>
      </c>
      <c r="P8536" s="4" t="s">
        <v>73</v>
      </c>
      <c r="Q8536" s="4" t="s">
        <v>73</v>
      </c>
      <c r="T8536" s="4" t="s">
        <v>73</v>
      </c>
      <c r="U8536" s="4" t="s">
        <v>73</v>
      </c>
      <c r="AC8536" s="4" t="s">
        <v>73</v>
      </c>
      <c r="AD8536" s="4"/>
      <c r="AF8536" s="4"/>
      <c r="AG8536" s="4"/>
      <c r="AH8536" s="4" t="s">
        <v>72</v>
      </c>
      <c r="AI8536" s="4" t="s">
        <v>73</v>
      </c>
      <c r="AK8536" s="4" t="s">
        <v>73</v>
      </c>
      <c r="AM8536" s="4" t="s">
        <v>73</v>
      </c>
      <c r="AO8536" s="4" t="s">
        <v>72</v>
      </c>
      <c r="BF8536" s="4" t="s">
        <v>72</v>
      </c>
      <c r="BU8536" s="4" t="s">
        <v>72</v>
      </c>
      <c r="BV8536" s="4" t="s">
        <v>2854</v>
      </c>
    </row>
    <row r="8537" spans="1:74" x14ac:dyDescent="0.3">
      <c r="A8537" s="3">
        <v>8536</v>
      </c>
      <c r="B8537" s="4" t="s">
        <v>65</v>
      </c>
      <c r="C8537" s="9">
        <v>45726.814004629603</v>
      </c>
      <c r="D8537">
        <v>1312102351</v>
      </c>
      <c r="E8537" s="4" t="s">
        <v>3166</v>
      </c>
      <c r="F8537" s="5" t="s">
        <v>925</v>
      </c>
      <c r="G8537" s="5" t="s">
        <v>104</v>
      </c>
      <c r="H8537" s="5" t="s">
        <v>69</v>
      </c>
      <c r="I8537" s="6" t="s">
        <v>87</v>
      </c>
      <c r="J8537" s="5" t="s">
        <v>120</v>
      </c>
      <c r="K8537" s="5" t="s">
        <v>120</v>
      </c>
      <c r="L8537" s="3">
        <v>39</v>
      </c>
      <c r="M8537" s="4" t="s">
        <v>72</v>
      </c>
      <c r="P8537" s="4" t="s">
        <v>73</v>
      </c>
      <c r="Q8537" s="4" t="s">
        <v>73</v>
      </c>
      <c r="T8537" s="4" t="s">
        <v>73</v>
      </c>
      <c r="U8537" s="4" t="s">
        <v>73</v>
      </c>
      <c r="AC8537" s="4" t="s">
        <v>73</v>
      </c>
      <c r="AD8537" s="4"/>
      <c r="AF8537" s="4"/>
      <c r="AG8537" s="4"/>
      <c r="AH8537" s="4" t="s">
        <v>72</v>
      </c>
      <c r="AI8537" s="4" t="s">
        <v>73</v>
      </c>
      <c r="AK8537" s="4" t="s">
        <v>73</v>
      </c>
      <c r="AM8537" s="4" t="s">
        <v>73</v>
      </c>
      <c r="AO8537" s="4" t="s">
        <v>72</v>
      </c>
      <c r="BF8537" s="4" t="s">
        <v>72</v>
      </c>
      <c r="BU8537" s="4" t="s">
        <v>72</v>
      </c>
      <c r="BV8537" s="4" t="s">
        <v>8418</v>
      </c>
    </row>
    <row r="8538" spans="1:74" x14ac:dyDescent="0.3">
      <c r="A8538" s="3">
        <v>8537</v>
      </c>
      <c r="B8538" s="4" t="s">
        <v>65</v>
      </c>
      <c r="C8538" s="9">
        <v>45726.812974537002</v>
      </c>
      <c r="D8538">
        <v>915454698</v>
      </c>
      <c r="E8538" s="4" t="s">
        <v>3361</v>
      </c>
      <c r="F8538" s="5" t="s">
        <v>3232</v>
      </c>
      <c r="G8538" s="5" t="s">
        <v>104</v>
      </c>
      <c r="H8538" s="5" t="s">
        <v>69</v>
      </c>
      <c r="I8538" s="6" t="s">
        <v>87</v>
      </c>
      <c r="J8538" s="5" t="s">
        <v>120</v>
      </c>
      <c r="K8538" s="5" t="s">
        <v>120</v>
      </c>
      <c r="L8538" s="3">
        <v>52</v>
      </c>
      <c r="M8538" s="4" t="s">
        <v>72</v>
      </c>
      <c r="P8538" s="4" t="s">
        <v>73</v>
      </c>
      <c r="Q8538" s="4" t="s">
        <v>73</v>
      </c>
      <c r="T8538" s="4" t="s">
        <v>73</v>
      </c>
      <c r="U8538" s="4" t="s">
        <v>73</v>
      </c>
      <c r="AC8538" s="4" t="s">
        <v>73</v>
      </c>
      <c r="AD8538" s="4"/>
      <c r="AF8538" s="4"/>
      <c r="AG8538" s="4"/>
      <c r="AH8538" s="4" t="s">
        <v>72</v>
      </c>
      <c r="AI8538" s="4" t="s">
        <v>73</v>
      </c>
      <c r="AK8538" s="4" t="s">
        <v>73</v>
      </c>
      <c r="AM8538" s="4" t="s">
        <v>73</v>
      </c>
      <c r="AO8538" s="4" t="s">
        <v>72</v>
      </c>
      <c r="BF8538" s="4" t="s">
        <v>72</v>
      </c>
      <c r="BS8538" s="4" t="s">
        <v>510</v>
      </c>
      <c r="BT8538" s="4" t="s">
        <v>72</v>
      </c>
      <c r="BU8538" s="4" t="s">
        <v>72</v>
      </c>
      <c r="BV8538" s="4" t="s">
        <v>9606</v>
      </c>
    </row>
    <row r="8539" spans="1:74" x14ac:dyDescent="0.3">
      <c r="A8539" s="3">
        <v>8538</v>
      </c>
      <c r="B8539" s="4" t="s">
        <v>65</v>
      </c>
      <c r="C8539" s="9">
        <v>45726.817118055602</v>
      </c>
      <c r="D8539">
        <v>911385417</v>
      </c>
      <c r="E8539" s="4" t="s">
        <v>5042</v>
      </c>
      <c r="F8539" s="5" t="s">
        <v>103</v>
      </c>
      <c r="G8539" s="5" t="s">
        <v>104</v>
      </c>
      <c r="H8539" s="5" t="s">
        <v>124</v>
      </c>
      <c r="I8539" s="6" t="s">
        <v>87</v>
      </c>
      <c r="J8539" s="5" t="s">
        <v>120</v>
      </c>
      <c r="K8539" s="5" t="s">
        <v>120</v>
      </c>
      <c r="L8539" s="3">
        <v>60</v>
      </c>
      <c r="M8539" s="4" t="s">
        <v>72</v>
      </c>
      <c r="P8539" s="4" t="s">
        <v>73</v>
      </c>
      <c r="Q8539" s="4" t="s">
        <v>73</v>
      </c>
      <c r="T8539" s="4" t="s">
        <v>73</v>
      </c>
      <c r="U8539" s="4" t="s">
        <v>73</v>
      </c>
      <c r="AC8539" s="4" t="s">
        <v>73</v>
      </c>
      <c r="AD8539" s="4"/>
      <c r="AF8539" s="4"/>
      <c r="AG8539" s="4"/>
      <c r="AH8539" s="4" t="s">
        <v>72</v>
      </c>
      <c r="AI8539" s="4" t="s">
        <v>73</v>
      </c>
      <c r="AK8539" s="4" t="s">
        <v>73</v>
      </c>
      <c r="AM8539" s="4" t="s">
        <v>73</v>
      </c>
      <c r="AO8539" s="4" t="s">
        <v>72</v>
      </c>
      <c r="BF8539" s="4" t="s">
        <v>72</v>
      </c>
      <c r="BU8539" s="4" t="s">
        <v>72</v>
      </c>
      <c r="BV8539" s="4" t="s">
        <v>2786</v>
      </c>
    </row>
    <row r="8540" spans="1:74" x14ac:dyDescent="0.3">
      <c r="A8540" s="3">
        <v>8539</v>
      </c>
      <c r="B8540" s="4" t="s">
        <v>65</v>
      </c>
      <c r="C8540" s="9">
        <v>45726.825821759303</v>
      </c>
      <c r="D8540">
        <v>1307908556</v>
      </c>
      <c r="E8540" s="4" t="s">
        <v>1852</v>
      </c>
      <c r="F8540" s="5" t="s">
        <v>600</v>
      </c>
      <c r="G8540" s="5" t="s">
        <v>92</v>
      </c>
      <c r="H8540" s="5" t="s">
        <v>69</v>
      </c>
      <c r="I8540" s="6" t="s">
        <v>138</v>
      </c>
      <c r="J8540" s="5" t="s">
        <v>120</v>
      </c>
      <c r="K8540" s="5" t="s">
        <v>120</v>
      </c>
      <c r="L8540" s="3">
        <v>51</v>
      </c>
      <c r="M8540" s="4" t="s">
        <v>72</v>
      </c>
      <c r="P8540" s="4" t="s">
        <v>73</v>
      </c>
      <c r="Q8540" s="4" t="s">
        <v>73</v>
      </c>
      <c r="T8540" s="4" t="s">
        <v>73</v>
      </c>
      <c r="U8540" s="4" t="s">
        <v>73</v>
      </c>
      <c r="AC8540" s="4" t="s">
        <v>73</v>
      </c>
      <c r="AD8540" s="4"/>
      <c r="AF8540" s="4"/>
      <c r="AG8540" s="4"/>
      <c r="AH8540" s="4" t="s">
        <v>72</v>
      </c>
      <c r="AI8540" s="4" t="s">
        <v>73</v>
      </c>
      <c r="AK8540" s="4" t="s">
        <v>73</v>
      </c>
      <c r="AM8540" s="4" t="s">
        <v>73</v>
      </c>
      <c r="AO8540" s="4" t="s">
        <v>72</v>
      </c>
      <c r="BF8540" s="4" t="s">
        <v>72</v>
      </c>
      <c r="BS8540" s="4" t="s">
        <v>10996</v>
      </c>
      <c r="BT8540" s="4" t="s">
        <v>72</v>
      </c>
      <c r="BU8540" s="4" t="s">
        <v>72</v>
      </c>
      <c r="BV8540" s="4" t="s">
        <v>9607</v>
      </c>
    </row>
    <row r="8541" spans="1:74" x14ac:dyDescent="0.3">
      <c r="A8541" s="3">
        <v>8540</v>
      </c>
      <c r="B8541" s="4" t="s">
        <v>65</v>
      </c>
      <c r="C8541" s="9">
        <v>45726.821493055599</v>
      </c>
      <c r="D8541">
        <v>1309745139</v>
      </c>
      <c r="E8541" s="4" t="s">
        <v>6581</v>
      </c>
      <c r="F8541" s="5" t="s">
        <v>4263</v>
      </c>
      <c r="G8541" s="5" t="s">
        <v>104</v>
      </c>
      <c r="H8541" s="5" t="s">
        <v>69</v>
      </c>
      <c r="I8541" s="6" t="s">
        <v>87</v>
      </c>
      <c r="J8541" s="5" t="s">
        <v>120</v>
      </c>
      <c r="K8541" s="5" t="s">
        <v>120</v>
      </c>
      <c r="L8541" s="3">
        <v>42</v>
      </c>
      <c r="M8541" s="4" t="s">
        <v>72</v>
      </c>
      <c r="P8541" s="4" t="s">
        <v>73</v>
      </c>
      <c r="Q8541" s="4" t="s">
        <v>73</v>
      </c>
      <c r="T8541" s="4" t="s">
        <v>73</v>
      </c>
      <c r="U8541" s="4" t="s">
        <v>73</v>
      </c>
      <c r="AC8541" s="4" t="s">
        <v>73</v>
      </c>
      <c r="AD8541" s="4"/>
      <c r="AF8541" s="4"/>
      <c r="AG8541" s="4"/>
      <c r="AH8541" s="4" t="s">
        <v>72</v>
      </c>
      <c r="AI8541" s="4" t="s">
        <v>73</v>
      </c>
      <c r="AK8541" s="4" t="s">
        <v>73</v>
      </c>
      <c r="AM8541" s="4" t="s">
        <v>73</v>
      </c>
      <c r="AO8541" s="4" t="s">
        <v>72</v>
      </c>
      <c r="BF8541" s="4" t="s">
        <v>72</v>
      </c>
      <c r="BS8541" s="4" t="s">
        <v>10997</v>
      </c>
      <c r="BT8541" s="4" t="s">
        <v>72</v>
      </c>
      <c r="BU8541" s="4" t="s">
        <v>72</v>
      </c>
      <c r="BV8541" s="4" t="s">
        <v>4444</v>
      </c>
    </row>
    <row r="8542" spans="1:74" x14ac:dyDescent="0.3">
      <c r="A8542" s="3">
        <v>8541</v>
      </c>
      <c r="B8542" s="4" t="s">
        <v>65</v>
      </c>
      <c r="C8542" s="9">
        <v>45726.834606481498</v>
      </c>
      <c r="D8542">
        <v>1314349521</v>
      </c>
      <c r="E8542" s="4" t="s">
        <v>5478</v>
      </c>
      <c r="F8542" s="5" t="s">
        <v>842</v>
      </c>
      <c r="G8542" s="5" t="s">
        <v>104</v>
      </c>
      <c r="H8542" s="5" t="s">
        <v>69</v>
      </c>
      <c r="I8542" s="6" t="s">
        <v>87</v>
      </c>
      <c r="J8542" s="5" t="s">
        <v>120</v>
      </c>
      <c r="K8542" s="5" t="s">
        <v>120</v>
      </c>
      <c r="L8542" s="3">
        <v>29</v>
      </c>
      <c r="M8542" s="4" t="s">
        <v>72</v>
      </c>
      <c r="P8542" s="4" t="s">
        <v>73</v>
      </c>
      <c r="Q8542" s="4" t="s">
        <v>73</v>
      </c>
      <c r="T8542" s="4" t="s">
        <v>73</v>
      </c>
      <c r="U8542" s="4" t="s">
        <v>73</v>
      </c>
      <c r="AC8542" s="4" t="s">
        <v>73</v>
      </c>
      <c r="AD8542" s="4"/>
      <c r="AF8542" s="4"/>
      <c r="AG8542" s="4"/>
      <c r="AH8542" s="4" t="s">
        <v>72</v>
      </c>
      <c r="AI8542" s="4" t="s">
        <v>73</v>
      </c>
      <c r="AK8542" s="4" t="s">
        <v>73</v>
      </c>
      <c r="AM8542" s="4" t="s">
        <v>73</v>
      </c>
      <c r="AO8542" s="4" t="s">
        <v>72</v>
      </c>
      <c r="BF8542" s="4" t="s">
        <v>72</v>
      </c>
      <c r="BU8542" s="4" t="s">
        <v>72</v>
      </c>
      <c r="BV8542" s="4" t="s">
        <v>9341</v>
      </c>
    </row>
    <row r="8543" spans="1:74" x14ac:dyDescent="0.3">
      <c r="A8543" s="3">
        <v>8542</v>
      </c>
      <c r="B8543" s="4" t="s">
        <v>65</v>
      </c>
      <c r="C8543" s="9">
        <v>45726.832893518498</v>
      </c>
      <c r="D8543">
        <v>1312170606</v>
      </c>
      <c r="E8543" s="4" t="s">
        <v>3267</v>
      </c>
      <c r="F8543" s="5" t="s">
        <v>2767</v>
      </c>
      <c r="G8543" s="5" t="s">
        <v>104</v>
      </c>
      <c r="H8543" s="5" t="s">
        <v>69</v>
      </c>
      <c r="I8543" s="6" t="s">
        <v>87</v>
      </c>
      <c r="J8543" s="5" t="s">
        <v>120</v>
      </c>
      <c r="K8543" s="5" t="s">
        <v>120</v>
      </c>
      <c r="L8543" s="3">
        <v>39</v>
      </c>
      <c r="M8543" s="4" t="s">
        <v>72</v>
      </c>
      <c r="P8543" s="4" t="s">
        <v>73</v>
      </c>
      <c r="Q8543" s="4" t="s">
        <v>73</v>
      </c>
      <c r="T8543" s="4" t="s">
        <v>73</v>
      </c>
      <c r="U8543" s="4" t="s">
        <v>73</v>
      </c>
      <c r="AC8543" s="4" t="s">
        <v>73</v>
      </c>
      <c r="AD8543" s="4"/>
      <c r="AF8543" s="4"/>
      <c r="AG8543" s="4"/>
      <c r="AH8543" s="4" t="s">
        <v>72</v>
      </c>
      <c r="AI8543" s="4" t="s">
        <v>73</v>
      </c>
      <c r="AK8543" s="4" t="s">
        <v>73</v>
      </c>
      <c r="AM8543" s="4" t="s">
        <v>73</v>
      </c>
      <c r="AO8543" s="4" t="s">
        <v>72</v>
      </c>
      <c r="BF8543" s="4" t="s">
        <v>72</v>
      </c>
      <c r="BU8543" s="4" t="s">
        <v>72</v>
      </c>
      <c r="BV8543" s="4" t="s">
        <v>2239</v>
      </c>
    </row>
    <row r="8544" spans="1:74" x14ac:dyDescent="0.3">
      <c r="A8544" s="3">
        <v>8543</v>
      </c>
      <c r="B8544" s="4" t="s">
        <v>65</v>
      </c>
      <c r="C8544" s="9">
        <v>45726.828310185199</v>
      </c>
      <c r="D8544">
        <v>1311463424</v>
      </c>
      <c r="E8544" s="4" t="s">
        <v>4097</v>
      </c>
      <c r="F8544" s="5" t="s">
        <v>103</v>
      </c>
      <c r="G8544" s="5" t="s">
        <v>104</v>
      </c>
      <c r="H8544" s="5" t="s">
        <v>69</v>
      </c>
      <c r="I8544" s="6" t="s">
        <v>87</v>
      </c>
      <c r="J8544" s="5" t="s">
        <v>120</v>
      </c>
      <c r="K8544" s="5" t="s">
        <v>120</v>
      </c>
      <c r="L8544" s="3">
        <v>42</v>
      </c>
      <c r="M8544" s="4" t="s">
        <v>72</v>
      </c>
      <c r="P8544" s="4" t="s">
        <v>73</v>
      </c>
      <c r="Q8544" s="4" t="s">
        <v>73</v>
      </c>
      <c r="T8544" s="4" t="s">
        <v>73</v>
      </c>
      <c r="U8544" s="4" t="s">
        <v>73</v>
      </c>
      <c r="AC8544" s="4" t="s">
        <v>73</v>
      </c>
      <c r="AD8544" s="4"/>
      <c r="AF8544" s="4"/>
      <c r="AG8544" s="4"/>
      <c r="AH8544" s="4" t="s">
        <v>72</v>
      </c>
      <c r="AI8544" s="4" t="s">
        <v>73</v>
      </c>
      <c r="AK8544" s="4" t="s">
        <v>73</v>
      </c>
      <c r="AM8544" s="4" t="s">
        <v>73</v>
      </c>
      <c r="AO8544" s="4" t="s">
        <v>72</v>
      </c>
      <c r="BF8544" s="4" t="s">
        <v>72</v>
      </c>
      <c r="BU8544" s="4" t="s">
        <v>72</v>
      </c>
      <c r="BV8544" s="4" t="s">
        <v>9608</v>
      </c>
    </row>
    <row r="8545" spans="1:74" x14ac:dyDescent="0.3">
      <c r="A8545" s="3">
        <v>8544</v>
      </c>
      <c r="B8545" s="4" t="s">
        <v>65</v>
      </c>
      <c r="C8545" s="9">
        <v>45726.834953703699</v>
      </c>
      <c r="D8545">
        <v>1312045072</v>
      </c>
      <c r="E8545" s="4" t="s">
        <v>5029</v>
      </c>
      <c r="F8545" s="5" t="s">
        <v>103</v>
      </c>
      <c r="G8545" s="5" t="s">
        <v>104</v>
      </c>
      <c r="H8545" s="5" t="s">
        <v>69</v>
      </c>
      <c r="I8545" s="6" t="s">
        <v>87</v>
      </c>
      <c r="J8545" s="5" t="s">
        <v>120</v>
      </c>
      <c r="K8545" s="5" t="s">
        <v>120</v>
      </c>
      <c r="L8545" s="3">
        <v>36</v>
      </c>
      <c r="M8545" s="4" t="s">
        <v>72</v>
      </c>
      <c r="P8545" s="4" t="s">
        <v>73</v>
      </c>
      <c r="Q8545" s="4" t="s">
        <v>73</v>
      </c>
      <c r="T8545" s="4" t="s">
        <v>73</v>
      </c>
      <c r="U8545" s="4" t="s">
        <v>73</v>
      </c>
      <c r="AC8545" s="4" t="s">
        <v>73</v>
      </c>
      <c r="AD8545" s="4"/>
      <c r="AF8545" s="4"/>
      <c r="AG8545" s="4"/>
      <c r="AH8545" s="4" t="s">
        <v>72</v>
      </c>
      <c r="AI8545" s="4" t="s">
        <v>73</v>
      </c>
      <c r="AK8545" s="4" t="s">
        <v>73</v>
      </c>
      <c r="AM8545" s="4" t="s">
        <v>73</v>
      </c>
      <c r="AO8545" s="4" t="s">
        <v>72</v>
      </c>
      <c r="BF8545" s="4" t="s">
        <v>72</v>
      </c>
      <c r="BS8545" s="4" t="s">
        <v>9609</v>
      </c>
      <c r="BT8545" s="4" t="s">
        <v>72</v>
      </c>
      <c r="BU8545" s="4" t="s">
        <v>72</v>
      </c>
      <c r="BV8545" s="4" t="s">
        <v>7465</v>
      </c>
    </row>
    <row r="8546" spans="1:74" x14ac:dyDescent="0.3">
      <c r="A8546" s="3">
        <v>8545</v>
      </c>
      <c r="B8546" s="4" t="s">
        <v>65</v>
      </c>
      <c r="C8546" s="9">
        <v>45726.838148148097</v>
      </c>
      <c r="D8546">
        <v>1308362191</v>
      </c>
      <c r="E8546" s="4" t="s">
        <v>5745</v>
      </c>
      <c r="F8546" s="5" t="s">
        <v>2767</v>
      </c>
      <c r="G8546" s="5" t="s">
        <v>104</v>
      </c>
      <c r="H8546" s="5" t="s">
        <v>69</v>
      </c>
      <c r="I8546" s="6" t="s">
        <v>87</v>
      </c>
      <c r="J8546" s="5" t="s">
        <v>120</v>
      </c>
      <c r="K8546" s="5" t="s">
        <v>120</v>
      </c>
      <c r="L8546" s="3">
        <v>44</v>
      </c>
      <c r="M8546" s="4" t="s">
        <v>74</v>
      </c>
      <c r="N8546" s="4" t="s">
        <v>9610</v>
      </c>
      <c r="P8546" s="4" t="s">
        <v>11420</v>
      </c>
      <c r="Q8546" s="4" t="s">
        <v>72</v>
      </c>
      <c r="T8546" s="4" t="s">
        <v>73</v>
      </c>
      <c r="U8546" s="4" t="s">
        <v>73</v>
      </c>
      <c r="AC8546" s="4" t="s">
        <v>73</v>
      </c>
      <c r="AD8546" s="4"/>
      <c r="AF8546" s="4"/>
      <c r="AG8546" s="4"/>
      <c r="AH8546" s="4" t="s">
        <v>72</v>
      </c>
      <c r="AI8546" s="4" t="s">
        <v>73</v>
      </c>
      <c r="AK8546" s="4" t="s">
        <v>73</v>
      </c>
      <c r="AM8546" s="4" t="s">
        <v>73</v>
      </c>
      <c r="AO8546" s="4" t="s">
        <v>72</v>
      </c>
      <c r="BF8546" s="4" t="s">
        <v>72</v>
      </c>
      <c r="BU8546" s="4" t="s">
        <v>72</v>
      </c>
      <c r="BV8546" s="4" t="s">
        <v>3555</v>
      </c>
    </row>
    <row r="8547" spans="1:74" x14ac:dyDescent="0.3">
      <c r="A8547" s="3">
        <v>8546</v>
      </c>
      <c r="B8547" s="4" t="s">
        <v>65</v>
      </c>
      <c r="C8547" s="9">
        <v>45726.837280092601</v>
      </c>
      <c r="D8547">
        <v>1312248071</v>
      </c>
      <c r="E8547" s="4" t="s">
        <v>4015</v>
      </c>
      <c r="F8547" s="5" t="s">
        <v>2767</v>
      </c>
      <c r="G8547" s="5" t="s">
        <v>104</v>
      </c>
      <c r="H8547" s="5" t="s">
        <v>69</v>
      </c>
      <c r="I8547" s="6" t="s">
        <v>87</v>
      </c>
      <c r="J8547" s="5" t="s">
        <v>120</v>
      </c>
      <c r="K8547" s="5" t="s">
        <v>120</v>
      </c>
      <c r="L8547" s="3">
        <v>41</v>
      </c>
      <c r="M8547" s="4" t="s">
        <v>72</v>
      </c>
      <c r="P8547" s="4" t="s">
        <v>73</v>
      </c>
      <c r="Q8547" s="4" t="s">
        <v>73</v>
      </c>
      <c r="T8547" s="4" t="s">
        <v>73</v>
      </c>
      <c r="U8547" s="4" t="s">
        <v>73</v>
      </c>
      <c r="AC8547" s="4" t="s">
        <v>73</v>
      </c>
      <c r="AD8547" s="4"/>
      <c r="AF8547" s="4"/>
      <c r="AG8547" s="4"/>
      <c r="AH8547" s="4" t="s">
        <v>72</v>
      </c>
      <c r="AI8547" s="4" t="s">
        <v>73</v>
      </c>
      <c r="AK8547" s="4" t="s">
        <v>73</v>
      </c>
      <c r="AM8547" s="4" t="s">
        <v>73</v>
      </c>
      <c r="AO8547" s="4" t="s">
        <v>72</v>
      </c>
      <c r="BF8547" s="4" t="s">
        <v>72</v>
      </c>
      <c r="BS8547" s="4" t="s">
        <v>132</v>
      </c>
      <c r="BT8547" s="4" t="s">
        <v>72</v>
      </c>
      <c r="BU8547" s="4" t="s">
        <v>72</v>
      </c>
      <c r="BV8547" s="4" t="s">
        <v>9611</v>
      </c>
    </row>
    <row r="8548" spans="1:74" x14ac:dyDescent="0.3">
      <c r="A8548" s="3">
        <v>8547</v>
      </c>
      <c r="B8548" s="4" t="s">
        <v>65</v>
      </c>
      <c r="C8548" s="9">
        <v>45726.840949074103</v>
      </c>
      <c r="D8548">
        <v>1308585288</v>
      </c>
      <c r="E8548" s="4" t="s">
        <v>3320</v>
      </c>
      <c r="F8548" s="5" t="s">
        <v>2767</v>
      </c>
      <c r="G8548" s="5" t="s">
        <v>104</v>
      </c>
      <c r="H8548" s="5" t="s">
        <v>69</v>
      </c>
      <c r="I8548" s="6" t="s">
        <v>87</v>
      </c>
      <c r="J8548" s="5" t="s">
        <v>120</v>
      </c>
      <c r="K8548" s="5" t="s">
        <v>120</v>
      </c>
      <c r="L8548" s="3">
        <v>49</v>
      </c>
      <c r="M8548" s="4" t="s">
        <v>72</v>
      </c>
      <c r="P8548" s="4" t="s">
        <v>73</v>
      </c>
      <c r="Q8548" s="4" t="s">
        <v>73</v>
      </c>
      <c r="T8548" s="4" t="s">
        <v>73</v>
      </c>
      <c r="U8548" s="4" t="s">
        <v>73</v>
      </c>
      <c r="AC8548" s="4" t="s">
        <v>73</v>
      </c>
      <c r="AD8548" s="4"/>
      <c r="AF8548" s="4"/>
      <c r="AG8548" s="4"/>
      <c r="AH8548" s="4" t="s">
        <v>72</v>
      </c>
      <c r="AI8548" s="4" t="s">
        <v>73</v>
      </c>
      <c r="AK8548" s="4" t="s">
        <v>73</v>
      </c>
      <c r="AM8548" s="4" t="s">
        <v>73</v>
      </c>
      <c r="AO8548" s="4" t="s">
        <v>72</v>
      </c>
      <c r="BF8548" s="4" t="s">
        <v>72</v>
      </c>
      <c r="BU8548" s="4" t="s">
        <v>72</v>
      </c>
      <c r="BV8548" s="4" t="s">
        <v>3555</v>
      </c>
    </row>
    <row r="8549" spans="1:74" x14ac:dyDescent="0.3">
      <c r="A8549" s="3">
        <v>8548</v>
      </c>
      <c r="B8549" s="4" t="s">
        <v>65</v>
      </c>
      <c r="C8549" s="9">
        <v>45726.855266203696</v>
      </c>
      <c r="D8549">
        <v>1713094504</v>
      </c>
      <c r="E8549" s="4" t="s">
        <v>3591</v>
      </c>
      <c r="F8549" s="5" t="s">
        <v>648</v>
      </c>
      <c r="G8549" s="5" t="s">
        <v>104</v>
      </c>
      <c r="H8549" s="5" t="s">
        <v>69</v>
      </c>
      <c r="I8549" s="6" t="s">
        <v>87</v>
      </c>
      <c r="J8549" s="5" t="s">
        <v>120</v>
      </c>
      <c r="K8549" s="5" t="s">
        <v>120</v>
      </c>
      <c r="L8549" s="3">
        <v>51</v>
      </c>
      <c r="M8549" s="4" t="s">
        <v>74</v>
      </c>
      <c r="N8549" s="4" t="s">
        <v>3694</v>
      </c>
      <c r="P8549" s="4" t="s">
        <v>11420</v>
      </c>
      <c r="Q8549" s="4" t="s">
        <v>74</v>
      </c>
      <c r="R8549" s="4" t="s">
        <v>3743</v>
      </c>
      <c r="T8549" s="4" t="s">
        <v>11420</v>
      </c>
      <c r="U8549" s="4" t="s">
        <v>72</v>
      </c>
      <c r="AC8549" s="4" t="s">
        <v>73</v>
      </c>
      <c r="AD8549" s="4"/>
      <c r="AF8549" s="4"/>
      <c r="AG8549" s="4"/>
      <c r="AH8549" s="4" t="s">
        <v>72</v>
      </c>
      <c r="AI8549" s="4" t="s">
        <v>73</v>
      </c>
      <c r="AK8549" s="4" t="s">
        <v>73</v>
      </c>
      <c r="AM8549" s="4" t="s">
        <v>73</v>
      </c>
      <c r="AO8549" s="4" t="s">
        <v>72</v>
      </c>
      <c r="BF8549" s="4" t="s">
        <v>72</v>
      </c>
      <c r="BS8549" s="4" t="s">
        <v>11803</v>
      </c>
      <c r="BT8549" s="4" t="s">
        <v>72</v>
      </c>
      <c r="BU8549" s="4" t="s">
        <v>72</v>
      </c>
      <c r="BV8549" s="4" t="s">
        <v>9612</v>
      </c>
    </row>
    <row r="8550" spans="1:74" x14ac:dyDescent="0.3">
      <c r="A8550" s="3">
        <v>8549</v>
      </c>
      <c r="B8550" s="4" t="s">
        <v>65</v>
      </c>
      <c r="C8550" s="9">
        <v>45726.865439814799</v>
      </c>
      <c r="D8550">
        <v>1314724236</v>
      </c>
      <c r="E8550" s="4" t="s">
        <v>3546</v>
      </c>
      <c r="F8550" s="5" t="s">
        <v>925</v>
      </c>
      <c r="G8550" s="5" t="s">
        <v>104</v>
      </c>
      <c r="H8550" s="5" t="s">
        <v>69</v>
      </c>
      <c r="I8550" s="6" t="s">
        <v>87</v>
      </c>
      <c r="J8550" s="5" t="s">
        <v>120</v>
      </c>
      <c r="K8550" s="5" t="s">
        <v>120</v>
      </c>
      <c r="L8550" s="3">
        <v>33</v>
      </c>
      <c r="M8550" s="4" t="s">
        <v>72</v>
      </c>
      <c r="P8550" s="4" t="s">
        <v>73</v>
      </c>
      <c r="Q8550" s="4" t="s">
        <v>73</v>
      </c>
      <c r="T8550" s="4" t="s">
        <v>73</v>
      </c>
      <c r="U8550" s="4" t="s">
        <v>73</v>
      </c>
      <c r="AC8550" s="4" t="s">
        <v>73</v>
      </c>
      <c r="AD8550" s="4"/>
      <c r="AF8550" s="4"/>
      <c r="AG8550" s="4"/>
      <c r="AH8550" s="4" t="s">
        <v>72</v>
      </c>
      <c r="AI8550" s="4" t="s">
        <v>73</v>
      </c>
      <c r="AK8550" s="4" t="s">
        <v>73</v>
      </c>
      <c r="AM8550" s="4" t="s">
        <v>73</v>
      </c>
      <c r="AO8550" s="4" t="s">
        <v>72</v>
      </c>
      <c r="BF8550" s="4" t="s">
        <v>72</v>
      </c>
      <c r="BU8550" s="4" t="s">
        <v>72</v>
      </c>
      <c r="BV8550" s="4" t="s">
        <v>8837</v>
      </c>
    </row>
    <row r="8551" spans="1:74" x14ac:dyDescent="0.3">
      <c r="A8551" s="3">
        <v>8550</v>
      </c>
      <c r="B8551" s="4" t="s">
        <v>257</v>
      </c>
      <c r="C8551" s="9">
        <v>45726.863622685203</v>
      </c>
      <c r="D8551">
        <v>1313839886</v>
      </c>
      <c r="E8551" s="4" t="s">
        <v>6508</v>
      </c>
      <c r="F8551" s="5" t="s">
        <v>2985</v>
      </c>
      <c r="G8551" s="5" t="s">
        <v>104</v>
      </c>
      <c r="H8551" s="5" t="s">
        <v>69</v>
      </c>
      <c r="I8551" s="6" t="s">
        <v>87</v>
      </c>
      <c r="J8551" s="5" t="s">
        <v>120</v>
      </c>
      <c r="K8551" s="5" t="s">
        <v>120</v>
      </c>
      <c r="L8551" s="3">
        <v>27</v>
      </c>
      <c r="M8551" s="4" t="s">
        <v>72</v>
      </c>
      <c r="P8551" s="4" t="s">
        <v>73</v>
      </c>
      <c r="Q8551" s="4" t="s">
        <v>73</v>
      </c>
      <c r="T8551" s="4" t="s">
        <v>73</v>
      </c>
      <c r="U8551" s="4" t="s">
        <v>73</v>
      </c>
      <c r="AC8551" s="4" t="s">
        <v>73</v>
      </c>
      <c r="AD8551" s="4"/>
      <c r="AF8551" s="4"/>
      <c r="AG8551" s="4"/>
      <c r="AH8551" s="4" t="s">
        <v>72</v>
      </c>
      <c r="AI8551" s="4" t="s">
        <v>73</v>
      </c>
      <c r="AK8551" s="4" t="s">
        <v>73</v>
      </c>
      <c r="AM8551" s="4" t="s">
        <v>73</v>
      </c>
      <c r="AO8551" s="4" t="s">
        <v>72</v>
      </c>
      <c r="BF8551" s="4" t="s">
        <v>72</v>
      </c>
      <c r="BS8551" s="4" t="s">
        <v>1738</v>
      </c>
      <c r="BT8551" s="4" t="s">
        <v>72</v>
      </c>
      <c r="BU8551" s="4" t="s">
        <v>74</v>
      </c>
      <c r="BV8551" s="4" t="s">
        <v>9613</v>
      </c>
    </row>
    <row r="8552" spans="1:74" x14ac:dyDescent="0.3">
      <c r="A8552" s="3">
        <v>8551</v>
      </c>
      <c r="B8552" s="4" t="s">
        <v>65</v>
      </c>
      <c r="C8552" s="9">
        <v>45726.8741435185</v>
      </c>
      <c r="D8552">
        <v>1313245670</v>
      </c>
      <c r="E8552" s="4" t="s">
        <v>4943</v>
      </c>
      <c r="F8552" s="5" t="s">
        <v>103</v>
      </c>
      <c r="G8552" s="5" t="s">
        <v>104</v>
      </c>
      <c r="H8552" s="5" t="s">
        <v>69</v>
      </c>
      <c r="I8552" s="6" t="s">
        <v>87</v>
      </c>
      <c r="J8552" s="5" t="s">
        <v>120</v>
      </c>
      <c r="K8552" s="5" t="s">
        <v>120</v>
      </c>
      <c r="L8552" s="3">
        <v>36</v>
      </c>
      <c r="M8552" s="4" t="s">
        <v>72</v>
      </c>
      <c r="P8552" s="4" t="s">
        <v>73</v>
      </c>
      <c r="Q8552" s="4" t="s">
        <v>73</v>
      </c>
      <c r="T8552" s="4" t="s">
        <v>73</v>
      </c>
      <c r="U8552" s="4" t="s">
        <v>73</v>
      </c>
      <c r="AC8552" s="4" t="s">
        <v>73</v>
      </c>
      <c r="AD8552" s="4"/>
      <c r="AF8552" s="4"/>
      <c r="AG8552" s="4"/>
      <c r="AH8552" s="4" t="s">
        <v>72</v>
      </c>
      <c r="AI8552" s="4" t="s">
        <v>73</v>
      </c>
      <c r="AK8552" s="4" t="s">
        <v>73</v>
      </c>
      <c r="AM8552" s="4" t="s">
        <v>73</v>
      </c>
      <c r="AO8552" s="4" t="s">
        <v>72</v>
      </c>
      <c r="BF8552" s="4" t="s">
        <v>72</v>
      </c>
      <c r="BS8552" s="4" t="s">
        <v>9614</v>
      </c>
      <c r="BT8552" s="4" t="s">
        <v>72</v>
      </c>
      <c r="BU8552" s="4" t="s">
        <v>72</v>
      </c>
      <c r="BV8552" s="4" t="s">
        <v>4945</v>
      </c>
    </row>
    <row r="8553" spans="1:74" x14ac:dyDescent="0.3">
      <c r="A8553" s="3">
        <v>8552</v>
      </c>
      <c r="B8553" s="4" t="s">
        <v>65</v>
      </c>
      <c r="C8553" s="9">
        <v>45726.875937500001</v>
      </c>
      <c r="D8553">
        <v>1317740999</v>
      </c>
      <c r="E8553" s="4" t="s">
        <v>9615</v>
      </c>
      <c r="F8553" s="5" t="s">
        <v>120</v>
      </c>
      <c r="G8553" s="5" t="s">
        <v>120</v>
      </c>
      <c r="H8553" s="5" t="s">
        <v>120</v>
      </c>
      <c r="I8553" s="6" t="s">
        <v>120</v>
      </c>
      <c r="J8553" s="5" t="s">
        <v>120</v>
      </c>
      <c r="K8553" s="5" t="s">
        <v>120</v>
      </c>
      <c r="L8553" s="3" t="s">
        <v>120</v>
      </c>
      <c r="M8553" s="4" t="s">
        <v>72</v>
      </c>
      <c r="P8553" s="4" t="s">
        <v>73</v>
      </c>
      <c r="Q8553" s="4" t="s">
        <v>73</v>
      </c>
      <c r="T8553" s="4" t="s">
        <v>73</v>
      </c>
      <c r="U8553" s="4" t="s">
        <v>73</v>
      </c>
      <c r="AC8553" s="4" t="s">
        <v>73</v>
      </c>
      <c r="AD8553" s="4"/>
      <c r="AF8553" s="4"/>
      <c r="AG8553" s="4"/>
      <c r="AH8553" s="4" t="s">
        <v>72</v>
      </c>
      <c r="AI8553" s="4" t="s">
        <v>73</v>
      </c>
      <c r="AK8553" s="4" t="s">
        <v>73</v>
      </c>
      <c r="AM8553" s="4" t="s">
        <v>73</v>
      </c>
      <c r="AO8553" s="4" t="s">
        <v>72</v>
      </c>
      <c r="BF8553" s="4" t="s">
        <v>72</v>
      </c>
      <c r="BU8553" s="4" t="s">
        <v>74</v>
      </c>
      <c r="BV8553" s="4" t="s">
        <v>9616</v>
      </c>
    </row>
    <row r="8554" spans="1:74" x14ac:dyDescent="0.3">
      <c r="A8554" s="3">
        <v>8553</v>
      </c>
      <c r="B8554" s="4" t="s">
        <v>65</v>
      </c>
      <c r="C8554" s="9">
        <v>45726.876458333303</v>
      </c>
      <c r="D8554">
        <v>1315253953</v>
      </c>
      <c r="E8554" s="4" t="s">
        <v>6470</v>
      </c>
      <c r="F8554" s="5" t="s">
        <v>103</v>
      </c>
      <c r="G8554" s="5" t="s">
        <v>104</v>
      </c>
      <c r="H8554" s="5" t="s">
        <v>69</v>
      </c>
      <c r="I8554" s="6" t="s">
        <v>87</v>
      </c>
      <c r="J8554" s="5" t="s">
        <v>120</v>
      </c>
      <c r="K8554" s="5" t="s">
        <v>120</v>
      </c>
      <c r="L8554" s="3">
        <v>24</v>
      </c>
      <c r="M8554" s="4" t="s">
        <v>72</v>
      </c>
      <c r="P8554" s="4" t="s">
        <v>73</v>
      </c>
      <c r="Q8554" s="4" t="s">
        <v>73</v>
      </c>
      <c r="T8554" s="4" t="s">
        <v>73</v>
      </c>
      <c r="U8554" s="4" t="s">
        <v>73</v>
      </c>
      <c r="AC8554" s="4" t="s">
        <v>73</v>
      </c>
      <c r="AD8554" s="4"/>
      <c r="AF8554" s="4"/>
      <c r="AG8554" s="4"/>
      <c r="AH8554" s="4" t="s">
        <v>72</v>
      </c>
      <c r="AI8554" s="4" t="s">
        <v>73</v>
      </c>
      <c r="AK8554" s="4" t="s">
        <v>73</v>
      </c>
      <c r="AM8554" s="4" t="s">
        <v>73</v>
      </c>
      <c r="AO8554" s="4" t="s">
        <v>72</v>
      </c>
      <c r="BF8554" s="4" t="s">
        <v>72</v>
      </c>
      <c r="BU8554" s="4" t="s">
        <v>72</v>
      </c>
      <c r="BV8554" s="4" t="s">
        <v>9617</v>
      </c>
    </row>
    <row r="8555" spans="1:74" x14ac:dyDescent="0.3">
      <c r="A8555" s="3">
        <v>8554</v>
      </c>
      <c r="B8555" s="4" t="s">
        <v>65</v>
      </c>
      <c r="C8555" s="9">
        <v>45726.875706018502</v>
      </c>
      <c r="D8555">
        <v>1306365808</v>
      </c>
      <c r="E8555" s="4" t="s">
        <v>4935</v>
      </c>
      <c r="F8555" s="5" t="s">
        <v>103</v>
      </c>
      <c r="G8555" s="5" t="s">
        <v>104</v>
      </c>
      <c r="H8555" s="5" t="s">
        <v>69</v>
      </c>
      <c r="I8555" s="6" t="s">
        <v>87</v>
      </c>
      <c r="J8555" s="5" t="s">
        <v>120</v>
      </c>
      <c r="K8555" s="5" t="s">
        <v>120</v>
      </c>
      <c r="L8555" s="3">
        <v>56</v>
      </c>
      <c r="M8555" s="4" t="s">
        <v>72</v>
      </c>
      <c r="P8555" s="4" t="s">
        <v>73</v>
      </c>
      <c r="Q8555" s="4" t="s">
        <v>73</v>
      </c>
      <c r="T8555" s="4" t="s">
        <v>73</v>
      </c>
      <c r="U8555" s="4" t="s">
        <v>73</v>
      </c>
      <c r="AC8555" s="4" t="s">
        <v>73</v>
      </c>
      <c r="AD8555" s="4"/>
      <c r="AF8555" s="4"/>
      <c r="AG8555" s="4"/>
      <c r="AH8555" s="4" t="s">
        <v>72</v>
      </c>
      <c r="AI8555" s="4" t="s">
        <v>73</v>
      </c>
      <c r="AK8555" s="4" t="s">
        <v>73</v>
      </c>
      <c r="AM8555" s="4" t="s">
        <v>73</v>
      </c>
      <c r="AO8555" s="4" t="s">
        <v>72</v>
      </c>
      <c r="BF8555" s="4" t="s">
        <v>72</v>
      </c>
      <c r="BS8555" s="4" t="s">
        <v>10998</v>
      </c>
      <c r="BT8555" s="4" t="s">
        <v>72</v>
      </c>
      <c r="BU8555" s="4" t="s">
        <v>72</v>
      </c>
      <c r="BV8555" s="4" t="s">
        <v>3003</v>
      </c>
    </row>
    <row r="8556" spans="1:74" x14ac:dyDescent="0.3">
      <c r="A8556" s="3">
        <v>8555</v>
      </c>
      <c r="B8556" s="4" t="s">
        <v>65</v>
      </c>
      <c r="C8556" s="9">
        <v>45726.880590277797</v>
      </c>
      <c r="D8556">
        <v>916658727</v>
      </c>
      <c r="E8556" s="4" t="s">
        <v>6490</v>
      </c>
      <c r="F8556" s="5" t="s">
        <v>103</v>
      </c>
      <c r="G8556" s="5" t="s">
        <v>104</v>
      </c>
      <c r="H8556" s="5" t="s">
        <v>124</v>
      </c>
      <c r="I8556" s="6" t="s">
        <v>87</v>
      </c>
      <c r="J8556" s="5" t="s">
        <v>120</v>
      </c>
      <c r="K8556" s="5" t="s">
        <v>120</v>
      </c>
      <c r="L8556" s="3">
        <v>49</v>
      </c>
      <c r="M8556" s="4" t="s">
        <v>72</v>
      </c>
      <c r="P8556" s="4" t="s">
        <v>73</v>
      </c>
      <c r="Q8556" s="4" t="s">
        <v>73</v>
      </c>
      <c r="T8556" s="4" t="s">
        <v>73</v>
      </c>
      <c r="U8556" s="4" t="s">
        <v>73</v>
      </c>
      <c r="AC8556" s="4" t="s">
        <v>73</v>
      </c>
      <c r="AD8556" s="4"/>
      <c r="AF8556" s="4"/>
      <c r="AG8556" s="4"/>
      <c r="AH8556" s="4" t="s">
        <v>72</v>
      </c>
      <c r="AI8556" s="4" t="s">
        <v>73</v>
      </c>
      <c r="AK8556" s="4" t="s">
        <v>73</v>
      </c>
      <c r="AM8556" s="4" t="s">
        <v>73</v>
      </c>
      <c r="AO8556" s="4" t="s">
        <v>72</v>
      </c>
      <c r="BF8556" s="4" t="s">
        <v>72</v>
      </c>
      <c r="BS8556" s="4" t="s">
        <v>132</v>
      </c>
      <c r="BT8556" s="4" t="s">
        <v>72</v>
      </c>
      <c r="BU8556" s="4" t="s">
        <v>72</v>
      </c>
      <c r="BV8556" s="4" t="s">
        <v>3109</v>
      </c>
    </row>
    <row r="8557" spans="1:74" x14ac:dyDescent="0.3">
      <c r="A8557" s="3">
        <v>8556</v>
      </c>
      <c r="B8557" s="4" t="s">
        <v>964</v>
      </c>
      <c r="C8557" s="9">
        <v>45726.873576388898</v>
      </c>
      <c r="D8557">
        <v>1307482693</v>
      </c>
      <c r="E8557" s="4" t="s">
        <v>965</v>
      </c>
      <c r="F8557" s="5" t="s">
        <v>966</v>
      </c>
      <c r="G8557" s="5" t="s">
        <v>967</v>
      </c>
      <c r="H8557" s="5" t="s">
        <v>120</v>
      </c>
      <c r="I8557" s="6" t="s">
        <v>120</v>
      </c>
      <c r="J8557" s="5" t="s">
        <v>120</v>
      </c>
      <c r="K8557" s="5" t="s">
        <v>120</v>
      </c>
      <c r="L8557" s="3" t="s">
        <v>120</v>
      </c>
      <c r="M8557" s="4" t="s">
        <v>72</v>
      </c>
      <c r="P8557" s="4" t="s">
        <v>73</v>
      </c>
      <c r="Q8557" s="4" t="s">
        <v>73</v>
      </c>
      <c r="T8557" s="4" t="s">
        <v>73</v>
      </c>
      <c r="U8557" s="4" t="s">
        <v>73</v>
      </c>
      <c r="AC8557" s="4" t="s">
        <v>73</v>
      </c>
      <c r="AD8557" s="4"/>
      <c r="AF8557" s="4"/>
      <c r="AG8557" s="4"/>
      <c r="AH8557" s="4" t="s">
        <v>72</v>
      </c>
      <c r="AI8557" s="4" t="s">
        <v>73</v>
      </c>
      <c r="AK8557" s="4" t="s">
        <v>73</v>
      </c>
      <c r="AM8557" s="4" t="s">
        <v>73</v>
      </c>
      <c r="AO8557" s="4" t="s">
        <v>72</v>
      </c>
      <c r="BF8557" s="4" t="s">
        <v>72</v>
      </c>
      <c r="BS8557" s="4" t="s">
        <v>161</v>
      </c>
      <c r="BT8557" s="4" t="s">
        <v>72</v>
      </c>
      <c r="BU8557" s="4" t="s">
        <v>72</v>
      </c>
      <c r="BV8557" s="4" t="s">
        <v>4854</v>
      </c>
    </row>
    <row r="8558" spans="1:74" x14ac:dyDescent="0.3">
      <c r="A8558" s="3">
        <v>8557</v>
      </c>
      <c r="B8558" s="4" t="s">
        <v>65</v>
      </c>
      <c r="C8558" s="9">
        <v>45726.884872685201</v>
      </c>
      <c r="D8558">
        <v>929725836</v>
      </c>
      <c r="E8558" s="4" t="s">
        <v>8623</v>
      </c>
      <c r="F8558" s="5" t="s">
        <v>1050</v>
      </c>
      <c r="G8558" s="5" t="s">
        <v>108</v>
      </c>
      <c r="H8558" s="5" t="s">
        <v>152</v>
      </c>
      <c r="I8558" s="6" t="s">
        <v>138</v>
      </c>
      <c r="J8558" s="5" t="s">
        <v>120</v>
      </c>
      <c r="K8558" s="5" t="s">
        <v>120</v>
      </c>
      <c r="L8558" s="3">
        <v>32</v>
      </c>
      <c r="M8558" s="4" t="s">
        <v>72</v>
      </c>
      <c r="P8558" s="4" t="s">
        <v>73</v>
      </c>
      <c r="Q8558" s="4" t="s">
        <v>73</v>
      </c>
      <c r="T8558" s="4" t="s">
        <v>73</v>
      </c>
      <c r="U8558" s="4" t="s">
        <v>73</v>
      </c>
      <c r="AC8558" s="4" t="s">
        <v>73</v>
      </c>
      <c r="AD8558" s="4"/>
      <c r="AF8558" s="4"/>
      <c r="AG8558" s="4"/>
      <c r="AH8558" s="4" t="s">
        <v>72</v>
      </c>
      <c r="AI8558" s="4" t="s">
        <v>73</v>
      </c>
      <c r="AK8558" s="4" t="s">
        <v>73</v>
      </c>
      <c r="AM8558" s="4" t="s">
        <v>73</v>
      </c>
      <c r="AO8558" s="4" t="s">
        <v>72</v>
      </c>
      <c r="BF8558" s="4" t="s">
        <v>72</v>
      </c>
      <c r="BU8558" s="4" t="s">
        <v>74</v>
      </c>
      <c r="BV8558" s="4" t="s">
        <v>11804</v>
      </c>
    </row>
    <row r="8559" spans="1:74" x14ac:dyDescent="0.3">
      <c r="A8559" s="3">
        <v>8558</v>
      </c>
      <c r="B8559" s="4" t="s">
        <v>65</v>
      </c>
      <c r="C8559" s="9">
        <v>45726.882534722201</v>
      </c>
      <c r="D8559">
        <v>1314022987</v>
      </c>
      <c r="E8559" s="4" t="s">
        <v>3189</v>
      </c>
      <c r="F8559" s="5" t="s">
        <v>648</v>
      </c>
      <c r="G8559" s="5" t="s">
        <v>104</v>
      </c>
      <c r="H8559" s="5" t="s">
        <v>69</v>
      </c>
      <c r="I8559" s="6" t="s">
        <v>87</v>
      </c>
      <c r="J8559" s="5" t="s">
        <v>120</v>
      </c>
      <c r="K8559" s="5" t="s">
        <v>120</v>
      </c>
      <c r="L8559" s="3">
        <v>33</v>
      </c>
      <c r="M8559" s="4" t="s">
        <v>72</v>
      </c>
      <c r="P8559" s="4" t="s">
        <v>73</v>
      </c>
      <c r="Q8559" s="4" t="s">
        <v>73</v>
      </c>
      <c r="T8559" s="4" t="s">
        <v>73</v>
      </c>
      <c r="U8559" s="4" t="s">
        <v>73</v>
      </c>
      <c r="AC8559" s="4" t="s">
        <v>73</v>
      </c>
      <c r="AD8559" s="4"/>
      <c r="AF8559" s="4"/>
      <c r="AG8559" s="4"/>
      <c r="AH8559" s="4" t="s">
        <v>72</v>
      </c>
      <c r="AI8559" s="4" t="s">
        <v>73</v>
      </c>
      <c r="AK8559" s="4" t="s">
        <v>73</v>
      </c>
      <c r="AM8559" s="4" t="s">
        <v>73</v>
      </c>
      <c r="AO8559" s="4" t="s">
        <v>72</v>
      </c>
      <c r="BF8559" s="4" t="s">
        <v>72</v>
      </c>
      <c r="BU8559" s="4" t="s">
        <v>72</v>
      </c>
      <c r="BV8559" s="4" t="s">
        <v>3188</v>
      </c>
    </row>
    <row r="8560" spans="1:74" x14ac:dyDescent="0.3">
      <c r="A8560" s="3">
        <v>8559</v>
      </c>
      <c r="B8560" s="4" t="s">
        <v>65</v>
      </c>
      <c r="C8560" s="9">
        <v>45726.885821759301</v>
      </c>
      <c r="D8560">
        <v>943162842</v>
      </c>
      <c r="E8560" s="4" t="s">
        <v>3052</v>
      </c>
      <c r="F8560" s="5" t="s">
        <v>3053</v>
      </c>
      <c r="G8560" s="5" t="s">
        <v>108</v>
      </c>
      <c r="H8560" s="5" t="s">
        <v>124</v>
      </c>
      <c r="I8560" s="6" t="s">
        <v>87</v>
      </c>
      <c r="J8560" s="5" t="s">
        <v>120</v>
      </c>
      <c r="K8560" s="5" t="s">
        <v>120</v>
      </c>
      <c r="L8560" s="3">
        <v>26</v>
      </c>
      <c r="M8560" s="4" t="s">
        <v>72</v>
      </c>
      <c r="P8560" s="4" t="s">
        <v>73</v>
      </c>
      <c r="Q8560" s="4" t="s">
        <v>73</v>
      </c>
      <c r="T8560" s="4" t="s">
        <v>73</v>
      </c>
      <c r="U8560" s="4" t="s">
        <v>73</v>
      </c>
      <c r="AC8560" s="4" t="s">
        <v>73</v>
      </c>
      <c r="AD8560" s="4"/>
      <c r="AF8560" s="4"/>
      <c r="AG8560" s="4"/>
      <c r="AH8560" s="4" t="s">
        <v>72</v>
      </c>
      <c r="AI8560" s="4" t="s">
        <v>73</v>
      </c>
      <c r="AK8560" s="4" t="s">
        <v>73</v>
      </c>
      <c r="AM8560" s="4" t="s">
        <v>73</v>
      </c>
      <c r="AO8560" s="4" t="s">
        <v>72</v>
      </c>
      <c r="BF8560" s="4" t="s">
        <v>72</v>
      </c>
      <c r="BU8560" s="4" t="s">
        <v>72</v>
      </c>
      <c r="BV8560" s="4" t="s">
        <v>4430</v>
      </c>
    </row>
    <row r="8561" spans="1:74" x14ac:dyDescent="0.3">
      <c r="A8561" s="3">
        <v>8560</v>
      </c>
      <c r="B8561" s="4" t="s">
        <v>65</v>
      </c>
      <c r="C8561" s="9">
        <v>45726.884178240703</v>
      </c>
      <c r="D8561">
        <v>922656855</v>
      </c>
      <c r="E8561" s="4" t="s">
        <v>9618</v>
      </c>
      <c r="F8561" s="5" t="s">
        <v>295</v>
      </c>
      <c r="G8561" s="5" t="s">
        <v>108</v>
      </c>
      <c r="H8561" s="5" t="s">
        <v>152</v>
      </c>
      <c r="I8561" s="6" t="s">
        <v>138</v>
      </c>
      <c r="J8561" s="5" t="s">
        <v>120</v>
      </c>
      <c r="K8561" s="5" t="s">
        <v>120</v>
      </c>
      <c r="L8561" s="3">
        <v>44</v>
      </c>
      <c r="M8561" s="4" t="s">
        <v>72</v>
      </c>
      <c r="P8561" s="4" t="s">
        <v>73</v>
      </c>
      <c r="Q8561" s="4" t="s">
        <v>73</v>
      </c>
      <c r="T8561" s="4" t="s">
        <v>73</v>
      </c>
      <c r="U8561" s="4" t="s">
        <v>73</v>
      </c>
      <c r="AC8561" s="4" t="s">
        <v>73</v>
      </c>
      <c r="AD8561" s="4"/>
      <c r="AF8561" s="4"/>
      <c r="AG8561" s="4"/>
      <c r="AH8561" s="4" t="s">
        <v>72</v>
      </c>
      <c r="AI8561" s="4" t="s">
        <v>73</v>
      </c>
      <c r="AK8561" s="4" t="s">
        <v>73</v>
      </c>
      <c r="AM8561" s="4" t="s">
        <v>73</v>
      </c>
      <c r="AO8561" s="4" t="s">
        <v>72</v>
      </c>
      <c r="BF8561" s="4" t="s">
        <v>72</v>
      </c>
      <c r="BU8561" s="4" t="s">
        <v>72</v>
      </c>
      <c r="BV8561" s="4" t="s">
        <v>11804</v>
      </c>
    </row>
    <row r="8562" spans="1:74" x14ac:dyDescent="0.3">
      <c r="A8562" s="3">
        <v>8561</v>
      </c>
      <c r="B8562" s="4" t="s">
        <v>257</v>
      </c>
      <c r="C8562" s="9">
        <v>45726.886076388902</v>
      </c>
      <c r="D8562">
        <v>1317740999</v>
      </c>
      <c r="E8562" s="4" t="s">
        <v>9615</v>
      </c>
      <c r="F8562" s="5" t="s">
        <v>120</v>
      </c>
      <c r="G8562" s="5" t="s">
        <v>120</v>
      </c>
      <c r="H8562" s="5" t="s">
        <v>120</v>
      </c>
      <c r="I8562" s="6" t="s">
        <v>120</v>
      </c>
      <c r="J8562" s="5" t="s">
        <v>120</v>
      </c>
      <c r="K8562" s="5" t="s">
        <v>120</v>
      </c>
      <c r="L8562" s="3" t="s">
        <v>120</v>
      </c>
      <c r="M8562" s="4" t="s">
        <v>72</v>
      </c>
      <c r="P8562" s="4" t="s">
        <v>73</v>
      </c>
      <c r="Q8562" s="4" t="s">
        <v>73</v>
      </c>
      <c r="T8562" s="4" t="s">
        <v>73</v>
      </c>
      <c r="U8562" s="4" t="s">
        <v>73</v>
      </c>
      <c r="AC8562" s="4" t="s">
        <v>73</v>
      </c>
      <c r="AD8562" s="4"/>
      <c r="AF8562" s="4"/>
      <c r="AG8562" s="4"/>
      <c r="AH8562" s="4" t="s">
        <v>72</v>
      </c>
      <c r="AI8562" s="4" t="s">
        <v>73</v>
      </c>
      <c r="AK8562" s="4" t="s">
        <v>73</v>
      </c>
      <c r="AM8562" s="4" t="s">
        <v>73</v>
      </c>
      <c r="AO8562" s="4" t="s">
        <v>72</v>
      </c>
      <c r="BF8562" s="4" t="s">
        <v>72</v>
      </c>
      <c r="BS8562" s="4" t="s">
        <v>72</v>
      </c>
      <c r="BT8562" s="4" t="s">
        <v>72</v>
      </c>
      <c r="BU8562" s="4" t="s">
        <v>74</v>
      </c>
      <c r="BV8562" s="4" t="s">
        <v>9616</v>
      </c>
    </row>
    <row r="8563" spans="1:74" x14ac:dyDescent="0.3">
      <c r="A8563" s="3">
        <v>8562</v>
      </c>
      <c r="B8563" s="4" t="s">
        <v>65</v>
      </c>
      <c r="C8563" s="9">
        <v>45726.882129629601</v>
      </c>
      <c r="D8563">
        <v>1308360922</v>
      </c>
      <c r="E8563" s="4" t="s">
        <v>3328</v>
      </c>
      <c r="F8563" s="5" t="s">
        <v>863</v>
      </c>
      <c r="G8563" s="5" t="s">
        <v>104</v>
      </c>
      <c r="H8563" s="5" t="s">
        <v>69</v>
      </c>
      <c r="I8563" s="6" t="s">
        <v>87</v>
      </c>
      <c r="J8563" s="5" t="s">
        <v>120</v>
      </c>
      <c r="K8563" s="5" t="s">
        <v>120</v>
      </c>
      <c r="L8563" s="3">
        <v>49</v>
      </c>
      <c r="M8563" s="4" t="s">
        <v>74</v>
      </c>
      <c r="N8563" s="4" t="s">
        <v>2367</v>
      </c>
      <c r="P8563" s="4" t="s">
        <v>327</v>
      </c>
      <c r="Q8563" s="4" t="s">
        <v>72</v>
      </c>
      <c r="T8563" s="4" t="s">
        <v>73</v>
      </c>
      <c r="U8563" s="4" t="s">
        <v>73</v>
      </c>
      <c r="AC8563" s="4" t="s">
        <v>73</v>
      </c>
      <c r="AD8563" s="4"/>
      <c r="AF8563" s="4"/>
      <c r="AG8563" s="4"/>
      <c r="AH8563" s="4" t="s">
        <v>72</v>
      </c>
      <c r="AI8563" s="4" t="s">
        <v>73</v>
      </c>
      <c r="AK8563" s="4" t="s">
        <v>73</v>
      </c>
      <c r="AM8563" s="4" t="s">
        <v>73</v>
      </c>
      <c r="AO8563" s="4" t="s">
        <v>72</v>
      </c>
      <c r="BF8563" s="4" t="s">
        <v>72</v>
      </c>
      <c r="BU8563" s="4" t="s">
        <v>72</v>
      </c>
      <c r="BV8563" s="4" t="s">
        <v>9619</v>
      </c>
    </row>
    <row r="8564" spans="1:74" x14ac:dyDescent="0.3">
      <c r="A8564" s="3">
        <v>8563</v>
      </c>
      <c r="B8564" s="4" t="s">
        <v>257</v>
      </c>
      <c r="C8564" s="9">
        <v>45726.892048611102</v>
      </c>
      <c r="D8564">
        <v>1317740999</v>
      </c>
      <c r="E8564" s="4" t="s">
        <v>9615</v>
      </c>
      <c r="F8564" s="5" t="s">
        <v>120</v>
      </c>
      <c r="G8564" s="5" t="s">
        <v>120</v>
      </c>
      <c r="H8564" s="5" t="s">
        <v>120</v>
      </c>
      <c r="I8564" s="6" t="s">
        <v>120</v>
      </c>
      <c r="J8564" s="5" t="s">
        <v>120</v>
      </c>
      <c r="K8564" s="5" t="s">
        <v>120</v>
      </c>
      <c r="L8564" s="3" t="s">
        <v>120</v>
      </c>
      <c r="M8564" s="4" t="s">
        <v>72</v>
      </c>
      <c r="P8564" s="4" t="s">
        <v>73</v>
      </c>
      <c r="Q8564" s="4" t="s">
        <v>73</v>
      </c>
      <c r="T8564" s="4" t="s">
        <v>73</v>
      </c>
      <c r="U8564" s="4" t="s">
        <v>73</v>
      </c>
      <c r="AC8564" s="4" t="s">
        <v>73</v>
      </c>
      <c r="AD8564" s="4"/>
      <c r="AF8564" s="4"/>
      <c r="AG8564" s="4"/>
      <c r="AH8564" s="4" t="s">
        <v>72</v>
      </c>
      <c r="AI8564" s="4" t="s">
        <v>73</v>
      </c>
      <c r="AK8564" s="4" t="s">
        <v>73</v>
      </c>
      <c r="AM8564" s="4" t="s">
        <v>73</v>
      </c>
      <c r="AO8564" s="4" t="s">
        <v>72</v>
      </c>
      <c r="BF8564" s="4" t="s">
        <v>72</v>
      </c>
      <c r="BS8564" s="4" t="s">
        <v>72</v>
      </c>
      <c r="BT8564" s="4" t="s">
        <v>72</v>
      </c>
      <c r="BU8564" s="4" t="s">
        <v>74</v>
      </c>
      <c r="BV8564" s="4" t="s">
        <v>9616</v>
      </c>
    </row>
    <row r="8565" spans="1:74" x14ac:dyDescent="0.3">
      <c r="A8565" s="3">
        <v>8564</v>
      </c>
      <c r="B8565" s="4" t="s">
        <v>65</v>
      </c>
      <c r="C8565" s="9">
        <v>45726.889108796298</v>
      </c>
      <c r="D8565">
        <v>1313036756</v>
      </c>
      <c r="E8565" s="4" t="s">
        <v>3467</v>
      </c>
      <c r="F8565" s="5" t="s">
        <v>103</v>
      </c>
      <c r="G8565" s="5" t="s">
        <v>104</v>
      </c>
      <c r="H8565" s="5" t="s">
        <v>69</v>
      </c>
      <c r="I8565" s="6" t="s">
        <v>87</v>
      </c>
      <c r="J8565" s="5" t="s">
        <v>120</v>
      </c>
      <c r="K8565" s="5" t="s">
        <v>120</v>
      </c>
      <c r="L8565" s="3">
        <v>37</v>
      </c>
      <c r="M8565" s="4" t="s">
        <v>72</v>
      </c>
      <c r="P8565" s="4" t="s">
        <v>73</v>
      </c>
      <c r="Q8565" s="4" t="s">
        <v>73</v>
      </c>
      <c r="T8565" s="4" t="s">
        <v>73</v>
      </c>
      <c r="U8565" s="4" t="s">
        <v>73</v>
      </c>
      <c r="AC8565" s="4" t="s">
        <v>73</v>
      </c>
      <c r="AD8565" s="4"/>
      <c r="AF8565" s="4"/>
      <c r="AG8565" s="4"/>
      <c r="AH8565" s="4" t="s">
        <v>72</v>
      </c>
      <c r="AI8565" s="4" t="s">
        <v>73</v>
      </c>
      <c r="AK8565" s="4" t="s">
        <v>73</v>
      </c>
      <c r="AM8565" s="4" t="s">
        <v>73</v>
      </c>
      <c r="AO8565" s="4" t="s">
        <v>72</v>
      </c>
      <c r="BF8565" s="4" t="s">
        <v>72</v>
      </c>
      <c r="BU8565" s="4" t="s">
        <v>72</v>
      </c>
      <c r="BV8565" s="4" t="s">
        <v>5452</v>
      </c>
    </row>
    <row r="8566" spans="1:74" x14ac:dyDescent="0.3">
      <c r="A8566" s="3">
        <v>8565</v>
      </c>
      <c r="B8566" s="4" t="s">
        <v>65</v>
      </c>
      <c r="C8566" s="9">
        <v>45726.894664351901</v>
      </c>
      <c r="D8566">
        <v>1313689281</v>
      </c>
      <c r="E8566" s="4" t="s">
        <v>3358</v>
      </c>
      <c r="F8566" s="5" t="s">
        <v>2767</v>
      </c>
      <c r="G8566" s="5" t="s">
        <v>104</v>
      </c>
      <c r="H8566" s="5" t="s">
        <v>69</v>
      </c>
      <c r="I8566" s="6" t="s">
        <v>87</v>
      </c>
      <c r="J8566" s="5" t="s">
        <v>120</v>
      </c>
      <c r="K8566" s="5" t="s">
        <v>120</v>
      </c>
      <c r="L8566" s="3">
        <v>34</v>
      </c>
      <c r="M8566" s="4" t="s">
        <v>72</v>
      </c>
      <c r="P8566" s="4" t="s">
        <v>73</v>
      </c>
      <c r="Q8566" s="4" t="s">
        <v>73</v>
      </c>
      <c r="T8566" s="4" t="s">
        <v>73</v>
      </c>
      <c r="U8566" s="4" t="s">
        <v>73</v>
      </c>
      <c r="AC8566" s="4" t="s">
        <v>73</v>
      </c>
      <c r="AD8566" s="4"/>
      <c r="AF8566" s="4"/>
      <c r="AG8566" s="4"/>
      <c r="AH8566" s="4" t="s">
        <v>72</v>
      </c>
      <c r="AI8566" s="4" t="s">
        <v>73</v>
      </c>
      <c r="AK8566" s="4" t="s">
        <v>73</v>
      </c>
      <c r="AM8566" s="4" t="s">
        <v>73</v>
      </c>
      <c r="AO8566" s="4" t="s">
        <v>72</v>
      </c>
      <c r="BF8566" s="4" t="s">
        <v>72</v>
      </c>
      <c r="BU8566" s="4" t="s">
        <v>72</v>
      </c>
      <c r="BV8566" s="4" t="s">
        <v>3359</v>
      </c>
    </row>
    <row r="8567" spans="1:74" x14ac:dyDescent="0.3">
      <c r="A8567" s="3">
        <v>8566</v>
      </c>
      <c r="B8567" s="4" t="s">
        <v>65</v>
      </c>
      <c r="C8567" s="9">
        <v>45726.8933217593</v>
      </c>
      <c r="D8567">
        <v>1313832048</v>
      </c>
      <c r="E8567" s="4" t="s">
        <v>4597</v>
      </c>
      <c r="F8567" s="5" t="s">
        <v>103</v>
      </c>
      <c r="G8567" s="5" t="s">
        <v>104</v>
      </c>
      <c r="H8567" s="5" t="s">
        <v>69</v>
      </c>
      <c r="I8567" s="6" t="s">
        <v>87</v>
      </c>
      <c r="J8567" s="5" t="s">
        <v>120</v>
      </c>
      <c r="K8567" s="5" t="s">
        <v>120</v>
      </c>
      <c r="L8567" s="3">
        <v>33</v>
      </c>
      <c r="M8567" s="4" t="s">
        <v>74</v>
      </c>
      <c r="N8567" s="4" t="s">
        <v>11067</v>
      </c>
      <c r="P8567" s="4" t="s">
        <v>11420</v>
      </c>
      <c r="Q8567" s="4" t="s">
        <v>72</v>
      </c>
      <c r="T8567" s="4" t="s">
        <v>73</v>
      </c>
      <c r="U8567" s="4" t="s">
        <v>73</v>
      </c>
      <c r="AC8567" s="4" t="s">
        <v>73</v>
      </c>
      <c r="AD8567" s="4"/>
      <c r="AF8567" s="4"/>
      <c r="AG8567" s="4"/>
      <c r="AH8567" s="4" t="s">
        <v>72</v>
      </c>
      <c r="AI8567" s="4" t="s">
        <v>73</v>
      </c>
      <c r="AK8567" s="4" t="s">
        <v>73</v>
      </c>
      <c r="AM8567" s="4" t="s">
        <v>73</v>
      </c>
      <c r="AO8567" s="4" t="s">
        <v>72</v>
      </c>
      <c r="BF8567" s="4" t="s">
        <v>72</v>
      </c>
      <c r="BS8567" s="4" t="s">
        <v>11142</v>
      </c>
      <c r="BT8567" s="4" t="s">
        <v>74</v>
      </c>
      <c r="BU8567" s="4" t="s">
        <v>72</v>
      </c>
      <c r="BV8567" s="4" t="s">
        <v>511</v>
      </c>
    </row>
    <row r="8568" spans="1:74" x14ac:dyDescent="0.3">
      <c r="A8568" s="3">
        <v>8567</v>
      </c>
      <c r="B8568" s="4" t="s">
        <v>65</v>
      </c>
      <c r="C8568" s="9">
        <v>45726.898495370398</v>
      </c>
      <c r="D8568">
        <v>1310222037</v>
      </c>
      <c r="E8568" s="4" t="s">
        <v>4002</v>
      </c>
      <c r="F8568" s="5" t="s">
        <v>103</v>
      </c>
      <c r="G8568" s="5" t="s">
        <v>104</v>
      </c>
      <c r="H8568" s="5" t="s">
        <v>69</v>
      </c>
      <c r="I8568" s="6" t="s">
        <v>87</v>
      </c>
      <c r="J8568" s="5" t="s">
        <v>120</v>
      </c>
      <c r="K8568" s="5" t="s">
        <v>120</v>
      </c>
      <c r="L8568" s="3">
        <v>42</v>
      </c>
      <c r="M8568" s="4" t="s">
        <v>72</v>
      </c>
      <c r="P8568" s="4" t="s">
        <v>73</v>
      </c>
      <c r="Q8568" s="4" t="s">
        <v>73</v>
      </c>
      <c r="T8568" s="4" t="s">
        <v>73</v>
      </c>
      <c r="U8568" s="4" t="s">
        <v>73</v>
      </c>
      <c r="AC8568" s="4" t="s">
        <v>73</v>
      </c>
      <c r="AD8568" s="4"/>
      <c r="AF8568" s="4"/>
      <c r="AG8568" s="4"/>
      <c r="AH8568" s="4" t="s">
        <v>72</v>
      </c>
      <c r="AI8568" s="4" t="s">
        <v>73</v>
      </c>
      <c r="AK8568" s="4" t="s">
        <v>73</v>
      </c>
      <c r="AM8568" s="4" t="s">
        <v>73</v>
      </c>
      <c r="AO8568" s="4" t="s">
        <v>72</v>
      </c>
      <c r="BF8568" s="4" t="s">
        <v>72</v>
      </c>
      <c r="BS8568" s="4" t="s">
        <v>344</v>
      </c>
      <c r="BT8568" s="4" t="s">
        <v>72</v>
      </c>
      <c r="BU8568" s="4" t="s">
        <v>72</v>
      </c>
      <c r="BV8568" s="4" t="s">
        <v>3329</v>
      </c>
    </row>
    <row r="8569" spans="1:74" x14ac:dyDescent="0.3">
      <c r="A8569" s="3">
        <v>8568</v>
      </c>
      <c r="B8569" s="4" t="s">
        <v>65</v>
      </c>
      <c r="C8569" s="9">
        <v>45726.894999999997</v>
      </c>
      <c r="D8569">
        <v>1309844247</v>
      </c>
      <c r="E8569" s="4" t="s">
        <v>4191</v>
      </c>
      <c r="F8569" s="5" t="s">
        <v>925</v>
      </c>
      <c r="G8569" s="5" t="s">
        <v>104</v>
      </c>
      <c r="H8569" s="5" t="s">
        <v>69</v>
      </c>
      <c r="I8569" s="6" t="s">
        <v>87</v>
      </c>
      <c r="J8569" s="5" t="s">
        <v>120</v>
      </c>
      <c r="K8569" s="5" t="s">
        <v>120</v>
      </c>
      <c r="L8569" s="3">
        <v>44</v>
      </c>
      <c r="M8569" s="4" t="s">
        <v>74</v>
      </c>
      <c r="N8569" s="4" t="s">
        <v>4192</v>
      </c>
      <c r="P8569" s="4" t="s">
        <v>141</v>
      </c>
      <c r="Q8569" s="4" t="s">
        <v>72</v>
      </c>
      <c r="T8569" s="4" t="s">
        <v>73</v>
      </c>
      <c r="U8569" s="4" t="s">
        <v>73</v>
      </c>
      <c r="AC8569" s="4" t="s">
        <v>73</v>
      </c>
      <c r="AD8569" s="4"/>
      <c r="AF8569" s="4"/>
      <c r="AG8569" s="4"/>
      <c r="AH8569" s="4" t="s">
        <v>72</v>
      </c>
      <c r="AI8569" s="4" t="s">
        <v>73</v>
      </c>
      <c r="AK8569" s="4" t="s">
        <v>73</v>
      </c>
      <c r="AM8569" s="4" t="s">
        <v>73</v>
      </c>
      <c r="AO8569" s="4" t="s">
        <v>72</v>
      </c>
      <c r="BF8569" s="4" t="s">
        <v>72</v>
      </c>
      <c r="BS8569" s="4" t="s">
        <v>161</v>
      </c>
      <c r="BT8569" s="4" t="s">
        <v>72</v>
      </c>
      <c r="BU8569" s="4" t="s">
        <v>72</v>
      </c>
      <c r="BV8569" s="4" t="s">
        <v>9620</v>
      </c>
    </row>
    <row r="8570" spans="1:74" x14ac:dyDescent="0.3">
      <c r="A8570" s="3">
        <v>8569</v>
      </c>
      <c r="B8570" s="4" t="s">
        <v>65</v>
      </c>
      <c r="C8570" s="9">
        <v>45726.894791666702</v>
      </c>
      <c r="D8570">
        <v>1312557687</v>
      </c>
      <c r="E8570" s="4" t="s">
        <v>6054</v>
      </c>
      <c r="F8570" s="5" t="s">
        <v>103</v>
      </c>
      <c r="G8570" s="5" t="s">
        <v>104</v>
      </c>
      <c r="H8570" s="5" t="s">
        <v>69</v>
      </c>
      <c r="I8570" s="6" t="s">
        <v>87</v>
      </c>
      <c r="J8570" s="5" t="s">
        <v>120</v>
      </c>
      <c r="K8570" s="5" t="s">
        <v>120</v>
      </c>
      <c r="L8570" s="3">
        <v>30</v>
      </c>
      <c r="M8570" s="4" t="s">
        <v>72</v>
      </c>
      <c r="P8570" s="4" t="s">
        <v>73</v>
      </c>
      <c r="Q8570" s="4" t="s">
        <v>73</v>
      </c>
      <c r="T8570" s="4" t="s">
        <v>73</v>
      </c>
      <c r="U8570" s="4" t="s">
        <v>73</v>
      </c>
      <c r="AC8570" s="4" t="s">
        <v>73</v>
      </c>
      <c r="AD8570" s="4"/>
      <c r="AF8570" s="4"/>
      <c r="AG8570" s="4"/>
      <c r="AH8570" s="4" t="s">
        <v>72</v>
      </c>
      <c r="AI8570" s="4" t="s">
        <v>73</v>
      </c>
      <c r="AK8570" s="4" t="s">
        <v>73</v>
      </c>
      <c r="AM8570" s="4" t="s">
        <v>73</v>
      </c>
      <c r="AO8570" s="4" t="s">
        <v>72</v>
      </c>
      <c r="BF8570" s="4" t="s">
        <v>72</v>
      </c>
      <c r="BS8570" s="4" t="s">
        <v>452</v>
      </c>
      <c r="BT8570" s="4" t="s">
        <v>72</v>
      </c>
      <c r="BU8570" s="4" t="s">
        <v>72</v>
      </c>
      <c r="BV8570" s="4" t="s">
        <v>4444</v>
      </c>
    </row>
    <row r="8571" spans="1:74" x14ac:dyDescent="0.3">
      <c r="A8571" s="3">
        <v>8570</v>
      </c>
      <c r="B8571" s="4" t="s">
        <v>65</v>
      </c>
      <c r="C8571" s="9">
        <v>45726.901597222197</v>
      </c>
      <c r="D8571">
        <v>922656855</v>
      </c>
      <c r="E8571" s="4" t="s">
        <v>9618</v>
      </c>
      <c r="F8571" s="5" t="s">
        <v>295</v>
      </c>
      <c r="G8571" s="5" t="s">
        <v>108</v>
      </c>
      <c r="H8571" s="5" t="s">
        <v>152</v>
      </c>
      <c r="I8571" s="6" t="s">
        <v>138</v>
      </c>
      <c r="J8571" s="5" t="s">
        <v>120</v>
      </c>
      <c r="K8571" s="5" t="s">
        <v>120</v>
      </c>
      <c r="L8571" s="3">
        <v>44</v>
      </c>
      <c r="M8571" s="4" t="s">
        <v>72</v>
      </c>
      <c r="P8571" s="4" t="s">
        <v>73</v>
      </c>
      <c r="Q8571" s="4" t="s">
        <v>73</v>
      </c>
      <c r="T8571" s="4" t="s">
        <v>73</v>
      </c>
      <c r="U8571" s="4" t="s">
        <v>73</v>
      </c>
      <c r="AC8571" s="4" t="s">
        <v>73</v>
      </c>
      <c r="AD8571" s="4"/>
      <c r="AF8571" s="4"/>
      <c r="AG8571" s="4"/>
      <c r="AH8571" s="4" t="s">
        <v>72</v>
      </c>
      <c r="AI8571" s="4" t="s">
        <v>73</v>
      </c>
      <c r="AK8571" s="4" t="s">
        <v>73</v>
      </c>
      <c r="AM8571" s="4" t="s">
        <v>73</v>
      </c>
      <c r="AO8571" s="4" t="s">
        <v>72</v>
      </c>
      <c r="BF8571" s="4" t="s">
        <v>72</v>
      </c>
      <c r="BU8571" s="4" t="s">
        <v>72</v>
      </c>
      <c r="BV8571" s="4" t="s">
        <v>6165</v>
      </c>
    </row>
    <row r="8572" spans="1:74" x14ac:dyDescent="0.3">
      <c r="A8572" s="3">
        <v>8571</v>
      </c>
      <c r="B8572" s="4" t="s">
        <v>257</v>
      </c>
      <c r="C8572" s="9">
        <v>45726.902881944399</v>
      </c>
      <c r="D8572">
        <v>1317740999</v>
      </c>
      <c r="E8572" s="4" t="s">
        <v>9615</v>
      </c>
      <c r="F8572" s="5" t="s">
        <v>120</v>
      </c>
      <c r="G8572" s="5" t="s">
        <v>120</v>
      </c>
      <c r="H8572" s="5" t="s">
        <v>120</v>
      </c>
      <c r="I8572" s="6" t="s">
        <v>120</v>
      </c>
      <c r="J8572" s="5" t="s">
        <v>120</v>
      </c>
      <c r="K8572" s="5" t="s">
        <v>120</v>
      </c>
      <c r="L8572" s="3" t="s">
        <v>120</v>
      </c>
      <c r="M8572" s="4" t="s">
        <v>72</v>
      </c>
      <c r="P8572" s="4" t="s">
        <v>73</v>
      </c>
      <c r="Q8572" s="4" t="s">
        <v>73</v>
      </c>
      <c r="T8572" s="4" t="s">
        <v>73</v>
      </c>
      <c r="U8572" s="4" t="s">
        <v>73</v>
      </c>
      <c r="AC8572" s="4" t="s">
        <v>73</v>
      </c>
      <c r="AD8572" s="4"/>
      <c r="AF8572" s="4"/>
      <c r="AG8572" s="4"/>
      <c r="AH8572" s="4" t="s">
        <v>72</v>
      </c>
      <c r="AI8572" s="4" t="s">
        <v>73</v>
      </c>
      <c r="AK8572" s="4" t="s">
        <v>73</v>
      </c>
      <c r="AM8572" s="4" t="s">
        <v>73</v>
      </c>
      <c r="AO8572" s="4" t="s">
        <v>72</v>
      </c>
      <c r="BF8572" s="4" t="s">
        <v>72</v>
      </c>
      <c r="BU8572" s="4" t="s">
        <v>74</v>
      </c>
      <c r="BV8572" s="4" t="s">
        <v>9621</v>
      </c>
    </row>
    <row r="8573" spans="1:74" x14ac:dyDescent="0.3">
      <c r="A8573" s="3">
        <v>8572</v>
      </c>
      <c r="B8573" s="4" t="s">
        <v>65</v>
      </c>
      <c r="C8573" s="9">
        <v>45726.902974536999</v>
      </c>
      <c r="D8573">
        <v>1351311608</v>
      </c>
      <c r="E8573" s="4" t="s">
        <v>8635</v>
      </c>
      <c r="F8573" s="5" t="s">
        <v>103</v>
      </c>
      <c r="G8573" s="5" t="s">
        <v>104</v>
      </c>
      <c r="H8573" s="5" t="s">
        <v>69</v>
      </c>
      <c r="I8573" s="6" t="s">
        <v>87</v>
      </c>
      <c r="J8573" s="5" t="s">
        <v>120</v>
      </c>
      <c r="K8573" s="5" t="s">
        <v>120</v>
      </c>
      <c r="L8573" s="3">
        <v>21</v>
      </c>
      <c r="M8573" s="4" t="s">
        <v>72</v>
      </c>
      <c r="P8573" s="4" t="s">
        <v>73</v>
      </c>
      <c r="Q8573" s="4" t="s">
        <v>73</v>
      </c>
      <c r="T8573" s="4" t="s">
        <v>73</v>
      </c>
      <c r="U8573" s="4" t="s">
        <v>73</v>
      </c>
      <c r="AC8573" s="4" t="s">
        <v>73</v>
      </c>
      <c r="AD8573" s="4"/>
      <c r="AF8573" s="4"/>
      <c r="AG8573" s="4"/>
      <c r="AH8573" s="4" t="s">
        <v>72</v>
      </c>
      <c r="AI8573" s="4" t="s">
        <v>73</v>
      </c>
      <c r="AK8573" s="4" t="s">
        <v>73</v>
      </c>
      <c r="AM8573" s="4" t="s">
        <v>73</v>
      </c>
      <c r="AO8573" s="4" t="s">
        <v>72</v>
      </c>
      <c r="BF8573" s="4" t="s">
        <v>72</v>
      </c>
      <c r="BU8573" s="4" t="s">
        <v>74</v>
      </c>
      <c r="BV8573" s="4" t="s">
        <v>5369</v>
      </c>
    </row>
    <row r="8574" spans="1:74" x14ac:dyDescent="0.3">
      <c r="A8574" s="3">
        <v>8573</v>
      </c>
      <c r="B8574" s="4" t="s">
        <v>65</v>
      </c>
      <c r="C8574" s="9">
        <v>45726.854710648098</v>
      </c>
      <c r="D8574">
        <v>1306482959</v>
      </c>
      <c r="E8574" s="4" t="s">
        <v>5623</v>
      </c>
      <c r="F8574" s="5" t="s">
        <v>5624</v>
      </c>
      <c r="G8574" s="5" t="s">
        <v>181</v>
      </c>
      <c r="H8574" s="5" t="s">
        <v>69</v>
      </c>
      <c r="I8574" s="6" t="s">
        <v>87</v>
      </c>
      <c r="J8574" s="5" t="s">
        <v>120</v>
      </c>
      <c r="K8574" s="5" t="s">
        <v>120</v>
      </c>
      <c r="L8574" s="3">
        <v>54</v>
      </c>
      <c r="M8574" s="4" t="s">
        <v>72</v>
      </c>
      <c r="P8574" s="4" t="s">
        <v>73</v>
      </c>
      <c r="Q8574" s="4" t="s">
        <v>73</v>
      </c>
      <c r="T8574" s="4" t="s">
        <v>73</v>
      </c>
      <c r="U8574" s="4" t="s">
        <v>73</v>
      </c>
      <c r="AC8574" s="4" t="s">
        <v>73</v>
      </c>
      <c r="AD8574" s="4"/>
      <c r="AF8574" s="4"/>
      <c r="AG8574" s="4"/>
      <c r="AH8574" s="4" t="s">
        <v>72</v>
      </c>
      <c r="AI8574" s="4" t="s">
        <v>73</v>
      </c>
      <c r="AK8574" s="4" t="s">
        <v>73</v>
      </c>
      <c r="AM8574" s="4" t="s">
        <v>73</v>
      </c>
      <c r="AO8574" s="4" t="s">
        <v>74</v>
      </c>
      <c r="AP8574" s="4" t="s">
        <v>10801</v>
      </c>
      <c r="AQ8574" t="s">
        <v>349</v>
      </c>
      <c r="AR8574" t="s">
        <v>9622</v>
      </c>
      <c r="AS8574" s="4" t="s">
        <v>72</v>
      </c>
      <c r="BF8574" s="4" t="s">
        <v>74</v>
      </c>
      <c r="BG8574" s="4" t="s">
        <v>5626</v>
      </c>
      <c r="BH8574" s="4" t="s">
        <v>1344</v>
      </c>
      <c r="BI8574" s="4" t="s">
        <v>74</v>
      </c>
      <c r="BJ8574" s="4" t="s">
        <v>9623</v>
      </c>
      <c r="BK8574" s="4" t="s">
        <v>542</v>
      </c>
      <c r="BL8574" s="4" t="s">
        <v>303</v>
      </c>
      <c r="BU8574" s="4" t="s">
        <v>72</v>
      </c>
      <c r="BV8574" s="4" t="s">
        <v>5629</v>
      </c>
    </row>
    <row r="8575" spans="1:74" x14ac:dyDescent="0.3">
      <c r="A8575" s="3">
        <v>8574</v>
      </c>
      <c r="B8575" s="4" t="s">
        <v>65</v>
      </c>
      <c r="C8575" s="9">
        <v>45726.907083333303</v>
      </c>
      <c r="D8575">
        <v>1310501323</v>
      </c>
      <c r="E8575" s="4" t="s">
        <v>4665</v>
      </c>
      <c r="F8575" s="5" t="s">
        <v>103</v>
      </c>
      <c r="G8575" s="5" t="s">
        <v>104</v>
      </c>
      <c r="H8575" s="5" t="s">
        <v>69</v>
      </c>
      <c r="I8575" s="6" t="s">
        <v>87</v>
      </c>
      <c r="J8575" s="5" t="s">
        <v>120</v>
      </c>
      <c r="K8575" s="5" t="s">
        <v>120</v>
      </c>
      <c r="L8575" s="3">
        <v>41</v>
      </c>
      <c r="M8575" s="4" t="s">
        <v>72</v>
      </c>
      <c r="P8575" s="4" t="s">
        <v>73</v>
      </c>
      <c r="Q8575" s="4" t="s">
        <v>73</v>
      </c>
      <c r="T8575" s="4" t="s">
        <v>73</v>
      </c>
      <c r="U8575" s="4" t="s">
        <v>73</v>
      </c>
      <c r="AC8575" s="4" t="s">
        <v>73</v>
      </c>
      <c r="AD8575" s="4"/>
      <c r="AF8575" s="4"/>
      <c r="AG8575" s="4"/>
      <c r="AH8575" s="4" t="s">
        <v>72</v>
      </c>
      <c r="AI8575" s="4" t="s">
        <v>73</v>
      </c>
      <c r="AK8575" s="4" t="s">
        <v>73</v>
      </c>
      <c r="AM8575" s="4" t="s">
        <v>73</v>
      </c>
      <c r="AO8575" s="4" t="s">
        <v>72</v>
      </c>
      <c r="BF8575" s="4" t="s">
        <v>72</v>
      </c>
      <c r="BS8575" s="4" t="s">
        <v>4632</v>
      </c>
      <c r="BT8575" s="4" t="s">
        <v>72</v>
      </c>
      <c r="BU8575" s="4" t="s">
        <v>72</v>
      </c>
      <c r="BV8575" s="4" t="s">
        <v>450</v>
      </c>
    </row>
    <row r="8576" spans="1:74" x14ac:dyDescent="0.3">
      <c r="A8576" s="3">
        <v>8575</v>
      </c>
      <c r="B8576" s="4" t="s">
        <v>65</v>
      </c>
      <c r="C8576" s="9">
        <v>45726.909918981502</v>
      </c>
      <c r="D8576">
        <v>1307572063</v>
      </c>
      <c r="E8576" s="4" t="s">
        <v>4127</v>
      </c>
      <c r="F8576" s="5" t="s">
        <v>103</v>
      </c>
      <c r="G8576" s="5" t="s">
        <v>104</v>
      </c>
      <c r="H8576" s="5" t="s">
        <v>69</v>
      </c>
      <c r="I8576" s="6" t="s">
        <v>87</v>
      </c>
      <c r="J8576" s="5" t="s">
        <v>120</v>
      </c>
      <c r="K8576" s="5" t="s">
        <v>120</v>
      </c>
      <c r="L8576" s="3">
        <v>51</v>
      </c>
      <c r="M8576" s="4" t="s">
        <v>72</v>
      </c>
      <c r="P8576" s="4" t="s">
        <v>73</v>
      </c>
      <c r="Q8576" s="4" t="s">
        <v>73</v>
      </c>
      <c r="T8576" s="4" t="s">
        <v>73</v>
      </c>
      <c r="U8576" s="4" t="s">
        <v>73</v>
      </c>
      <c r="AC8576" s="4" t="s">
        <v>73</v>
      </c>
      <c r="AD8576" s="4"/>
      <c r="AF8576" s="4"/>
      <c r="AG8576" s="4"/>
      <c r="AH8576" s="4" t="s">
        <v>72</v>
      </c>
      <c r="AI8576" s="4" t="s">
        <v>73</v>
      </c>
      <c r="AK8576" s="4" t="s">
        <v>73</v>
      </c>
      <c r="AM8576" s="4" t="s">
        <v>73</v>
      </c>
      <c r="AO8576" s="4" t="s">
        <v>72</v>
      </c>
      <c r="BF8576" s="4" t="s">
        <v>72</v>
      </c>
      <c r="BS8576" s="4" t="s">
        <v>72</v>
      </c>
      <c r="BT8576" s="4" t="s">
        <v>72</v>
      </c>
      <c r="BU8576" s="4" t="s">
        <v>72</v>
      </c>
      <c r="BV8576" s="4" t="s">
        <v>3430</v>
      </c>
    </row>
    <row r="8577" spans="1:74" x14ac:dyDescent="0.3">
      <c r="A8577" s="3">
        <v>8576</v>
      </c>
      <c r="B8577" s="4" t="s">
        <v>65</v>
      </c>
      <c r="C8577" s="9">
        <v>45726.9128935185</v>
      </c>
      <c r="D8577">
        <v>804817286</v>
      </c>
      <c r="E8577" s="4" t="s">
        <v>4525</v>
      </c>
      <c r="F8577" s="5" t="s">
        <v>103</v>
      </c>
      <c r="G8577" s="5" t="s">
        <v>104</v>
      </c>
      <c r="H8577" s="5" t="s">
        <v>69</v>
      </c>
      <c r="I8577" s="6" t="s">
        <v>87</v>
      </c>
      <c r="J8577" s="5" t="s">
        <v>120</v>
      </c>
      <c r="K8577" s="5" t="s">
        <v>120</v>
      </c>
      <c r="L8577" s="3">
        <v>26</v>
      </c>
      <c r="M8577" s="4" t="s">
        <v>72</v>
      </c>
      <c r="P8577" s="4" t="s">
        <v>73</v>
      </c>
      <c r="Q8577" s="4" t="s">
        <v>73</v>
      </c>
      <c r="T8577" s="4" t="s">
        <v>73</v>
      </c>
      <c r="U8577" s="4" t="s">
        <v>73</v>
      </c>
      <c r="AC8577" s="4" t="s">
        <v>73</v>
      </c>
      <c r="AD8577" s="4"/>
      <c r="AF8577" s="4"/>
      <c r="AG8577" s="4"/>
      <c r="AH8577" s="4" t="s">
        <v>72</v>
      </c>
      <c r="AI8577" s="4" t="s">
        <v>73</v>
      </c>
      <c r="AK8577" s="4" t="s">
        <v>73</v>
      </c>
      <c r="AM8577" s="4" t="s">
        <v>73</v>
      </c>
      <c r="AO8577" s="4" t="s">
        <v>72</v>
      </c>
      <c r="BF8577" s="4" t="s">
        <v>72</v>
      </c>
      <c r="BS8577" s="4" t="s">
        <v>10601</v>
      </c>
      <c r="BT8577" s="4" t="s">
        <v>72</v>
      </c>
      <c r="BU8577" s="4" t="s">
        <v>72</v>
      </c>
      <c r="BV8577" s="4" t="s">
        <v>3006</v>
      </c>
    </row>
    <row r="8578" spans="1:74" x14ac:dyDescent="0.3">
      <c r="A8578" s="3">
        <v>8577</v>
      </c>
      <c r="B8578" s="4" t="s">
        <v>65</v>
      </c>
      <c r="C8578" s="9">
        <v>45726.907962963</v>
      </c>
      <c r="D8578">
        <v>1308857950</v>
      </c>
      <c r="E8578" s="4" t="s">
        <v>5469</v>
      </c>
      <c r="F8578" s="5" t="s">
        <v>1938</v>
      </c>
      <c r="G8578" s="5" t="s">
        <v>104</v>
      </c>
      <c r="H8578" s="5" t="s">
        <v>69</v>
      </c>
      <c r="I8578" s="6" t="s">
        <v>87</v>
      </c>
      <c r="J8578" s="5" t="s">
        <v>120</v>
      </c>
      <c r="K8578" s="5" t="s">
        <v>120</v>
      </c>
      <c r="L8578" s="3">
        <v>49</v>
      </c>
      <c r="M8578" s="4" t="s">
        <v>72</v>
      </c>
      <c r="P8578" s="4" t="s">
        <v>73</v>
      </c>
      <c r="Q8578" s="4" t="s">
        <v>73</v>
      </c>
      <c r="T8578" s="4" t="s">
        <v>73</v>
      </c>
      <c r="U8578" s="4" t="s">
        <v>73</v>
      </c>
      <c r="AC8578" s="4" t="s">
        <v>73</v>
      </c>
      <c r="AD8578" s="4"/>
      <c r="AF8578" s="4"/>
      <c r="AG8578" s="4"/>
      <c r="AH8578" s="4" t="s">
        <v>74</v>
      </c>
      <c r="AI8578" s="4" t="s">
        <v>3689</v>
      </c>
      <c r="AJ8578" s="4" t="s">
        <v>74</v>
      </c>
      <c r="AK8578" s="4" t="s">
        <v>10802</v>
      </c>
      <c r="AL8578" s="4" t="s">
        <v>72</v>
      </c>
      <c r="AM8578" s="4" t="s">
        <v>73</v>
      </c>
      <c r="AO8578" s="4" t="s">
        <v>72</v>
      </c>
      <c r="BF8578" s="4" t="s">
        <v>72</v>
      </c>
      <c r="BS8578" s="4" t="s">
        <v>72</v>
      </c>
      <c r="BT8578" s="4" t="s">
        <v>72</v>
      </c>
      <c r="BU8578" s="4" t="s">
        <v>72</v>
      </c>
      <c r="BV8578" s="4" t="s">
        <v>8199</v>
      </c>
    </row>
    <row r="8579" spans="1:74" x14ac:dyDescent="0.3">
      <c r="A8579" s="3">
        <v>8578</v>
      </c>
      <c r="B8579" s="4" t="s">
        <v>65</v>
      </c>
      <c r="C8579" s="9">
        <v>45726.915625000001</v>
      </c>
      <c r="D8579">
        <v>1314545334</v>
      </c>
      <c r="E8579" s="4" t="s">
        <v>4145</v>
      </c>
      <c r="F8579" s="5" t="s">
        <v>103</v>
      </c>
      <c r="G8579" s="5" t="s">
        <v>104</v>
      </c>
      <c r="H8579" s="5" t="s">
        <v>69</v>
      </c>
      <c r="I8579" s="6" t="s">
        <v>87</v>
      </c>
      <c r="J8579" s="5" t="s">
        <v>120</v>
      </c>
      <c r="K8579" s="5" t="s">
        <v>120</v>
      </c>
      <c r="L8579" s="3">
        <v>31</v>
      </c>
      <c r="M8579" s="4" t="s">
        <v>72</v>
      </c>
      <c r="P8579" s="4" t="s">
        <v>73</v>
      </c>
      <c r="Q8579" s="4" t="s">
        <v>73</v>
      </c>
      <c r="T8579" s="4" t="s">
        <v>73</v>
      </c>
      <c r="U8579" s="4" t="s">
        <v>73</v>
      </c>
      <c r="AC8579" s="4" t="s">
        <v>73</v>
      </c>
      <c r="AD8579" s="4"/>
      <c r="AF8579" s="4"/>
      <c r="AG8579" s="4"/>
      <c r="AH8579" s="4" t="s">
        <v>72</v>
      </c>
      <c r="AI8579" s="4" t="s">
        <v>73</v>
      </c>
      <c r="AK8579" s="4" t="s">
        <v>73</v>
      </c>
      <c r="AM8579" s="4" t="s">
        <v>73</v>
      </c>
      <c r="AO8579" s="4" t="s">
        <v>72</v>
      </c>
      <c r="BF8579" s="4" t="s">
        <v>72</v>
      </c>
      <c r="BU8579" s="4" t="s">
        <v>72</v>
      </c>
      <c r="BV8579" s="4" t="s">
        <v>9611</v>
      </c>
    </row>
    <row r="8580" spans="1:74" x14ac:dyDescent="0.3">
      <c r="A8580" s="3">
        <v>8579</v>
      </c>
      <c r="B8580" s="4" t="s">
        <v>65</v>
      </c>
      <c r="C8580" s="9">
        <v>45726.9152777778</v>
      </c>
      <c r="D8580">
        <v>1313682724</v>
      </c>
      <c r="E8580" s="4" t="s">
        <v>3813</v>
      </c>
      <c r="F8580" s="5" t="s">
        <v>2767</v>
      </c>
      <c r="G8580" s="5" t="s">
        <v>104</v>
      </c>
      <c r="H8580" s="5" t="s">
        <v>69</v>
      </c>
      <c r="I8580" s="6" t="s">
        <v>87</v>
      </c>
      <c r="J8580" s="5" t="s">
        <v>120</v>
      </c>
      <c r="K8580" s="5" t="s">
        <v>120</v>
      </c>
      <c r="L8580" s="3">
        <v>33</v>
      </c>
      <c r="M8580" s="4" t="s">
        <v>72</v>
      </c>
      <c r="P8580" s="4" t="s">
        <v>73</v>
      </c>
      <c r="Q8580" s="4" t="s">
        <v>73</v>
      </c>
      <c r="T8580" s="4" t="s">
        <v>73</v>
      </c>
      <c r="U8580" s="4" t="s">
        <v>73</v>
      </c>
      <c r="AC8580" s="4" t="s">
        <v>73</v>
      </c>
      <c r="AD8580" s="4"/>
      <c r="AF8580" s="4"/>
      <c r="AG8580" s="4"/>
      <c r="AH8580" s="4" t="s">
        <v>72</v>
      </c>
      <c r="AI8580" s="4" t="s">
        <v>73</v>
      </c>
      <c r="AK8580" s="4" t="s">
        <v>73</v>
      </c>
      <c r="AM8580" s="4" t="s">
        <v>73</v>
      </c>
      <c r="AO8580" s="4" t="s">
        <v>72</v>
      </c>
      <c r="BF8580" s="4" t="s">
        <v>72</v>
      </c>
      <c r="BU8580" s="4" t="s">
        <v>72</v>
      </c>
      <c r="BV8580" s="4" t="s">
        <v>3033</v>
      </c>
    </row>
    <row r="8581" spans="1:74" x14ac:dyDescent="0.3">
      <c r="A8581" s="3">
        <v>8580</v>
      </c>
      <c r="B8581" s="4" t="s">
        <v>65</v>
      </c>
      <c r="C8581" s="9">
        <v>45726.918680555602</v>
      </c>
      <c r="D8581">
        <v>1312632985</v>
      </c>
      <c r="E8581" s="4" t="s">
        <v>6348</v>
      </c>
      <c r="F8581" s="5" t="s">
        <v>103</v>
      </c>
      <c r="G8581" s="5" t="s">
        <v>104</v>
      </c>
      <c r="H8581" s="5" t="s">
        <v>69</v>
      </c>
      <c r="I8581" s="6" t="s">
        <v>87</v>
      </c>
      <c r="J8581" s="5" t="s">
        <v>120</v>
      </c>
      <c r="K8581" s="5" t="s">
        <v>120</v>
      </c>
      <c r="L8581" s="3">
        <v>37</v>
      </c>
      <c r="M8581" s="4" t="s">
        <v>72</v>
      </c>
      <c r="P8581" s="4" t="s">
        <v>73</v>
      </c>
      <c r="Q8581" s="4" t="s">
        <v>73</v>
      </c>
      <c r="T8581" s="4" t="s">
        <v>73</v>
      </c>
      <c r="U8581" s="4" t="s">
        <v>73</v>
      </c>
      <c r="AC8581" s="4" t="s">
        <v>73</v>
      </c>
      <c r="AD8581" s="4"/>
      <c r="AF8581" s="4"/>
      <c r="AG8581" s="4"/>
      <c r="AH8581" s="4" t="s">
        <v>72</v>
      </c>
      <c r="AI8581" s="4" t="s">
        <v>73</v>
      </c>
      <c r="AK8581" s="4" t="s">
        <v>73</v>
      </c>
      <c r="AM8581" s="4" t="s">
        <v>73</v>
      </c>
      <c r="AO8581" s="4" t="s">
        <v>72</v>
      </c>
      <c r="BF8581" s="4" t="s">
        <v>72</v>
      </c>
      <c r="BU8581" s="4" t="s">
        <v>72</v>
      </c>
      <c r="BV8581" s="4" t="s">
        <v>3359</v>
      </c>
    </row>
    <row r="8582" spans="1:74" x14ac:dyDescent="0.3">
      <c r="A8582" s="3">
        <v>8581</v>
      </c>
      <c r="B8582" s="4" t="s">
        <v>65</v>
      </c>
      <c r="C8582" s="9">
        <v>45726.930428240703</v>
      </c>
      <c r="D8582">
        <v>1313246645</v>
      </c>
      <c r="E8582" s="4" t="s">
        <v>5904</v>
      </c>
      <c r="F8582" s="5" t="s">
        <v>103</v>
      </c>
      <c r="G8582" s="5" t="s">
        <v>104</v>
      </c>
      <c r="H8582" s="5" t="s">
        <v>69</v>
      </c>
      <c r="I8582" s="6" t="s">
        <v>87</v>
      </c>
      <c r="J8582" s="5" t="s">
        <v>120</v>
      </c>
      <c r="K8582" s="5" t="s">
        <v>120</v>
      </c>
      <c r="L8582" s="3">
        <v>33</v>
      </c>
      <c r="M8582" s="4" t="s">
        <v>72</v>
      </c>
      <c r="P8582" s="4" t="s">
        <v>73</v>
      </c>
      <c r="Q8582" s="4" t="s">
        <v>73</v>
      </c>
      <c r="T8582" s="4" t="s">
        <v>73</v>
      </c>
      <c r="U8582" s="4" t="s">
        <v>73</v>
      </c>
      <c r="AC8582" s="4" t="s">
        <v>73</v>
      </c>
      <c r="AD8582" s="4"/>
      <c r="AF8582" s="4"/>
      <c r="AG8582" s="4"/>
      <c r="AH8582" s="4" t="s">
        <v>72</v>
      </c>
      <c r="AI8582" s="4" t="s">
        <v>73</v>
      </c>
      <c r="AK8582" s="4" t="s">
        <v>73</v>
      </c>
      <c r="AM8582" s="4" t="s">
        <v>73</v>
      </c>
      <c r="AO8582" s="4" t="s">
        <v>72</v>
      </c>
      <c r="BF8582" s="4" t="s">
        <v>72</v>
      </c>
      <c r="BU8582" s="4" t="s">
        <v>72</v>
      </c>
      <c r="BV8582" s="4" t="s">
        <v>2605</v>
      </c>
    </row>
    <row r="8583" spans="1:74" x14ac:dyDescent="0.3">
      <c r="A8583" s="3">
        <v>8582</v>
      </c>
      <c r="B8583" s="4" t="s">
        <v>65</v>
      </c>
      <c r="C8583" s="9">
        <v>45726.930972222202</v>
      </c>
      <c r="D8583">
        <v>1311777054</v>
      </c>
      <c r="E8583" s="4" t="s">
        <v>5015</v>
      </c>
      <c r="F8583" s="5" t="s">
        <v>2985</v>
      </c>
      <c r="G8583" s="5" t="s">
        <v>104</v>
      </c>
      <c r="H8583" s="5" t="s">
        <v>69</v>
      </c>
      <c r="I8583" s="6" t="s">
        <v>87</v>
      </c>
      <c r="J8583" s="5" t="s">
        <v>120</v>
      </c>
      <c r="K8583" s="5" t="s">
        <v>120</v>
      </c>
      <c r="L8583" s="3">
        <v>41</v>
      </c>
      <c r="M8583" s="4" t="s">
        <v>72</v>
      </c>
      <c r="P8583" s="4" t="s">
        <v>73</v>
      </c>
      <c r="Q8583" s="4" t="s">
        <v>73</v>
      </c>
      <c r="T8583" s="4" t="s">
        <v>73</v>
      </c>
      <c r="U8583" s="4" t="s">
        <v>73</v>
      </c>
      <c r="AC8583" s="4" t="s">
        <v>73</v>
      </c>
      <c r="AD8583" s="4"/>
      <c r="AF8583" s="4"/>
      <c r="AG8583" s="4"/>
      <c r="AH8583" s="4" t="s">
        <v>72</v>
      </c>
      <c r="AI8583" s="4" t="s">
        <v>73</v>
      </c>
      <c r="AK8583" s="4" t="s">
        <v>73</v>
      </c>
      <c r="AM8583" s="4" t="s">
        <v>73</v>
      </c>
      <c r="AO8583" s="4" t="s">
        <v>72</v>
      </c>
      <c r="BF8583" s="4" t="s">
        <v>72</v>
      </c>
      <c r="BU8583" s="4" t="s">
        <v>72</v>
      </c>
      <c r="BV8583" s="4" t="s">
        <v>11805</v>
      </c>
    </row>
    <row r="8584" spans="1:74" x14ac:dyDescent="0.3">
      <c r="A8584" s="3">
        <v>8583</v>
      </c>
      <c r="B8584" s="4" t="s">
        <v>65</v>
      </c>
      <c r="C8584" s="9">
        <v>45726.935243055603</v>
      </c>
      <c r="D8584">
        <v>1311724536</v>
      </c>
      <c r="E8584" s="4" t="s">
        <v>5368</v>
      </c>
      <c r="F8584" s="5" t="s">
        <v>2767</v>
      </c>
      <c r="G8584" s="5" t="s">
        <v>104</v>
      </c>
      <c r="H8584" s="5" t="s">
        <v>69</v>
      </c>
      <c r="I8584" s="6" t="s">
        <v>87</v>
      </c>
      <c r="J8584" s="5" t="s">
        <v>120</v>
      </c>
      <c r="K8584" s="5" t="s">
        <v>120</v>
      </c>
      <c r="L8584" s="3">
        <v>39</v>
      </c>
      <c r="M8584" s="4" t="s">
        <v>72</v>
      </c>
      <c r="P8584" s="4" t="s">
        <v>73</v>
      </c>
      <c r="Q8584" s="4" t="s">
        <v>73</v>
      </c>
      <c r="T8584" s="4" t="s">
        <v>73</v>
      </c>
      <c r="U8584" s="4" t="s">
        <v>73</v>
      </c>
      <c r="AC8584" s="4" t="s">
        <v>73</v>
      </c>
      <c r="AD8584" s="4"/>
      <c r="AF8584" s="4"/>
      <c r="AG8584" s="4"/>
      <c r="AH8584" s="4" t="s">
        <v>72</v>
      </c>
      <c r="AI8584" s="4" t="s">
        <v>73</v>
      </c>
      <c r="AK8584" s="4" t="s">
        <v>73</v>
      </c>
      <c r="AM8584" s="4" t="s">
        <v>73</v>
      </c>
      <c r="AO8584" s="4" t="s">
        <v>72</v>
      </c>
      <c r="BF8584" s="4" t="s">
        <v>72</v>
      </c>
      <c r="BU8584" s="4" t="s">
        <v>72</v>
      </c>
      <c r="BV8584" s="4" t="s">
        <v>5369</v>
      </c>
    </row>
    <row r="8585" spans="1:74" x14ac:dyDescent="0.3">
      <c r="A8585" s="3">
        <v>8584</v>
      </c>
      <c r="B8585" s="4" t="s">
        <v>65</v>
      </c>
      <c r="C8585" s="9">
        <v>45726.944085648101</v>
      </c>
      <c r="D8585" s="8">
        <v>1305027839</v>
      </c>
      <c r="E8585" s="4" t="s">
        <v>4547</v>
      </c>
      <c r="F8585" s="5" t="s">
        <v>1938</v>
      </c>
      <c r="G8585" s="5" t="s">
        <v>104</v>
      </c>
      <c r="H8585" s="5" t="s">
        <v>69</v>
      </c>
      <c r="I8585" s="6" t="s">
        <v>87</v>
      </c>
      <c r="J8585" s="5" t="s">
        <v>120</v>
      </c>
      <c r="K8585" s="5" t="s">
        <v>120</v>
      </c>
      <c r="L8585" s="3">
        <v>59</v>
      </c>
      <c r="M8585" s="4" t="s">
        <v>72</v>
      </c>
      <c r="P8585" s="4" t="s">
        <v>73</v>
      </c>
      <c r="Q8585" s="4" t="s">
        <v>73</v>
      </c>
      <c r="T8585" s="4" t="s">
        <v>73</v>
      </c>
      <c r="U8585" s="4" t="s">
        <v>73</v>
      </c>
      <c r="AC8585" s="4" t="s">
        <v>73</v>
      </c>
      <c r="AD8585" s="4"/>
      <c r="AF8585" s="4"/>
      <c r="AG8585" s="4"/>
      <c r="AH8585" s="4" t="s">
        <v>72</v>
      </c>
      <c r="AI8585" s="4" t="s">
        <v>73</v>
      </c>
      <c r="AK8585" s="4" t="s">
        <v>73</v>
      </c>
      <c r="AM8585" s="4" t="s">
        <v>73</v>
      </c>
      <c r="AO8585" s="4" t="s">
        <v>72</v>
      </c>
      <c r="BF8585" s="4" t="s">
        <v>72</v>
      </c>
      <c r="BU8585" s="4" t="s">
        <v>72</v>
      </c>
      <c r="BV8585" s="4" t="s">
        <v>1181</v>
      </c>
    </row>
    <row r="8586" spans="1:74" x14ac:dyDescent="0.3">
      <c r="A8586" s="3">
        <v>8585</v>
      </c>
      <c r="B8586" s="4" t="s">
        <v>257</v>
      </c>
      <c r="C8586" s="9">
        <v>45726.957210648099</v>
      </c>
      <c r="D8586">
        <v>704493741</v>
      </c>
      <c r="E8586" s="4" t="s">
        <v>7107</v>
      </c>
      <c r="F8586" s="5" t="s">
        <v>600</v>
      </c>
      <c r="G8586" s="5" t="s">
        <v>92</v>
      </c>
      <c r="H8586" s="5" t="s">
        <v>249</v>
      </c>
      <c r="I8586" s="6" t="s">
        <v>138</v>
      </c>
      <c r="J8586" s="5" t="s">
        <v>120</v>
      </c>
      <c r="K8586" s="5" t="s">
        <v>120</v>
      </c>
      <c r="L8586" s="3">
        <v>40</v>
      </c>
      <c r="M8586" s="4" t="s">
        <v>72</v>
      </c>
      <c r="P8586" s="4" t="s">
        <v>73</v>
      </c>
      <c r="Q8586" s="4" t="s">
        <v>73</v>
      </c>
      <c r="T8586" s="4" t="s">
        <v>73</v>
      </c>
      <c r="U8586" s="4" t="s">
        <v>73</v>
      </c>
      <c r="AC8586" s="4" t="s">
        <v>73</v>
      </c>
      <c r="AD8586" s="4"/>
      <c r="AF8586" s="4"/>
      <c r="AG8586" s="4"/>
      <c r="AH8586" s="4" t="s">
        <v>72</v>
      </c>
      <c r="AI8586" s="4" t="s">
        <v>73</v>
      </c>
      <c r="AK8586" s="4" t="s">
        <v>73</v>
      </c>
      <c r="AM8586" s="4" t="s">
        <v>73</v>
      </c>
      <c r="AO8586" s="4" t="s">
        <v>72</v>
      </c>
      <c r="BF8586" s="4" t="s">
        <v>72</v>
      </c>
      <c r="BS8586" s="4" t="s">
        <v>132</v>
      </c>
      <c r="BT8586" s="4" t="s">
        <v>72</v>
      </c>
      <c r="BU8586" s="4" t="s">
        <v>72</v>
      </c>
      <c r="BV8586" s="4" t="s">
        <v>7109</v>
      </c>
    </row>
    <row r="8587" spans="1:74" x14ac:dyDescent="0.3">
      <c r="A8587" s="3">
        <v>8586</v>
      </c>
      <c r="B8587" s="4" t="s">
        <v>65</v>
      </c>
      <c r="C8587" s="9">
        <v>45726.966377314799</v>
      </c>
      <c r="D8587">
        <v>1802478055</v>
      </c>
      <c r="E8587" s="4" t="s">
        <v>2477</v>
      </c>
      <c r="F8587" s="5" t="s">
        <v>651</v>
      </c>
      <c r="G8587" s="5" t="s">
        <v>85</v>
      </c>
      <c r="H8587" s="5" t="s">
        <v>69</v>
      </c>
      <c r="I8587" s="6" t="s">
        <v>87</v>
      </c>
      <c r="J8587" s="5" t="s">
        <v>120</v>
      </c>
      <c r="K8587" s="5" t="s">
        <v>120</v>
      </c>
      <c r="L8587" s="3">
        <v>55</v>
      </c>
      <c r="M8587" s="4" t="s">
        <v>72</v>
      </c>
      <c r="P8587" s="4" t="s">
        <v>73</v>
      </c>
      <c r="Q8587" s="4" t="s">
        <v>73</v>
      </c>
      <c r="T8587" s="4" t="s">
        <v>73</v>
      </c>
      <c r="U8587" s="4" t="s">
        <v>73</v>
      </c>
      <c r="AC8587" s="4" t="s">
        <v>73</v>
      </c>
      <c r="AD8587" s="4"/>
      <c r="AF8587" s="4"/>
      <c r="AG8587" s="4"/>
      <c r="AH8587" s="4" t="s">
        <v>72</v>
      </c>
      <c r="AI8587" s="4" t="s">
        <v>73</v>
      </c>
      <c r="AK8587" s="4" t="s">
        <v>73</v>
      </c>
      <c r="AM8587" s="4" t="s">
        <v>73</v>
      </c>
      <c r="AO8587" s="4" t="s">
        <v>72</v>
      </c>
      <c r="BF8587" s="4" t="s">
        <v>72</v>
      </c>
      <c r="BU8587" s="4" t="s">
        <v>72</v>
      </c>
      <c r="BV8587" s="4" t="s">
        <v>11806</v>
      </c>
    </row>
    <row r="8588" spans="1:74" x14ac:dyDescent="0.3">
      <c r="A8588" s="3">
        <v>8587</v>
      </c>
      <c r="B8588" s="4" t="s">
        <v>65</v>
      </c>
      <c r="C8588" s="9">
        <v>45726.966018518498</v>
      </c>
      <c r="D8588">
        <v>1313716258</v>
      </c>
      <c r="E8588" s="4" t="s">
        <v>3483</v>
      </c>
      <c r="F8588" s="5" t="s">
        <v>2767</v>
      </c>
      <c r="G8588" s="5" t="s">
        <v>104</v>
      </c>
      <c r="H8588" s="5" t="s">
        <v>69</v>
      </c>
      <c r="I8588" s="6" t="s">
        <v>87</v>
      </c>
      <c r="J8588" s="5" t="s">
        <v>120</v>
      </c>
      <c r="K8588" s="5" t="s">
        <v>120</v>
      </c>
      <c r="L8588" s="3">
        <v>35</v>
      </c>
      <c r="M8588" s="4" t="s">
        <v>72</v>
      </c>
      <c r="P8588" s="4" t="s">
        <v>73</v>
      </c>
      <c r="Q8588" s="4" t="s">
        <v>73</v>
      </c>
      <c r="T8588" s="4" t="s">
        <v>73</v>
      </c>
      <c r="U8588" s="4" t="s">
        <v>73</v>
      </c>
      <c r="AC8588" s="4" t="s">
        <v>73</v>
      </c>
      <c r="AD8588" s="4"/>
      <c r="AF8588" s="4"/>
      <c r="AG8588" s="4"/>
      <c r="AH8588" s="4" t="s">
        <v>72</v>
      </c>
      <c r="AI8588" s="4" t="s">
        <v>73</v>
      </c>
      <c r="AK8588" s="4" t="s">
        <v>73</v>
      </c>
      <c r="AM8588" s="4" t="s">
        <v>73</v>
      </c>
      <c r="AO8588" s="4" t="s">
        <v>72</v>
      </c>
      <c r="BF8588" s="4" t="s">
        <v>72</v>
      </c>
      <c r="BS8588" s="4" t="s">
        <v>9624</v>
      </c>
      <c r="BT8588" s="4" t="s">
        <v>72</v>
      </c>
      <c r="BU8588" s="4" t="s">
        <v>72</v>
      </c>
      <c r="BV8588" s="4" t="s">
        <v>3485</v>
      </c>
    </row>
    <row r="8589" spans="1:74" x14ac:dyDescent="0.3">
      <c r="A8589" s="3">
        <v>8588</v>
      </c>
      <c r="B8589" s="4" t="s">
        <v>65</v>
      </c>
      <c r="C8589" s="9">
        <v>45726.964456018497</v>
      </c>
      <c r="D8589">
        <v>1304976614</v>
      </c>
      <c r="E8589" s="4" t="s">
        <v>3761</v>
      </c>
      <c r="F8589" s="5" t="s">
        <v>863</v>
      </c>
      <c r="G8589" s="5" t="s">
        <v>104</v>
      </c>
      <c r="H8589" s="5" t="s">
        <v>69</v>
      </c>
      <c r="I8589" s="6" t="s">
        <v>87</v>
      </c>
      <c r="J8589" s="5" t="s">
        <v>120</v>
      </c>
      <c r="K8589" s="5" t="s">
        <v>120</v>
      </c>
      <c r="L8589" s="3">
        <v>60</v>
      </c>
      <c r="M8589" s="4" t="s">
        <v>72</v>
      </c>
      <c r="P8589" s="4" t="s">
        <v>73</v>
      </c>
      <c r="Q8589" s="4" t="s">
        <v>73</v>
      </c>
      <c r="T8589" s="4" t="s">
        <v>73</v>
      </c>
      <c r="U8589" s="4" t="s">
        <v>73</v>
      </c>
      <c r="AC8589" s="4" t="s">
        <v>73</v>
      </c>
      <c r="AD8589" s="4"/>
      <c r="AF8589" s="4"/>
      <c r="AG8589" s="4"/>
      <c r="AH8589" s="4" t="s">
        <v>72</v>
      </c>
      <c r="AI8589" s="4" t="s">
        <v>73</v>
      </c>
      <c r="AK8589" s="4" t="s">
        <v>73</v>
      </c>
      <c r="AM8589" s="4" t="s">
        <v>73</v>
      </c>
      <c r="AO8589" s="4" t="s">
        <v>72</v>
      </c>
      <c r="BF8589" s="4" t="s">
        <v>72</v>
      </c>
      <c r="BS8589" s="4" t="s">
        <v>10999</v>
      </c>
      <c r="BT8589" s="4" t="s">
        <v>72</v>
      </c>
      <c r="BU8589" s="4" t="s">
        <v>72</v>
      </c>
      <c r="BV8589" s="4" t="s">
        <v>864</v>
      </c>
    </row>
    <row r="8590" spans="1:74" x14ac:dyDescent="0.3">
      <c r="A8590" s="3">
        <v>8589</v>
      </c>
      <c r="B8590" s="4" t="s">
        <v>65</v>
      </c>
      <c r="C8590" s="9">
        <v>45726.965219907397</v>
      </c>
      <c r="D8590">
        <v>1314946144</v>
      </c>
      <c r="E8590" s="4" t="s">
        <v>6762</v>
      </c>
      <c r="F8590" s="5" t="s">
        <v>103</v>
      </c>
      <c r="G8590" s="5" t="s">
        <v>104</v>
      </c>
      <c r="H8590" s="5" t="s">
        <v>69</v>
      </c>
      <c r="I8590" s="6" t="s">
        <v>87</v>
      </c>
      <c r="J8590" s="5" t="s">
        <v>120</v>
      </c>
      <c r="K8590" s="5" t="s">
        <v>120</v>
      </c>
      <c r="L8590" s="3">
        <v>32</v>
      </c>
      <c r="M8590" s="4" t="s">
        <v>72</v>
      </c>
      <c r="P8590" s="4" t="s">
        <v>73</v>
      </c>
      <c r="Q8590" s="4" t="s">
        <v>73</v>
      </c>
      <c r="T8590" s="4" t="s">
        <v>73</v>
      </c>
      <c r="U8590" s="4" t="s">
        <v>73</v>
      </c>
      <c r="AC8590" s="4" t="s">
        <v>73</v>
      </c>
      <c r="AD8590" s="4"/>
      <c r="AF8590" s="4"/>
      <c r="AG8590" s="4"/>
      <c r="AH8590" s="4" t="s">
        <v>72</v>
      </c>
      <c r="AI8590" s="4" t="s">
        <v>73</v>
      </c>
      <c r="AK8590" s="4" t="s">
        <v>73</v>
      </c>
      <c r="AM8590" s="4" t="s">
        <v>73</v>
      </c>
      <c r="AO8590" s="4" t="s">
        <v>72</v>
      </c>
      <c r="BF8590" s="4" t="s">
        <v>72</v>
      </c>
      <c r="BS8590" s="4" t="s">
        <v>11807</v>
      </c>
      <c r="BT8590" s="4" t="s">
        <v>72</v>
      </c>
      <c r="BU8590" s="4" t="s">
        <v>72</v>
      </c>
      <c r="BV8590" s="4" t="s">
        <v>4444</v>
      </c>
    </row>
    <row r="8591" spans="1:74" x14ac:dyDescent="0.3">
      <c r="A8591" s="3">
        <v>8590</v>
      </c>
      <c r="B8591" s="4" t="s">
        <v>65</v>
      </c>
      <c r="C8591" s="9">
        <v>45726.980393518497</v>
      </c>
      <c r="D8591">
        <v>1309993945</v>
      </c>
      <c r="E8591" s="4" t="s">
        <v>1870</v>
      </c>
      <c r="F8591" s="5" t="s">
        <v>600</v>
      </c>
      <c r="G8591" s="5" t="s">
        <v>92</v>
      </c>
      <c r="H8591" s="5" t="s">
        <v>69</v>
      </c>
      <c r="I8591" s="6" t="s">
        <v>138</v>
      </c>
      <c r="J8591" s="5" t="s">
        <v>120</v>
      </c>
      <c r="K8591" s="5" t="s">
        <v>120</v>
      </c>
      <c r="L8591" s="3">
        <v>41</v>
      </c>
      <c r="M8591" s="4" t="s">
        <v>72</v>
      </c>
      <c r="P8591" s="4" t="s">
        <v>73</v>
      </c>
      <c r="Q8591" s="4" t="s">
        <v>73</v>
      </c>
      <c r="T8591" s="4" t="s">
        <v>73</v>
      </c>
      <c r="U8591" s="4" t="s">
        <v>73</v>
      </c>
      <c r="AC8591" s="4" t="s">
        <v>73</v>
      </c>
      <c r="AD8591" s="4"/>
      <c r="AF8591" s="4"/>
      <c r="AG8591" s="4"/>
      <c r="AH8591" s="4" t="s">
        <v>72</v>
      </c>
      <c r="AI8591" s="4" t="s">
        <v>73</v>
      </c>
      <c r="AK8591" s="4" t="s">
        <v>73</v>
      </c>
      <c r="AM8591" s="4" t="s">
        <v>73</v>
      </c>
      <c r="AO8591" s="4" t="s">
        <v>72</v>
      </c>
      <c r="BF8591" s="4" t="s">
        <v>72</v>
      </c>
      <c r="BS8591" s="4" t="s">
        <v>132</v>
      </c>
      <c r="BT8591" s="4" t="s">
        <v>72</v>
      </c>
      <c r="BU8591" s="4" t="s">
        <v>72</v>
      </c>
      <c r="BV8591" s="4" t="s">
        <v>7235</v>
      </c>
    </row>
    <row r="8592" spans="1:74" x14ac:dyDescent="0.3">
      <c r="A8592" s="3">
        <v>8591</v>
      </c>
      <c r="B8592" s="4" t="s">
        <v>65</v>
      </c>
      <c r="C8592" s="9">
        <v>45726.982881944401</v>
      </c>
      <c r="D8592">
        <v>1311025611</v>
      </c>
      <c r="E8592" s="4" t="s">
        <v>2853</v>
      </c>
      <c r="F8592" s="5" t="s">
        <v>103</v>
      </c>
      <c r="G8592" s="5" t="s">
        <v>104</v>
      </c>
      <c r="H8592" s="5" t="s">
        <v>69</v>
      </c>
      <c r="I8592" s="6" t="s">
        <v>87</v>
      </c>
      <c r="J8592" s="5" t="s">
        <v>120</v>
      </c>
      <c r="K8592" s="5" t="s">
        <v>120</v>
      </c>
      <c r="L8592" s="3">
        <v>43</v>
      </c>
      <c r="M8592" s="4" t="s">
        <v>72</v>
      </c>
      <c r="P8592" s="4" t="s">
        <v>73</v>
      </c>
      <c r="Q8592" s="4" t="s">
        <v>73</v>
      </c>
      <c r="T8592" s="4" t="s">
        <v>73</v>
      </c>
      <c r="U8592" s="4" t="s">
        <v>73</v>
      </c>
      <c r="AC8592" s="4" t="s">
        <v>73</v>
      </c>
      <c r="AD8592" s="4"/>
      <c r="AF8592" s="4"/>
      <c r="AG8592" s="4"/>
      <c r="AH8592" s="4" t="s">
        <v>72</v>
      </c>
      <c r="AI8592" s="4" t="s">
        <v>73</v>
      </c>
      <c r="AK8592" s="4" t="s">
        <v>73</v>
      </c>
      <c r="AM8592" s="4" t="s">
        <v>73</v>
      </c>
      <c r="AO8592" s="4" t="s">
        <v>72</v>
      </c>
      <c r="BF8592" s="4" t="s">
        <v>72</v>
      </c>
      <c r="BU8592" s="4" t="s">
        <v>72</v>
      </c>
      <c r="BV8592" s="4" t="s">
        <v>3555</v>
      </c>
    </row>
    <row r="8593" spans="1:74" x14ac:dyDescent="0.3">
      <c r="A8593" s="3">
        <v>8592</v>
      </c>
      <c r="B8593" s="4" t="s">
        <v>65</v>
      </c>
      <c r="C8593" s="9">
        <v>45726.985312500001</v>
      </c>
      <c r="D8593">
        <v>1313716258</v>
      </c>
      <c r="E8593" s="4" t="s">
        <v>3483</v>
      </c>
      <c r="F8593" s="5" t="s">
        <v>2767</v>
      </c>
      <c r="G8593" s="5" t="s">
        <v>104</v>
      </c>
      <c r="H8593" s="5" t="s">
        <v>69</v>
      </c>
      <c r="I8593" s="6" t="s">
        <v>87</v>
      </c>
      <c r="J8593" s="5" t="s">
        <v>120</v>
      </c>
      <c r="K8593" s="5" t="s">
        <v>120</v>
      </c>
      <c r="L8593" s="3">
        <v>35</v>
      </c>
      <c r="M8593" s="4" t="s">
        <v>72</v>
      </c>
      <c r="P8593" s="4" t="s">
        <v>73</v>
      </c>
      <c r="Q8593" s="4" t="s">
        <v>73</v>
      </c>
      <c r="T8593" s="4" t="s">
        <v>73</v>
      </c>
      <c r="U8593" s="4" t="s">
        <v>73</v>
      </c>
      <c r="AC8593" s="4" t="s">
        <v>73</v>
      </c>
      <c r="AD8593" s="4"/>
      <c r="AF8593" s="4"/>
      <c r="AG8593" s="4"/>
      <c r="AH8593" s="4" t="s">
        <v>72</v>
      </c>
      <c r="AI8593" s="4" t="s">
        <v>73</v>
      </c>
      <c r="AK8593" s="4" t="s">
        <v>73</v>
      </c>
      <c r="AM8593" s="4" t="s">
        <v>73</v>
      </c>
      <c r="AO8593" s="4" t="s">
        <v>72</v>
      </c>
      <c r="BF8593" s="4" t="s">
        <v>72</v>
      </c>
      <c r="BS8593" s="4" t="s">
        <v>9625</v>
      </c>
      <c r="BT8593" s="4" t="s">
        <v>72</v>
      </c>
      <c r="BU8593" s="4" t="s">
        <v>72</v>
      </c>
      <c r="BV8593" s="4" t="s">
        <v>3485</v>
      </c>
    </row>
    <row r="8594" spans="1:74" x14ac:dyDescent="0.3">
      <c r="A8594" s="3">
        <v>8593</v>
      </c>
      <c r="B8594" s="4" t="s">
        <v>65</v>
      </c>
      <c r="C8594" s="9">
        <v>45726.980543981503</v>
      </c>
      <c r="D8594">
        <v>1307509784</v>
      </c>
      <c r="E8594" s="4" t="s">
        <v>461</v>
      </c>
      <c r="F8594" s="5" t="s">
        <v>651</v>
      </c>
      <c r="G8594" s="5" t="s">
        <v>85</v>
      </c>
      <c r="H8594" s="5" t="s">
        <v>69</v>
      </c>
      <c r="I8594" s="6" t="s">
        <v>87</v>
      </c>
      <c r="J8594" s="5" t="s">
        <v>120</v>
      </c>
      <c r="K8594" s="5" t="s">
        <v>120</v>
      </c>
      <c r="L8594" s="3">
        <v>52</v>
      </c>
      <c r="M8594" s="4" t="s">
        <v>74</v>
      </c>
      <c r="N8594" s="4" t="s">
        <v>821</v>
      </c>
      <c r="P8594" s="4" t="s">
        <v>141</v>
      </c>
      <c r="Q8594" s="4" t="s">
        <v>74</v>
      </c>
      <c r="R8594" s="4" t="s">
        <v>822</v>
      </c>
      <c r="T8594" s="4" t="s">
        <v>327</v>
      </c>
      <c r="U8594" s="4" t="s">
        <v>72</v>
      </c>
      <c r="AC8594" s="4" t="s">
        <v>73</v>
      </c>
      <c r="AD8594" s="4"/>
      <c r="AF8594" s="4"/>
      <c r="AG8594" s="4"/>
      <c r="AH8594" s="4" t="s">
        <v>72</v>
      </c>
      <c r="AI8594" s="4" t="s">
        <v>73</v>
      </c>
      <c r="AK8594" s="4" t="s">
        <v>73</v>
      </c>
      <c r="AM8594" s="4" t="s">
        <v>73</v>
      </c>
      <c r="AO8594" s="4" t="s">
        <v>72</v>
      </c>
      <c r="BF8594" s="4" t="s">
        <v>72</v>
      </c>
      <c r="BS8594" s="4" t="s">
        <v>452</v>
      </c>
      <c r="BT8594" s="4" t="s">
        <v>72</v>
      </c>
      <c r="BU8594" s="4" t="s">
        <v>72</v>
      </c>
      <c r="BV8594" s="4" t="s">
        <v>1270</v>
      </c>
    </row>
    <row r="8595" spans="1:74" x14ac:dyDescent="0.3">
      <c r="A8595" s="3">
        <v>8594</v>
      </c>
      <c r="B8595" s="4" t="s">
        <v>65</v>
      </c>
      <c r="C8595" s="9">
        <v>45726.994467592602</v>
      </c>
      <c r="D8595">
        <v>1314022045</v>
      </c>
      <c r="E8595" s="4" t="s">
        <v>4256</v>
      </c>
      <c r="F8595" s="5" t="s">
        <v>4257</v>
      </c>
      <c r="G8595" s="5" t="s">
        <v>104</v>
      </c>
      <c r="H8595" s="5" t="s">
        <v>69</v>
      </c>
      <c r="I8595" s="6" t="s">
        <v>87</v>
      </c>
      <c r="J8595" s="5" t="s">
        <v>120</v>
      </c>
      <c r="K8595" s="5" t="s">
        <v>120</v>
      </c>
      <c r="L8595" s="3">
        <v>33</v>
      </c>
      <c r="M8595" s="4" t="s">
        <v>72</v>
      </c>
      <c r="P8595" s="4" t="s">
        <v>73</v>
      </c>
      <c r="Q8595" s="4" t="s">
        <v>73</v>
      </c>
      <c r="T8595" s="4" t="s">
        <v>73</v>
      </c>
      <c r="U8595" s="4" t="s">
        <v>73</v>
      </c>
      <c r="AC8595" s="4" t="s">
        <v>73</v>
      </c>
      <c r="AD8595" s="4"/>
      <c r="AF8595" s="4"/>
      <c r="AG8595" s="4"/>
      <c r="AH8595" s="4" t="s">
        <v>72</v>
      </c>
      <c r="AI8595" s="4" t="s">
        <v>73</v>
      </c>
      <c r="AK8595" s="4" t="s">
        <v>73</v>
      </c>
      <c r="AM8595" s="4" t="s">
        <v>73</v>
      </c>
      <c r="AO8595" s="4" t="s">
        <v>72</v>
      </c>
      <c r="BF8595" s="4" t="s">
        <v>72</v>
      </c>
      <c r="BS8595" s="4" t="s">
        <v>344</v>
      </c>
      <c r="BT8595" s="4" t="s">
        <v>72</v>
      </c>
      <c r="BU8595" s="4" t="s">
        <v>72</v>
      </c>
      <c r="BV8595" s="4" t="s">
        <v>8905</v>
      </c>
    </row>
    <row r="8596" spans="1:74" x14ac:dyDescent="0.3">
      <c r="A8596" s="3">
        <v>8595</v>
      </c>
      <c r="B8596" s="4" t="s">
        <v>65</v>
      </c>
      <c r="C8596" s="9">
        <v>45726.993425925903</v>
      </c>
      <c r="D8596">
        <v>1310531197</v>
      </c>
      <c r="E8596" s="4" t="s">
        <v>6725</v>
      </c>
      <c r="F8596" s="5" t="s">
        <v>4257</v>
      </c>
      <c r="G8596" s="5" t="s">
        <v>104</v>
      </c>
      <c r="H8596" s="5" t="s">
        <v>69</v>
      </c>
      <c r="I8596" s="6" t="s">
        <v>87</v>
      </c>
      <c r="J8596" s="5" t="s">
        <v>120</v>
      </c>
      <c r="K8596" s="5" t="s">
        <v>120</v>
      </c>
      <c r="L8596" s="3">
        <v>33</v>
      </c>
      <c r="M8596" s="4" t="s">
        <v>72</v>
      </c>
      <c r="P8596" s="4" t="s">
        <v>73</v>
      </c>
      <c r="Q8596" s="4" t="s">
        <v>73</v>
      </c>
      <c r="T8596" s="4" t="s">
        <v>73</v>
      </c>
      <c r="U8596" s="4" t="s">
        <v>73</v>
      </c>
      <c r="AC8596" s="4" t="s">
        <v>73</v>
      </c>
      <c r="AD8596" s="4"/>
      <c r="AF8596" s="4"/>
      <c r="AG8596" s="4"/>
      <c r="AH8596" s="4" t="s">
        <v>72</v>
      </c>
      <c r="AI8596" s="4" t="s">
        <v>73</v>
      </c>
      <c r="AK8596" s="4" t="s">
        <v>73</v>
      </c>
      <c r="AM8596" s="4" t="s">
        <v>73</v>
      </c>
      <c r="AO8596" s="4" t="s">
        <v>72</v>
      </c>
      <c r="BF8596" s="4" t="s">
        <v>72</v>
      </c>
      <c r="BS8596" s="4" t="s">
        <v>9626</v>
      </c>
      <c r="BT8596" s="4" t="s">
        <v>72</v>
      </c>
      <c r="BU8596" s="4" t="s">
        <v>72</v>
      </c>
      <c r="BV8596" s="4" t="s">
        <v>9627</v>
      </c>
    </row>
    <row r="8597" spans="1:74" x14ac:dyDescent="0.3">
      <c r="A8597" s="3">
        <v>8596</v>
      </c>
      <c r="B8597" s="4" t="s">
        <v>65</v>
      </c>
      <c r="C8597" s="9">
        <v>45726.996689814798</v>
      </c>
      <c r="D8597">
        <v>950703959</v>
      </c>
      <c r="E8597" s="4" t="s">
        <v>2879</v>
      </c>
      <c r="F8597" s="5" t="s">
        <v>2836</v>
      </c>
      <c r="G8597" s="5" t="s">
        <v>108</v>
      </c>
      <c r="H8597" s="5" t="s">
        <v>69</v>
      </c>
      <c r="I8597" s="6" t="s">
        <v>87</v>
      </c>
      <c r="J8597" s="5" t="s">
        <v>120</v>
      </c>
      <c r="K8597" s="5" t="s">
        <v>120</v>
      </c>
      <c r="L8597" s="3">
        <v>25</v>
      </c>
      <c r="M8597" s="4" t="s">
        <v>72</v>
      </c>
      <c r="P8597" s="4" t="s">
        <v>73</v>
      </c>
      <c r="Q8597" s="4" t="s">
        <v>73</v>
      </c>
      <c r="T8597" s="4" t="s">
        <v>73</v>
      </c>
      <c r="U8597" s="4" t="s">
        <v>73</v>
      </c>
      <c r="AC8597" s="4" t="s">
        <v>73</v>
      </c>
      <c r="AD8597" s="4"/>
      <c r="AF8597" s="4"/>
      <c r="AG8597" s="4"/>
      <c r="AH8597" s="4" t="s">
        <v>72</v>
      </c>
      <c r="AI8597" s="4" t="s">
        <v>73</v>
      </c>
      <c r="AK8597" s="4" t="s">
        <v>73</v>
      </c>
      <c r="AM8597" s="4" t="s">
        <v>73</v>
      </c>
      <c r="AO8597" s="4" t="s">
        <v>72</v>
      </c>
      <c r="BF8597" s="4" t="s">
        <v>72</v>
      </c>
      <c r="BU8597" s="4" t="s">
        <v>72</v>
      </c>
      <c r="BV8597" s="4" t="s">
        <v>9628</v>
      </c>
    </row>
    <row r="8598" spans="1:74" x14ac:dyDescent="0.3">
      <c r="A8598" s="3">
        <v>8597</v>
      </c>
      <c r="B8598" s="4" t="s">
        <v>65</v>
      </c>
      <c r="C8598" s="9">
        <v>45727.008090277799</v>
      </c>
      <c r="D8598">
        <v>1313550418</v>
      </c>
      <c r="E8598" s="4" t="s">
        <v>6464</v>
      </c>
      <c r="F8598" s="5" t="s">
        <v>2767</v>
      </c>
      <c r="G8598" s="5" t="s">
        <v>104</v>
      </c>
      <c r="H8598" s="5" t="s">
        <v>69</v>
      </c>
      <c r="I8598" s="6" t="s">
        <v>87</v>
      </c>
      <c r="J8598" s="5" t="s">
        <v>120</v>
      </c>
      <c r="K8598" s="5" t="s">
        <v>120</v>
      </c>
      <c r="L8598" s="3">
        <v>35</v>
      </c>
      <c r="M8598" s="4" t="s">
        <v>72</v>
      </c>
      <c r="P8598" s="4" t="s">
        <v>73</v>
      </c>
      <c r="Q8598" s="4" t="s">
        <v>73</v>
      </c>
      <c r="T8598" s="4" t="s">
        <v>73</v>
      </c>
      <c r="U8598" s="4" t="s">
        <v>73</v>
      </c>
      <c r="AC8598" s="4" t="s">
        <v>73</v>
      </c>
      <c r="AD8598" s="4"/>
      <c r="AF8598" s="4"/>
      <c r="AG8598" s="4"/>
      <c r="AH8598" s="4" t="s">
        <v>72</v>
      </c>
      <c r="AI8598" s="4" t="s">
        <v>73</v>
      </c>
      <c r="AK8598" s="4" t="s">
        <v>73</v>
      </c>
      <c r="AM8598" s="4" t="s">
        <v>73</v>
      </c>
      <c r="AO8598" s="4" t="s">
        <v>72</v>
      </c>
      <c r="BF8598" s="4" t="s">
        <v>72</v>
      </c>
      <c r="BS8598" s="4" t="s">
        <v>510</v>
      </c>
      <c r="BT8598" s="4" t="s">
        <v>72</v>
      </c>
      <c r="BU8598" s="4" t="s">
        <v>72</v>
      </c>
      <c r="BV8598" s="4" t="s">
        <v>9629</v>
      </c>
    </row>
    <row r="8599" spans="1:74" x14ac:dyDescent="0.3">
      <c r="A8599" s="3">
        <v>8598</v>
      </c>
      <c r="B8599" s="4" t="s">
        <v>65</v>
      </c>
      <c r="C8599" s="9">
        <v>45727.059259259302</v>
      </c>
      <c r="D8599">
        <v>1308171527</v>
      </c>
      <c r="E8599" s="4" t="s">
        <v>3788</v>
      </c>
      <c r="F8599" s="5" t="s">
        <v>863</v>
      </c>
      <c r="G8599" s="5" t="s">
        <v>104</v>
      </c>
      <c r="H8599" s="5" t="s">
        <v>69</v>
      </c>
      <c r="I8599" s="6" t="s">
        <v>87</v>
      </c>
      <c r="J8599" s="5" t="s">
        <v>120</v>
      </c>
      <c r="K8599" s="5" t="s">
        <v>120</v>
      </c>
      <c r="L8599" s="3">
        <v>50</v>
      </c>
      <c r="M8599" s="4" t="s">
        <v>72</v>
      </c>
      <c r="P8599" s="4" t="s">
        <v>73</v>
      </c>
      <c r="Q8599" s="4" t="s">
        <v>73</v>
      </c>
      <c r="T8599" s="4" t="s">
        <v>73</v>
      </c>
      <c r="U8599" s="4" t="s">
        <v>73</v>
      </c>
      <c r="AC8599" s="4" t="s">
        <v>73</v>
      </c>
      <c r="AD8599" s="4"/>
      <c r="AF8599" s="4"/>
      <c r="AG8599" s="4"/>
      <c r="AH8599" s="4" t="s">
        <v>72</v>
      </c>
      <c r="AI8599" s="4" t="s">
        <v>73</v>
      </c>
      <c r="AK8599" s="4" t="s">
        <v>73</v>
      </c>
      <c r="AM8599" s="4" t="s">
        <v>73</v>
      </c>
      <c r="AO8599" s="4" t="s">
        <v>72</v>
      </c>
      <c r="BF8599" s="4" t="s">
        <v>72</v>
      </c>
      <c r="BS8599" s="4" t="s">
        <v>344</v>
      </c>
      <c r="BT8599" s="4" t="s">
        <v>72</v>
      </c>
      <c r="BU8599" s="4" t="s">
        <v>72</v>
      </c>
      <c r="BV8599" s="4" t="s">
        <v>9630</v>
      </c>
    </row>
    <row r="8600" spans="1:74" x14ac:dyDescent="0.3">
      <c r="A8600" s="3">
        <v>8599</v>
      </c>
      <c r="B8600" s="4" t="s">
        <v>65</v>
      </c>
      <c r="C8600" s="9">
        <v>45727.086921296301</v>
      </c>
      <c r="D8600">
        <v>1312042656</v>
      </c>
      <c r="E8600" s="4" t="s">
        <v>1594</v>
      </c>
      <c r="F8600" s="5" t="s">
        <v>1595</v>
      </c>
      <c r="G8600" s="5" t="s">
        <v>85</v>
      </c>
      <c r="H8600" s="5" t="s">
        <v>69</v>
      </c>
      <c r="I8600" s="6" t="s">
        <v>87</v>
      </c>
      <c r="J8600" s="5" t="s">
        <v>120</v>
      </c>
      <c r="K8600" s="5" t="s">
        <v>120</v>
      </c>
      <c r="L8600" s="3">
        <v>35</v>
      </c>
      <c r="M8600" s="4" t="s">
        <v>72</v>
      </c>
      <c r="P8600" s="4" t="s">
        <v>73</v>
      </c>
      <c r="Q8600" s="4" t="s">
        <v>73</v>
      </c>
      <c r="T8600" s="4" t="s">
        <v>73</v>
      </c>
      <c r="U8600" s="4" t="s">
        <v>73</v>
      </c>
      <c r="AC8600" s="4" t="s">
        <v>73</v>
      </c>
      <c r="AD8600" s="4"/>
      <c r="AF8600" s="4"/>
      <c r="AG8600" s="4"/>
      <c r="AH8600" s="4" t="s">
        <v>74</v>
      </c>
      <c r="AI8600" s="4" t="s">
        <v>10803</v>
      </c>
      <c r="AJ8600" s="4" t="s">
        <v>72</v>
      </c>
      <c r="AK8600" s="4" t="s">
        <v>73</v>
      </c>
      <c r="AM8600" s="4" t="s">
        <v>73</v>
      </c>
      <c r="AO8600" s="4" t="s">
        <v>72</v>
      </c>
      <c r="BF8600" s="4" t="s">
        <v>72</v>
      </c>
      <c r="BU8600" s="4" t="s">
        <v>72</v>
      </c>
      <c r="BV8600" s="4" t="s">
        <v>9631</v>
      </c>
    </row>
    <row r="8601" spans="1:74" x14ac:dyDescent="0.3">
      <c r="A8601" s="3">
        <v>8600</v>
      </c>
      <c r="B8601" s="4" t="s">
        <v>65</v>
      </c>
      <c r="C8601" s="9">
        <v>45727.179062499999</v>
      </c>
      <c r="D8601">
        <v>1308343563</v>
      </c>
      <c r="E8601" s="4" t="s">
        <v>2026</v>
      </c>
      <c r="F8601" s="5" t="s">
        <v>842</v>
      </c>
      <c r="G8601" s="5" t="s">
        <v>104</v>
      </c>
      <c r="H8601" s="5" t="s">
        <v>69</v>
      </c>
      <c r="I8601" s="6" t="s">
        <v>87</v>
      </c>
      <c r="J8601" s="5" t="s">
        <v>120</v>
      </c>
      <c r="K8601" s="5" t="s">
        <v>120</v>
      </c>
      <c r="L8601" s="3">
        <v>48</v>
      </c>
      <c r="M8601" s="4" t="s">
        <v>72</v>
      </c>
      <c r="P8601" s="4" t="s">
        <v>73</v>
      </c>
      <c r="Q8601" s="4" t="s">
        <v>73</v>
      </c>
      <c r="T8601" s="4" t="s">
        <v>73</v>
      </c>
      <c r="U8601" s="4" t="s">
        <v>73</v>
      </c>
      <c r="AC8601" s="4" t="s">
        <v>73</v>
      </c>
      <c r="AD8601" s="4"/>
      <c r="AF8601" s="4"/>
      <c r="AG8601" s="4"/>
      <c r="AH8601" s="4" t="s">
        <v>72</v>
      </c>
      <c r="AI8601" s="4" t="s">
        <v>73</v>
      </c>
      <c r="AK8601" s="4" t="s">
        <v>73</v>
      </c>
      <c r="AM8601" s="4" t="s">
        <v>73</v>
      </c>
      <c r="AO8601" s="4" t="s">
        <v>72</v>
      </c>
      <c r="BF8601" s="4" t="s">
        <v>72</v>
      </c>
      <c r="BU8601" s="4" t="s">
        <v>72</v>
      </c>
      <c r="BV8601" s="4" t="s">
        <v>2027</v>
      </c>
    </row>
    <row r="8602" spans="1:74" x14ac:dyDescent="0.3">
      <c r="A8602" s="3">
        <v>8601</v>
      </c>
      <c r="B8602" s="4" t="s">
        <v>65</v>
      </c>
      <c r="C8602" s="9">
        <v>45727.195995370399</v>
      </c>
      <c r="D8602">
        <v>1308343563</v>
      </c>
      <c r="E8602" s="4" t="s">
        <v>2026</v>
      </c>
      <c r="F8602" s="5" t="s">
        <v>842</v>
      </c>
      <c r="G8602" s="5" t="s">
        <v>104</v>
      </c>
      <c r="H8602" s="5" t="s">
        <v>69</v>
      </c>
      <c r="I8602" s="6" t="s">
        <v>87</v>
      </c>
      <c r="J8602" s="5" t="s">
        <v>120</v>
      </c>
      <c r="K8602" s="5" t="s">
        <v>120</v>
      </c>
      <c r="L8602" s="3">
        <v>48</v>
      </c>
      <c r="M8602" s="4" t="s">
        <v>72</v>
      </c>
      <c r="P8602" s="4" t="s">
        <v>73</v>
      </c>
      <c r="Q8602" s="4" t="s">
        <v>73</v>
      </c>
      <c r="T8602" s="4" t="s">
        <v>73</v>
      </c>
      <c r="U8602" s="4" t="s">
        <v>73</v>
      </c>
      <c r="AC8602" s="4" t="s">
        <v>73</v>
      </c>
      <c r="AD8602" s="4"/>
      <c r="AF8602" s="4"/>
      <c r="AG8602" s="4"/>
      <c r="AH8602" s="4" t="s">
        <v>72</v>
      </c>
      <c r="AI8602" s="4" t="s">
        <v>73</v>
      </c>
      <c r="AK8602" s="4" t="s">
        <v>73</v>
      </c>
      <c r="AM8602" s="4" t="s">
        <v>73</v>
      </c>
      <c r="AO8602" s="4" t="s">
        <v>72</v>
      </c>
      <c r="BF8602" s="4" t="s">
        <v>72</v>
      </c>
      <c r="BU8602" s="4" t="s">
        <v>72</v>
      </c>
      <c r="BV8602" s="4" t="s">
        <v>2027</v>
      </c>
    </row>
    <row r="8603" spans="1:74" x14ac:dyDescent="0.3">
      <c r="A8603" s="3">
        <v>8602</v>
      </c>
      <c r="B8603" s="4" t="s">
        <v>65</v>
      </c>
      <c r="C8603" s="9">
        <v>45727.232349537</v>
      </c>
      <c r="D8603">
        <v>1802844785</v>
      </c>
      <c r="E8603" s="4" t="s">
        <v>2949</v>
      </c>
      <c r="F8603" s="5" t="s">
        <v>1412</v>
      </c>
      <c r="G8603" s="5" t="s">
        <v>108</v>
      </c>
      <c r="H8603" s="5" t="s">
        <v>129</v>
      </c>
      <c r="I8603" s="6" t="s">
        <v>109</v>
      </c>
      <c r="J8603" s="5" t="s">
        <v>120</v>
      </c>
      <c r="K8603" s="5" t="s">
        <v>120</v>
      </c>
      <c r="L8603" s="3">
        <v>50</v>
      </c>
      <c r="M8603" s="4" t="s">
        <v>72</v>
      </c>
      <c r="P8603" s="4" t="s">
        <v>73</v>
      </c>
      <c r="Q8603" s="4" t="s">
        <v>73</v>
      </c>
      <c r="T8603" s="4" t="s">
        <v>73</v>
      </c>
      <c r="U8603" s="4" t="s">
        <v>73</v>
      </c>
      <c r="AC8603" s="4" t="s">
        <v>73</v>
      </c>
      <c r="AD8603" s="4"/>
      <c r="AF8603" s="4"/>
      <c r="AG8603" s="4"/>
      <c r="AH8603" s="4" t="s">
        <v>72</v>
      </c>
      <c r="AI8603" s="4" t="s">
        <v>73</v>
      </c>
      <c r="AK8603" s="4" t="s">
        <v>73</v>
      </c>
      <c r="AM8603" s="4" t="s">
        <v>73</v>
      </c>
      <c r="AO8603" s="4" t="s">
        <v>72</v>
      </c>
      <c r="BF8603" s="4" t="s">
        <v>72</v>
      </c>
      <c r="BU8603" s="4" t="s">
        <v>72</v>
      </c>
      <c r="BV8603" s="4" t="s">
        <v>9632</v>
      </c>
    </row>
    <row r="8604" spans="1:74" x14ac:dyDescent="0.3">
      <c r="A8604" s="3">
        <v>8603</v>
      </c>
      <c r="B8604" s="4" t="s">
        <v>65</v>
      </c>
      <c r="C8604" s="9">
        <v>45727.269791666702</v>
      </c>
      <c r="D8604">
        <v>953840113</v>
      </c>
      <c r="E8604" s="4" t="s">
        <v>9633</v>
      </c>
      <c r="F8604" s="5" t="s">
        <v>295</v>
      </c>
      <c r="G8604" s="5" t="s">
        <v>108</v>
      </c>
      <c r="H8604" s="5" t="s">
        <v>152</v>
      </c>
      <c r="I8604" s="6" t="s">
        <v>138</v>
      </c>
      <c r="J8604" s="5" t="s">
        <v>120</v>
      </c>
      <c r="K8604" s="5" t="s">
        <v>120</v>
      </c>
      <c r="L8604" s="3">
        <v>29</v>
      </c>
      <c r="M8604" s="4" t="s">
        <v>72</v>
      </c>
      <c r="P8604" s="4" t="s">
        <v>73</v>
      </c>
      <c r="Q8604" s="4" t="s">
        <v>73</v>
      </c>
      <c r="T8604" s="4" t="s">
        <v>73</v>
      </c>
      <c r="U8604" s="4" t="s">
        <v>73</v>
      </c>
      <c r="AC8604" s="4" t="s">
        <v>73</v>
      </c>
      <c r="AD8604" s="4"/>
      <c r="AF8604" s="4"/>
      <c r="AG8604" s="4"/>
      <c r="AH8604" s="4" t="s">
        <v>72</v>
      </c>
      <c r="AI8604" s="4" t="s">
        <v>73</v>
      </c>
      <c r="AK8604" s="4" t="s">
        <v>73</v>
      </c>
      <c r="AM8604" s="4" t="s">
        <v>73</v>
      </c>
      <c r="AO8604" s="4" t="s">
        <v>72</v>
      </c>
      <c r="BF8604" s="4" t="s">
        <v>72</v>
      </c>
      <c r="BU8604" s="4" t="s">
        <v>72</v>
      </c>
      <c r="BV8604" s="4" t="s">
        <v>6075</v>
      </c>
    </row>
    <row r="8605" spans="1:74" x14ac:dyDescent="0.3">
      <c r="A8605" s="3">
        <v>8604</v>
      </c>
      <c r="B8605" s="4" t="s">
        <v>65</v>
      </c>
      <c r="C8605" s="9">
        <v>45727.273136574098</v>
      </c>
      <c r="D8605">
        <v>951347038</v>
      </c>
      <c r="E8605" s="4" t="s">
        <v>9634</v>
      </c>
      <c r="F8605" s="5" t="s">
        <v>295</v>
      </c>
      <c r="G8605" s="5" t="s">
        <v>108</v>
      </c>
      <c r="H8605" s="5" t="s">
        <v>152</v>
      </c>
      <c r="I8605" s="6" t="s">
        <v>138</v>
      </c>
      <c r="J8605" s="5" t="s">
        <v>120</v>
      </c>
      <c r="K8605" s="5" t="s">
        <v>120</v>
      </c>
      <c r="L8605" s="3">
        <v>28</v>
      </c>
      <c r="M8605" s="4" t="s">
        <v>72</v>
      </c>
      <c r="P8605" s="4" t="s">
        <v>73</v>
      </c>
      <c r="Q8605" s="4" t="s">
        <v>73</v>
      </c>
      <c r="T8605" s="4" t="s">
        <v>73</v>
      </c>
      <c r="U8605" s="4" t="s">
        <v>73</v>
      </c>
      <c r="AC8605" s="4" t="s">
        <v>73</v>
      </c>
      <c r="AD8605" s="4"/>
      <c r="AF8605" s="4"/>
      <c r="AG8605" s="4"/>
      <c r="AH8605" s="4" t="s">
        <v>72</v>
      </c>
      <c r="AI8605" s="4" t="s">
        <v>73</v>
      </c>
      <c r="AK8605" s="4" t="s">
        <v>73</v>
      </c>
      <c r="AM8605" s="4" t="s">
        <v>73</v>
      </c>
      <c r="AO8605" s="4" t="s">
        <v>72</v>
      </c>
      <c r="BF8605" s="4" t="s">
        <v>72</v>
      </c>
      <c r="BS8605" s="4" t="s">
        <v>72</v>
      </c>
      <c r="BT8605" s="4" t="s">
        <v>72</v>
      </c>
      <c r="BU8605" s="4" t="s">
        <v>72</v>
      </c>
      <c r="BV8605" s="4" t="s">
        <v>6075</v>
      </c>
    </row>
    <row r="8606" spans="1:74" x14ac:dyDescent="0.3">
      <c r="A8606" s="3">
        <v>8605</v>
      </c>
      <c r="B8606" s="4" t="s">
        <v>65</v>
      </c>
      <c r="C8606" s="9">
        <v>45727.2739814815</v>
      </c>
      <c r="D8606">
        <v>924840085</v>
      </c>
      <c r="E8606" s="4" t="s">
        <v>7238</v>
      </c>
      <c r="F8606" s="5" t="s">
        <v>295</v>
      </c>
      <c r="G8606" s="5" t="s">
        <v>108</v>
      </c>
      <c r="H8606" s="5" t="s">
        <v>152</v>
      </c>
      <c r="I8606" s="6" t="s">
        <v>138</v>
      </c>
      <c r="J8606" s="5" t="s">
        <v>120</v>
      </c>
      <c r="K8606" s="5" t="s">
        <v>120</v>
      </c>
      <c r="L8606" s="3">
        <v>39</v>
      </c>
      <c r="M8606" s="4" t="s">
        <v>72</v>
      </c>
      <c r="P8606" s="4" t="s">
        <v>73</v>
      </c>
      <c r="Q8606" s="4" t="s">
        <v>73</v>
      </c>
      <c r="T8606" s="4" t="s">
        <v>73</v>
      </c>
      <c r="U8606" s="4" t="s">
        <v>73</v>
      </c>
      <c r="AC8606" s="4" t="s">
        <v>73</v>
      </c>
      <c r="AD8606" s="4"/>
      <c r="AF8606" s="4"/>
      <c r="AG8606" s="4"/>
      <c r="AH8606" s="4" t="s">
        <v>72</v>
      </c>
      <c r="AI8606" s="4" t="s">
        <v>73</v>
      </c>
      <c r="AK8606" s="4" t="s">
        <v>73</v>
      </c>
      <c r="AM8606" s="4" t="s">
        <v>73</v>
      </c>
      <c r="AO8606" s="4" t="s">
        <v>72</v>
      </c>
      <c r="BF8606" s="4" t="s">
        <v>72</v>
      </c>
      <c r="BU8606" s="4" t="s">
        <v>72</v>
      </c>
      <c r="BV8606" s="4" t="s">
        <v>6075</v>
      </c>
    </row>
    <row r="8607" spans="1:74" x14ac:dyDescent="0.3">
      <c r="A8607" s="3">
        <v>8606</v>
      </c>
      <c r="B8607" s="4" t="s">
        <v>65</v>
      </c>
      <c r="C8607" s="9">
        <v>45727.273113425901</v>
      </c>
      <c r="D8607">
        <v>941630030</v>
      </c>
      <c r="E8607" s="4" t="s">
        <v>9635</v>
      </c>
      <c r="F8607" s="5" t="s">
        <v>295</v>
      </c>
      <c r="G8607" s="5" t="s">
        <v>108</v>
      </c>
      <c r="H8607" s="5" t="s">
        <v>152</v>
      </c>
      <c r="I8607" s="6" t="s">
        <v>138</v>
      </c>
      <c r="J8607" s="5" t="s">
        <v>120</v>
      </c>
      <c r="K8607" s="5" t="s">
        <v>120</v>
      </c>
      <c r="L8607" s="3">
        <v>33</v>
      </c>
      <c r="M8607" s="4" t="s">
        <v>72</v>
      </c>
      <c r="P8607" s="4" t="s">
        <v>73</v>
      </c>
      <c r="Q8607" s="4" t="s">
        <v>73</v>
      </c>
      <c r="T8607" s="4" t="s">
        <v>73</v>
      </c>
      <c r="U8607" s="4" t="s">
        <v>73</v>
      </c>
      <c r="AC8607" s="4" t="s">
        <v>73</v>
      </c>
      <c r="AD8607" s="4"/>
      <c r="AF8607" s="4"/>
      <c r="AG8607" s="4"/>
      <c r="AH8607" s="4" t="s">
        <v>72</v>
      </c>
      <c r="AI8607" s="4" t="s">
        <v>73</v>
      </c>
      <c r="AK8607" s="4" t="s">
        <v>73</v>
      </c>
      <c r="AM8607" s="4" t="s">
        <v>73</v>
      </c>
      <c r="AO8607" s="4" t="s">
        <v>72</v>
      </c>
      <c r="BF8607" s="4" t="s">
        <v>72</v>
      </c>
      <c r="BU8607" s="4" t="s">
        <v>72</v>
      </c>
      <c r="BV8607" s="4" t="s">
        <v>6165</v>
      </c>
    </row>
    <row r="8608" spans="1:74" x14ac:dyDescent="0.3">
      <c r="A8608" s="3">
        <v>8607</v>
      </c>
      <c r="B8608" s="4" t="s">
        <v>65</v>
      </c>
      <c r="C8608" s="9">
        <v>45727.282592592601</v>
      </c>
      <c r="D8608">
        <v>924842131</v>
      </c>
      <c r="E8608" s="4" t="s">
        <v>1841</v>
      </c>
      <c r="F8608" s="5" t="s">
        <v>1473</v>
      </c>
      <c r="G8608" s="5" t="s">
        <v>85</v>
      </c>
      <c r="H8608" s="5" t="s">
        <v>152</v>
      </c>
      <c r="I8608" s="6" t="s">
        <v>138</v>
      </c>
      <c r="J8608" s="5" t="s">
        <v>120</v>
      </c>
      <c r="K8608" s="5" t="s">
        <v>120</v>
      </c>
      <c r="L8608" s="3">
        <v>38</v>
      </c>
      <c r="M8608" s="4" t="s">
        <v>72</v>
      </c>
      <c r="P8608" s="4" t="s">
        <v>73</v>
      </c>
      <c r="Q8608" s="4" t="s">
        <v>73</v>
      </c>
      <c r="T8608" s="4" t="s">
        <v>73</v>
      </c>
      <c r="U8608" s="4" t="s">
        <v>73</v>
      </c>
      <c r="AC8608" s="4" t="s">
        <v>73</v>
      </c>
      <c r="AD8608" s="4"/>
      <c r="AF8608" s="4"/>
      <c r="AG8608" s="4"/>
      <c r="AH8608" s="4" t="s">
        <v>72</v>
      </c>
      <c r="AI8608" s="4" t="s">
        <v>73</v>
      </c>
      <c r="AK8608" s="4" t="s">
        <v>73</v>
      </c>
      <c r="AM8608" s="4" t="s">
        <v>73</v>
      </c>
      <c r="AO8608" s="4" t="s">
        <v>72</v>
      </c>
      <c r="BF8608" s="4" t="s">
        <v>72</v>
      </c>
      <c r="BS8608" s="4" t="s">
        <v>132</v>
      </c>
      <c r="BT8608" s="4" t="s">
        <v>72</v>
      </c>
      <c r="BU8608" s="4" t="s">
        <v>72</v>
      </c>
      <c r="BV8608" s="4" t="s">
        <v>1842</v>
      </c>
    </row>
    <row r="8609" spans="1:74" x14ac:dyDescent="0.3">
      <c r="A8609" s="3">
        <v>8608</v>
      </c>
      <c r="B8609" s="4" t="s">
        <v>65</v>
      </c>
      <c r="C8609" s="9">
        <v>45727.289282407401</v>
      </c>
      <c r="D8609">
        <v>1308666906</v>
      </c>
      <c r="E8609" s="4" t="s">
        <v>2257</v>
      </c>
      <c r="F8609" s="5" t="s">
        <v>486</v>
      </c>
      <c r="G8609" s="5" t="s">
        <v>108</v>
      </c>
      <c r="H8609" s="5" t="s">
        <v>69</v>
      </c>
      <c r="I8609" s="6" t="s">
        <v>87</v>
      </c>
      <c r="J8609" s="5" t="s">
        <v>120</v>
      </c>
      <c r="K8609" s="5" t="s">
        <v>120</v>
      </c>
      <c r="L8609" s="3">
        <v>48</v>
      </c>
      <c r="M8609" s="4" t="s">
        <v>72</v>
      </c>
      <c r="P8609" s="4" t="s">
        <v>73</v>
      </c>
      <c r="Q8609" s="4" t="s">
        <v>73</v>
      </c>
      <c r="T8609" s="4" t="s">
        <v>73</v>
      </c>
      <c r="U8609" s="4" t="s">
        <v>73</v>
      </c>
      <c r="AC8609" s="4" t="s">
        <v>73</v>
      </c>
      <c r="AD8609" s="4"/>
      <c r="AF8609" s="4"/>
      <c r="AG8609" s="4"/>
      <c r="AH8609" s="4" t="s">
        <v>72</v>
      </c>
      <c r="AI8609" s="4" t="s">
        <v>73</v>
      </c>
      <c r="AK8609" s="4" t="s">
        <v>73</v>
      </c>
      <c r="AM8609" s="4" t="s">
        <v>73</v>
      </c>
      <c r="AO8609" s="4" t="s">
        <v>72</v>
      </c>
      <c r="BF8609" s="4" t="s">
        <v>72</v>
      </c>
      <c r="BS8609" s="4" t="s">
        <v>132</v>
      </c>
      <c r="BT8609" s="4" t="s">
        <v>72</v>
      </c>
      <c r="BU8609" s="4" t="s">
        <v>72</v>
      </c>
      <c r="BV8609" s="4" t="s">
        <v>1299</v>
      </c>
    </row>
    <row r="8610" spans="1:74" x14ac:dyDescent="0.3">
      <c r="A8610" s="3">
        <v>8609</v>
      </c>
      <c r="B8610" s="4" t="s">
        <v>65</v>
      </c>
      <c r="C8610" s="9">
        <v>45727.299351851798</v>
      </c>
      <c r="D8610">
        <v>1309358552</v>
      </c>
      <c r="E8610" s="4" t="s">
        <v>1359</v>
      </c>
      <c r="F8610" s="5" t="s">
        <v>651</v>
      </c>
      <c r="G8610" s="5" t="s">
        <v>85</v>
      </c>
      <c r="H8610" s="5" t="s">
        <v>69</v>
      </c>
      <c r="I8610" s="6" t="s">
        <v>87</v>
      </c>
      <c r="J8610" s="5" t="s">
        <v>120</v>
      </c>
      <c r="K8610" s="5" t="s">
        <v>120</v>
      </c>
      <c r="L8610" s="3">
        <v>46</v>
      </c>
      <c r="M8610" s="4" t="s">
        <v>72</v>
      </c>
      <c r="P8610" s="4" t="s">
        <v>73</v>
      </c>
      <c r="Q8610" s="4" t="s">
        <v>73</v>
      </c>
      <c r="T8610" s="4" t="s">
        <v>73</v>
      </c>
      <c r="U8610" s="4" t="s">
        <v>73</v>
      </c>
      <c r="AC8610" s="4" t="s">
        <v>73</v>
      </c>
      <c r="AD8610" s="4"/>
      <c r="AF8610" s="4"/>
      <c r="AG8610" s="4"/>
      <c r="AH8610" s="4" t="s">
        <v>72</v>
      </c>
      <c r="AI8610" s="4" t="s">
        <v>73</v>
      </c>
      <c r="AK8610" s="4" t="s">
        <v>73</v>
      </c>
      <c r="AM8610" s="4" t="s">
        <v>73</v>
      </c>
      <c r="AO8610" s="4" t="s">
        <v>72</v>
      </c>
      <c r="BF8610" s="4" t="s">
        <v>72</v>
      </c>
      <c r="BS8610" s="4" t="s">
        <v>11808</v>
      </c>
      <c r="BT8610" s="4" t="s">
        <v>72</v>
      </c>
      <c r="BU8610" s="4" t="s">
        <v>72</v>
      </c>
      <c r="BV8610" s="4" t="s">
        <v>11484</v>
      </c>
    </row>
    <row r="8611" spans="1:74" x14ac:dyDescent="0.3">
      <c r="A8611" s="3">
        <v>8610</v>
      </c>
      <c r="B8611" s="4" t="s">
        <v>65</v>
      </c>
      <c r="C8611" s="9">
        <v>45727.304803240702</v>
      </c>
      <c r="D8611">
        <v>107045254</v>
      </c>
      <c r="E8611" s="4" t="s">
        <v>9636</v>
      </c>
      <c r="F8611" s="5" t="s">
        <v>648</v>
      </c>
      <c r="G8611" s="5" t="s">
        <v>104</v>
      </c>
      <c r="H8611" s="5" t="s">
        <v>273</v>
      </c>
      <c r="I8611" s="6" t="s">
        <v>87</v>
      </c>
      <c r="J8611" s="5" t="s">
        <v>120</v>
      </c>
      <c r="K8611" s="5" t="s">
        <v>120</v>
      </c>
      <c r="L8611" s="3">
        <v>34</v>
      </c>
      <c r="M8611" s="4" t="s">
        <v>72</v>
      </c>
      <c r="P8611" s="4" t="s">
        <v>73</v>
      </c>
      <c r="Q8611" s="4" t="s">
        <v>73</v>
      </c>
      <c r="T8611" s="4" t="s">
        <v>73</v>
      </c>
      <c r="U8611" s="4" t="s">
        <v>73</v>
      </c>
      <c r="AC8611" s="4" t="s">
        <v>73</v>
      </c>
      <c r="AD8611" s="4"/>
      <c r="AF8611" s="4"/>
      <c r="AG8611" s="4"/>
      <c r="AH8611" s="4" t="s">
        <v>72</v>
      </c>
      <c r="AI8611" s="4" t="s">
        <v>73</v>
      </c>
      <c r="AK8611" s="4" t="s">
        <v>73</v>
      </c>
      <c r="AM8611" s="4" t="s">
        <v>73</v>
      </c>
      <c r="AO8611" s="4" t="s">
        <v>72</v>
      </c>
      <c r="BF8611" s="4" t="s">
        <v>72</v>
      </c>
      <c r="BS8611" s="4" t="s">
        <v>132</v>
      </c>
      <c r="BT8611" s="4" t="s">
        <v>72</v>
      </c>
      <c r="BU8611" s="4" t="s">
        <v>74</v>
      </c>
      <c r="BV8611" s="4" t="s">
        <v>274</v>
      </c>
    </row>
    <row r="8612" spans="1:74" x14ac:dyDescent="0.3">
      <c r="A8612" s="3">
        <v>8611</v>
      </c>
      <c r="B8612" s="4" t="s">
        <v>65</v>
      </c>
      <c r="C8612" s="9">
        <v>45727.3115972222</v>
      </c>
      <c r="D8612">
        <v>1310493836</v>
      </c>
      <c r="E8612" s="4" t="s">
        <v>3834</v>
      </c>
      <c r="F8612" s="5" t="s">
        <v>925</v>
      </c>
      <c r="G8612" s="5" t="s">
        <v>104</v>
      </c>
      <c r="H8612" s="5" t="s">
        <v>69</v>
      </c>
      <c r="I8612" s="6" t="s">
        <v>87</v>
      </c>
      <c r="J8612" s="5" t="s">
        <v>120</v>
      </c>
      <c r="K8612" s="5" t="s">
        <v>120</v>
      </c>
      <c r="L8612" s="3">
        <v>36</v>
      </c>
      <c r="M8612" s="4" t="s">
        <v>72</v>
      </c>
      <c r="P8612" s="4" t="s">
        <v>73</v>
      </c>
      <c r="Q8612" s="4" t="s">
        <v>73</v>
      </c>
      <c r="T8612" s="4" t="s">
        <v>73</v>
      </c>
      <c r="U8612" s="4" t="s">
        <v>73</v>
      </c>
      <c r="AC8612" s="4" t="s">
        <v>73</v>
      </c>
      <c r="AD8612" s="4"/>
      <c r="AF8612" s="4"/>
      <c r="AG8612" s="4"/>
      <c r="AH8612" s="4" t="s">
        <v>72</v>
      </c>
      <c r="AI8612" s="4" t="s">
        <v>73</v>
      </c>
      <c r="AK8612" s="4" t="s">
        <v>73</v>
      </c>
      <c r="AM8612" s="4" t="s">
        <v>73</v>
      </c>
      <c r="AO8612" s="4" t="s">
        <v>72</v>
      </c>
      <c r="BF8612" s="4" t="s">
        <v>72</v>
      </c>
      <c r="BU8612" s="4" t="s">
        <v>72</v>
      </c>
      <c r="BV8612" s="4" t="s">
        <v>440</v>
      </c>
    </row>
    <row r="8613" spans="1:74" x14ac:dyDescent="0.3">
      <c r="A8613" s="3">
        <v>8612</v>
      </c>
      <c r="B8613" s="4" t="s">
        <v>65</v>
      </c>
      <c r="C8613" s="9">
        <v>45727.310729166697</v>
      </c>
      <c r="D8613">
        <v>941409377</v>
      </c>
      <c r="E8613" s="4" t="s">
        <v>9637</v>
      </c>
      <c r="F8613" s="5" t="s">
        <v>295</v>
      </c>
      <c r="G8613" s="5" t="s">
        <v>108</v>
      </c>
      <c r="H8613" s="5" t="s">
        <v>152</v>
      </c>
      <c r="I8613" s="6" t="s">
        <v>138</v>
      </c>
      <c r="J8613" s="5" t="s">
        <v>120</v>
      </c>
      <c r="K8613" s="5" t="s">
        <v>120</v>
      </c>
      <c r="L8613" s="3">
        <v>30</v>
      </c>
      <c r="M8613" s="4" t="s">
        <v>72</v>
      </c>
      <c r="P8613" s="4" t="s">
        <v>73</v>
      </c>
      <c r="Q8613" s="4" t="s">
        <v>73</v>
      </c>
      <c r="T8613" s="4" t="s">
        <v>73</v>
      </c>
      <c r="U8613" s="4" t="s">
        <v>73</v>
      </c>
      <c r="AC8613" s="4" t="s">
        <v>73</v>
      </c>
      <c r="AD8613" s="4"/>
      <c r="AF8613" s="4"/>
      <c r="AG8613" s="4"/>
      <c r="AH8613" s="4" t="s">
        <v>72</v>
      </c>
      <c r="AI8613" s="4" t="s">
        <v>73</v>
      </c>
      <c r="AK8613" s="4" t="s">
        <v>73</v>
      </c>
      <c r="AM8613" s="4" t="s">
        <v>73</v>
      </c>
      <c r="AO8613" s="4" t="s">
        <v>72</v>
      </c>
      <c r="BF8613" s="4" t="s">
        <v>72</v>
      </c>
      <c r="BU8613" s="4" t="s">
        <v>72</v>
      </c>
      <c r="BV8613" s="4" t="s">
        <v>6165</v>
      </c>
    </row>
    <row r="8614" spans="1:74" x14ac:dyDescent="0.3">
      <c r="A8614" s="3">
        <v>8613</v>
      </c>
      <c r="B8614" s="4" t="s">
        <v>65</v>
      </c>
      <c r="C8614" s="9">
        <v>45727.316446759301</v>
      </c>
      <c r="D8614">
        <v>1312520842</v>
      </c>
      <c r="E8614" s="4" t="s">
        <v>2227</v>
      </c>
      <c r="F8614" s="5" t="s">
        <v>193</v>
      </c>
      <c r="G8614" s="5" t="s">
        <v>104</v>
      </c>
      <c r="H8614" s="5" t="s">
        <v>69</v>
      </c>
      <c r="I8614" s="6" t="s">
        <v>87</v>
      </c>
      <c r="J8614" s="5" t="s">
        <v>120</v>
      </c>
      <c r="K8614" s="5" t="s">
        <v>120</v>
      </c>
      <c r="L8614" s="3">
        <v>35</v>
      </c>
      <c r="M8614" s="4" t="s">
        <v>74</v>
      </c>
      <c r="N8614" s="4" t="s">
        <v>2228</v>
      </c>
      <c r="P8614" s="4" t="s">
        <v>5232</v>
      </c>
      <c r="Q8614" s="4" t="s">
        <v>72</v>
      </c>
      <c r="T8614" s="4" t="s">
        <v>73</v>
      </c>
      <c r="U8614" s="4" t="s">
        <v>73</v>
      </c>
      <c r="AC8614" s="4" t="s">
        <v>73</v>
      </c>
      <c r="AD8614" s="4"/>
      <c r="AF8614" s="4"/>
      <c r="AG8614" s="4"/>
      <c r="AH8614" s="4" t="s">
        <v>72</v>
      </c>
      <c r="AI8614" s="4" t="s">
        <v>73</v>
      </c>
      <c r="AK8614" s="4" t="s">
        <v>73</v>
      </c>
      <c r="AM8614" s="4" t="s">
        <v>73</v>
      </c>
      <c r="AO8614" s="4" t="s">
        <v>72</v>
      </c>
      <c r="BF8614" s="4" t="s">
        <v>72</v>
      </c>
      <c r="BS8614" s="4" t="s">
        <v>10578</v>
      </c>
      <c r="BT8614" s="4" t="s">
        <v>74</v>
      </c>
      <c r="BU8614" s="4" t="s">
        <v>72</v>
      </c>
      <c r="BV8614" s="4" t="s">
        <v>4444</v>
      </c>
    </row>
    <row r="8615" spans="1:74" x14ac:dyDescent="0.3">
      <c r="A8615" s="3">
        <v>8614</v>
      </c>
      <c r="B8615" s="4" t="s">
        <v>65</v>
      </c>
      <c r="C8615" s="9">
        <v>45727.319884259297</v>
      </c>
      <c r="D8615">
        <v>1315471498</v>
      </c>
      <c r="E8615" s="4" t="s">
        <v>3264</v>
      </c>
      <c r="F8615" s="5" t="s">
        <v>103</v>
      </c>
      <c r="G8615" s="5" t="s">
        <v>104</v>
      </c>
      <c r="H8615" s="5" t="s">
        <v>69</v>
      </c>
      <c r="I8615" s="6" t="s">
        <v>87</v>
      </c>
      <c r="J8615" s="5" t="s">
        <v>120</v>
      </c>
      <c r="K8615" s="5" t="s">
        <v>120</v>
      </c>
      <c r="L8615" s="3">
        <v>29</v>
      </c>
      <c r="M8615" s="4" t="s">
        <v>72</v>
      </c>
      <c r="P8615" s="4" t="s">
        <v>73</v>
      </c>
      <c r="Q8615" s="4" t="s">
        <v>73</v>
      </c>
      <c r="T8615" s="4" t="s">
        <v>73</v>
      </c>
      <c r="U8615" s="4" t="s">
        <v>73</v>
      </c>
      <c r="AC8615" s="4" t="s">
        <v>73</v>
      </c>
      <c r="AD8615" s="4"/>
      <c r="AF8615" s="4"/>
      <c r="AG8615" s="4"/>
      <c r="AH8615" s="4" t="s">
        <v>72</v>
      </c>
      <c r="AI8615" s="4" t="s">
        <v>73</v>
      </c>
      <c r="AK8615" s="4" t="s">
        <v>73</v>
      </c>
      <c r="AM8615" s="4" t="s">
        <v>73</v>
      </c>
      <c r="AO8615" s="4" t="s">
        <v>72</v>
      </c>
      <c r="BF8615" s="4" t="s">
        <v>72</v>
      </c>
      <c r="BS8615" s="4" t="s">
        <v>75</v>
      </c>
      <c r="BT8615" s="4" t="s">
        <v>72</v>
      </c>
      <c r="BU8615" s="4" t="s">
        <v>72</v>
      </c>
      <c r="BV8615" s="4" t="s">
        <v>9638</v>
      </c>
    </row>
    <row r="8616" spans="1:74" x14ac:dyDescent="0.3">
      <c r="A8616" s="3">
        <v>8615</v>
      </c>
      <c r="B8616" s="4" t="s">
        <v>65</v>
      </c>
      <c r="C8616" s="9">
        <v>45727.316331018497</v>
      </c>
      <c r="D8616">
        <v>1306477645</v>
      </c>
      <c r="E8616" s="4" t="s">
        <v>2266</v>
      </c>
      <c r="F8616" s="5" t="s">
        <v>486</v>
      </c>
      <c r="G8616" s="5" t="s">
        <v>108</v>
      </c>
      <c r="H8616" s="5" t="s">
        <v>69</v>
      </c>
      <c r="I8616" s="6" t="s">
        <v>87</v>
      </c>
      <c r="J8616" s="5" t="s">
        <v>174</v>
      </c>
      <c r="K8616" s="5" t="s">
        <v>71</v>
      </c>
      <c r="L8616" s="3">
        <v>55</v>
      </c>
      <c r="M8616" s="4" t="s">
        <v>74</v>
      </c>
      <c r="N8616" s="4" t="s">
        <v>4844</v>
      </c>
      <c r="P8616" s="4" t="s">
        <v>176</v>
      </c>
      <c r="Q8616" s="4" t="s">
        <v>72</v>
      </c>
      <c r="T8616" s="4" t="s">
        <v>73</v>
      </c>
      <c r="U8616" s="4" t="s">
        <v>73</v>
      </c>
      <c r="AC8616" s="4" t="s">
        <v>73</v>
      </c>
      <c r="AD8616" s="4"/>
      <c r="AF8616" s="4"/>
      <c r="AG8616" s="4"/>
      <c r="AH8616" s="4" t="s">
        <v>72</v>
      </c>
      <c r="AI8616" s="4" t="s">
        <v>73</v>
      </c>
      <c r="AK8616" s="4" t="s">
        <v>73</v>
      </c>
      <c r="AM8616" s="4" t="s">
        <v>73</v>
      </c>
      <c r="AO8616" s="4" t="s">
        <v>72</v>
      </c>
      <c r="BF8616" s="4" t="s">
        <v>72</v>
      </c>
      <c r="BU8616" s="4" t="s">
        <v>72</v>
      </c>
      <c r="BV8616" s="4" t="s">
        <v>9639</v>
      </c>
    </row>
    <row r="8617" spans="1:74" x14ac:dyDescent="0.3">
      <c r="A8617" s="3">
        <v>8616</v>
      </c>
      <c r="B8617" s="4" t="s">
        <v>1904</v>
      </c>
      <c r="C8617" s="9">
        <v>45727.324606481503</v>
      </c>
      <c r="D8617">
        <v>954466736</v>
      </c>
      <c r="E8617" s="4" t="s">
        <v>4942</v>
      </c>
      <c r="F8617" s="5" t="s">
        <v>1532</v>
      </c>
      <c r="G8617" s="5" t="s">
        <v>92</v>
      </c>
      <c r="H8617" s="5" t="s">
        <v>152</v>
      </c>
      <c r="I8617" s="6" t="s">
        <v>138</v>
      </c>
      <c r="J8617" s="5" t="s">
        <v>120</v>
      </c>
      <c r="K8617" s="5" t="s">
        <v>120</v>
      </c>
      <c r="L8617" s="3">
        <v>28</v>
      </c>
      <c r="M8617" s="4" t="s">
        <v>72</v>
      </c>
      <c r="P8617" s="4" t="s">
        <v>73</v>
      </c>
      <c r="Q8617" s="4" t="s">
        <v>73</v>
      </c>
      <c r="T8617" s="4" t="s">
        <v>73</v>
      </c>
      <c r="U8617" s="4" t="s">
        <v>73</v>
      </c>
      <c r="AC8617" s="4" t="s">
        <v>73</v>
      </c>
      <c r="AD8617" s="4"/>
      <c r="AF8617" s="4"/>
      <c r="AG8617" s="4"/>
      <c r="AH8617" s="4" t="s">
        <v>72</v>
      </c>
      <c r="AI8617" s="4" t="s">
        <v>73</v>
      </c>
      <c r="AK8617" s="4" t="s">
        <v>73</v>
      </c>
      <c r="AM8617" s="4" t="s">
        <v>73</v>
      </c>
      <c r="AO8617" s="4" t="s">
        <v>72</v>
      </c>
      <c r="BF8617" s="4" t="s">
        <v>72</v>
      </c>
      <c r="BU8617" s="4" t="s">
        <v>72</v>
      </c>
      <c r="BV8617" s="4" t="s">
        <v>4830</v>
      </c>
    </row>
    <row r="8618" spans="1:74" x14ac:dyDescent="0.3">
      <c r="A8618" s="3">
        <v>8617</v>
      </c>
      <c r="B8618" s="4" t="s">
        <v>65</v>
      </c>
      <c r="C8618" s="9">
        <v>45727.330833333297</v>
      </c>
      <c r="D8618">
        <v>1309625133</v>
      </c>
      <c r="E8618" s="4" t="s">
        <v>4672</v>
      </c>
      <c r="F8618" s="5" t="s">
        <v>863</v>
      </c>
      <c r="G8618" s="5" t="s">
        <v>104</v>
      </c>
      <c r="H8618" s="5" t="s">
        <v>69</v>
      </c>
      <c r="I8618" s="6" t="s">
        <v>87</v>
      </c>
      <c r="J8618" s="5" t="s">
        <v>120</v>
      </c>
      <c r="K8618" s="5" t="s">
        <v>120</v>
      </c>
      <c r="L8618" s="3">
        <v>45</v>
      </c>
      <c r="M8618" s="4" t="s">
        <v>72</v>
      </c>
      <c r="P8618" s="4" t="s">
        <v>73</v>
      </c>
      <c r="Q8618" s="4" t="s">
        <v>73</v>
      </c>
      <c r="T8618" s="4" t="s">
        <v>73</v>
      </c>
      <c r="U8618" s="4" t="s">
        <v>73</v>
      </c>
      <c r="AC8618" s="4" t="s">
        <v>73</v>
      </c>
      <c r="AD8618" s="4"/>
      <c r="AF8618" s="4"/>
      <c r="AG8618" s="4"/>
      <c r="AH8618" s="4" t="s">
        <v>72</v>
      </c>
      <c r="AI8618" s="4" t="s">
        <v>73</v>
      </c>
      <c r="AK8618" s="4" t="s">
        <v>73</v>
      </c>
      <c r="AM8618" s="4" t="s">
        <v>73</v>
      </c>
      <c r="AO8618" s="4" t="s">
        <v>72</v>
      </c>
      <c r="BF8618" s="4" t="s">
        <v>72</v>
      </c>
      <c r="BS8618" s="4" t="s">
        <v>801</v>
      </c>
      <c r="BT8618" s="4" t="s">
        <v>72</v>
      </c>
      <c r="BU8618" s="4" t="s">
        <v>72</v>
      </c>
      <c r="BV8618" s="4" t="s">
        <v>9640</v>
      </c>
    </row>
    <row r="8619" spans="1:74" x14ac:dyDescent="0.3">
      <c r="A8619" s="3">
        <v>8618</v>
      </c>
      <c r="B8619" s="4" t="s">
        <v>65</v>
      </c>
      <c r="C8619" s="9">
        <v>45727.3282638889</v>
      </c>
      <c r="D8619">
        <v>1312920646</v>
      </c>
      <c r="E8619" s="4" t="s">
        <v>6673</v>
      </c>
      <c r="F8619" s="5" t="s">
        <v>2767</v>
      </c>
      <c r="G8619" s="5" t="s">
        <v>104</v>
      </c>
      <c r="H8619" s="5" t="s">
        <v>69</v>
      </c>
      <c r="I8619" s="6" t="s">
        <v>87</v>
      </c>
      <c r="J8619" s="5" t="s">
        <v>120</v>
      </c>
      <c r="K8619" s="5" t="s">
        <v>120</v>
      </c>
      <c r="L8619" s="3">
        <v>35</v>
      </c>
      <c r="M8619" s="4" t="s">
        <v>72</v>
      </c>
      <c r="P8619" s="4" t="s">
        <v>73</v>
      </c>
      <c r="Q8619" s="4" t="s">
        <v>73</v>
      </c>
      <c r="T8619" s="4" t="s">
        <v>73</v>
      </c>
      <c r="U8619" s="4" t="s">
        <v>73</v>
      </c>
      <c r="AC8619" s="4" t="s">
        <v>73</v>
      </c>
      <c r="AD8619" s="4"/>
      <c r="AF8619" s="4"/>
      <c r="AG8619" s="4"/>
      <c r="AH8619" s="4" t="s">
        <v>72</v>
      </c>
      <c r="AI8619" s="4" t="s">
        <v>73</v>
      </c>
      <c r="AK8619" s="4" t="s">
        <v>73</v>
      </c>
      <c r="AM8619" s="4" t="s">
        <v>73</v>
      </c>
      <c r="AO8619" s="4" t="s">
        <v>72</v>
      </c>
      <c r="BF8619" s="4" t="s">
        <v>72</v>
      </c>
      <c r="BU8619" s="4" t="s">
        <v>72</v>
      </c>
      <c r="BV8619" s="4" t="s">
        <v>3033</v>
      </c>
    </row>
    <row r="8620" spans="1:74" x14ac:dyDescent="0.3">
      <c r="A8620" s="3">
        <v>8619</v>
      </c>
      <c r="B8620" s="4" t="s">
        <v>65</v>
      </c>
      <c r="C8620" s="9">
        <v>45727.330474536997</v>
      </c>
      <c r="D8620">
        <v>1315246833</v>
      </c>
      <c r="E8620" s="4" t="s">
        <v>4587</v>
      </c>
      <c r="F8620" s="5" t="s">
        <v>4588</v>
      </c>
      <c r="G8620" s="5" t="s">
        <v>104</v>
      </c>
      <c r="H8620" s="5" t="s">
        <v>69</v>
      </c>
      <c r="I8620" s="6" t="s">
        <v>87</v>
      </c>
      <c r="J8620" s="5" t="s">
        <v>120</v>
      </c>
      <c r="K8620" s="5" t="s">
        <v>120</v>
      </c>
      <c r="L8620" s="3">
        <v>25</v>
      </c>
      <c r="M8620" s="4" t="s">
        <v>72</v>
      </c>
      <c r="P8620" s="4" t="s">
        <v>73</v>
      </c>
      <c r="Q8620" s="4" t="s">
        <v>73</v>
      </c>
      <c r="T8620" s="4" t="s">
        <v>73</v>
      </c>
      <c r="U8620" s="4" t="s">
        <v>73</v>
      </c>
      <c r="AC8620" s="4" t="s">
        <v>73</v>
      </c>
      <c r="AD8620" s="4"/>
      <c r="AF8620" s="4"/>
      <c r="AG8620" s="4"/>
      <c r="AH8620" s="4" t="s">
        <v>72</v>
      </c>
      <c r="AI8620" s="4" t="s">
        <v>73</v>
      </c>
      <c r="AK8620" s="4" t="s">
        <v>73</v>
      </c>
      <c r="AM8620" s="4" t="s">
        <v>73</v>
      </c>
      <c r="AO8620" s="4" t="s">
        <v>72</v>
      </c>
      <c r="BF8620" s="4" t="s">
        <v>72</v>
      </c>
      <c r="BS8620" s="4" t="s">
        <v>344</v>
      </c>
      <c r="BT8620" s="4" t="s">
        <v>72</v>
      </c>
      <c r="BU8620" s="4" t="s">
        <v>72</v>
      </c>
      <c r="BV8620" s="4" t="s">
        <v>2858</v>
      </c>
    </row>
    <row r="8621" spans="1:74" x14ac:dyDescent="0.3">
      <c r="A8621" s="3">
        <v>8620</v>
      </c>
      <c r="B8621" s="4" t="s">
        <v>65</v>
      </c>
      <c r="C8621" s="9">
        <v>45727.345034722202</v>
      </c>
      <c r="D8621">
        <v>1306239623</v>
      </c>
      <c r="E8621" s="4" t="s">
        <v>5611</v>
      </c>
      <c r="F8621" s="5" t="s">
        <v>268</v>
      </c>
      <c r="G8621" s="5" t="s">
        <v>108</v>
      </c>
      <c r="H8621" s="5" t="s">
        <v>69</v>
      </c>
      <c r="I8621" s="6" t="s">
        <v>87</v>
      </c>
      <c r="J8621" s="5" t="s">
        <v>120</v>
      </c>
      <c r="K8621" s="5" t="s">
        <v>120</v>
      </c>
      <c r="L8621" s="3">
        <v>49</v>
      </c>
      <c r="M8621" s="4" t="s">
        <v>72</v>
      </c>
      <c r="P8621" s="4" t="s">
        <v>73</v>
      </c>
      <c r="Q8621" s="4" t="s">
        <v>73</v>
      </c>
      <c r="T8621" s="4" t="s">
        <v>73</v>
      </c>
      <c r="U8621" s="4" t="s">
        <v>73</v>
      </c>
      <c r="AC8621" s="4" t="s">
        <v>73</v>
      </c>
      <c r="AD8621" s="4"/>
      <c r="AF8621" s="4"/>
      <c r="AG8621" s="4"/>
      <c r="AH8621" s="4" t="s">
        <v>72</v>
      </c>
      <c r="AI8621" s="4" t="s">
        <v>73</v>
      </c>
      <c r="AK8621" s="4" t="s">
        <v>73</v>
      </c>
      <c r="AM8621" s="4" t="s">
        <v>73</v>
      </c>
      <c r="AO8621" s="4" t="s">
        <v>72</v>
      </c>
      <c r="BF8621" s="4" t="s">
        <v>72</v>
      </c>
      <c r="BS8621" s="4" t="s">
        <v>132</v>
      </c>
      <c r="BT8621" s="4" t="s">
        <v>72</v>
      </c>
      <c r="BU8621" s="4" t="s">
        <v>72</v>
      </c>
      <c r="BV8621" s="4" t="s">
        <v>293</v>
      </c>
    </row>
    <row r="8622" spans="1:74" x14ac:dyDescent="0.3">
      <c r="A8622" s="3">
        <v>8621</v>
      </c>
      <c r="B8622" s="4" t="s">
        <v>65</v>
      </c>
      <c r="C8622" s="9">
        <v>45727.345543981501</v>
      </c>
      <c r="D8622">
        <v>1312646613</v>
      </c>
      <c r="E8622" s="4" t="s">
        <v>6420</v>
      </c>
      <c r="F8622" s="5" t="s">
        <v>103</v>
      </c>
      <c r="G8622" s="5" t="s">
        <v>104</v>
      </c>
      <c r="H8622" s="5" t="s">
        <v>69</v>
      </c>
      <c r="I8622" s="6" t="s">
        <v>87</v>
      </c>
      <c r="J8622" s="5" t="s">
        <v>120</v>
      </c>
      <c r="K8622" s="5" t="s">
        <v>120</v>
      </c>
      <c r="L8622" s="3">
        <v>38</v>
      </c>
      <c r="M8622" s="4" t="s">
        <v>72</v>
      </c>
      <c r="P8622" s="4" t="s">
        <v>73</v>
      </c>
      <c r="Q8622" s="4" t="s">
        <v>73</v>
      </c>
      <c r="T8622" s="4" t="s">
        <v>73</v>
      </c>
      <c r="U8622" s="4" t="s">
        <v>73</v>
      </c>
      <c r="AC8622" s="4" t="s">
        <v>73</v>
      </c>
      <c r="AD8622" s="4"/>
      <c r="AF8622" s="4"/>
      <c r="AG8622" s="4"/>
      <c r="AH8622" s="4" t="s">
        <v>72</v>
      </c>
      <c r="AI8622" s="4" t="s">
        <v>73</v>
      </c>
      <c r="AK8622" s="4" t="s">
        <v>73</v>
      </c>
      <c r="AM8622" s="4" t="s">
        <v>73</v>
      </c>
      <c r="AO8622" s="4" t="s">
        <v>72</v>
      </c>
      <c r="BF8622" s="4" t="s">
        <v>72</v>
      </c>
      <c r="BS8622" s="4" t="s">
        <v>132</v>
      </c>
      <c r="BT8622" s="4" t="s">
        <v>72</v>
      </c>
      <c r="BU8622" s="4" t="s">
        <v>72</v>
      </c>
      <c r="BV8622" s="4" t="s">
        <v>2239</v>
      </c>
    </row>
    <row r="8623" spans="1:74" x14ac:dyDescent="0.3">
      <c r="A8623" s="3">
        <v>8622</v>
      </c>
      <c r="B8623" s="4" t="s">
        <v>65</v>
      </c>
      <c r="C8623" s="9">
        <v>45727.347835648099</v>
      </c>
      <c r="D8623">
        <v>1315663573</v>
      </c>
      <c r="E8623" s="4" t="s">
        <v>1675</v>
      </c>
      <c r="F8623" s="5" t="s">
        <v>486</v>
      </c>
      <c r="G8623" s="5" t="s">
        <v>108</v>
      </c>
      <c r="H8623" s="5" t="s">
        <v>69</v>
      </c>
      <c r="I8623" s="6" t="s">
        <v>87</v>
      </c>
      <c r="J8623" s="5" t="s">
        <v>120</v>
      </c>
      <c r="K8623" s="5" t="s">
        <v>120</v>
      </c>
      <c r="L8623" s="3">
        <v>31</v>
      </c>
      <c r="M8623" s="4" t="s">
        <v>72</v>
      </c>
      <c r="P8623" s="4" t="s">
        <v>73</v>
      </c>
      <c r="Q8623" s="4" t="s">
        <v>73</v>
      </c>
      <c r="T8623" s="4" t="s">
        <v>73</v>
      </c>
      <c r="U8623" s="4" t="s">
        <v>73</v>
      </c>
      <c r="AC8623" s="4" t="s">
        <v>73</v>
      </c>
      <c r="AD8623" s="4"/>
      <c r="AF8623" s="4"/>
      <c r="AG8623" s="4"/>
      <c r="AH8623" s="4" t="s">
        <v>72</v>
      </c>
      <c r="AI8623" s="4" t="s">
        <v>73</v>
      </c>
      <c r="AK8623" s="4" t="s">
        <v>73</v>
      </c>
      <c r="AM8623" s="4" t="s">
        <v>73</v>
      </c>
      <c r="AO8623" s="4" t="s">
        <v>72</v>
      </c>
      <c r="BF8623" s="4" t="s">
        <v>72</v>
      </c>
      <c r="BU8623" s="4" t="s">
        <v>72</v>
      </c>
      <c r="BV8623" s="4" t="s">
        <v>1451</v>
      </c>
    </row>
    <row r="8624" spans="1:74" x14ac:dyDescent="0.3">
      <c r="A8624" s="3">
        <v>8623</v>
      </c>
      <c r="B8624" s="4" t="s">
        <v>65</v>
      </c>
      <c r="C8624" s="9">
        <v>45727.345972222203</v>
      </c>
      <c r="D8624">
        <v>1309578373</v>
      </c>
      <c r="E8624" s="4" t="s">
        <v>1215</v>
      </c>
      <c r="F8624" s="5" t="s">
        <v>1213</v>
      </c>
      <c r="G8624" s="5" t="s">
        <v>108</v>
      </c>
      <c r="H8624" s="5" t="s">
        <v>69</v>
      </c>
      <c r="I8624" s="6" t="s">
        <v>87</v>
      </c>
      <c r="J8624" s="5" t="s">
        <v>120</v>
      </c>
      <c r="K8624" s="5" t="s">
        <v>120</v>
      </c>
      <c r="L8624" s="3">
        <v>43</v>
      </c>
      <c r="M8624" s="4" t="s">
        <v>72</v>
      </c>
      <c r="P8624" s="4" t="s">
        <v>73</v>
      </c>
      <c r="Q8624" s="4" t="s">
        <v>73</v>
      </c>
      <c r="T8624" s="4" t="s">
        <v>73</v>
      </c>
      <c r="U8624" s="4" t="s">
        <v>73</v>
      </c>
      <c r="AC8624" s="4" t="s">
        <v>73</v>
      </c>
      <c r="AD8624" s="4"/>
      <c r="AF8624" s="4"/>
      <c r="AG8624" s="4"/>
      <c r="AH8624" s="4" t="s">
        <v>72</v>
      </c>
      <c r="AI8624" s="4" t="s">
        <v>73</v>
      </c>
      <c r="AK8624" s="4" t="s">
        <v>73</v>
      </c>
      <c r="AM8624" s="4" t="s">
        <v>73</v>
      </c>
      <c r="AO8624" s="4" t="s">
        <v>72</v>
      </c>
      <c r="BF8624" s="4" t="s">
        <v>72</v>
      </c>
      <c r="BS8624" s="4" t="s">
        <v>132</v>
      </c>
      <c r="BT8624" s="4" t="s">
        <v>72</v>
      </c>
      <c r="BU8624" s="4" t="s">
        <v>72</v>
      </c>
      <c r="BV8624" s="4" t="s">
        <v>11482</v>
      </c>
    </row>
    <row r="8625" spans="1:74" x14ac:dyDescent="0.3">
      <c r="A8625" s="3">
        <v>8624</v>
      </c>
      <c r="B8625" s="4" t="s">
        <v>65</v>
      </c>
      <c r="C8625" s="9">
        <v>45727.345289351797</v>
      </c>
      <c r="D8625">
        <v>1311028771</v>
      </c>
      <c r="E8625" s="4" t="s">
        <v>3013</v>
      </c>
      <c r="F8625" s="5" t="s">
        <v>807</v>
      </c>
      <c r="G8625" s="5" t="s">
        <v>104</v>
      </c>
      <c r="H8625" s="5" t="s">
        <v>69</v>
      </c>
      <c r="I8625" s="6" t="s">
        <v>87</v>
      </c>
      <c r="J8625" s="5" t="s">
        <v>120</v>
      </c>
      <c r="K8625" s="5" t="s">
        <v>120</v>
      </c>
      <c r="L8625" s="3">
        <v>32</v>
      </c>
      <c r="M8625" s="4" t="s">
        <v>72</v>
      </c>
      <c r="P8625" s="4" t="s">
        <v>73</v>
      </c>
      <c r="Q8625" s="4" t="s">
        <v>73</v>
      </c>
      <c r="T8625" s="4" t="s">
        <v>73</v>
      </c>
      <c r="U8625" s="4" t="s">
        <v>73</v>
      </c>
      <c r="AC8625" s="4" t="s">
        <v>73</v>
      </c>
      <c r="AD8625" s="4"/>
      <c r="AF8625" s="4"/>
      <c r="AG8625" s="4"/>
      <c r="AH8625" s="4" t="s">
        <v>72</v>
      </c>
      <c r="AI8625" s="4" t="s">
        <v>73</v>
      </c>
      <c r="AK8625" s="4" t="s">
        <v>73</v>
      </c>
      <c r="AM8625" s="4" t="s">
        <v>73</v>
      </c>
      <c r="AO8625" s="4" t="s">
        <v>72</v>
      </c>
      <c r="BF8625" s="4" t="s">
        <v>72</v>
      </c>
      <c r="BS8625" s="4" t="s">
        <v>344</v>
      </c>
      <c r="BT8625" s="4" t="s">
        <v>72</v>
      </c>
      <c r="BU8625" s="4" t="s">
        <v>72</v>
      </c>
      <c r="BV8625" s="4" t="s">
        <v>3014</v>
      </c>
    </row>
    <row r="8626" spans="1:74" x14ac:dyDescent="0.3">
      <c r="A8626" s="3">
        <v>8625</v>
      </c>
      <c r="B8626" s="4" t="s">
        <v>65</v>
      </c>
      <c r="C8626" s="9">
        <v>45727.344618055598</v>
      </c>
      <c r="D8626">
        <v>1316099892</v>
      </c>
      <c r="E8626" s="4" t="s">
        <v>3799</v>
      </c>
      <c r="F8626" s="5" t="s">
        <v>648</v>
      </c>
      <c r="G8626" s="5" t="s">
        <v>104</v>
      </c>
      <c r="H8626" s="5" t="s">
        <v>69</v>
      </c>
      <c r="I8626" s="6" t="s">
        <v>87</v>
      </c>
      <c r="J8626" s="5" t="s">
        <v>120</v>
      </c>
      <c r="K8626" s="5" t="s">
        <v>120</v>
      </c>
      <c r="L8626" s="3">
        <v>31</v>
      </c>
      <c r="M8626" s="4" t="s">
        <v>72</v>
      </c>
      <c r="P8626" s="4" t="s">
        <v>73</v>
      </c>
      <c r="Q8626" s="4" t="s">
        <v>73</v>
      </c>
      <c r="T8626" s="4" t="s">
        <v>73</v>
      </c>
      <c r="U8626" s="4" t="s">
        <v>73</v>
      </c>
      <c r="AC8626" s="4" t="s">
        <v>73</v>
      </c>
      <c r="AD8626" s="4"/>
      <c r="AF8626" s="4"/>
      <c r="AG8626" s="4"/>
      <c r="AH8626" s="4" t="s">
        <v>72</v>
      </c>
      <c r="AI8626" s="4" t="s">
        <v>73</v>
      </c>
      <c r="AK8626" s="4" t="s">
        <v>73</v>
      </c>
      <c r="AM8626" s="4" t="s">
        <v>73</v>
      </c>
      <c r="AO8626" s="4" t="s">
        <v>72</v>
      </c>
      <c r="BF8626" s="4" t="s">
        <v>72</v>
      </c>
      <c r="BS8626" s="4" t="s">
        <v>11143</v>
      </c>
      <c r="BT8626" s="4" t="s">
        <v>72</v>
      </c>
      <c r="BU8626" s="4" t="s">
        <v>74</v>
      </c>
      <c r="BV8626" s="4" t="s">
        <v>3311</v>
      </c>
    </row>
    <row r="8627" spans="1:74" x14ac:dyDescent="0.3">
      <c r="A8627" s="3">
        <v>8626</v>
      </c>
      <c r="B8627" s="4" t="s">
        <v>65</v>
      </c>
      <c r="C8627" s="9">
        <v>45727.351030092599</v>
      </c>
      <c r="D8627">
        <v>925783573</v>
      </c>
      <c r="E8627" s="4" t="s">
        <v>7499</v>
      </c>
      <c r="F8627" s="5" t="s">
        <v>343</v>
      </c>
      <c r="G8627" s="5" t="s">
        <v>85</v>
      </c>
      <c r="H8627" s="5" t="s">
        <v>152</v>
      </c>
      <c r="I8627" s="6" t="s">
        <v>138</v>
      </c>
      <c r="J8627" s="5" t="s">
        <v>120</v>
      </c>
      <c r="K8627" s="5" t="s">
        <v>120</v>
      </c>
      <c r="L8627" s="3">
        <v>38</v>
      </c>
      <c r="M8627" s="4" t="s">
        <v>72</v>
      </c>
      <c r="P8627" s="4" t="s">
        <v>73</v>
      </c>
      <c r="Q8627" s="4" t="s">
        <v>73</v>
      </c>
      <c r="T8627" s="4" t="s">
        <v>73</v>
      </c>
      <c r="U8627" s="4" t="s">
        <v>73</v>
      </c>
      <c r="AC8627" s="4" t="s">
        <v>73</v>
      </c>
      <c r="AD8627" s="4"/>
      <c r="AF8627" s="4"/>
      <c r="AG8627" s="4"/>
      <c r="AH8627" s="4" t="s">
        <v>72</v>
      </c>
      <c r="AI8627" s="4" t="s">
        <v>73</v>
      </c>
      <c r="AK8627" s="4" t="s">
        <v>73</v>
      </c>
      <c r="AM8627" s="4" t="s">
        <v>73</v>
      </c>
      <c r="AO8627" s="4" t="s">
        <v>72</v>
      </c>
      <c r="BF8627" s="4" t="s">
        <v>72</v>
      </c>
      <c r="BU8627" s="4" t="s">
        <v>72</v>
      </c>
      <c r="BV8627" s="4" t="s">
        <v>1220</v>
      </c>
    </row>
    <row r="8628" spans="1:74" x14ac:dyDescent="0.3">
      <c r="A8628" s="3">
        <v>8627</v>
      </c>
      <c r="B8628" s="4" t="s">
        <v>65</v>
      </c>
      <c r="C8628" s="9">
        <v>45727.349733796298</v>
      </c>
      <c r="D8628">
        <v>919428060</v>
      </c>
      <c r="E8628" s="4" t="s">
        <v>1255</v>
      </c>
      <c r="F8628" s="5" t="s">
        <v>1213</v>
      </c>
      <c r="G8628" s="5" t="s">
        <v>108</v>
      </c>
      <c r="H8628" s="5" t="s">
        <v>69</v>
      </c>
      <c r="I8628" s="6" t="s">
        <v>159</v>
      </c>
      <c r="J8628" s="5" t="s">
        <v>120</v>
      </c>
      <c r="K8628" s="5" t="s">
        <v>120</v>
      </c>
      <c r="L8628" s="3">
        <v>31</v>
      </c>
      <c r="M8628" s="4" t="s">
        <v>72</v>
      </c>
      <c r="P8628" s="4" t="s">
        <v>73</v>
      </c>
      <c r="Q8628" s="4" t="s">
        <v>73</v>
      </c>
      <c r="T8628" s="4" t="s">
        <v>73</v>
      </c>
      <c r="U8628" s="4" t="s">
        <v>73</v>
      </c>
      <c r="AC8628" s="4" t="s">
        <v>73</v>
      </c>
      <c r="AD8628" s="4"/>
      <c r="AF8628" s="4"/>
      <c r="AG8628" s="4"/>
      <c r="AH8628" s="4" t="s">
        <v>72</v>
      </c>
      <c r="AI8628" s="4" t="s">
        <v>73</v>
      </c>
      <c r="AK8628" s="4" t="s">
        <v>73</v>
      </c>
      <c r="AM8628" s="4" t="s">
        <v>73</v>
      </c>
      <c r="AO8628" s="4" t="s">
        <v>72</v>
      </c>
      <c r="BF8628" s="4" t="s">
        <v>72</v>
      </c>
      <c r="BU8628" s="4" t="s">
        <v>72</v>
      </c>
      <c r="BV8628" s="4" t="s">
        <v>9641</v>
      </c>
    </row>
    <row r="8629" spans="1:74" x14ac:dyDescent="0.3">
      <c r="A8629" s="3">
        <v>8628</v>
      </c>
      <c r="B8629" s="4" t="s">
        <v>65</v>
      </c>
      <c r="C8629" s="9">
        <v>45727.348993055602</v>
      </c>
      <c r="D8629">
        <v>1315357200</v>
      </c>
      <c r="E8629" s="4" t="s">
        <v>2180</v>
      </c>
      <c r="F8629" s="5" t="s">
        <v>925</v>
      </c>
      <c r="G8629" s="5" t="s">
        <v>104</v>
      </c>
      <c r="H8629" s="5" t="s">
        <v>69</v>
      </c>
      <c r="I8629" s="6" t="s">
        <v>87</v>
      </c>
      <c r="J8629" s="5" t="s">
        <v>120</v>
      </c>
      <c r="K8629" s="5" t="s">
        <v>120</v>
      </c>
      <c r="L8629" s="3">
        <v>31</v>
      </c>
      <c r="M8629" s="4" t="s">
        <v>72</v>
      </c>
      <c r="P8629" s="4" t="s">
        <v>73</v>
      </c>
      <c r="Q8629" s="4" t="s">
        <v>73</v>
      </c>
      <c r="T8629" s="4" t="s">
        <v>73</v>
      </c>
      <c r="U8629" s="4" t="s">
        <v>73</v>
      </c>
      <c r="AC8629" s="4" t="s">
        <v>73</v>
      </c>
      <c r="AD8629" s="4"/>
      <c r="AF8629" s="4"/>
      <c r="AG8629" s="4"/>
      <c r="AH8629" s="4" t="s">
        <v>72</v>
      </c>
      <c r="AI8629" s="4" t="s">
        <v>73</v>
      </c>
      <c r="AK8629" s="4" t="s">
        <v>73</v>
      </c>
      <c r="AM8629" s="4" t="s">
        <v>73</v>
      </c>
      <c r="AO8629" s="4" t="s">
        <v>72</v>
      </c>
      <c r="BF8629" s="4" t="s">
        <v>72</v>
      </c>
      <c r="BU8629" s="4" t="s">
        <v>72</v>
      </c>
      <c r="BV8629" s="4" t="s">
        <v>9642</v>
      </c>
    </row>
    <row r="8630" spans="1:74" x14ac:dyDescent="0.3">
      <c r="A8630" s="3">
        <v>8629</v>
      </c>
      <c r="B8630" s="4" t="s">
        <v>65</v>
      </c>
      <c r="C8630" s="9">
        <v>45727.355775463002</v>
      </c>
      <c r="D8630">
        <v>1752135770</v>
      </c>
      <c r="E8630" s="4" t="s">
        <v>1257</v>
      </c>
      <c r="F8630" s="5" t="s">
        <v>1258</v>
      </c>
      <c r="G8630" s="5" t="s">
        <v>92</v>
      </c>
      <c r="H8630" s="5" t="s">
        <v>69</v>
      </c>
      <c r="I8630" s="6" t="s">
        <v>159</v>
      </c>
      <c r="J8630" s="5" t="s">
        <v>120</v>
      </c>
      <c r="K8630" s="5" t="s">
        <v>120</v>
      </c>
      <c r="L8630" s="3">
        <v>26</v>
      </c>
      <c r="M8630" s="4" t="s">
        <v>72</v>
      </c>
      <c r="P8630" s="4" t="s">
        <v>73</v>
      </c>
      <c r="Q8630" s="4" t="s">
        <v>73</v>
      </c>
      <c r="T8630" s="4" t="s">
        <v>73</v>
      </c>
      <c r="U8630" s="4" t="s">
        <v>73</v>
      </c>
      <c r="AC8630" s="4" t="s">
        <v>73</v>
      </c>
      <c r="AD8630" s="4"/>
      <c r="AF8630" s="4"/>
      <c r="AG8630" s="4"/>
      <c r="AH8630" s="4" t="s">
        <v>72</v>
      </c>
      <c r="AI8630" s="4" t="s">
        <v>73</v>
      </c>
      <c r="AK8630" s="4" t="s">
        <v>73</v>
      </c>
      <c r="AM8630" s="4" t="s">
        <v>73</v>
      </c>
      <c r="AO8630" s="4" t="s">
        <v>72</v>
      </c>
      <c r="BF8630" s="4" t="s">
        <v>72</v>
      </c>
      <c r="BU8630" s="4" t="s">
        <v>72</v>
      </c>
      <c r="BV8630" s="4" t="s">
        <v>1256</v>
      </c>
    </row>
    <row r="8631" spans="1:74" x14ac:dyDescent="0.3">
      <c r="A8631" s="3">
        <v>8630</v>
      </c>
      <c r="B8631" s="4" t="s">
        <v>65</v>
      </c>
      <c r="C8631" s="9">
        <v>45727.356481481504</v>
      </c>
      <c r="D8631">
        <v>401564653</v>
      </c>
      <c r="E8631" s="4" t="s">
        <v>3237</v>
      </c>
      <c r="F8631" s="5" t="s">
        <v>1213</v>
      </c>
      <c r="G8631" s="5" t="s">
        <v>108</v>
      </c>
      <c r="H8631" s="5" t="s">
        <v>69</v>
      </c>
      <c r="I8631" s="6" t="s">
        <v>159</v>
      </c>
      <c r="J8631" s="5" t="s">
        <v>120</v>
      </c>
      <c r="K8631" s="5" t="s">
        <v>120</v>
      </c>
      <c r="L8631" s="3">
        <v>31</v>
      </c>
      <c r="M8631" s="4" t="s">
        <v>72</v>
      </c>
      <c r="P8631" s="4" t="s">
        <v>73</v>
      </c>
      <c r="Q8631" s="4" t="s">
        <v>73</v>
      </c>
      <c r="T8631" s="4" t="s">
        <v>73</v>
      </c>
      <c r="U8631" s="4" t="s">
        <v>73</v>
      </c>
      <c r="AC8631" s="4" t="s">
        <v>73</v>
      </c>
      <c r="AD8631" s="4"/>
      <c r="AF8631" s="4"/>
      <c r="AG8631" s="4"/>
      <c r="AH8631" s="4" t="s">
        <v>72</v>
      </c>
      <c r="AI8631" s="4" t="s">
        <v>73</v>
      </c>
      <c r="AK8631" s="4" t="s">
        <v>73</v>
      </c>
      <c r="AM8631" s="4" t="s">
        <v>73</v>
      </c>
      <c r="AO8631" s="4" t="s">
        <v>72</v>
      </c>
      <c r="BF8631" s="4" t="s">
        <v>72</v>
      </c>
      <c r="BS8631" s="4" t="s">
        <v>132</v>
      </c>
      <c r="BT8631" s="4" t="s">
        <v>72</v>
      </c>
      <c r="BU8631" s="4" t="s">
        <v>74</v>
      </c>
      <c r="BV8631" s="4" t="s">
        <v>1214</v>
      </c>
    </row>
    <row r="8632" spans="1:74" x14ac:dyDescent="0.3">
      <c r="A8632" s="3">
        <v>8631</v>
      </c>
      <c r="B8632" s="4" t="s">
        <v>65</v>
      </c>
      <c r="C8632" s="9">
        <v>45727.354004629597</v>
      </c>
      <c r="D8632">
        <v>1309943858</v>
      </c>
      <c r="E8632" s="4" t="s">
        <v>3743</v>
      </c>
      <c r="F8632" s="5" t="s">
        <v>648</v>
      </c>
      <c r="G8632" s="5" t="s">
        <v>104</v>
      </c>
      <c r="H8632" s="5" t="s">
        <v>69</v>
      </c>
      <c r="I8632" s="6" t="s">
        <v>87</v>
      </c>
      <c r="J8632" s="5" t="s">
        <v>120</v>
      </c>
      <c r="K8632" s="5" t="s">
        <v>120</v>
      </c>
      <c r="L8632" s="3">
        <v>44</v>
      </c>
      <c r="M8632" s="4" t="s">
        <v>74</v>
      </c>
      <c r="N8632" s="4" t="s">
        <v>3694</v>
      </c>
      <c r="P8632" s="4" t="s">
        <v>141</v>
      </c>
      <c r="Q8632" s="4" t="s">
        <v>74</v>
      </c>
      <c r="R8632" s="4" t="s">
        <v>3591</v>
      </c>
      <c r="T8632" s="4" t="s">
        <v>11420</v>
      </c>
      <c r="U8632" s="4" t="s">
        <v>72</v>
      </c>
      <c r="AC8632" s="4" t="s">
        <v>73</v>
      </c>
      <c r="AD8632" s="4"/>
      <c r="AF8632" s="4"/>
      <c r="AG8632" s="4"/>
      <c r="AH8632" s="4" t="s">
        <v>72</v>
      </c>
      <c r="AI8632" s="4" t="s">
        <v>73</v>
      </c>
      <c r="AK8632" s="4" t="s">
        <v>73</v>
      </c>
      <c r="AM8632" s="4" t="s">
        <v>73</v>
      </c>
      <c r="AO8632" s="4" t="s">
        <v>72</v>
      </c>
      <c r="BF8632" s="4" t="s">
        <v>72</v>
      </c>
      <c r="BS8632" s="4" t="s">
        <v>161</v>
      </c>
      <c r="BT8632" s="4" t="s">
        <v>72</v>
      </c>
      <c r="BU8632" s="4" t="s">
        <v>72</v>
      </c>
      <c r="BV8632" s="4" t="s">
        <v>9643</v>
      </c>
    </row>
    <row r="8633" spans="1:74" x14ac:dyDescent="0.3">
      <c r="A8633" s="3">
        <v>8632</v>
      </c>
      <c r="B8633" s="4" t="s">
        <v>65</v>
      </c>
      <c r="C8633" s="9">
        <v>45727.354756944398</v>
      </c>
      <c r="D8633">
        <v>1305887539</v>
      </c>
      <c r="E8633" s="4" t="s">
        <v>1324</v>
      </c>
      <c r="F8633" s="5" t="s">
        <v>1258</v>
      </c>
      <c r="G8633" s="5" t="s">
        <v>92</v>
      </c>
      <c r="H8633" s="5" t="s">
        <v>69</v>
      </c>
      <c r="I8633" s="6" t="s">
        <v>159</v>
      </c>
      <c r="J8633" s="5" t="s">
        <v>120</v>
      </c>
      <c r="K8633" s="5" t="s">
        <v>120</v>
      </c>
      <c r="L8633" s="3">
        <v>58</v>
      </c>
      <c r="M8633" s="4" t="s">
        <v>72</v>
      </c>
      <c r="P8633" s="4" t="s">
        <v>73</v>
      </c>
      <c r="Q8633" s="4" t="s">
        <v>73</v>
      </c>
      <c r="T8633" s="4" t="s">
        <v>73</v>
      </c>
      <c r="U8633" s="4" t="s">
        <v>73</v>
      </c>
      <c r="AC8633" s="4" t="s">
        <v>73</v>
      </c>
      <c r="AD8633" s="4"/>
      <c r="AF8633" s="4"/>
      <c r="AG8633" s="4"/>
      <c r="AH8633" s="4" t="s">
        <v>72</v>
      </c>
      <c r="AI8633" s="4" t="s">
        <v>73</v>
      </c>
      <c r="AK8633" s="4" t="s">
        <v>73</v>
      </c>
      <c r="AM8633" s="4" t="s">
        <v>73</v>
      </c>
      <c r="AO8633" s="4" t="s">
        <v>72</v>
      </c>
      <c r="BF8633" s="4" t="s">
        <v>72</v>
      </c>
      <c r="BU8633" s="4" t="s">
        <v>72</v>
      </c>
      <c r="BV8633" s="4" t="s">
        <v>812</v>
      </c>
    </row>
    <row r="8634" spans="1:74" x14ac:dyDescent="0.3">
      <c r="A8634" s="3">
        <v>8633</v>
      </c>
      <c r="B8634" s="4" t="s">
        <v>65</v>
      </c>
      <c r="C8634" s="9">
        <v>45727.362534722197</v>
      </c>
      <c r="D8634">
        <v>1307434900</v>
      </c>
      <c r="E8634" s="4" t="s">
        <v>3459</v>
      </c>
      <c r="F8634" s="5" t="s">
        <v>2767</v>
      </c>
      <c r="G8634" s="5" t="s">
        <v>104</v>
      </c>
      <c r="H8634" s="5" t="s">
        <v>69</v>
      </c>
      <c r="I8634" s="6" t="s">
        <v>87</v>
      </c>
      <c r="J8634" s="5" t="s">
        <v>120</v>
      </c>
      <c r="K8634" s="5" t="s">
        <v>120</v>
      </c>
      <c r="L8634" s="3">
        <v>51</v>
      </c>
      <c r="M8634" s="4" t="s">
        <v>74</v>
      </c>
      <c r="N8634" s="4" t="s">
        <v>9644</v>
      </c>
      <c r="P8634" s="4" t="s">
        <v>11420</v>
      </c>
      <c r="Q8634" s="4" t="s">
        <v>72</v>
      </c>
      <c r="T8634" s="4" t="s">
        <v>73</v>
      </c>
      <c r="U8634" s="4" t="s">
        <v>73</v>
      </c>
      <c r="AC8634" s="4" t="s">
        <v>73</v>
      </c>
      <c r="AD8634" s="4"/>
      <c r="AF8634" s="4"/>
      <c r="AG8634" s="4"/>
      <c r="AH8634" s="4" t="s">
        <v>72</v>
      </c>
      <c r="AI8634" s="4" t="s">
        <v>73</v>
      </c>
      <c r="AK8634" s="4" t="s">
        <v>73</v>
      </c>
      <c r="AM8634" s="4" t="s">
        <v>73</v>
      </c>
      <c r="AO8634" s="4" t="s">
        <v>72</v>
      </c>
      <c r="BF8634" s="4" t="s">
        <v>72</v>
      </c>
      <c r="BU8634" s="4" t="s">
        <v>72</v>
      </c>
      <c r="BV8634" s="4" t="s">
        <v>3033</v>
      </c>
    </row>
    <row r="8635" spans="1:74" x14ac:dyDescent="0.3">
      <c r="A8635" s="3">
        <v>8634</v>
      </c>
      <c r="B8635" s="4" t="s">
        <v>65</v>
      </c>
      <c r="C8635" s="9">
        <v>45727.360694444404</v>
      </c>
      <c r="D8635">
        <v>1311929176</v>
      </c>
      <c r="E8635" s="4" t="s">
        <v>7074</v>
      </c>
      <c r="F8635" s="5" t="s">
        <v>268</v>
      </c>
      <c r="G8635" s="5" t="s">
        <v>108</v>
      </c>
      <c r="H8635" s="5" t="s">
        <v>69</v>
      </c>
      <c r="I8635" s="6" t="s">
        <v>87</v>
      </c>
      <c r="J8635" s="5" t="s">
        <v>120</v>
      </c>
      <c r="K8635" s="5" t="s">
        <v>120</v>
      </c>
      <c r="L8635" s="3">
        <v>24</v>
      </c>
      <c r="M8635" s="4" t="s">
        <v>72</v>
      </c>
      <c r="P8635" s="4" t="s">
        <v>73</v>
      </c>
      <c r="Q8635" s="4" t="s">
        <v>73</v>
      </c>
      <c r="T8635" s="4" t="s">
        <v>73</v>
      </c>
      <c r="U8635" s="4" t="s">
        <v>73</v>
      </c>
      <c r="AC8635" s="4" t="s">
        <v>73</v>
      </c>
      <c r="AD8635" s="4"/>
      <c r="AF8635" s="4"/>
      <c r="AG8635" s="4"/>
      <c r="AH8635" s="4" t="s">
        <v>72</v>
      </c>
      <c r="AI8635" s="4" t="s">
        <v>73</v>
      </c>
      <c r="AK8635" s="4" t="s">
        <v>73</v>
      </c>
      <c r="AM8635" s="4" t="s">
        <v>73</v>
      </c>
      <c r="AO8635" s="4" t="s">
        <v>72</v>
      </c>
      <c r="BF8635" s="4" t="s">
        <v>72</v>
      </c>
      <c r="BU8635" s="4" t="s">
        <v>72</v>
      </c>
      <c r="BV8635" s="4" t="s">
        <v>5840</v>
      </c>
    </row>
    <row r="8636" spans="1:74" x14ac:dyDescent="0.3">
      <c r="A8636" s="3">
        <v>8635</v>
      </c>
      <c r="B8636" s="4" t="s">
        <v>65</v>
      </c>
      <c r="C8636" s="9">
        <v>45727.368009259299</v>
      </c>
      <c r="D8636">
        <v>1311467540</v>
      </c>
      <c r="E8636" s="4" t="s">
        <v>2238</v>
      </c>
      <c r="F8636" s="5" t="s">
        <v>2219</v>
      </c>
      <c r="G8636" s="5" t="s">
        <v>104</v>
      </c>
      <c r="H8636" s="5" t="s">
        <v>69</v>
      </c>
      <c r="I8636" s="6" t="s">
        <v>87</v>
      </c>
      <c r="J8636" s="5" t="s">
        <v>120</v>
      </c>
      <c r="K8636" s="5" t="s">
        <v>120</v>
      </c>
      <c r="L8636" s="3">
        <v>37</v>
      </c>
      <c r="M8636" s="4" t="s">
        <v>72</v>
      </c>
      <c r="P8636" s="4" t="s">
        <v>73</v>
      </c>
      <c r="Q8636" s="4" t="s">
        <v>73</v>
      </c>
      <c r="T8636" s="4" t="s">
        <v>73</v>
      </c>
      <c r="U8636" s="4" t="s">
        <v>73</v>
      </c>
      <c r="AC8636" s="4" t="s">
        <v>73</v>
      </c>
      <c r="AD8636" s="4"/>
      <c r="AF8636" s="4"/>
      <c r="AG8636" s="4"/>
      <c r="AH8636" s="4" t="s">
        <v>72</v>
      </c>
      <c r="AI8636" s="4" t="s">
        <v>73</v>
      </c>
      <c r="AK8636" s="4" t="s">
        <v>73</v>
      </c>
      <c r="AM8636" s="4" t="s">
        <v>73</v>
      </c>
      <c r="AO8636" s="4" t="s">
        <v>72</v>
      </c>
      <c r="BF8636" s="4" t="s">
        <v>72</v>
      </c>
      <c r="BU8636" s="4" t="s">
        <v>72</v>
      </c>
      <c r="BV8636" s="4" t="s">
        <v>3006</v>
      </c>
    </row>
    <row r="8637" spans="1:74" x14ac:dyDescent="0.3">
      <c r="A8637" s="3">
        <v>8636</v>
      </c>
      <c r="B8637" s="4" t="s">
        <v>65</v>
      </c>
      <c r="C8637" s="9">
        <v>45727.359988425902</v>
      </c>
      <c r="D8637">
        <v>1202351191</v>
      </c>
      <c r="E8637" s="4" t="s">
        <v>2992</v>
      </c>
      <c r="F8637" s="5" t="s">
        <v>807</v>
      </c>
      <c r="G8637" s="5" t="s">
        <v>104</v>
      </c>
      <c r="H8637" s="5" t="s">
        <v>330</v>
      </c>
      <c r="I8637" s="6" t="s">
        <v>87</v>
      </c>
      <c r="J8637" s="5" t="s">
        <v>120</v>
      </c>
      <c r="K8637" s="5" t="s">
        <v>120</v>
      </c>
      <c r="L8637" s="3">
        <v>60</v>
      </c>
      <c r="M8637" s="4" t="s">
        <v>72</v>
      </c>
      <c r="P8637" s="4" t="s">
        <v>73</v>
      </c>
      <c r="Q8637" s="4" t="s">
        <v>73</v>
      </c>
      <c r="T8637" s="4" t="s">
        <v>73</v>
      </c>
      <c r="U8637" s="4" t="s">
        <v>73</v>
      </c>
      <c r="AC8637" s="4" t="s">
        <v>73</v>
      </c>
      <c r="AD8637" s="4"/>
      <c r="AF8637" s="4"/>
      <c r="AG8637" s="4"/>
      <c r="AH8637" s="4" t="s">
        <v>72</v>
      </c>
      <c r="AI8637" s="4" t="s">
        <v>73</v>
      </c>
      <c r="AK8637" s="4" t="s">
        <v>73</v>
      </c>
      <c r="AM8637" s="4" t="s">
        <v>73</v>
      </c>
      <c r="AO8637" s="4" t="s">
        <v>72</v>
      </c>
      <c r="BF8637" s="4" t="s">
        <v>72</v>
      </c>
      <c r="BU8637" s="4" t="s">
        <v>72</v>
      </c>
      <c r="BV8637" s="4" t="s">
        <v>9645</v>
      </c>
    </row>
    <row r="8638" spans="1:74" x14ac:dyDescent="0.3">
      <c r="A8638" s="3">
        <v>8637</v>
      </c>
      <c r="B8638" s="4" t="s">
        <v>6556</v>
      </c>
      <c r="C8638" s="9">
        <v>45727.370972222197</v>
      </c>
      <c r="D8638">
        <v>1716032097</v>
      </c>
      <c r="E8638" s="4" t="s">
        <v>6891</v>
      </c>
      <c r="F8638" s="5" t="s">
        <v>6892</v>
      </c>
      <c r="G8638" s="5" t="s">
        <v>6893</v>
      </c>
      <c r="H8638" s="5" t="s">
        <v>120</v>
      </c>
      <c r="I8638" s="6" t="s">
        <v>120</v>
      </c>
      <c r="J8638" s="5" t="s">
        <v>120</v>
      </c>
      <c r="K8638" s="5" t="s">
        <v>120</v>
      </c>
      <c r="L8638" s="3" t="s">
        <v>120</v>
      </c>
      <c r="M8638" s="4" t="s">
        <v>72</v>
      </c>
      <c r="P8638" s="4" t="s">
        <v>73</v>
      </c>
      <c r="Q8638" s="4" t="s">
        <v>73</v>
      </c>
      <c r="T8638" s="4" t="s">
        <v>73</v>
      </c>
      <c r="U8638" s="4" t="s">
        <v>73</v>
      </c>
      <c r="AC8638" s="4" t="s">
        <v>73</v>
      </c>
      <c r="AD8638" s="4"/>
      <c r="AF8638" s="4"/>
      <c r="AG8638" s="4"/>
      <c r="AH8638" s="4" t="s">
        <v>72</v>
      </c>
      <c r="AI8638" s="4" t="s">
        <v>73</v>
      </c>
      <c r="AK8638" s="4" t="s">
        <v>73</v>
      </c>
      <c r="AM8638" s="4" t="s">
        <v>73</v>
      </c>
      <c r="AO8638" s="4" t="s">
        <v>72</v>
      </c>
      <c r="BF8638" s="4" t="s">
        <v>72</v>
      </c>
      <c r="BU8638" s="4" t="s">
        <v>74</v>
      </c>
      <c r="BV8638" s="4" t="s">
        <v>9646</v>
      </c>
    </row>
    <row r="8639" spans="1:74" x14ac:dyDescent="0.3">
      <c r="A8639" s="3">
        <v>8638</v>
      </c>
      <c r="B8639" s="4" t="s">
        <v>65</v>
      </c>
      <c r="C8639" s="9">
        <v>45727.378680555601</v>
      </c>
      <c r="D8639">
        <v>1312272311</v>
      </c>
      <c r="E8639" s="4" t="s">
        <v>2199</v>
      </c>
      <c r="F8639" s="5" t="s">
        <v>863</v>
      </c>
      <c r="G8639" s="5" t="s">
        <v>104</v>
      </c>
      <c r="H8639" s="5" t="s">
        <v>69</v>
      </c>
      <c r="I8639" s="6" t="s">
        <v>87</v>
      </c>
      <c r="J8639" s="5" t="s">
        <v>120</v>
      </c>
      <c r="K8639" s="5" t="s">
        <v>120</v>
      </c>
      <c r="L8639" s="3">
        <v>39</v>
      </c>
      <c r="M8639" s="4" t="s">
        <v>72</v>
      </c>
      <c r="P8639" s="4" t="s">
        <v>73</v>
      </c>
      <c r="Q8639" s="4" t="s">
        <v>73</v>
      </c>
      <c r="T8639" s="4" t="s">
        <v>73</v>
      </c>
      <c r="U8639" s="4" t="s">
        <v>73</v>
      </c>
      <c r="AC8639" s="4" t="s">
        <v>73</v>
      </c>
      <c r="AD8639" s="4"/>
      <c r="AF8639" s="4"/>
      <c r="AG8639" s="4"/>
      <c r="AH8639" s="4" t="s">
        <v>72</v>
      </c>
      <c r="AI8639" s="4" t="s">
        <v>73</v>
      </c>
      <c r="AK8639" s="4" t="s">
        <v>73</v>
      </c>
      <c r="AM8639" s="4" t="s">
        <v>73</v>
      </c>
      <c r="AO8639" s="4" t="s">
        <v>72</v>
      </c>
      <c r="BF8639" s="4" t="s">
        <v>72</v>
      </c>
      <c r="BU8639" s="4" t="s">
        <v>72</v>
      </c>
      <c r="BV8639" s="4" t="s">
        <v>9647</v>
      </c>
    </row>
    <row r="8640" spans="1:74" x14ac:dyDescent="0.3">
      <c r="A8640" s="3">
        <v>8639</v>
      </c>
      <c r="B8640" s="4" t="s">
        <v>65</v>
      </c>
      <c r="C8640" s="9">
        <v>45727.3894097222</v>
      </c>
      <c r="D8640">
        <v>1314740232</v>
      </c>
      <c r="E8640" s="4" t="s">
        <v>8082</v>
      </c>
      <c r="F8640" s="5" t="s">
        <v>103</v>
      </c>
      <c r="G8640" s="5" t="s">
        <v>104</v>
      </c>
      <c r="H8640" s="5" t="s">
        <v>69</v>
      </c>
      <c r="I8640" s="6" t="s">
        <v>87</v>
      </c>
      <c r="J8640" s="5" t="s">
        <v>120</v>
      </c>
      <c r="K8640" s="5" t="s">
        <v>120</v>
      </c>
      <c r="L8640" s="3">
        <v>28</v>
      </c>
      <c r="M8640" s="4" t="s">
        <v>72</v>
      </c>
      <c r="P8640" s="4" t="s">
        <v>73</v>
      </c>
      <c r="Q8640" s="4" t="s">
        <v>73</v>
      </c>
      <c r="T8640" s="4" t="s">
        <v>73</v>
      </c>
      <c r="U8640" s="4" t="s">
        <v>73</v>
      </c>
      <c r="AC8640" s="4" t="s">
        <v>73</v>
      </c>
      <c r="AD8640" s="4"/>
      <c r="AF8640" s="4"/>
      <c r="AG8640" s="4"/>
      <c r="AH8640" s="4" t="s">
        <v>72</v>
      </c>
      <c r="AI8640" s="4" t="s">
        <v>73</v>
      </c>
      <c r="AK8640" s="4" t="s">
        <v>73</v>
      </c>
      <c r="AM8640" s="4" t="s">
        <v>73</v>
      </c>
      <c r="AO8640" s="4" t="s">
        <v>72</v>
      </c>
      <c r="BF8640" s="4" t="s">
        <v>72</v>
      </c>
      <c r="BU8640" s="4" t="s">
        <v>74</v>
      </c>
      <c r="BV8640" s="4" t="s">
        <v>4112</v>
      </c>
    </row>
    <row r="8641" spans="1:74" x14ac:dyDescent="0.3">
      <c r="A8641" s="3">
        <v>8640</v>
      </c>
      <c r="B8641" s="4" t="s">
        <v>6556</v>
      </c>
      <c r="C8641" s="9">
        <v>45727.390659722201</v>
      </c>
      <c r="D8641">
        <v>1716032097</v>
      </c>
      <c r="E8641" s="4" t="s">
        <v>6891</v>
      </c>
      <c r="F8641" s="5" t="s">
        <v>6892</v>
      </c>
      <c r="G8641" s="5" t="s">
        <v>6893</v>
      </c>
      <c r="H8641" s="5" t="s">
        <v>120</v>
      </c>
      <c r="I8641" s="6" t="s">
        <v>120</v>
      </c>
      <c r="J8641" s="5" t="s">
        <v>120</v>
      </c>
      <c r="K8641" s="5" t="s">
        <v>120</v>
      </c>
      <c r="L8641" s="3" t="s">
        <v>120</v>
      </c>
      <c r="M8641" s="4" t="s">
        <v>72</v>
      </c>
      <c r="P8641" s="4" t="s">
        <v>73</v>
      </c>
      <c r="Q8641" s="4" t="s">
        <v>73</v>
      </c>
      <c r="T8641" s="4" t="s">
        <v>73</v>
      </c>
      <c r="U8641" s="4" t="s">
        <v>73</v>
      </c>
      <c r="AC8641" s="4" t="s">
        <v>73</v>
      </c>
      <c r="AD8641" s="4"/>
      <c r="AF8641" s="4"/>
      <c r="AG8641" s="4"/>
      <c r="AH8641" s="4" t="s">
        <v>72</v>
      </c>
      <c r="AI8641" s="4" t="s">
        <v>73</v>
      </c>
      <c r="AK8641" s="4" t="s">
        <v>73</v>
      </c>
      <c r="AM8641" s="4" t="s">
        <v>73</v>
      </c>
      <c r="AO8641" s="4" t="s">
        <v>72</v>
      </c>
      <c r="BF8641" s="4" t="s">
        <v>72</v>
      </c>
      <c r="BU8641" s="4" t="s">
        <v>74</v>
      </c>
      <c r="BV8641" s="4" t="s">
        <v>9646</v>
      </c>
    </row>
    <row r="8642" spans="1:74" x14ac:dyDescent="0.3">
      <c r="A8642" s="3">
        <v>8641</v>
      </c>
      <c r="B8642" s="4" t="s">
        <v>6556</v>
      </c>
      <c r="C8642" s="9">
        <v>45727.3906712963</v>
      </c>
      <c r="D8642">
        <v>962492377</v>
      </c>
      <c r="E8642" s="4" t="s">
        <v>8001</v>
      </c>
      <c r="F8642" s="5" t="s">
        <v>8002</v>
      </c>
      <c r="G8642" s="5" t="s">
        <v>8003</v>
      </c>
      <c r="H8642" s="5" t="s">
        <v>120</v>
      </c>
      <c r="I8642" s="6" t="s">
        <v>120</v>
      </c>
      <c r="J8642" s="5" t="s">
        <v>120</v>
      </c>
      <c r="K8642" s="5" t="s">
        <v>120</v>
      </c>
      <c r="L8642" s="3" t="s">
        <v>120</v>
      </c>
      <c r="M8642" s="4" t="s">
        <v>72</v>
      </c>
      <c r="P8642" s="4" t="s">
        <v>73</v>
      </c>
      <c r="Q8642" s="4" t="s">
        <v>73</v>
      </c>
      <c r="T8642" s="4" t="s">
        <v>73</v>
      </c>
      <c r="U8642" s="4" t="s">
        <v>73</v>
      </c>
      <c r="AC8642" s="4" t="s">
        <v>73</v>
      </c>
      <c r="AD8642" s="4"/>
      <c r="AF8642" s="4"/>
      <c r="AG8642" s="4"/>
      <c r="AH8642" s="4" t="s">
        <v>72</v>
      </c>
      <c r="AI8642" s="4" t="s">
        <v>73</v>
      </c>
      <c r="AK8642" s="4" t="s">
        <v>73</v>
      </c>
      <c r="AM8642" s="4" t="s">
        <v>73</v>
      </c>
      <c r="AO8642" s="4" t="s">
        <v>74</v>
      </c>
      <c r="AP8642" s="4" t="s">
        <v>11144</v>
      </c>
      <c r="AQ8642" t="s">
        <v>9648</v>
      </c>
      <c r="AR8642" t="s">
        <v>9649</v>
      </c>
      <c r="AS8642" s="4" t="s">
        <v>72</v>
      </c>
      <c r="BF8642" s="4" t="s">
        <v>72</v>
      </c>
      <c r="BS8642" s="4" t="s">
        <v>9650</v>
      </c>
      <c r="BT8642" s="4" t="s">
        <v>74</v>
      </c>
      <c r="BU8642" s="4" t="s">
        <v>74</v>
      </c>
      <c r="BV8642" s="4" t="s">
        <v>1355</v>
      </c>
    </row>
    <row r="8643" spans="1:74" x14ac:dyDescent="0.3">
      <c r="A8643" s="3">
        <v>8642</v>
      </c>
      <c r="B8643" s="4" t="s">
        <v>65</v>
      </c>
      <c r="C8643" s="9">
        <v>45727.393518518496</v>
      </c>
      <c r="D8643">
        <v>951758267</v>
      </c>
      <c r="E8643" s="4" t="s">
        <v>7501</v>
      </c>
      <c r="F8643" s="5" t="s">
        <v>295</v>
      </c>
      <c r="G8643" s="5" t="s">
        <v>108</v>
      </c>
      <c r="H8643" s="5" t="s">
        <v>152</v>
      </c>
      <c r="I8643" s="6" t="s">
        <v>138</v>
      </c>
      <c r="J8643" s="5" t="s">
        <v>120</v>
      </c>
      <c r="K8643" s="5" t="s">
        <v>120</v>
      </c>
      <c r="L8643" s="3">
        <v>31</v>
      </c>
      <c r="M8643" s="4" t="s">
        <v>72</v>
      </c>
      <c r="P8643" s="4" t="s">
        <v>73</v>
      </c>
      <c r="Q8643" s="4" t="s">
        <v>73</v>
      </c>
      <c r="T8643" s="4" t="s">
        <v>73</v>
      </c>
      <c r="U8643" s="4" t="s">
        <v>73</v>
      </c>
      <c r="AC8643" s="4" t="s">
        <v>73</v>
      </c>
      <c r="AD8643" s="4"/>
      <c r="AF8643" s="4"/>
      <c r="AG8643" s="4"/>
      <c r="AH8643" s="4" t="s">
        <v>72</v>
      </c>
      <c r="AI8643" s="4" t="s">
        <v>73</v>
      </c>
      <c r="AK8643" s="4" t="s">
        <v>73</v>
      </c>
      <c r="AM8643" s="4" t="s">
        <v>73</v>
      </c>
      <c r="AO8643" s="4" t="s">
        <v>72</v>
      </c>
      <c r="BF8643" s="4" t="s">
        <v>72</v>
      </c>
      <c r="BU8643" s="4" t="s">
        <v>72</v>
      </c>
      <c r="BV8643" s="4" t="s">
        <v>7504</v>
      </c>
    </row>
    <row r="8644" spans="1:74" x14ac:dyDescent="0.3">
      <c r="A8644" s="3">
        <v>8643</v>
      </c>
      <c r="B8644" s="4" t="s">
        <v>65</v>
      </c>
      <c r="C8644" s="9">
        <v>45727.394513888903</v>
      </c>
      <c r="D8644">
        <v>1311434490</v>
      </c>
      <c r="E8644" s="4" t="s">
        <v>1899</v>
      </c>
      <c r="F8644" s="5" t="s">
        <v>925</v>
      </c>
      <c r="G8644" s="5" t="s">
        <v>104</v>
      </c>
      <c r="H8644" s="5" t="s">
        <v>69</v>
      </c>
      <c r="I8644" s="6" t="s">
        <v>87</v>
      </c>
      <c r="J8644" s="5" t="s">
        <v>120</v>
      </c>
      <c r="K8644" s="5" t="s">
        <v>120</v>
      </c>
      <c r="L8644" s="3">
        <v>40</v>
      </c>
      <c r="M8644" s="4" t="s">
        <v>72</v>
      </c>
      <c r="P8644" s="4" t="s">
        <v>73</v>
      </c>
      <c r="Q8644" s="4" t="s">
        <v>73</v>
      </c>
      <c r="T8644" s="4" t="s">
        <v>73</v>
      </c>
      <c r="U8644" s="4" t="s">
        <v>73</v>
      </c>
      <c r="AC8644" s="4" t="s">
        <v>73</v>
      </c>
      <c r="AD8644" s="4"/>
      <c r="AF8644" s="4"/>
      <c r="AG8644" s="4"/>
      <c r="AH8644" s="4" t="s">
        <v>72</v>
      </c>
      <c r="AI8644" s="4" t="s">
        <v>73</v>
      </c>
      <c r="AK8644" s="4" t="s">
        <v>73</v>
      </c>
      <c r="AM8644" s="4" t="s">
        <v>73</v>
      </c>
      <c r="AO8644" s="4" t="s">
        <v>72</v>
      </c>
      <c r="BF8644" s="4" t="s">
        <v>72</v>
      </c>
      <c r="BS8644" s="4" t="s">
        <v>126</v>
      </c>
      <c r="BT8644" s="4" t="s">
        <v>72</v>
      </c>
      <c r="BU8644" s="4" t="s">
        <v>72</v>
      </c>
      <c r="BV8644" s="4" t="s">
        <v>11482</v>
      </c>
    </row>
    <row r="8645" spans="1:74" x14ac:dyDescent="0.3">
      <c r="A8645" s="3">
        <v>8644</v>
      </c>
      <c r="B8645" s="4" t="s">
        <v>65</v>
      </c>
      <c r="C8645" s="9">
        <v>45727.395543981504</v>
      </c>
      <c r="D8645">
        <v>925862294</v>
      </c>
      <c r="E8645" s="4" t="s">
        <v>2330</v>
      </c>
      <c r="F8645" s="5" t="s">
        <v>343</v>
      </c>
      <c r="G8645" s="5" t="s">
        <v>85</v>
      </c>
      <c r="H8645" s="5" t="s">
        <v>152</v>
      </c>
      <c r="I8645" s="6" t="s">
        <v>109</v>
      </c>
      <c r="J8645" s="5" t="s">
        <v>120</v>
      </c>
      <c r="K8645" s="5" t="s">
        <v>120</v>
      </c>
      <c r="L8645" s="3">
        <v>33</v>
      </c>
      <c r="M8645" s="4" t="s">
        <v>72</v>
      </c>
      <c r="P8645" s="4" t="s">
        <v>73</v>
      </c>
      <c r="Q8645" s="4" t="s">
        <v>73</v>
      </c>
      <c r="T8645" s="4" t="s">
        <v>73</v>
      </c>
      <c r="U8645" s="4" t="s">
        <v>73</v>
      </c>
      <c r="AC8645" s="4" t="s">
        <v>73</v>
      </c>
      <c r="AD8645" s="4"/>
      <c r="AF8645" s="4"/>
      <c r="AG8645" s="4"/>
      <c r="AH8645" s="4" t="s">
        <v>72</v>
      </c>
      <c r="AI8645" s="4" t="s">
        <v>73</v>
      </c>
      <c r="AK8645" s="4" t="s">
        <v>73</v>
      </c>
      <c r="AM8645" s="4" t="s">
        <v>73</v>
      </c>
      <c r="AO8645" s="4" t="s">
        <v>72</v>
      </c>
      <c r="BF8645" s="4" t="s">
        <v>72</v>
      </c>
      <c r="BS8645" s="4" t="s">
        <v>9651</v>
      </c>
      <c r="BT8645" s="4" t="s">
        <v>74</v>
      </c>
      <c r="BU8645" s="4" t="s">
        <v>72</v>
      </c>
      <c r="BV8645" s="4" t="s">
        <v>9652</v>
      </c>
    </row>
    <row r="8646" spans="1:74" x14ac:dyDescent="0.3">
      <c r="A8646" s="3">
        <v>8645</v>
      </c>
      <c r="B8646" s="4" t="s">
        <v>65</v>
      </c>
      <c r="C8646" s="9">
        <v>45727.394895833299</v>
      </c>
      <c r="D8646">
        <v>1310455744</v>
      </c>
      <c r="E8646" s="4" t="s">
        <v>4562</v>
      </c>
      <c r="F8646" s="5" t="s">
        <v>863</v>
      </c>
      <c r="G8646" s="5" t="s">
        <v>104</v>
      </c>
      <c r="H8646" s="5" t="s">
        <v>69</v>
      </c>
      <c r="I8646" s="6" t="s">
        <v>87</v>
      </c>
      <c r="J8646" s="5" t="s">
        <v>120</v>
      </c>
      <c r="K8646" s="5" t="s">
        <v>120</v>
      </c>
      <c r="L8646" s="3">
        <v>44</v>
      </c>
      <c r="M8646" s="4" t="s">
        <v>72</v>
      </c>
      <c r="P8646" s="4" t="s">
        <v>73</v>
      </c>
      <c r="Q8646" s="4" t="s">
        <v>73</v>
      </c>
      <c r="T8646" s="4" t="s">
        <v>73</v>
      </c>
      <c r="U8646" s="4" t="s">
        <v>73</v>
      </c>
      <c r="AC8646" s="4" t="s">
        <v>73</v>
      </c>
      <c r="AD8646" s="4"/>
      <c r="AF8646" s="4"/>
      <c r="AG8646" s="4"/>
      <c r="AH8646" s="4" t="s">
        <v>72</v>
      </c>
      <c r="AI8646" s="4" t="s">
        <v>73</v>
      </c>
      <c r="AK8646" s="4" t="s">
        <v>73</v>
      </c>
      <c r="AM8646" s="4" t="s">
        <v>73</v>
      </c>
      <c r="AO8646" s="4" t="s">
        <v>72</v>
      </c>
      <c r="BF8646" s="4" t="s">
        <v>72</v>
      </c>
      <c r="BU8646" s="4" t="s">
        <v>72</v>
      </c>
      <c r="BV8646" s="4" t="s">
        <v>9653</v>
      </c>
    </row>
    <row r="8647" spans="1:74" x14ac:dyDescent="0.3">
      <c r="A8647" s="3">
        <v>8646</v>
      </c>
      <c r="B8647" s="4" t="s">
        <v>65</v>
      </c>
      <c r="C8647" s="9">
        <v>45727.395173611098</v>
      </c>
      <c r="D8647">
        <v>910487099</v>
      </c>
      <c r="E8647" s="4" t="s">
        <v>3893</v>
      </c>
      <c r="F8647" s="5" t="s">
        <v>863</v>
      </c>
      <c r="G8647" s="5" t="s">
        <v>104</v>
      </c>
      <c r="H8647" s="5" t="s">
        <v>69</v>
      </c>
      <c r="I8647" s="6" t="s">
        <v>87</v>
      </c>
      <c r="J8647" s="5" t="s">
        <v>120</v>
      </c>
      <c r="K8647" s="5" t="s">
        <v>120</v>
      </c>
      <c r="L8647" s="3">
        <v>60</v>
      </c>
      <c r="M8647" s="4" t="s">
        <v>72</v>
      </c>
      <c r="P8647" s="4" t="s">
        <v>73</v>
      </c>
      <c r="Q8647" s="4" t="s">
        <v>73</v>
      </c>
      <c r="T8647" s="4" t="s">
        <v>73</v>
      </c>
      <c r="U8647" s="4" t="s">
        <v>73</v>
      </c>
      <c r="AC8647" s="4" t="s">
        <v>73</v>
      </c>
      <c r="AD8647" s="4"/>
      <c r="AF8647" s="4"/>
      <c r="AG8647" s="4"/>
      <c r="AH8647" s="4" t="s">
        <v>72</v>
      </c>
      <c r="AI8647" s="4" t="s">
        <v>73</v>
      </c>
      <c r="AK8647" s="4" t="s">
        <v>73</v>
      </c>
      <c r="AM8647" s="4" t="s">
        <v>73</v>
      </c>
      <c r="AO8647" s="4" t="s">
        <v>72</v>
      </c>
      <c r="BF8647" s="4" t="s">
        <v>72</v>
      </c>
      <c r="BS8647" s="4" t="s">
        <v>132</v>
      </c>
      <c r="BT8647" s="4" t="s">
        <v>72</v>
      </c>
      <c r="BU8647" s="4" t="s">
        <v>72</v>
      </c>
      <c r="BV8647" s="4" t="s">
        <v>9654</v>
      </c>
    </row>
    <row r="8648" spans="1:74" x14ac:dyDescent="0.3">
      <c r="A8648" s="3">
        <v>8647</v>
      </c>
      <c r="B8648" s="4" t="s">
        <v>65</v>
      </c>
      <c r="C8648" s="9">
        <v>45726.733645833301</v>
      </c>
      <c r="D8648">
        <v>1306023449</v>
      </c>
      <c r="E8648" s="4" t="s">
        <v>782</v>
      </c>
      <c r="F8648" s="5" t="s">
        <v>419</v>
      </c>
      <c r="G8648" s="5" t="s">
        <v>85</v>
      </c>
      <c r="H8648" s="5" t="s">
        <v>69</v>
      </c>
      <c r="I8648" s="6" t="s">
        <v>87</v>
      </c>
      <c r="J8648" s="5" t="s">
        <v>120</v>
      </c>
      <c r="K8648" s="5" t="s">
        <v>120</v>
      </c>
      <c r="L8648" s="3">
        <v>57</v>
      </c>
      <c r="M8648" s="4" t="s">
        <v>74</v>
      </c>
      <c r="N8648" s="4" t="s">
        <v>783</v>
      </c>
      <c r="P8648" s="4" t="s">
        <v>11420</v>
      </c>
      <c r="Q8648" s="4" t="s">
        <v>72</v>
      </c>
      <c r="T8648" s="4" t="s">
        <v>73</v>
      </c>
      <c r="U8648" s="4" t="s">
        <v>73</v>
      </c>
      <c r="AC8648" s="4" t="s">
        <v>73</v>
      </c>
      <c r="AD8648" s="4"/>
      <c r="AF8648" s="4"/>
      <c r="AG8648" s="4"/>
      <c r="AH8648" s="4" t="s">
        <v>72</v>
      </c>
      <c r="AI8648" s="4" t="s">
        <v>73</v>
      </c>
      <c r="AK8648" s="4" t="s">
        <v>73</v>
      </c>
      <c r="AM8648" s="4" t="s">
        <v>73</v>
      </c>
      <c r="AO8648" s="4" t="s">
        <v>72</v>
      </c>
      <c r="BF8648" s="4" t="s">
        <v>72</v>
      </c>
      <c r="BU8648" s="4" t="s">
        <v>72</v>
      </c>
      <c r="BV8648" s="4" t="s">
        <v>11809</v>
      </c>
    </row>
    <row r="8649" spans="1:74" x14ac:dyDescent="0.3">
      <c r="A8649" s="3">
        <v>8648</v>
      </c>
      <c r="B8649" s="4" t="s">
        <v>6556</v>
      </c>
      <c r="C8649" s="9">
        <v>45727.392418981501</v>
      </c>
      <c r="D8649">
        <v>1316890332</v>
      </c>
      <c r="E8649" s="4" t="s">
        <v>6955</v>
      </c>
      <c r="F8649" s="5" t="s">
        <v>7132</v>
      </c>
      <c r="G8649" s="5" t="s">
        <v>7133</v>
      </c>
      <c r="H8649" s="5" t="s">
        <v>120</v>
      </c>
      <c r="I8649" s="6" t="s">
        <v>120</v>
      </c>
      <c r="J8649" s="5" t="s">
        <v>120</v>
      </c>
      <c r="K8649" s="5" t="s">
        <v>120</v>
      </c>
      <c r="L8649" s="3" t="s">
        <v>120</v>
      </c>
      <c r="M8649" s="4" t="s">
        <v>74</v>
      </c>
      <c r="N8649" s="4" t="s">
        <v>7016</v>
      </c>
      <c r="P8649" s="4" t="s">
        <v>141</v>
      </c>
      <c r="Q8649" s="4" t="s">
        <v>74</v>
      </c>
      <c r="R8649" s="4" t="s">
        <v>6953</v>
      </c>
      <c r="T8649" s="4" t="s">
        <v>5232</v>
      </c>
      <c r="U8649" s="4" t="s">
        <v>72</v>
      </c>
      <c r="AC8649" s="4" t="s">
        <v>73</v>
      </c>
      <c r="AD8649" s="4"/>
      <c r="AF8649" s="4"/>
      <c r="AG8649" s="4"/>
      <c r="AH8649" s="4" t="s">
        <v>72</v>
      </c>
      <c r="AI8649" s="4" t="s">
        <v>73</v>
      </c>
      <c r="AK8649" s="4" t="s">
        <v>73</v>
      </c>
      <c r="AM8649" s="4" t="s">
        <v>73</v>
      </c>
      <c r="AO8649" s="4" t="s">
        <v>72</v>
      </c>
      <c r="BF8649" s="4" t="s">
        <v>72</v>
      </c>
      <c r="BU8649" s="4" t="s">
        <v>72</v>
      </c>
      <c r="BV8649" s="4" t="s">
        <v>9646</v>
      </c>
    </row>
    <row r="8650" spans="1:74" x14ac:dyDescent="0.3">
      <c r="A8650" s="3">
        <v>8649</v>
      </c>
      <c r="B8650" s="4" t="s">
        <v>65</v>
      </c>
      <c r="C8650" s="9">
        <v>45727.409363425897</v>
      </c>
      <c r="D8650">
        <v>919341818</v>
      </c>
      <c r="E8650" s="4" t="s">
        <v>7493</v>
      </c>
      <c r="F8650" s="5" t="s">
        <v>343</v>
      </c>
      <c r="G8650" s="5" t="s">
        <v>85</v>
      </c>
      <c r="H8650" s="5" t="s">
        <v>152</v>
      </c>
      <c r="I8650" s="6" t="s">
        <v>138</v>
      </c>
      <c r="J8650" s="5" t="s">
        <v>120</v>
      </c>
      <c r="K8650" s="5" t="s">
        <v>120</v>
      </c>
      <c r="L8650" s="3">
        <v>37</v>
      </c>
      <c r="M8650" s="4" t="s">
        <v>72</v>
      </c>
      <c r="P8650" s="4" t="s">
        <v>73</v>
      </c>
      <c r="Q8650" s="4" t="s">
        <v>73</v>
      </c>
      <c r="T8650" s="4" t="s">
        <v>73</v>
      </c>
      <c r="U8650" s="4" t="s">
        <v>73</v>
      </c>
      <c r="AC8650" s="4" t="s">
        <v>73</v>
      </c>
      <c r="AD8650" s="4"/>
      <c r="AF8650" s="4"/>
      <c r="AG8650" s="4"/>
      <c r="AH8650" s="4" t="s">
        <v>72</v>
      </c>
      <c r="AI8650" s="4" t="s">
        <v>73</v>
      </c>
      <c r="AK8650" s="4" t="s">
        <v>73</v>
      </c>
      <c r="AM8650" s="4" t="s">
        <v>73</v>
      </c>
      <c r="AO8650" s="4" t="s">
        <v>72</v>
      </c>
      <c r="BF8650" s="4" t="s">
        <v>72</v>
      </c>
      <c r="BS8650" s="4" t="s">
        <v>11000</v>
      </c>
      <c r="BT8650" s="4" t="s">
        <v>72</v>
      </c>
      <c r="BU8650" s="4" t="s">
        <v>72</v>
      </c>
      <c r="BV8650" s="4" t="s">
        <v>188</v>
      </c>
    </row>
    <row r="8651" spans="1:74" x14ac:dyDescent="0.3">
      <c r="A8651" s="3">
        <v>8650</v>
      </c>
      <c r="B8651" s="4" t="s">
        <v>65</v>
      </c>
      <c r="C8651" s="9">
        <v>45727.4124421296</v>
      </c>
      <c r="D8651">
        <v>952983476</v>
      </c>
      <c r="E8651" s="4" t="s">
        <v>5377</v>
      </c>
      <c r="F8651" s="5" t="s">
        <v>103</v>
      </c>
      <c r="G8651" s="5" t="s">
        <v>104</v>
      </c>
      <c r="H8651" s="5" t="s">
        <v>124</v>
      </c>
      <c r="I8651" s="6" t="s">
        <v>87</v>
      </c>
      <c r="J8651" s="5" t="s">
        <v>120</v>
      </c>
      <c r="K8651" s="5" t="s">
        <v>120</v>
      </c>
      <c r="L8651" s="3">
        <v>30</v>
      </c>
      <c r="M8651" s="4" t="s">
        <v>72</v>
      </c>
      <c r="P8651" s="4" t="s">
        <v>73</v>
      </c>
      <c r="Q8651" s="4" t="s">
        <v>73</v>
      </c>
      <c r="T8651" s="4" t="s">
        <v>73</v>
      </c>
      <c r="U8651" s="4" t="s">
        <v>73</v>
      </c>
      <c r="AC8651" s="4" t="s">
        <v>73</v>
      </c>
      <c r="AD8651" s="4"/>
      <c r="AF8651" s="4"/>
      <c r="AG8651" s="4"/>
      <c r="AH8651" s="4" t="s">
        <v>72</v>
      </c>
      <c r="AI8651" s="4" t="s">
        <v>73</v>
      </c>
      <c r="AK8651" s="4" t="s">
        <v>73</v>
      </c>
      <c r="AM8651" s="4" t="s">
        <v>73</v>
      </c>
      <c r="AO8651" s="4" t="s">
        <v>72</v>
      </c>
      <c r="BF8651" s="4" t="s">
        <v>72</v>
      </c>
      <c r="BS8651" s="4" t="s">
        <v>801</v>
      </c>
      <c r="BT8651" s="4" t="s">
        <v>72</v>
      </c>
      <c r="BU8651" s="4" t="s">
        <v>72</v>
      </c>
      <c r="BV8651" s="4" t="s">
        <v>4430</v>
      </c>
    </row>
    <row r="8652" spans="1:74" x14ac:dyDescent="0.3">
      <c r="A8652" s="3">
        <v>8651</v>
      </c>
      <c r="B8652" s="4" t="s">
        <v>1607</v>
      </c>
      <c r="C8652" s="9">
        <v>45727.414652777799</v>
      </c>
      <c r="D8652">
        <v>850789561</v>
      </c>
      <c r="E8652" s="4" t="s">
        <v>9655</v>
      </c>
      <c r="F8652" s="5" t="s">
        <v>120</v>
      </c>
      <c r="G8652" s="5" t="s">
        <v>120</v>
      </c>
      <c r="H8652" s="5" t="s">
        <v>120</v>
      </c>
      <c r="I8652" s="6" t="s">
        <v>120</v>
      </c>
      <c r="J8652" s="5" t="s">
        <v>120</v>
      </c>
      <c r="K8652" s="5" t="s">
        <v>120</v>
      </c>
      <c r="L8652" s="3" t="s">
        <v>120</v>
      </c>
      <c r="M8652" s="4" t="s">
        <v>72</v>
      </c>
      <c r="P8652" s="4" t="s">
        <v>73</v>
      </c>
      <c r="Q8652" s="4" t="s">
        <v>73</v>
      </c>
      <c r="T8652" s="4" t="s">
        <v>73</v>
      </c>
      <c r="U8652" s="4" t="s">
        <v>73</v>
      </c>
      <c r="AC8652" s="4" t="s">
        <v>73</v>
      </c>
      <c r="AD8652" s="4"/>
      <c r="AF8652" s="4"/>
      <c r="AG8652" s="4"/>
      <c r="AH8652" s="4" t="s">
        <v>72</v>
      </c>
      <c r="AI8652" s="4" t="s">
        <v>73</v>
      </c>
      <c r="AK8652" s="4" t="s">
        <v>73</v>
      </c>
      <c r="AM8652" s="4" t="s">
        <v>73</v>
      </c>
      <c r="AO8652" s="4" t="s">
        <v>72</v>
      </c>
      <c r="BF8652" s="4" t="s">
        <v>72</v>
      </c>
      <c r="BU8652" s="4" t="s">
        <v>74</v>
      </c>
      <c r="BV8652" s="4" t="s">
        <v>7046</v>
      </c>
    </row>
    <row r="8653" spans="1:74" x14ac:dyDescent="0.3">
      <c r="A8653" s="3">
        <v>8652</v>
      </c>
      <c r="B8653" s="4" t="s">
        <v>5503</v>
      </c>
      <c r="C8653" s="9">
        <v>45727.414270833302</v>
      </c>
      <c r="D8653">
        <v>1309973988</v>
      </c>
      <c r="E8653" s="4" t="s">
        <v>6682</v>
      </c>
      <c r="F8653" s="5" t="s">
        <v>6683</v>
      </c>
      <c r="G8653" s="5" t="s">
        <v>6684</v>
      </c>
      <c r="H8653" s="5" t="s">
        <v>120</v>
      </c>
      <c r="I8653" s="6" t="s">
        <v>120</v>
      </c>
      <c r="J8653" s="5" t="s">
        <v>120</v>
      </c>
      <c r="K8653" s="5" t="s">
        <v>120</v>
      </c>
      <c r="L8653" s="3" t="s">
        <v>120</v>
      </c>
      <c r="M8653" s="4" t="s">
        <v>72</v>
      </c>
      <c r="P8653" s="4" t="s">
        <v>73</v>
      </c>
      <c r="Q8653" s="4" t="s">
        <v>73</v>
      </c>
      <c r="T8653" s="4" t="s">
        <v>73</v>
      </c>
      <c r="U8653" s="4" t="s">
        <v>73</v>
      </c>
      <c r="AC8653" s="4" t="s">
        <v>73</v>
      </c>
      <c r="AD8653" s="4"/>
      <c r="AF8653" s="4"/>
      <c r="AG8653" s="4"/>
      <c r="AH8653" s="4" t="s">
        <v>72</v>
      </c>
      <c r="AI8653" s="4" t="s">
        <v>73</v>
      </c>
      <c r="AK8653" s="4" t="s">
        <v>73</v>
      </c>
      <c r="AM8653" s="4" t="s">
        <v>73</v>
      </c>
      <c r="AO8653" s="4" t="s">
        <v>72</v>
      </c>
      <c r="BF8653" s="4" t="s">
        <v>72</v>
      </c>
      <c r="BU8653" s="4" t="s">
        <v>72</v>
      </c>
      <c r="BV8653" s="4" t="s">
        <v>9656</v>
      </c>
    </row>
    <row r="8654" spans="1:74" x14ac:dyDescent="0.3">
      <c r="A8654" s="3">
        <v>8653</v>
      </c>
      <c r="B8654" s="4" t="s">
        <v>65</v>
      </c>
      <c r="C8654" s="9">
        <v>45727.417164351798</v>
      </c>
      <c r="D8654">
        <v>952983476</v>
      </c>
      <c r="E8654" s="4" t="s">
        <v>5377</v>
      </c>
      <c r="F8654" s="5" t="s">
        <v>103</v>
      </c>
      <c r="G8654" s="5" t="s">
        <v>104</v>
      </c>
      <c r="H8654" s="5" t="s">
        <v>124</v>
      </c>
      <c r="I8654" s="6" t="s">
        <v>87</v>
      </c>
      <c r="J8654" s="5" t="s">
        <v>120</v>
      </c>
      <c r="K8654" s="5" t="s">
        <v>120</v>
      </c>
      <c r="L8654" s="3">
        <v>30</v>
      </c>
      <c r="M8654" s="4" t="s">
        <v>72</v>
      </c>
      <c r="P8654" s="4" t="s">
        <v>73</v>
      </c>
      <c r="Q8654" s="4" t="s">
        <v>73</v>
      </c>
      <c r="T8654" s="4" t="s">
        <v>73</v>
      </c>
      <c r="U8654" s="4" t="s">
        <v>73</v>
      </c>
      <c r="AC8654" s="4" t="s">
        <v>73</v>
      </c>
      <c r="AD8654" s="4"/>
      <c r="AF8654" s="4"/>
      <c r="AG8654" s="4"/>
      <c r="AH8654" s="4" t="s">
        <v>72</v>
      </c>
      <c r="AI8654" s="4" t="s">
        <v>73</v>
      </c>
      <c r="AK8654" s="4" t="s">
        <v>73</v>
      </c>
      <c r="AM8654" s="4" t="s">
        <v>73</v>
      </c>
      <c r="AO8654" s="4" t="s">
        <v>72</v>
      </c>
      <c r="BF8654" s="4" t="s">
        <v>72</v>
      </c>
      <c r="BS8654" s="4" t="s">
        <v>452</v>
      </c>
      <c r="BT8654" s="4" t="s">
        <v>72</v>
      </c>
      <c r="BU8654" s="4" t="s">
        <v>72</v>
      </c>
      <c r="BV8654" s="4" t="s">
        <v>4430</v>
      </c>
    </row>
    <row r="8655" spans="1:74" x14ac:dyDescent="0.3">
      <c r="A8655" s="3">
        <v>8654</v>
      </c>
      <c r="B8655" s="4" t="s">
        <v>65</v>
      </c>
      <c r="C8655" s="9">
        <v>45727.417164351798</v>
      </c>
      <c r="D8655">
        <v>919926162</v>
      </c>
      <c r="E8655" s="4" t="s">
        <v>9657</v>
      </c>
      <c r="F8655" s="5" t="s">
        <v>295</v>
      </c>
      <c r="G8655" s="5" t="s">
        <v>108</v>
      </c>
      <c r="H8655" s="5" t="s">
        <v>152</v>
      </c>
      <c r="I8655" s="6" t="s">
        <v>138</v>
      </c>
      <c r="J8655" s="5" t="s">
        <v>120</v>
      </c>
      <c r="K8655" s="5" t="s">
        <v>120</v>
      </c>
      <c r="L8655" s="3">
        <v>45</v>
      </c>
      <c r="M8655" s="4" t="s">
        <v>72</v>
      </c>
      <c r="P8655" s="4" t="s">
        <v>73</v>
      </c>
      <c r="Q8655" s="4" t="s">
        <v>73</v>
      </c>
      <c r="T8655" s="4" t="s">
        <v>73</v>
      </c>
      <c r="U8655" s="4" t="s">
        <v>73</v>
      </c>
      <c r="AC8655" s="4" t="s">
        <v>73</v>
      </c>
      <c r="AD8655" s="4"/>
      <c r="AF8655" s="4"/>
      <c r="AG8655" s="4"/>
      <c r="AH8655" s="4" t="s">
        <v>72</v>
      </c>
      <c r="AI8655" s="4" t="s">
        <v>73</v>
      </c>
      <c r="AK8655" s="4" t="s">
        <v>73</v>
      </c>
      <c r="AM8655" s="4" t="s">
        <v>73</v>
      </c>
      <c r="AO8655" s="4" t="s">
        <v>72</v>
      </c>
      <c r="BF8655" s="4" t="s">
        <v>72</v>
      </c>
      <c r="BS8655" s="4" t="s">
        <v>1678</v>
      </c>
      <c r="BT8655" s="4" t="s">
        <v>72</v>
      </c>
      <c r="BU8655" s="4" t="s">
        <v>72</v>
      </c>
      <c r="BV8655" s="4" t="s">
        <v>6075</v>
      </c>
    </row>
    <row r="8656" spans="1:74" x14ac:dyDescent="0.3">
      <c r="A8656" s="3">
        <v>8655</v>
      </c>
      <c r="B8656" s="4" t="s">
        <v>65</v>
      </c>
      <c r="C8656" s="9">
        <v>45727.417083333297</v>
      </c>
      <c r="D8656">
        <v>1314577782</v>
      </c>
      <c r="E8656" s="4" t="s">
        <v>1362</v>
      </c>
      <c r="F8656" s="5" t="s">
        <v>309</v>
      </c>
      <c r="G8656" s="5" t="s">
        <v>104</v>
      </c>
      <c r="H8656" s="5" t="s">
        <v>69</v>
      </c>
      <c r="I8656" s="6" t="s">
        <v>87</v>
      </c>
      <c r="J8656" s="5" t="s">
        <v>120</v>
      </c>
      <c r="K8656" s="5" t="s">
        <v>120</v>
      </c>
      <c r="L8656" s="3">
        <v>33</v>
      </c>
      <c r="M8656" s="4" t="s">
        <v>72</v>
      </c>
      <c r="P8656" s="4" t="s">
        <v>73</v>
      </c>
      <c r="Q8656" s="4" t="s">
        <v>73</v>
      </c>
      <c r="T8656" s="4" t="s">
        <v>73</v>
      </c>
      <c r="U8656" s="4" t="s">
        <v>73</v>
      </c>
      <c r="AC8656" s="4" t="s">
        <v>73</v>
      </c>
      <c r="AD8656" s="4"/>
      <c r="AF8656" s="4"/>
      <c r="AG8656" s="4"/>
      <c r="AH8656" s="4" t="s">
        <v>72</v>
      </c>
      <c r="AI8656" s="4" t="s">
        <v>73</v>
      </c>
      <c r="AK8656" s="4" t="s">
        <v>73</v>
      </c>
      <c r="AM8656" s="4" t="s">
        <v>73</v>
      </c>
      <c r="AO8656" s="4" t="s">
        <v>72</v>
      </c>
      <c r="BF8656" s="4" t="s">
        <v>72</v>
      </c>
      <c r="BS8656" s="4" t="s">
        <v>801</v>
      </c>
      <c r="BT8656" s="4" t="s">
        <v>72</v>
      </c>
      <c r="BU8656" s="4" t="s">
        <v>72</v>
      </c>
      <c r="BV8656" s="4" t="s">
        <v>9658</v>
      </c>
    </row>
    <row r="8657" spans="1:74" x14ac:dyDescent="0.3">
      <c r="A8657" s="3">
        <v>8656</v>
      </c>
      <c r="B8657" s="4" t="s">
        <v>65</v>
      </c>
      <c r="C8657" s="9">
        <v>45727.411840277797</v>
      </c>
      <c r="D8657">
        <v>603936915</v>
      </c>
      <c r="E8657" s="4" t="s">
        <v>2095</v>
      </c>
      <c r="F8657" s="5" t="s">
        <v>804</v>
      </c>
      <c r="G8657" s="5" t="s">
        <v>85</v>
      </c>
      <c r="H8657" s="5" t="s">
        <v>152</v>
      </c>
      <c r="I8657" s="6" t="s">
        <v>109</v>
      </c>
      <c r="J8657" s="5" t="s">
        <v>120</v>
      </c>
      <c r="K8657" s="5" t="s">
        <v>120</v>
      </c>
      <c r="L8657" s="3">
        <v>37</v>
      </c>
      <c r="M8657" s="4" t="s">
        <v>72</v>
      </c>
      <c r="P8657" s="4" t="s">
        <v>73</v>
      </c>
      <c r="Q8657" s="4" t="s">
        <v>73</v>
      </c>
      <c r="T8657" s="4" t="s">
        <v>73</v>
      </c>
      <c r="U8657" s="4" t="s">
        <v>73</v>
      </c>
      <c r="AC8657" s="4" t="s">
        <v>73</v>
      </c>
      <c r="AD8657" s="4"/>
      <c r="AF8657" s="4"/>
      <c r="AG8657" s="4"/>
      <c r="AH8657" s="4" t="s">
        <v>72</v>
      </c>
      <c r="AI8657" s="4" t="s">
        <v>73</v>
      </c>
      <c r="AK8657" s="4" t="s">
        <v>73</v>
      </c>
      <c r="AM8657" s="4" t="s">
        <v>73</v>
      </c>
      <c r="AO8657" s="4" t="s">
        <v>72</v>
      </c>
      <c r="BF8657" s="4" t="s">
        <v>74</v>
      </c>
      <c r="BG8657" s="4" t="s">
        <v>2096</v>
      </c>
      <c r="BH8657" s="4" t="s">
        <v>96</v>
      </c>
      <c r="BI8657" s="4" t="s">
        <v>74</v>
      </c>
      <c r="BJ8657" s="4" t="s">
        <v>9659</v>
      </c>
      <c r="BK8657" s="4" t="s">
        <v>387</v>
      </c>
      <c r="BL8657" s="4" t="s">
        <v>303</v>
      </c>
      <c r="BU8657" s="4" t="s">
        <v>72</v>
      </c>
      <c r="BV8657" s="4" t="s">
        <v>11810</v>
      </c>
    </row>
    <row r="8658" spans="1:74" x14ac:dyDescent="0.3">
      <c r="A8658" s="3">
        <v>8657</v>
      </c>
      <c r="B8658" s="4" t="s">
        <v>65</v>
      </c>
      <c r="C8658" s="9">
        <v>45727.419155092597</v>
      </c>
      <c r="D8658">
        <v>1310501323</v>
      </c>
      <c r="E8658" s="4" t="s">
        <v>4665</v>
      </c>
      <c r="F8658" s="5" t="s">
        <v>103</v>
      </c>
      <c r="G8658" s="5" t="s">
        <v>104</v>
      </c>
      <c r="H8658" s="5" t="s">
        <v>69</v>
      </c>
      <c r="I8658" s="6" t="s">
        <v>87</v>
      </c>
      <c r="J8658" s="5" t="s">
        <v>120</v>
      </c>
      <c r="K8658" s="5" t="s">
        <v>120</v>
      </c>
      <c r="L8658" s="3">
        <v>41</v>
      </c>
      <c r="M8658" s="4" t="s">
        <v>72</v>
      </c>
      <c r="P8658" s="4" t="s">
        <v>73</v>
      </c>
      <c r="Q8658" s="4" t="s">
        <v>73</v>
      </c>
      <c r="T8658" s="4" t="s">
        <v>73</v>
      </c>
      <c r="U8658" s="4" t="s">
        <v>73</v>
      </c>
      <c r="AC8658" s="4" t="s">
        <v>73</v>
      </c>
      <c r="AD8658" s="4"/>
      <c r="AF8658" s="4"/>
      <c r="AG8658" s="4"/>
      <c r="AH8658" s="4" t="s">
        <v>72</v>
      </c>
      <c r="AI8658" s="4" t="s">
        <v>73</v>
      </c>
      <c r="AK8658" s="4" t="s">
        <v>73</v>
      </c>
      <c r="AM8658" s="4" t="s">
        <v>73</v>
      </c>
      <c r="AO8658" s="4" t="s">
        <v>72</v>
      </c>
      <c r="BF8658" s="4" t="s">
        <v>72</v>
      </c>
      <c r="BS8658" s="4" t="s">
        <v>452</v>
      </c>
      <c r="BT8658" s="4" t="s">
        <v>72</v>
      </c>
      <c r="BU8658" s="4" t="s">
        <v>72</v>
      </c>
      <c r="BV8658" s="4" t="s">
        <v>4408</v>
      </c>
    </row>
    <row r="8659" spans="1:74" x14ac:dyDescent="0.3">
      <c r="A8659" s="3">
        <v>8658</v>
      </c>
      <c r="B8659" s="4" t="s">
        <v>65</v>
      </c>
      <c r="C8659" s="9">
        <v>45727.421041666697</v>
      </c>
      <c r="D8659">
        <v>1314577782</v>
      </c>
      <c r="E8659" s="4" t="s">
        <v>1362</v>
      </c>
      <c r="F8659" s="5" t="s">
        <v>309</v>
      </c>
      <c r="G8659" s="5" t="s">
        <v>104</v>
      </c>
      <c r="H8659" s="5" t="s">
        <v>69</v>
      </c>
      <c r="I8659" s="6" t="s">
        <v>87</v>
      </c>
      <c r="J8659" s="5" t="s">
        <v>120</v>
      </c>
      <c r="K8659" s="5" t="s">
        <v>120</v>
      </c>
      <c r="L8659" s="3">
        <v>33</v>
      </c>
      <c r="M8659" s="4" t="s">
        <v>72</v>
      </c>
      <c r="P8659" s="4" t="s">
        <v>73</v>
      </c>
      <c r="Q8659" s="4" t="s">
        <v>73</v>
      </c>
      <c r="T8659" s="4" t="s">
        <v>73</v>
      </c>
      <c r="U8659" s="4" t="s">
        <v>73</v>
      </c>
      <c r="AC8659" s="4" t="s">
        <v>73</v>
      </c>
      <c r="AD8659" s="4"/>
      <c r="AF8659" s="4"/>
      <c r="AG8659" s="4"/>
      <c r="AH8659" s="4" t="s">
        <v>72</v>
      </c>
      <c r="AI8659" s="4" t="s">
        <v>73</v>
      </c>
      <c r="AK8659" s="4" t="s">
        <v>73</v>
      </c>
      <c r="AM8659" s="4" t="s">
        <v>73</v>
      </c>
      <c r="AO8659" s="4" t="s">
        <v>72</v>
      </c>
      <c r="BF8659" s="4" t="s">
        <v>72</v>
      </c>
      <c r="BS8659" s="4" t="s">
        <v>11811</v>
      </c>
      <c r="BT8659" s="4" t="s">
        <v>72</v>
      </c>
      <c r="BU8659" s="4" t="s">
        <v>72</v>
      </c>
      <c r="BV8659" s="4" t="s">
        <v>9658</v>
      </c>
    </row>
    <row r="8660" spans="1:74" x14ac:dyDescent="0.3">
      <c r="A8660" s="3">
        <v>8659</v>
      </c>
      <c r="B8660" s="4" t="s">
        <v>6556</v>
      </c>
      <c r="C8660" s="9">
        <v>45727.418854166703</v>
      </c>
      <c r="D8660">
        <v>1315246882</v>
      </c>
      <c r="E8660" s="4" t="s">
        <v>8053</v>
      </c>
      <c r="F8660" s="5" t="s">
        <v>120</v>
      </c>
      <c r="G8660" s="5" t="s">
        <v>120</v>
      </c>
      <c r="H8660" s="5" t="s">
        <v>120</v>
      </c>
      <c r="I8660" s="6" t="s">
        <v>120</v>
      </c>
      <c r="J8660" s="5" t="s">
        <v>120</v>
      </c>
      <c r="K8660" s="5" t="s">
        <v>120</v>
      </c>
      <c r="L8660" s="3" t="s">
        <v>120</v>
      </c>
      <c r="M8660" s="4" t="s">
        <v>72</v>
      </c>
      <c r="P8660" s="4" t="s">
        <v>73</v>
      </c>
      <c r="Q8660" s="4" t="s">
        <v>73</v>
      </c>
      <c r="T8660" s="4" t="s">
        <v>73</v>
      </c>
      <c r="U8660" s="4" t="s">
        <v>73</v>
      </c>
      <c r="AC8660" s="4" t="s">
        <v>73</v>
      </c>
      <c r="AD8660" s="4"/>
      <c r="AF8660" s="4"/>
      <c r="AG8660" s="4"/>
      <c r="AH8660" s="4" t="s">
        <v>72</v>
      </c>
      <c r="AI8660" s="4" t="s">
        <v>73</v>
      </c>
      <c r="AK8660" s="4" t="s">
        <v>73</v>
      </c>
      <c r="AM8660" s="4" t="s">
        <v>73</v>
      </c>
      <c r="AO8660" s="4" t="s">
        <v>72</v>
      </c>
      <c r="BF8660" s="4" t="s">
        <v>72</v>
      </c>
      <c r="BU8660" s="4" t="s">
        <v>72</v>
      </c>
      <c r="BV8660" s="4" t="s">
        <v>9646</v>
      </c>
    </row>
    <row r="8661" spans="1:74" x14ac:dyDescent="0.3">
      <c r="A8661" s="3">
        <v>8660</v>
      </c>
      <c r="B8661" s="4" t="s">
        <v>6556</v>
      </c>
      <c r="C8661" s="9">
        <v>45727.397523148102</v>
      </c>
      <c r="D8661">
        <v>1312522301</v>
      </c>
      <c r="E8661" s="4" t="s">
        <v>6804</v>
      </c>
      <c r="F8661" s="5" t="s">
        <v>6805</v>
      </c>
      <c r="G8661" s="5" t="s">
        <v>6806</v>
      </c>
      <c r="H8661" s="5" t="s">
        <v>120</v>
      </c>
      <c r="I8661" s="6" t="s">
        <v>120</v>
      </c>
      <c r="J8661" s="5" t="s">
        <v>120</v>
      </c>
      <c r="K8661" s="5" t="s">
        <v>120</v>
      </c>
      <c r="L8661" s="3" t="s">
        <v>120</v>
      </c>
      <c r="M8661" s="4" t="s">
        <v>72</v>
      </c>
      <c r="P8661" s="4" t="s">
        <v>73</v>
      </c>
      <c r="Q8661" s="4" t="s">
        <v>73</v>
      </c>
      <c r="T8661" s="4" t="s">
        <v>73</v>
      </c>
      <c r="U8661" s="4" t="s">
        <v>73</v>
      </c>
      <c r="AC8661" s="4" t="s">
        <v>73</v>
      </c>
      <c r="AD8661" s="4"/>
      <c r="AF8661" s="4"/>
      <c r="AG8661" s="4"/>
      <c r="AH8661" s="4" t="s">
        <v>74</v>
      </c>
      <c r="AI8661" s="4" t="s">
        <v>9660</v>
      </c>
      <c r="AJ8661" s="4" t="s">
        <v>72</v>
      </c>
      <c r="AK8661" s="4" t="s">
        <v>73</v>
      </c>
      <c r="AM8661" s="4" t="s">
        <v>73</v>
      </c>
      <c r="AO8661" s="4" t="s">
        <v>72</v>
      </c>
      <c r="BF8661" s="4" t="s">
        <v>72</v>
      </c>
      <c r="BU8661" s="4" t="s">
        <v>72</v>
      </c>
      <c r="BV8661" s="4" t="s">
        <v>7483</v>
      </c>
    </row>
    <row r="8662" spans="1:74" x14ac:dyDescent="0.3">
      <c r="A8662" s="3">
        <v>8661</v>
      </c>
      <c r="B8662" s="4" t="s">
        <v>65</v>
      </c>
      <c r="C8662" s="9">
        <v>45727.427789351903</v>
      </c>
      <c r="D8662">
        <v>2400101610</v>
      </c>
      <c r="E8662" s="4" t="s">
        <v>5338</v>
      </c>
      <c r="F8662" s="5" t="s">
        <v>1532</v>
      </c>
      <c r="G8662" s="5" t="s">
        <v>92</v>
      </c>
      <c r="H8662" s="5" t="s">
        <v>152</v>
      </c>
      <c r="I8662" s="6" t="s">
        <v>138</v>
      </c>
      <c r="J8662" s="5" t="s">
        <v>120</v>
      </c>
      <c r="K8662" s="5" t="s">
        <v>120</v>
      </c>
      <c r="L8662" s="3">
        <v>33</v>
      </c>
      <c r="M8662" s="4" t="s">
        <v>72</v>
      </c>
      <c r="P8662" s="4" t="s">
        <v>73</v>
      </c>
      <c r="Q8662" s="4" t="s">
        <v>73</v>
      </c>
      <c r="T8662" s="4" t="s">
        <v>73</v>
      </c>
      <c r="U8662" s="4" t="s">
        <v>73</v>
      </c>
      <c r="AC8662" s="4" t="s">
        <v>73</v>
      </c>
      <c r="AD8662" s="4"/>
      <c r="AF8662" s="4"/>
      <c r="AG8662" s="4"/>
      <c r="AH8662" s="4" t="s">
        <v>72</v>
      </c>
      <c r="AI8662" s="4" t="s">
        <v>73</v>
      </c>
      <c r="AK8662" s="4" t="s">
        <v>73</v>
      </c>
      <c r="AM8662" s="4" t="s">
        <v>73</v>
      </c>
      <c r="AO8662" s="4" t="s">
        <v>72</v>
      </c>
      <c r="BF8662" s="4" t="s">
        <v>72</v>
      </c>
      <c r="BS8662" s="4" t="s">
        <v>344</v>
      </c>
      <c r="BT8662" s="4" t="s">
        <v>72</v>
      </c>
      <c r="BU8662" s="4" t="s">
        <v>72</v>
      </c>
      <c r="BV8662" s="4" t="s">
        <v>9104</v>
      </c>
    </row>
    <row r="8663" spans="1:74" x14ac:dyDescent="0.3">
      <c r="A8663" s="3">
        <v>8662</v>
      </c>
      <c r="B8663" s="4" t="s">
        <v>5503</v>
      </c>
      <c r="C8663" s="9">
        <v>45727.430520833303</v>
      </c>
      <c r="D8663">
        <v>1309903431</v>
      </c>
      <c r="E8663" s="4" t="s">
        <v>6560</v>
      </c>
      <c r="F8663" s="5" t="s">
        <v>6561</v>
      </c>
      <c r="G8663" s="5" t="s">
        <v>6557</v>
      </c>
      <c r="H8663" s="5" t="s">
        <v>120</v>
      </c>
      <c r="I8663" s="6" t="s">
        <v>120</v>
      </c>
      <c r="J8663" s="5" t="s">
        <v>120</v>
      </c>
      <c r="K8663" s="5" t="s">
        <v>120</v>
      </c>
      <c r="L8663" s="3" t="s">
        <v>120</v>
      </c>
      <c r="M8663" s="4" t="s">
        <v>72</v>
      </c>
      <c r="P8663" s="4" t="s">
        <v>73</v>
      </c>
      <c r="Q8663" s="4" t="s">
        <v>73</v>
      </c>
      <c r="T8663" s="4" t="s">
        <v>73</v>
      </c>
      <c r="U8663" s="4" t="s">
        <v>73</v>
      </c>
      <c r="AC8663" s="4" t="s">
        <v>73</v>
      </c>
      <c r="AD8663" s="4"/>
      <c r="AF8663" s="4"/>
      <c r="AG8663" s="4"/>
      <c r="AH8663" s="4" t="s">
        <v>74</v>
      </c>
      <c r="AI8663" s="4" t="s">
        <v>9661</v>
      </c>
      <c r="AJ8663" s="4" t="s">
        <v>74</v>
      </c>
      <c r="AK8663" s="4" t="s">
        <v>9661</v>
      </c>
      <c r="AL8663" s="4" t="s">
        <v>72</v>
      </c>
      <c r="AM8663" s="4" t="s">
        <v>73</v>
      </c>
      <c r="AO8663" s="4" t="s">
        <v>72</v>
      </c>
      <c r="BF8663" s="4" t="s">
        <v>72</v>
      </c>
      <c r="BU8663" s="4" t="s">
        <v>72</v>
      </c>
      <c r="BV8663" s="4" t="s">
        <v>9662</v>
      </c>
    </row>
    <row r="8664" spans="1:74" x14ac:dyDescent="0.3">
      <c r="A8664" s="3">
        <v>8663</v>
      </c>
      <c r="B8664" s="4" t="s">
        <v>65</v>
      </c>
      <c r="C8664" s="9">
        <v>45727.433148148099</v>
      </c>
      <c r="D8664" s="3">
        <v>1306468917</v>
      </c>
      <c r="E8664" s="4" t="s">
        <v>3080</v>
      </c>
      <c r="F8664" s="5" t="s">
        <v>863</v>
      </c>
      <c r="G8664" s="5" t="s">
        <v>104</v>
      </c>
      <c r="H8664" s="5" t="s">
        <v>69</v>
      </c>
      <c r="I8664" s="6" t="s">
        <v>87</v>
      </c>
      <c r="J8664" s="5" t="s">
        <v>120</v>
      </c>
      <c r="K8664" s="5" t="s">
        <v>120</v>
      </c>
      <c r="L8664" s="3">
        <v>53</v>
      </c>
      <c r="M8664" s="4" t="s">
        <v>72</v>
      </c>
      <c r="P8664" s="4" t="s">
        <v>73</v>
      </c>
      <c r="Q8664" s="4" t="s">
        <v>73</v>
      </c>
      <c r="T8664" s="4" t="s">
        <v>73</v>
      </c>
      <c r="U8664" s="4" t="s">
        <v>73</v>
      </c>
      <c r="AC8664" s="4" t="s">
        <v>73</v>
      </c>
      <c r="AD8664" s="4"/>
      <c r="AF8664" s="4"/>
      <c r="AG8664" s="4"/>
      <c r="AH8664" s="4" t="s">
        <v>72</v>
      </c>
      <c r="AI8664" s="4" t="s">
        <v>73</v>
      </c>
      <c r="AK8664" s="4" t="s">
        <v>73</v>
      </c>
      <c r="AM8664" s="4" t="s">
        <v>73</v>
      </c>
      <c r="AO8664" s="4" t="s">
        <v>72</v>
      </c>
      <c r="BF8664" s="4" t="s">
        <v>72</v>
      </c>
      <c r="BU8664" s="4" t="s">
        <v>72</v>
      </c>
      <c r="BV8664" s="4" t="s">
        <v>9527</v>
      </c>
    </row>
    <row r="8665" spans="1:74" x14ac:dyDescent="0.3">
      <c r="A8665" s="3">
        <v>8664</v>
      </c>
      <c r="B8665" s="4" t="s">
        <v>65</v>
      </c>
      <c r="C8665" s="9">
        <v>45727.429791666698</v>
      </c>
      <c r="D8665">
        <v>964072870</v>
      </c>
      <c r="E8665" s="4" t="s">
        <v>3644</v>
      </c>
      <c r="F8665" s="5" t="s">
        <v>103</v>
      </c>
      <c r="G8665" s="5" t="s">
        <v>104</v>
      </c>
      <c r="H8665" s="5" t="s">
        <v>69</v>
      </c>
      <c r="I8665" s="6" t="s">
        <v>87</v>
      </c>
      <c r="J8665" s="5" t="s">
        <v>120</v>
      </c>
      <c r="K8665" s="5" t="s">
        <v>120</v>
      </c>
      <c r="L8665" s="3">
        <v>38</v>
      </c>
      <c r="M8665" s="4" t="s">
        <v>72</v>
      </c>
      <c r="P8665" s="4" t="s">
        <v>73</v>
      </c>
      <c r="Q8665" s="4" t="s">
        <v>73</v>
      </c>
      <c r="T8665" s="4" t="s">
        <v>73</v>
      </c>
      <c r="U8665" s="4" t="s">
        <v>73</v>
      </c>
      <c r="AC8665" s="4" t="s">
        <v>73</v>
      </c>
      <c r="AD8665" s="4"/>
      <c r="AF8665" s="4"/>
      <c r="AG8665" s="4"/>
      <c r="AH8665" s="4" t="s">
        <v>72</v>
      </c>
      <c r="AI8665" s="4" t="s">
        <v>73</v>
      </c>
      <c r="AK8665" s="4" t="s">
        <v>73</v>
      </c>
      <c r="AM8665" s="4" t="s">
        <v>73</v>
      </c>
      <c r="AO8665" s="4" t="s">
        <v>72</v>
      </c>
      <c r="BF8665" s="4" t="s">
        <v>72</v>
      </c>
      <c r="BU8665" s="4" t="s">
        <v>72</v>
      </c>
      <c r="BV8665" s="4" t="s">
        <v>2786</v>
      </c>
    </row>
    <row r="8666" spans="1:74" x14ac:dyDescent="0.3">
      <c r="A8666" s="3">
        <v>8665</v>
      </c>
      <c r="B8666" s="4" t="s">
        <v>1607</v>
      </c>
      <c r="C8666" s="9">
        <v>45727.434386574103</v>
      </c>
      <c r="D8666">
        <v>1729035558</v>
      </c>
      <c r="E8666" s="4" t="s">
        <v>9663</v>
      </c>
      <c r="F8666" s="5" t="s">
        <v>120</v>
      </c>
      <c r="G8666" s="5" t="s">
        <v>120</v>
      </c>
      <c r="H8666" s="5" t="s">
        <v>120</v>
      </c>
      <c r="I8666" s="6" t="s">
        <v>120</v>
      </c>
      <c r="J8666" s="5" t="s">
        <v>120</v>
      </c>
      <c r="K8666" s="5" t="s">
        <v>120</v>
      </c>
      <c r="L8666" s="3" t="s">
        <v>120</v>
      </c>
      <c r="M8666" s="4" t="s">
        <v>72</v>
      </c>
      <c r="P8666" s="4" t="s">
        <v>73</v>
      </c>
      <c r="Q8666" s="4" t="s">
        <v>73</v>
      </c>
      <c r="T8666" s="4" t="s">
        <v>73</v>
      </c>
      <c r="U8666" s="4" t="s">
        <v>73</v>
      </c>
      <c r="AC8666" s="4" t="s">
        <v>73</v>
      </c>
      <c r="AD8666" s="4"/>
      <c r="AF8666" s="4"/>
      <c r="AG8666" s="4"/>
      <c r="AH8666" s="4" t="s">
        <v>72</v>
      </c>
      <c r="AI8666" s="4" t="s">
        <v>73</v>
      </c>
      <c r="AK8666" s="4" t="s">
        <v>73</v>
      </c>
      <c r="AM8666" s="4" t="s">
        <v>73</v>
      </c>
      <c r="AO8666" s="4" t="s">
        <v>72</v>
      </c>
      <c r="BF8666" s="4" t="s">
        <v>72</v>
      </c>
      <c r="BU8666" s="4" t="s">
        <v>74</v>
      </c>
      <c r="BV8666" s="4" t="s">
        <v>8811</v>
      </c>
    </row>
    <row r="8667" spans="1:74" x14ac:dyDescent="0.3">
      <c r="A8667" s="3">
        <v>8666</v>
      </c>
      <c r="B8667" s="4" t="s">
        <v>65</v>
      </c>
      <c r="C8667" s="9">
        <v>45727.433333333298</v>
      </c>
      <c r="D8667">
        <v>911358828</v>
      </c>
      <c r="E8667" s="4" t="s">
        <v>795</v>
      </c>
      <c r="F8667" s="5" t="s">
        <v>486</v>
      </c>
      <c r="G8667" s="5" t="s">
        <v>108</v>
      </c>
      <c r="H8667" s="5" t="s">
        <v>69</v>
      </c>
      <c r="I8667" s="6" t="s">
        <v>87</v>
      </c>
      <c r="J8667" s="5" t="s">
        <v>120</v>
      </c>
      <c r="K8667" s="5" t="s">
        <v>120</v>
      </c>
      <c r="L8667" s="3">
        <v>58</v>
      </c>
      <c r="M8667" s="4" t="s">
        <v>72</v>
      </c>
      <c r="P8667" s="4" t="s">
        <v>73</v>
      </c>
      <c r="Q8667" s="4" t="s">
        <v>73</v>
      </c>
      <c r="T8667" s="4" t="s">
        <v>73</v>
      </c>
      <c r="U8667" s="4" t="s">
        <v>73</v>
      </c>
      <c r="AC8667" s="4" t="s">
        <v>73</v>
      </c>
      <c r="AD8667" s="4"/>
      <c r="AF8667" s="4"/>
      <c r="AG8667" s="4"/>
      <c r="AH8667" s="4" t="s">
        <v>72</v>
      </c>
      <c r="AI8667" s="4" t="s">
        <v>73</v>
      </c>
      <c r="AK8667" s="4" t="s">
        <v>73</v>
      </c>
      <c r="AM8667" s="4" t="s">
        <v>73</v>
      </c>
      <c r="AO8667" s="4" t="s">
        <v>72</v>
      </c>
      <c r="BF8667" s="4" t="s">
        <v>72</v>
      </c>
      <c r="BS8667" s="4" t="s">
        <v>132</v>
      </c>
      <c r="BT8667" s="4" t="s">
        <v>72</v>
      </c>
      <c r="BU8667" s="4" t="s">
        <v>72</v>
      </c>
      <c r="BV8667" s="4" t="s">
        <v>3752</v>
      </c>
    </row>
    <row r="8668" spans="1:74" x14ac:dyDescent="0.3">
      <c r="A8668" s="3">
        <v>8667</v>
      </c>
      <c r="B8668" s="4" t="s">
        <v>5503</v>
      </c>
      <c r="C8668" s="9">
        <v>45727.431145833303</v>
      </c>
      <c r="D8668">
        <v>1311777831</v>
      </c>
      <c r="E8668" s="4" t="s">
        <v>6571</v>
      </c>
      <c r="F8668" s="5" t="s">
        <v>11419</v>
      </c>
      <c r="G8668" s="5" t="s">
        <v>6572</v>
      </c>
      <c r="H8668" s="5" t="s">
        <v>120</v>
      </c>
      <c r="I8668" s="6" t="s">
        <v>120</v>
      </c>
      <c r="J8668" s="5" t="s">
        <v>120</v>
      </c>
      <c r="K8668" s="5" t="s">
        <v>120</v>
      </c>
      <c r="L8668" s="3" t="s">
        <v>120</v>
      </c>
      <c r="M8668" s="4" t="s">
        <v>74</v>
      </c>
      <c r="N8668" s="4" t="s">
        <v>5504</v>
      </c>
      <c r="P8668" s="4" t="s">
        <v>10663</v>
      </c>
      <c r="Q8668" s="4" t="s">
        <v>72</v>
      </c>
      <c r="T8668" s="4" t="s">
        <v>73</v>
      </c>
      <c r="U8668" s="4" t="s">
        <v>73</v>
      </c>
      <c r="AC8668" s="4" t="s">
        <v>73</v>
      </c>
      <c r="AD8668" s="4"/>
      <c r="AF8668" s="4"/>
      <c r="AG8668" s="4"/>
      <c r="AH8668" s="4" t="s">
        <v>74</v>
      </c>
      <c r="AI8668" s="4" t="s">
        <v>467</v>
      </c>
      <c r="AJ8668" s="4" t="s">
        <v>72</v>
      </c>
      <c r="AK8668" s="4" t="s">
        <v>73</v>
      </c>
      <c r="AM8668" s="4" t="s">
        <v>73</v>
      </c>
      <c r="AO8668" s="4" t="s">
        <v>72</v>
      </c>
      <c r="BF8668" s="4" t="s">
        <v>72</v>
      </c>
      <c r="BU8668" s="4" t="s">
        <v>72</v>
      </c>
      <c r="BV8668" s="4" t="s">
        <v>9664</v>
      </c>
    </row>
    <row r="8669" spans="1:74" x14ac:dyDescent="0.3">
      <c r="A8669" s="3">
        <v>8668</v>
      </c>
      <c r="B8669" s="4" t="s">
        <v>65</v>
      </c>
      <c r="C8669" s="9">
        <v>45727.434236111098</v>
      </c>
      <c r="D8669">
        <v>1716441926</v>
      </c>
      <c r="E8669" s="4" t="s">
        <v>4664</v>
      </c>
      <c r="F8669" s="5" t="s">
        <v>103</v>
      </c>
      <c r="G8669" s="5" t="s">
        <v>104</v>
      </c>
      <c r="H8669" s="5" t="s">
        <v>69</v>
      </c>
      <c r="I8669" s="6" t="s">
        <v>87</v>
      </c>
      <c r="J8669" s="5" t="s">
        <v>120</v>
      </c>
      <c r="K8669" s="5" t="s">
        <v>120</v>
      </c>
      <c r="L8669" s="3">
        <v>40</v>
      </c>
      <c r="M8669" s="4" t="s">
        <v>72</v>
      </c>
      <c r="P8669" s="4" t="s">
        <v>73</v>
      </c>
      <c r="Q8669" s="4" t="s">
        <v>73</v>
      </c>
      <c r="T8669" s="4" t="s">
        <v>73</v>
      </c>
      <c r="U8669" s="4" t="s">
        <v>73</v>
      </c>
      <c r="AC8669" s="4" t="s">
        <v>73</v>
      </c>
      <c r="AD8669" s="4"/>
      <c r="AF8669" s="4"/>
      <c r="AG8669" s="4"/>
      <c r="AH8669" s="4" t="s">
        <v>72</v>
      </c>
      <c r="AI8669" s="4" t="s">
        <v>73</v>
      </c>
      <c r="AK8669" s="4" t="s">
        <v>73</v>
      </c>
      <c r="AM8669" s="4" t="s">
        <v>73</v>
      </c>
      <c r="AO8669" s="4" t="s">
        <v>72</v>
      </c>
      <c r="BF8669" s="4" t="s">
        <v>72</v>
      </c>
      <c r="BU8669" s="4" t="s">
        <v>72</v>
      </c>
      <c r="BV8669" s="4" t="s">
        <v>864</v>
      </c>
    </row>
    <row r="8670" spans="1:74" x14ac:dyDescent="0.3">
      <c r="A8670" s="3">
        <v>8669</v>
      </c>
      <c r="B8670" s="4" t="s">
        <v>65</v>
      </c>
      <c r="C8670" s="9">
        <v>45727.439942129597</v>
      </c>
      <c r="D8670">
        <v>1306812742</v>
      </c>
      <c r="E8670" s="4" t="s">
        <v>3942</v>
      </c>
      <c r="F8670" s="5" t="s">
        <v>3804</v>
      </c>
      <c r="G8670" s="5" t="s">
        <v>104</v>
      </c>
      <c r="H8670" s="5" t="s">
        <v>69</v>
      </c>
      <c r="I8670" s="6" t="s">
        <v>87</v>
      </c>
      <c r="J8670" s="5" t="s">
        <v>120</v>
      </c>
      <c r="K8670" s="5" t="s">
        <v>120</v>
      </c>
      <c r="L8670" s="3">
        <v>60</v>
      </c>
      <c r="M8670" s="4" t="s">
        <v>72</v>
      </c>
      <c r="P8670" s="4" t="s">
        <v>73</v>
      </c>
      <c r="Q8670" s="4" t="s">
        <v>73</v>
      </c>
      <c r="T8670" s="4" t="s">
        <v>73</v>
      </c>
      <c r="U8670" s="4" t="s">
        <v>73</v>
      </c>
      <c r="AC8670" s="4" t="s">
        <v>73</v>
      </c>
      <c r="AD8670" s="4"/>
      <c r="AF8670" s="4"/>
      <c r="AG8670" s="4"/>
      <c r="AH8670" s="4" t="s">
        <v>72</v>
      </c>
      <c r="AI8670" s="4" t="s">
        <v>73</v>
      </c>
      <c r="AK8670" s="4" t="s">
        <v>73</v>
      </c>
      <c r="AM8670" s="4" t="s">
        <v>73</v>
      </c>
      <c r="AO8670" s="4" t="s">
        <v>72</v>
      </c>
      <c r="BF8670" s="4" t="s">
        <v>72</v>
      </c>
      <c r="BU8670" s="4" t="s">
        <v>72</v>
      </c>
      <c r="BV8670" s="4" t="s">
        <v>3352</v>
      </c>
    </row>
    <row r="8671" spans="1:74" x14ac:dyDescent="0.3">
      <c r="A8671" s="3">
        <v>8670</v>
      </c>
      <c r="B8671" s="4" t="s">
        <v>6556</v>
      </c>
      <c r="C8671" s="9">
        <v>45727.431041666699</v>
      </c>
      <c r="D8671">
        <v>1314070028</v>
      </c>
      <c r="E8671" s="4" t="s">
        <v>11315</v>
      </c>
      <c r="F8671" s="5" t="s">
        <v>6818</v>
      </c>
      <c r="G8671" s="5" t="s">
        <v>6825</v>
      </c>
      <c r="H8671" s="5" t="s">
        <v>120</v>
      </c>
      <c r="I8671" s="6" t="s">
        <v>120</v>
      </c>
      <c r="J8671" s="5" t="s">
        <v>120</v>
      </c>
      <c r="K8671" s="5" t="s">
        <v>120</v>
      </c>
      <c r="L8671" s="3" t="s">
        <v>120</v>
      </c>
      <c r="M8671" s="4" t="s">
        <v>72</v>
      </c>
      <c r="P8671" s="4" t="s">
        <v>73</v>
      </c>
      <c r="Q8671" s="4" t="s">
        <v>73</v>
      </c>
      <c r="T8671" s="4" t="s">
        <v>73</v>
      </c>
      <c r="U8671" s="4" t="s">
        <v>73</v>
      </c>
      <c r="AC8671" s="4" t="s">
        <v>73</v>
      </c>
      <c r="AD8671" s="4"/>
      <c r="AF8671" s="4"/>
      <c r="AG8671" s="4"/>
      <c r="AH8671" s="4" t="s">
        <v>72</v>
      </c>
      <c r="AI8671" s="4" t="s">
        <v>73</v>
      </c>
      <c r="AK8671" s="4" t="s">
        <v>73</v>
      </c>
      <c r="AM8671" s="4" t="s">
        <v>73</v>
      </c>
      <c r="AO8671" s="4" t="s">
        <v>72</v>
      </c>
      <c r="BF8671" s="4" t="s">
        <v>72</v>
      </c>
      <c r="BU8671" s="4" t="s">
        <v>72</v>
      </c>
      <c r="BV8671" s="4" t="s">
        <v>7483</v>
      </c>
    </row>
    <row r="8672" spans="1:74" x14ac:dyDescent="0.3">
      <c r="A8672" s="3">
        <v>8671</v>
      </c>
      <c r="B8672" s="4" t="s">
        <v>65</v>
      </c>
      <c r="C8672" s="9">
        <v>45727.440856481502</v>
      </c>
      <c r="D8672">
        <v>1804141495</v>
      </c>
      <c r="E8672" s="4" t="s">
        <v>938</v>
      </c>
      <c r="F8672" s="5" t="s">
        <v>648</v>
      </c>
      <c r="G8672" s="5" t="s">
        <v>104</v>
      </c>
      <c r="H8672" s="5" t="s">
        <v>129</v>
      </c>
      <c r="I8672" s="6" t="s">
        <v>87</v>
      </c>
      <c r="J8672" s="5" t="s">
        <v>120</v>
      </c>
      <c r="K8672" s="5" t="s">
        <v>120</v>
      </c>
      <c r="L8672" s="3">
        <v>29</v>
      </c>
      <c r="M8672" s="4" t="s">
        <v>72</v>
      </c>
      <c r="P8672" s="4" t="s">
        <v>73</v>
      </c>
      <c r="Q8672" s="4" t="s">
        <v>73</v>
      </c>
      <c r="T8672" s="4" t="s">
        <v>73</v>
      </c>
      <c r="U8672" s="4" t="s">
        <v>73</v>
      </c>
      <c r="AC8672" s="4" t="s">
        <v>73</v>
      </c>
      <c r="AD8672" s="4"/>
      <c r="AF8672" s="4"/>
      <c r="AG8672" s="4"/>
      <c r="AH8672" s="4" t="s">
        <v>72</v>
      </c>
      <c r="AI8672" s="4" t="s">
        <v>73</v>
      </c>
      <c r="AK8672" s="4" t="s">
        <v>73</v>
      </c>
      <c r="AM8672" s="4" t="s">
        <v>73</v>
      </c>
      <c r="AO8672" s="4" t="s">
        <v>72</v>
      </c>
      <c r="BF8672" s="4" t="s">
        <v>72</v>
      </c>
      <c r="BS8672" s="4" t="s">
        <v>11812</v>
      </c>
      <c r="BT8672" s="4" t="s">
        <v>74</v>
      </c>
      <c r="BU8672" s="4" t="s">
        <v>72</v>
      </c>
      <c r="BV8672" s="4" t="s">
        <v>792</v>
      </c>
    </row>
    <row r="8673" spans="1:74" x14ac:dyDescent="0.3">
      <c r="A8673" s="3">
        <v>8672</v>
      </c>
      <c r="B8673" s="4" t="s">
        <v>6556</v>
      </c>
      <c r="C8673" s="9">
        <v>45727.436400462997</v>
      </c>
      <c r="D8673">
        <v>1311646168</v>
      </c>
      <c r="E8673" s="4" t="s">
        <v>6826</v>
      </c>
      <c r="F8673" s="5" t="s">
        <v>6818</v>
      </c>
      <c r="G8673" s="5" t="s">
        <v>6827</v>
      </c>
      <c r="H8673" s="5" t="s">
        <v>120</v>
      </c>
      <c r="I8673" s="6" t="s">
        <v>120</v>
      </c>
      <c r="J8673" s="5" t="s">
        <v>120</v>
      </c>
      <c r="K8673" s="5" t="s">
        <v>120</v>
      </c>
      <c r="L8673" s="3" t="s">
        <v>120</v>
      </c>
      <c r="M8673" s="4" t="s">
        <v>72</v>
      </c>
      <c r="P8673" s="4" t="s">
        <v>73</v>
      </c>
      <c r="Q8673" s="4" t="s">
        <v>73</v>
      </c>
      <c r="T8673" s="4" t="s">
        <v>73</v>
      </c>
      <c r="U8673" s="4" t="s">
        <v>73</v>
      </c>
      <c r="AC8673" s="4" t="s">
        <v>73</v>
      </c>
      <c r="AD8673" s="4"/>
      <c r="AF8673" s="4"/>
      <c r="AG8673" s="4"/>
      <c r="AH8673" s="4" t="s">
        <v>72</v>
      </c>
      <c r="AI8673" s="4" t="s">
        <v>73</v>
      </c>
      <c r="AK8673" s="4" t="s">
        <v>73</v>
      </c>
      <c r="AM8673" s="4" t="s">
        <v>73</v>
      </c>
      <c r="AO8673" s="4" t="s">
        <v>72</v>
      </c>
      <c r="BF8673" s="4" t="s">
        <v>72</v>
      </c>
      <c r="BU8673" s="4" t="s">
        <v>72</v>
      </c>
      <c r="BV8673" s="4" t="s">
        <v>6692</v>
      </c>
    </row>
    <row r="8674" spans="1:74" x14ac:dyDescent="0.3">
      <c r="A8674" s="3">
        <v>8673</v>
      </c>
      <c r="B8674" s="4" t="s">
        <v>65</v>
      </c>
      <c r="C8674" s="9">
        <v>45727.414386574099</v>
      </c>
      <c r="D8674">
        <v>1311207854</v>
      </c>
      <c r="E8674" s="4" t="s">
        <v>1176</v>
      </c>
      <c r="F8674" s="5" t="s">
        <v>804</v>
      </c>
      <c r="G8674" s="5" t="s">
        <v>108</v>
      </c>
      <c r="H8674" s="5" t="s">
        <v>69</v>
      </c>
      <c r="I8674" s="6" t="s">
        <v>109</v>
      </c>
      <c r="J8674" s="5" t="s">
        <v>120</v>
      </c>
      <c r="K8674" s="5" t="s">
        <v>120</v>
      </c>
      <c r="L8674" s="3">
        <v>42</v>
      </c>
      <c r="M8674" s="4" t="s">
        <v>72</v>
      </c>
      <c r="P8674" s="4" t="s">
        <v>73</v>
      </c>
      <c r="Q8674" s="4" t="s">
        <v>73</v>
      </c>
      <c r="T8674" s="4" t="s">
        <v>73</v>
      </c>
      <c r="U8674" s="4" t="s">
        <v>73</v>
      </c>
      <c r="AC8674" s="4" t="s">
        <v>73</v>
      </c>
      <c r="AD8674" s="4"/>
      <c r="AF8674" s="4"/>
      <c r="AG8674" s="4"/>
      <c r="AH8674" s="4" t="s">
        <v>72</v>
      </c>
      <c r="AI8674" s="4" t="s">
        <v>73</v>
      </c>
      <c r="AK8674" s="4" t="s">
        <v>73</v>
      </c>
      <c r="AM8674" s="4" t="s">
        <v>73</v>
      </c>
      <c r="AO8674" s="4" t="s">
        <v>72</v>
      </c>
      <c r="BF8674" s="4" t="s">
        <v>72</v>
      </c>
      <c r="BS8674" s="4" t="s">
        <v>452</v>
      </c>
      <c r="BT8674" s="4" t="s">
        <v>72</v>
      </c>
      <c r="BU8674" s="4" t="s">
        <v>72</v>
      </c>
      <c r="BV8674" s="4" t="s">
        <v>11813</v>
      </c>
    </row>
    <row r="8675" spans="1:74" x14ac:dyDescent="0.3">
      <c r="A8675" s="3">
        <v>8674</v>
      </c>
      <c r="B8675" s="4" t="s">
        <v>65</v>
      </c>
      <c r="C8675" s="9">
        <v>45727.444513888899</v>
      </c>
      <c r="D8675">
        <v>919212415</v>
      </c>
      <c r="E8675" s="4" t="s">
        <v>7215</v>
      </c>
      <c r="F8675" s="5" t="s">
        <v>295</v>
      </c>
      <c r="G8675" s="5" t="s">
        <v>108</v>
      </c>
      <c r="H8675" s="5" t="s">
        <v>152</v>
      </c>
      <c r="I8675" s="6" t="s">
        <v>138</v>
      </c>
      <c r="J8675" s="5" t="s">
        <v>120</v>
      </c>
      <c r="K8675" s="5" t="s">
        <v>120</v>
      </c>
      <c r="L8675" s="3">
        <v>47</v>
      </c>
      <c r="M8675" s="4" t="s">
        <v>72</v>
      </c>
      <c r="P8675" s="4" t="s">
        <v>73</v>
      </c>
      <c r="Q8675" s="4" t="s">
        <v>73</v>
      </c>
      <c r="T8675" s="4" t="s">
        <v>73</v>
      </c>
      <c r="U8675" s="4" t="s">
        <v>73</v>
      </c>
      <c r="AC8675" s="4" t="s">
        <v>73</v>
      </c>
      <c r="AD8675" s="4"/>
      <c r="AF8675" s="4"/>
      <c r="AG8675" s="4"/>
      <c r="AH8675" s="4" t="s">
        <v>72</v>
      </c>
      <c r="AI8675" s="4" t="s">
        <v>73</v>
      </c>
      <c r="AK8675" s="4" t="s">
        <v>73</v>
      </c>
      <c r="AM8675" s="4" t="s">
        <v>73</v>
      </c>
      <c r="AO8675" s="4" t="s">
        <v>72</v>
      </c>
      <c r="BF8675" s="4" t="s">
        <v>72</v>
      </c>
      <c r="BS8675" s="4" t="s">
        <v>452</v>
      </c>
      <c r="BT8675" s="4" t="s">
        <v>72</v>
      </c>
      <c r="BU8675" s="4" t="s">
        <v>72</v>
      </c>
      <c r="BV8675" s="4" t="s">
        <v>2958</v>
      </c>
    </row>
    <row r="8676" spans="1:74" x14ac:dyDescent="0.3">
      <c r="A8676" s="3">
        <v>8675</v>
      </c>
      <c r="B8676" s="4" t="s">
        <v>65</v>
      </c>
      <c r="C8676" s="9">
        <v>45727.423379629603</v>
      </c>
      <c r="D8676">
        <v>1203509011</v>
      </c>
      <c r="E8676" s="4" t="s">
        <v>2097</v>
      </c>
      <c r="F8676" s="5" t="s">
        <v>804</v>
      </c>
      <c r="G8676" s="5" t="s">
        <v>108</v>
      </c>
      <c r="H8676" s="5" t="s">
        <v>152</v>
      </c>
      <c r="I8676" s="6" t="s">
        <v>109</v>
      </c>
      <c r="J8676" s="5" t="s">
        <v>120</v>
      </c>
      <c r="K8676" s="5" t="s">
        <v>120</v>
      </c>
      <c r="L8676" s="3">
        <v>52</v>
      </c>
      <c r="M8676" s="4" t="s">
        <v>72</v>
      </c>
      <c r="P8676" s="4" t="s">
        <v>73</v>
      </c>
      <c r="Q8676" s="4" t="s">
        <v>73</v>
      </c>
      <c r="T8676" s="4" t="s">
        <v>73</v>
      </c>
      <c r="U8676" s="4" t="s">
        <v>73</v>
      </c>
      <c r="AC8676" s="4" t="s">
        <v>73</v>
      </c>
      <c r="AD8676" s="4"/>
      <c r="AF8676" s="4"/>
      <c r="AG8676" s="4"/>
      <c r="AH8676" s="4" t="s">
        <v>72</v>
      </c>
      <c r="AI8676" s="4" t="s">
        <v>73</v>
      </c>
      <c r="AK8676" s="4" t="s">
        <v>73</v>
      </c>
      <c r="AM8676" s="4" t="s">
        <v>73</v>
      </c>
      <c r="AO8676" s="4" t="s">
        <v>74</v>
      </c>
      <c r="AP8676" s="4" t="s">
        <v>9665</v>
      </c>
      <c r="AQ8676" t="s">
        <v>6931</v>
      </c>
      <c r="AR8676" t="s">
        <v>9666</v>
      </c>
      <c r="AS8676" s="4" t="s">
        <v>72</v>
      </c>
      <c r="BF8676" s="4" t="s">
        <v>72</v>
      </c>
      <c r="BU8676" s="4" t="s">
        <v>72</v>
      </c>
      <c r="BV8676" s="4" t="s">
        <v>11492</v>
      </c>
    </row>
    <row r="8677" spans="1:74" x14ac:dyDescent="0.3">
      <c r="A8677" s="3">
        <v>8676</v>
      </c>
      <c r="B8677" s="4" t="s">
        <v>6556</v>
      </c>
      <c r="C8677" s="9">
        <v>45727.443668981497</v>
      </c>
      <c r="D8677">
        <v>1304434358</v>
      </c>
      <c r="E8677" s="4" t="s">
        <v>6953</v>
      </c>
      <c r="F8677" s="5" t="s">
        <v>6818</v>
      </c>
      <c r="G8677" s="5" t="s">
        <v>6819</v>
      </c>
      <c r="H8677" s="5" t="s">
        <v>120</v>
      </c>
      <c r="I8677" s="6" t="s">
        <v>120</v>
      </c>
      <c r="J8677" s="5" t="s">
        <v>120</v>
      </c>
      <c r="K8677" s="5" t="s">
        <v>120</v>
      </c>
      <c r="L8677" s="3" t="s">
        <v>120</v>
      </c>
      <c r="M8677" s="4" t="s">
        <v>74</v>
      </c>
      <c r="N8677" s="4" t="s">
        <v>6954</v>
      </c>
      <c r="P8677" s="4" t="s">
        <v>176</v>
      </c>
      <c r="Q8677" s="4" t="s">
        <v>74</v>
      </c>
      <c r="R8677" s="4" t="s">
        <v>6955</v>
      </c>
      <c r="T8677" s="4" t="s">
        <v>176</v>
      </c>
      <c r="U8677" s="4" t="s">
        <v>72</v>
      </c>
      <c r="AC8677" s="4" t="s">
        <v>73</v>
      </c>
      <c r="AD8677" s="4"/>
      <c r="AF8677" s="4"/>
      <c r="AG8677" s="4"/>
      <c r="AH8677" s="4" t="s">
        <v>72</v>
      </c>
      <c r="AI8677" s="4" t="s">
        <v>73</v>
      </c>
      <c r="AK8677" s="4" t="s">
        <v>73</v>
      </c>
      <c r="AM8677" s="4" t="s">
        <v>73</v>
      </c>
      <c r="AO8677" s="4" t="s">
        <v>72</v>
      </c>
      <c r="BF8677" s="4" t="s">
        <v>72</v>
      </c>
      <c r="BU8677" s="4" t="s">
        <v>72</v>
      </c>
      <c r="BV8677" s="4" t="s">
        <v>7483</v>
      </c>
    </row>
    <row r="8678" spans="1:74" x14ac:dyDescent="0.3">
      <c r="A8678" s="3">
        <v>8677</v>
      </c>
      <c r="B8678" s="4" t="s">
        <v>65</v>
      </c>
      <c r="C8678" s="9">
        <v>45727.4461689815</v>
      </c>
      <c r="D8678">
        <v>941080863</v>
      </c>
      <c r="E8678" s="4" t="s">
        <v>2356</v>
      </c>
      <c r="F8678" s="5" t="s">
        <v>2357</v>
      </c>
      <c r="G8678" s="5" t="s">
        <v>92</v>
      </c>
      <c r="H8678" s="5" t="s">
        <v>152</v>
      </c>
      <c r="I8678" s="6" t="s">
        <v>159</v>
      </c>
      <c r="J8678" s="5" t="s">
        <v>120</v>
      </c>
      <c r="K8678" s="5" t="s">
        <v>120</v>
      </c>
      <c r="L8678" s="3">
        <v>32</v>
      </c>
      <c r="M8678" s="4" t="s">
        <v>72</v>
      </c>
      <c r="P8678" s="4" t="s">
        <v>73</v>
      </c>
      <c r="Q8678" s="4" t="s">
        <v>73</v>
      </c>
      <c r="T8678" s="4" t="s">
        <v>73</v>
      </c>
      <c r="U8678" s="4" t="s">
        <v>73</v>
      </c>
      <c r="AC8678" s="4" t="s">
        <v>73</v>
      </c>
      <c r="AD8678" s="4"/>
      <c r="AF8678" s="4"/>
      <c r="AG8678" s="4"/>
      <c r="AH8678" s="4" t="s">
        <v>72</v>
      </c>
      <c r="AI8678" s="4" t="s">
        <v>73</v>
      </c>
      <c r="AK8678" s="4" t="s">
        <v>73</v>
      </c>
      <c r="AM8678" s="4" t="s">
        <v>73</v>
      </c>
      <c r="AO8678" s="4" t="s">
        <v>72</v>
      </c>
      <c r="BF8678" s="4" t="s">
        <v>72</v>
      </c>
      <c r="BU8678" s="4" t="s">
        <v>72</v>
      </c>
      <c r="BV8678" s="4" t="s">
        <v>1084</v>
      </c>
    </row>
    <row r="8679" spans="1:74" x14ac:dyDescent="0.3">
      <c r="A8679" s="3">
        <v>8678</v>
      </c>
      <c r="B8679" s="4" t="s">
        <v>6556</v>
      </c>
      <c r="C8679" s="9">
        <v>45727.451585648101</v>
      </c>
      <c r="D8679">
        <v>1311646168</v>
      </c>
      <c r="E8679" s="4" t="s">
        <v>6826</v>
      </c>
      <c r="F8679" s="5" t="s">
        <v>6818</v>
      </c>
      <c r="G8679" s="5" t="s">
        <v>6827</v>
      </c>
      <c r="H8679" s="5" t="s">
        <v>120</v>
      </c>
      <c r="I8679" s="6" t="s">
        <v>120</v>
      </c>
      <c r="J8679" s="5" t="s">
        <v>120</v>
      </c>
      <c r="K8679" s="5" t="s">
        <v>120</v>
      </c>
      <c r="L8679" s="3" t="s">
        <v>120</v>
      </c>
      <c r="M8679" s="4" t="s">
        <v>72</v>
      </c>
      <c r="P8679" s="4" t="s">
        <v>73</v>
      </c>
      <c r="Q8679" s="4" t="s">
        <v>73</v>
      </c>
      <c r="T8679" s="4" t="s">
        <v>73</v>
      </c>
      <c r="U8679" s="4" t="s">
        <v>73</v>
      </c>
      <c r="AC8679" s="4" t="s">
        <v>73</v>
      </c>
      <c r="AD8679" s="4"/>
      <c r="AF8679" s="4"/>
      <c r="AG8679" s="4"/>
      <c r="AH8679" s="4" t="s">
        <v>72</v>
      </c>
      <c r="AI8679" s="4" t="s">
        <v>73</v>
      </c>
      <c r="AK8679" s="4" t="s">
        <v>73</v>
      </c>
      <c r="AM8679" s="4" t="s">
        <v>73</v>
      </c>
      <c r="AO8679" s="4" t="s">
        <v>72</v>
      </c>
      <c r="BF8679" s="4" t="s">
        <v>72</v>
      </c>
      <c r="BU8679" s="4" t="s">
        <v>72</v>
      </c>
      <c r="BV8679" s="4" t="s">
        <v>9667</v>
      </c>
    </row>
    <row r="8680" spans="1:74" x14ac:dyDescent="0.3">
      <c r="A8680" s="3">
        <v>8679</v>
      </c>
      <c r="B8680" s="4" t="s">
        <v>257</v>
      </c>
      <c r="C8680" s="9">
        <v>45727.439953703702</v>
      </c>
      <c r="D8680">
        <v>1307921849</v>
      </c>
      <c r="E8680" s="4" t="s">
        <v>2980</v>
      </c>
      <c r="F8680" s="5" t="s">
        <v>263</v>
      </c>
      <c r="G8680" s="5" t="s">
        <v>85</v>
      </c>
      <c r="H8680" s="5" t="s">
        <v>69</v>
      </c>
      <c r="I8680" s="6" t="s">
        <v>87</v>
      </c>
      <c r="J8680" s="5" t="s">
        <v>120</v>
      </c>
      <c r="K8680" s="5" t="s">
        <v>120</v>
      </c>
      <c r="L8680" s="3">
        <v>52</v>
      </c>
      <c r="M8680" s="4" t="s">
        <v>72</v>
      </c>
      <c r="P8680" s="4" t="s">
        <v>73</v>
      </c>
      <c r="Q8680" s="4" t="s">
        <v>73</v>
      </c>
      <c r="T8680" s="4" t="s">
        <v>73</v>
      </c>
      <c r="U8680" s="4" t="s">
        <v>73</v>
      </c>
      <c r="AC8680" s="4" t="s">
        <v>73</v>
      </c>
      <c r="AD8680" s="4"/>
      <c r="AF8680" s="4"/>
      <c r="AG8680" s="4"/>
      <c r="AH8680" s="4" t="s">
        <v>72</v>
      </c>
      <c r="AI8680" s="4" t="s">
        <v>73</v>
      </c>
      <c r="AK8680" s="4" t="s">
        <v>73</v>
      </c>
      <c r="AM8680" s="4" t="s">
        <v>73</v>
      </c>
      <c r="AO8680" s="4" t="s">
        <v>72</v>
      </c>
      <c r="BF8680" s="4" t="s">
        <v>72</v>
      </c>
      <c r="BS8680" s="4" t="s">
        <v>946</v>
      </c>
      <c r="BT8680" s="4" t="s">
        <v>72</v>
      </c>
      <c r="BU8680" s="4" t="s">
        <v>72</v>
      </c>
      <c r="BV8680" s="4" t="s">
        <v>9668</v>
      </c>
    </row>
    <row r="8681" spans="1:74" x14ac:dyDescent="0.3">
      <c r="A8681" s="3">
        <v>8680</v>
      </c>
      <c r="B8681" s="4" t="s">
        <v>65</v>
      </c>
      <c r="C8681" s="9">
        <v>45727.453136574099</v>
      </c>
      <c r="D8681">
        <v>1715319032</v>
      </c>
      <c r="E8681" s="4" t="s">
        <v>3148</v>
      </c>
      <c r="F8681" s="5" t="s">
        <v>709</v>
      </c>
      <c r="G8681" s="5" t="s">
        <v>85</v>
      </c>
      <c r="H8681" s="5" t="s">
        <v>186</v>
      </c>
      <c r="I8681" s="6" t="s">
        <v>87</v>
      </c>
      <c r="J8681" s="5" t="s">
        <v>120</v>
      </c>
      <c r="K8681" s="5" t="s">
        <v>120</v>
      </c>
      <c r="L8681" s="3">
        <v>42</v>
      </c>
      <c r="M8681" s="4" t="s">
        <v>72</v>
      </c>
      <c r="P8681" s="4" t="s">
        <v>73</v>
      </c>
      <c r="Q8681" s="4" t="s">
        <v>73</v>
      </c>
      <c r="T8681" s="4" t="s">
        <v>73</v>
      </c>
      <c r="U8681" s="4" t="s">
        <v>73</v>
      </c>
      <c r="AC8681" s="4" t="s">
        <v>73</v>
      </c>
      <c r="AD8681" s="4"/>
      <c r="AF8681" s="4"/>
      <c r="AG8681" s="4"/>
      <c r="AH8681" s="4" t="s">
        <v>72</v>
      </c>
      <c r="AI8681" s="4" t="s">
        <v>73</v>
      </c>
      <c r="AK8681" s="4" t="s">
        <v>73</v>
      </c>
      <c r="AM8681" s="4" t="s">
        <v>73</v>
      </c>
      <c r="AO8681" s="4" t="s">
        <v>72</v>
      </c>
      <c r="BF8681" s="4" t="s">
        <v>72</v>
      </c>
      <c r="BU8681" s="4" t="s">
        <v>72</v>
      </c>
      <c r="BV8681" s="4" t="s">
        <v>987</v>
      </c>
    </row>
    <row r="8682" spans="1:74" x14ac:dyDescent="0.3">
      <c r="A8682" s="3">
        <v>8681</v>
      </c>
      <c r="B8682" s="4" t="s">
        <v>1607</v>
      </c>
      <c r="C8682" s="9">
        <v>45727.454120370399</v>
      </c>
      <c r="D8682">
        <v>804991230</v>
      </c>
      <c r="E8682" s="4" t="s">
        <v>9669</v>
      </c>
      <c r="F8682" s="5" t="s">
        <v>120</v>
      </c>
      <c r="G8682" s="5" t="s">
        <v>120</v>
      </c>
      <c r="H8682" s="5" t="s">
        <v>120</v>
      </c>
      <c r="I8682" s="6" t="s">
        <v>120</v>
      </c>
      <c r="J8682" s="5" t="s">
        <v>120</v>
      </c>
      <c r="K8682" s="5" t="s">
        <v>120</v>
      </c>
      <c r="L8682" s="3" t="s">
        <v>120</v>
      </c>
      <c r="M8682" s="4" t="s">
        <v>74</v>
      </c>
      <c r="N8682" s="4" t="s">
        <v>7075</v>
      </c>
      <c r="P8682" s="4" t="s">
        <v>5232</v>
      </c>
      <c r="Q8682" s="4" t="s">
        <v>74</v>
      </c>
      <c r="R8682" s="4" t="s">
        <v>7704</v>
      </c>
      <c r="T8682" s="4" t="s">
        <v>5232</v>
      </c>
      <c r="U8682" s="4" t="s">
        <v>74</v>
      </c>
      <c r="V8682" s="4" t="s">
        <v>9670</v>
      </c>
      <c r="AC8682" s="4" t="s">
        <v>141</v>
      </c>
      <c r="AD8682" s="4" t="s">
        <v>74</v>
      </c>
      <c r="AE8682" s="4" t="s">
        <v>7703</v>
      </c>
      <c r="AF8682" s="4" t="s">
        <v>5232</v>
      </c>
      <c r="AG8682" s="4" t="s">
        <v>303</v>
      </c>
      <c r="AH8682" s="4" t="s">
        <v>72</v>
      </c>
      <c r="AI8682" s="4" t="s">
        <v>73</v>
      </c>
      <c r="AK8682" s="4" t="s">
        <v>73</v>
      </c>
      <c r="AM8682" s="4" t="s">
        <v>73</v>
      </c>
      <c r="AO8682" s="4" t="s">
        <v>72</v>
      </c>
      <c r="BF8682" s="4" t="s">
        <v>72</v>
      </c>
      <c r="BU8682" s="4" t="s">
        <v>74</v>
      </c>
      <c r="BV8682" s="4" t="s">
        <v>8886</v>
      </c>
    </row>
    <row r="8683" spans="1:74" x14ac:dyDescent="0.3">
      <c r="A8683" s="3">
        <v>8682</v>
      </c>
      <c r="B8683" s="4" t="s">
        <v>65</v>
      </c>
      <c r="C8683" s="9">
        <v>45727.437824074099</v>
      </c>
      <c r="D8683">
        <v>1312640558</v>
      </c>
      <c r="E8683" s="4" t="s">
        <v>3715</v>
      </c>
      <c r="F8683" s="5" t="s">
        <v>263</v>
      </c>
      <c r="G8683" s="5" t="s">
        <v>85</v>
      </c>
      <c r="H8683" s="5" t="s">
        <v>69</v>
      </c>
      <c r="I8683" s="6" t="s">
        <v>87</v>
      </c>
      <c r="J8683" s="5" t="s">
        <v>120</v>
      </c>
      <c r="K8683" s="5" t="s">
        <v>120</v>
      </c>
      <c r="L8683" s="3">
        <v>36</v>
      </c>
      <c r="M8683" s="4" t="s">
        <v>72</v>
      </c>
      <c r="P8683" s="4" t="s">
        <v>73</v>
      </c>
      <c r="Q8683" s="4" t="s">
        <v>73</v>
      </c>
      <c r="T8683" s="4" t="s">
        <v>73</v>
      </c>
      <c r="U8683" s="4" t="s">
        <v>73</v>
      </c>
      <c r="AC8683" s="4" t="s">
        <v>73</v>
      </c>
      <c r="AD8683" s="4"/>
      <c r="AF8683" s="4"/>
      <c r="AG8683" s="4"/>
      <c r="AH8683" s="4" t="s">
        <v>72</v>
      </c>
      <c r="AI8683" s="4" t="s">
        <v>73</v>
      </c>
      <c r="AK8683" s="4" t="s">
        <v>73</v>
      </c>
      <c r="AM8683" s="4" t="s">
        <v>73</v>
      </c>
      <c r="AO8683" s="4" t="s">
        <v>72</v>
      </c>
      <c r="BF8683" s="4" t="s">
        <v>72</v>
      </c>
      <c r="BU8683" s="4" t="s">
        <v>72</v>
      </c>
      <c r="BV8683" s="4" t="s">
        <v>8418</v>
      </c>
    </row>
    <row r="8684" spans="1:74" x14ac:dyDescent="0.3">
      <c r="A8684" s="3">
        <v>8683</v>
      </c>
      <c r="B8684" s="4" t="s">
        <v>65</v>
      </c>
      <c r="C8684" s="9">
        <v>45727.455925925897</v>
      </c>
      <c r="D8684">
        <v>1309686903</v>
      </c>
      <c r="E8684" s="4" t="s">
        <v>6351</v>
      </c>
      <c r="F8684" s="5" t="s">
        <v>1532</v>
      </c>
      <c r="G8684" s="5" t="s">
        <v>92</v>
      </c>
      <c r="H8684" s="5" t="s">
        <v>69</v>
      </c>
      <c r="I8684" s="6" t="s">
        <v>138</v>
      </c>
      <c r="J8684" s="5" t="s">
        <v>120</v>
      </c>
      <c r="K8684" s="5" t="s">
        <v>120</v>
      </c>
      <c r="L8684" s="3">
        <v>48</v>
      </c>
      <c r="M8684" s="4" t="s">
        <v>72</v>
      </c>
      <c r="P8684" s="4" t="s">
        <v>73</v>
      </c>
      <c r="Q8684" s="4" t="s">
        <v>73</v>
      </c>
      <c r="T8684" s="4" t="s">
        <v>73</v>
      </c>
      <c r="U8684" s="4" t="s">
        <v>73</v>
      </c>
      <c r="AC8684" s="4" t="s">
        <v>73</v>
      </c>
      <c r="AD8684" s="4"/>
      <c r="AF8684" s="4"/>
      <c r="AG8684" s="4"/>
      <c r="AH8684" s="4" t="s">
        <v>72</v>
      </c>
      <c r="AI8684" s="4" t="s">
        <v>73</v>
      </c>
      <c r="AK8684" s="4" t="s">
        <v>73</v>
      </c>
      <c r="AM8684" s="4" t="s">
        <v>73</v>
      </c>
      <c r="AO8684" s="4" t="s">
        <v>72</v>
      </c>
      <c r="BF8684" s="4" t="s">
        <v>72</v>
      </c>
      <c r="BS8684" s="4" t="s">
        <v>9434</v>
      </c>
      <c r="BT8684" s="4" t="s">
        <v>72</v>
      </c>
      <c r="BU8684" s="4" t="s">
        <v>72</v>
      </c>
      <c r="BV8684" s="4" t="s">
        <v>2329</v>
      </c>
    </row>
    <row r="8685" spans="1:74" x14ac:dyDescent="0.3">
      <c r="A8685" s="3">
        <v>8684</v>
      </c>
      <c r="B8685" s="4" t="s">
        <v>6556</v>
      </c>
      <c r="C8685" s="9">
        <v>45727.452974537002</v>
      </c>
      <c r="D8685">
        <v>1307850345</v>
      </c>
      <c r="E8685" s="4" t="s">
        <v>7151</v>
      </c>
      <c r="F8685" s="5" t="s">
        <v>6818</v>
      </c>
      <c r="G8685" s="5" t="s">
        <v>6825</v>
      </c>
      <c r="H8685" s="5" t="s">
        <v>120</v>
      </c>
      <c r="I8685" s="6" t="s">
        <v>120</v>
      </c>
      <c r="J8685" s="5" t="s">
        <v>120</v>
      </c>
      <c r="K8685" s="5" t="s">
        <v>120</v>
      </c>
      <c r="L8685" s="3" t="s">
        <v>120</v>
      </c>
      <c r="M8685" s="4" t="s">
        <v>72</v>
      </c>
      <c r="P8685" s="4" t="s">
        <v>73</v>
      </c>
      <c r="Q8685" s="4" t="s">
        <v>73</v>
      </c>
      <c r="T8685" s="4" t="s">
        <v>73</v>
      </c>
      <c r="U8685" s="4" t="s">
        <v>73</v>
      </c>
      <c r="AC8685" s="4" t="s">
        <v>73</v>
      </c>
      <c r="AD8685" s="4"/>
      <c r="AF8685" s="4"/>
      <c r="AG8685" s="4"/>
      <c r="AH8685" s="4" t="s">
        <v>72</v>
      </c>
      <c r="AI8685" s="4" t="s">
        <v>73</v>
      </c>
      <c r="AK8685" s="4" t="s">
        <v>73</v>
      </c>
      <c r="AM8685" s="4" t="s">
        <v>73</v>
      </c>
      <c r="AO8685" s="4" t="s">
        <v>72</v>
      </c>
      <c r="BF8685" s="4" t="s">
        <v>72</v>
      </c>
      <c r="BU8685" s="4" t="s">
        <v>72</v>
      </c>
      <c r="BV8685" s="4" t="s">
        <v>7483</v>
      </c>
    </row>
    <row r="8686" spans="1:74" x14ac:dyDescent="0.3">
      <c r="A8686" s="3">
        <v>8685</v>
      </c>
      <c r="B8686" s="4" t="s">
        <v>6556</v>
      </c>
      <c r="C8686" s="9">
        <v>45727.445104166698</v>
      </c>
      <c r="D8686">
        <v>802943936</v>
      </c>
      <c r="E8686" s="4" t="s">
        <v>11305</v>
      </c>
      <c r="F8686" s="5" t="s">
        <v>6814</v>
      </c>
      <c r="G8686" s="5" t="s">
        <v>6678</v>
      </c>
      <c r="H8686" s="5" t="s">
        <v>120</v>
      </c>
      <c r="I8686" s="6" t="s">
        <v>120</v>
      </c>
      <c r="J8686" s="5" t="s">
        <v>120</v>
      </c>
      <c r="K8686" s="5" t="s">
        <v>120</v>
      </c>
      <c r="L8686" s="3" t="s">
        <v>120</v>
      </c>
      <c r="M8686" s="4" t="s">
        <v>72</v>
      </c>
      <c r="P8686" s="4" t="s">
        <v>73</v>
      </c>
      <c r="Q8686" s="4" t="s">
        <v>73</v>
      </c>
      <c r="T8686" s="4" t="s">
        <v>73</v>
      </c>
      <c r="U8686" s="4" t="s">
        <v>73</v>
      </c>
      <c r="AC8686" s="4" t="s">
        <v>73</v>
      </c>
      <c r="AD8686" s="4"/>
      <c r="AF8686" s="4"/>
      <c r="AG8686" s="4"/>
      <c r="AH8686" s="4" t="s">
        <v>72</v>
      </c>
      <c r="AI8686" s="4" t="s">
        <v>73</v>
      </c>
      <c r="AK8686" s="4" t="s">
        <v>73</v>
      </c>
      <c r="AM8686" s="4" t="s">
        <v>73</v>
      </c>
      <c r="AO8686" s="4" t="s">
        <v>74</v>
      </c>
      <c r="AP8686" s="4" t="s">
        <v>9671</v>
      </c>
      <c r="AQ8686" t="s">
        <v>349</v>
      </c>
      <c r="AR8686" t="s">
        <v>9672</v>
      </c>
      <c r="AS8686" s="4" t="s">
        <v>72</v>
      </c>
      <c r="BF8686" s="4" t="s">
        <v>72</v>
      </c>
      <c r="BU8686" s="4" t="s">
        <v>72</v>
      </c>
      <c r="BV8686" s="4" t="s">
        <v>8054</v>
      </c>
    </row>
    <row r="8687" spans="1:74" x14ac:dyDescent="0.3">
      <c r="A8687" s="3">
        <v>8686</v>
      </c>
      <c r="B8687" s="4" t="s">
        <v>1607</v>
      </c>
      <c r="C8687" s="9">
        <v>45727.454872685201</v>
      </c>
      <c r="D8687">
        <v>1722767942</v>
      </c>
      <c r="E8687" s="4" t="s">
        <v>9673</v>
      </c>
      <c r="F8687" s="5" t="s">
        <v>8870</v>
      </c>
      <c r="G8687" s="5" t="s">
        <v>3247</v>
      </c>
      <c r="H8687" s="5" t="s">
        <v>120</v>
      </c>
      <c r="I8687" s="6" t="s">
        <v>120</v>
      </c>
      <c r="J8687" s="5" t="s">
        <v>120</v>
      </c>
      <c r="K8687" s="5" t="s">
        <v>120</v>
      </c>
      <c r="L8687" s="3" t="s">
        <v>120</v>
      </c>
      <c r="M8687" s="4" t="s">
        <v>74</v>
      </c>
      <c r="N8687" s="4" t="s">
        <v>7654</v>
      </c>
      <c r="P8687" s="4" t="s">
        <v>141</v>
      </c>
      <c r="Q8687" s="4" t="s">
        <v>74</v>
      </c>
      <c r="R8687" s="4" t="s">
        <v>7655</v>
      </c>
      <c r="T8687" s="4" t="s">
        <v>141</v>
      </c>
      <c r="U8687" s="4" t="s">
        <v>74</v>
      </c>
      <c r="V8687" s="4" t="s">
        <v>7656</v>
      </c>
      <c r="AC8687" s="4" t="s">
        <v>542</v>
      </c>
      <c r="AD8687" s="4" t="s">
        <v>72</v>
      </c>
      <c r="AF8687" s="4"/>
      <c r="AG8687" s="4"/>
      <c r="AH8687" s="4" t="s">
        <v>72</v>
      </c>
      <c r="AI8687" s="4" t="s">
        <v>73</v>
      </c>
      <c r="AK8687" s="4" t="s">
        <v>73</v>
      </c>
      <c r="AM8687" s="4" t="s">
        <v>73</v>
      </c>
      <c r="AO8687" s="4" t="s">
        <v>72</v>
      </c>
      <c r="BF8687" s="4" t="s">
        <v>72</v>
      </c>
      <c r="BU8687" s="4" t="s">
        <v>72</v>
      </c>
      <c r="BV8687" s="4" t="s">
        <v>6769</v>
      </c>
    </row>
    <row r="8688" spans="1:74" x14ac:dyDescent="0.3">
      <c r="A8688" s="3">
        <v>8687</v>
      </c>
      <c r="B8688" s="4" t="s">
        <v>65</v>
      </c>
      <c r="C8688" s="9">
        <v>45727.458159722199</v>
      </c>
      <c r="D8688">
        <v>1727521294</v>
      </c>
      <c r="E8688" s="4" t="s">
        <v>6046</v>
      </c>
      <c r="F8688" s="5" t="s">
        <v>259</v>
      </c>
      <c r="G8688" s="5" t="s">
        <v>92</v>
      </c>
      <c r="H8688" s="5" t="s">
        <v>186</v>
      </c>
      <c r="I8688" s="6" t="s">
        <v>87</v>
      </c>
      <c r="J8688" s="5" t="s">
        <v>120</v>
      </c>
      <c r="K8688" s="5" t="s">
        <v>120</v>
      </c>
      <c r="L8688" s="3">
        <v>26</v>
      </c>
      <c r="M8688" s="4" t="s">
        <v>72</v>
      </c>
      <c r="P8688" s="4" t="s">
        <v>73</v>
      </c>
      <c r="Q8688" s="4" t="s">
        <v>73</v>
      </c>
      <c r="T8688" s="4" t="s">
        <v>73</v>
      </c>
      <c r="U8688" s="4" t="s">
        <v>73</v>
      </c>
      <c r="AC8688" s="4" t="s">
        <v>73</v>
      </c>
      <c r="AD8688" s="4"/>
      <c r="AF8688" s="4"/>
      <c r="AG8688" s="4"/>
      <c r="AH8688" s="4" t="s">
        <v>72</v>
      </c>
      <c r="AI8688" s="4" t="s">
        <v>73</v>
      </c>
      <c r="AK8688" s="4" t="s">
        <v>73</v>
      </c>
      <c r="AM8688" s="4" t="s">
        <v>73</v>
      </c>
      <c r="AO8688" s="4" t="s">
        <v>72</v>
      </c>
      <c r="BF8688" s="4" t="s">
        <v>72</v>
      </c>
      <c r="BU8688" s="4" t="s">
        <v>72</v>
      </c>
      <c r="BV8688" s="4" t="s">
        <v>987</v>
      </c>
    </row>
    <row r="8689" spans="1:74" x14ac:dyDescent="0.3">
      <c r="A8689" s="3">
        <v>8688</v>
      </c>
      <c r="B8689" s="4" t="s">
        <v>65</v>
      </c>
      <c r="C8689" s="9">
        <v>45727.452916666698</v>
      </c>
      <c r="D8689">
        <v>1308783750</v>
      </c>
      <c r="E8689" s="4" t="s">
        <v>6772</v>
      </c>
      <c r="F8689" s="5" t="s">
        <v>4263</v>
      </c>
      <c r="G8689" s="5" t="s">
        <v>104</v>
      </c>
      <c r="H8689" s="5" t="s">
        <v>69</v>
      </c>
      <c r="I8689" s="6" t="s">
        <v>87</v>
      </c>
      <c r="J8689" s="5" t="s">
        <v>120</v>
      </c>
      <c r="K8689" s="5" t="s">
        <v>120</v>
      </c>
      <c r="L8689" s="3">
        <v>49</v>
      </c>
      <c r="M8689" s="4" t="s">
        <v>72</v>
      </c>
      <c r="P8689" s="4" t="s">
        <v>73</v>
      </c>
      <c r="Q8689" s="4" t="s">
        <v>73</v>
      </c>
      <c r="T8689" s="4" t="s">
        <v>73</v>
      </c>
      <c r="U8689" s="4" t="s">
        <v>73</v>
      </c>
      <c r="AC8689" s="4" t="s">
        <v>73</v>
      </c>
      <c r="AD8689" s="4"/>
      <c r="AF8689" s="4"/>
      <c r="AG8689" s="4"/>
      <c r="AH8689" s="4" t="s">
        <v>72</v>
      </c>
      <c r="AI8689" s="4" t="s">
        <v>73</v>
      </c>
      <c r="AK8689" s="4" t="s">
        <v>73</v>
      </c>
      <c r="AM8689" s="4" t="s">
        <v>73</v>
      </c>
      <c r="AO8689" s="4" t="s">
        <v>72</v>
      </c>
      <c r="BF8689" s="4" t="s">
        <v>72</v>
      </c>
      <c r="BS8689" s="4" t="s">
        <v>9674</v>
      </c>
      <c r="BT8689" s="4" t="s">
        <v>72</v>
      </c>
      <c r="BU8689" s="4" t="s">
        <v>74</v>
      </c>
      <c r="BV8689" s="4" t="s">
        <v>3006</v>
      </c>
    </row>
    <row r="8690" spans="1:74" x14ac:dyDescent="0.3">
      <c r="A8690" s="3">
        <v>8689</v>
      </c>
      <c r="B8690" s="4" t="s">
        <v>65</v>
      </c>
      <c r="C8690" s="9">
        <v>45727.460023148102</v>
      </c>
      <c r="D8690">
        <v>915240147</v>
      </c>
      <c r="E8690" s="4" t="s">
        <v>4168</v>
      </c>
      <c r="F8690" s="5" t="s">
        <v>3674</v>
      </c>
      <c r="G8690" s="5" t="s">
        <v>104</v>
      </c>
      <c r="H8690" s="5" t="s">
        <v>124</v>
      </c>
      <c r="I8690" s="6" t="s">
        <v>87</v>
      </c>
      <c r="J8690" s="5" t="s">
        <v>120</v>
      </c>
      <c r="K8690" s="5" t="s">
        <v>120</v>
      </c>
      <c r="L8690" s="3">
        <v>51</v>
      </c>
      <c r="M8690" s="4" t="s">
        <v>72</v>
      </c>
      <c r="P8690" s="4" t="s">
        <v>73</v>
      </c>
      <c r="Q8690" s="4" t="s">
        <v>73</v>
      </c>
      <c r="T8690" s="4" t="s">
        <v>73</v>
      </c>
      <c r="U8690" s="4" t="s">
        <v>73</v>
      </c>
      <c r="AC8690" s="4" t="s">
        <v>73</v>
      </c>
      <c r="AD8690" s="4"/>
      <c r="AF8690" s="4"/>
      <c r="AG8690" s="4"/>
      <c r="AH8690" s="4" t="s">
        <v>72</v>
      </c>
      <c r="AI8690" s="4" t="s">
        <v>73</v>
      </c>
      <c r="AK8690" s="4" t="s">
        <v>73</v>
      </c>
      <c r="AM8690" s="4" t="s">
        <v>73</v>
      </c>
      <c r="AO8690" s="4" t="s">
        <v>72</v>
      </c>
      <c r="BF8690" s="4" t="s">
        <v>72</v>
      </c>
      <c r="BS8690" s="4" t="s">
        <v>9675</v>
      </c>
      <c r="BT8690" s="4" t="s">
        <v>72</v>
      </c>
      <c r="BU8690" s="4" t="s">
        <v>72</v>
      </c>
      <c r="BV8690" s="4" t="s">
        <v>3620</v>
      </c>
    </row>
    <row r="8691" spans="1:74" x14ac:dyDescent="0.3">
      <c r="A8691" s="3">
        <v>8690</v>
      </c>
      <c r="B8691" s="4" t="s">
        <v>65</v>
      </c>
      <c r="C8691" s="9">
        <v>45727.4617939815</v>
      </c>
      <c r="D8691">
        <v>1311625105</v>
      </c>
      <c r="E8691" s="4" t="s">
        <v>1868</v>
      </c>
      <c r="F8691" s="5" t="s">
        <v>600</v>
      </c>
      <c r="G8691" s="5" t="s">
        <v>92</v>
      </c>
      <c r="H8691" s="5" t="s">
        <v>69</v>
      </c>
      <c r="I8691" s="6" t="s">
        <v>138</v>
      </c>
      <c r="J8691" s="5" t="s">
        <v>120</v>
      </c>
      <c r="K8691" s="5" t="s">
        <v>120</v>
      </c>
      <c r="L8691" s="3">
        <v>42</v>
      </c>
      <c r="M8691" s="4" t="s">
        <v>72</v>
      </c>
      <c r="P8691" s="4" t="s">
        <v>73</v>
      </c>
      <c r="Q8691" s="4" t="s">
        <v>73</v>
      </c>
      <c r="T8691" s="4" t="s">
        <v>73</v>
      </c>
      <c r="U8691" s="4" t="s">
        <v>73</v>
      </c>
      <c r="AC8691" s="4" t="s">
        <v>73</v>
      </c>
      <c r="AD8691" s="4"/>
      <c r="AF8691" s="4"/>
      <c r="AG8691" s="4"/>
      <c r="AH8691" s="4" t="s">
        <v>72</v>
      </c>
      <c r="AI8691" s="4" t="s">
        <v>73</v>
      </c>
      <c r="AK8691" s="4" t="s">
        <v>73</v>
      </c>
      <c r="AM8691" s="4" t="s">
        <v>73</v>
      </c>
      <c r="AO8691" s="4" t="s">
        <v>72</v>
      </c>
      <c r="BF8691" s="4" t="s">
        <v>72</v>
      </c>
      <c r="BS8691" s="4" t="s">
        <v>510</v>
      </c>
      <c r="BT8691" s="4" t="s">
        <v>72</v>
      </c>
      <c r="BU8691" s="4" t="s">
        <v>72</v>
      </c>
      <c r="BV8691" s="4" t="s">
        <v>1869</v>
      </c>
    </row>
    <row r="8692" spans="1:74" x14ac:dyDescent="0.3">
      <c r="A8692" s="3">
        <v>8691</v>
      </c>
      <c r="B8692" s="4" t="s">
        <v>6556</v>
      </c>
      <c r="C8692" s="9">
        <v>45727.459432870397</v>
      </c>
      <c r="D8692">
        <v>1708455447</v>
      </c>
      <c r="E8692" s="4" t="s">
        <v>6957</v>
      </c>
      <c r="F8692" s="5" t="s">
        <v>6818</v>
      </c>
      <c r="G8692" s="5" t="s">
        <v>6819</v>
      </c>
      <c r="H8692" s="5" t="s">
        <v>120</v>
      </c>
      <c r="I8692" s="6" t="s">
        <v>120</v>
      </c>
      <c r="J8692" s="5" t="s">
        <v>120</v>
      </c>
      <c r="K8692" s="5" t="s">
        <v>120</v>
      </c>
      <c r="L8692" s="3" t="s">
        <v>120</v>
      </c>
      <c r="M8692" s="4" t="s">
        <v>72</v>
      </c>
      <c r="P8692" s="4" t="s">
        <v>73</v>
      </c>
      <c r="Q8692" s="4" t="s">
        <v>73</v>
      </c>
      <c r="T8692" s="4" t="s">
        <v>73</v>
      </c>
      <c r="U8692" s="4" t="s">
        <v>73</v>
      </c>
      <c r="AC8692" s="4" t="s">
        <v>73</v>
      </c>
      <c r="AD8692" s="4"/>
      <c r="AF8692" s="4"/>
      <c r="AG8692" s="4"/>
      <c r="AH8692" s="4" t="s">
        <v>72</v>
      </c>
      <c r="AI8692" s="4" t="s">
        <v>73</v>
      </c>
      <c r="AK8692" s="4" t="s">
        <v>73</v>
      </c>
      <c r="AM8692" s="4" t="s">
        <v>73</v>
      </c>
      <c r="AO8692" s="4" t="s">
        <v>72</v>
      </c>
      <c r="BF8692" s="4" t="s">
        <v>72</v>
      </c>
      <c r="BU8692" s="4" t="s">
        <v>72</v>
      </c>
      <c r="BV8692" s="4" t="s">
        <v>7483</v>
      </c>
    </row>
    <row r="8693" spans="1:74" x14ac:dyDescent="0.3">
      <c r="A8693" s="3">
        <v>8692</v>
      </c>
      <c r="B8693" s="4" t="s">
        <v>65</v>
      </c>
      <c r="C8693" s="9">
        <v>45727.457025463002</v>
      </c>
      <c r="D8693">
        <v>1314347301</v>
      </c>
      <c r="E8693" s="4" t="s">
        <v>9676</v>
      </c>
      <c r="F8693" s="5" t="s">
        <v>120</v>
      </c>
      <c r="G8693" s="5" t="s">
        <v>120</v>
      </c>
      <c r="H8693" s="5" t="s">
        <v>120</v>
      </c>
      <c r="I8693" s="6" t="s">
        <v>120</v>
      </c>
      <c r="J8693" s="5" t="s">
        <v>120</v>
      </c>
      <c r="K8693" s="5" t="s">
        <v>120</v>
      </c>
      <c r="L8693" s="3" t="s">
        <v>120</v>
      </c>
      <c r="M8693" s="4" t="s">
        <v>72</v>
      </c>
      <c r="P8693" s="4" t="s">
        <v>73</v>
      </c>
      <c r="Q8693" s="4" t="s">
        <v>73</v>
      </c>
      <c r="T8693" s="4" t="s">
        <v>73</v>
      </c>
      <c r="U8693" s="4" t="s">
        <v>73</v>
      </c>
      <c r="AC8693" s="4" t="s">
        <v>73</v>
      </c>
      <c r="AD8693" s="4"/>
      <c r="AF8693" s="4"/>
      <c r="AG8693" s="4"/>
      <c r="AH8693" s="4" t="s">
        <v>72</v>
      </c>
      <c r="AI8693" s="4" t="s">
        <v>73</v>
      </c>
      <c r="AK8693" s="4" t="s">
        <v>73</v>
      </c>
      <c r="AM8693" s="4" t="s">
        <v>73</v>
      </c>
      <c r="AO8693" s="4" t="s">
        <v>72</v>
      </c>
      <c r="BF8693" s="4" t="s">
        <v>72</v>
      </c>
      <c r="BS8693" s="4" t="s">
        <v>2000</v>
      </c>
      <c r="BT8693" s="4" t="s">
        <v>72</v>
      </c>
      <c r="BU8693" s="4" t="s">
        <v>74</v>
      </c>
      <c r="BV8693" s="4" t="s">
        <v>9519</v>
      </c>
    </row>
    <row r="8694" spans="1:74" x14ac:dyDescent="0.3">
      <c r="A8694" s="3">
        <v>8693</v>
      </c>
      <c r="B8694" s="4" t="s">
        <v>65</v>
      </c>
      <c r="C8694" s="9">
        <v>45727.467303240701</v>
      </c>
      <c r="D8694">
        <v>1315339562</v>
      </c>
      <c r="E8694" s="4" t="s">
        <v>3727</v>
      </c>
      <c r="F8694" s="5" t="s">
        <v>648</v>
      </c>
      <c r="G8694" s="5" t="s">
        <v>104</v>
      </c>
      <c r="H8694" s="5" t="s">
        <v>69</v>
      </c>
      <c r="I8694" s="6" t="s">
        <v>87</v>
      </c>
      <c r="J8694" s="5" t="s">
        <v>120</v>
      </c>
      <c r="K8694" s="5" t="s">
        <v>120</v>
      </c>
      <c r="L8694" s="3">
        <v>33</v>
      </c>
      <c r="M8694" s="4" t="s">
        <v>72</v>
      </c>
      <c r="P8694" s="4" t="s">
        <v>73</v>
      </c>
      <c r="Q8694" s="4" t="s">
        <v>73</v>
      </c>
      <c r="T8694" s="4" t="s">
        <v>73</v>
      </c>
      <c r="U8694" s="4" t="s">
        <v>73</v>
      </c>
      <c r="AC8694" s="4" t="s">
        <v>73</v>
      </c>
      <c r="AD8694" s="4"/>
      <c r="AF8694" s="4"/>
      <c r="AG8694" s="4"/>
      <c r="AH8694" s="4" t="s">
        <v>72</v>
      </c>
      <c r="AI8694" s="4" t="s">
        <v>73</v>
      </c>
      <c r="AK8694" s="4" t="s">
        <v>73</v>
      </c>
      <c r="AM8694" s="4" t="s">
        <v>73</v>
      </c>
      <c r="AO8694" s="4" t="s">
        <v>72</v>
      </c>
      <c r="BF8694" s="4" t="s">
        <v>72</v>
      </c>
      <c r="BU8694" s="4" t="s">
        <v>72</v>
      </c>
      <c r="BV8694" s="4" t="s">
        <v>8418</v>
      </c>
    </row>
    <row r="8695" spans="1:74" x14ac:dyDescent="0.3">
      <c r="A8695" s="3">
        <v>8694</v>
      </c>
      <c r="B8695" s="4" t="s">
        <v>6556</v>
      </c>
      <c r="C8695" s="9">
        <v>45727.465949074103</v>
      </c>
      <c r="D8695">
        <v>926977794</v>
      </c>
      <c r="E8695" s="4" t="s">
        <v>7123</v>
      </c>
      <c r="F8695" s="5" t="s">
        <v>7124</v>
      </c>
      <c r="G8695" s="5" t="s">
        <v>7121</v>
      </c>
      <c r="H8695" s="5" t="s">
        <v>120</v>
      </c>
      <c r="I8695" s="6" t="s">
        <v>120</v>
      </c>
      <c r="J8695" s="5" t="s">
        <v>120</v>
      </c>
      <c r="K8695" s="5" t="s">
        <v>120</v>
      </c>
      <c r="L8695" s="3" t="s">
        <v>120</v>
      </c>
      <c r="M8695" s="4" t="s">
        <v>72</v>
      </c>
      <c r="P8695" s="4" t="s">
        <v>73</v>
      </c>
      <c r="Q8695" s="4" t="s">
        <v>73</v>
      </c>
      <c r="T8695" s="4" t="s">
        <v>73</v>
      </c>
      <c r="U8695" s="4" t="s">
        <v>73</v>
      </c>
      <c r="AC8695" s="4" t="s">
        <v>73</v>
      </c>
      <c r="AD8695" s="4"/>
      <c r="AF8695" s="4"/>
      <c r="AG8695" s="4"/>
      <c r="AH8695" s="4" t="s">
        <v>72</v>
      </c>
      <c r="AI8695" s="4" t="s">
        <v>73</v>
      </c>
      <c r="AK8695" s="4" t="s">
        <v>73</v>
      </c>
      <c r="AM8695" s="4" t="s">
        <v>73</v>
      </c>
      <c r="AO8695" s="4" t="s">
        <v>72</v>
      </c>
      <c r="BF8695" s="4" t="s">
        <v>72</v>
      </c>
      <c r="BU8695" s="4" t="s">
        <v>72</v>
      </c>
      <c r="BV8695" s="4" t="s">
        <v>9646</v>
      </c>
    </row>
    <row r="8696" spans="1:74" x14ac:dyDescent="0.3">
      <c r="A8696" s="3">
        <v>8695</v>
      </c>
      <c r="B8696" s="4" t="s">
        <v>65</v>
      </c>
      <c r="C8696" s="9">
        <v>45727.469502314802</v>
      </c>
      <c r="D8696">
        <v>1309583159</v>
      </c>
      <c r="E8696" s="4" t="s">
        <v>1907</v>
      </c>
      <c r="F8696" s="5" t="s">
        <v>486</v>
      </c>
      <c r="G8696" s="5" t="s">
        <v>108</v>
      </c>
      <c r="H8696" s="5" t="s">
        <v>69</v>
      </c>
      <c r="I8696" s="6" t="s">
        <v>87</v>
      </c>
      <c r="J8696" s="5" t="s">
        <v>120</v>
      </c>
      <c r="K8696" s="5" t="s">
        <v>120</v>
      </c>
      <c r="L8696" s="3">
        <v>43</v>
      </c>
      <c r="M8696" s="4" t="s">
        <v>72</v>
      </c>
      <c r="P8696" s="4" t="s">
        <v>73</v>
      </c>
      <c r="Q8696" s="4" t="s">
        <v>73</v>
      </c>
      <c r="T8696" s="4" t="s">
        <v>73</v>
      </c>
      <c r="U8696" s="4" t="s">
        <v>73</v>
      </c>
      <c r="AC8696" s="4" t="s">
        <v>73</v>
      </c>
      <c r="AD8696" s="4"/>
      <c r="AF8696" s="4"/>
      <c r="AG8696" s="4"/>
      <c r="AH8696" s="4" t="s">
        <v>72</v>
      </c>
      <c r="AI8696" s="4" t="s">
        <v>73</v>
      </c>
      <c r="AK8696" s="4" t="s">
        <v>73</v>
      </c>
      <c r="AM8696" s="4" t="s">
        <v>73</v>
      </c>
      <c r="AO8696" s="4" t="s">
        <v>72</v>
      </c>
      <c r="BF8696" s="4" t="s">
        <v>72</v>
      </c>
      <c r="BS8696" s="4" t="s">
        <v>132</v>
      </c>
      <c r="BT8696" s="4" t="s">
        <v>72</v>
      </c>
      <c r="BU8696" s="4" t="s">
        <v>72</v>
      </c>
      <c r="BV8696" s="4" t="s">
        <v>9677</v>
      </c>
    </row>
    <row r="8697" spans="1:74" x14ac:dyDescent="0.3">
      <c r="A8697" s="3">
        <v>8696</v>
      </c>
      <c r="B8697" s="4" t="s">
        <v>65</v>
      </c>
      <c r="C8697" s="9">
        <v>45727.468414351897</v>
      </c>
      <c r="D8697">
        <v>1314509900</v>
      </c>
      <c r="E8697" s="4" t="s">
        <v>1934</v>
      </c>
      <c r="F8697" s="5" t="s">
        <v>648</v>
      </c>
      <c r="G8697" s="5" t="s">
        <v>104</v>
      </c>
      <c r="H8697" s="5" t="s">
        <v>69</v>
      </c>
      <c r="I8697" s="6" t="s">
        <v>87</v>
      </c>
      <c r="J8697" s="5" t="s">
        <v>120</v>
      </c>
      <c r="K8697" s="5" t="s">
        <v>120</v>
      </c>
      <c r="L8697" s="3">
        <v>30</v>
      </c>
      <c r="M8697" s="4" t="s">
        <v>72</v>
      </c>
      <c r="P8697" s="4" t="s">
        <v>73</v>
      </c>
      <c r="Q8697" s="4" t="s">
        <v>73</v>
      </c>
      <c r="T8697" s="4" t="s">
        <v>73</v>
      </c>
      <c r="U8697" s="4" t="s">
        <v>73</v>
      </c>
      <c r="AC8697" s="4" t="s">
        <v>73</v>
      </c>
      <c r="AD8697" s="4"/>
      <c r="AF8697" s="4"/>
      <c r="AG8697" s="4"/>
      <c r="AH8697" s="4" t="s">
        <v>72</v>
      </c>
      <c r="AI8697" s="4" t="s">
        <v>73</v>
      </c>
      <c r="AK8697" s="4" t="s">
        <v>73</v>
      </c>
      <c r="AM8697" s="4" t="s">
        <v>73</v>
      </c>
      <c r="AO8697" s="4" t="s">
        <v>72</v>
      </c>
      <c r="BF8697" s="4" t="s">
        <v>72</v>
      </c>
      <c r="BS8697" s="4" t="s">
        <v>801</v>
      </c>
      <c r="BT8697" s="4" t="s">
        <v>72</v>
      </c>
      <c r="BU8697" s="4" t="s">
        <v>72</v>
      </c>
      <c r="BV8697" s="4" t="s">
        <v>3188</v>
      </c>
    </row>
    <row r="8698" spans="1:74" x14ac:dyDescent="0.3">
      <c r="A8698" s="3">
        <v>8697</v>
      </c>
      <c r="B8698" s="4" t="s">
        <v>65</v>
      </c>
      <c r="C8698" s="9">
        <v>45727.477893518502</v>
      </c>
      <c r="D8698">
        <v>1313194183</v>
      </c>
      <c r="E8698" s="4" t="s">
        <v>4546</v>
      </c>
      <c r="F8698" s="5" t="s">
        <v>925</v>
      </c>
      <c r="G8698" s="5" t="s">
        <v>104</v>
      </c>
      <c r="H8698" s="5" t="s">
        <v>69</v>
      </c>
      <c r="I8698" s="6" t="s">
        <v>87</v>
      </c>
      <c r="J8698" s="5" t="s">
        <v>120</v>
      </c>
      <c r="K8698" s="5" t="s">
        <v>120</v>
      </c>
      <c r="L8698" s="3">
        <v>28</v>
      </c>
      <c r="M8698" s="4" t="s">
        <v>72</v>
      </c>
      <c r="P8698" s="4" t="s">
        <v>73</v>
      </c>
      <c r="Q8698" s="4" t="s">
        <v>73</v>
      </c>
      <c r="T8698" s="4" t="s">
        <v>73</v>
      </c>
      <c r="U8698" s="4" t="s">
        <v>73</v>
      </c>
      <c r="AC8698" s="4" t="s">
        <v>73</v>
      </c>
      <c r="AD8698" s="4"/>
      <c r="AF8698" s="4"/>
      <c r="AG8698" s="4"/>
      <c r="AH8698" s="4" t="s">
        <v>72</v>
      </c>
      <c r="AI8698" s="4" t="s">
        <v>73</v>
      </c>
      <c r="AK8698" s="4" t="s">
        <v>73</v>
      </c>
      <c r="AM8698" s="4" t="s">
        <v>73</v>
      </c>
      <c r="AO8698" s="4" t="s">
        <v>72</v>
      </c>
      <c r="BF8698" s="4" t="s">
        <v>72</v>
      </c>
      <c r="BS8698" s="4" t="s">
        <v>344</v>
      </c>
      <c r="BT8698" s="4" t="s">
        <v>72</v>
      </c>
      <c r="BU8698" s="4" t="s">
        <v>72</v>
      </c>
      <c r="BV8698" s="4" t="s">
        <v>8418</v>
      </c>
    </row>
    <row r="8699" spans="1:74" x14ac:dyDescent="0.3">
      <c r="A8699" s="3">
        <v>8698</v>
      </c>
      <c r="B8699" s="4" t="s">
        <v>65</v>
      </c>
      <c r="C8699" s="9">
        <v>45727.474120370403</v>
      </c>
      <c r="D8699">
        <v>1718736190</v>
      </c>
      <c r="E8699" s="4" t="s">
        <v>3042</v>
      </c>
      <c r="F8699" s="5" t="s">
        <v>648</v>
      </c>
      <c r="G8699" s="5" t="s">
        <v>104</v>
      </c>
      <c r="H8699" s="5" t="s">
        <v>330</v>
      </c>
      <c r="I8699" s="6" t="s">
        <v>87</v>
      </c>
      <c r="J8699" s="5" t="s">
        <v>120</v>
      </c>
      <c r="K8699" s="5" t="s">
        <v>120</v>
      </c>
      <c r="L8699" s="3">
        <v>33</v>
      </c>
      <c r="M8699" s="4" t="s">
        <v>72</v>
      </c>
      <c r="P8699" s="4" t="s">
        <v>73</v>
      </c>
      <c r="Q8699" s="4" t="s">
        <v>73</v>
      </c>
      <c r="T8699" s="4" t="s">
        <v>73</v>
      </c>
      <c r="U8699" s="4" t="s">
        <v>73</v>
      </c>
      <c r="AC8699" s="4" t="s">
        <v>73</v>
      </c>
      <c r="AD8699" s="4"/>
      <c r="AF8699" s="4"/>
      <c r="AG8699" s="4"/>
      <c r="AH8699" s="4" t="s">
        <v>72</v>
      </c>
      <c r="AI8699" s="4" t="s">
        <v>73</v>
      </c>
      <c r="AK8699" s="4" t="s">
        <v>73</v>
      </c>
      <c r="AM8699" s="4" t="s">
        <v>73</v>
      </c>
      <c r="AO8699" s="4" t="s">
        <v>72</v>
      </c>
      <c r="BF8699" s="4" t="s">
        <v>72</v>
      </c>
      <c r="BU8699" s="4" t="s">
        <v>72</v>
      </c>
      <c r="BV8699" s="4" t="s">
        <v>2942</v>
      </c>
    </row>
    <row r="8700" spans="1:74" x14ac:dyDescent="0.3">
      <c r="A8700" s="3">
        <v>8699</v>
      </c>
      <c r="B8700" s="4" t="s">
        <v>65</v>
      </c>
      <c r="C8700" s="9">
        <v>45727.481226851902</v>
      </c>
      <c r="D8700">
        <v>1350507750</v>
      </c>
      <c r="E8700" s="4" t="s">
        <v>9474</v>
      </c>
      <c r="F8700" s="5" t="s">
        <v>120</v>
      </c>
      <c r="G8700" s="5" t="s">
        <v>120</v>
      </c>
      <c r="H8700" s="5" t="s">
        <v>120</v>
      </c>
      <c r="I8700" s="6" t="s">
        <v>120</v>
      </c>
      <c r="J8700" s="5" t="s">
        <v>120</v>
      </c>
      <c r="K8700" s="5" t="s">
        <v>120</v>
      </c>
      <c r="L8700" s="3" t="s">
        <v>120</v>
      </c>
      <c r="M8700" s="4" t="s">
        <v>72</v>
      </c>
      <c r="P8700" s="4" t="s">
        <v>73</v>
      </c>
      <c r="Q8700" s="4" t="s">
        <v>73</v>
      </c>
      <c r="T8700" s="4" t="s">
        <v>73</v>
      </c>
      <c r="U8700" s="4" t="s">
        <v>73</v>
      </c>
      <c r="AC8700" s="4" t="s">
        <v>73</v>
      </c>
      <c r="AD8700" s="4"/>
      <c r="AF8700" s="4"/>
      <c r="AG8700" s="4"/>
      <c r="AH8700" s="4" t="s">
        <v>72</v>
      </c>
      <c r="AI8700" s="4" t="s">
        <v>73</v>
      </c>
      <c r="AK8700" s="4" t="s">
        <v>73</v>
      </c>
      <c r="AM8700" s="4" t="s">
        <v>73</v>
      </c>
      <c r="AO8700" s="4" t="s">
        <v>72</v>
      </c>
      <c r="BF8700" s="4" t="s">
        <v>72</v>
      </c>
      <c r="BU8700" s="4" t="s">
        <v>74</v>
      </c>
      <c r="BV8700" s="4" t="s">
        <v>2067</v>
      </c>
    </row>
    <row r="8701" spans="1:74" x14ac:dyDescent="0.3">
      <c r="A8701" s="3">
        <v>8700</v>
      </c>
      <c r="B8701" s="4" t="s">
        <v>65</v>
      </c>
      <c r="C8701" s="9">
        <v>45727.479386574101</v>
      </c>
      <c r="D8701">
        <v>1312007477</v>
      </c>
      <c r="E8701" s="4" t="s">
        <v>3944</v>
      </c>
      <c r="F8701" s="5" t="s">
        <v>648</v>
      </c>
      <c r="G8701" s="5" t="s">
        <v>104</v>
      </c>
      <c r="H8701" s="5" t="s">
        <v>69</v>
      </c>
      <c r="I8701" s="6" t="s">
        <v>87</v>
      </c>
      <c r="J8701" s="5" t="s">
        <v>120</v>
      </c>
      <c r="K8701" s="5" t="s">
        <v>120</v>
      </c>
      <c r="L8701" s="3">
        <v>40</v>
      </c>
      <c r="M8701" s="4" t="s">
        <v>72</v>
      </c>
      <c r="P8701" s="4" t="s">
        <v>73</v>
      </c>
      <c r="Q8701" s="4" t="s">
        <v>73</v>
      </c>
      <c r="T8701" s="4" t="s">
        <v>73</v>
      </c>
      <c r="U8701" s="4" t="s">
        <v>73</v>
      </c>
      <c r="AC8701" s="4" t="s">
        <v>73</v>
      </c>
      <c r="AD8701" s="4"/>
      <c r="AF8701" s="4"/>
      <c r="AG8701" s="4"/>
      <c r="AH8701" s="4" t="s">
        <v>72</v>
      </c>
      <c r="AI8701" s="4" t="s">
        <v>73</v>
      </c>
      <c r="AK8701" s="4" t="s">
        <v>73</v>
      </c>
      <c r="AM8701" s="4" t="s">
        <v>73</v>
      </c>
      <c r="AO8701" s="4" t="s">
        <v>72</v>
      </c>
      <c r="BF8701" s="4" t="s">
        <v>72</v>
      </c>
      <c r="BS8701" s="4" t="s">
        <v>462</v>
      </c>
      <c r="BT8701" s="4" t="s">
        <v>72</v>
      </c>
      <c r="BU8701" s="4" t="s">
        <v>72</v>
      </c>
      <c r="BV8701" s="4" t="s">
        <v>3945</v>
      </c>
    </row>
    <row r="8702" spans="1:74" x14ac:dyDescent="0.3">
      <c r="A8702" s="3">
        <v>8701</v>
      </c>
      <c r="B8702" s="4" t="s">
        <v>65</v>
      </c>
      <c r="C8702" s="9">
        <v>45727.481782407398</v>
      </c>
      <c r="D8702">
        <v>1313315036</v>
      </c>
      <c r="E8702" s="4" t="s">
        <v>3961</v>
      </c>
      <c r="F8702" s="5" t="s">
        <v>648</v>
      </c>
      <c r="G8702" s="5" t="s">
        <v>104</v>
      </c>
      <c r="H8702" s="5" t="s">
        <v>69</v>
      </c>
      <c r="I8702" s="6" t="s">
        <v>87</v>
      </c>
      <c r="J8702" s="5" t="s">
        <v>120</v>
      </c>
      <c r="K8702" s="5" t="s">
        <v>120</v>
      </c>
      <c r="L8702" s="3">
        <v>31</v>
      </c>
      <c r="M8702" s="4" t="s">
        <v>72</v>
      </c>
      <c r="P8702" s="4" t="s">
        <v>73</v>
      </c>
      <c r="Q8702" s="4" t="s">
        <v>73</v>
      </c>
      <c r="T8702" s="4" t="s">
        <v>73</v>
      </c>
      <c r="U8702" s="4" t="s">
        <v>73</v>
      </c>
      <c r="AC8702" s="4" t="s">
        <v>73</v>
      </c>
      <c r="AD8702" s="4"/>
      <c r="AF8702" s="4"/>
      <c r="AG8702" s="4"/>
      <c r="AH8702" s="4" t="s">
        <v>72</v>
      </c>
      <c r="AI8702" s="4" t="s">
        <v>73</v>
      </c>
      <c r="AK8702" s="4" t="s">
        <v>73</v>
      </c>
      <c r="AM8702" s="4" t="s">
        <v>73</v>
      </c>
      <c r="AO8702" s="4" t="s">
        <v>72</v>
      </c>
      <c r="BF8702" s="4" t="s">
        <v>72</v>
      </c>
      <c r="BU8702" s="4" t="s">
        <v>72</v>
      </c>
      <c r="BV8702" s="4" t="s">
        <v>9678</v>
      </c>
    </row>
    <row r="8703" spans="1:74" x14ac:dyDescent="0.3">
      <c r="A8703" s="3">
        <v>8702</v>
      </c>
      <c r="B8703" s="4" t="s">
        <v>65</v>
      </c>
      <c r="C8703" s="9">
        <v>45727.4772800926</v>
      </c>
      <c r="D8703">
        <v>1314926682</v>
      </c>
      <c r="E8703" s="4" t="s">
        <v>3159</v>
      </c>
      <c r="F8703" s="5" t="s">
        <v>648</v>
      </c>
      <c r="G8703" s="5" t="s">
        <v>104</v>
      </c>
      <c r="H8703" s="5" t="s">
        <v>69</v>
      </c>
      <c r="I8703" s="6" t="s">
        <v>87</v>
      </c>
      <c r="J8703" s="5" t="s">
        <v>120</v>
      </c>
      <c r="K8703" s="5" t="s">
        <v>120</v>
      </c>
      <c r="L8703" s="3">
        <v>33</v>
      </c>
      <c r="M8703" s="4" t="s">
        <v>72</v>
      </c>
      <c r="P8703" s="4" t="s">
        <v>73</v>
      </c>
      <c r="Q8703" s="4" t="s">
        <v>73</v>
      </c>
      <c r="T8703" s="4" t="s">
        <v>73</v>
      </c>
      <c r="U8703" s="4" t="s">
        <v>73</v>
      </c>
      <c r="AC8703" s="4" t="s">
        <v>73</v>
      </c>
      <c r="AD8703" s="4"/>
      <c r="AF8703" s="4"/>
      <c r="AG8703" s="4"/>
      <c r="AH8703" s="4" t="s">
        <v>72</v>
      </c>
      <c r="AI8703" s="4" t="s">
        <v>73</v>
      </c>
      <c r="AK8703" s="4" t="s">
        <v>73</v>
      </c>
      <c r="AM8703" s="4" t="s">
        <v>73</v>
      </c>
      <c r="AO8703" s="4" t="s">
        <v>72</v>
      </c>
      <c r="BF8703" s="4" t="s">
        <v>72</v>
      </c>
      <c r="BU8703" s="4" t="s">
        <v>72</v>
      </c>
      <c r="BV8703" s="4" t="s">
        <v>9679</v>
      </c>
    </row>
    <row r="8704" spans="1:74" x14ac:dyDescent="0.3">
      <c r="A8704" s="3">
        <v>8703</v>
      </c>
      <c r="B8704" s="4" t="s">
        <v>6556</v>
      </c>
      <c r="C8704" s="9">
        <v>45727.469363425902</v>
      </c>
      <c r="D8704">
        <v>1314748458</v>
      </c>
      <c r="E8704" s="4" t="s">
        <v>6952</v>
      </c>
      <c r="F8704" s="5" t="s">
        <v>6818</v>
      </c>
      <c r="G8704" s="5" t="s">
        <v>6825</v>
      </c>
      <c r="H8704" s="5" t="s">
        <v>120</v>
      </c>
      <c r="I8704" s="6" t="s">
        <v>120</v>
      </c>
      <c r="J8704" s="5" t="s">
        <v>120</v>
      </c>
      <c r="K8704" s="5" t="s">
        <v>120</v>
      </c>
      <c r="L8704" s="3" t="s">
        <v>120</v>
      </c>
      <c r="M8704" s="4" t="s">
        <v>72</v>
      </c>
      <c r="P8704" s="4" t="s">
        <v>73</v>
      </c>
      <c r="Q8704" s="4" t="s">
        <v>73</v>
      </c>
      <c r="T8704" s="4" t="s">
        <v>73</v>
      </c>
      <c r="U8704" s="4" t="s">
        <v>73</v>
      </c>
      <c r="AC8704" s="4" t="s">
        <v>73</v>
      </c>
      <c r="AD8704" s="4"/>
      <c r="AF8704" s="4"/>
      <c r="AG8704" s="4"/>
      <c r="AH8704" s="4" t="s">
        <v>72</v>
      </c>
      <c r="AI8704" s="4" t="s">
        <v>73</v>
      </c>
      <c r="AK8704" s="4" t="s">
        <v>73</v>
      </c>
      <c r="AM8704" s="4" t="s">
        <v>73</v>
      </c>
      <c r="AO8704" s="4" t="s">
        <v>72</v>
      </c>
      <c r="BF8704" s="4" t="s">
        <v>72</v>
      </c>
      <c r="BU8704" s="4" t="s">
        <v>72</v>
      </c>
      <c r="BV8704" s="4" t="s">
        <v>7483</v>
      </c>
    </row>
    <row r="8705" spans="1:74" x14ac:dyDescent="0.3">
      <c r="A8705" s="3">
        <v>8704</v>
      </c>
      <c r="B8705" s="4" t="s">
        <v>6556</v>
      </c>
      <c r="C8705" s="9">
        <v>45727.478622685201</v>
      </c>
      <c r="D8705">
        <v>926977794</v>
      </c>
      <c r="E8705" s="4" t="s">
        <v>7123</v>
      </c>
      <c r="F8705" s="5" t="s">
        <v>7124</v>
      </c>
      <c r="G8705" s="5" t="s">
        <v>7121</v>
      </c>
      <c r="H8705" s="5" t="s">
        <v>120</v>
      </c>
      <c r="I8705" s="6" t="s">
        <v>120</v>
      </c>
      <c r="J8705" s="5" t="s">
        <v>120</v>
      </c>
      <c r="K8705" s="5" t="s">
        <v>120</v>
      </c>
      <c r="L8705" s="3" t="s">
        <v>120</v>
      </c>
      <c r="M8705" s="4" t="s">
        <v>72</v>
      </c>
      <c r="P8705" s="4" t="s">
        <v>73</v>
      </c>
      <c r="Q8705" s="4" t="s">
        <v>73</v>
      </c>
      <c r="T8705" s="4" t="s">
        <v>73</v>
      </c>
      <c r="U8705" s="4" t="s">
        <v>73</v>
      </c>
      <c r="AC8705" s="4" t="s">
        <v>73</v>
      </c>
      <c r="AD8705" s="4"/>
      <c r="AF8705" s="4"/>
      <c r="AG8705" s="4"/>
      <c r="AH8705" s="4" t="s">
        <v>72</v>
      </c>
      <c r="AI8705" s="4" t="s">
        <v>73</v>
      </c>
      <c r="AK8705" s="4" t="s">
        <v>73</v>
      </c>
      <c r="AM8705" s="4" t="s">
        <v>73</v>
      </c>
      <c r="AO8705" s="4" t="s">
        <v>72</v>
      </c>
      <c r="BF8705" s="4" t="s">
        <v>72</v>
      </c>
      <c r="BU8705" s="4" t="s">
        <v>72</v>
      </c>
      <c r="BV8705" s="4" t="s">
        <v>8054</v>
      </c>
    </row>
    <row r="8706" spans="1:74" x14ac:dyDescent="0.3">
      <c r="A8706" s="3">
        <v>8705</v>
      </c>
      <c r="B8706" s="4" t="s">
        <v>65</v>
      </c>
      <c r="C8706" s="9">
        <v>45727.488148148099</v>
      </c>
      <c r="D8706">
        <v>1313260025</v>
      </c>
      <c r="E8706" s="4" t="s">
        <v>737</v>
      </c>
      <c r="F8706" s="5" t="s">
        <v>738</v>
      </c>
      <c r="G8706" s="5" t="s">
        <v>85</v>
      </c>
      <c r="H8706" s="5" t="s">
        <v>69</v>
      </c>
      <c r="I8706" s="6" t="s">
        <v>109</v>
      </c>
      <c r="J8706" s="5" t="s">
        <v>120</v>
      </c>
      <c r="K8706" s="5" t="s">
        <v>120</v>
      </c>
      <c r="L8706" s="3">
        <v>33</v>
      </c>
      <c r="M8706" s="4" t="s">
        <v>72</v>
      </c>
      <c r="P8706" s="4" t="s">
        <v>73</v>
      </c>
      <c r="Q8706" s="4" t="s">
        <v>73</v>
      </c>
      <c r="T8706" s="4" t="s">
        <v>73</v>
      </c>
      <c r="U8706" s="4" t="s">
        <v>73</v>
      </c>
      <c r="AC8706" s="4" t="s">
        <v>73</v>
      </c>
      <c r="AD8706" s="4"/>
      <c r="AF8706" s="4"/>
      <c r="AG8706" s="4"/>
      <c r="AH8706" s="4" t="s">
        <v>72</v>
      </c>
      <c r="AI8706" s="4" t="s">
        <v>73</v>
      </c>
      <c r="AK8706" s="4" t="s">
        <v>73</v>
      </c>
      <c r="AM8706" s="4" t="s">
        <v>73</v>
      </c>
      <c r="AO8706" s="4" t="s">
        <v>72</v>
      </c>
      <c r="BF8706" s="4" t="s">
        <v>72</v>
      </c>
      <c r="BU8706" s="4" t="s">
        <v>72</v>
      </c>
      <c r="BV8706" s="4" t="s">
        <v>9040</v>
      </c>
    </row>
    <row r="8707" spans="1:74" x14ac:dyDescent="0.3">
      <c r="A8707" s="3">
        <v>8706</v>
      </c>
      <c r="B8707" s="4" t="s">
        <v>6556</v>
      </c>
      <c r="C8707" s="9">
        <v>45727.488541666702</v>
      </c>
      <c r="D8707">
        <v>1316282951</v>
      </c>
      <c r="E8707" s="4" t="s">
        <v>6951</v>
      </c>
      <c r="F8707" s="5" t="s">
        <v>6818</v>
      </c>
      <c r="G8707" s="5" t="s">
        <v>6825</v>
      </c>
      <c r="H8707" s="5" t="s">
        <v>120</v>
      </c>
      <c r="I8707" s="6" t="s">
        <v>120</v>
      </c>
      <c r="J8707" s="5" t="s">
        <v>120</v>
      </c>
      <c r="K8707" s="5" t="s">
        <v>120</v>
      </c>
      <c r="L8707" s="3" t="s">
        <v>120</v>
      </c>
      <c r="M8707" s="4" t="s">
        <v>72</v>
      </c>
      <c r="P8707" s="4" t="s">
        <v>73</v>
      </c>
      <c r="Q8707" s="4" t="s">
        <v>73</v>
      </c>
      <c r="T8707" s="4" t="s">
        <v>73</v>
      </c>
      <c r="U8707" s="4" t="s">
        <v>73</v>
      </c>
      <c r="AC8707" s="4" t="s">
        <v>73</v>
      </c>
      <c r="AD8707" s="4"/>
      <c r="AF8707" s="4"/>
      <c r="AG8707" s="4"/>
      <c r="AH8707" s="4" t="s">
        <v>72</v>
      </c>
      <c r="AI8707" s="4" t="s">
        <v>73</v>
      </c>
      <c r="AK8707" s="4" t="s">
        <v>73</v>
      </c>
      <c r="AM8707" s="4" t="s">
        <v>73</v>
      </c>
      <c r="AO8707" s="4" t="s">
        <v>72</v>
      </c>
      <c r="BF8707" s="4" t="s">
        <v>72</v>
      </c>
      <c r="BU8707" s="4" t="s">
        <v>72</v>
      </c>
      <c r="BV8707" s="4" t="s">
        <v>7483</v>
      </c>
    </row>
    <row r="8708" spans="1:74" x14ac:dyDescent="0.3">
      <c r="A8708" s="3">
        <v>8707</v>
      </c>
      <c r="B8708" s="4" t="s">
        <v>6556</v>
      </c>
      <c r="C8708" s="9">
        <v>45727.489872685197</v>
      </c>
      <c r="D8708">
        <v>1312950510</v>
      </c>
      <c r="E8708" s="4" t="s">
        <v>11331</v>
      </c>
      <c r="F8708" s="5" t="s">
        <v>7482</v>
      </c>
      <c r="G8708" s="5" t="s">
        <v>6819</v>
      </c>
      <c r="H8708" s="5" t="s">
        <v>120</v>
      </c>
      <c r="I8708" s="6" t="s">
        <v>120</v>
      </c>
      <c r="J8708" s="5" t="s">
        <v>120</v>
      </c>
      <c r="K8708" s="5" t="s">
        <v>120</v>
      </c>
      <c r="L8708" s="3" t="s">
        <v>120</v>
      </c>
      <c r="M8708" s="4" t="s">
        <v>72</v>
      </c>
      <c r="P8708" s="4" t="s">
        <v>73</v>
      </c>
      <c r="Q8708" s="4" t="s">
        <v>73</v>
      </c>
      <c r="T8708" s="4" t="s">
        <v>73</v>
      </c>
      <c r="U8708" s="4" t="s">
        <v>73</v>
      </c>
      <c r="AC8708" s="4" t="s">
        <v>73</v>
      </c>
      <c r="AD8708" s="4"/>
      <c r="AF8708" s="4"/>
      <c r="AG8708" s="4"/>
      <c r="AH8708" s="4" t="s">
        <v>72</v>
      </c>
      <c r="AI8708" s="4" t="s">
        <v>73</v>
      </c>
      <c r="AK8708" s="4" t="s">
        <v>73</v>
      </c>
      <c r="AM8708" s="4" t="s">
        <v>73</v>
      </c>
      <c r="AO8708" s="4" t="s">
        <v>72</v>
      </c>
      <c r="BF8708" s="4" t="s">
        <v>72</v>
      </c>
      <c r="BU8708" s="4" t="s">
        <v>72</v>
      </c>
      <c r="BV8708" s="4" t="s">
        <v>7433</v>
      </c>
    </row>
    <row r="8709" spans="1:74" x14ac:dyDescent="0.3">
      <c r="A8709" s="3">
        <v>8708</v>
      </c>
      <c r="B8709" s="4" t="s">
        <v>65</v>
      </c>
      <c r="C8709" s="9">
        <v>45727.4927314815</v>
      </c>
      <c r="D8709">
        <v>1313260026</v>
      </c>
      <c r="E8709" s="4" t="s">
        <v>737</v>
      </c>
      <c r="F8709" s="5" t="s">
        <v>738</v>
      </c>
      <c r="G8709" s="5" t="s">
        <v>85</v>
      </c>
      <c r="H8709" s="5" t="s">
        <v>69</v>
      </c>
      <c r="I8709" s="6" t="s">
        <v>109</v>
      </c>
      <c r="J8709" s="5" t="s">
        <v>120</v>
      </c>
      <c r="K8709" s="5" t="s">
        <v>120</v>
      </c>
      <c r="L8709" s="3">
        <v>33</v>
      </c>
      <c r="M8709" s="4" t="s">
        <v>72</v>
      </c>
      <c r="P8709" s="4" t="s">
        <v>73</v>
      </c>
      <c r="Q8709" s="4" t="s">
        <v>73</v>
      </c>
      <c r="T8709" s="4" t="s">
        <v>73</v>
      </c>
      <c r="U8709" s="4" t="s">
        <v>73</v>
      </c>
      <c r="AC8709" s="4" t="s">
        <v>73</v>
      </c>
      <c r="AD8709" s="4"/>
      <c r="AF8709" s="4"/>
      <c r="AG8709" s="4"/>
      <c r="AH8709" s="4" t="s">
        <v>72</v>
      </c>
      <c r="AI8709" s="4" t="s">
        <v>73</v>
      </c>
      <c r="AK8709" s="4" t="s">
        <v>73</v>
      </c>
      <c r="AM8709" s="4" t="s">
        <v>73</v>
      </c>
      <c r="AO8709" s="4" t="s">
        <v>72</v>
      </c>
      <c r="BF8709" s="4" t="s">
        <v>72</v>
      </c>
      <c r="BU8709" s="4" t="s">
        <v>72</v>
      </c>
      <c r="BV8709" s="4" t="s">
        <v>9040</v>
      </c>
    </row>
    <row r="8710" spans="1:74" x14ac:dyDescent="0.3">
      <c r="A8710" s="3">
        <v>8709</v>
      </c>
      <c r="B8710" s="4" t="s">
        <v>6556</v>
      </c>
      <c r="C8710" s="9">
        <v>45727.495798611097</v>
      </c>
      <c r="D8710">
        <v>1315486330</v>
      </c>
      <c r="E8710" s="4" t="s">
        <v>7483</v>
      </c>
      <c r="F8710" s="5" t="s">
        <v>7484</v>
      </c>
      <c r="G8710" s="5" t="s">
        <v>6819</v>
      </c>
      <c r="H8710" s="5" t="s">
        <v>120</v>
      </c>
      <c r="I8710" s="6" t="s">
        <v>120</v>
      </c>
      <c r="J8710" s="5" t="s">
        <v>120</v>
      </c>
      <c r="K8710" s="5" t="s">
        <v>120</v>
      </c>
      <c r="L8710" s="3" t="s">
        <v>120</v>
      </c>
      <c r="M8710" s="4" t="s">
        <v>72</v>
      </c>
      <c r="P8710" s="4" t="s">
        <v>73</v>
      </c>
      <c r="Q8710" s="4" t="s">
        <v>73</v>
      </c>
      <c r="T8710" s="4" t="s">
        <v>73</v>
      </c>
      <c r="U8710" s="4" t="s">
        <v>73</v>
      </c>
      <c r="AC8710" s="4" t="s">
        <v>73</v>
      </c>
      <c r="AD8710" s="4"/>
      <c r="AF8710" s="4"/>
      <c r="AG8710" s="4"/>
      <c r="AH8710" s="4" t="s">
        <v>72</v>
      </c>
      <c r="AI8710" s="4" t="s">
        <v>73</v>
      </c>
      <c r="AK8710" s="4" t="s">
        <v>73</v>
      </c>
      <c r="AM8710" s="4" t="s">
        <v>73</v>
      </c>
      <c r="AO8710" s="4" t="s">
        <v>72</v>
      </c>
      <c r="BF8710" s="4" t="s">
        <v>72</v>
      </c>
      <c r="BU8710" s="4" t="s">
        <v>72</v>
      </c>
      <c r="BV8710" s="4" t="s">
        <v>9680</v>
      </c>
    </row>
    <row r="8711" spans="1:74" x14ac:dyDescent="0.3">
      <c r="A8711" s="3">
        <v>8710</v>
      </c>
      <c r="B8711" s="4" t="s">
        <v>65</v>
      </c>
      <c r="C8711" s="9">
        <v>45727.494560185201</v>
      </c>
      <c r="D8711">
        <v>1350507750</v>
      </c>
      <c r="E8711" s="4" t="s">
        <v>9474</v>
      </c>
      <c r="F8711" s="5" t="s">
        <v>120</v>
      </c>
      <c r="G8711" s="5" t="s">
        <v>120</v>
      </c>
      <c r="H8711" s="5" t="s">
        <v>120</v>
      </c>
      <c r="I8711" s="6" t="s">
        <v>120</v>
      </c>
      <c r="J8711" s="5" t="s">
        <v>120</v>
      </c>
      <c r="K8711" s="5" t="s">
        <v>120</v>
      </c>
      <c r="L8711" s="3" t="s">
        <v>120</v>
      </c>
      <c r="M8711" s="4" t="s">
        <v>72</v>
      </c>
      <c r="P8711" s="4" t="s">
        <v>73</v>
      </c>
      <c r="Q8711" s="4" t="s">
        <v>73</v>
      </c>
      <c r="T8711" s="4" t="s">
        <v>73</v>
      </c>
      <c r="U8711" s="4" t="s">
        <v>73</v>
      </c>
      <c r="AC8711" s="4" t="s">
        <v>73</v>
      </c>
      <c r="AD8711" s="4"/>
      <c r="AF8711" s="4"/>
      <c r="AG8711" s="4"/>
      <c r="AH8711" s="4" t="s">
        <v>72</v>
      </c>
      <c r="AI8711" s="4" t="s">
        <v>73</v>
      </c>
      <c r="AK8711" s="4" t="s">
        <v>73</v>
      </c>
      <c r="AM8711" s="4" t="s">
        <v>73</v>
      </c>
      <c r="AO8711" s="4" t="s">
        <v>72</v>
      </c>
      <c r="BF8711" s="4" t="s">
        <v>72</v>
      </c>
      <c r="BU8711" s="4" t="s">
        <v>74</v>
      </c>
      <c r="BV8711" s="4" t="s">
        <v>2067</v>
      </c>
    </row>
    <row r="8712" spans="1:74" x14ac:dyDescent="0.3">
      <c r="A8712" s="3">
        <v>8711</v>
      </c>
      <c r="B8712" s="4" t="s">
        <v>65</v>
      </c>
      <c r="C8712" s="9">
        <v>45727.502511574101</v>
      </c>
      <c r="D8712">
        <v>1350507750</v>
      </c>
      <c r="E8712" s="4" t="s">
        <v>9474</v>
      </c>
      <c r="F8712" s="5" t="s">
        <v>120</v>
      </c>
      <c r="G8712" s="5" t="s">
        <v>120</v>
      </c>
      <c r="H8712" s="5" t="s">
        <v>120</v>
      </c>
      <c r="I8712" s="6" t="s">
        <v>120</v>
      </c>
      <c r="J8712" s="5" t="s">
        <v>120</v>
      </c>
      <c r="K8712" s="5" t="s">
        <v>120</v>
      </c>
      <c r="L8712" s="3" t="s">
        <v>120</v>
      </c>
      <c r="M8712" s="4" t="s">
        <v>72</v>
      </c>
      <c r="P8712" s="4" t="s">
        <v>73</v>
      </c>
      <c r="Q8712" s="4" t="s">
        <v>73</v>
      </c>
      <c r="T8712" s="4" t="s">
        <v>73</v>
      </c>
      <c r="U8712" s="4" t="s">
        <v>73</v>
      </c>
      <c r="AC8712" s="4" t="s">
        <v>73</v>
      </c>
      <c r="AD8712" s="4"/>
      <c r="AF8712" s="4"/>
      <c r="AG8712" s="4"/>
      <c r="AH8712" s="4" t="s">
        <v>72</v>
      </c>
      <c r="AI8712" s="4" t="s">
        <v>73</v>
      </c>
      <c r="AK8712" s="4" t="s">
        <v>73</v>
      </c>
      <c r="AM8712" s="4" t="s">
        <v>73</v>
      </c>
      <c r="AO8712" s="4" t="s">
        <v>72</v>
      </c>
      <c r="BF8712" s="4" t="s">
        <v>72</v>
      </c>
      <c r="BU8712" s="4" t="s">
        <v>74</v>
      </c>
      <c r="BV8712" s="4" t="s">
        <v>2067</v>
      </c>
    </row>
    <row r="8713" spans="1:74" x14ac:dyDescent="0.3">
      <c r="A8713" s="3">
        <v>8712</v>
      </c>
      <c r="B8713" s="4" t="s">
        <v>65</v>
      </c>
      <c r="C8713" s="9">
        <v>45727.498043981497</v>
      </c>
      <c r="D8713">
        <v>1310102452</v>
      </c>
      <c r="E8713" s="4" t="s">
        <v>3563</v>
      </c>
      <c r="F8713" s="5" t="s">
        <v>2767</v>
      </c>
      <c r="G8713" s="5" t="s">
        <v>104</v>
      </c>
      <c r="H8713" s="5" t="s">
        <v>69</v>
      </c>
      <c r="I8713" s="6" t="s">
        <v>87</v>
      </c>
      <c r="J8713" s="5" t="s">
        <v>120</v>
      </c>
      <c r="K8713" s="5" t="s">
        <v>120</v>
      </c>
      <c r="L8713" s="3">
        <v>46</v>
      </c>
      <c r="M8713" s="4" t="s">
        <v>72</v>
      </c>
      <c r="P8713" s="4" t="s">
        <v>73</v>
      </c>
      <c r="Q8713" s="4" t="s">
        <v>73</v>
      </c>
      <c r="T8713" s="4" t="s">
        <v>73</v>
      </c>
      <c r="U8713" s="4" t="s">
        <v>73</v>
      </c>
      <c r="AC8713" s="4" t="s">
        <v>73</v>
      </c>
      <c r="AD8713" s="4"/>
      <c r="AF8713" s="4"/>
      <c r="AG8713" s="4"/>
      <c r="AH8713" s="4" t="s">
        <v>72</v>
      </c>
      <c r="AI8713" s="4" t="s">
        <v>73</v>
      </c>
      <c r="AK8713" s="4" t="s">
        <v>73</v>
      </c>
      <c r="AM8713" s="4" t="s">
        <v>73</v>
      </c>
      <c r="AO8713" s="4" t="s">
        <v>72</v>
      </c>
      <c r="BF8713" s="4" t="s">
        <v>72</v>
      </c>
      <c r="BU8713" s="4" t="s">
        <v>72</v>
      </c>
      <c r="BV8713" s="4" t="s">
        <v>3485</v>
      </c>
    </row>
    <row r="8714" spans="1:74" x14ac:dyDescent="0.3">
      <c r="A8714" s="3">
        <v>8713</v>
      </c>
      <c r="B8714" s="4" t="s">
        <v>65</v>
      </c>
      <c r="C8714" s="9">
        <v>45727.5016203704</v>
      </c>
      <c r="D8714">
        <v>953495322</v>
      </c>
      <c r="E8714" s="4" t="s">
        <v>1662</v>
      </c>
      <c r="F8714" s="5" t="s">
        <v>1663</v>
      </c>
      <c r="G8714" s="5" t="s">
        <v>108</v>
      </c>
      <c r="H8714" s="5" t="s">
        <v>152</v>
      </c>
      <c r="I8714" s="6" t="s">
        <v>138</v>
      </c>
      <c r="J8714" s="5" t="s">
        <v>120</v>
      </c>
      <c r="K8714" s="5" t="s">
        <v>120</v>
      </c>
      <c r="L8714" s="3">
        <v>24</v>
      </c>
      <c r="M8714" s="4" t="s">
        <v>72</v>
      </c>
      <c r="P8714" s="4" t="s">
        <v>73</v>
      </c>
      <c r="Q8714" s="4" t="s">
        <v>73</v>
      </c>
      <c r="T8714" s="4" t="s">
        <v>73</v>
      </c>
      <c r="U8714" s="4" t="s">
        <v>73</v>
      </c>
      <c r="AC8714" s="4" t="s">
        <v>73</v>
      </c>
      <c r="AD8714" s="4"/>
      <c r="AF8714" s="4"/>
      <c r="AG8714" s="4"/>
      <c r="AH8714" s="4" t="s">
        <v>72</v>
      </c>
      <c r="AI8714" s="4" t="s">
        <v>73</v>
      </c>
      <c r="AK8714" s="4" t="s">
        <v>73</v>
      </c>
      <c r="AM8714" s="4" t="s">
        <v>73</v>
      </c>
      <c r="AO8714" s="4" t="s">
        <v>72</v>
      </c>
      <c r="BF8714" s="4" t="s">
        <v>72</v>
      </c>
      <c r="BU8714" s="4" t="s">
        <v>72</v>
      </c>
      <c r="BV8714" s="4" t="s">
        <v>1664</v>
      </c>
    </row>
    <row r="8715" spans="1:74" x14ac:dyDescent="0.3">
      <c r="A8715" s="3">
        <v>8714</v>
      </c>
      <c r="B8715" s="4" t="s">
        <v>65</v>
      </c>
      <c r="C8715" s="9">
        <v>45727.502199074101</v>
      </c>
      <c r="D8715">
        <v>703778787</v>
      </c>
      <c r="E8715" s="4" t="s">
        <v>247</v>
      </c>
      <c r="F8715" s="5" t="s">
        <v>248</v>
      </c>
      <c r="G8715" s="5" t="s">
        <v>92</v>
      </c>
      <c r="H8715" s="5" t="s">
        <v>249</v>
      </c>
      <c r="I8715" s="6" t="s">
        <v>159</v>
      </c>
      <c r="J8715" s="5" t="s">
        <v>120</v>
      </c>
      <c r="K8715" s="5" t="s">
        <v>120</v>
      </c>
      <c r="L8715" s="3">
        <v>46</v>
      </c>
      <c r="M8715" s="4" t="s">
        <v>72</v>
      </c>
      <c r="P8715" s="4" t="s">
        <v>73</v>
      </c>
      <c r="Q8715" s="4" t="s">
        <v>73</v>
      </c>
      <c r="T8715" s="4" t="s">
        <v>73</v>
      </c>
      <c r="U8715" s="4" t="s">
        <v>73</v>
      </c>
      <c r="AC8715" s="4" t="s">
        <v>73</v>
      </c>
      <c r="AD8715" s="4"/>
      <c r="AF8715" s="4"/>
      <c r="AG8715" s="4"/>
      <c r="AH8715" s="4" t="s">
        <v>72</v>
      </c>
      <c r="AI8715" s="4" t="s">
        <v>73</v>
      </c>
      <c r="AK8715" s="4" t="s">
        <v>73</v>
      </c>
      <c r="AM8715" s="4" t="s">
        <v>73</v>
      </c>
      <c r="AO8715" s="4" t="s">
        <v>72</v>
      </c>
      <c r="BF8715" s="4" t="s">
        <v>72</v>
      </c>
      <c r="BS8715" s="4" t="s">
        <v>452</v>
      </c>
      <c r="BT8715" s="4" t="s">
        <v>72</v>
      </c>
      <c r="BU8715" s="4" t="s">
        <v>72</v>
      </c>
      <c r="BV8715" s="4" t="s">
        <v>640</v>
      </c>
    </row>
    <row r="8716" spans="1:74" x14ac:dyDescent="0.3">
      <c r="A8716" s="3">
        <v>8715</v>
      </c>
      <c r="B8716" s="4" t="s">
        <v>65</v>
      </c>
      <c r="C8716" s="9">
        <v>45727.338587963</v>
      </c>
      <c r="D8716">
        <v>1314724111</v>
      </c>
      <c r="E8716" s="4" t="s">
        <v>1391</v>
      </c>
      <c r="F8716" s="5" t="s">
        <v>204</v>
      </c>
      <c r="G8716" s="5" t="s">
        <v>108</v>
      </c>
      <c r="H8716" s="5" t="s">
        <v>69</v>
      </c>
      <c r="I8716" s="6" t="s">
        <v>79</v>
      </c>
      <c r="J8716" s="5" t="s">
        <v>120</v>
      </c>
      <c r="K8716" s="5" t="s">
        <v>120</v>
      </c>
      <c r="L8716" s="3">
        <v>33</v>
      </c>
      <c r="M8716" s="4" t="s">
        <v>72</v>
      </c>
      <c r="P8716" s="4" t="s">
        <v>73</v>
      </c>
      <c r="Q8716" s="4" t="s">
        <v>73</v>
      </c>
      <c r="T8716" s="4" t="s">
        <v>73</v>
      </c>
      <c r="U8716" s="4" t="s">
        <v>73</v>
      </c>
      <c r="AC8716" s="4" t="s">
        <v>73</v>
      </c>
      <c r="AD8716" s="4"/>
      <c r="AF8716" s="4"/>
      <c r="AG8716" s="4"/>
      <c r="AH8716" s="4" t="s">
        <v>72</v>
      </c>
      <c r="AI8716" s="4" t="s">
        <v>73</v>
      </c>
      <c r="AK8716" s="4" t="s">
        <v>73</v>
      </c>
      <c r="AM8716" s="4" t="s">
        <v>73</v>
      </c>
      <c r="AO8716" s="4" t="s">
        <v>72</v>
      </c>
      <c r="BF8716" s="4" t="s">
        <v>72</v>
      </c>
      <c r="BS8716" s="4" t="s">
        <v>2823</v>
      </c>
      <c r="BT8716" s="4" t="s">
        <v>72</v>
      </c>
      <c r="BU8716" s="4" t="s">
        <v>72</v>
      </c>
      <c r="BV8716" s="4" t="s">
        <v>1392</v>
      </c>
    </row>
    <row r="8717" spans="1:74" x14ac:dyDescent="0.3">
      <c r="A8717" s="3">
        <v>8716</v>
      </c>
      <c r="B8717" s="4" t="s">
        <v>65</v>
      </c>
      <c r="C8717" s="9">
        <v>45727.504930555602</v>
      </c>
      <c r="D8717">
        <v>924797376</v>
      </c>
      <c r="E8717" s="4" t="s">
        <v>1024</v>
      </c>
      <c r="F8717" s="5" t="s">
        <v>1025</v>
      </c>
      <c r="G8717" s="5" t="s">
        <v>68</v>
      </c>
      <c r="H8717" s="5" t="s">
        <v>69</v>
      </c>
      <c r="I8717" s="6" t="s">
        <v>159</v>
      </c>
      <c r="J8717" s="5" t="s">
        <v>120</v>
      </c>
      <c r="K8717" s="5" t="s">
        <v>120</v>
      </c>
      <c r="L8717" s="3">
        <v>40</v>
      </c>
      <c r="M8717" s="4" t="s">
        <v>72</v>
      </c>
      <c r="P8717" s="4" t="s">
        <v>73</v>
      </c>
      <c r="Q8717" s="4" t="s">
        <v>73</v>
      </c>
      <c r="T8717" s="4" t="s">
        <v>73</v>
      </c>
      <c r="U8717" s="4" t="s">
        <v>73</v>
      </c>
      <c r="AC8717" s="4" t="s">
        <v>73</v>
      </c>
      <c r="AD8717" s="4"/>
      <c r="AF8717" s="4"/>
      <c r="AG8717" s="4"/>
      <c r="AH8717" s="4" t="s">
        <v>74</v>
      </c>
      <c r="AI8717" s="4" t="s">
        <v>9681</v>
      </c>
      <c r="AJ8717" s="4" t="s">
        <v>72</v>
      </c>
      <c r="AK8717" s="4" t="s">
        <v>73</v>
      </c>
      <c r="AM8717" s="4" t="s">
        <v>73</v>
      </c>
      <c r="AO8717" s="4" t="s">
        <v>72</v>
      </c>
      <c r="BF8717" s="4" t="s">
        <v>72</v>
      </c>
      <c r="BS8717" s="4" t="s">
        <v>132</v>
      </c>
      <c r="BT8717" s="4" t="s">
        <v>72</v>
      </c>
      <c r="BU8717" s="4" t="s">
        <v>72</v>
      </c>
      <c r="BV8717" s="4" t="s">
        <v>942</v>
      </c>
    </row>
    <row r="8718" spans="1:74" x14ac:dyDescent="0.3">
      <c r="A8718" s="3">
        <v>8717</v>
      </c>
      <c r="B8718" s="4" t="s">
        <v>65</v>
      </c>
      <c r="C8718" s="9">
        <v>45727.506018518499</v>
      </c>
      <c r="D8718">
        <v>921013637</v>
      </c>
      <c r="E8718" s="4" t="s">
        <v>3290</v>
      </c>
      <c r="F8718" s="5" t="s">
        <v>925</v>
      </c>
      <c r="G8718" s="5" t="s">
        <v>104</v>
      </c>
      <c r="H8718" s="5" t="s">
        <v>69</v>
      </c>
      <c r="I8718" s="6" t="s">
        <v>87</v>
      </c>
      <c r="J8718" s="5" t="s">
        <v>120</v>
      </c>
      <c r="K8718" s="5" t="s">
        <v>120</v>
      </c>
      <c r="L8718" s="3">
        <v>39</v>
      </c>
      <c r="M8718" s="4" t="s">
        <v>72</v>
      </c>
      <c r="P8718" s="4" t="s">
        <v>73</v>
      </c>
      <c r="Q8718" s="4" t="s">
        <v>73</v>
      </c>
      <c r="T8718" s="4" t="s">
        <v>73</v>
      </c>
      <c r="U8718" s="4" t="s">
        <v>73</v>
      </c>
      <c r="AC8718" s="4" t="s">
        <v>73</v>
      </c>
      <c r="AD8718" s="4"/>
      <c r="AF8718" s="4"/>
      <c r="AG8718" s="4"/>
      <c r="AH8718" s="4" t="s">
        <v>74</v>
      </c>
      <c r="AI8718" s="4" t="s">
        <v>9682</v>
      </c>
      <c r="AJ8718" s="4" t="s">
        <v>72</v>
      </c>
      <c r="AK8718" s="4" t="s">
        <v>73</v>
      </c>
      <c r="AM8718" s="4" t="s">
        <v>73</v>
      </c>
      <c r="AO8718" s="4" t="s">
        <v>72</v>
      </c>
      <c r="BF8718" s="4" t="s">
        <v>72</v>
      </c>
      <c r="BU8718" s="4" t="s">
        <v>72</v>
      </c>
      <c r="BV8718" s="4" t="s">
        <v>9683</v>
      </c>
    </row>
    <row r="8719" spans="1:74" x14ac:dyDescent="0.3">
      <c r="A8719" s="3">
        <v>8718</v>
      </c>
      <c r="B8719" s="4" t="s">
        <v>6556</v>
      </c>
      <c r="C8719" s="9">
        <v>45727.509050925903</v>
      </c>
      <c r="D8719">
        <v>1312820739</v>
      </c>
      <c r="E8719" s="4" t="s">
        <v>6973</v>
      </c>
      <c r="F8719" s="5" t="s">
        <v>6818</v>
      </c>
      <c r="G8719" s="5" t="s">
        <v>6827</v>
      </c>
      <c r="H8719" s="5" t="s">
        <v>120</v>
      </c>
      <c r="I8719" s="6" t="s">
        <v>120</v>
      </c>
      <c r="J8719" s="5" t="s">
        <v>120</v>
      </c>
      <c r="K8719" s="5" t="s">
        <v>120</v>
      </c>
      <c r="L8719" s="3" t="s">
        <v>120</v>
      </c>
      <c r="M8719" s="4" t="s">
        <v>72</v>
      </c>
      <c r="P8719" s="4" t="s">
        <v>73</v>
      </c>
      <c r="Q8719" s="4" t="s">
        <v>73</v>
      </c>
      <c r="T8719" s="4" t="s">
        <v>73</v>
      </c>
      <c r="U8719" s="4" t="s">
        <v>73</v>
      </c>
      <c r="AC8719" s="4" t="s">
        <v>73</v>
      </c>
      <c r="AD8719" s="4"/>
      <c r="AF8719" s="4"/>
      <c r="AG8719" s="4"/>
      <c r="AH8719" s="4" t="s">
        <v>72</v>
      </c>
      <c r="AI8719" s="4" t="s">
        <v>73</v>
      </c>
      <c r="AK8719" s="4" t="s">
        <v>73</v>
      </c>
      <c r="AM8719" s="4" t="s">
        <v>73</v>
      </c>
      <c r="AO8719" s="4" t="s">
        <v>72</v>
      </c>
      <c r="BF8719" s="4" t="s">
        <v>72</v>
      </c>
      <c r="BU8719" s="4" t="s">
        <v>72</v>
      </c>
      <c r="BV8719" s="4" t="s">
        <v>9667</v>
      </c>
    </row>
    <row r="8720" spans="1:74" x14ac:dyDescent="0.3">
      <c r="A8720" s="3">
        <v>8719</v>
      </c>
      <c r="B8720" s="4" t="s">
        <v>65</v>
      </c>
      <c r="C8720" s="9">
        <v>45727.507789351803</v>
      </c>
      <c r="D8720">
        <v>1761711298</v>
      </c>
      <c r="E8720" s="4" t="s">
        <v>3666</v>
      </c>
      <c r="F8720" s="5" t="s">
        <v>3667</v>
      </c>
      <c r="G8720" s="5" t="s">
        <v>68</v>
      </c>
      <c r="H8720" s="5" t="s">
        <v>152</v>
      </c>
      <c r="I8720" s="6" t="s">
        <v>109</v>
      </c>
      <c r="J8720" s="5" t="s">
        <v>120</v>
      </c>
      <c r="K8720" s="5" t="s">
        <v>120</v>
      </c>
      <c r="L8720" s="3">
        <v>47</v>
      </c>
      <c r="M8720" s="4" t="s">
        <v>72</v>
      </c>
      <c r="P8720" s="4" t="s">
        <v>73</v>
      </c>
      <c r="Q8720" s="4" t="s">
        <v>73</v>
      </c>
      <c r="T8720" s="4" t="s">
        <v>73</v>
      </c>
      <c r="U8720" s="4" t="s">
        <v>73</v>
      </c>
      <c r="AC8720" s="4" t="s">
        <v>73</v>
      </c>
      <c r="AD8720" s="4"/>
      <c r="AF8720" s="4"/>
      <c r="AG8720" s="4"/>
      <c r="AH8720" s="4" t="s">
        <v>72</v>
      </c>
      <c r="AI8720" s="4" t="s">
        <v>73</v>
      </c>
      <c r="AK8720" s="4" t="s">
        <v>73</v>
      </c>
      <c r="AM8720" s="4" t="s">
        <v>73</v>
      </c>
      <c r="AO8720" s="4" t="s">
        <v>72</v>
      </c>
      <c r="BF8720" s="4" t="s">
        <v>72</v>
      </c>
      <c r="BU8720" s="4" t="s">
        <v>72</v>
      </c>
      <c r="BV8720" s="4" t="s">
        <v>244</v>
      </c>
    </row>
    <row r="8721" spans="1:74" x14ac:dyDescent="0.3">
      <c r="A8721" s="3">
        <v>8720</v>
      </c>
      <c r="B8721" s="4" t="s">
        <v>65</v>
      </c>
      <c r="C8721" s="9">
        <v>45727.493171296301</v>
      </c>
      <c r="D8721">
        <v>1310720949</v>
      </c>
      <c r="E8721" s="4" t="s">
        <v>4606</v>
      </c>
      <c r="F8721" s="5" t="s">
        <v>103</v>
      </c>
      <c r="G8721" s="5" t="s">
        <v>104</v>
      </c>
      <c r="H8721" s="5" t="s">
        <v>69</v>
      </c>
      <c r="I8721" s="6" t="s">
        <v>87</v>
      </c>
      <c r="J8721" s="5" t="s">
        <v>120</v>
      </c>
      <c r="K8721" s="5" t="s">
        <v>120</v>
      </c>
      <c r="L8721" s="3">
        <v>37</v>
      </c>
      <c r="M8721" s="4" t="s">
        <v>72</v>
      </c>
      <c r="P8721" s="4" t="s">
        <v>73</v>
      </c>
      <c r="Q8721" s="4" t="s">
        <v>73</v>
      </c>
      <c r="T8721" s="4" t="s">
        <v>73</v>
      </c>
      <c r="U8721" s="4" t="s">
        <v>73</v>
      </c>
      <c r="AC8721" s="4" t="s">
        <v>73</v>
      </c>
      <c r="AD8721" s="4"/>
      <c r="AF8721" s="4"/>
      <c r="AG8721" s="4"/>
      <c r="AH8721" s="4" t="s">
        <v>72</v>
      </c>
      <c r="AI8721" s="4" t="s">
        <v>73</v>
      </c>
      <c r="AK8721" s="4" t="s">
        <v>73</v>
      </c>
      <c r="AM8721" s="4" t="s">
        <v>73</v>
      </c>
      <c r="AO8721" s="4" t="s">
        <v>72</v>
      </c>
      <c r="BF8721" s="4" t="s">
        <v>72</v>
      </c>
      <c r="BS8721" s="4" t="s">
        <v>9684</v>
      </c>
      <c r="BT8721" s="4" t="s">
        <v>72</v>
      </c>
      <c r="BU8721" s="4" t="s">
        <v>72</v>
      </c>
      <c r="BV8721" s="4" t="s">
        <v>5190</v>
      </c>
    </row>
    <row r="8722" spans="1:74" x14ac:dyDescent="0.3">
      <c r="A8722" s="3">
        <v>8721</v>
      </c>
      <c r="B8722" s="4" t="s">
        <v>6556</v>
      </c>
      <c r="C8722" s="9">
        <v>45727.492164351803</v>
      </c>
      <c r="D8722">
        <v>953737137</v>
      </c>
      <c r="E8722" s="4" t="s">
        <v>7023</v>
      </c>
      <c r="F8722" s="5" t="s">
        <v>6818</v>
      </c>
      <c r="G8722" s="5" t="s">
        <v>6827</v>
      </c>
      <c r="H8722" s="5" t="s">
        <v>120</v>
      </c>
      <c r="I8722" s="6" t="s">
        <v>120</v>
      </c>
      <c r="J8722" s="5" t="s">
        <v>120</v>
      </c>
      <c r="K8722" s="5" t="s">
        <v>120</v>
      </c>
      <c r="L8722" s="3" t="s">
        <v>120</v>
      </c>
      <c r="M8722" s="4" t="s">
        <v>72</v>
      </c>
      <c r="P8722" s="4" t="s">
        <v>73</v>
      </c>
      <c r="Q8722" s="4" t="s">
        <v>73</v>
      </c>
      <c r="T8722" s="4" t="s">
        <v>73</v>
      </c>
      <c r="U8722" s="4" t="s">
        <v>73</v>
      </c>
      <c r="AC8722" s="4" t="s">
        <v>73</v>
      </c>
      <c r="AD8722" s="4"/>
      <c r="AF8722" s="4"/>
      <c r="AG8722" s="4"/>
      <c r="AH8722" s="4" t="s">
        <v>72</v>
      </c>
      <c r="AI8722" s="4" t="s">
        <v>73</v>
      </c>
      <c r="AK8722" s="4" t="s">
        <v>73</v>
      </c>
      <c r="AM8722" s="4" t="s">
        <v>73</v>
      </c>
      <c r="AO8722" s="4" t="s">
        <v>72</v>
      </c>
      <c r="BF8722" s="4" t="s">
        <v>72</v>
      </c>
      <c r="BU8722" s="4" t="s">
        <v>72</v>
      </c>
      <c r="BV8722" s="4" t="s">
        <v>7483</v>
      </c>
    </row>
    <row r="8723" spans="1:74" x14ac:dyDescent="0.3">
      <c r="A8723" s="3">
        <v>8722</v>
      </c>
      <c r="B8723" s="4" t="s">
        <v>65</v>
      </c>
      <c r="C8723" s="9">
        <v>45727.5147222222</v>
      </c>
      <c r="D8723">
        <v>1307281335</v>
      </c>
      <c r="E8723" s="4" t="s">
        <v>3427</v>
      </c>
      <c r="F8723" s="5" t="s">
        <v>3232</v>
      </c>
      <c r="G8723" s="5" t="s">
        <v>104</v>
      </c>
      <c r="H8723" s="5" t="s">
        <v>69</v>
      </c>
      <c r="I8723" s="6" t="s">
        <v>87</v>
      </c>
      <c r="J8723" s="5" t="s">
        <v>120</v>
      </c>
      <c r="K8723" s="5" t="s">
        <v>120</v>
      </c>
      <c r="L8723" s="3">
        <v>54</v>
      </c>
      <c r="M8723" s="4" t="s">
        <v>72</v>
      </c>
      <c r="P8723" s="4" t="s">
        <v>73</v>
      </c>
      <c r="Q8723" s="4" t="s">
        <v>73</v>
      </c>
      <c r="T8723" s="4" t="s">
        <v>73</v>
      </c>
      <c r="U8723" s="4" t="s">
        <v>73</v>
      </c>
      <c r="AC8723" s="4" t="s">
        <v>73</v>
      </c>
      <c r="AD8723" s="4"/>
      <c r="AF8723" s="4"/>
      <c r="AG8723" s="4"/>
      <c r="AH8723" s="4" t="s">
        <v>72</v>
      </c>
      <c r="AI8723" s="4" t="s">
        <v>73</v>
      </c>
      <c r="AK8723" s="4" t="s">
        <v>73</v>
      </c>
      <c r="AM8723" s="4" t="s">
        <v>73</v>
      </c>
      <c r="AO8723" s="4" t="s">
        <v>72</v>
      </c>
      <c r="BF8723" s="4" t="s">
        <v>72</v>
      </c>
      <c r="BU8723" s="4" t="s">
        <v>72</v>
      </c>
      <c r="BV8723" s="4" t="s">
        <v>3352</v>
      </c>
    </row>
    <row r="8724" spans="1:74" x14ac:dyDescent="0.3">
      <c r="A8724" s="3">
        <v>8723</v>
      </c>
      <c r="B8724" s="4" t="s">
        <v>6556</v>
      </c>
      <c r="C8724" s="9">
        <v>45727.513495370396</v>
      </c>
      <c r="D8724">
        <v>1311776288</v>
      </c>
      <c r="E8724" s="4" t="s">
        <v>6927</v>
      </c>
      <c r="F8724" s="5" t="s">
        <v>6818</v>
      </c>
      <c r="G8724" s="5" t="s">
        <v>6819</v>
      </c>
      <c r="H8724" s="5" t="s">
        <v>120</v>
      </c>
      <c r="I8724" s="6" t="s">
        <v>120</v>
      </c>
      <c r="J8724" s="5" t="s">
        <v>120</v>
      </c>
      <c r="K8724" s="5" t="s">
        <v>120</v>
      </c>
      <c r="L8724" s="3" t="s">
        <v>120</v>
      </c>
      <c r="M8724" s="4" t="s">
        <v>72</v>
      </c>
      <c r="P8724" s="4" t="s">
        <v>73</v>
      </c>
      <c r="Q8724" s="4" t="s">
        <v>73</v>
      </c>
      <c r="T8724" s="4" t="s">
        <v>73</v>
      </c>
      <c r="U8724" s="4" t="s">
        <v>73</v>
      </c>
      <c r="AC8724" s="4" t="s">
        <v>73</v>
      </c>
      <c r="AD8724" s="4"/>
      <c r="AF8724" s="4"/>
      <c r="AG8724" s="4"/>
      <c r="AH8724" s="4" t="s">
        <v>72</v>
      </c>
      <c r="AI8724" s="4" t="s">
        <v>73</v>
      </c>
      <c r="AK8724" s="4" t="s">
        <v>73</v>
      </c>
      <c r="AM8724" s="4" t="s">
        <v>73</v>
      </c>
      <c r="AO8724" s="4" t="s">
        <v>72</v>
      </c>
      <c r="BF8724" s="4" t="s">
        <v>72</v>
      </c>
      <c r="BU8724" s="4" t="s">
        <v>72</v>
      </c>
      <c r="BV8724" s="4" t="s">
        <v>7483</v>
      </c>
    </row>
    <row r="8725" spans="1:74" x14ac:dyDescent="0.3">
      <c r="A8725" s="3">
        <v>8724</v>
      </c>
      <c r="B8725" s="4" t="s">
        <v>6556</v>
      </c>
      <c r="C8725" s="9">
        <v>45727.518958333298</v>
      </c>
      <c r="D8725">
        <v>1308678885</v>
      </c>
      <c r="E8725" s="4" t="s">
        <v>6821</v>
      </c>
      <c r="F8725" s="5" t="s">
        <v>6818</v>
      </c>
      <c r="G8725" s="5" t="s">
        <v>6819</v>
      </c>
      <c r="H8725" s="5" t="s">
        <v>120</v>
      </c>
      <c r="I8725" s="6" t="s">
        <v>120</v>
      </c>
      <c r="J8725" s="5" t="s">
        <v>120</v>
      </c>
      <c r="K8725" s="5" t="s">
        <v>120</v>
      </c>
      <c r="L8725" s="3" t="s">
        <v>120</v>
      </c>
      <c r="M8725" s="4" t="s">
        <v>72</v>
      </c>
      <c r="P8725" s="4" t="s">
        <v>73</v>
      </c>
      <c r="Q8725" s="4" t="s">
        <v>73</v>
      </c>
      <c r="T8725" s="4" t="s">
        <v>73</v>
      </c>
      <c r="U8725" s="4" t="s">
        <v>73</v>
      </c>
      <c r="AC8725" s="4" t="s">
        <v>73</v>
      </c>
      <c r="AD8725" s="4"/>
      <c r="AF8725" s="4"/>
      <c r="AG8725" s="4"/>
      <c r="AH8725" s="4" t="s">
        <v>72</v>
      </c>
      <c r="AI8725" s="4" t="s">
        <v>73</v>
      </c>
      <c r="AK8725" s="4" t="s">
        <v>73</v>
      </c>
      <c r="AM8725" s="4" t="s">
        <v>73</v>
      </c>
      <c r="AO8725" s="4" t="s">
        <v>72</v>
      </c>
      <c r="BF8725" s="4" t="s">
        <v>72</v>
      </c>
      <c r="BU8725" s="4" t="s">
        <v>72</v>
      </c>
      <c r="BV8725" s="4" t="s">
        <v>7483</v>
      </c>
    </row>
    <row r="8726" spans="1:74" x14ac:dyDescent="0.3">
      <c r="A8726" s="3">
        <v>8725</v>
      </c>
      <c r="B8726" s="4" t="s">
        <v>5503</v>
      </c>
      <c r="C8726" s="9">
        <v>45727.519768518498</v>
      </c>
      <c r="D8726">
        <v>914212717</v>
      </c>
      <c r="E8726" s="4" t="s">
        <v>6739</v>
      </c>
      <c r="F8726" s="5" t="s">
        <v>6740</v>
      </c>
      <c r="G8726" s="5" t="s">
        <v>6684</v>
      </c>
      <c r="H8726" s="5" t="s">
        <v>120</v>
      </c>
      <c r="I8726" s="6" t="s">
        <v>120</v>
      </c>
      <c r="J8726" s="5" t="s">
        <v>120</v>
      </c>
      <c r="K8726" s="5" t="s">
        <v>120</v>
      </c>
      <c r="L8726" s="3" t="s">
        <v>120</v>
      </c>
      <c r="M8726" s="4" t="s">
        <v>72</v>
      </c>
      <c r="P8726" s="4" t="s">
        <v>73</v>
      </c>
      <c r="Q8726" s="4" t="s">
        <v>73</v>
      </c>
      <c r="T8726" s="4" t="s">
        <v>73</v>
      </c>
      <c r="U8726" s="4" t="s">
        <v>73</v>
      </c>
      <c r="AC8726" s="4" t="s">
        <v>73</v>
      </c>
      <c r="AD8726" s="4"/>
      <c r="AF8726" s="4"/>
      <c r="AG8726" s="4"/>
      <c r="AH8726" s="4" t="s">
        <v>72</v>
      </c>
      <c r="AI8726" s="4" t="s">
        <v>73</v>
      </c>
      <c r="AK8726" s="4" t="s">
        <v>73</v>
      </c>
      <c r="AM8726" s="4" t="s">
        <v>73</v>
      </c>
      <c r="AO8726" s="4" t="s">
        <v>72</v>
      </c>
      <c r="BF8726" s="4" t="s">
        <v>72</v>
      </c>
      <c r="BU8726" s="4" t="s">
        <v>72</v>
      </c>
      <c r="BV8726" s="4" t="s">
        <v>6692</v>
      </c>
    </row>
    <row r="8727" spans="1:74" x14ac:dyDescent="0.3">
      <c r="A8727" s="3">
        <v>8726</v>
      </c>
      <c r="B8727" s="4" t="s">
        <v>6556</v>
      </c>
      <c r="C8727" s="9">
        <v>45727.523969907401</v>
      </c>
      <c r="D8727">
        <v>1309780813</v>
      </c>
      <c r="E8727" s="4" t="s">
        <v>6847</v>
      </c>
      <c r="F8727" s="5" t="s">
        <v>6818</v>
      </c>
      <c r="G8727" s="5" t="s">
        <v>6827</v>
      </c>
      <c r="H8727" s="5" t="s">
        <v>120</v>
      </c>
      <c r="I8727" s="6" t="s">
        <v>120</v>
      </c>
      <c r="J8727" s="5" t="s">
        <v>120</v>
      </c>
      <c r="K8727" s="5" t="s">
        <v>120</v>
      </c>
      <c r="L8727" s="3" t="s">
        <v>120</v>
      </c>
      <c r="M8727" s="4" t="s">
        <v>72</v>
      </c>
      <c r="P8727" s="4" t="s">
        <v>73</v>
      </c>
      <c r="Q8727" s="4" t="s">
        <v>73</v>
      </c>
      <c r="T8727" s="4" t="s">
        <v>73</v>
      </c>
      <c r="U8727" s="4" t="s">
        <v>73</v>
      </c>
      <c r="AC8727" s="4" t="s">
        <v>73</v>
      </c>
      <c r="AD8727" s="4"/>
      <c r="AF8727" s="4"/>
      <c r="AG8727" s="4"/>
      <c r="AH8727" s="4" t="s">
        <v>72</v>
      </c>
      <c r="AI8727" s="4" t="s">
        <v>73</v>
      </c>
      <c r="AK8727" s="4" t="s">
        <v>73</v>
      </c>
      <c r="AM8727" s="4" t="s">
        <v>73</v>
      </c>
      <c r="AO8727" s="4" t="s">
        <v>72</v>
      </c>
      <c r="BF8727" s="4" t="s">
        <v>72</v>
      </c>
      <c r="BU8727" s="4" t="s">
        <v>72</v>
      </c>
      <c r="BV8727" s="4" t="s">
        <v>7483</v>
      </c>
    </row>
    <row r="8728" spans="1:74" x14ac:dyDescent="0.3">
      <c r="A8728" s="3">
        <v>8727</v>
      </c>
      <c r="B8728" s="4" t="s">
        <v>6556</v>
      </c>
      <c r="C8728" s="9">
        <v>45727.526828703703</v>
      </c>
      <c r="D8728">
        <v>1312658147</v>
      </c>
      <c r="E8728" s="4" t="s">
        <v>7020</v>
      </c>
      <c r="F8728" s="5" t="s">
        <v>6818</v>
      </c>
      <c r="G8728" s="5" t="s">
        <v>6827</v>
      </c>
      <c r="H8728" s="5" t="s">
        <v>120</v>
      </c>
      <c r="I8728" s="6" t="s">
        <v>120</v>
      </c>
      <c r="J8728" s="5" t="s">
        <v>120</v>
      </c>
      <c r="K8728" s="5" t="s">
        <v>120</v>
      </c>
      <c r="L8728" s="3" t="s">
        <v>120</v>
      </c>
      <c r="M8728" s="4" t="s">
        <v>72</v>
      </c>
      <c r="P8728" s="4" t="s">
        <v>73</v>
      </c>
      <c r="Q8728" s="4" t="s">
        <v>73</v>
      </c>
      <c r="T8728" s="4" t="s">
        <v>73</v>
      </c>
      <c r="U8728" s="4" t="s">
        <v>73</v>
      </c>
      <c r="AC8728" s="4" t="s">
        <v>73</v>
      </c>
      <c r="AD8728" s="4"/>
      <c r="AF8728" s="4"/>
      <c r="AG8728" s="4"/>
      <c r="AH8728" s="4" t="s">
        <v>72</v>
      </c>
      <c r="AI8728" s="4" t="s">
        <v>73</v>
      </c>
      <c r="AK8728" s="4" t="s">
        <v>73</v>
      </c>
      <c r="AM8728" s="4" t="s">
        <v>73</v>
      </c>
      <c r="AO8728" s="4" t="s">
        <v>72</v>
      </c>
      <c r="BF8728" s="4" t="s">
        <v>72</v>
      </c>
      <c r="BU8728" s="4" t="s">
        <v>72</v>
      </c>
      <c r="BV8728" s="4" t="s">
        <v>7152</v>
      </c>
    </row>
    <row r="8729" spans="1:74" x14ac:dyDescent="0.3">
      <c r="A8729" s="3">
        <v>8728</v>
      </c>
      <c r="B8729" s="4" t="s">
        <v>6556</v>
      </c>
      <c r="C8729" s="9">
        <v>45727.530057870397</v>
      </c>
      <c r="D8729">
        <v>1313874750</v>
      </c>
      <c r="E8729" s="4" t="s">
        <v>6981</v>
      </c>
      <c r="F8729" s="5" t="s">
        <v>6818</v>
      </c>
      <c r="G8729" s="5" t="s">
        <v>6825</v>
      </c>
      <c r="H8729" s="5" t="s">
        <v>120</v>
      </c>
      <c r="I8729" s="6" t="s">
        <v>120</v>
      </c>
      <c r="J8729" s="5" t="s">
        <v>120</v>
      </c>
      <c r="K8729" s="5" t="s">
        <v>120</v>
      </c>
      <c r="L8729" s="3" t="s">
        <v>120</v>
      </c>
      <c r="M8729" s="4" t="s">
        <v>72</v>
      </c>
      <c r="P8729" s="4" t="s">
        <v>73</v>
      </c>
      <c r="Q8729" s="4" t="s">
        <v>73</v>
      </c>
      <c r="T8729" s="4" t="s">
        <v>73</v>
      </c>
      <c r="U8729" s="4" t="s">
        <v>73</v>
      </c>
      <c r="AC8729" s="4" t="s">
        <v>73</v>
      </c>
      <c r="AD8729" s="4"/>
      <c r="AF8729" s="4"/>
      <c r="AG8729" s="4"/>
      <c r="AH8729" s="4" t="s">
        <v>72</v>
      </c>
      <c r="AI8729" s="4" t="s">
        <v>73</v>
      </c>
      <c r="AK8729" s="4" t="s">
        <v>73</v>
      </c>
      <c r="AM8729" s="4" t="s">
        <v>73</v>
      </c>
      <c r="AO8729" s="4" t="s">
        <v>72</v>
      </c>
      <c r="BF8729" s="4" t="s">
        <v>72</v>
      </c>
      <c r="BU8729" s="4" t="s">
        <v>72</v>
      </c>
      <c r="BV8729" s="4" t="s">
        <v>7152</v>
      </c>
    </row>
    <row r="8730" spans="1:74" x14ac:dyDescent="0.3">
      <c r="A8730" s="3">
        <v>8729</v>
      </c>
      <c r="B8730" s="4" t="s">
        <v>6556</v>
      </c>
      <c r="C8730" s="9">
        <v>45727.536261574103</v>
      </c>
      <c r="D8730">
        <v>1351041320</v>
      </c>
      <c r="E8730" s="4" t="s">
        <v>6925</v>
      </c>
      <c r="F8730" s="5" t="s">
        <v>6818</v>
      </c>
      <c r="G8730" s="5" t="s">
        <v>6825</v>
      </c>
      <c r="H8730" s="5" t="s">
        <v>120</v>
      </c>
      <c r="I8730" s="6" t="s">
        <v>120</v>
      </c>
      <c r="J8730" s="5" t="s">
        <v>120</v>
      </c>
      <c r="K8730" s="5" t="s">
        <v>120</v>
      </c>
      <c r="L8730" s="3" t="s">
        <v>120</v>
      </c>
      <c r="M8730" s="4" t="s">
        <v>72</v>
      </c>
      <c r="P8730" s="4" t="s">
        <v>73</v>
      </c>
      <c r="Q8730" s="4" t="s">
        <v>73</v>
      </c>
      <c r="T8730" s="4" t="s">
        <v>73</v>
      </c>
      <c r="U8730" s="4" t="s">
        <v>73</v>
      </c>
      <c r="AC8730" s="4" t="s">
        <v>73</v>
      </c>
      <c r="AD8730" s="4"/>
      <c r="AF8730" s="4"/>
      <c r="AG8730" s="4"/>
      <c r="AH8730" s="4" t="s">
        <v>72</v>
      </c>
      <c r="AI8730" s="4" t="s">
        <v>73</v>
      </c>
      <c r="AK8730" s="4" t="s">
        <v>73</v>
      </c>
      <c r="AM8730" s="4" t="s">
        <v>73</v>
      </c>
      <c r="AO8730" s="4" t="s">
        <v>72</v>
      </c>
      <c r="BF8730" s="4" t="s">
        <v>72</v>
      </c>
      <c r="BU8730" s="4" t="s">
        <v>72</v>
      </c>
      <c r="BV8730" s="4" t="s">
        <v>9685</v>
      </c>
    </row>
    <row r="8731" spans="1:74" x14ac:dyDescent="0.3">
      <c r="A8731" s="3">
        <v>8730</v>
      </c>
      <c r="B8731" s="4" t="s">
        <v>65</v>
      </c>
      <c r="C8731" s="9">
        <v>45727.550069444398</v>
      </c>
      <c r="D8731">
        <v>1312841248</v>
      </c>
      <c r="E8731" s="4" t="s">
        <v>6799</v>
      </c>
      <c r="F8731" s="5" t="s">
        <v>332</v>
      </c>
      <c r="G8731" s="5" t="s">
        <v>104</v>
      </c>
      <c r="H8731" s="5" t="s">
        <v>69</v>
      </c>
      <c r="I8731" s="6" t="s">
        <v>87</v>
      </c>
      <c r="J8731" s="5" t="s">
        <v>120</v>
      </c>
      <c r="K8731" s="5" t="s">
        <v>120</v>
      </c>
      <c r="L8731" s="3">
        <v>35</v>
      </c>
      <c r="M8731" s="4" t="s">
        <v>72</v>
      </c>
      <c r="P8731" s="4" t="s">
        <v>73</v>
      </c>
      <c r="Q8731" s="4" t="s">
        <v>73</v>
      </c>
      <c r="T8731" s="4" t="s">
        <v>73</v>
      </c>
      <c r="U8731" s="4" t="s">
        <v>73</v>
      </c>
      <c r="AC8731" s="4" t="s">
        <v>73</v>
      </c>
      <c r="AD8731" s="4"/>
      <c r="AF8731" s="4"/>
      <c r="AG8731" s="4"/>
      <c r="AH8731" s="4" t="s">
        <v>72</v>
      </c>
      <c r="AI8731" s="4" t="s">
        <v>73</v>
      </c>
      <c r="AK8731" s="4" t="s">
        <v>73</v>
      </c>
      <c r="AM8731" s="4" t="s">
        <v>73</v>
      </c>
      <c r="AO8731" s="4" t="s">
        <v>72</v>
      </c>
      <c r="BF8731" s="4" t="s">
        <v>72</v>
      </c>
      <c r="BS8731" s="4" t="s">
        <v>946</v>
      </c>
      <c r="BT8731" s="4" t="s">
        <v>72</v>
      </c>
      <c r="BU8731" s="4" t="s">
        <v>72</v>
      </c>
      <c r="BV8731" s="4" t="s">
        <v>4469</v>
      </c>
    </row>
    <row r="8732" spans="1:74" x14ac:dyDescent="0.3">
      <c r="A8732" s="3">
        <v>8731</v>
      </c>
      <c r="B8732" s="4" t="s">
        <v>65</v>
      </c>
      <c r="C8732" s="9">
        <v>45727.548599537004</v>
      </c>
      <c r="D8732">
        <v>924912726</v>
      </c>
      <c r="E8732" s="4" t="s">
        <v>9686</v>
      </c>
      <c r="F8732" s="5" t="s">
        <v>120</v>
      </c>
      <c r="G8732" s="5" t="s">
        <v>120</v>
      </c>
      <c r="H8732" s="5" t="s">
        <v>120</v>
      </c>
      <c r="I8732" s="6" t="s">
        <v>120</v>
      </c>
      <c r="J8732" s="5" t="s">
        <v>120</v>
      </c>
      <c r="K8732" s="5" t="s">
        <v>120</v>
      </c>
      <c r="L8732" s="3" t="s">
        <v>120</v>
      </c>
      <c r="M8732" s="4" t="s">
        <v>72</v>
      </c>
      <c r="P8732" s="4" t="s">
        <v>73</v>
      </c>
      <c r="Q8732" s="4" t="s">
        <v>73</v>
      </c>
      <c r="T8732" s="4" t="s">
        <v>73</v>
      </c>
      <c r="U8732" s="4" t="s">
        <v>73</v>
      </c>
      <c r="AC8732" s="4" t="s">
        <v>73</v>
      </c>
      <c r="AD8732" s="4"/>
      <c r="AF8732" s="4"/>
      <c r="AG8732" s="4"/>
      <c r="AH8732" s="4" t="s">
        <v>72</v>
      </c>
      <c r="AI8732" s="4" t="s">
        <v>73</v>
      </c>
      <c r="AK8732" s="4" t="s">
        <v>73</v>
      </c>
      <c r="AM8732" s="4" t="s">
        <v>73</v>
      </c>
      <c r="AO8732" s="4" t="s">
        <v>72</v>
      </c>
      <c r="BF8732" s="4" t="s">
        <v>72</v>
      </c>
      <c r="BU8732" s="4" t="s">
        <v>72</v>
      </c>
      <c r="BV8732" s="4" t="s">
        <v>744</v>
      </c>
    </row>
    <row r="8733" spans="1:74" x14ac:dyDescent="0.3">
      <c r="A8733" s="3">
        <v>8732</v>
      </c>
      <c r="B8733" s="4" t="s">
        <v>65</v>
      </c>
      <c r="C8733" s="9">
        <v>45727.547673611101</v>
      </c>
      <c r="D8733">
        <v>909378960</v>
      </c>
      <c r="E8733" s="4" t="s">
        <v>5218</v>
      </c>
      <c r="F8733" s="5" t="s">
        <v>103</v>
      </c>
      <c r="G8733" s="5" t="s">
        <v>104</v>
      </c>
      <c r="H8733" s="5" t="s">
        <v>124</v>
      </c>
      <c r="I8733" s="6" t="s">
        <v>87</v>
      </c>
      <c r="J8733" s="5" t="s">
        <v>120</v>
      </c>
      <c r="K8733" s="5" t="s">
        <v>120</v>
      </c>
      <c r="L8733" s="3">
        <v>62</v>
      </c>
      <c r="M8733" s="4" t="s">
        <v>72</v>
      </c>
      <c r="P8733" s="4" t="s">
        <v>73</v>
      </c>
      <c r="Q8733" s="4" t="s">
        <v>73</v>
      </c>
      <c r="T8733" s="4" t="s">
        <v>73</v>
      </c>
      <c r="U8733" s="4" t="s">
        <v>73</v>
      </c>
      <c r="AC8733" s="4" t="s">
        <v>73</v>
      </c>
      <c r="AD8733" s="4"/>
      <c r="AF8733" s="4"/>
      <c r="AG8733" s="4"/>
      <c r="AH8733" s="4" t="s">
        <v>72</v>
      </c>
      <c r="AI8733" s="4" t="s">
        <v>73</v>
      </c>
      <c r="AK8733" s="4" t="s">
        <v>73</v>
      </c>
      <c r="AM8733" s="4" t="s">
        <v>73</v>
      </c>
      <c r="AO8733" s="4" t="s">
        <v>72</v>
      </c>
      <c r="BF8733" s="4" t="s">
        <v>72</v>
      </c>
      <c r="BU8733" s="4" t="s">
        <v>72</v>
      </c>
      <c r="BV8733" s="4" t="s">
        <v>4112</v>
      </c>
    </row>
    <row r="8734" spans="1:74" x14ac:dyDescent="0.3">
      <c r="A8734" s="3">
        <v>8733</v>
      </c>
      <c r="B8734" s="4" t="s">
        <v>65</v>
      </c>
      <c r="C8734" s="9">
        <v>45727.547905092601</v>
      </c>
      <c r="D8734">
        <v>931018758</v>
      </c>
      <c r="E8734" s="4" t="s">
        <v>4410</v>
      </c>
      <c r="F8734" s="5" t="s">
        <v>600</v>
      </c>
      <c r="G8734" s="5" t="s">
        <v>92</v>
      </c>
      <c r="H8734" s="5" t="s">
        <v>152</v>
      </c>
      <c r="I8734" s="6" t="s">
        <v>138</v>
      </c>
      <c r="J8734" s="5" t="s">
        <v>120</v>
      </c>
      <c r="K8734" s="5" t="s">
        <v>120</v>
      </c>
      <c r="L8734" s="3">
        <v>26</v>
      </c>
      <c r="M8734" s="4" t="s">
        <v>72</v>
      </c>
      <c r="P8734" s="4" t="s">
        <v>73</v>
      </c>
      <c r="Q8734" s="4" t="s">
        <v>73</v>
      </c>
      <c r="T8734" s="4" t="s">
        <v>73</v>
      </c>
      <c r="U8734" s="4" t="s">
        <v>73</v>
      </c>
      <c r="AC8734" s="4" t="s">
        <v>73</v>
      </c>
      <c r="AD8734" s="4"/>
      <c r="AF8734" s="4"/>
      <c r="AG8734" s="4"/>
      <c r="AH8734" s="4" t="s">
        <v>72</v>
      </c>
      <c r="AI8734" s="4" t="s">
        <v>73</v>
      </c>
      <c r="AK8734" s="4" t="s">
        <v>73</v>
      </c>
      <c r="AM8734" s="4" t="s">
        <v>73</v>
      </c>
      <c r="AO8734" s="4" t="s">
        <v>72</v>
      </c>
      <c r="BF8734" s="4" t="s">
        <v>72</v>
      </c>
      <c r="BS8734" s="4" t="s">
        <v>72</v>
      </c>
      <c r="BT8734" s="4" t="s">
        <v>72</v>
      </c>
      <c r="BU8734" s="4" t="s">
        <v>72</v>
      </c>
      <c r="BV8734" s="4" t="s">
        <v>744</v>
      </c>
    </row>
    <row r="8735" spans="1:74" x14ac:dyDescent="0.3">
      <c r="A8735" s="3">
        <v>8734</v>
      </c>
      <c r="B8735" s="4" t="s">
        <v>65</v>
      </c>
      <c r="C8735" s="9">
        <v>45727.5533796296</v>
      </c>
      <c r="D8735">
        <v>928611359</v>
      </c>
      <c r="E8735" s="4" t="s">
        <v>9687</v>
      </c>
      <c r="F8735" s="5" t="s">
        <v>120</v>
      </c>
      <c r="G8735" s="5" t="s">
        <v>120</v>
      </c>
      <c r="H8735" s="5" t="s">
        <v>120</v>
      </c>
      <c r="I8735" s="6" t="s">
        <v>120</v>
      </c>
      <c r="J8735" s="5" t="s">
        <v>120</v>
      </c>
      <c r="K8735" s="5" t="s">
        <v>120</v>
      </c>
      <c r="L8735" s="3" t="s">
        <v>120</v>
      </c>
      <c r="M8735" s="4" t="s">
        <v>72</v>
      </c>
      <c r="P8735" s="4" t="s">
        <v>73</v>
      </c>
      <c r="Q8735" s="4" t="s">
        <v>73</v>
      </c>
      <c r="T8735" s="4" t="s">
        <v>73</v>
      </c>
      <c r="U8735" s="4" t="s">
        <v>73</v>
      </c>
      <c r="AC8735" s="4" t="s">
        <v>73</v>
      </c>
      <c r="AD8735" s="4"/>
      <c r="AF8735" s="4"/>
      <c r="AG8735" s="4"/>
      <c r="AH8735" s="4" t="s">
        <v>72</v>
      </c>
      <c r="AI8735" s="4" t="s">
        <v>73</v>
      </c>
      <c r="AK8735" s="4" t="s">
        <v>73</v>
      </c>
      <c r="AM8735" s="4" t="s">
        <v>73</v>
      </c>
      <c r="AO8735" s="4" t="s">
        <v>72</v>
      </c>
      <c r="BF8735" s="4" t="s">
        <v>72</v>
      </c>
      <c r="BS8735" s="4" t="s">
        <v>72</v>
      </c>
      <c r="BT8735" s="4" t="s">
        <v>72</v>
      </c>
      <c r="BU8735" s="4" t="s">
        <v>74</v>
      </c>
      <c r="BV8735" s="4" t="s">
        <v>7504</v>
      </c>
    </row>
    <row r="8736" spans="1:74" x14ac:dyDescent="0.3">
      <c r="A8736" s="3">
        <v>8735</v>
      </c>
      <c r="B8736" s="4" t="s">
        <v>65</v>
      </c>
      <c r="C8736" s="9">
        <v>45727.561180555596</v>
      </c>
      <c r="D8736">
        <v>1311922908</v>
      </c>
      <c r="E8736" s="4" t="s">
        <v>1011</v>
      </c>
      <c r="F8736" s="5" t="s">
        <v>204</v>
      </c>
      <c r="G8736" s="5" t="s">
        <v>108</v>
      </c>
      <c r="H8736" s="5" t="s">
        <v>69</v>
      </c>
      <c r="I8736" s="6" t="s">
        <v>79</v>
      </c>
      <c r="J8736" s="5" t="s">
        <v>120</v>
      </c>
      <c r="K8736" s="5" t="s">
        <v>120</v>
      </c>
      <c r="L8736" s="3">
        <v>34</v>
      </c>
      <c r="M8736" s="4" t="s">
        <v>72</v>
      </c>
      <c r="P8736" s="4" t="s">
        <v>73</v>
      </c>
      <c r="Q8736" s="4" t="s">
        <v>73</v>
      </c>
      <c r="T8736" s="4" t="s">
        <v>73</v>
      </c>
      <c r="U8736" s="4" t="s">
        <v>73</v>
      </c>
      <c r="AC8736" s="4" t="s">
        <v>73</v>
      </c>
      <c r="AD8736" s="4"/>
      <c r="AF8736" s="4"/>
      <c r="AG8736" s="4"/>
      <c r="AH8736" s="4" t="s">
        <v>72</v>
      </c>
      <c r="AI8736" s="4" t="s">
        <v>73</v>
      </c>
      <c r="AK8736" s="4" t="s">
        <v>73</v>
      </c>
      <c r="AM8736" s="4" t="s">
        <v>73</v>
      </c>
      <c r="AO8736" s="4" t="s">
        <v>72</v>
      </c>
      <c r="BF8736" s="4" t="s">
        <v>72</v>
      </c>
      <c r="BU8736" s="4" t="s">
        <v>72</v>
      </c>
      <c r="BV8736" s="4" t="s">
        <v>8914</v>
      </c>
    </row>
    <row r="8737" spans="1:74" x14ac:dyDescent="0.3">
      <c r="A8737" s="3">
        <v>8736</v>
      </c>
      <c r="B8737" s="4" t="s">
        <v>65</v>
      </c>
      <c r="C8737" s="9">
        <v>45727.560324074097</v>
      </c>
      <c r="D8737">
        <v>1309671277</v>
      </c>
      <c r="E8737" s="4" t="s">
        <v>3294</v>
      </c>
      <c r="F8737" s="5" t="s">
        <v>925</v>
      </c>
      <c r="G8737" s="5" t="s">
        <v>104</v>
      </c>
      <c r="H8737" s="5" t="s">
        <v>330</v>
      </c>
      <c r="I8737" s="6" t="s">
        <v>87</v>
      </c>
      <c r="J8737" s="5" t="s">
        <v>120</v>
      </c>
      <c r="K8737" s="5" t="s">
        <v>120</v>
      </c>
      <c r="L8737" s="3">
        <v>44</v>
      </c>
      <c r="M8737" s="4" t="s">
        <v>72</v>
      </c>
      <c r="P8737" s="4" t="s">
        <v>73</v>
      </c>
      <c r="Q8737" s="4" t="s">
        <v>73</v>
      </c>
      <c r="T8737" s="4" t="s">
        <v>73</v>
      </c>
      <c r="U8737" s="4" t="s">
        <v>73</v>
      </c>
      <c r="AC8737" s="4" t="s">
        <v>73</v>
      </c>
      <c r="AD8737" s="4"/>
      <c r="AF8737" s="4"/>
      <c r="AG8737" s="4"/>
      <c r="AH8737" s="4" t="s">
        <v>72</v>
      </c>
      <c r="AI8737" s="4" t="s">
        <v>73</v>
      </c>
      <c r="AK8737" s="4" t="s">
        <v>73</v>
      </c>
      <c r="AM8737" s="4" t="s">
        <v>73</v>
      </c>
      <c r="AO8737" s="4" t="s">
        <v>72</v>
      </c>
      <c r="BF8737" s="4" t="s">
        <v>72</v>
      </c>
      <c r="BU8737" s="4" t="s">
        <v>72</v>
      </c>
      <c r="BV8737" s="4" t="s">
        <v>2976</v>
      </c>
    </row>
    <row r="8738" spans="1:74" x14ac:dyDescent="0.3">
      <c r="A8738" s="3">
        <v>8737</v>
      </c>
      <c r="B8738" s="4" t="s">
        <v>65</v>
      </c>
      <c r="C8738" s="9">
        <v>45727.557662036997</v>
      </c>
      <c r="D8738">
        <v>1314531805</v>
      </c>
      <c r="E8738" s="4" t="s">
        <v>8078</v>
      </c>
      <c r="F8738" s="5" t="s">
        <v>1503</v>
      </c>
      <c r="G8738" s="5" t="s">
        <v>92</v>
      </c>
      <c r="H8738" s="5" t="s">
        <v>69</v>
      </c>
      <c r="I8738" s="6" t="s">
        <v>159</v>
      </c>
      <c r="J8738" s="5" t="s">
        <v>120</v>
      </c>
      <c r="K8738" s="5" t="s">
        <v>120</v>
      </c>
      <c r="L8738" s="3">
        <v>34</v>
      </c>
      <c r="M8738" s="4" t="s">
        <v>72</v>
      </c>
      <c r="P8738" s="4" t="s">
        <v>73</v>
      </c>
      <c r="Q8738" s="4" t="s">
        <v>73</v>
      </c>
      <c r="T8738" s="4" t="s">
        <v>73</v>
      </c>
      <c r="U8738" s="4" t="s">
        <v>73</v>
      </c>
      <c r="AC8738" s="4" t="s">
        <v>73</v>
      </c>
      <c r="AD8738" s="4"/>
      <c r="AF8738" s="4"/>
      <c r="AG8738" s="4"/>
      <c r="AH8738" s="4" t="s">
        <v>72</v>
      </c>
      <c r="AI8738" s="4" t="s">
        <v>73</v>
      </c>
      <c r="AK8738" s="4" t="s">
        <v>73</v>
      </c>
      <c r="AM8738" s="4" t="s">
        <v>73</v>
      </c>
      <c r="AO8738" s="4" t="s">
        <v>72</v>
      </c>
      <c r="BF8738" s="4" t="s">
        <v>72</v>
      </c>
      <c r="BU8738" s="4" t="s">
        <v>74</v>
      </c>
      <c r="BV8738" s="4" t="s">
        <v>2363</v>
      </c>
    </row>
    <row r="8739" spans="1:74" x14ac:dyDescent="0.3">
      <c r="A8739" s="3">
        <v>8738</v>
      </c>
      <c r="B8739" s="4" t="s">
        <v>6556</v>
      </c>
      <c r="C8739" s="9">
        <v>45727.541423611103</v>
      </c>
      <c r="D8739">
        <v>1309716890</v>
      </c>
      <c r="E8739" s="4" t="s">
        <v>6948</v>
      </c>
      <c r="F8739" s="5" t="s">
        <v>6818</v>
      </c>
      <c r="G8739" s="5" t="s">
        <v>6819</v>
      </c>
      <c r="H8739" s="5" t="s">
        <v>120</v>
      </c>
      <c r="I8739" s="6" t="s">
        <v>120</v>
      </c>
      <c r="J8739" s="5" t="s">
        <v>120</v>
      </c>
      <c r="K8739" s="5" t="s">
        <v>120</v>
      </c>
      <c r="L8739" s="3" t="s">
        <v>120</v>
      </c>
      <c r="M8739" s="4" t="s">
        <v>72</v>
      </c>
      <c r="P8739" s="4" t="s">
        <v>73</v>
      </c>
      <c r="Q8739" s="4" t="s">
        <v>73</v>
      </c>
      <c r="T8739" s="4" t="s">
        <v>73</v>
      </c>
      <c r="U8739" s="4" t="s">
        <v>73</v>
      </c>
      <c r="AC8739" s="4" t="s">
        <v>73</v>
      </c>
      <c r="AD8739" s="4"/>
      <c r="AF8739" s="4"/>
      <c r="AG8739" s="4"/>
      <c r="AH8739" s="4" t="s">
        <v>72</v>
      </c>
      <c r="AI8739" s="4" t="s">
        <v>73</v>
      </c>
      <c r="AK8739" s="4" t="s">
        <v>73</v>
      </c>
      <c r="AM8739" s="4" t="s">
        <v>73</v>
      </c>
      <c r="AO8739" s="4" t="s">
        <v>72</v>
      </c>
      <c r="BF8739" s="4" t="s">
        <v>72</v>
      </c>
      <c r="BU8739" s="4" t="s">
        <v>72</v>
      </c>
      <c r="BV8739" s="4" t="s">
        <v>7483</v>
      </c>
    </row>
    <row r="8740" spans="1:74" x14ac:dyDescent="0.3">
      <c r="A8740" s="3">
        <v>8739</v>
      </c>
      <c r="B8740" s="4" t="s">
        <v>65</v>
      </c>
      <c r="C8740" s="9">
        <v>45727.563530092601</v>
      </c>
      <c r="D8740">
        <v>1309703815</v>
      </c>
      <c r="E8740" s="4" t="s">
        <v>1033</v>
      </c>
      <c r="F8740" s="5" t="s">
        <v>906</v>
      </c>
      <c r="G8740" s="5" t="s">
        <v>85</v>
      </c>
      <c r="H8740" s="5" t="s">
        <v>69</v>
      </c>
      <c r="I8740" s="6" t="s">
        <v>87</v>
      </c>
      <c r="J8740" s="5" t="s">
        <v>120</v>
      </c>
      <c r="K8740" s="5" t="s">
        <v>120</v>
      </c>
      <c r="L8740" s="3">
        <v>47</v>
      </c>
      <c r="M8740" s="4" t="s">
        <v>72</v>
      </c>
      <c r="P8740" s="4" t="s">
        <v>73</v>
      </c>
      <c r="Q8740" s="4" t="s">
        <v>73</v>
      </c>
      <c r="T8740" s="4" t="s">
        <v>73</v>
      </c>
      <c r="U8740" s="4" t="s">
        <v>73</v>
      </c>
      <c r="AC8740" s="4" t="s">
        <v>73</v>
      </c>
      <c r="AD8740" s="4"/>
      <c r="AF8740" s="4"/>
      <c r="AG8740" s="4"/>
      <c r="AH8740" s="4" t="s">
        <v>72</v>
      </c>
      <c r="AI8740" s="4" t="s">
        <v>73</v>
      </c>
      <c r="AK8740" s="4" t="s">
        <v>73</v>
      </c>
      <c r="AM8740" s="4" t="s">
        <v>73</v>
      </c>
      <c r="AO8740" s="4" t="s">
        <v>72</v>
      </c>
      <c r="BF8740" s="4" t="s">
        <v>72</v>
      </c>
      <c r="BS8740" s="4" t="s">
        <v>132</v>
      </c>
      <c r="BT8740" s="4" t="s">
        <v>72</v>
      </c>
      <c r="BU8740" s="4" t="s">
        <v>72</v>
      </c>
      <c r="BV8740" s="4" t="s">
        <v>89</v>
      </c>
    </row>
    <row r="8741" spans="1:74" x14ac:dyDescent="0.3">
      <c r="A8741" s="3">
        <v>8740</v>
      </c>
      <c r="B8741" s="4" t="s">
        <v>65</v>
      </c>
      <c r="C8741" s="9">
        <v>45727.565497685202</v>
      </c>
      <c r="D8741">
        <v>1308445616</v>
      </c>
      <c r="E8741" s="4" t="s">
        <v>5394</v>
      </c>
      <c r="F8741" s="5" t="s">
        <v>103</v>
      </c>
      <c r="G8741" s="5" t="s">
        <v>104</v>
      </c>
      <c r="H8741" s="5" t="s">
        <v>69</v>
      </c>
      <c r="I8741" s="6" t="s">
        <v>87</v>
      </c>
      <c r="J8741" s="5" t="s">
        <v>120</v>
      </c>
      <c r="K8741" s="5" t="s">
        <v>120</v>
      </c>
      <c r="L8741" s="3">
        <v>46</v>
      </c>
      <c r="M8741" s="4" t="s">
        <v>72</v>
      </c>
      <c r="P8741" s="4" t="s">
        <v>73</v>
      </c>
      <c r="Q8741" s="4" t="s">
        <v>73</v>
      </c>
      <c r="T8741" s="4" t="s">
        <v>73</v>
      </c>
      <c r="U8741" s="4" t="s">
        <v>73</v>
      </c>
      <c r="AC8741" s="4" t="s">
        <v>73</v>
      </c>
      <c r="AD8741" s="4"/>
      <c r="AF8741" s="4"/>
      <c r="AG8741" s="4"/>
      <c r="AH8741" s="4" t="s">
        <v>72</v>
      </c>
      <c r="AI8741" s="4" t="s">
        <v>73</v>
      </c>
      <c r="AK8741" s="4" t="s">
        <v>73</v>
      </c>
      <c r="AM8741" s="4" t="s">
        <v>73</v>
      </c>
      <c r="AO8741" s="4" t="s">
        <v>72</v>
      </c>
      <c r="BF8741" s="4" t="s">
        <v>72</v>
      </c>
      <c r="BS8741" s="4" t="s">
        <v>10804</v>
      </c>
      <c r="BT8741" s="4" t="s">
        <v>72</v>
      </c>
      <c r="BU8741" s="4" t="s">
        <v>72</v>
      </c>
      <c r="BV8741" s="4" t="s">
        <v>951</v>
      </c>
    </row>
    <row r="8742" spans="1:74" x14ac:dyDescent="0.3">
      <c r="A8742" s="3">
        <v>8741</v>
      </c>
      <c r="B8742" s="4" t="s">
        <v>65</v>
      </c>
      <c r="C8742" s="9">
        <v>45727.568541666697</v>
      </c>
      <c r="D8742">
        <v>1313132209</v>
      </c>
      <c r="E8742" s="4" t="s">
        <v>6796</v>
      </c>
      <c r="F8742" s="5" t="s">
        <v>600</v>
      </c>
      <c r="G8742" s="5" t="s">
        <v>92</v>
      </c>
      <c r="H8742" s="5" t="s">
        <v>152</v>
      </c>
      <c r="I8742" s="6" t="s">
        <v>138</v>
      </c>
      <c r="J8742" s="5" t="s">
        <v>120</v>
      </c>
      <c r="K8742" s="5" t="s">
        <v>120</v>
      </c>
      <c r="L8742" s="3">
        <v>36</v>
      </c>
      <c r="M8742" s="4" t="s">
        <v>72</v>
      </c>
      <c r="P8742" s="4" t="s">
        <v>73</v>
      </c>
      <c r="Q8742" s="4" t="s">
        <v>73</v>
      </c>
      <c r="T8742" s="4" t="s">
        <v>73</v>
      </c>
      <c r="U8742" s="4" t="s">
        <v>73</v>
      </c>
      <c r="AC8742" s="4" t="s">
        <v>73</v>
      </c>
      <c r="AD8742" s="4"/>
      <c r="AF8742" s="4"/>
      <c r="AG8742" s="4"/>
      <c r="AH8742" s="4" t="s">
        <v>72</v>
      </c>
      <c r="AI8742" s="4" t="s">
        <v>73</v>
      </c>
      <c r="AK8742" s="4" t="s">
        <v>73</v>
      </c>
      <c r="AM8742" s="4" t="s">
        <v>73</v>
      </c>
      <c r="AO8742" s="4" t="s">
        <v>72</v>
      </c>
      <c r="BF8742" s="4" t="s">
        <v>72</v>
      </c>
      <c r="BS8742" s="4" t="s">
        <v>11001</v>
      </c>
      <c r="BT8742" s="4" t="s">
        <v>72</v>
      </c>
      <c r="BU8742" s="4" t="s">
        <v>72</v>
      </c>
      <c r="BV8742" s="4" t="s">
        <v>9688</v>
      </c>
    </row>
    <row r="8743" spans="1:74" x14ac:dyDescent="0.3">
      <c r="A8743" s="3">
        <v>8742</v>
      </c>
      <c r="B8743" s="4" t="s">
        <v>6556</v>
      </c>
      <c r="C8743" s="9">
        <v>45727.571805555599</v>
      </c>
      <c r="D8743">
        <v>929121218</v>
      </c>
      <c r="E8743" s="4" t="s">
        <v>6961</v>
      </c>
      <c r="F8743" s="5" t="s">
        <v>6818</v>
      </c>
      <c r="G8743" s="5" t="s">
        <v>6819</v>
      </c>
      <c r="H8743" s="5" t="s">
        <v>120</v>
      </c>
      <c r="I8743" s="6" t="s">
        <v>120</v>
      </c>
      <c r="J8743" s="5" t="s">
        <v>120</v>
      </c>
      <c r="K8743" s="5" t="s">
        <v>120</v>
      </c>
      <c r="L8743" s="3" t="s">
        <v>120</v>
      </c>
      <c r="M8743" s="4" t="s">
        <v>72</v>
      </c>
      <c r="P8743" s="4" t="s">
        <v>73</v>
      </c>
      <c r="Q8743" s="4" t="s">
        <v>73</v>
      </c>
      <c r="T8743" s="4" t="s">
        <v>73</v>
      </c>
      <c r="U8743" s="4" t="s">
        <v>73</v>
      </c>
      <c r="AC8743" s="4" t="s">
        <v>73</v>
      </c>
      <c r="AD8743" s="4"/>
      <c r="AF8743" s="4"/>
      <c r="AG8743" s="4"/>
      <c r="AH8743" s="4" t="s">
        <v>72</v>
      </c>
      <c r="AI8743" s="4" t="s">
        <v>73</v>
      </c>
      <c r="AK8743" s="4" t="s">
        <v>73</v>
      </c>
      <c r="AM8743" s="4" t="s">
        <v>73</v>
      </c>
      <c r="AO8743" s="4" t="s">
        <v>72</v>
      </c>
      <c r="BF8743" s="4" t="s">
        <v>72</v>
      </c>
      <c r="BU8743" s="4" t="s">
        <v>72</v>
      </c>
      <c r="BV8743" s="4" t="s">
        <v>7483</v>
      </c>
    </row>
    <row r="8744" spans="1:74" x14ac:dyDescent="0.3">
      <c r="A8744" s="3">
        <v>8743</v>
      </c>
      <c r="B8744" s="4" t="s">
        <v>6556</v>
      </c>
      <c r="C8744" s="9">
        <v>45727.573182870401</v>
      </c>
      <c r="D8744">
        <v>1308893583</v>
      </c>
      <c r="E8744" s="4" t="s">
        <v>6958</v>
      </c>
      <c r="F8744" s="5" t="s">
        <v>6818</v>
      </c>
      <c r="G8744" s="5" t="s">
        <v>6819</v>
      </c>
      <c r="H8744" s="5" t="s">
        <v>120</v>
      </c>
      <c r="I8744" s="6" t="s">
        <v>120</v>
      </c>
      <c r="J8744" s="5" t="s">
        <v>120</v>
      </c>
      <c r="K8744" s="5" t="s">
        <v>120</v>
      </c>
      <c r="L8744" s="3" t="s">
        <v>120</v>
      </c>
      <c r="M8744" s="4" t="s">
        <v>72</v>
      </c>
      <c r="P8744" s="4" t="s">
        <v>73</v>
      </c>
      <c r="Q8744" s="4" t="s">
        <v>73</v>
      </c>
      <c r="T8744" s="4" t="s">
        <v>73</v>
      </c>
      <c r="U8744" s="4" t="s">
        <v>73</v>
      </c>
      <c r="AC8744" s="4" t="s">
        <v>73</v>
      </c>
      <c r="AD8744" s="4"/>
      <c r="AF8744" s="4"/>
      <c r="AG8744" s="4"/>
      <c r="AH8744" s="4" t="s">
        <v>72</v>
      </c>
      <c r="AI8744" s="4" t="s">
        <v>73</v>
      </c>
      <c r="AK8744" s="4" t="s">
        <v>73</v>
      </c>
      <c r="AM8744" s="4" t="s">
        <v>73</v>
      </c>
      <c r="AO8744" s="4" t="s">
        <v>72</v>
      </c>
      <c r="BF8744" s="4" t="s">
        <v>72</v>
      </c>
      <c r="BU8744" s="4" t="s">
        <v>72</v>
      </c>
      <c r="BV8744" s="4" t="s">
        <v>7483</v>
      </c>
    </row>
    <row r="8745" spans="1:74" x14ac:dyDescent="0.3">
      <c r="A8745" s="3">
        <v>8744</v>
      </c>
      <c r="B8745" s="4" t="s">
        <v>257</v>
      </c>
      <c r="C8745" s="9">
        <v>45727.569432870398</v>
      </c>
      <c r="D8745">
        <v>1308564374</v>
      </c>
      <c r="E8745" s="4" t="s">
        <v>5125</v>
      </c>
      <c r="F8745" s="5" t="s">
        <v>103</v>
      </c>
      <c r="G8745" s="5" t="s">
        <v>104</v>
      </c>
      <c r="H8745" s="5" t="s">
        <v>69</v>
      </c>
      <c r="I8745" s="6" t="s">
        <v>87</v>
      </c>
      <c r="J8745" s="5" t="s">
        <v>120</v>
      </c>
      <c r="K8745" s="5" t="s">
        <v>120</v>
      </c>
      <c r="L8745" s="3">
        <v>46</v>
      </c>
      <c r="M8745" s="4" t="s">
        <v>74</v>
      </c>
      <c r="N8745" s="4" t="s">
        <v>5126</v>
      </c>
      <c r="P8745" s="4" t="s">
        <v>5232</v>
      </c>
      <c r="Q8745" s="4" t="s">
        <v>74</v>
      </c>
      <c r="R8745" s="4" t="s">
        <v>9689</v>
      </c>
      <c r="T8745" s="4" t="s">
        <v>327</v>
      </c>
      <c r="U8745" s="4" t="s">
        <v>74</v>
      </c>
      <c r="V8745" s="4" t="s">
        <v>6208</v>
      </c>
      <c r="AC8745" s="4" t="s">
        <v>327</v>
      </c>
      <c r="AD8745" s="4" t="s">
        <v>74</v>
      </c>
      <c r="AE8745" s="4" t="s">
        <v>3043</v>
      </c>
      <c r="AF8745" s="4" t="s">
        <v>327</v>
      </c>
      <c r="AG8745" s="4" t="s">
        <v>5356</v>
      </c>
      <c r="AH8745" s="4" t="s">
        <v>72</v>
      </c>
      <c r="AI8745" s="4" t="s">
        <v>73</v>
      </c>
      <c r="AK8745" s="4" t="s">
        <v>73</v>
      </c>
      <c r="AM8745" s="4" t="s">
        <v>73</v>
      </c>
      <c r="AO8745" s="4" t="s">
        <v>72</v>
      </c>
      <c r="BF8745" s="4" t="s">
        <v>72</v>
      </c>
      <c r="BU8745" s="4" t="s">
        <v>72</v>
      </c>
      <c r="BV8745" s="4" t="s">
        <v>89</v>
      </c>
    </row>
    <row r="8746" spans="1:74" x14ac:dyDescent="0.3">
      <c r="A8746" s="3">
        <v>8745</v>
      </c>
      <c r="B8746" s="4" t="s">
        <v>65</v>
      </c>
      <c r="C8746" s="9">
        <v>45727.574374999997</v>
      </c>
      <c r="D8746">
        <v>927027474</v>
      </c>
      <c r="E8746" s="4" t="s">
        <v>4329</v>
      </c>
      <c r="F8746" s="5" t="s">
        <v>309</v>
      </c>
      <c r="G8746" s="5" t="s">
        <v>104</v>
      </c>
      <c r="H8746" s="5" t="s">
        <v>86</v>
      </c>
      <c r="I8746" s="6" t="s">
        <v>87</v>
      </c>
      <c r="J8746" s="5" t="s">
        <v>120</v>
      </c>
      <c r="K8746" s="5" t="s">
        <v>120</v>
      </c>
      <c r="L8746" s="3">
        <v>34</v>
      </c>
      <c r="M8746" s="4" t="s">
        <v>72</v>
      </c>
      <c r="P8746" s="4" t="s">
        <v>73</v>
      </c>
      <c r="Q8746" s="4" t="s">
        <v>73</v>
      </c>
      <c r="T8746" s="4" t="s">
        <v>73</v>
      </c>
      <c r="U8746" s="4" t="s">
        <v>73</v>
      </c>
      <c r="AC8746" s="4" t="s">
        <v>73</v>
      </c>
      <c r="AD8746" s="4"/>
      <c r="AF8746" s="4"/>
      <c r="AG8746" s="4"/>
      <c r="AH8746" s="4" t="s">
        <v>72</v>
      </c>
      <c r="AI8746" s="4" t="s">
        <v>73</v>
      </c>
      <c r="AK8746" s="4" t="s">
        <v>73</v>
      </c>
      <c r="AM8746" s="4" t="s">
        <v>73</v>
      </c>
      <c r="AO8746" s="4" t="s">
        <v>72</v>
      </c>
      <c r="BF8746" s="4" t="s">
        <v>72</v>
      </c>
      <c r="BU8746" s="4" t="s">
        <v>72</v>
      </c>
      <c r="BV8746" s="4" t="s">
        <v>417</v>
      </c>
    </row>
    <row r="8747" spans="1:74" x14ac:dyDescent="0.3">
      <c r="A8747" s="3">
        <v>8746</v>
      </c>
      <c r="B8747" s="4" t="s">
        <v>65</v>
      </c>
      <c r="C8747" s="9">
        <v>45727.577557870398</v>
      </c>
      <c r="D8747">
        <v>942051517</v>
      </c>
      <c r="E8747" s="4" t="s">
        <v>4380</v>
      </c>
      <c r="F8747" s="5" t="s">
        <v>600</v>
      </c>
      <c r="G8747" s="5" t="s">
        <v>92</v>
      </c>
      <c r="H8747" s="5" t="s">
        <v>152</v>
      </c>
      <c r="I8747" s="6" t="s">
        <v>138</v>
      </c>
      <c r="J8747" s="5" t="s">
        <v>120</v>
      </c>
      <c r="K8747" s="5" t="s">
        <v>120</v>
      </c>
      <c r="L8747" s="3">
        <v>22</v>
      </c>
      <c r="M8747" s="4" t="s">
        <v>72</v>
      </c>
      <c r="P8747" s="4" t="s">
        <v>73</v>
      </c>
      <c r="Q8747" s="4" t="s">
        <v>73</v>
      </c>
      <c r="T8747" s="4" t="s">
        <v>73</v>
      </c>
      <c r="U8747" s="4" t="s">
        <v>73</v>
      </c>
      <c r="AC8747" s="4" t="s">
        <v>73</v>
      </c>
      <c r="AD8747" s="4"/>
      <c r="AF8747" s="4"/>
      <c r="AG8747" s="4"/>
      <c r="AH8747" s="4" t="s">
        <v>74</v>
      </c>
      <c r="AI8747" s="4" t="s">
        <v>10805</v>
      </c>
      <c r="AJ8747" s="4" t="s">
        <v>72</v>
      </c>
      <c r="AK8747" s="4" t="s">
        <v>73</v>
      </c>
      <c r="AM8747" s="4" t="s">
        <v>73</v>
      </c>
      <c r="AO8747" s="4" t="s">
        <v>72</v>
      </c>
      <c r="BF8747" s="4" t="s">
        <v>72</v>
      </c>
      <c r="BS8747" s="4" t="s">
        <v>510</v>
      </c>
      <c r="BT8747" s="4" t="s">
        <v>72</v>
      </c>
      <c r="BU8747" s="4" t="s">
        <v>72</v>
      </c>
      <c r="BV8747" s="4" t="s">
        <v>9690</v>
      </c>
    </row>
    <row r="8748" spans="1:74" x14ac:dyDescent="0.3">
      <c r="A8748" s="3">
        <v>8747</v>
      </c>
      <c r="B8748" s="4" t="s">
        <v>65</v>
      </c>
      <c r="C8748" s="9">
        <v>45727.572719907403</v>
      </c>
      <c r="D8748">
        <v>1308664901</v>
      </c>
      <c r="E8748" s="4" t="s">
        <v>6015</v>
      </c>
      <c r="F8748" s="5" t="s">
        <v>103</v>
      </c>
      <c r="G8748" s="5" t="s">
        <v>104</v>
      </c>
      <c r="H8748" s="5" t="s">
        <v>69</v>
      </c>
      <c r="I8748" s="6" t="s">
        <v>87</v>
      </c>
      <c r="J8748" s="5" t="s">
        <v>120</v>
      </c>
      <c r="K8748" s="5" t="s">
        <v>120</v>
      </c>
      <c r="L8748" s="3">
        <v>49</v>
      </c>
      <c r="M8748" s="4" t="s">
        <v>74</v>
      </c>
      <c r="N8748" s="4" t="s">
        <v>6016</v>
      </c>
      <c r="P8748" s="4" t="s">
        <v>141</v>
      </c>
      <c r="Q8748" s="4" t="s">
        <v>72</v>
      </c>
      <c r="T8748" s="4" t="s">
        <v>73</v>
      </c>
      <c r="U8748" s="4" t="s">
        <v>73</v>
      </c>
      <c r="AC8748" s="4" t="s">
        <v>73</v>
      </c>
      <c r="AD8748" s="4"/>
      <c r="AF8748" s="4"/>
      <c r="AG8748" s="4"/>
      <c r="AH8748" s="4" t="s">
        <v>72</v>
      </c>
      <c r="AI8748" s="4" t="s">
        <v>73</v>
      </c>
      <c r="AK8748" s="4" t="s">
        <v>73</v>
      </c>
      <c r="AM8748" s="4" t="s">
        <v>73</v>
      </c>
      <c r="AO8748" s="4" t="s">
        <v>72</v>
      </c>
      <c r="BF8748" s="4" t="s">
        <v>72</v>
      </c>
      <c r="BS8748" s="4" t="s">
        <v>11002</v>
      </c>
      <c r="BT8748" s="4" t="s">
        <v>74</v>
      </c>
      <c r="BU8748" s="4" t="s">
        <v>72</v>
      </c>
      <c r="BV8748" s="4" t="s">
        <v>951</v>
      </c>
    </row>
    <row r="8749" spans="1:74" x14ac:dyDescent="0.3">
      <c r="A8749" s="3">
        <v>8748</v>
      </c>
      <c r="B8749" s="4" t="s">
        <v>65</v>
      </c>
      <c r="C8749" s="9">
        <v>45727.582442129598</v>
      </c>
      <c r="D8749">
        <v>1313835595</v>
      </c>
      <c r="E8749" s="4" t="s">
        <v>5314</v>
      </c>
      <c r="F8749" s="5" t="s">
        <v>103</v>
      </c>
      <c r="G8749" s="5" t="s">
        <v>104</v>
      </c>
      <c r="H8749" s="5" t="s">
        <v>69</v>
      </c>
      <c r="I8749" s="6" t="s">
        <v>87</v>
      </c>
      <c r="J8749" s="5" t="s">
        <v>120</v>
      </c>
      <c r="K8749" s="5" t="s">
        <v>120</v>
      </c>
      <c r="L8749" s="3">
        <v>30</v>
      </c>
      <c r="M8749" s="4" t="s">
        <v>72</v>
      </c>
      <c r="P8749" s="4" t="s">
        <v>73</v>
      </c>
      <c r="Q8749" s="4" t="s">
        <v>73</v>
      </c>
      <c r="T8749" s="4" t="s">
        <v>73</v>
      </c>
      <c r="U8749" s="4" t="s">
        <v>73</v>
      </c>
      <c r="AC8749" s="4" t="s">
        <v>73</v>
      </c>
      <c r="AD8749" s="4"/>
      <c r="AF8749" s="4"/>
      <c r="AG8749" s="4"/>
      <c r="AH8749" s="4" t="s">
        <v>74</v>
      </c>
      <c r="AI8749" s="4" t="s">
        <v>10779</v>
      </c>
      <c r="AJ8749" s="4" t="s">
        <v>72</v>
      </c>
      <c r="AK8749" s="4" t="s">
        <v>73</v>
      </c>
      <c r="AM8749" s="4" t="s">
        <v>73</v>
      </c>
      <c r="AO8749" s="4" t="s">
        <v>72</v>
      </c>
      <c r="BF8749" s="4" t="s">
        <v>72</v>
      </c>
      <c r="BS8749" s="4" t="s">
        <v>227</v>
      </c>
      <c r="BT8749" s="4" t="s">
        <v>72</v>
      </c>
      <c r="BU8749" s="4" t="s">
        <v>74</v>
      </c>
      <c r="BV8749" s="4" t="s">
        <v>9691</v>
      </c>
    </row>
    <row r="8750" spans="1:74" x14ac:dyDescent="0.3">
      <c r="A8750" s="3">
        <v>8749</v>
      </c>
      <c r="B8750" s="4" t="s">
        <v>6556</v>
      </c>
      <c r="C8750" s="9">
        <v>45727.578773148103</v>
      </c>
      <c r="D8750">
        <v>1310029846</v>
      </c>
      <c r="E8750" s="4" t="s">
        <v>7428</v>
      </c>
      <c r="F8750" s="5" t="s">
        <v>807</v>
      </c>
      <c r="G8750" s="5" t="s">
        <v>6825</v>
      </c>
      <c r="H8750" s="5" t="s">
        <v>120</v>
      </c>
      <c r="I8750" s="6" t="s">
        <v>120</v>
      </c>
      <c r="J8750" s="5" t="s">
        <v>120</v>
      </c>
      <c r="K8750" s="5" t="s">
        <v>120</v>
      </c>
      <c r="L8750" s="3" t="s">
        <v>120</v>
      </c>
      <c r="M8750" s="4" t="s">
        <v>72</v>
      </c>
      <c r="P8750" s="4" t="s">
        <v>73</v>
      </c>
      <c r="Q8750" s="4" t="s">
        <v>73</v>
      </c>
      <c r="T8750" s="4" t="s">
        <v>73</v>
      </c>
      <c r="U8750" s="4" t="s">
        <v>73</v>
      </c>
      <c r="AC8750" s="4" t="s">
        <v>73</v>
      </c>
      <c r="AD8750" s="4"/>
      <c r="AF8750" s="4"/>
      <c r="AG8750" s="4"/>
      <c r="AH8750" s="4" t="s">
        <v>72</v>
      </c>
      <c r="AI8750" s="4" t="s">
        <v>73</v>
      </c>
      <c r="AK8750" s="4" t="s">
        <v>73</v>
      </c>
      <c r="AM8750" s="4" t="s">
        <v>73</v>
      </c>
      <c r="AO8750" s="4" t="s">
        <v>72</v>
      </c>
      <c r="BF8750" s="4" t="s">
        <v>72</v>
      </c>
      <c r="BU8750" s="4" t="s">
        <v>72</v>
      </c>
      <c r="BV8750" s="4" t="s">
        <v>7483</v>
      </c>
    </row>
    <row r="8751" spans="1:74" x14ac:dyDescent="0.3">
      <c r="A8751" s="3">
        <v>8750</v>
      </c>
      <c r="B8751" s="4" t="s">
        <v>65</v>
      </c>
      <c r="C8751" s="9">
        <v>45727.584791666697</v>
      </c>
      <c r="D8751">
        <v>931130736</v>
      </c>
      <c r="E8751" s="4" t="s">
        <v>1546</v>
      </c>
      <c r="F8751" s="5" t="s">
        <v>1532</v>
      </c>
      <c r="G8751" s="5" t="s">
        <v>92</v>
      </c>
      <c r="H8751" s="5" t="s">
        <v>152</v>
      </c>
      <c r="I8751" s="6" t="s">
        <v>138</v>
      </c>
      <c r="J8751" s="5" t="s">
        <v>120</v>
      </c>
      <c r="K8751" s="5" t="s">
        <v>120</v>
      </c>
      <c r="L8751" s="3">
        <v>32</v>
      </c>
      <c r="M8751" s="4" t="s">
        <v>72</v>
      </c>
      <c r="P8751" s="4" t="s">
        <v>73</v>
      </c>
      <c r="Q8751" s="4" t="s">
        <v>73</v>
      </c>
      <c r="T8751" s="4" t="s">
        <v>73</v>
      </c>
      <c r="U8751" s="4" t="s">
        <v>73</v>
      </c>
      <c r="AC8751" s="4" t="s">
        <v>73</v>
      </c>
      <c r="AD8751" s="4"/>
      <c r="AF8751" s="4"/>
      <c r="AG8751" s="4"/>
      <c r="AH8751" s="4" t="s">
        <v>72</v>
      </c>
      <c r="AI8751" s="4" t="s">
        <v>73</v>
      </c>
      <c r="AK8751" s="4" t="s">
        <v>73</v>
      </c>
      <c r="AM8751" s="4" t="s">
        <v>73</v>
      </c>
      <c r="AO8751" s="4" t="s">
        <v>72</v>
      </c>
      <c r="BF8751" s="4" t="s">
        <v>72</v>
      </c>
      <c r="BS8751" s="4" t="s">
        <v>72</v>
      </c>
      <c r="BT8751" s="4" t="s">
        <v>72</v>
      </c>
      <c r="BU8751" s="4" t="s">
        <v>72</v>
      </c>
      <c r="BV8751" s="4" t="s">
        <v>4830</v>
      </c>
    </row>
    <row r="8752" spans="1:74" x14ac:dyDescent="0.3">
      <c r="A8752" s="3">
        <v>8751</v>
      </c>
      <c r="B8752" s="4" t="s">
        <v>65</v>
      </c>
      <c r="C8752" s="9">
        <v>45727.5862962963</v>
      </c>
      <c r="D8752">
        <v>2300403330</v>
      </c>
      <c r="E8752" s="4" t="s">
        <v>2955</v>
      </c>
      <c r="F8752" s="5" t="s">
        <v>1412</v>
      </c>
      <c r="G8752" s="5" t="s">
        <v>108</v>
      </c>
      <c r="H8752" s="5" t="s">
        <v>330</v>
      </c>
      <c r="I8752" s="6" t="s">
        <v>109</v>
      </c>
      <c r="J8752" s="5" t="s">
        <v>120</v>
      </c>
      <c r="K8752" s="5" t="s">
        <v>120</v>
      </c>
      <c r="L8752" s="3">
        <v>32</v>
      </c>
      <c r="M8752" s="4" t="s">
        <v>72</v>
      </c>
      <c r="P8752" s="4" t="s">
        <v>73</v>
      </c>
      <c r="Q8752" s="4" t="s">
        <v>73</v>
      </c>
      <c r="T8752" s="4" t="s">
        <v>73</v>
      </c>
      <c r="U8752" s="4" t="s">
        <v>73</v>
      </c>
      <c r="AC8752" s="4" t="s">
        <v>73</v>
      </c>
      <c r="AD8752" s="4"/>
      <c r="AF8752" s="4"/>
      <c r="AG8752" s="4"/>
      <c r="AH8752" s="4" t="s">
        <v>72</v>
      </c>
      <c r="AI8752" s="4" t="s">
        <v>73</v>
      </c>
      <c r="AK8752" s="4" t="s">
        <v>73</v>
      </c>
      <c r="AM8752" s="4" t="s">
        <v>73</v>
      </c>
      <c r="AO8752" s="4" t="s">
        <v>72</v>
      </c>
      <c r="BF8752" s="4" t="s">
        <v>74</v>
      </c>
      <c r="BG8752" s="4" t="s">
        <v>9692</v>
      </c>
      <c r="BH8752" s="4" t="s">
        <v>96</v>
      </c>
      <c r="BI8752" s="4" t="s">
        <v>72</v>
      </c>
      <c r="BS8752" s="4" t="s">
        <v>132</v>
      </c>
      <c r="BT8752" s="4" t="s">
        <v>72</v>
      </c>
      <c r="BU8752" s="4" t="s">
        <v>72</v>
      </c>
      <c r="BV8752" s="4" t="s">
        <v>2360</v>
      </c>
    </row>
    <row r="8753" spans="1:74" x14ac:dyDescent="0.3">
      <c r="A8753" s="3">
        <v>8752</v>
      </c>
      <c r="B8753" s="4" t="s">
        <v>65</v>
      </c>
      <c r="C8753" s="9">
        <v>45727.587025462999</v>
      </c>
      <c r="D8753">
        <v>1310721780</v>
      </c>
      <c r="E8753" s="4" t="s">
        <v>5750</v>
      </c>
      <c r="F8753" s="5" t="s">
        <v>1532</v>
      </c>
      <c r="G8753" s="5" t="s">
        <v>92</v>
      </c>
      <c r="H8753" s="5" t="s">
        <v>69</v>
      </c>
      <c r="I8753" s="6" t="s">
        <v>138</v>
      </c>
      <c r="J8753" s="5" t="s">
        <v>120</v>
      </c>
      <c r="K8753" s="5" t="s">
        <v>120</v>
      </c>
      <c r="L8753" s="3">
        <v>44</v>
      </c>
      <c r="M8753" s="4" t="s">
        <v>72</v>
      </c>
      <c r="P8753" s="4" t="s">
        <v>73</v>
      </c>
      <c r="Q8753" s="4" t="s">
        <v>73</v>
      </c>
      <c r="T8753" s="4" t="s">
        <v>73</v>
      </c>
      <c r="U8753" s="4" t="s">
        <v>73</v>
      </c>
      <c r="AC8753" s="4" t="s">
        <v>73</v>
      </c>
      <c r="AD8753" s="4"/>
      <c r="AF8753" s="4"/>
      <c r="AG8753" s="4"/>
      <c r="AH8753" s="4" t="s">
        <v>72</v>
      </c>
      <c r="AI8753" s="4" t="s">
        <v>73</v>
      </c>
      <c r="AK8753" s="4" t="s">
        <v>73</v>
      </c>
      <c r="AM8753" s="4" t="s">
        <v>73</v>
      </c>
      <c r="AO8753" s="4" t="s">
        <v>72</v>
      </c>
      <c r="BF8753" s="4" t="s">
        <v>72</v>
      </c>
      <c r="BS8753" s="4" t="s">
        <v>72</v>
      </c>
      <c r="BT8753" s="4" t="s">
        <v>72</v>
      </c>
      <c r="BU8753" s="4" t="s">
        <v>72</v>
      </c>
      <c r="BV8753" s="4" t="s">
        <v>1547</v>
      </c>
    </row>
    <row r="8754" spans="1:74" x14ac:dyDescent="0.3">
      <c r="A8754" s="3">
        <v>8753</v>
      </c>
      <c r="B8754" s="4" t="s">
        <v>65</v>
      </c>
      <c r="C8754" s="9">
        <v>45727.589444444398</v>
      </c>
      <c r="D8754">
        <v>1312005562</v>
      </c>
      <c r="E8754" s="4" t="s">
        <v>1895</v>
      </c>
      <c r="F8754" s="5" t="s">
        <v>103</v>
      </c>
      <c r="G8754" s="5" t="s">
        <v>104</v>
      </c>
      <c r="H8754" s="5" t="s">
        <v>69</v>
      </c>
      <c r="I8754" s="6" t="s">
        <v>87</v>
      </c>
      <c r="J8754" s="5" t="s">
        <v>120</v>
      </c>
      <c r="K8754" s="5" t="s">
        <v>120</v>
      </c>
      <c r="L8754" s="3">
        <v>40</v>
      </c>
      <c r="M8754" s="4" t="s">
        <v>72</v>
      </c>
      <c r="P8754" s="4" t="s">
        <v>73</v>
      </c>
      <c r="Q8754" s="4" t="s">
        <v>73</v>
      </c>
      <c r="T8754" s="4" t="s">
        <v>73</v>
      </c>
      <c r="U8754" s="4" t="s">
        <v>73</v>
      </c>
      <c r="AC8754" s="4" t="s">
        <v>73</v>
      </c>
      <c r="AD8754" s="4"/>
      <c r="AF8754" s="4"/>
      <c r="AG8754" s="4"/>
      <c r="AH8754" s="4" t="s">
        <v>72</v>
      </c>
      <c r="AI8754" s="4" t="s">
        <v>73</v>
      </c>
      <c r="AK8754" s="4" t="s">
        <v>73</v>
      </c>
      <c r="AM8754" s="4" t="s">
        <v>73</v>
      </c>
      <c r="AO8754" s="4" t="s">
        <v>72</v>
      </c>
      <c r="BF8754" s="4" t="s">
        <v>72</v>
      </c>
      <c r="BS8754" s="4" t="s">
        <v>4391</v>
      </c>
      <c r="BT8754" s="4" t="s">
        <v>72</v>
      </c>
      <c r="BU8754" s="4" t="s">
        <v>72</v>
      </c>
      <c r="BV8754" s="4" t="s">
        <v>9693</v>
      </c>
    </row>
    <row r="8755" spans="1:74" x14ac:dyDescent="0.3">
      <c r="A8755" s="3">
        <v>8754</v>
      </c>
      <c r="B8755" s="4" t="s">
        <v>65</v>
      </c>
      <c r="C8755" s="9">
        <v>45727.575914351903</v>
      </c>
      <c r="D8755">
        <v>2300147192</v>
      </c>
      <c r="E8755" s="4" t="s">
        <v>3001</v>
      </c>
      <c r="F8755" s="5" t="s">
        <v>648</v>
      </c>
      <c r="G8755" s="5" t="s">
        <v>104</v>
      </c>
      <c r="H8755" s="5" t="s">
        <v>330</v>
      </c>
      <c r="I8755" s="6" t="s">
        <v>87</v>
      </c>
      <c r="J8755" s="5" t="s">
        <v>120</v>
      </c>
      <c r="K8755" s="5" t="s">
        <v>120</v>
      </c>
      <c r="L8755" s="3">
        <v>34</v>
      </c>
      <c r="M8755" s="4" t="s">
        <v>72</v>
      </c>
      <c r="P8755" s="4" t="s">
        <v>73</v>
      </c>
      <c r="Q8755" s="4" t="s">
        <v>73</v>
      </c>
      <c r="T8755" s="4" t="s">
        <v>73</v>
      </c>
      <c r="U8755" s="4" t="s">
        <v>73</v>
      </c>
      <c r="AC8755" s="4" t="s">
        <v>73</v>
      </c>
      <c r="AD8755" s="4"/>
      <c r="AF8755" s="4"/>
      <c r="AG8755" s="4"/>
      <c r="AH8755" s="4" t="s">
        <v>72</v>
      </c>
      <c r="AI8755" s="4" t="s">
        <v>73</v>
      </c>
      <c r="AK8755" s="4" t="s">
        <v>73</v>
      </c>
      <c r="AM8755" s="4" t="s">
        <v>73</v>
      </c>
      <c r="AO8755" s="4" t="s">
        <v>72</v>
      </c>
      <c r="BF8755" s="4" t="s">
        <v>72</v>
      </c>
      <c r="BU8755" s="4" t="s">
        <v>72</v>
      </c>
      <c r="BV8755" s="4" t="s">
        <v>11730</v>
      </c>
    </row>
    <row r="8756" spans="1:74" x14ac:dyDescent="0.3">
      <c r="A8756" s="3">
        <v>8755</v>
      </c>
      <c r="B8756" s="4" t="s">
        <v>65</v>
      </c>
      <c r="C8756" s="9">
        <v>45727.588541666701</v>
      </c>
      <c r="D8756">
        <v>923287874</v>
      </c>
      <c r="E8756" s="4" t="s">
        <v>5483</v>
      </c>
      <c r="F8756" s="5" t="s">
        <v>1532</v>
      </c>
      <c r="G8756" s="5" t="s">
        <v>92</v>
      </c>
      <c r="H8756" s="5" t="s">
        <v>152</v>
      </c>
      <c r="I8756" s="6" t="s">
        <v>138</v>
      </c>
      <c r="J8756" s="5" t="s">
        <v>120</v>
      </c>
      <c r="K8756" s="5" t="s">
        <v>120</v>
      </c>
      <c r="L8756" s="3">
        <v>32</v>
      </c>
      <c r="M8756" s="4" t="s">
        <v>72</v>
      </c>
      <c r="P8756" s="4" t="s">
        <v>73</v>
      </c>
      <c r="Q8756" s="4" t="s">
        <v>73</v>
      </c>
      <c r="T8756" s="4" t="s">
        <v>73</v>
      </c>
      <c r="U8756" s="4" t="s">
        <v>73</v>
      </c>
      <c r="AC8756" s="4" t="s">
        <v>73</v>
      </c>
      <c r="AD8756" s="4"/>
      <c r="AF8756" s="4"/>
      <c r="AG8756" s="4"/>
      <c r="AH8756" s="4" t="s">
        <v>72</v>
      </c>
      <c r="AI8756" s="4" t="s">
        <v>73</v>
      </c>
      <c r="AK8756" s="4" t="s">
        <v>73</v>
      </c>
      <c r="AM8756" s="4" t="s">
        <v>73</v>
      </c>
      <c r="AO8756" s="4" t="s">
        <v>72</v>
      </c>
      <c r="BF8756" s="4" t="s">
        <v>72</v>
      </c>
      <c r="BU8756" s="4" t="s">
        <v>72</v>
      </c>
      <c r="BV8756" s="4" t="s">
        <v>9694</v>
      </c>
    </row>
    <row r="8757" spans="1:74" x14ac:dyDescent="0.3">
      <c r="A8757" s="3">
        <v>8756</v>
      </c>
      <c r="B8757" s="4" t="s">
        <v>65</v>
      </c>
      <c r="C8757" s="9">
        <v>45727.582141203697</v>
      </c>
      <c r="D8757">
        <v>802164467</v>
      </c>
      <c r="E8757" s="4" t="s">
        <v>4884</v>
      </c>
      <c r="F8757" s="5" t="s">
        <v>4885</v>
      </c>
      <c r="G8757" s="5" t="s">
        <v>104</v>
      </c>
      <c r="H8757" s="5" t="s">
        <v>69</v>
      </c>
      <c r="I8757" s="6" t="s">
        <v>87</v>
      </c>
      <c r="J8757" s="5" t="s">
        <v>120</v>
      </c>
      <c r="K8757" s="5" t="s">
        <v>120</v>
      </c>
      <c r="L8757" s="3">
        <v>44</v>
      </c>
      <c r="M8757" s="4" t="s">
        <v>72</v>
      </c>
      <c r="P8757" s="4" t="s">
        <v>73</v>
      </c>
      <c r="Q8757" s="4" t="s">
        <v>73</v>
      </c>
      <c r="T8757" s="4" t="s">
        <v>73</v>
      </c>
      <c r="U8757" s="4" t="s">
        <v>73</v>
      </c>
      <c r="AC8757" s="4" t="s">
        <v>73</v>
      </c>
      <c r="AD8757" s="4"/>
      <c r="AF8757" s="4"/>
      <c r="AG8757" s="4"/>
      <c r="AH8757" s="4" t="s">
        <v>74</v>
      </c>
      <c r="AI8757" s="4" t="s">
        <v>9695</v>
      </c>
      <c r="AJ8757" s="4" t="s">
        <v>72</v>
      </c>
      <c r="AK8757" s="4" t="s">
        <v>73</v>
      </c>
      <c r="AM8757" s="4" t="s">
        <v>73</v>
      </c>
      <c r="AO8757" s="4" t="s">
        <v>74</v>
      </c>
      <c r="AP8757" s="4" t="s">
        <v>9696</v>
      </c>
      <c r="AQ8757" t="s">
        <v>9697</v>
      </c>
      <c r="AR8757" t="s">
        <v>9697</v>
      </c>
      <c r="AS8757" s="4" t="s">
        <v>72</v>
      </c>
      <c r="BF8757" s="4" t="s">
        <v>72</v>
      </c>
      <c r="BS8757" s="4" t="s">
        <v>11003</v>
      </c>
      <c r="BT8757" s="4" t="s">
        <v>72</v>
      </c>
      <c r="BU8757" s="4" t="s">
        <v>72</v>
      </c>
      <c r="BV8757" s="4" t="s">
        <v>9698</v>
      </c>
    </row>
    <row r="8758" spans="1:74" x14ac:dyDescent="0.3">
      <c r="A8758" s="3">
        <v>8757</v>
      </c>
      <c r="B8758" s="4" t="s">
        <v>65</v>
      </c>
      <c r="C8758" s="9">
        <v>45727.593275462998</v>
      </c>
      <c r="D8758">
        <v>1312326240</v>
      </c>
      <c r="E8758" s="4" t="s">
        <v>3764</v>
      </c>
      <c r="F8758" s="5" t="s">
        <v>925</v>
      </c>
      <c r="G8758" s="5" t="s">
        <v>104</v>
      </c>
      <c r="H8758" s="5" t="s">
        <v>69</v>
      </c>
      <c r="I8758" s="6" t="s">
        <v>87</v>
      </c>
      <c r="J8758" s="5" t="s">
        <v>120</v>
      </c>
      <c r="K8758" s="5" t="s">
        <v>120</v>
      </c>
      <c r="L8758" s="3">
        <v>39</v>
      </c>
      <c r="M8758" s="4" t="s">
        <v>72</v>
      </c>
      <c r="P8758" s="4" t="s">
        <v>73</v>
      </c>
      <c r="Q8758" s="4" t="s">
        <v>73</v>
      </c>
      <c r="T8758" s="4" t="s">
        <v>73</v>
      </c>
      <c r="U8758" s="4" t="s">
        <v>73</v>
      </c>
      <c r="AC8758" s="4" t="s">
        <v>73</v>
      </c>
      <c r="AD8758" s="4"/>
      <c r="AF8758" s="4"/>
      <c r="AG8758" s="4"/>
      <c r="AH8758" s="4" t="s">
        <v>72</v>
      </c>
      <c r="AI8758" s="4" t="s">
        <v>73</v>
      </c>
      <c r="AK8758" s="4" t="s">
        <v>73</v>
      </c>
      <c r="AM8758" s="4" t="s">
        <v>73</v>
      </c>
      <c r="AO8758" s="4" t="s">
        <v>72</v>
      </c>
      <c r="BF8758" s="4" t="s">
        <v>72</v>
      </c>
      <c r="BU8758" s="4" t="s">
        <v>72</v>
      </c>
      <c r="BV8758" s="4" t="s">
        <v>9699</v>
      </c>
    </row>
    <row r="8759" spans="1:74" x14ac:dyDescent="0.3">
      <c r="A8759" s="3">
        <v>8758</v>
      </c>
      <c r="B8759" s="4" t="s">
        <v>1607</v>
      </c>
      <c r="C8759" s="9">
        <v>45727.593113425901</v>
      </c>
      <c r="D8759">
        <v>850818642</v>
      </c>
      <c r="E8759" s="4" t="s">
        <v>11403</v>
      </c>
      <c r="F8759" s="5" t="s">
        <v>3256</v>
      </c>
      <c r="G8759" s="5" t="s">
        <v>3247</v>
      </c>
      <c r="H8759" s="5" t="s">
        <v>120</v>
      </c>
      <c r="I8759" s="6" t="s">
        <v>120</v>
      </c>
      <c r="J8759" s="5" t="s">
        <v>120</v>
      </c>
      <c r="K8759" s="5" t="s">
        <v>120</v>
      </c>
      <c r="L8759" s="3" t="s">
        <v>120</v>
      </c>
      <c r="M8759" s="4" t="s">
        <v>72</v>
      </c>
      <c r="P8759" s="4" t="s">
        <v>73</v>
      </c>
      <c r="Q8759" s="4" t="s">
        <v>73</v>
      </c>
      <c r="T8759" s="4" t="s">
        <v>73</v>
      </c>
      <c r="U8759" s="4" t="s">
        <v>73</v>
      </c>
      <c r="AC8759" s="4" t="s">
        <v>73</v>
      </c>
      <c r="AD8759" s="4"/>
      <c r="AF8759" s="4"/>
      <c r="AG8759" s="4"/>
      <c r="AH8759" s="4" t="s">
        <v>72</v>
      </c>
      <c r="AI8759" s="4" t="s">
        <v>73</v>
      </c>
      <c r="AK8759" s="4" t="s">
        <v>73</v>
      </c>
      <c r="AM8759" s="4" t="s">
        <v>73</v>
      </c>
      <c r="AO8759" s="4" t="s">
        <v>72</v>
      </c>
      <c r="BF8759" s="4" t="s">
        <v>72</v>
      </c>
      <c r="BU8759" s="4" t="s">
        <v>72</v>
      </c>
      <c r="BV8759" s="4" t="s">
        <v>6969</v>
      </c>
    </row>
    <row r="8760" spans="1:74" x14ac:dyDescent="0.3">
      <c r="A8760" s="3">
        <v>8759</v>
      </c>
      <c r="B8760" s="4" t="s">
        <v>65</v>
      </c>
      <c r="C8760" s="9">
        <v>45727.606655092597</v>
      </c>
      <c r="D8760">
        <v>1312645656</v>
      </c>
      <c r="E8760" s="4" t="s">
        <v>3400</v>
      </c>
      <c r="F8760" s="5" t="s">
        <v>2767</v>
      </c>
      <c r="G8760" s="5" t="s">
        <v>104</v>
      </c>
      <c r="H8760" s="5" t="s">
        <v>69</v>
      </c>
      <c r="I8760" s="6" t="s">
        <v>87</v>
      </c>
      <c r="J8760" s="5" t="s">
        <v>120</v>
      </c>
      <c r="K8760" s="5" t="s">
        <v>120</v>
      </c>
      <c r="L8760" s="3">
        <v>38</v>
      </c>
      <c r="M8760" s="4" t="s">
        <v>74</v>
      </c>
      <c r="N8760" s="4" t="s">
        <v>9700</v>
      </c>
      <c r="P8760" s="4" t="s">
        <v>327</v>
      </c>
      <c r="Q8760" s="4" t="s">
        <v>72</v>
      </c>
      <c r="T8760" s="4" t="s">
        <v>73</v>
      </c>
      <c r="U8760" s="4" t="s">
        <v>73</v>
      </c>
      <c r="AC8760" s="4" t="s">
        <v>73</v>
      </c>
      <c r="AD8760" s="4"/>
      <c r="AF8760" s="4"/>
      <c r="AG8760" s="4"/>
      <c r="AH8760" s="4" t="s">
        <v>72</v>
      </c>
      <c r="AI8760" s="4" t="s">
        <v>73</v>
      </c>
      <c r="AK8760" s="4" t="s">
        <v>73</v>
      </c>
      <c r="AM8760" s="4" t="s">
        <v>73</v>
      </c>
      <c r="AO8760" s="4" t="s">
        <v>72</v>
      </c>
      <c r="BF8760" s="4" t="s">
        <v>72</v>
      </c>
      <c r="BS8760" s="4" t="s">
        <v>161</v>
      </c>
      <c r="BT8760" s="4" t="s">
        <v>72</v>
      </c>
      <c r="BU8760" s="4" t="s">
        <v>72</v>
      </c>
      <c r="BV8760" s="4" t="s">
        <v>3601</v>
      </c>
    </row>
    <row r="8761" spans="1:74" x14ac:dyDescent="0.3">
      <c r="A8761" s="3">
        <v>8760</v>
      </c>
      <c r="B8761" s="4" t="s">
        <v>1607</v>
      </c>
      <c r="C8761" s="9">
        <v>45727.601643518501</v>
      </c>
      <c r="D8761">
        <v>850021932</v>
      </c>
      <c r="E8761" s="4" t="s">
        <v>9701</v>
      </c>
      <c r="F8761" s="5" t="s">
        <v>3246</v>
      </c>
      <c r="G8761" s="5" t="s">
        <v>3247</v>
      </c>
      <c r="H8761" s="5" t="s">
        <v>120</v>
      </c>
      <c r="I8761" s="6" t="s">
        <v>120</v>
      </c>
      <c r="J8761" s="5" t="s">
        <v>120</v>
      </c>
      <c r="K8761" s="5" t="s">
        <v>120</v>
      </c>
      <c r="L8761" s="3" t="s">
        <v>120</v>
      </c>
      <c r="M8761" s="4" t="s">
        <v>74</v>
      </c>
      <c r="N8761" s="4" t="s">
        <v>9702</v>
      </c>
      <c r="P8761" s="4" t="s">
        <v>327</v>
      </c>
      <c r="Q8761" s="4" t="s">
        <v>74</v>
      </c>
      <c r="R8761" s="4" t="s">
        <v>9703</v>
      </c>
      <c r="T8761" s="4" t="s">
        <v>141</v>
      </c>
      <c r="U8761" s="4" t="s">
        <v>74</v>
      </c>
      <c r="V8761" s="4" t="s">
        <v>9704</v>
      </c>
      <c r="AC8761" s="4" t="s">
        <v>327</v>
      </c>
      <c r="AD8761" s="4" t="s">
        <v>72</v>
      </c>
      <c r="AF8761" s="4"/>
      <c r="AG8761" s="4"/>
      <c r="AH8761" s="4" t="s">
        <v>72</v>
      </c>
      <c r="AI8761" s="4" t="s">
        <v>73</v>
      </c>
      <c r="AK8761" s="4" t="s">
        <v>73</v>
      </c>
      <c r="AM8761" s="4" t="s">
        <v>73</v>
      </c>
      <c r="AO8761" s="4" t="s">
        <v>72</v>
      </c>
      <c r="BF8761" s="4" t="s">
        <v>72</v>
      </c>
      <c r="BU8761" s="4" t="s">
        <v>72</v>
      </c>
      <c r="BV8761" s="4" t="s">
        <v>7046</v>
      </c>
    </row>
    <row r="8762" spans="1:74" x14ac:dyDescent="0.3">
      <c r="A8762" s="3">
        <v>8761</v>
      </c>
      <c r="B8762" s="4" t="s">
        <v>65</v>
      </c>
      <c r="C8762" s="9">
        <v>45727.607222222199</v>
      </c>
      <c r="D8762">
        <v>1312833088</v>
      </c>
      <c r="E8762" s="4" t="s">
        <v>4612</v>
      </c>
      <c r="F8762" s="5" t="s">
        <v>103</v>
      </c>
      <c r="G8762" s="5" t="s">
        <v>104</v>
      </c>
      <c r="H8762" s="5" t="s">
        <v>69</v>
      </c>
      <c r="I8762" s="6" t="s">
        <v>87</v>
      </c>
      <c r="J8762" s="5" t="s">
        <v>120</v>
      </c>
      <c r="K8762" s="5" t="s">
        <v>120</v>
      </c>
      <c r="L8762" s="3">
        <v>37</v>
      </c>
      <c r="M8762" s="4" t="s">
        <v>72</v>
      </c>
      <c r="P8762" s="4" t="s">
        <v>73</v>
      </c>
      <c r="Q8762" s="4" t="s">
        <v>73</v>
      </c>
      <c r="T8762" s="4" t="s">
        <v>73</v>
      </c>
      <c r="U8762" s="4" t="s">
        <v>73</v>
      </c>
      <c r="AC8762" s="4" t="s">
        <v>73</v>
      </c>
      <c r="AD8762" s="4"/>
      <c r="AF8762" s="4"/>
      <c r="AG8762" s="4"/>
      <c r="AH8762" s="4" t="s">
        <v>72</v>
      </c>
      <c r="AI8762" s="4" t="s">
        <v>73</v>
      </c>
      <c r="AK8762" s="4" t="s">
        <v>73</v>
      </c>
      <c r="AM8762" s="4" t="s">
        <v>73</v>
      </c>
      <c r="AO8762" s="4" t="s">
        <v>72</v>
      </c>
      <c r="BF8762" s="4" t="s">
        <v>72</v>
      </c>
      <c r="BS8762" s="4" t="s">
        <v>72</v>
      </c>
      <c r="BT8762" s="4" t="s">
        <v>72</v>
      </c>
      <c r="BU8762" s="4" t="s">
        <v>72</v>
      </c>
      <c r="BV8762" s="4" t="s">
        <v>6379</v>
      </c>
    </row>
    <row r="8763" spans="1:74" x14ac:dyDescent="0.3">
      <c r="A8763" s="3">
        <v>8762</v>
      </c>
      <c r="B8763" s="4" t="s">
        <v>65</v>
      </c>
      <c r="C8763" s="9">
        <v>45727.603576388901</v>
      </c>
      <c r="D8763">
        <v>1718144510</v>
      </c>
      <c r="E8763" s="4" t="s">
        <v>3007</v>
      </c>
      <c r="F8763" s="5" t="s">
        <v>648</v>
      </c>
      <c r="G8763" s="5" t="s">
        <v>104</v>
      </c>
      <c r="H8763" s="5" t="s">
        <v>330</v>
      </c>
      <c r="I8763" s="6" t="s">
        <v>87</v>
      </c>
      <c r="J8763" s="5" t="s">
        <v>120</v>
      </c>
      <c r="K8763" s="5" t="s">
        <v>120</v>
      </c>
      <c r="L8763" s="3">
        <v>39</v>
      </c>
      <c r="M8763" s="4" t="s">
        <v>72</v>
      </c>
      <c r="P8763" s="4" t="s">
        <v>73</v>
      </c>
      <c r="Q8763" s="4" t="s">
        <v>73</v>
      </c>
      <c r="T8763" s="4" t="s">
        <v>73</v>
      </c>
      <c r="U8763" s="4" t="s">
        <v>73</v>
      </c>
      <c r="AC8763" s="4" t="s">
        <v>73</v>
      </c>
      <c r="AD8763" s="4"/>
      <c r="AF8763" s="4"/>
      <c r="AG8763" s="4"/>
      <c r="AH8763" s="4" t="s">
        <v>74</v>
      </c>
      <c r="AI8763" s="4" t="s">
        <v>3364</v>
      </c>
      <c r="AJ8763" s="4" t="s">
        <v>72</v>
      </c>
      <c r="AK8763" s="4" t="s">
        <v>73</v>
      </c>
      <c r="AM8763" s="4" t="s">
        <v>73</v>
      </c>
      <c r="AO8763" s="4" t="s">
        <v>74</v>
      </c>
      <c r="AP8763" s="4" t="s">
        <v>9705</v>
      </c>
      <c r="AQ8763" t="s">
        <v>9706</v>
      </c>
      <c r="AR8763" t="s">
        <v>9707</v>
      </c>
      <c r="AS8763" s="4" t="s">
        <v>72</v>
      </c>
      <c r="BF8763" s="4" t="s">
        <v>72</v>
      </c>
      <c r="BS8763" s="4" t="s">
        <v>801</v>
      </c>
      <c r="BT8763" s="4" t="s">
        <v>72</v>
      </c>
      <c r="BU8763" s="4" t="s">
        <v>72</v>
      </c>
      <c r="BV8763" s="4" t="s">
        <v>9708</v>
      </c>
    </row>
    <row r="8764" spans="1:74" x14ac:dyDescent="0.3">
      <c r="A8764" s="3">
        <v>8763</v>
      </c>
      <c r="B8764" s="4" t="s">
        <v>1607</v>
      </c>
      <c r="C8764" s="9">
        <v>45727.609305555598</v>
      </c>
      <c r="D8764">
        <v>1004602155</v>
      </c>
      <c r="E8764" s="4" t="s">
        <v>8668</v>
      </c>
      <c r="F8764" s="5" t="s">
        <v>7691</v>
      </c>
      <c r="G8764" s="5" t="s">
        <v>3247</v>
      </c>
      <c r="H8764" s="5" t="s">
        <v>120</v>
      </c>
      <c r="I8764" s="6" t="s">
        <v>120</v>
      </c>
      <c r="J8764" s="5" t="s">
        <v>120</v>
      </c>
      <c r="K8764" s="5" t="s">
        <v>120</v>
      </c>
      <c r="L8764" s="3" t="s">
        <v>120</v>
      </c>
      <c r="M8764" s="4" t="s">
        <v>74</v>
      </c>
      <c r="N8764" s="4" t="s">
        <v>9709</v>
      </c>
      <c r="P8764" s="4" t="s">
        <v>141</v>
      </c>
      <c r="Q8764" s="4" t="s">
        <v>74</v>
      </c>
      <c r="R8764" s="4" t="s">
        <v>8669</v>
      </c>
      <c r="T8764" s="4" t="s">
        <v>141</v>
      </c>
      <c r="U8764" s="4" t="s">
        <v>74</v>
      </c>
      <c r="V8764" s="4" t="s">
        <v>9710</v>
      </c>
      <c r="AC8764" s="4" t="s">
        <v>141</v>
      </c>
      <c r="AD8764" s="4" t="s">
        <v>72</v>
      </c>
      <c r="AF8764" s="4"/>
      <c r="AG8764" s="4"/>
      <c r="AH8764" s="4" t="s">
        <v>72</v>
      </c>
      <c r="AI8764" s="4" t="s">
        <v>73</v>
      </c>
      <c r="AK8764" s="4" t="s">
        <v>73</v>
      </c>
      <c r="AM8764" s="4" t="s">
        <v>73</v>
      </c>
      <c r="AO8764" s="4" t="s">
        <v>72</v>
      </c>
      <c r="BF8764" s="4" t="s">
        <v>72</v>
      </c>
      <c r="BU8764" s="4" t="s">
        <v>72</v>
      </c>
      <c r="BV8764" s="4" t="s">
        <v>6848</v>
      </c>
    </row>
    <row r="8765" spans="1:74" x14ac:dyDescent="0.3">
      <c r="A8765" s="3">
        <v>8764</v>
      </c>
      <c r="B8765" s="4" t="s">
        <v>65</v>
      </c>
      <c r="C8765" s="9">
        <v>45727.6112615741</v>
      </c>
      <c r="D8765">
        <v>1309700829</v>
      </c>
      <c r="E8765" s="4" t="s">
        <v>5810</v>
      </c>
      <c r="F8765" s="5" t="s">
        <v>5811</v>
      </c>
      <c r="G8765" s="5" t="s">
        <v>104</v>
      </c>
      <c r="H8765" s="5" t="s">
        <v>69</v>
      </c>
      <c r="I8765" s="6" t="s">
        <v>87</v>
      </c>
      <c r="J8765" s="5" t="s">
        <v>120</v>
      </c>
      <c r="K8765" s="5" t="s">
        <v>120</v>
      </c>
      <c r="L8765" s="3">
        <v>42</v>
      </c>
      <c r="M8765" s="4" t="s">
        <v>72</v>
      </c>
      <c r="P8765" s="4" t="s">
        <v>73</v>
      </c>
      <c r="Q8765" s="4" t="s">
        <v>73</v>
      </c>
      <c r="T8765" s="4" t="s">
        <v>73</v>
      </c>
      <c r="U8765" s="4" t="s">
        <v>73</v>
      </c>
      <c r="AC8765" s="4" t="s">
        <v>73</v>
      </c>
      <c r="AD8765" s="4"/>
      <c r="AF8765" s="4"/>
      <c r="AG8765" s="4"/>
      <c r="AH8765" s="4" t="s">
        <v>72</v>
      </c>
      <c r="AI8765" s="4" t="s">
        <v>73</v>
      </c>
      <c r="AK8765" s="4" t="s">
        <v>73</v>
      </c>
      <c r="AM8765" s="4" t="s">
        <v>73</v>
      </c>
      <c r="AO8765" s="4" t="s">
        <v>72</v>
      </c>
      <c r="BF8765" s="4" t="s">
        <v>72</v>
      </c>
      <c r="BS8765" s="4" t="s">
        <v>9711</v>
      </c>
      <c r="BT8765" s="4" t="s">
        <v>72</v>
      </c>
      <c r="BU8765" s="4" t="s">
        <v>72</v>
      </c>
      <c r="BV8765" s="4" t="s">
        <v>9712</v>
      </c>
    </row>
    <row r="8766" spans="1:74" x14ac:dyDescent="0.3">
      <c r="A8766" s="3">
        <v>8765</v>
      </c>
      <c r="B8766" s="4" t="s">
        <v>65</v>
      </c>
      <c r="C8766" s="9">
        <v>45727.613900463002</v>
      </c>
      <c r="D8766">
        <v>1314746643</v>
      </c>
      <c r="E8766" s="4" t="s">
        <v>3590</v>
      </c>
      <c r="F8766" s="5" t="s">
        <v>925</v>
      </c>
      <c r="G8766" s="5" t="s">
        <v>104</v>
      </c>
      <c r="H8766" s="5" t="s">
        <v>69</v>
      </c>
      <c r="I8766" s="6" t="s">
        <v>87</v>
      </c>
      <c r="J8766" s="5" t="s">
        <v>120</v>
      </c>
      <c r="K8766" s="5" t="s">
        <v>120</v>
      </c>
      <c r="L8766" s="3">
        <v>30</v>
      </c>
      <c r="M8766" s="4" t="s">
        <v>72</v>
      </c>
      <c r="P8766" s="4" t="s">
        <v>73</v>
      </c>
      <c r="Q8766" s="4" t="s">
        <v>73</v>
      </c>
      <c r="T8766" s="4" t="s">
        <v>73</v>
      </c>
      <c r="U8766" s="4" t="s">
        <v>73</v>
      </c>
      <c r="AC8766" s="4" t="s">
        <v>73</v>
      </c>
      <c r="AD8766" s="4"/>
      <c r="AF8766" s="4"/>
      <c r="AG8766" s="4"/>
      <c r="AH8766" s="4" t="s">
        <v>72</v>
      </c>
      <c r="AI8766" s="4" t="s">
        <v>73</v>
      </c>
      <c r="AK8766" s="4" t="s">
        <v>73</v>
      </c>
      <c r="AM8766" s="4" t="s">
        <v>73</v>
      </c>
      <c r="AO8766" s="4" t="s">
        <v>72</v>
      </c>
      <c r="BF8766" s="4" t="s">
        <v>72</v>
      </c>
      <c r="BS8766" s="4" t="s">
        <v>452</v>
      </c>
      <c r="BT8766" s="4" t="s">
        <v>72</v>
      </c>
      <c r="BU8766" s="4" t="s">
        <v>72</v>
      </c>
      <c r="BV8766" s="4" t="s">
        <v>9713</v>
      </c>
    </row>
    <row r="8767" spans="1:74" x14ac:dyDescent="0.3">
      <c r="A8767" s="3">
        <v>8766</v>
      </c>
      <c r="B8767" s="4" t="s">
        <v>65</v>
      </c>
      <c r="C8767" s="9">
        <v>45727.613321759301</v>
      </c>
      <c r="D8767">
        <v>1314537802</v>
      </c>
      <c r="E8767" s="4" t="s">
        <v>3454</v>
      </c>
      <c r="F8767" s="5" t="s">
        <v>925</v>
      </c>
      <c r="G8767" s="5" t="s">
        <v>104</v>
      </c>
      <c r="H8767" s="5" t="s">
        <v>69</v>
      </c>
      <c r="I8767" s="6" t="s">
        <v>87</v>
      </c>
      <c r="J8767" s="5" t="s">
        <v>120</v>
      </c>
      <c r="K8767" s="5" t="s">
        <v>120</v>
      </c>
      <c r="L8767" s="3">
        <v>32</v>
      </c>
      <c r="M8767" s="4" t="s">
        <v>72</v>
      </c>
      <c r="P8767" s="4" t="s">
        <v>73</v>
      </c>
      <c r="Q8767" s="4" t="s">
        <v>73</v>
      </c>
      <c r="T8767" s="4" t="s">
        <v>73</v>
      </c>
      <c r="U8767" s="4" t="s">
        <v>73</v>
      </c>
      <c r="AC8767" s="4" t="s">
        <v>73</v>
      </c>
      <c r="AD8767" s="4"/>
      <c r="AF8767" s="4"/>
      <c r="AG8767" s="4"/>
      <c r="AH8767" s="4" t="s">
        <v>72</v>
      </c>
      <c r="AI8767" s="4" t="s">
        <v>73</v>
      </c>
      <c r="AK8767" s="4" t="s">
        <v>73</v>
      </c>
      <c r="AM8767" s="4" t="s">
        <v>73</v>
      </c>
      <c r="AO8767" s="4" t="s">
        <v>72</v>
      </c>
      <c r="BF8767" s="4" t="s">
        <v>72</v>
      </c>
      <c r="BS8767" s="4" t="s">
        <v>344</v>
      </c>
      <c r="BT8767" s="4" t="s">
        <v>72</v>
      </c>
      <c r="BU8767" s="4" t="s">
        <v>72</v>
      </c>
      <c r="BV8767" s="4" t="s">
        <v>9341</v>
      </c>
    </row>
    <row r="8768" spans="1:74" x14ac:dyDescent="0.3">
      <c r="A8768" s="3">
        <v>8767</v>
      </c>
      <c r="B8768" s="4" t="s">
        <v>65</v>
      </c>
      <c r="C8768" s="9">
        <v>45727.620821759301</v>
      </c>
      <c r="D8768">
        <v>1312657529</v>
      </c>
      <c r="E8768" s="4" t="s">
        <v>1298</v>
      </c>
      <c r="F8768" s="5" t="s">
        <v>309</v>
      </c>
      <c r="G8768" s="5" t="s">
        <v>104</v>
      </c>
      <c r="H8768" s="5" t="s">
        <v>69</v>
      </c>
      <c r="I8768" s="6" t="s">
        <v>87</v>
      </c>
      <c r="J8768" s="5" t="s">
        <v>120</v>
      </c>
      <c r="K8768" s="5" t="s">
        <v>120</v>
      </c>
      <c r="L8768" s="3">
        <v>38</v>
      </c>
      <c r="M8768" s="4" t="s">
        <v>72</v>
      </c>
      <c r="P8768" s="4" t="s">
        <v>73</v>
      </c>
      <c r="Q8768" s="4" t="s">
        <v>73</v>
      </c>
      <c r="T8768" s="4" t="s">
        <v>73</v>
      </c>
      <c r="U8768" s="4" t="s">
        <v>73</v>
      </c>
      <c r="AC8768" s="4" t="s">
        <v>73</v>
      </c>
      <c r="AD8768" s="4"/>
      <c r="AF8768" s="4"/>
      <c r="AG8768" s="4"/>
      <c r="AH8768" s="4" t="s">
        <v>72</v>
      </c>
      <c r="AI8768" s="4" t="s">
        <v>73</v>
      </c>
      <c r="AK8768" s="4" t="s">
        <v>73</v>
      </c>
      <c r="AM8768" s="4" t="s">
        <v>73</v>
      </c>
      <c r="AO8768" s="4" t="s">
        <v>72</v>
      </c>
      <c r="BF8768" s="4" t="s">
        <v>72</v>
      </c>
      <c r="BS8768" s="4" t="s">
        <v>452</v>
      </c>
      <c r="BT8768" s="4" t="s">
        <v>72</v>
      </c>
      <c r="BU8768" s="4" t="s">
        <v>72</v>
      </c>
      <c r="BV8768" s="4" t="s">
        <v>1299</v>
      </c>
    </row>
    <row r="8769" spans="1:74" x14ac:dyDescent="0.3">
      <c r="A8769" s="3">
        <v>8768</v>
      </c>
      <c r="B8769" s="4" t="s">
        <v>65</v>
      </c>
      <c r="C8769" s="9">
        <v>45727.620729166701</v>
      </c>
      <c r="D8769">
        <v>1312647025</v>
      </c>
      <c r="E8769" s="4" t="s">
        <v>2175</v>
      </c>
      <c r="F8769" s="5" t="s">
        <v>1581</v>
      </c>
      <c r="G8769" s="5" t="s">
        <v>104</v>
      </c>
      <c r="H8769" s="5" t="s">
        <v>69</v>
      </c>
      <c r="I8769" s="6" t="s">
        <v>87</v>
      </c>
      <c r="J8769" s="5" t="s">
        <v>120</v>
      </c>
      <c r="K8769" s="5" t="s">
        <v>120</v>
      </c>
      <c r="L8769" s="3">
        <v>38</v>
      </c>
      <c r="M8769" s="4" t="s">
        <v>72</v>
      </c>
      <c r="P8769" s="4" t="s">
        <v>73</v>
      </c>
      <c r="Q8769" s="4" t="s">
        <v>73</v>
      </c>
      <c r="T8769" s="4" t="s">
        <v>73</v>
      </c>
      <c r="U8769" s="4" t="s">
        <v>73</v>
      </c>
      <c r="AC8769" s="4" t="s">
        <v>73</v>
      </c>
      <c r="AD8769" s="4"/>
      <c r="AF8769" s="4"/>
      <c r="AG8769" s="4"/>
      <c r="AH8769" s="4" t="s">
        <v>72</v>
      </c>
      <c r="AI8769" s="4" t="s">
        <v>73</v>
      </c>
      <c r="AK8769" s="4" t="s">
        <v>73</v>
      </c>
      <c r="AM8769" s="4" t="s">
        <v>73</v>
      </c>
      <c r="AO8769" s="4" t="s">
        <v>72</v>
      </c>
      <c r="BF8769" s="4" t="s">
        <v>72</v>
      </c>
      <c r="BU8769" s="4" t="s">
        <v>72</v>
      </c>
      <c r="BV8769" s="4" t="s">
        <v>9714</v>
      </c>
    </row>
    <row r="8770" spans="1:74" x14ac:dyDescent="0.3">
      <c r="A8770" s="3">
        <v>8769</v>
      </c>
      <c r="B8770" s="4" t="s">
        <v>65</v>
      </c>
      <c r="C8770" s="9">
        <v>45727.620520833298</v>
      </c>
      <c r="D8770">
        <v>1312047317</v>
      </c>
      <c r="E8770" s="4" t="s">
        <v>3443</v>
      </c>
      <c r="F8770" s="5" t="s">
        <v>263</v>
      </c>
      <c r="G8770" s="5" t="s">
        <v>85</v>
      </c>
      <c r="H8770" s="5" t="s">
        <v>69</v>
      </c>
      <c r="I8770" s="6" t="s">
        <v>87</v>
      </c>
      <c r="J8770" s="5" t="s">
        <v>120</v>
      </c>
      <c r="K8770" s="5" t="s">
        <v>120</v>
      </c>
      <c r="L8770" s="3">
        <v>40</v>
      </c>
      <c r="M8770" s="4" t="s">
        <v>72</v>
      </c>
      <c r="P8770" s="4" t="s">
        <v>73</v>
      </c>
      <c r="Q8770" s="4" t="s">
        <v>73</v>
      </c>
      <c r="T8770" s="4" t="s">
        <v>73</v>
      </c>
      <c r="U8770" s="4" t="s">
        <v>73</v>
      </c>
      <c r="AC8770" s="4" t="s">
        <v>73</v>
      </c>
      <c r="AD8770" s="4"/>
      <c r="AF8770" s="4"/>
      <c r="AG8770" s="4"/>
      <c r="AH8770" s="4" t="s">
        <v>72</v>
      </c>
      <c r="AI8770" s="4" t="s">
        <v>73</v>
      </c>
      <c r="AK8770" s="4" t="s">
        <v>73</v>
      </c>
      <c r="AM8770" s="4" t="s">
        <v>73</v>
      </c>
      <c r="AO8770" s="4" t="s">
        <v>72</v>
      </c>
      <c r="BF8770" s="4" t="s">
        <v>72</v>
      </c>
      <c r="BS8770" s="4" t="s">
        <v>462</v>
      </c>
      <c r="BT8770" s="4" t="s">
        <v>72</v>
      </c>
      <c r="BU8770" s="4" t="s">
        <v>72</v>
      </c>
      <c r="BV8770" s="4" t="s">
        <v>8291</v>
      </c>
    </row>
    <row r="8771" spans="1:74" x14ac:dyDescent="0.3">
      <c r="A8771" s="3">
        <v>8770</v>
      </c>
      <c r="B8771" s="4" t="s">
        <v>65</v>
      </c>
      <c r="C8771" s="9">
        <v>45727.627673611103</v>
      </c>
      <c r="D8771">
        <v>1312047317</v>
      </c>
      <c r="E8771" s="4" t="s">
        <v>3443</v>
      </c>
      <c r="F8771" s="5" t="s">
        <v>263</v>
      </c>
      <c r="G8771" s="5" t="s">
        <v>85</v>
      </c>
      <c r="H8771" s="5" t="s">
        <v>69</v>
      </c>
      <c r="I8771" s="6" t="s">
        <v>87</v>
      </c>
      <c r="J8771" s="5" t="s">
        <v>120</v>
      </c>
      <c r="K8771" s="5" t="s">
        <v>120</v>
      </c>
      <c r="L8771" s="3">
        <v>40</v>
      </c>
      <c r="M8771" s="4" t="s">
        <v>72</v>
      </c>
      <c r="P8771" s="4" t="s">
        <v>73</v>
      </c>
      <c r="Q8771" s="4" t="s">
        <v>73</v>
      </c>
      <c r="T8771" s="4" t="s">
        <v>73</v>
      </c>
      <c r="U8771" s="4" t="s">
        <v>73</v>
      </c>
      <c r="AC8771" s="4" t="s">
        <v>73</v>
      </c>
      <c r="AD8771" s="4"/>
      <c r="AF8771" s="4"/>
      <c r="AG8771" s="4"/>
      <c r="AH8771" s="4" t="s">
        <v>72</v>
      </c>
      <c r="AI8771" s="4" t="s">
        <v>73</v>
      </c>
      <c r="AK8771" s="4" t="s">
        <v>73</v>
      </c>
      <c r="AM8771" s="4" t="s">
        <v>73</v>
      </c>
      <c r="AO8771" s="4" t="s">
        <v>72</v>
      </c>
      <c r="BF8771" s="4" t="s">
        <v>72</v>
      </c>
      <c r="BS8771" s="4" t="s">
        <v>132</v>
      </c>
      <c r="BT8771" s="4" t="s">
        <v>72</v>
      </c>
      <c r="BU8771" s="4" t="s">
        <v>72</v>
      </c>
      <c r="BV8771" s="4" t="s">
        <v>8418</v>
      </c>
    </row>
    <row r="8772" spans="1:74" x14ac:dyDescent="0.3">
      <c r="A8772" s="3">
        <v>8771</v>
      </c>
      <c r="B8772" s="4" t="s">
        <v>65</v>
      </c>
      <c r="C8772" s="9">
        <v>45727.629479166702</v>
      </c>
      <c r="D8772">
        <v>1312045972</v>
      </c>
      <c r="E8772" s="4" t="s">
        <v>5029</v>
      </c>
      <c r="F8772" s="5" t="s">
        <v>103</v>
      </c>
      <c r="G8772" s="5" t="s">
        <v>104</v>
      </c>
      <c r="H8772" s="5" t="s">
        <v>69</v>
      </c>
      <c r="I8772" s="6" t="s">
        <v>87</v>
      </c>
      <c r="J8772" s="5" t="s">
        <v>120</v>
      </c>
      <c r="K8772" s="5" t="s">
        <v>120</v>
      </c>
      <c r="L8772" s="3">
        <v>36</v>
      </c>
      <c r="M8772" s="4" t="s">
        <v>72</v>
      </c>
      <c r="P8772" s="4" t="s">
        <v>73</v>
      </c>
      <c r="Q8772" s="4" t="s">
        <v>73</v>
      </c>
      <c r="T8772" s="4" t="s">
        <v>73</v>
      </c>
      <c r="U8772" s="4" t="s">
        <v>73</v>
      </c>
      <c r="AC8772" s="4" t="s">
        <v>73</v>
      </c>
      <c r="AD8772" s="4"/>
      <c r="AF8772" s="4"/>
      <c r="AG8772" s="4"/>
      <c r="AH8772" s="4" t="s">
        <v>72</v>
      </c>
      <c r="AI8772" s="4" t="s">
        <v>73</v>
      </c>
      <c r="AK8772" s="4" t="s">
        <v>73</v>
      </c>
      <c r="AM8772" s="4" t="s">
        <v>73</v>
      </c>
      <c r="AO8772" s="4" t="s">
        <v>72</v>
      </c>
      <c r="BF8772" s="4" t="s">
        <v>72</v>
      </c>
      <c r="BS8772" s="4" t="s">
        <v>132</v>
      </c>
      <c r="BT8772" s="4" t="s">
        <v>72</v>
      </c>
      <c r="BU8772" s="4" t="s">
        <v>72</v>
      </c>
      <c r="BV8772" s="4" t="s">
        <v>9715</v>
      </c>
    </row>
    <row r="8773" spans="1:74" x14ac:dyDescent="0.3">
      <c r="A8773" s="3">
        <v>8772</v>
      </c>
      <c r="B8773" s="4" t="s">
        <v>65</v>
      </c>
      <c r="C8773" s="9">
        <v>45727.635648148098</v>
      </c>
      <c r="D8773">
        <v>1310737588</v>
      </c>
      <c r="E8773" s="4" t="s">
        <v>7320</v>
      </c>
      <c r="F8773" s="5" t="s">
        <v>438</v>
      </c>
      <c r="G8773" s="5" t="s">
        <v>108</v>
      </c>
      <c r="H8773" s="5" t="s">
        <v>69</v>
      </c>
      <c r="I8773" s="6" t="s">
        <v>87</v>
      </c>
      <c r="J8773" s="5" t="s">
        <v>120</v>
      </c>
      <c r="K8773" s="5" t="s">
        <v>120</v>
      </c>
      <c r="L8773" s="3">
        <v>27</v>
      </c>
      <c r="M8773" s="4" t="s">
        <v>72</v>
      </c>
      <c r="P8773" s="4" t="s">
        <v>73</v>
      </c>
      <c r="Q8773" s="4" t="s">
        <v>73</v>
      </c>
      <c r="T8773" s="4" t="s">
        <v>73</v>
      </c>
      <c r="U8773" s="4" t="s">
        <v>73</v>
      </c>
      <c r="AC8773" s="4" t="s">
        <v>73</v>
      </c>
      <c r="AD8773" s="4"/>
      <c r="AF8773" s="4"/>
      <c r="AG8773" s="4"/>
      <c r="AH8773" s="4" t="s">
        <v>72</v>
      </c>
      <c r="AI8773" s="4" t="s">
        <v>73</v>
      </c>
      <c r="AK8773" s="4" t="s">
        <v>73</v>
      </c>
      <c r="AM8773" s="4" t="s">
        <v>73</v>
      </c>
      <c r="AO8773" s="4" t="s">
        <v>72</v>
      </c>
      <c r="BF8773" s="4" t="s">
        <v>72</v>
      </c>
      <c r="BS8773" s="4" t="s">
        <v>161</v>
      </c>
      <c r="BT8773" s="4" t="s">
        <v>72</v>
      </c>
      <c r="BU8773" s="4" t="s">
        <v>72</v>
      </c>
      <c r="BV8773" s="4" t="s">
        <v>1710</v>
      </c>
    </row>
    <row r="8774" spans="1:74" x14ac:dyDescent="0.3">
      <c r="A8774" s="3">
        <v>8773</v>
      </c>
      <c r="B8774" s="4" t="s">
        <v>65</v>
      </c>
      <c r="C8774" s="9">
        <v>45727.637256944399</v>
      </c>
      <c r="D8774">
        <v>1312817073</v>
      </c>
      <c r="E8774" s="4" t="s">
        <v>7450</v>
      </c>
      <c r="F8774" s="5" t="s">
        <v>7451</v>
      </c>
      <c r="G8774" s="5" t="s">
        <v>92</v>
      </c>
      <c r="H8774" s="5" t="s">
        <v>69</v>
      </c>
      <c r="I8774" s="6" t="s">
        <v>79</v>
      </c>
      <c r="J8774" s="5" t="s">
        <v>120</v>
      </c>
      <c r="K8774" s="5" t="s">
        <v>120</v>
      </c>
      <c r="L8774" s="3">
        <v>36</v>
      </c>
      <c r="M8774" s="4" t="s">
        <v>72</v>
      </c>
      <c r="P8774" s="4" t="s">
        <v>73</v>
      </c>
      <c r="Q8774" s="4" t="s">
        <v>73</v>
      </c>
      <c r="T8774" s="4" t="s">
        <v>73</v>
      </c>
      <c r="U8774" s="4" t="s">
        <v>73</v>
      </c>
      <c r="AC8774" s="4" t="s">
        <v>73</v>
      </c>
      <c r="AD8774" s="4"/>
      <c r="AF8774" s="4"/>
      <c r="AG8774" s="4"/>
      <c r="AH8774" s="4" t="s">
        <v>72</v>
      </c>
      <c r="AI8774" s="4" t="s">
        <v>73</v>
      </c>
      <c r="AK8774" s="4" t="s">
        <v>73</v>
      </c>
      <c r="AM8774" s="4" t="s">
        <v>73</v>
      </c>
      <c r="AO8774" s="4" t="s">
        <v>72</v>
      </c>
      <c r="BF8774" s="4" t="s">
        <v>72</v>
      </c>
      <c r="BU8774" s="4" t="s">
        <v>72</v>
      </c>
      <c r="BV8774" s="4" t="s">
        <v>9716</v>
      </c>
    </row>
    <row r="8775" spans="1:74" x14ac:dyDescent="0.3">
      <c r="A8775" s="3">
        <v>8774</v>
      </c>
      <c r="B8775" s="4" t="s">
        <v>65</v>
      </c>
      <c r="C8775" s="9">
        <v>45727.638449074097</v>
      </c>
      <c r="D8775">
        <v>1712418720</v>
      </c>
      <c r="E8775" s="4" t="s">
        <v>77</v>
      </c>
      <c r="F8775" s="5" t="s">
        <v>78</v>
      </c>
      <c r="G8775" s="5" t="s">
        <v>68</v>
      </c>
      <c r="H8775" s="5" t="s">
        <v>69</v>
      </c>
      <c r="I8775" s="6" t="s">
        <v>79</v>
      </c>
      <c r="J8775" s="5" t="s">
        <v>120</v>
      </c>
      <c r="K8775" s="5" t="s">
        <v>120</v>
      </c>
      <c r="L8775" s="3">
        <v>45</v>
      </c>
      <c r="M8775" s="4" t="s">
        <v>72</v>
      </c>
      <c r="P8775" s="4" t="s">
        <v>73</v>
      </c>
      <c r="Q8775" s="4" t="s">
        <v>73</v>
      </c>
      <c r="T8775" s="4" t="s">
        <v>73</v>
      </c>
      <c r="U8775" s="4" t="s">
        <v>73</v>
      </c>
      <c r="AC8775" s="4" t="s">
        <v>73</v>
      </c>
      <c r="AD8775" s="4"/>
      <c r="AF8775" s="4"/>
      <c r="AG8775" s="4"/>
      <c r="AH8775" s="4" t="s">
        <v>72</v>
      </c>
      <c r="AI8775" s="4" t="s">
        <v>73</v>
      </c>
      <c r="AK8775" s="4" t="s">
        <v>73</v>
      </c>
      <c r="AM8775" s="4" t="s">
        <v>73</v>
      </c>
      <c r="AO8775" s="4" t="s">
        <v>72</v>
      </c>
      <c r="BF8775" s="4" t="s">
        <v>72</v>
      </c>
      <c r="BU8775" s="4" t="s">
        <v>72</v>
      </c>
      <c r="BV8775" s="4" t="s">
        <v>1397</v>
      </c>
    </row>
    <row r="8776" spans="1:74" x14ac:dyDescent="0.3">
      <c r="A8776" s="3">
        <v>8775</v>
      </c>
      <c r="B8776" s="4" t="s">
        <v>65</v>
      </c>
      <c r="C8776" s="9">
        <v>45727.6332638889</v>
      </c>
      <c r="D8776">
        <v>95302656</v>
      </c>
      <c r="E8776" s="4" t="s">
        <v>9717</v>
      </c>
      <c r="F8776" s="5" t="s">
        <v>120</v>
      </c>
      <c r="G8776" s="5" t="s">
        <v>120</v>
      </c>
      <c r="H8776" s="5" t="s">
        <v>120</v>
      </c>
      <c r="I8776" s="6" t="s">
        <v>120</v>
      </c>
      <c r="J8776" s="5" t="s">
        <v>120</v>
      </c>
      <c r="K8776" s="5" t="s">
        <v>120</v>
      </c>
      <c r="L8776" s="3" t="s">
        <v>120</v>
      </c>
      <c r="M8776" s="4" t="s">
        <v>72</v>
      </c>
      <c r="P8776" s="4" t="s">
        <v>73</v>
      </c>
      <c r="Q8776" s="4" t="s">
        <v>73</v>
      </c>
      <c r="T8776" s="4" t="s">
        <v>73</v>
      </c>
      <c r="U8776" s="4" t="s">
        <v>73</v>
      </c>
      <c r="AC8776" s="4" t="s">
        <v>73</v>
      </c>
      <c r="AD8776" s="4"/>
      <c r="AF8776" s="4"/>
      <c r="AG8776" s="4"/>
      <c r="AH8776" s="4" t="s">
        <v>72</v>
      </c>
      <c r="AI8776" s="4" t="s">
        <v>73</v>
      </c>
      <c r="AK8776" s="4" t="s">
        <v>73</v>
      </c>
      <c r="AM8776" s="4" t="s">
        <v>73</v>
      </c>
      <c r="AO8776" s="4" t="s">
        <v>72</v>
      </c>
      <c r="BF8776" s="4" t="s">
        <v>72</v>
      </c>
      <c r="BU8776" s="4" t="s">
        <v>74</v>
      </c>
      <c r="BV8776" s="4" t="s">
        <v>6521</v>
      </c>
    </row>
    <row r="8777" spans="1:74" x14ac:dyDescent="0.3">
      <c r="A8777" s="3">
        <v>8776</v>
      </c>
      <c r="B8777" s="4" t="s">
        <v>65</v>
      </c>
      <c r="C8777" s="9">
        <v>45727.639398148101</v>
      </c>
      <c r="D8777">
        <v>1309747366</v>
      </c>
      <c r="E8777" s="4" t="s">
        <v>2283</v>
      </c>
      <c r="F8777" s="5" t="s">
        <v>863</v>
      </c>
      <c r="G8777" s="5" t="s">
        <v>104</v>
      </c>
      <c r="H8777" s="5" t="s">
        <v>69</v>
      </c>
      <c r="I8777" s="6" t="s">
        <v>87</v>
      </c>
      <c r="J8777" s="5" t="s">
        <v>120</v>
      </c>
      <c r="K8777" s="5" t="s">
        <v>120</v>
      </c>
      <c r="L8777" s="3">
        <v>45</v>
      </c>
      <c r="M8777" s="4" t="s">
        <v>72</v>
      </c>
      <c r="P8777" s="4" t="s">
        <v>73</v>
      </c>
      <c r="Q8777" s="4" t="s">
        <v>73</v>
      </c>
      <c r="T8777" s="4" t="s">
        <v>73</v>
      </c>
      <c r="U8777" s="4" t="s">
        <v>73</v>
      </c>
      <c r="AC8777" s="4" t="s">
        <v>73</v>
      </c>
      <c r="AD8777" s="4"/>
      <c r="AF8777" s="4"/>
      <c r="AG8777" s="4"/>
      <c r="AH8777" s="4" t="s">
        <v>72</v>
      </c>
      <c r="AI8777" s="4" t="s">
        <v>73</v>
      </c>
      <c r="AK8777" s="4" t="s">
        <v>73</v>
      </c>
      <c r="AM8777" s="4" t="s">
        <v>73</v>
      </c>
      <c r="AO8777" s="4" t="s">
        <v>72</v>
      </c>
      <c r="BF8777" s="4" t="s">
        <v>72</v>
      </c>
      <c r="BS8777" s="4" t="s">
        <v>452</v>
      </c>
      <c r="BT8777" s="4" t="s">
        <v>72</v>
      </c>
      <c r="BU8777" s="4" t="s">
        <v>72</v>
      </c>
      <c r="BV8777" s="4" t="s">
        <v>1181</v>
      </c>
    </row>
    <row r="8778" spans="1:74" x14ac:dyDescent="0.3">
      <c r="A8778" s="3">
        <v>8777</v>
      </c>
      <c r="B8778" s="4" t="s">
        <v>65</v>
      </c>
      <c r="C8778" s="9">
        <v>45727.640057870398</v>
      </c>
      <c r="D8778">
        <v>1312843665</v>
      </c>
      <c r="E8778" s="4" t="s">
        <v>4858</v>
      </c>
      <c r="F8778" s="5" t="s">
        <v>103</v>
      </c>
      <c r="G8778" s="5" t="s">
        <v>104</v>
      </c>
      <c r="H8778" s="5" t="s">
        <v>69</v>
      </c>
      <c r="I8778" s="6" t="s">
        <v>87</v>
      </c>
      <c r="J8778" s="5" t="s">
        <v>120</v>
      </c>
      <c r="K8778" s="5" t="s">
        <v>120</v>
      </c>
      <c r="L8778" s="3">
        <v>34</v>
      </c>
      <c r="M8778" s="4" t="s">
        <v>74</v>
      </c>
      <c r="N8778" s="4" t="s">
        <v>9718</v>
      </c>
      <c r="P8778" s="4" t="s">
        <v>11420</v>
      </c>
      <c r="Q8778" s="4" t="s">
        <v>72</v>
      </c>
      <c r="T8778" s="4" t="s">
        <v>73</v>
      </c>
      <c r="U8778" s="4" t="s">
        <v>73</v>
      </c>
      <c r="AC8778" s="4" t="s">
        <v>73</v>
      </c>
      <c r="AD8778" s="4"/>
      <c r="AF8778" s="4"/>
      <c r="AG8778" s="4"/>
      <c r="AH8778" s="4" t="s">
        <v>72</v>
      </c>
      <c r="AI8778" s="4" t="s">
        <v>73</v>
      </c>
      <c r="AK8778" s="4" t="s">
        <v>73</v>
      </c>
      <c r="AM8778" s="4" t="s">
        <v>73</v>
      </c>
      <c r="AO8778" s="4" t="s">
        <v>72</v>
      </c>
      <c r="BF8778" s="4" t="s">
        <v>72</v>
      </c>
      <c r="BU8778" s="4" t="s">
        <v>72</v>
      </c>
      <c r="BV8778" s="4" t="s">
        <v>4209</v>
      </c>
    </row>
    <row r="8779" spans="1:74" x14ac:dyDescent="0.3">
      <c r="A8779" s="3">
        <v>8778</v>
      </c>
      <c r="B8779" s="4" t="s">
        <v>6556</v>
      </c>
      <c r="C8779" s="9">
        <v>45727.586180555598</v>
      </c>
      <c r="D8779">
        <v>1302420649</v>
      </c>
      <c r="E8779" s="4" t="s">
        <v>2074</v>
      </c>
      <c r="F8779" s="5" t="s">
        <v>3670</v>
      </c>
      <c r="G8779" s="5" t="s">
        <v>6819</v>
      </c>
      <c r="H8779" s="5" t="s">
        <v>120</v>
      </c>
      <c r="I8779" s="6" t="s">
        <v>120</v>
      </c>
      <c r="J8779" s="5" t="s">
        <v>120</v>
      </c>
      <c r="K8779" s="5" t="s">
        <v>120</v>
      </c>
      <c r="L8779" s="3" t="s">
        <v>120</v>
      </c>
      <c r="M8779" s="4" t="s">
        <v>72</v>
      </c>
      <c r="P8779" s="4" t="s">
        <v>73</v>
      </c>
      <c r="Q8779" s="4" t="s">
        <v>73</v>
      </c>
      <c r="T8779" s="4" t="s">
        <v>73</v>
      </c>
      <c r="U8779" s="4" t="s">
        <v>73</v>
      </c>
      <c r="AC8779" s="4" t="s">
        <v>73</v>
      </c>
      <c r="AD8779" s="4"/>
      <c r="AF8779" s="4"/>
      <c r="AG8779" s="4"/>
      <c r="AH8779" s="4" t="s">
        <v>72</v>
      </c>
      <c r="AI8779" s="4" t="s">
        <v>73</v>
      </c>
      <c r="AK8779" s="4" t="s">
        <v>73</v>
      </c>
      <c r="AM8779" s="4" t="s">
        <v>73</v>
      </c>
      <c r="AO8779" s="4" t="s">
        <v>72</v>
      </c>
      <c r="BF8779" s="4" t="s">
        <v>72</v>
      </c>
      <c r="BU8779" s="4" t="s">
        <v>72</v>
      </c>
      <c r="BV8779" s="4" t="s">
        <v>7483</v>
      </c>
    </row>
    <row r="8780" spans="1:74" x14ac:dyDescent="0.3">
      <c r="A8780" s="3">
        <v>8779</v>
      </c>
      <c r="B8780" s="4" t="s">
        <v>65</v>
      </c>
      <c r="C8780" s="9">
        <v>45727.647777777798</v>
      </c>
      <c r="D8780">
        <v>1314893502</v>
      </c>
      <c r="E8780" s="4" t="s">
        <v>3712</v>
      </c>
      <c r="F8780" s="5" t="s">
        <v>648</v>
      </c>
      <c r="G8780" s="5" t="s">
        <v>104</v>
      </c>
      <c r="H8780" s="5" t="s">
        <v>69</v>
      </c>
      <c r="I8780" s="6" t="s">
        <v>87</v>
      </c>
      <c r="J8780" s="5" t="s">
        <v>120</v>
      </c>
      <c r="K8780" s="5" t="s">
        <v>120</v>
      </c>
      <c r="L8780" s="3">
        <v>25</v>
      </c>
      <c r="M8780" s="4" t="s">
        <v>72</v>
      </c>
      <c r="P8780" s="4" t="s">
        <v>73</v>
      </c>
      <c r="Q8780" s="4" t="s">
        <v>73</v>
      </c>
      <c r="T8780" s="4" t="s">
        <v>73</v>
      </c>
      <c r="U8780" s="4" t="s">
        <v>73</v>
      </c>
      <c r="AC8780" s="4" t="s">
        <v>73</v>
      </c>
      <c r="AD8780" s="4"/>
      <c r="AF8780" s="4"/>
      <c r="AG8780" s="4"/>
      <c r="AH8780" s="4" t="s">
        <v>72</v>
      </c>
      <c r="AI8780" s="4" t="s">
        <v>73</v>
      </c>
      <c r="AK8780" s="4" t="s">
        <v>73</v>
      </c>
      <c r="AM8780" s="4" t="s">
        <v>73</v>
      </c>
      <c r="AO8780" s="4" t="s">
        <v>72</v>
      </c>
      <c r="BF8780" s="4" t="s">
        <v>72</v>
      </c>
      <c r="BU8780" s="4" t="s">
        <v>72</v>
      </c>
      <c r="BV8780" s="4" t="s">
        <v>3810</v>
      </c>
    </row>
    <row r="8781" spans="1:74" x14ac:dyDescent="0.3">
      <c r="A8781" s="3">
        <v>8780</v>
      </c>
      <c r="B8781" s="4" t="s">
        <v>65</v>
      </c>
      <c r="C8781" s="9">
        <v>45727.6489814815</v>
      </c>
      <c r="D8781">
        <v>1310708613</v>
      </c>
      <c r="E8781" s="4" t="s">
        <v>3825</v>
      </c>
      <c r="F8781" s="5" t="s">
        <v>807</v>
      </c>
      <c r="G8781" s="5" t="s">
        <v>104</v>
      </c>
      <c r="H8781" s="5" t="s">
        <v>69</v>
      </c>
      <c r="I8781" s="6" t="s">
        <v>87</v>
      </c>
      <c r="J8781" s="5" t="s">
        <v>120</v>
      </c>
      <c r="K8781" s="5" t="s">
        <v>120</v>
      </c>
      <c r="L8781" s="3">
        <v>37</v>
      </c>
      <c r="M8781" s="4" t="s">
        <v>72</v>
      </c>
      <c r="P8781" s="4" t="s">
        <v>73</v>
      </c>
      <c r="Q8781" s="4" t="s">
        <v>73</v>
      </c>
      <c r="T8781" s="4" t="s">
        <v>73</v>
      </c>
      <c r="U8781" s="4" t="s">
        <v>73</v>
      </c>
      <c r="AC8781" s="4" t="s">
        <v>73</v>
      </c>
      <c r="AD8781" s="4"/>
      <c r="AF8781" s="4"/>
      <c r="AG8781" s="4"/>
      <c r="AH8781" s="4" t="s">
        <v>72</v>
      </c>
      <c r="AI8781" s="4" t="s">
        <v>73</v>
      </c>
      <c r="AK8781" s="4" t="s">
        <v>73</v>
      </c>
      <c r="AM8781" s="4" t="s">
        <v>73</v>
      </c>
      <c r="AO8781" s="4" t="s">
        <v>72</v>
      </c>
      <c r="BF8781" s="4" t="s">
        <v>72</v>
      </c>
      <c r="BS8781" s="4" t="s">
        <v>801</v>
      </c>
      <c r="BT8781" s="4" t="s">
        <v>72</v>
      </c>
      <c r="BU8781" s="4" t="s">
        <v>72</v>
      </c>
      <c r="BV8781" s="4" t="s">
        <v>8282</v>
      </c>
    </row>
    <row r="8782" spans="1:74" x14ac:dyDescent="0.3">
      <c r="A8782" s="3">
        <v>8781</v>
      </c>
      <c r="B8782" s="4" t="s">
        <v>65</v>
      </c>
      <c r="C8782" s="9">
        <v>45727.650162037004</v>
      </c>
      <c r="D8782">
        <v>1310147846</v>
      </c>
      <c r="E8782" s="4" t="s">
        <v>4140</v>
      </c>
      <c r="F8782" s="5" t="s">
        <v>648</v>
      </c>
      <c r="G8782" s="5" t="s">
        <v>104</v>
      </c>
      <c r="H8782" s="5" t="s">
        <v>69</v>
      </c>
      <c r="I8782" s="6" t="s">
        <v>87</v>
      </c>
      <c r="J8782" s="5" t="s">
        <v>120</v>
      </c>
      <c r="K8782" s="5" t="s">
        <v>120</v>
      </c>
      <c r="L8782" s="3">
        <v>45</v>
      </c>
      <c r="M8782" s="4" t="s">
        <v>72</v>
      </c>
      <c r="P8782" s="4" t="s">
        <v>73</v>
      </c>
      <c r="Q8782" s="4" t="s">
        <v>73</v>
      </c>
      <c r="T8782" s="4" t="s">
        <v>73</v>
      </c>
      <c r="U8782" s="4" t="s">
        <v>73</v>
      </c>
      <c r="AC8782" s="4" t="s">
        <v>73</v>
      </c>
      <c r="AD8782" s="4"/>
      <c r="AF8782" s="4"/>
      <c r="AG8782" s="4"/>
      <c r="AH8782" s="4" t="s">
        <v>72</v>
      </c>
      <c r="AI8782" s="4" t="s">
        <v>73</v>
      </c>
      <c r="AK8782" s="4" t="s">
        <v>73</v>
      </c>
      <c r="AM8782" s="4" t="s">
        <v>73</v>
      </c>
      <c r="AO8782" s="4" t="s">
        <v>72</v>
      </c>
      <c r="BF8782" s="4" t="s">
        <v>72</v>
      </c>
      <c r="BU8782" s="4" t="s">
        <v>72</v>
      </c>
      <c r="BV8782" s="4" t="s">
        <v>3810</v>
      </c>
    </row>
    <row r="8783" spans="1:74" x14ac:dyDescent="0.3">
      <c r="A8783" s="3">
        <v>8782</v>
      </c>
      <c r="B8783" s="4" t="s">
        <v>65</v>
      </c>
      <c r="C8783" s="9">
        <v>45727.655104166697</v>
      </c>
      <c r="D8783">
        <v>1317130035</v>
      </c>
      <c r="E8783" s="4" t="s">
        <v>3809</v>
      </c>
      <c r="F8783" s="5" t="s">
        <v>648</v>
      </c>
      <c r="G8783" s="5" t="s">
        <v>104</v>
      </c>
      <c r="H8783" s="5" t="s">
        <v>69</v>
      </c>
      <c r="I8783" s="6" t="s">
        <v>87</v>
      </c>
      <c r="J8783" s="5" t="s">
        <v>120</v>
      </c>
      <c r="K8783" s="5" t="s">
        <v>120</v>
      </c>
      <c r="L8783" s="3">
        <v>25</v>
      </c>
      <c r="M8783" s="4" t="s">
        <v>72</v>
      </c>
      <c r="P8783" s="4" t="s">
        <v>73</v>
      </c>
      <c r="Q8783" s="4" t="s">
        <v>73</v>
      </c>
      <c r="T8783" s="4" t="s">
        <v>73</v>
      </c>
      <c r="U8783" s="4" t="s">
        <v>73</v>
      </c>
      <c r="AC8783" s="4" t="s">
        <v>73</v>
      </c>
      <c r="AD8783" s="4"/>
      <c r="AF8783" s="4"/>
      <c r="AG8783" s="4"/>
      <c r="AH8783" s="4" t="s">
        <v>72</v>
      </c>
      <c r="AI8783" s="4" t="s">
        <v>73</v>
      </c>
      <c r="AK8783" s="4" t="s">
        <v>73</v>
      </c>
      <c r="AM8783" s="4" t="s">
        <v>73</v>
      </c>
      <c r="AO8783" s="4" t="s">
        <v>72</v>
      </c>
      <c r="BF8783" s="4" t="s">
        <v>72</v>
      </c>
      <c r="BU8783" s="4" t="s">
        <v>72</v>
      </c>
      <c r="BV8783" s="4" t="s">
        <v>3810</v>
      </c>
    </row>
    <row r="8784" spans="1:74" x14ac:dyDescent="0.3">
      <c r="A8784" s="3">
        <v>8783</v>
      </c>
      <c r="B8784" s="4" t="s">
        <v>65</v>
      </c>
      <c r="C8784" s="9">
        <v>45727.652719907397</v>
      </c>
      <c r="D8784">
        <v>1313512145</v>
      </c>
      <c r="E8784" s="4" t="s">
        <v>3978</v>
      </c>
      <c r="F8784" s="5" t="s">
        <v>648</v>
      </c>
      <c r="G8784" s="5" t="s">
        <v>104</v>
      </c>
      <c r="H8784" s="5" t="s">
        <v>69</v>
      </c>
      <c r="I8784" s="6" t="s">
        <v>87</v>
      </c>
      <c r="J8784" s="5" t="s">
        <v>120</v>
      </c>
      <c r="K8784" s="5" t="s">
        <v>120</v>
      </c>
      <c r="L8784" s="3">
        <v>35</v>
      </c>
      <c r="M8784" s="4" t="s">
        <v>72</v>
      </c>
      <c r="P8784" s="4" t="s">
        <v>73</v>
      </c>
      <c r="Q8784" s="4" t="s">
        <v>73</v>
      </c>
      <c r="T8784" s="4" t="s">
        <v>73</v>
      </c>
      <c r="U8784" s="4" t="s">
        <v>73</v>
      </c>
      <c r="AC8784" s="4" t="s">
        <v>73</v>
      </c>
      <c r="AD8784" s="4"/>
      <c r="AF8784" s="4"/>
      <c r="AG8784" s="4"/>
      <c r="AH8784" s="4" t="s">
        <v>72</v>
      </c>
      <c r="AI8784" s="4" t="s">
        <v>73</v>
      </c>
      <c r="AK8784" s="4" t="s">
        <v>73</v>
      </c>
      <c r="AM8784" s="4" t="s">
        <v>73</v>
      </c>
      <c r="AO8784" s="4" t="s">
        <v>72</v>
      </c>
      <c r="BF8784" s="4" t="s">
        <v>72</v>
      </c>
      <c r="BU8784" s="4" t="s">
        <v>72</v>
      </c>
      <c r="BV8784" s="4" t="s">
        <v>8418</v>
      </c>
    </row>
    <row r="8785" spans="1:74" x14ac:dyDescent="0.3">
      <c r="A8785" s="3">
        <v>8784</v>
      </c>
      <c r="B8785" s="4" t="s">
        <v>65</v>
      </c>
      <c r="C8785" s="9">
        <v>45727.653703703698</v>
      </c>
      <c r="D8785">
        <v>1310500051</v>
      </c>
      <c r="E8785" s="4" t="s">
        <v>1971</v>
      </c>
      <c r="F8785" s="5" t="s">
        <v>478</v>
      </c>
      <c r="G8785" s="5" t="s">
        <v>85</v>
      </c>
      <c r="H8785" s="5" t="s">
        <v>69</v>
      </c>
      <c r="I8785" s="6" t="s">
        <v>79</v>
      </c>
      <c r="J8785" s="5" t="s">
        <v>120</v>
      </c>
      <c r="K8785" s="5" t="s">
        <v>120</v>
      </c>
      <c r="L8785" s="3">
        <v>43</v>
      </c>
      <c r="M8785" s="4" t="s">
        <v>74</v>
      </c>
      <c r="N8785" s="4" t="s">
        <v>1972</v>
      </c>
      <c r="P8785" s="4" t="s">
        <v>11420</v>
      </c>
      <c r="Q8785" s="4" t="s">
        <v>72</v>
      </c>
      <c r="T8785" s="4" t="s">
        <v>73</v>
      </c>
      <c r="U8785" s="4" t="s">
        <v>73</v>
      </c>
      <c r="AC8785" s="4" t="s">
        <v>73</v>
      </c>
      <c r="AD8785" s="4"/>
      <c r="AF8785" s="4"/>
      <c r="AG8785" s="4"/>
      <c r="AH8785" s="4" t="s">
        <v>72</v>
      </c>
      <c r="AI8785" s="4" t="s">
        <v>73</v>
      </c>
      <c r="AK8785" s="4" t="s">
        <v>73</v>
      </c>
      <c r="AM8785" s="4" t="s">
        <v>73</v>
      </c>
      <c r="AO8785" s="4" t="s">
        <v>72</v>
      </c>
      <c r="BF8785" s="4" t="s">
        <v>72</v>
      </c>
      <c r="BU8785" s="4" t="s">
        <v>72</v>
      </c>
      <c r="BV8785" s="4" t="s">
        <v>1973</v>
      </c>
    </row>
    <row r="8786" spans="1:74" x14ac:dyDescent="0.3">
      <c r="A8786" s="3">
        <v>8785</v>
      </c>
      <c r="B8786" s="4" t="s">
        <v>65</v>
      </c>
      <c r="C8786" s="9">
        <v>45727.654895833301</v>
      </c>
      <c r="D8786">
        <v>1312330614</v>
      </c>
      <c r="E8786" s="4" t="s">
        <v>1745</v>
      </c>
      <c r="F8786" s="5" t="s">
        <v>486</v>
      </c>
      <c r="G8786" s="5" t="s">
        <v>108</v>
      </c>
      <c r="H8786" s="5" t="s">
        <v>69</v>
      </c>
      <c r="I8786" s="6" t="s">
        <v>87</v>
      </c>
      <c r="J8786" s="5" t="s">
        <v>120</v>
      </c>
      <c r="K8786" s="5" t="s">
        <v>120</v>
      </c>
      <c r="L8786" s="3">
        <v>38</v>
      </c>
      <c r="M8786" s="4" t="s">
        <v>72</v>
      </c>
      <c r="P8786" s="4" t="s">
        <v>73</v>
      </c>
      <c r="Q8786" s="4" t="s">
        <v>73</v>
      </c>
      <c r="T8786" s="4" t="s">
        <v>73</v>
      </c>
      <c r="U8786" s="4" t="s">
        <v>73</v>
      </c>
      <c r="AC8786" s="4" t="s">
        <v>73</v>
      </c>
      <c r="AD8786" s="4"/>
      <c r="AF8786" s="4"/>
      <c r="AG8786" s="4"/>
      <c r="AH8786" s="4" t="s">
        <v>72</v>
      </c>
      <c r="AI8786" s="4" t="s">
        <v>73</v>
      </c>
      <c r="AK8786" s="4" t="s">
        <v>73</v>
      </c>
      <c r="AM8786" s="4" t="s">
        <v>73</v>
      </c>
      <c r="AO8786" s="4" t="s">
        <v>72</v>
      </c>
      <c r="BF8786" s="4" t="s">
        <v>72</v>
      </c>
      <c r="BU8786" s="4" t="s">
        <v>72</v>
      </c>
      <c r="BV8786" s="4" t="s">
        <v>11814</v>
      </c>
    </row>
    <row r="8787" spans="1:74" x14ac:dyDescent="0.3">
      <c r="A8787" s="3">
        <v>8786</v>
      </c>
      <c r="B8787" s="4" t="s">
        <v>65</v>
      </c>
      <c r="C8787" s="9">
        <v>45727.658344907402</v>
      </c>
      <c r="D8787">
        <v>2100460480</v>
      </c>
      <c r="E8787" s="4" t="s">
        <v>3932</v>
      </c>
      <c r="F8787" s="5" t="s">
        <v>648</v>
      </c>
      <c r="G8787" s="5" t="s">
        <v>104</v>
      </c>
      <c r="H8787" s="5" t="s">
        <v>186</v>
      </c>
      <c r="I8787" s="6" t="s">
        <v>87</v>
      </c>
      <c r="J8787" s="5" t="s">
        <v>120</v>
      </c>
      <c r="K8787" s="5" t="s">
        <v>120</v>
      </c>
      <c r="L8787" s="3">
        <v>28</v>
      </c>
      <c r="M8787" s="4" t="s">
        <v>72</v>
      </c>
      <c r="P8787" s="4" t="s">
        <v>73</v>
      </c>
      <c r="Q8787" s="4" t="s">
        <v>73</v>
      </c>
      <c r="T8787" s="4" t="s">
        <v>73</v>
      </c>
      <c r="U8787" s="4" t="s">
        <v>73</v>
      </c>
      <c r="AC8787" s="4" t="s">
        <v>73</v>
      </c>
      <c r="AD8787" s="4"/>
      <c r="AF8787" s="4"/>
      <c r="AG8787" s="4"/>
      <c r="AH8787" s="4" t="s">
        <v>72</v>
      </c>
      <c r="AI8787" s="4" t="s">
        <v>73</v>
      </c>
      <c r="AK8787" s="4" t="s">
        <v>73</v>
      </c>
      <c r="AM8787" s="4" t="s">
        <v>73</v>
      </c>
      <c r="AO8787" s="4" t="s">
        <v>72</v>
      </c>
      <c r="BF8787" s="4" t="s">
        <v>72</v>
      </c>
      <c r="BU8787" s="4" t="s">
        <v>72</v>
      </c>
      <c r="BV8787" s="4" t="s">
        <v>3933</v>
      </c>
    </row>
    <row r="8788" spans="1:74" x14ac:dyDescent="0.3">
      <c r="A8788" s="3">
        <v>8787</v>
      </c>
      <c r="B8788" s="4" t="s">
        <v>65</v>
      </c>
      <c r="C8788" s="9">
        <v>45727.658298611103</v>
      </c>
      <c r="D8788">
        <v>1308080835</v>
      </c>
      <c r="E8788" s="4" t="s">
        <v>2622</v>
      </c>
      <c r="F8788" s="5" t="s">
        <v>486</v>
      </c>
      <c r="G8788" s="5" t="s">
        <v>108</v>
      </c>
      <c r="H8788" s="5" t="s">
        <v>69</v>
      </c>
      <c r="I8788" s="6" t="s">
        <v>87</v>
      </c>
      <c r="J8788" s="5" t="s">
        <v>120</v>
      </c>
      <c r="K8788" s="5" t="s">
        <v>120</v>
      </c>
      <c r="L8788" s="3">
        <v>50</v>
      </c>
      <c r="M8788" s="4" t="s">
        <v>72</v>
      </c>
      <c r="P8788" s="4" t="s">
        <v>73</v>
      </c>
      <c r="Q8788" s="4" t="s">
        <v>73</v>
      </c>
      <c r="T8788" s="4" t="s">
        <v>73</v>
      </c>
      <c r="U8788" s="4" t="s">
        <v>73</v>
      </c>
      <c r="AC8788" s="4" t="s">
        <v>73</v>
      </c>
      <c r="AD8788" s="4"/>
      <c r="AF8788" s="4"/>
      <c r="AG8788" s="4"/>
      <c r="AH8788" s="4" t="s">
        <v>72</v>
      </c>
      <c r="AI8788" s="4" t="s">
        <v>73</v>
      </c>
      <c r="AK8788" s="4" t="s">
        <v>73</v>
      </c>
      <c r="AM8788" s="4" t="s">
        <v>73</v>
      </c>
      <c r="AO8788" s="4" t="s">
        <v>72</v>
      </c>
      <c r="BF8788" s="4" t="s">
        <v>72</v>
      </c>
      <c r="BU8788" s="4" t="s">
        <v>72</v>
      </c>
      <c r="BV8788" s="4" t="s">
        <v>11815</v>
      </c>
    </row>
    <row r="8789" spans="1:74" x14ac:dyDescent="0.3">
      <c r="A8789" s="3">
        <v>8788</v>
      </c>
      <c r="B8789" s="4" t="s">
        <v>257</v>
      </c>
      <c r="C8789" s="9">
        <v>45727.654652777797</v>
      </c>
      <c r="D8789">
        <v>1307256048</v>
      </c>
      <c r="E8789" s="4" t="s">
        <v>1517</v>
      </c>
      <c r="F8789" s="5" t="s">
        <v>263</v>
      </c>
      <c r="G8789" s="5" t="s">
        <v>85</v>
      </c>
      <c r="H8789" s="5" t="s">
        <v>69</v>
      </c>
      <c r="I8789" s="6" t="s">
        <v>87</v>
      </c>
      <c r="J8789" s="5" t="s">
        <v>120</v>
      </c>
      <c r="K8789" s="5" t="s">
        <v>120</v>
      </c>
      <c r="L8789" s="3">
        <v>55</v>
      </c>
      <c r="M8789" s="4" t="s">
        <v>72</v>
      </c>
      <c r="P8789" s="4" t="s">
        <v>73</v>
      </c>
      <c r="Q8789" s="4" t="s">
        <v>73</v>
      </c>
      <c r="T8789" s="4" t="s">
        <v>73</v>
      </c>
      <c r="U8789" s="4" t="s">
        <v>73</v>
      </c>
      <c r="AC8789" s="4" t="s">
        <v>73</v>
      </c>
      <c r="AD8789" s="4"/>
      <c r="AF8789" s="4"/>
      <c r="AG8789" s="4"/>
      <c r="AH8789" s="4" t="s">
        <v>72</v>
      </c>
      <c r="AI8789" s="4" t="s">
        <v>73</v>
      </c>
      <c r="AK8789" s="4" t="s">
        <v>73</v>
      </c>
      <c r="AM8789" s="4" t="s">
        <v>73</v>
      </c>
      <c r="AO8789" s="4" t="s">
        <v>72</v>
      </c>
      <c r="BF8789" s="4" t="s">
        <v>72</v>
      </c>
      <c r="BU8789" s="4" t="s">
        <v>72</v>
      </c>
      <c r="BV8789" s="4" t="s">
        <v>440</v>
      </c>
    </row>
    <row r="8790" spans="1:74" x14ac:dyDescent="0.3">
      <c r="A8790" s="3">
        <v>8789</v>
      </c>
      <c r="B8790" s="4" t="s">
        <v>889</v>
      </c>
      <c r="C8790" s="9">
        <v>45727.668541666702</v>
      </c>
      <c r="D8790">
        <v>1306305762</v>
      </c>
      <c r="E8790" s="4" t="s">
        <v>890</v>
      </c>
      <c r="F8790" s="5" t="s">
        <v>891</v>
      </c>
      <c r="G8790" s="5" t="s">
        <v>892</v>
      </c>
      <c r="H8790" s="5" t="s">
        <v>120</v>
      </c>
      <c r="I8790" s="6" t="s">
        <v>120</v>
      </c>
      <c r="J8790" s="5" t="s">
        <v>120</v>
      </c>
      <c r="K8790" s="5" t="s">
        <v>120</v>
      </c>
      <c r="L8790" s="3" t="s">
        <v>120</v>
      </c>
      <c r="M8790" s="4" t="s">
        <v>72</v>
      </c>
      <c r="P8790" s="4" t="s">
        <v>73</v>
      </c>
      <c r="Q8790" s="4" t="s">
        <v>73</v>
      </c>
      <c r="T8790" s="4" t="s">
        <v>73</v>
      </c>
      <c r="U8790" s="4" t="s">
        <v>73</v>
      </c>
      <c r="AC8790" s="4" t="s">
        <v>73</v>
      </c>
      <c r="AD8790" s="4"/>
      <c r="AF8790" s="4"/>
      <c r="AG8790" s="4"/>
      <c r="AH8790" s="4" t="s">
        <v>72</v>
      </c>
      <c r="AI8790" s="4" t="s">
        <v>73</v>
      </c>
      <c r="AK8790" s="4" t="s">
        <v>73</v>
      </c>
      <c r="AM8790" s="4" t="s">
        <v>73</v>
      </c>
      <c r="AO8790" s="4" t="s">
        <v>72</v>
      </c>
      <c r="BF8790" s="4" t="s">
        <v>72</v>
      </c>
      <c r="BU8790" s="4" t="s">
        <v>72</v>
      </c>
      <c r="BV8790" s="4" t="s">
        <v>893</v>
      </c>
    </row>
    <row r="8791" spans="1:74" x14ac:dyDescent="0.3">
      <c r="A8791" s="3">
        <v>8790</v>
      </c>
      <c r="B8791" s="4" t="s">
        <v>65</v>
      </c>
      <c r="C8791" s="9">
        <v>45727.661099536999</v>
      </c>
      <c r="D8791">
        <v>1312873886</v>
      </c>
      <c r="E8791" s="4" t="s">
        <v>477</v>
      </c>
      <c r="F8791" s="5" t="s">
        <v>478</v>
      </c>
      <c r="G8791" s="5" t="s">
        <v>85</v>
      </c>
      <c r="H8791" s="5" t="s">
        <v>69</v>
      </c>
      <c r="I8791" s="6" t="s">
        <v>79</v>
      </c>
      <c r="J8791" s="5" t="s">
        <v>120</v>
      </c>
      <c r="K8791" s="5" t="s">
        <v>120</v>
      </c>
      <c r="L8791" s="3">
        <v>33</v>
      </c>
      <c r="M8791" s="4" t="s">
        <v>72</v>
      </c>
      <c r="P8791" s="4" t="s">
        <v>73</v>
      </c>
      <c r="Q8791" s="4" t="s">
        <v>73</v>
      </c>
      <c r="T8791" s="4" t="s">
        <v>73</v>
      </c>
      <c r="U8791" s="4" t="s">
        <v>73</v>
      </c>
      <c r="AC8791" s="4" t="s">
        <v>73</v>
      </c>
      <c r="AD8791" s="4"/>
      <c r="AF8791" s="4"/>
      <c r="AG8791" s="4"/>
      <c r="AH8791" s="4" t="s">
        <v>72</v>
      </c>
      <c r="AI8791" s="4" t="s">
        <v>73</v>
      </c>
      <c r="AK8791" s="4" t="s">
        <v>73</v>
      </c>
      <c r="AM8791" s="4" t="s">
        <v>73</v>
      </c>
      <c r="AO8791" s="4" t="s">
        <v>72</v>
      </c>
      <c r="BF8791" s="4" t="s">
        <v>72</v>
      </c>
      <c r="BU8791" s="4" t="s">
        <v>72</v>
      </c>
      <c r="BV8791" s="4" t="s">
        <v>77</v>
      </c>
    </row>
    <row r="8792" spans="1:74" x14ac:dyDescent="0.3">
      <c r="A8792" s="3">
        <v>8791</v>
      </c>
      <c r="B8792" s="4" t="s">
        <v>65</v>
      </c>
      <c r="C8792" s="9">
        <v>45727.6712037037</v>
      </c>
      <c r="D8792">
        <v>1314346543</v>
      </c>
      <c r="E8792" s="4" t="s">
        <v>9719</v>
      </c>
      <c r="F8792" s="5" t="s">
        <v>309</v>
      </c>
      <c r="G8792" s="5" t="s">
        <v>104</v>
      </c>
      <c r="H8792" s="5" t="s">
        <v>69</v>
      </c>
      <c r="I8792" s="6" t="s">
        <v>87</v>
      </c>
      <c r="J8792" s="5" t="s">
        <v>120</v>
      </c>
      <c r="K8792" s="5" t="s">
        <v>120</v>
      </c>
      <c r="L8792" s="3">
        <v>26</v>
      </c>
      <c r="M8792" s="4" t="s">
        <v>72</v>
      </c>
      <c r="P8792" s="4" t="s">
        <v>73</v>
      </c>
      <c r="Q8792" s="4" t="s">
        <v>73</v>
      </c>
      <c r="T8792" s="4" t="s">
        <v>73</v>
      </c>
      <c r="U8792" s="4" t="s">
        <v>73</v>
      </c>
      <c r="AC8792" s="4" t="s">
        <v>73</v>
      </c>
      <c r="AD8792" s="4"/>
      <c r="AF8792" s="4"/>
      <c r="AG8792" s="4"/>
      <c r="AH8792" s="4" t="s">
        <v>72</v>
      </c>
      <c r="AI8792" s="4" t="s">
        <v>73</v>
      </c>
      <c r="AK8792" s="4" t="s">
        <v>73</v>
      </c>
      <c r="AM8792" s="4" t="s">
        <v>73</v>
      </c>
      <c r="AO8792" s="4" t="s">
        <v>72</v>
      </c>
      <c r="BF8792" s="4" t="s">
        <v>72</v>
      </c>
      <c r="BS8792" s="4" t="s">
        <v>344</v>
      </c>
      <c r="BT8792" s="4" t="s">
        <v>72</v>
      </c>
      <c r="BU8792" s="4" t="s">
        <v>74</v>
      </c>
      <c r="BV8792" s="4" t="s">
        <v>11522</v>
      </c>
    </row>
    <row r="8793" spans="1:74" x14ac:dyDescent="0.3">
      <c r="A8793" s="3">
        <v>8792</v>
      </c>
      <c r="B8793" s="4" t="s">
        <v>65</v>
      </c>
      <c r="C8793" s="9">
        <v>45727.669699074097</v>
      </c>
      <c r="D8793">
        <v>1312072513</v>
      </c>
      <c r="E8793" s="4" t="s">
        <v>4447</v>
      </c>
      <c r="F8793" s="5" t="s">
        <v>925</v>
      </c>
      <c r="G8793" s="5" t="s">
        <v>104</v>
      </c>
      <c r="H8793" s="5" t="s">
        <v>69</v>
      </c>
      <c r="I8793" s="6" t="s">
        <v>87</v>
      </c>
      <c r="J8793" s="5" t="s">
        <v>120</v>
      </c>
      <c r="K8793" s="5" t="s">
        <v>120</v>
      </c>
      <c r="L8793" s="3">
        <v>37</v>
      </c>
      <c r="M8793" s="4" t="s">
        <v>72</v>
      </c>
      <c r="P8793" s="4" t="s">
        <v>73</v>
      </c>
      <c r="Q8793" s="4" t="s">
        <v>73</v>
      </c>
      <c r="T8793" s="4" t="s">
        <v>73</v>
      </c>
      <c r="U8793" s="4" t="s">
        <v>73</v>
      </c>
      <c r="AC8793" s="4" t="s">
        <v>73</v>
      </c>
      <c r="AD8793" s="4"/>
      <c r="AF8793" s="4"/>
      <c r="AG8793" s="4"/>
      <c r="AH8793" s="4" t="s">
        <v>72</v>
      </c>
      <c r="AI8793" s="4" t="s">
        <v>73</v>
      </c>
      <c r="AK8793" s="4" t="s">
        <v>73</v>
      </c>
      <c r="AM8793" s="4" t="s">
        <v>73</v>
      </c>
      <c r="AO8793" s="4" t="s">
        <v>72</v>
      </c>
      <c r="BF8793" s="4" t="s">
        <v>72</v>
      </c>
      <c r="BU8793" s="4" t="s">
        <v>72</v>
      </c>
      <c r="BV8793" s="4" t="s">
        <v>8418</v>
      </c>
    </row>
    <row r="8794" spans="1:74" x14ac:dyDescent="0.3">
      <c r="A8794" s="3">
        <v>8793</v>
      </c>
      <c r="B8794" s="4" t="s">
        <v>65</v>
      </c>
      <c r="C8794" s="9">
        <v>45727.676006944399</v>
      </c>
      <c r="D8794">
        <v>1312609850</v>
      </c>
      <c r="E8794" s="4" t="s">
        <v>4645</v>
      </c>
      <c r="F8794" s="5" t="s">
        <v>103</v>
      </c>
      <c r="G8794" s="5" t="s">
        <v>104</v>
      </c>
      <c r="H8794" s="5" t="s">
        <v>69</v>
      </c>
      <c r="I8794" s="6" t="s">
        <v>87</v>
      </c>
      <c r="J8794" s="5" t="s">
        <v>120</v>
      </c>
      <c r="K8794" s="5" t="s">
        <v>120</v>
      </c>
      <c r="L8794" s="3">
        <v>38</v>
      </c>
      <c r="M8794" s="4" t="s">
        <v>72</v>
      </c>
      <c r="P8794" s="4" t="s">
        <v>73</v>
      </c>
      <c r="Q8794" s="4" t="s">
        <v>73</v>
      </c>
      <c r="T8794" s="4" t="s">
        <v>73</v>
      </c>
      <c r="U8794" s="4" t="s">
        <v>73</v>
      </c>
      <c r="AC8794" s="4" t="s">
        <v>73</v>
      </c>
      <c r="AD8794" s="4"/>
      <c r="AF8794" s="4"/>
      <c r="AG8794" s="4"/>
      <c r="AH8794" s="4" t="s">
        <v>72</v>
      </c>
      <c r="AI8794" s="4" t="s">
        <v>73</v>
      </c>
      <c r="AK8794" s="4" t="s">
        <v>73</v>
      </c>
      <c r="AM8794" s="4" t="s">
        <v>73</v>
      </c>
      <c r="AO8794" s="4" t="s">
        <v>72</v>
      </c>
      <c r="BF8794" s="4" t="s">
        <v>72</v>
      </c>
      <c r="BS8794" s="4" t="s">
        <v>9720</v>
      </c>
      <c r="BT8794" s="4" t="s">
        <v>72</v>
      </c>
      <c r="BU8794" s="4" t="s">
        <v>72</v>
      </c>
      <c r="BV8794" s="4" t="s">
        <v>9721</v>
      </c>
    </row>
    <row r="8795" spans="1:74" x14ac:dyDescent="0.3">
      <c r="A8795" s="3">
        <v>8794</v>
      </c>
      <c r="B8795" s="4" t="s">
        <v>65</v>
      </c>
      <c r="C8795" s="9">
        <v>45727.679942129602</v>
      </c>
      <c r="D8795">
        <v>603302993</v>
      </c>
      <c r="E8795" s="4" t="s">
        <v>1249</v>
      </c>
      <c r="F8795" s="5" t="s">
        <v>1250</v>
      </c>
      <c r="G8795" s="5" t="s">
        <v>181</v>
      </c>
      <c r="H8795" s="5" t="s">
        <v>69</v>
      </c>
      <c r="I8795" s="6" t="s">
        <v>87</v>
      </c>
      <c r="J8795" s="5" t="s">
        <v>120</v>
      </c>
      <c r="K8795" s="5" t="s">
        <v>120</v>
      </c>
      <c r="L8795" s="3">
        <v>44</v>
      </c>
      <c r="M8795" s="4" t="s">
        <v>72</v>
      </c>
      <c r="P8795" s="4" t="s">
        <v>73</v>
      </c>
      <c r="Q8795" s="4" t="s">
        <v>73</v>
      </c>
      <c r="T8795" s="4" t="s">
        <v>73</v>
      </c>
      <c r="U8795" s="4" t="s">
        <v>73</v>
      </c>
      <c r="AC8795" s="4" t="s">
        <v>73</v>
      </c>
      <c r="AD8795" s="4"/>
      <c r="AF8795" s="4"/>
      <c r="AG8795" s="4"/>
      <c r="AH8795" s="4" t="s">
        <v>74</v>
      </c>
      <c r="AI8795" s="4" t="s">
        <v>1251</v>
      </c>
      <c r="AJ8795" s="4" t="s">
        <v>72</v>
      </c>
      <c r="AK8795" s="4" t="s">
        <v>73</v>
      </c>
      <c r="AM8795" s="4" t="s">
        <v>73</v>
      </c>
      <c r="AO8795" s="4" t="s">
        <v>72</v>
      </c>
      <c r="BF8795" s="4" t="s">
        <v>72</v>
      </c>
      <c r="BU8795" s="4" t="s">
        <v>72</v>
      </c>
      <c r="BV8795" s="4" t="s">
        <v>1761</v>
      </c>
    </row>
    <row r="8796" spans="1:74" x14ac:dyDescent="0.3">
      <c r="A8796" s="3">
        <v>8795</v>
      </c>
      <c r="B8796" s="4" t="s">
        <v>257</v>
      </c>
      <c r="C8796" s="9">
        <v>45727.680474537003</v>
      </c>
      <c r="D8796">
        <v>1307256048</v>
      </c>
      <c r="E8796" s="4" t="s">
        <v>1517</v>
      </c>
      <c r="F8796" s="5" t="s">
        <v>263</v>
      </c>
      <c r="G8796" s="5" t="s">
        <v>85</v>
      </c>
      <c r="H8796" s="5" t="s">
        <v>69</v>
      </c>
      <c r="I8796" s="6" t="s">
        <v>87</v>
      </c>
      <c r="J8796" s="5" t="s">
        <v>120</v>
      </c>
      <c r="K8796" s="5" t="s">
        <v>120</v>
      </c>
      <c r="L8796" s="3">
        <v>55</v>
      </c>
      <c r="M8796" s="4" t="s">
        <v>72</v>
      </c>
      <c r="P8796" s="4" t="s">
        <v>73</v>
      </c>
      <c r="Q8796" s="4" t="s">
        <v>73</v>
      </c>
      <c r="T8796" s="4" t="s">
        <v>73</v>
      </c>
      <c r="U8796" s="4" t="s">
        <v>73</v>
      </c>
      <c r="AC8796" s="4" t="s">
        <v>73</v>
      </c>
      <c r="AD8796" s="4"/>
      <c r="AF8796" s="4"/>
      <c r="AG8796" s="4"/>
      <c r="AH8796" s="4" t="s">
        <v>72</v>
      </c>
      <c r="AI8796" s="4" t="s">
        <v>73</v>
      </c>
      <c r="AK8796" s="4" t="s">
        <v>73</v>
      </c>
      <c r="AM8796" s="4" t="s">
        <v>73</v>
      </c>
      <c r="AO8796" s="4" t="s">
        <v>72</v>
      </c>
      <c r="BF8796" s="4" t="s">
        <v>72</v>
      </c>
      <c r="BU8796" s="4" t="s">
        <v>72</v>
      </c>
      <c r="BV8796" s="4" t="s">
        <v>440</v>
      </c>
    </row>
    <row r="8797" spans="1:74" x14ac:dyDescent="0.3">
      <c r="A8797" s="3">
        <v>8796</v>
      </c>
      <c r="B8797" s="4" t="s">
        <v>65</v>
      </c>
      <c r="C8797" s="9">
        <v>45727.680659722202</v>
      </c>
      <c r="D8797">
        <v>930318449</v>
      </c>
      <c r="E8797" s="4" t="s">
        <v>2522</v>
      </c>
      <c r="F8797" s="5" t="s">
        <v>1412</v>
      </c>
      <c r="G8797" s="5" t="s">
        <v>108</v>
      </c>
      <c r="H8797" s="5" t="s">
        <v>152</v>
      </c>
      <c r="I8797" s="6" t="s">
        <v>109</v>
      </c>
      <c r="J8797" s="5" t="s">
        <v>120</v>
      </c>
      <c r="K8797" s="5" t="s">
        <v>120</v>
      </c>
      <c r="L8797" s="3">
        <v>36</v>
      </c>
      <c r="M8797" s="4" t="s">
        <v>72</v>
      </c>
      <c r="P8797" s="4" t="s">
        <v>73</v>
      </c>
      <c r="Q8797" s="4" t="s">
        <v>73</v>
      </c>
      <c r="T8797" s="4" t="s">
        <v>73</v>
      </c>
      <c r="U8797" s="4" t="s">
        <v>73</v>
      </c>
      <c r="AC8797" s="4" t="s">
        <v>73</v>
      </c>
      <c r="AD8797" s="4"/>
      <c r="AF8797" s="4"/>
      <c r="AG8797" s="4"/>
      <c r="AH8797" s="4" t="s">
        <v>72</v>
      </c>
      <c r="AI8797" s="4" t="s">
        <v>73</v>
      </c>
      <c r="AK8797" s="4" t="s">
        <v>73</v>
      </c>
      <c r="AM8797" s="4" t="s">
        <v>73</v>
      </c>
      <c r="AO8797" s="4" t="s">
        <v>72</v>
      </c>
      <c r="BF8797" s="4" t="s">
        <v>72</v>
      </c>
      <c r="BS8797" s="4" t="s">
        <v>132</v>
      </c>
      <c r="BT8797" s="4" t="s">
        <v>72</v>
      </c>
      <c r="BU8797" s="4" t="s">
        <v>72</v>
      </c>
      <c r="BV8797" s="4" t="s">
        <v>2554</v>
      </c>
    </row>
    <row r="8798" spans="1:74" x14ac:dyDescent="0.3">
      <c r="A8798" s="3">
        <v>8797</v>
      </c>
      <c r="B8798" s="4" t="s">
        <v>65</v>
      </c>
      <c r="C8798" s="9">
        <v>45727.681076388901</v>
      </c>
      <c r="D8798">
        <v>925149395</v>
      </c>
      <c r="E8798" s="4" t="s">
        <v>2524</v>
      </c>
      <c r="F8798" s="5" t="s">
        <v>1412</v>
      </c>
      <c r="G8798" s="5" t="s">
        <v>108</v>
      </c>
      <c r="H8798" s="5" t="s">
        <v>152</v>
      </c>
      <c r="I8798" s="6" t="s">
        <v>109</v>
      </c>
      <c r="J8798" s="5" t="s">
        <v>120</v>
      </c>
      <c r="K8798" s="5" t="s">
        <v>120</v>
      </c>
      <c r="L8798" s="3">
        <v>38</v>
      </c>
      <c r="M8798" s="4" t="s">
        <v>72</v>
      </c>
      <c r="P8798" s="4" t="s">
        <v>73</v>
      </c>
      <c r="Q8798" s="4" t="s">
        <v>73</v>
      </c>
      <c r="T8798" s="4" t="s">
        <v>73</v>
      </c>
      <c r="U8798" s="4" t="s">
        <v>73</v>
      </c>
      <c r="AC8798" s="4" t="s">
        <v>73</v>
      </c>
      <c r="AD8798" s="4"/>
      <c r="AF8798" s="4"/>
      <c r="AG8798" s="4"/>
      <c r="AH8798" s="4" t="s">
        <v>72</v>
      </c>
      <c r="AI8798" s="4" t="s">
        <v>73</v>
      </c>
      <c r="AK8798" s="4" t="s">
        <v>73</v>
      </c>
      <c r="AM8798" s="4" t="s">
        <v>73</v>
      </c>
      <c r="AO8798" s="4" t="s">
        <v>72</v>
      </c>
      <c r="BF8798" s="4" t="s">
        <v>72</v>
      </c>
      <c r="BS8798" s="4" t="s">
        <v>344</v>
      </c>
      <c r="BT8798" s="4" t="s">
        <v>72</v>
      </c>
      <c r="BU8798" s="4" t="s">
        <v>72</v>
      </c>
      <c r="BV8798" s="4" t="s">
        <v>9722</v>
      </c>
    </row>
    <row r="8799" spans="1:74" x14ac:dyDescent="0.3">
      <c r="A8799" s="3">
        <v>8798</v>
      </c>
      <c r="B8799" s="4" t="s">
        <v>65</v>
      </c>
      <c r="C8799" s="9">
        <v>45727.679513888899</v>
      </c>
      <c r="D8799">
        <v>1308859550</v>
      </c>
      <c r="E8799" s="4" t="s">
        <v>1954</v>
      </c>
      <c r="F8799" s="5" t="s">
        <v>103</v>
      </c>
      <c r="G8799" s="5" t="s">
        <v>104</v>
      </c>
      <c r="H8799" s="5" t="s">
        <v>69</v>
      </c>
      <c r="I8799" s="6" t="s">
        <v>87</v>
      </c>
      <c r="J8799" s="5" t="s">
        <v>120</v>
      </c>
      <c r="K8799" s="5" t="s">
        <v>120</v>
      </c>
      <c r="L8799" s="3">
        <v>47</v>
      </c>
      <c r="M8799" s="4" t="s">
        <v>72</v>
      </c>
      <c r="P8799" s="4" t="s">
        <v>73</v>
      </c>
      <c r="Q8799" s="4" t="s">
        <v>73</v>
      </c>
      <c r="T8799" s="4" t="s">
        <v>73</v>
      </c>
      <c r="U8799" s="4" t="s">
        <v>73</v>
      </c>
      <c r="AC8799" s="4" t="s">
        <v>73</v>
      </c>
      <c r="AD8799" s="4"/>
      <c r="AF8799" s="4"/>
      <c r="AG8799" s="4"/>
      <c r="AH8799" s="4" t="s">
        <v>72</v>
      </c>
      <c r="AI8799" s="4" t="s">
        <v>73</v>
      </c>
      <c r="AK8799" s="4" t="s">
        <v>73</v>
      </c>
      <c r="AM8799" s="4" t="s">
        <v>73</v>
      </c>
      <c r="AO8799" s="4" t="s">
        <v>72</v>
      </c>
      <c r="BF8799" s="4" t="s">
        <v>72</v>
      </c>
      <c r="BU8799" s="4" t="s">
        <v>72</v>
      </c>
      <c r="BV8799" s="4" t="s">
        <v>9723</v>
      </c>
    </row>
    <row r="8800" spans="1:74" x14ac:dyDescent="0.3">
      <c r="A8800" s="3">
        <v>8799</v>
      </c>
      <c r="B8800" s="4" t="s">
        <v>65</v>
      </c>
      <c r="C8800" s="9">
        <v>45727.701226851903</v>
      </c>
      <c r="D8800">
        <v>1314729045</v>
      </c>
      <c r="E8800" s="4" t="s">
        <v>4365</v>
      </c>
      <c r="F8800" s="5" t="s">
        <v>103</v>
      </c>
      <c r="G8800" s="5" t="s">
        <v>104</v>
      </c>
      <c r="H8800" s="5" t="s">
        <v>69</v>
      </c>
      <c r="I8800" s="6" t="s">
        <v>87</v>
      </c>
      <c r="J8800" s="5" t="s">
        <v>120</v>
      </c>
      <c r="K8800" s="5" t="s">
        <v>120</v>
      </c>
      <c r="L8800" s="3">
        <v>33</v>
      </c>
      <c r="M8800" s="4" t="s">
        <v>72</v>
      </c>
      <c r="P8800" s="4" t="s">
        <v>73</v>
      </c>
      <c r="Q8800" s="4" t="s">
        <v>73</v>
      </c>
      <c r="T8800" s="4" t="s">
        <v>73</v>
      </c>
      <c r="U8800" s="4" t="s">
        <v>73</v>
      </c>
      <c r="AC8800" s="4" t="s">
        <v>73</v>
      </c>
      <c r="AD8800" s="4"/>
      <c r="AF8800" s="4"/>
      <c r="AG8800" s="4"/>
      <c r="AH8800" s="4" t="s">
        <v>72</v>
      </c>
      <c r="AI8800" s="4" t="s">
        <v>73</v>
      </c>
      <c r="AK8800" s="4" t="s">
        <v>73</v>
      </c>
      <c r="AM8800" s="4" t="s">
        <v>73</v>
      </c>
      <c r="AO8800" s="4" t="s">
        <v>72</v>
      </c>
      <c r="BF8800" s="4" t="s">
        <v>72</v>
      </c>
      <c r="BU8800" s="4" t="s">
        <v>72</v>
      </c>
      <c r="BV8800" s="4" t="s">
        <v>2786</v>
      </c>
    </row>
    <row r="8801" spans="1:74" x14ac:dyDescent="0.3">
      <c r="A8801" s="3">
        <v>8800</v>
      </c>
      <c r="B8801" s="4" t="s">
        <v>65</v>
      </c>
      <c r="C8801" s="9">
        <v>45727.691840277803</v>
      </c>
      <c r="D8801">
        <v>1315664456</v>
      </c>
      <c r="E8801" s="4" t="s">
        <v>4275</v>
      </c>
      <c r="F8801" s="5" t="s">
        <v>648</v>
      </c>
      <c r="G8801" s="5" t="s">
        <v>104</v>
      </c>
      <c r="H8801" s="5" t="s">
        <v>69</v>
      </c>
      <c r="I8801" s="6" t="s">
        <v>87</v>
      </c>
      <c r="J8801" s="5" t="s">
        <v>120</v>
      </c>
      <c r="K8801" s="5" t="s">
        <v>120</v>
      </c>
      <c r="L8801" s="3">
        <v>32</v>
      </c>
      <c r="M8801" s="4" t="s">
        <v>72</v>
      </c>
      <c r="P8801" s="4" t="s">
        <v>73</v>
      </c>
      <c r="Q8801" s="4" t="s">
        <v>73</v>
      </c>
      <c r="T8801" s="4" t="s">
        <v>73</v>
      </c>
      <c r="U8801" s="4" t="s">
        <v>73</v>
      </c>
      <c r="AC8801" s="4" t="s">
        <v>73</v>
      </c>
      <c r="AD8801" s="4"/>
      <c r="AF8801" s="4"/>
      <c r="AG8801" s="4"/>
      <c r="AH8801" s="4" t="s">
        <v>72</v>
      </c>
      <c r="AI8801" s="4" t="s">
        <v>73</v>
      </c>
      <c r="AK8801" s="4" t="s">
        <v>73</v>
      </c>
      <c r="AM8801" s="4" t="s">
        <v>73</v>
      </c>
      <c r="AO8801" s="4" t="s">
        <v>72</v>
      </c>
      <c r="BF8801" s="4" t="s">
        <v>72</v>
      </c>
      <c r="BU8801" s="4" t="s">
        <v>72</v>
      </c>
      <c r="BV8801" s="4" t="s">
        <v>8837</v>
      </c>
    </row>
    <row r="8802" spans="1:74" x14ac:dyDescent="0.3">
      <c r="A8802" s="3">
        <v>8801</v>
      </c>
      <c r="B8802" s="4" t="s">
        <v>65</v>
      </c>
      <c r="C8802" s="9">
        <v>45727.720810185201</v>
      </c>
      <c r="D8802">
        <v>1762556478</v>
      </c>
      <c r="E8802" s="4" t="s">
        <v>7956</v>
      </c>
      <c r="F8802" s="5" t="s">
        <v>7957</v>
      </c>
      <c r="G8802" s="5" t="s">
        <v>68</v>
      </c>
      <c r="H8802" s="5" t="s">
        <v>69</v>
      </c>
      <c r="I8802" s="6" t="s">
        <v>79</v>
      </c>
      <c r="J8802" s="5" t="s">
        <v>120</v>
      </c>
      <c r="K8802" s="5" t="s">
        <v>120</v>
      </c>
      <c r="L8802" s="3">
        <v>40</v>
      </c>
      <c r="M8802" s="4" t="s">
        <v>72</v>
      </c>
      <c r="P8802" s="4" t="s">
        <v>73</v>
      </c>
      <c r="Q8802" s="4" t="s">
        <v>73</v>
      </c>
      <c r="T8802" s="4" t="s">
        <v>73</v>
      </c>
      <c r="U8802" s="4" t="s">
        <v>73</v>
      </c>
      <c r="AC8802" s="4" t="s">
        <v>73</v>
      </c>
      <c r="AD8802" s="4"/>
      <c r="AF8802" s="4"/>
      <c r="AG8802" s="4"/>
      <c r="AH8802" s="4" t="s">
        <v>72</v>
      </c>
      <c r="AI8802" s="4" t="s">
        <v>73</v>
      </c>
      <c r="AK8802" s="4" t="s">
        <v>73</v>
      </c>
      <c r="AM8802" s="4" t="s">
        <v>73</v>
      </c>
      <c r="AO8802" s="4" t="s">
        <v>72</v>
      </c>
      <c r="BF8802" s="4" t="s">
        <v>72</v>
      </c>
      <c r="BS8802" s="4" t="s">
        <v>227</v>
      </c>
      <c r="BT8802" s="4" t="s">
        <v>72</v>
      </c>
      <c r="BU8802" s="4" t="s">
        <v>72</v>
      </c>
      <c r="BV8802" s="4" t="s">
        <v>2017</v>
      </c>
    </row>
    <row r="8803" spans="1:74" x14ac:dyDescent="0.3">
      <c r="A8803" s="3">
        <v>8802</v>
      </c>
      <c r="B8803" s="4" t="s">
        <v>65</v>
      </c>
      <c r="C8803" s="9">
        <v>45727.718275462998</v>
      </c>
      <c r="D8803">
        <v>1309686903</v>
      </c>
      <c r="E8803" s="4" t="s">
        <v>6351</v>
      </c>
      <c r="F8803" s="5" t="s">
        <v>1532</v>
      </c>
      <c r="G8803" s="5" t="s">
        <v>92</v>
      </c>
      <c r="H8803" s="5" t="s">
        <v>69</v>
      </c>
      <c r="I8803" s="6" t="s">
        <v>138</v>
      </c>
      <c r="J8803" s="5" t="s">
        <v>120</v>
      </c>
      <c r="K8803" s="5" t="s">
        <v>120</v>
      </c>
      <c r="L8803" s="3">
        <v>48</v>
      </c>
      <c r="M8803" s="4" t="s">
        <v>72</v>
      </c>
      <c r="P8803" s="4" t="s">
        <v>73</v>
      </c>
      <c r="Q8803" s="4" t="s">
        <v>73</v>
      </c>
      <c r="T8803" s="4" t="s">
        <v>73</v>
      </c>
      <c r="U8803" s="4" t="s">
        <v>73</v>
      </c>
      <c r="AC8803" s="4" t="s">
        <v>73</v>
      </c>
      <c r="AD8803" s="4"/>
      <c r="AF8803" s="4"/>
      <c r="AG8803" s="4"/>
      <c r="AH8803" s="4" t="s">
        <v>72</v>
      </c>
      <c r="AI8803" s="4" t="s">
        <v>73</v>
      </c>
      <c r="AK8803" s="4" t="s">
        <v>73</v>
      </c>
      <c r="AM8803" s="4" t="s">
        <v>73</v>
      </c>
      <c r="AO8803" s="4" t="s">
        <v>72</v>
      </c>
      <c r="BF8803" s="4" t="s">
        <v>72</v>
      </c>
      <c r="BS8803" s="4" t="s">
        <v>344</v>
      </c>
      <c r="BT8803" s="4" t="s">
        <v>72</v>
      </c>
      <c r="BU8803" s="4" t="s">
        <v>74</v>
      </c>
      <c r="BV8803" s="4" t="s">
        <v>2329</v>
      </c>
    </row>
    <row r="8804" spans="1:74" x14ac:dyDescent="0.3">
      <c r="A8804" s="3">
        <v>8803</v>
      </c>
      <c r="B8804" s="4" t="s">
        <v>65</v>
      </c>
      <c r="C8804" s="9">
        <v>45727.731435185196</v>
      </c>
      <c r="D8804">
        <v>1312688474</v>
      </c>
      <c r="E8804" s="4" t="s">
        <v>6575</v>
      </c>
      <c r="F8804" s="5" t="s">
        <v>103</v>
      </c>
      <c r="G8804" s="5" t="s">
        <v>104</v>
      </c>
      <c r="H8804" s="5" t="s">
        <v>69</v>
      </c>
      <c r="I8804" s="6" t="s">
        <v>87</v>
      </c>
      <c r="J8804" s="5" t="s">
        <v>120</v>
      </c>
      <c r="K8804" s="5" t="s">
        <v>120</v>
      </c>
      <c r="L8804" s="3">
        <v>36</v>
      </c>
      <c r="M8804" s="4" t="s">
        <v>72</v>
      </c>
      <c r="P8804" s="4" t="s">
        <v>73</v>
      </c>
      <c r="Q8804" s="4" t="s">
        <v>73</v>
      </c>
      <c r="T8804" s="4" t="s">
        <v>73</v>
      </c>
      <c r="U8804" s="4" t="s">
        <v>73</v>
      </c>
      <c r="AC8804" s="4" t="s">
        <v>73</v>
      </c>
      <c r="AD8804" s="4"/>
      <c r="AF8804" s="4"/>
      <c r="AG8804" s="4"/>
      <c r="AH8804" s="4" t="s">
        <v>72</v>
      </c>
      <c r="AI8804" s="4" t="s">
        <v>73</v>
      </c>
      <c r="AK8804" s="4" t="s">
        <v>73</v>
      </c>
      <c r="AM8804" s="4" t="s">
        <v>73</v>
      </c>
      <c r="AO8804" s="4" t="s">
        <v>72</v>
      </c>
      <c r="BF8804" s="4" t="s">
        <v>72</v>
      </c>
      <c r="BU8804" s="4" t="s">
        <v>72</v>
      </c>
      <c r="BV8804" s="4" t="s">
        <v>9724</v>
      </c>
    </row>
    <row r="8805" spans="1:74" x14ac:dyDescent="0.3">
      <c r="A8805" s="3">
        <v>8804</v>
      </c>
      <c r="B8805" s="4" t="s">
        <v>257</v>
      </c>
      <c r="C8805" s="9">
        <v>45727.7249884259</v>
      </c>
      <c r="D8805">
        <v>1309686903</v>
      </c>
      <c r="E8805" s="4" t="s">
        <v>6351</v>
      </c>
      <c r="F8805" s="5" t="s">
        <v>1532</v>
      </c>
      <c r="G8805" s="5" t="s">
        <v>92</v>
      </c>
      <c r="H8805" s="5" t="s">
        <v>69</v>
      </c>
      <c r="I8805" s="6" t="s">
        <v>138</v>
      </c>
      <c r="J8805" s="5" t="s">
        <v>120</v>
      </c>
      <c r="K8805" s="5" t="s">
        <v>120</v>
      </c>
      <c r="L8805" s="3">
        <v>48</v>
      </c>
      <c r="M8805" s="4" t="s">
        <v>72</v>
      </c>
      <c r="P8805" s="4" t="s">
        <v>73</v>
      </c>
      <c r="Q8805" s="4" t="s">
        <v>73</v>
      </c>
      <c r="T8805" s="4" t="s">
        <v>73</v>
      </c>
      <c r="U8805" s="4" t="s">
        <v>73</v>
      </c>
      <c r="AC8805" s="4" t="s">
        <v>73</v>
      </c>
      <c r="AD8805" s="4"/>
      <c r="AF8805" s="4"/>
      <c r="AG8805" s="4"/>
      <c r="AH8805" s="4" t="s">
        <v>72</v>
      </c>
      <c r="AI8805" s="4" t="s">
        <v>73</v>
      </c>
      <c r="AK8805" s="4" t="s">
        <v>73</v>
      </c>
      <c r="AM8805" s="4" t="s">
        <v>73</v>
      </c>
      <c r="AO8805" s="4" t="s">
        <v>72</v>
      </c>
      <c r="BF8805" s="4" t="s">
        <v>72</v>
      </c>
      <c r="BS8805" s="4" t="s">
        <v>344</v>
      </c>
      <c r="BT8805" s="4" t="s">
        <v>72</v>
      </c>
      <c r="BU8805" s="4" t="s">
        <v>72</v>
      </c>
      <c r="BV8805" s="4" t="s">
        <v>2329</v>
      </c>
    </row>
    <row r="8806" spans="1:74" x14ac:dyDescent="0.3">
      <c r="A8806" s="3">
        <v>8805</v>
      </c>
      <c r="B8806" s="4" t="s">
        <v>65</v>
      </c>
      <c r="C8806" s="9">
        <v>45727.729594907403</v>
      </c>
      <c r="D8806">
        <v>1305962753</v>
      </c>
      <c r="E8806" s="4" t="s">
        <v>1075</v>
      </c>
      <c r="F8806" s="5" t="s">
        <v>1076</v>
      </c>
      <c r="G8806" s="5" t="s">
        <v>108</v>
      </c>
      <c r="H8806" s="5" t="s">
        <v>69</v>
      </c>
      <c r="I8806" s="6" t="s">
        <v>159</v>
      </c>
      <c r="J8806" s="5" t="s">
        <v>120</v>
      </c>
      <c r="K8806" s="5" t="s">
        <v>120</v>
      </c>
      <c r="L8806" s="3">
        <v>54</v>
      </c>
      <c r="M8806" s="4" t="s">
        <v>72</v>
      </c>
      <c r="P8806" s="4" t="s">
        <v>73</v>
      </c>
      <c r="Q8806" s="4" t="s">
        <v>73</v>
      </c>
      <c r="T8806" s="4" t="s">
        <v>73</v>
      </c>
      <c r="U8806" s="4" t="s">
        <v>73</v>
      </c>
      <c r="AC8806" s="4" t="s">
        <v>73</v>
      </c>
      <c r="AD8806" s="4"/>
      <c r="AF8806" s="4"/>
      <c r="AG8806" s="4"/>
      <c r="AH8806" s="4" t="s">
        <v>72</v>
      </c>
      <c r="AI8806" s="4" t="s">
        <v>73</v>
      </c>
      <c r="AK8806" s="4" t="s">
        <v>73</v>
      </c>
      <c r="AM8806" s="4" t="s">
        <v>73</v>
      </c>
      <c r="AO8806" s="4" t="s">
        <v>72</v>
      </c>
      <c r="BF8806" s="4" t="s">
        <v>72</v>
      </c>
      <c r="BU8806" s="4" t="s">
        <v>72</v>
      </c>
      <c r="BV8806" s="4" t="s">
        <v>9725</v>
      </c>
    </row>
    <row r="8807" spans="1:74" x14ac:dyDescent="0.3">
      <c r="A8807" s="3">
        <v>8806</v>
      </c>
      <c r="B8807" s="4" t="s">
        <v>257</v>
      </c>
      <c r="C8807" s="9">
        <v>45727.735208333303</v>
      </c>
      <c r="D8807">
        <v>1309686903</v>
      </c>
      <c r="E8807" s="4" t="s">
        <v>6351</v>
      </c>
      <c r="F8807" s="5" t="s">
        <v>1532</v>
      </c>
      <c r="G8807" s="5" t="s">
        <v>92</v>
      </c>
      <c r="H8807" s="5" t="s">
        <v>69</v>
      </c>
      <c r="I8807" s="6" t="s">
        <v>138</v>
      </c>
      <c r="J8807" s="5" t="s">
        <v>120</v>
      </c>
      <c r="K8807" s="5" t="s">
        <v>120</v>
      </c>
      <c r="L8807" s="3">
        <v>48</v>
      </c>
      <c r="M8807" s="4" t="s">
        <v>72</v>
      </c>
      <c r="P8807" s="4" t="s">
        <v>73</v>
      </c>
      <c r="Q8807" s="4" t="s">
        <v>73</v>
      </c>
      <c r="T8807" s="4" t="s">
        <v>73</v>
      </c>
      <c r="U8807" s="4" t="s">
        <v>73</v>
      </c>
      <c r="AC8807" s="4" t="s">
        <v>73</v>
      </c>
      <c r="AD8807" s="4"/>
      <c r="AF8807" s="4"/>
      <c r="AG8807" s="4"/>
      <c r="AH8807" s="4" t="s">
        <v>72</v>
      </c>
      <c r="AI8807" s="4" t="s">
        <v>73</v>
      </c>
      <c r="AK8807" s="4" t="s">
        <v>73</v>
      </c>
      <c r="AM8807" s="4" t="s">
        <v>73</v>
      </c>
      <c r="AO8807" s="4" t="s">
        <v>72</v>
      </c>
      <c r="BF8807" s="4" t="s">
        <v>72</v>
      </c>
      <c r="BS8807" s="4" t="s">
        <v>344</v>
      </c>
      <c r="BT8807" s="4" t="s">
        <v>72</v>
      </c>
      <c r="BU8807" s="4" t="s">
        <v>72</v>
      </c>
      <c r="BV8807" s="4" t="s">
        <v>2329</v>
      </c>
    </row>
    <row r="8808" spans="1:74" x14ac:dyDescent="0.3">
      <c r="A8808" s="3">
        <v>8807</v>
      </c>
      <c r="B8808" s="4" t="s">
        <v>65</v>
      </c>
      <c r="C8808" s="9">
        <v>45727.730023148099</v>
      </c>
      <c r="D8808">
        <v>1306270446</v>
      </c>
      <c r="E8808" s="4" t="s">
        <v>2182</v>
      </c>
      <c r="F8808" s="5" t="s">
        <v>1167</v>
      </c>
      <c r="G8808" s="5" t="s">
        <v>104</v>
      </c>
      <c r="H8808" s="5" t="s">
        <v>69</v>
      </c>
      <c r="I8808" s="6" t="s">
        <v>87</v>
      </c>
      <c r="J8808" s="5" t="s">
        <v>120</v>
      </c>
      <c r="K8808" s="5" t="s">
        <v>120</v>
      </c>
      <c r="L8808" s="3">
        <v>52</v>
      </c>
      <c r="M8808" s="4" t="s">
        <v>72</v>
      </c>
      <c r="P8808" s="4" t="s">
        <v>73</v>
      </c>
      <c r="Q8808" s="4" t="s">
        <v>73</v>
      </c>
      <c r="T8808" s="4" t="s">
        <v>73</v>
      </c>
      <c r="U8808" s="4" t="s">
        <v>73</v>
      </c>
      <c r="AC8808" s="4" t="s">
        <v>73</v>
      </c>
      <c r="AD8808" s="4"/>
      <c r="AF8808" s="4"/>
      <c r="AG8808" s="4"/>
      <c r="AH8808" s="4" t="s">
        <v>72</v>
      </c>
      <c r="AI8808" s="4" t="s">
        <v>73</v>
      </c>
      <c r="AK8808" s="4" t="s">
        <v>73</v>
      </c>
      <c r="AM8808" s="4" t="s">
        <v>73</v>
      </c>
      <c r="AO8808" s="4" t="s">
        <v>72</v>
      </c>
      <c r="BF8808" s="4" t="s">
        <v>72</v>
      </c>
      <c r="BS8808" s="4" t="s">
        <v>9390</v>
      </c>
      <c r="BT8808" s="4" t="s">
        <v>72</v>
      </c>
      <c r="BU8808" s="4" t="s">
        <v>72</v>
      </c>
      <c r="BV8808" s="4" t="s">
        <v>9726</v>
      </c>
    </row>
    <row r="8809" spans="1:74" x14ac:dyDescent="0.3">
      <c r="A8809" s="3">
        <v>8808</v>
      </c>
      <c r="B8809" s="4" t="s">
        <v>257</v>
      </c>
      <c r="C8809" s="9">
        <v>45727.740555555603</v>
      </c>
      <c r="D8809">
        <v>1309686903</v>
      </c>
      <c r="E8809" s="4" t="s">
        <v>6351</v>
      </c>
      <c r="F8809" s="5" t="s">
        <v>1532</v>
      </c>
      <c r="G8809" s="5" t="s">
        <v>92</v>
      </c>
      <c r="H8809" s="5" t="s">
        <v>69</v>
      </c>
      <c r="I8809" s="6" t="s">
        <v>138</v>
      </c>
      <c r="J8809" s="5" t="s">
        <v>120</v>
      </c>
      <c r="K8809" s="5" t="s">
        <v>120</v>
      </c>
      <c r="L8809" s="3">
        <v>48</v>
      </c>
      <c r="M8809" s="4" t="s">
        <v>72</v>
      </c>
      <c r="P8809" s="4" t="s">
        <v>73</v>
      </c>
      <c r="Q8809" s="4" t="s">
        <v>73</v>
      </c>
      <c r="T8809" s="4" t="s">
        <v>73</v>
      </c>
      <c r="U8809" s="4" t="s">
        <v>73</v>
      </c>
      <c r="AC8809" s="4" t="s">
        <v>73</v>
      </c>
      <c r="AD8809" s="4"/>
      <c r="AF8809" s="4"/>
      <c r="AG8809" s="4"/>
      <c r="AH8809" s="4" t="s">
        <v>72</v>
      </c>
      <c r="AI8809" s="4" t="s">
        <v>73</v>
      </c>
      <c r="AK8809" s="4" t="s">
        <v>73</v>
      </c>
      <c r="AM8809" s="4" t="s">
        <v>73</v>
      </c>
      <c r="AO8809" s="4" t="s">
        <v>72</v>
      </c>
      <c r="BF8809" s="4" t="s">
        <v>72</v>
      </c>
      <c r="BS8809" s="4" t="s">
        <v>344</v>
      </c>
      <c r="BT8809" s="4" t="s">
        <v>72</v>
      </c>
      <c r="BU8809" s="4" t="s">
        <v>72</v>
      </c>
      <c r="BV8809" s="4" t="s">
        <v>2329</v>
      </c>
    </row>
    <row r="8810" spans="1:74" x14ac:dyDescent="0.3">
      <c r="A8810" s="3">
        <v>8809</v>
      </c>
      <c r="B8810" s="4" t="s">
        <v>65</v>
      </c>
      <c r="C8810" s="9">
        <v>45727.743877314802</v>
      </c>
      <c r="D8810">
        <v>926078775</v>
      </c>
      <c r="E8810" s="4" t="s">
        <v>2546</v>
      </c>
      <c r="F8810" s="5" t="s">
        <v>1412</v>
      </c>
      <c r="G8810" s="5" t="s">
        <v>108</v>
      </c>
      <c r="H8810" s="5" t="s">
        <v>152</v>
      </c>
      <c r="I8810" s="6" t="s">
        <v>109</v>
      </c>
      <c r="J8810" s="5" t="s">
        <v>120</v>
      </c>
      <c r="K8810" s="5" t="s">
        <v>120</v>
      </c>
      <c r="L8810" s="3">
        <v>40</v>
      </c>
      <c r="M8810" s="4" t="s">
        <v>72</v>
      </c>
      <c r="P8810" s="4" t="s">
        <v>73</v>
      </c>
      <c r="Q8810" s="4" t="s">
        <v>73</v>
      </c>
      <c r="T8810" s="4" t="s">
        <v>73</v>
      </c>
      <c r="U8810" s="4" t="s">
        <v>73</v>
      </c>
      <c r="AC8810" s="4" t="s">
        <v>73</v>
      </c>
      <c r="AD8810" s="4"/>
      <c r="AF8810" s="4"/>
      <c r="AG8810" s="4"/>
      <c r="AH8810" s="4" t="s">
        <v>72</v>
      </c>
      <c r="AI8810" s="4" t="s">
        <v>73</v>
      </c>
      <c r="AK8810" s="4" t="s">
        <v>73</v>
      </c>
      <c r="AM8810" s="4" t="s">
        <v>73</v>
      </c>
      <c r="AO8810" s="4" t="s">
        <v>72</v>
      </c>
      <c r="BF8810" s="4" t="s">
        <v>72</v>
      </c>
      <c r="BS8810" s="4" t="s">
        <v>132</v>
      </c>
      <c r="BT8810" s="4" t="s">
        <v>72</v>
      </c>
      <c r="BU8810" s="4" t="s">
        <v>72</v>
      </c>
      <c r="BV8810" s="4" t="s">
        <v>2461</v>
      </c>
    </row>
    <row r="8811" spans="1:74" x14ac:dyDescent="0.3">
      <c r="A8811" s="3">
        <v>8810</v>
      </c>
      <c r="B8811" s="4" t="s">
        <v>65</v>
      </c>
      <c r="C8811" s="9">
        <v>45727.739363425899</v>
      </c>
      <c r="D8811">
        <v>1312570078</v>
      </c>
      <c r="E8811" s="4" t="s">
        <v>4243</v>
      </c>
      <c r="F8811" s="5" t="s">
        <v>2985</v>
      </c>
      <c r="G8811" s="5" t="s">
        <v>104</v>
      </c>
      <c r="H8811" s="5" t="s">
        <v>69</v>
      </c>
      <c r="I8811" s="6" t="s">
        <v>87</v>
      </c>
      <c r="J8811" s="5" t="s">
        <v>120</v>
      </c>
      <c r="K8811" s="5" t="s">
        <v>120</v>
      </c>
      <c r="L8811" s="3">
        <v>37</v>
      </c>
      <c r="M8811" s="4" t="s">
        <v>74</v>
      </c>
      <c r="N8811" s="4" t="s">
        <v>4158</v>
      </c>
      <c r="P8811" s="4" t="s">
        <v>11420</v>
      </c>
      <c r="Q8811" s="4" t="s">
        <v>72</v>
      </c>
      <c r="T8811" s="4" t="s">
        <v>73</v>
      </c>
      <c r="U8811" s="4" t="s">
        <v>73</v>
      </c>
      <c r="AC8811" s="4" t="s">
        <v>73</v>
      </c>
      <c r="AD8811" s="4"/>
      <c r="AF8811" s="4"/>
      <c r="AG8811" s="4"/>
      <c r="AH8811" s="4" t="s">
        <v>72</v>
      </c>
      <c r="AI8811" s="4" t="s">
        <v>73</v>
      </c>
      <c r="AK8811" s="4" t="s">
        <v>73</v>
      </c>
      <c r="AM8811" s="4" t="s">
        <v>73</v>
      </c>
      <c r="AO8811" s="4" t="s">
        <v>72</v>
      </c>
      <c r="BF8811" s="4" t="s">
        <v>72</v>
      </c>
      <c r="BS8811" s="4" t="s">
        <v>3366</v>
      </c>
      <c r="BT8811" s="4" t="s">
        <v>74</v>
      </c>
      <c r="BU8811" s="4" t="s">
        <v>72</v>
      </c>
      <c r="BV8811" s="4" t="s">
        <v>4244</v>
      </c>
    </row>
    <row r="8812" spans="1:74" x14ac:dyDescent="0.3">
      <c r="A8812" s="3">
        <v>8811</v>
      </c>
      <c r="B8812" s="4" t="s">
        <v>65</v>
      </c>
      <c r="C8812" s="9">
        <v>45727.749212962997</v>
      </c>
      <c r="D8812">
        <v>1309628145</v>
      </c>
      <c r="E8812" s="4" t="s">
        <v>418</v>
      </c>
      <c r="F8812" s="5" t="s">
        <v>419</v>
      </c>
      <c r="G8812" s="5" t="s">
        <v>85</v>
      </c>
      <c r="H8812" s="5" t="s">
        <v>69</v>
      </c>
      <c r="I8812" s="6" t="s">
        <v>87</v>
      </c>
      <c r="J8812" s="5" t="s">
        <v>120</v>
      </c>
      <c r="K8812" s="5" t="s">
        <v>120</v>
      </c>
      <c r="L8812" s="3">
        <v>31</v>
      </c>
      <c r="M8812" s="4" t="s">
        <v>72</v>
      </c>
      <c r="P8812" s="4" t="s">
        <v>73</v>
      </c>
      <c r="Q8812" s="4" t="s">
        <v>73</v>
      </c>
      <c r="T8812" s="4" t="s">
        <v>73</v>
      </c>
      <c r="U8812" s="4" t="s">
        <v>73</v>
      </c>
      <c r="AC8812" s="4" t="s">
        <v>73</v>
      </c>
      <c r="AD8812" s="4"/>
      <c r="AF8812" s="4"/>
      <c r="AG8812" s="4"/>
      <c r="AH8812" s="4" t="s">
        <v>72</v>
      </c>
      <c r="AI8812" s="4" t="s">
        <v>73</v>
      </c>
      <c r="AK8812" s="4" t="s">
        <v>73</v>
      </c>
      <c r="AM8812" s="4" t="s">
        <v>73</v>
      </c>
      <c r="AO8812" s="4" t="s">
        <v>72</v>
      </c>
      <c r="BF8812" s="4" t="s">
        <v>72</v>
      </c>
      <c r="BU8812" s="4" t="s">
        <v>72</v>
      </c>
      <c r="BV8812" s="4" t="s">
        <v>420</v>
      </c>
    </row>
    <row r="8813" spans="1:74" x14ac:dyDescent="0.3">
      <c r="A8813" s="3">
        <v>8812</v>
      </c>
      <c r="B8813" s="4" t="s">
        <v>65</v>
      </c>
      <c r="C8813" s="9">
        <v>45727.736296296302</v>
      </c>
      <c r="D8813">
        <v>1308731924</v>
      </c>
      <c r="E8813" s="4" t="s">
        <v>5158</v>
      </c>
      <c r="F8813" s="5" t="s">
        <v>3305</v>
      </c>
      <c r="G8813" s="5" t="s">
        <v>104</v>
      </c>
      <c r="H8813" s="5" t="s">
        <v>69</v>
      </c>
      <c r="I8813" s="6" t="s">
        <v>87</v>
      </c>
      <c r="J8813" s="5" t="s">
        <v>120</v>
      </c>
      <c r="K8813" s="5" t="s">
        <v>120</v>
      </c>
      <c r="L8813" s="3">
        <v>46</v>
      </c>
      <c r="M8813" s="4" t="s">
        <v>74</v>
      </c>
      <c r="N8813" s="4" t="s">
        <v>5022</v>
      </c>
      <c r="P8813" s="4" t="s">
        <v>11420</v>
      </c>
      <c r="Q8813" s="4" t="s">
        <v>72</v>
      </c>
      <c r="T8813" s="4" t="s">
        <v>73</v>
      </c>
      <c r="U8813" s="4" t="s">
        <v>73</v>
      </c>
      <c r="AC8813" s="4" t="s">
        <v>73</v>
      </c>
      <c r="AD8813" s="4"/>
      <c r="AF8813" s="4"/>
      <c r="AG8813" s="4"/>
      <c r="AH8813" s="4" t="s">
        <v>72</v>
      </c>
      <c r="AI8813" s="4" t="s">
        <v>73</v>
      </c>
      <c r="AK8813" s="4" t="s">
        <v>73</v>
      </c>
      <c r="AM8813" s="4" t="s">
        <v>73</v>
      </c>
      <c r="AO8813" s="4" t="s">
        <v>72</v>
      </c>
      <c r="BF8813" s="4" t="s">
        <v>72</v>
      </c>
      <c r="BU8813" s="4" t="s">
        <v>72</v>
      </c>
      <c r="BV8813" s="4" t="s">
        <v>2967</v>
      </c>
    </row>
    <row r="8814" spans="1:74" x14ac:dyDescent="0.3">
      <c r="A8814" s="3">
        <v>8813</v>
      </c>
      <c r="B8814" s="4" t="s">
        <v>65</v>
      </c>
      <c r="C8814" s="9">
        <v>45727.751817129603</v>
      </c>
      <c r="D8814">
        <v>1762556478</v>
      </c>
      <c r="E8814" s="4" t="s">
        <v>7956</v>
      </c>
      <c r="F8814" s="5" t="s">
        <v>7957</v>
      </c>
      <c r="G8814" s="5" t="s">
        <v>68</v>
      </c>
      <c r="H8814" s="5" t="s">
        <v>69</v>
      </c>
      <c r="I8814" s="6" t="s">
        <v>79</v>
      </c>
      <c r="J8814" s="5" t="s">
        <v>120</v>
      </c>
      <c r="K8814" s="5" t="s">
        <v>120</v>
      </c>
      <c r="L8814" s="3">
        <v>40</v>
      </c>
      <c r="M8814" s="4" t="s">
        <v>72</v>
      </c>
      <c r="P8814" s="4" t="s">
        <v>73</v>
      </c>
      <c r="Q8814" s="4" t="s">
        <v>73</v>
      </c>
      <c r="T8814" s="4" t="s">
        <v>73</v>
      </c>
      <c r="U8814" s="4" t="s">
        <v>73</v>
      </c>
      <c r="AC8814" s="4" t="s">
        <v>73</v>
      </c>
      <c r="AD8814" s="4"/>
      <c r="AF8814" s="4"/>
      <c r="AG8814" s="4"/>
      <c r="AH8814" s="4" t="s">
        <v>72</v>
      </c>
      <c r="AI8814" s="4" t="s">
        <v>73</v>
      </c>
      <c r="AK8814" s="4" t="s">
        <v>73</v>
      </c>
      <c r="AM8814" s="4" t="s">
        <v>73</v>
      </c>
      <c r="AO8814" s="4" t="s">
        <v>72</v>
      </c>
      <c r="BF8814" s="4" t="s">
        <v>72</v>
      </c>
      <c r="BS8814" s="4" t="s">
        <v>227</v>
      </c>
      <c r="BT8814" s="4" t="s">
        <v>72</v>
      </c>
      <c r="BU8814" s="4" t="s">
        <v>72</v>
      </c>
      <c r="BV8814" s="4" t="s">
        <v>82</v>
      </c>
    </row>
    <row r="8815" spans="1:74" x14ac:dyDescent="0.3">
      <c r="A8815" s="3">
        <v>8814</v>
      </c>
      <c r="B8815" s="4" t="s">
        <v>65</v>
      </c>
      <c r="C8815" s="9">
        <v>45727.752500000002</v>
      </c>
      <c r="D8815">
        <v>1308816667</v>
      </c>
      <c r="E8815" s="4" t="s">
        <v>2007</v>
      </c>
      <c r="F8815" s="5" t="s">
        <v>2008</v>
      </c>
      <c r="G8815" s="5" t="s">
        <v>85</v>
      </c>
      <c r="H8815" s="5" t="s">
        <v>69</v>
      </c>
      <c r="I8815" s="6" t="s">
        <v>87</v>
      </c>
      <c r="J8815" s="5" t="s">
        <v>120</v>
      </c>
      <c r="K8815" s="5" t="s">
        <v>120</v>
      </c>
      <c r="L8815" s="3">
        <v>47</v>
      </c>
      <c r="M8815" s="4" t="s">
        <v>72</v>
      </c>
      <c r="P8815" s="4" t="s">
        <v>73</v>
      </c>
      <c r="Q8815" s="4" t="s">
        <v>73</v>
      </c>
      <c r="T8815" s="4" t="s">
        <v>73</v>
      </c>
      <c r="U8815" s="4" t="s">
        <v>73</v>
      </c>
      <c r="AC8815" s="4" t="s">
        <v>73</v>
      </c>
      <c r="AD8815" s="4"/>
      <c r="AF8815" s="4"/>
      <c r="AG8815" s="4"/>
      <c r="AH8815" s="4" t="s">
        <v>72</v>
      </c>
      <c r="AI8815" s="4" t="s">
        <v>73</v>
      </c>
      <c r="AK8815" s="4" t="s">
        <v>73</v>
      </c>
      <c r="AM8815" s="4" t="s">
        <v>73</v>
      </c>
      <c r="AO8815" s="4" t="s">
        <v>72</v>
      </c>
      <c r="BF8815" s="4" t="s">
        <v>72</v>
      </c>
      <c r="BS8815" s="4" t="s">
        <v>9727</v>
      </c>
      <c r="BT8815" s="4" t="s">
        <v>72</v>
      </c>
      <c r="BU8815" s="4" t="s">
        <v>72</v>
      </c>
      <c r="BV8815" s="4" t="s">
        <v>9728</v>
      </c>
    </row>
    <row r="8816" spans="1:74" x14ac:dyDescent="0.3">
      <c r="A8816" s="3">
        <v>8815</v>
      </c>
      <c r="B8816" s="4" t="s">
        <v>65</v>
      </c>
      <c r="C8816" s="9">
        <v>45727.771284722199</v>
      </c>
      <c r="D8816">
        <v>915454698</v>
      </c>
      <c r="E8816" s="4" t="s">
        <v>3361</v>
      </c>
      <c r="F8816" s="5" t="s">
        <v>3232</v>
      </c>
      <c r="G8816" s="5" t="s">
        <v>104</v>
      </c>
      <c r="H8816" s="5" t="s">
        <v>69</v>
      </c>
      <c r="I8816" s="6" t="s">
        <v>87</v>
      </c>
      <c r="J8816" s="5" t="s">
        <v>120</v>
      </c>
      <c r="K8816" s="5" t="s">
        <v>120</v>
      </c>
      <c r="L8816" s="3">
        <v>52</v>
      </c>
      <c r="M8816" s="4" t="s">
        <v>72</v>
      </c>
      <c r="P8816" s="4" t="s">
        <v>73</v>
      </c>
      <c r="Q8816" s="4" t="s">
        <v>73</v>
      </c>
      <c r="T8816" s="4" t="s">
        <v>73</v>
      </c>
      <c r="U8816" s="4" t="s">
        <v>73</v>
      </c>
      <c r="AC8816" s="4" t="s">
        <v>73</v>
      </c>
      <c r="AD8816" s="4"/>
      <c r="AF8816" s="4"/>
      <c r="AG8816" s="4"/>
      <c r="AH8816" s="4" t="s">
        <v>72</v>
      </c>
      <c r="AI8816" s="4" t="s">
        <v>73</v>
      </c>
      <c r="AK8816" s="4" t="s">
        <v>73</v>
      </c>
      <c r="AM8816" s="4" t="s">
        <v>73</v>
      </c>
      <c r="AO8816" s="4" t="s">
        <v>72</v>
      </c>
      <c r="BF8816" s="4" t="s">
        <v>72</v>
      </c>
      <c r="BS8816" s="4" t="s">
        <v>510</v>
      </c>
      <c r="BT8816" s="4" t="s">
        <v>72</v>
      </c>
      <c r="BU8816" s="4" t="s">
        <v>72</v>
      </c>
      <c r="BV8816" s="4" t="s">
        <v>1187</v>
      </c>
    </row>
    <row r="8817" spans="1:74" x14ac:dyDescent="0.3">
      <c r="A8817" s="3">
        <v>8816</v>
      </c>
      <c r="B8817" s="4" t="s">
        <v>65</v>
      </c>
      <c r="C8817" s="9">
        <v>45727.676249999997</v>
      </c>
      <c r="D8817">
        <v>601979677</v>
      </c>
      <c r="E8817" s="4" t="s">
        <v>1144</v>
      </c>
      <c r="F8817" s="5" t="s">
        <v>180</v>
      </c>
      <c r="G8817" s="5" t="s">
        <v>181</v>
      </c>
      <c r="H8817" s="5" t="s">
        <v>69</v>
      </c>
      <c r="I8817" s="6" t="s">
        <v>11172</v>
      </c>
      <c r="J8817" s="5" t="s">
        <v>120</v>
      </c>
      <c r="K8817" s="5" t="s">
        <v>120</v>
      </c>
      <c r="L8817" s="3">
        <v>60</v>
      </c>
      <c r="M8817" s="4" t="s">
        <v>72</v>
      </c>
      <c r="P8817" s="4" t="s">
        <v>73</v>
      </c>
      <c r="Q8817" s="4" t="s">
        <v>73</v>
      </c>
      <c r="T8817" s="4" t="s">
        <v>73</v>
      </c>
      <c r="U8817" s="4" t="s">
        <v>73</v>
      </c>
      <c r="AC8817" s="4" t="s">
        <v>73</v>
      </c>
      <c r="AD8817" s="4"/>
      <c r="AF8817" s="4"/>
      <c r="AG8817" s="4"/>
      <c r="AH8817" s="4" t="s">
        <v>72</v>
      </c>
      <c r="AI8817" s="4" t="s">
        <v>73</v>
      </c>
      <c r="AK8817" s="4" t="s">
        <v>73</v>
      </c>
      <c r="AM8817" s="4" t="s">
        <v>73</v>
      </c>
      <c r="AO8817" s="4" t="s">
        <v>72</v>
      </c>
      <c r="BF8817" s="4" t="s">
        <v>74</v>
      </c>
      <c r="BG8817" s="4" t="s">
        <v>11145</v>
      </c>
      <c r="BH8817" s="4" t="s">
        <v>141</v>
      </c>
      <c r="BI8817" s="4" t="s">
        <v>72</v>
      </c>
      <c r="BS8817" s="4" t="s">
        <v>10649</v>
      </c>
      <c r="BT8817" s="4" t="s">
        <v>74</v>
      </c>
      <c r="BU8817" s="4" t="s">
        <v>72</v>
      </c>
      <c r="BV8817" s="4" t="s">
        <v>118</v>
      </c>
    </row>
    <row r="8818" spans="1:74" x14ac:dyDescent="0.3">
      <c r="A8818" s="3">
        <v>8817</v>
      </c>
      <c r="B8818" s="4" t="s">
        <v>65</v>
      </c>
      <c r="C8818" s="9">
        <v>45727.776377314804</v>
      </c>
      <c r="D8818">
        <v>1310132509</v>
      </c>
      <c r="E8818" s="4" t="s">
        <v>4356</v>
      </c>
      <c r="F8818" s="5" t="s">
        <v>103</v>
      </c>
      <c r="G8818" s="5" t="s">
        <v>104</v>
      </c>
      <c r="H8818" s="5" t="s">
        <v>69</v>
      </c>
      <c r="I8818" s="6" t="s">
        <v>87</v>
      </c>
      <c r="J8818" s="5" t="s">
        <v>120</v>
      </c>
      <c r="K8818" s="5" t="s">
        <v>120</v>
      </c>
      <c r="L8818" s="3">
        <v>44</v>
      </c>
      <c r="M8818" s="4" t="s">
        <v>72</v>
      </c>
      <c r="P8818" s="4" t="s">
        <v>73</v>
      </c>
      <c r="Q8818" s="4" t="s">
        <v>73</v>
      </c>
      <c r="T8818" s="4" t="s">
        <v>73</v>
      </c>
      <c r="U8818" s="4" t="s">
        <v>73</v>
      </c>
      <c r="AC8818" s="4" t="s">
        <v>73</v>
      </c>
      <c r="AD8818" s="4"/>
      <c r="AF8818" s="4"/>
      <c r="AG8818" s="4"/>
      <c r="AH8818" s="4" t="s">
        <v>72</v>
      </c>
      <c r="AI8818" s="4" t="s">
        <v>73</v>
      </c>
      <c r="AK8818" s="4" t="s">
        <v>73</v>
      </c>
      <c r="AM8818" s="4" t="s">
        <v>73</v>
      </c>
      <c r="AO8818" s="4" t="s">
        <v>72</v>
      </c>
      <c r="BF8818" s="4" t="s">
        <v>72</v>
      </c>
      <c r="BS8818" s="4" t="s">
        <v>9729</v>
      </c>
      <c r="BT8818" s="4" t="s">
        <v>72</v>
      </c>
      <c r="BU8818" s="4" t="s">
        <v>72</v>
      </c>
      <c r="BV8818" s="4" t="s">
        <v>9730</v>
      </c>
    </row>
    <row r="8819" spans="1:74" x14ac:dyDescent="0.3">
      <c r="A8819" s="3">
        <v>8818</v>
      </c>
      <c r="B8819" s="4" t="s">
        <v>1607</v>
      </c>
      <c r="C8819" s="9">
        <v>45727.785092592603</v>
      </c>
      <c r="D8819">
        <v>1004080741</v>
      </c>
      <c r="E8819" s="4" t="s">
        <v>7055</v>
      </c>
      <c r="F8819" s="5" t="s">
        <v>7056</v>
      </c>
      <c r="G8819" s="5" t="s">
        <v>1610</v>
      </c>
      <c r="H8819" s="5" t="s">
        <v>120</v>
      </c>
      <c r="I8819" s="6" t="s">
        <v>120</v>
      </c>
      <c r="J8819" s="5" t="s">
        <v>120</v>
      </c>
      <c r="K8819" s="5" t="s">
        <v>120</v>
      </c>
      <c r="L8819" s="3" t="s">
        <v>120</v>
      </c>
      <c r="M8819" s="4" t="s">
        <v>72</v>
      </c>
      <c r="P8819" s="4" t="s">
        <v>73</v>
      </c>
      <c r="Q8819" s="4" t="s">
        <v>73</v>
      </c>
      <c r="T8819" s="4" t="s">
        <v>73</v>
      </c>
      <c r="U8819" s="4" t="s">
        <v>73</v>
      </c>
      <c r="AC8819" s="4" t="s">
        <v>73</v>
      </c>
      <c r="AD8819" s="4"/>
      <c r="AF8819" s="4"/>
      <c r="AG8819" s="4"/>
      <c r="AH8819" s="4" t="s">
        <v>72</v>
      </c>
      <c r="AI8819" s="4" t="s">
        <v>73</v>
      </c>
      <c r="AK8819" s="4" t="s">
        <v>73</v>
      </c>
      <c r="AM8819" s="4" t="s">
        <v>73</v>
      </c>
      <c r="AO8819" s="4" t="s">
        <v>72</v>
      </c>
      <c r="BF8819" s="4" t="s">
        <v>72</v>
      </c>
      <c r="BS8819" s="4" t="s">
        <v>132</v>
      </c>
      <c r="BT8819" s="4" t="s">
        <v>72</v>
      </c>
      <c r="BU8819" s="4" t="s">
        <v>72</v>
      </c>
      <c r="BV8819" s="4" t="s">
        <v>5566</v>
      </c>
    </row>
    <row r="8820" spans="1:74" x14ac:dyDescent="0.3">
      <c r="A8820" s="3">
        <v>8819</v>
      </c>
      <c r="B8820" s="4" t="s">
        <v>964</v>
      </c>
      <c r="C8820" s="9">
        <v>45727.785810185203</v>
      </c>
      <c r="D8820">
        <v>2300274665</v>
      </c>
      <c r="E8820" s="4" t="s">
        <v>5462</v>
      </c>
      <c r="F8820" s="5" t="s">
        <v>4706</v>
      </c>
      <c r="G8820" s="5" t="s">
        <v>1624</v>
      </c>
      <c r="H8820" s="5" t="s">
        <v>120</v>
      </c>
      <c r="I8820" s="6" t="s">
        <v>120</v>
      </c>
      <c r="J8820" s="5" t="s">
        <v>120</v>
      </c>
      <c r="K8820" s="5" t="s">
        <v>120</v>
      </c>
      <c r="L8820" s="3" t="s">
        <v>120</v>
      </c>
      <c r="M8820" s="4" t="s">
        <v>74</v>
      </c>
      <c r="N8820" s="4" t="s">
        <v>5841</v>
      </c>
      <c r="P8820" s="4" t="s">
        <v>10663</v>
      </c>
      <c r="Q8820" s="4" t="s">
        <v>72</v>
      </c>
      <c r="T8820" s="4" t="s">
        <v>73</v>
      </c>
      <c r="U8820" s="4" t="s">
        <v>73</v>
      </c>
      <c r="AC8820" s="4" t="s">
        <v>73</v>
      </c>
      <c r="AD8820" s="4"/>
      <c r="AF8820" s="4"/>
      <c r="AG8820" s="4"/>
      <c r="AH8820" s="4" t="s">
        <v>72</v>
      </c>
      <c r="AI8820" s="4" t="s">
        <v>73</v>
      </c>
      <c r="AK8820" s="4" t="s">
        <v>73</v>
      </c>
      <c r="AM8820" s="4" t="s">
        <v>73</v>
      </c>
      <c r="AO8820" s="4" t="s">
        <v>72</v>
      </c>
      <c r="BF8820" s="4" t="s">
        <v>72</v>
      </c>
      <c r="BU8820" s="4" t="s">
        <v>72</v>
      </c>
      <c r="BV8820" s="4" t="s">
        <v>11816</v>
      </c>
    </row>
    <row r="8821" spans="1:74" x14ac:dyDescent="0.3">
      <c r="A8821" s="3">
        <v>8820</v>
      </c>
      <c r="B8821" s="4" t="s">
        <v>964</v>
      </c>
      <c r="C8821" s="9">
        <v>45727.786550925899</v>
      </c>
      <c r="D8821">
        <v>1102743992</v>
      </c>
      <c r="E8821" s="4" t="s">
        <v>4851</v>
      </c>
      <c r="F8821" s="5" t="s">
        <v>4852</v>
      </c>
      <c r="G8821" s="5" t="s">
        <v>967</v>
      </c>
      <c r="H8821" s="5" t="s">
        <v>120</v>
      </c>
      <c r="I8821" s="6" t="s">
        <v>120</v>
      </c>
      <c r="J8821" s="5" t="s">
        <v>120</v>
      </c>
      <c r="K8821" s="5" t="s">
        <v>120</v>
      </c>
      <c r="L8821" s="3" t="s">
        <v>120</v>
      </c>
      <c r="M8821" s="4" t="s">
        <v>74</v>
      </c>
      <c r="N8821" s="4" t="s">
        <v>9731</v>
      </c>
      <c r="P8821" s="4" t="s">
        <v>10663</v>
      </c>
      <c r="Q8821" s="4" t="s">
        <v>72</v>
      </c>
      <c r="T8821" s="4" t="s">
        <v>73</v>
      </c>
      <c r="U8821" s="4" t="s">
        <v>73</v>
      </c>
      <c r="AC8821" s="4" t="s">
        <v>73</v>
      </c>
      <c r="AD8821" s="4"/>
      <c r="AF8821" s="4"/>
      <c r="AG8821" s="4"/>
      <c r="AH8821" s="4" t="s">
        <v>72</v>
      </c>
      <c r="AI8821" s="4" t="s">
        <v>73</v>
      </c>
      <c r="AK8821" s="4" t="s">
        <v>73</v>
      </c>
      <c r="AM8821" s="4" t="s">
        <v>73</v>
      </c>
      <c r="AO8821" s="4" t="s">
        <v>72</v>
      </c>
      <c r="BF8821" s="4" t="s">
        <v>72</v>
      </c>
      <c r="BU8821" s="4" t="s">
        <v>72</v>
      </c>
      <c r="BV8821" s="4" t="s">
        <v>9732</v>
      </c>
    </row>
    <row r="8822" spans="1:74" x14ac:dyDescent="0.3">
      <c r="A8822" s="3">
        <v>8821</v>
      </c>
      <c r="B8822" s="4" t="s">
        <v>1607</v>
      </c>
      <c r="C8822" s="9">
        <v>45727.785567129598</v>
      </c>
      <c r="D8822">
        <v>104405212</v>
      </c>
      <c r="E8822" s="4" t="s">
        <v>6583</v>
      </c>
      <c r="F8822" s="5" t="s">
        <v>4706</v>
      </c>
      <c r="G8822" s="5" t="s">
        <v>1610</v>
      </c>
      <c r="H8822" s="5" t="s">
        <v>120</v>
      </c>
      <c r="I8822" s="6" t="s">
        <v>120</v>
      </c>
      <c r="J8822" s="5" t="s">
        <v>120</v>
      </c>
      <c r="K8822" s="5" t="s">
        <v>120</v>
      </c>
      <c r="L8822" s="3" t="s">
        <v>120</v>
      </c>
      <c r="M8822" s="4" t="s">
        <v>72</v>
      </c>
      <c r="P8822" s="4" t="s">
        <v>73</v>
      </c>
      <c r="Q8822" s="4" t="s">
        <v>73</v>
      </c>
      <c r="T8822" s="4" t="s">
        <v>73</v>
      </c>
      <c r="U8822" s="4" t="s">
        <v>73</v>
      </c>
      <c r="AC8822" s="4" t="s">
        <v>73</v>
      </c>
      <c r="AD8822" s="4"/>
      <c r="AF8822" s="4"/>
      <c r="AG8822" s="4"/>
      <c r="AH8822" s="4" t="s">
        <v>72</v>
      </c>
      <c r="AI8822" s="4" t="s">
        <v>73</v>
      </c>
      <c r="AK8822" s="4" t="s">
        <v>73</v>
      </c>
      <c r="AM8822" s="4" t="s">
        <v>73</v>
      </c>
      <c r="AO8822" s="4" t="s">
        <v>72</v>
      </c>
      <c r="BF8822" s="4" t="s">
        <v>72</v>
      </c>
      <c r="BU8822" s="4" t="s">
        <v>72</v>
      </c>
      <c r="BV8822" s="4" t="s">
        <v>7243</v>
      </c>
    </row>
    <row r="8823" spans="1:74" x14ac:dyDescent="0.3">
      <c r="A8823" s="3">
        <v>8822</v>
      </c>
      <c r="B8823" s="4" t="s">
        <v>65</v>
      </c>
      <c r="C8823" s="9">
        <v>45727.790150462999</v>
      </c>
      <c r="D8823">
        <v>1309196606</v>
      </c>
      <c r="E8823" s="4" t="s">
        <v>5660</v>
      </c>
      <c r="F8823" s="5" t="s">
        <v>863</v>
      </c>
      <c r="G8823" s="5" t="s">
        <v>104</v>
      </c>
      <c r="H8823" s="5" t="s">
        <v>69</v>
      </c>
      <c r="I8823" s="6" t="s">
        <v>87</v>
      </c>
      <c r="J8823" s="5" t="s">
        <v>120</v>
      </c>
      <c r="K8823" s="5" t="s">
        <v>120</v>
      </c>
      <c r="L8823" s="3">
        <v>48</v>
      </c>
      <c r="M8823" s="4" t="s">
        <v>72</v>
      </c>
      <c r="P8823" s="4" t="s">
        <v>73</v>
      </c>
      <c r="Q8823" s="4" t="s">
        <v>73</v>
      </c>
      <c r="T8823" s="4" t="s">
        <v>73</v>
      </c>
      <c r="U8823" s="4" t="s">
        <v>73</v>
      </c>
      <c r="AC8823" s="4" t="s">
        <v>73</v>
      </c>
      <c r="AD8823" s="4"/>
      <c r="AF8823" s="4"/>
      <c r="AG8823" s="4"/>
      <c r="AH8823" s="4" t="s">
        <v>72</v>
      </c>
      <c r="AI8823" s="4" t="s">
        <v>73</v>
      </c>
      <c r="AK8823" s="4" t="s">
        <v>73</v>
      </c>
      <c r="AM8823" s="4" t="s">
        <v>73</v>
      </c>
      <c r="AO8823" s="4" t="s">
        <v>72</v>
      </c>
      <c r="BF8823" s="4" t="s">
        <v>72</v>
      </c>
      <c r="BU8823" s="4" t="s">
        <v>72</v>
      </c>
      <c r="BV8823" s="4" t="s">
        <v>3329</v>
      </c>
    </row>
    <row r="8824" spans="1:74" x14ac:dyDescent="0.3">
      <c r="A8824" s="3">
        <v>8823</v>
      </c>
      <c r="B8824" s="4" t="s">
        <v>65</v>
      </c>
      <c r="C8824" s="9">
        <v>45727.793275463002</v>
      </c>
      <c r="D8824">
        <v>953160595</v>
      </c>
      <c r="E8824" s="4" t="s">
        <v>8764</v>
      </c>
      <c r="F8824" s="5" t="s">
        <v>648</v>
      </c>
      <c r="G8824" s="5" t="s">
        <v>104</v>
      </c>
      <c r="H8824" s="5" t="s">
        <v>69</v>
      </c>
      <c r="I8824" s="6" t="s">
        <v>87</v>
      </c>
      <c r="J8824" s="5" t="s">
        <v>120</v>
      </c>
      <c r="K8824" s="5" t="s">
        <v>120</v>
      </c>
      <c r="L8824" s="3">
        <v>28</v>
      </c>
      <c r="M8824" s="4" t="s">
        <v>72</v>
      </c>
      <c r="P8824" s="4" t="s">
        <v>73</v>
      </c>
      <c r="Q8824" s="4" t="s">
        <v>73</v>
      </c>
      <c r="T8824" s="4" t="s">
        <v>73</v>
      </c>
      <c r="U8824" s="4" t="s">
        <v>73</v>
      </c>
      <c r="AC8824" s="4" t="s">
        <v>73</v>
      </c>
      <c r="AD8824" s="4"/>
      <c r="AF8824" s="4"/>
      <c r="AG8824" s="4"/>
      <c r="AH8824" s="4" t="s">
        <v>72</v>
      </c>
      <c r="AI8824" s="4" t="s">
        <v>73</v>
      </c>
      <c r="AK8824" s="4" t="s">
        <v>73</v>
      </c>
      <c r="AM8824" s="4" t="s">
        <v>73</v>
      </c>
      <c r="AO8824" s="4" t="s">
        <v>72</v>
      </c>
      <c r="BF8824" s="4" t="s">
        <v>72</v>
      </c>
      <c r="BS8824" s="4" t="s">
        <v>9733</v>
      </c>
      <c r="BT8824" s="4" t="s">
        <v>72</v>
      </c>
      <c r="BU8824" s="4" t="s">
        <v>74</v>
      </c>
      <c r="BV8824" s="4" t="s">
        <v>8291</v>
      </c>
    </row>
    <row r="8825" spans="1:74" x14ac:dyDescent="0.3">
      <c r="A8825" s="3">
        <v>8824</v>
      </c>
      <c r="B8825" s="4" t="s">
        <v>964</v>
      </c>
      <c r="C8825" s="9">
        <v>45727.790254629603</v>
      </c>
      <c r="D8825">
        <v>1206604975</v>
      </c>
      <c r="E8825" s="4" t="s">
        <v>4700</v>
      </c>
      <c r="F8825" s="5" t="s">
        <v>4701</v>
      </c>
      <c r="G8825" s="5" t="s">
        <v>4650</v>
      </c>
      <c r="H8825" s="5" t="s">
        <v>120</v>
      </c>
      <c r="I8825" s="6" t="s">
        <v>120</v>
      </c>
      <c r="J8825" s="5" t="s">
        <v>120</v>
      </c>
      <c r="K8825" s="5" t="s">
        <v>120</v>
      </c>
      <c r="L8825" s="3" t="s">
        <v>120</v>
      </c>
      <c r="M8825" s="4" t="s">
        <v>72</v>
      </c>
      <c r="P8825" s="4" t="s">
        <v>73</v>
      </c>
      <c r="Q8825" s="4" t="s">
        <v>73</v>
      </c>
      <c r="T8825" s="4" t="s">
        <v>73</v>
      </c>
      <c r="U8825" s="4" t="s">
        <v>73</v>
      </c>
      <c r="AC8825" s="4" t="s">
        <v>73</v>
      </c>
      <c r="AD8825" s="4"/>
      <c r="AF8825" s="4"/>
      <c r="AG8825" s="4"/>
      <c r="AH8825" s="4" t="s">
        <v>72</v>
      </c>
      <c r="AI8825" s="4" t="s">
        <v>73</v>
      </c>
      <c r="AK8825" s="4" t="s">
        <v>73</v>
      </c>
      <c r="AM8825" s="4" t="s">
        <v>73</v>
      </c>
      <c r="AO8825" s="4" t="s">
        <v>72</v>
      </c>
      <c r="BF8825" s="4" t="s">
        <v>72</v>
      </c>
      <c r="BS8825" s="4" t="s">
        <v>9734</v>
      </c>
      <c r="BT8825" s="4" t="s">
        <v>72</v>
      </c>
      <c r="BU8825" s="4" t="s">
        <v>72</v>
      </c>
      <c r="BV8825" s="4" t="s">
        <v>4770</v>
      </c>
    </row>
    <row r="8826" spans="1:74" x14ac:dyDescent="0.3">
      <c r="A8826" s="3">
        <v>8825</v>
      </c>
      <c r="B8826" s="4" t="s">
        <v>1607</v>
      </c>
      <c r="C8826" s="9">
        <v>45727.793622685203</v>
      </c>
      <c r="D8826">
        <v>802755223</v>
      </c>
      <c r="E8826" s="4" t="s">
        <v>5288</v>
      </c>
      <c r="F8826" s="5" t="s">
        <v>5289</v>
      </c>
      <c r="G8826" s="5" t="s">
        <v>1610</v>
      </c>
      <c r="H8826" s="5" t="s">
        <v>120</v>
      </c>
      <c r="I8826" s="6" t="s">
        <v>120</v>
      </c>
      <c r="J8826" s="5" t="s">
        <v>120</v>
      </c>
      <c r="K8826" s="5" t="s">
        <v>120</v>
      </c>
      <c r="L8826" s="3" t="s">
        <v>120</v>
      </c>
      <c r="M8826" s="4" t="s">
        <v>72</v>
      </c>
      <c r="P8826" s="4" t="s">
        <v>73</v>
      </c>
      <c r="Q8826" s="4" t="s">
        <v>73</v>
      </c>
      <c r="T8826" s="4" t="s">
        <v>73</v>
      </c>
      <c r="U8826" s="4" t="s">
        <v>73</v>
      </c>
      <c r="AC8826" s="4" t="s">
        <v>73</v>
      </c>
      <c r="AD8826" s="4"/>
      <c r="AF8826" s="4"/>
      <c r="AG8826" s="4"/>
      <c r="AH8826" s="4" t="s">
        <v>72</v>
      </c>
      <c r="AI8826" s="4" t="s">
        <v>73</v>
      </c>
      <c r="AK8826" s="4" t="s">
        <v>73</v>
      </c>
      <c r="AM8826" s="4" t="s">
        <v>73</v>
      </c>
      <c r="AO8826" s="4" t="s">
        <v>72</v>
      </c>
      <c r="BF8826" s="4" t="s">
        <v>72</v>
      </c>
      <c r="BS8826" s="4" t="s">
        <v>9735</v>
      </c>
      <c r="BT8826" s="4" t="s">
        <v>72</v>
      </c>
      <c r="BU8826" s="4" t="s">
        <v>72</v>
      </c>
      <c r="BV8826" s="4" t="s">
        <v>6301</v>
      </c>
    </row>
    <row r="8827" spans="1:74" x14ac:dyDescent="0.3">
      <c r="A8827" s="3">
        <v>8826</v>
      </c>
      <c r="B8827" s="4" t="s">
        <v>1607</v>
      </c>
      <c r="C8827" s="9">
        <v>45727.793912036999</v>
      </c>
      <c r="D8827">
        <v>1717316507</v>
      </c>
      <c r="E8827" s="4" t="s">
        <v>4790</v>
      </c>
      <c r="F8827" s="5" t="s">
        <v>4791</v>
      </c>
      <c r="G8827" s="5" t="s">
        <v>1610</v>
      </c>
      <c r="H8827" s="5" t="s">
        <v>120</v>
      </c>
      <c r="I8827" s="6" t="s">
        <v>120</v>
      </c>
      <c r="J8827" s="5" t="s">
        <v>120</v>
      </c>
      <c r="K8827" s="5" t="s">
        <v>120</v>
      </c>
      <c r="L8827" s="3" t="s">
        <v>120</v>
      </c>
      <c r="M8827" s="4" t="s">
        <v>72</v>
      </c>
      <c r="P8827" s="4" t="s">
        <v>73</v>
      </c>
      <c r="Q8827" s="4" t="s">
        <v>73</v>
      </c>
      <c r="T8827" s="4" t="s">
        <v>73</v>
      </c>
      <c r="U8827" s="4" t="s">
        <v>73</v>
      </c>
      <c r="AC8827" s="4" t="s">
        <v>73</v>
      </c>
      <c r="AD8827" s="4"/>
      <c r="AF8827" s="4"/>
      <c r="AG8827" s="4"/>
      <c r="AH8827" s="4" t="s">
        <v>72</v>
      </c>
      <c r="AI8827" s="4" t="s">
        <v>73</v>
      </c>
      <c r="AK8827" s="4" t="s">
        <v>73</v>
      </c>
      <c r="AM8827" s="4" t="s">
        <v>73</v>
      </c>
      <c r="AO8827" s="4" t="s">
        <v>74</v>
      </c>
      <c r="AP8827" s="4" t="s">
        <v>9736</v>
      </c>
      <c r="AQ8827" t="s">
        <v>3680</v>
      </c>
      <c r="AR8827" t="s">
        <v>6314</v>
      </c>
      <c r="AS8827" s="4" t="s">
        <v>72</v>
      </c>
      <c r="BF8827" s="4" t="s">
        <v>72</v>
      </c>
      <c r="BU8827" s="4" t="s">
        <v>72</v>
      </c>
      <c r="BV8827" s="4" t="s">
        <v>4792</v>
      </c>
    </row>
    <row r="8828" spans="1:74" x14ac:dyDescent="0.3">
      <c r="A8828" s="3">
        <v>8827</v>
      </c>
      <c r="B8828" s="4" t="s">
        <v>964</v>
      </c>
      <c r="C8828" s="9">
        <v>45727.796192129601</v>
      </c>
      <c r="D8828">
        <v>1206604975</v>
      </c>
      <c r="E8828" s="4" t="s">
        <v>4700</v>
      </c>
      <c r="F8828" s="5" t="s">
        <v>4701</v>
      </c>
      <c r="G8828" s="5" t="s">
        <v>4650</v>
      </c>
      <c r="H8828" s="5" t="s">
        <v>120</v>
      </c>
      <c r="I8828" s="6" t="s">
        <v>120</v>
      </c>
      <c r="J8828" s="5" t="s">
        <v>120</v>
      </c>
      <c r="K8828" s="5" t="s">
        <v>120</v>
      </c>
      <c r="L8828" s="3" t="s">
        <v>120</v>
      </c>
      <c r="M8828" s="4" t="s">
        <v>72</v>
      </c>
      <c r="P8828" s="4" t="s">
        <v>73</v>
      </c>
      <c r="Q8828" s="4" t="s">
        <v>73</v>
      </c>
      <c r="T8828" s="4" t="s">
        <v>73</v>
      </c>
      <c r="U8828" s="4" t="s">
        <v>73</v>
      </c>
      <c r="AC8828" s="4" t="s">
        <v>73</v>
      </c>
      <c r="AD8828" s="4"/>
      <c r="AF8828" s="4"/>
      <c r="AG8828" s="4"/>
      <c r="AH8828" s="4" t="s">
        <v>72</v>
      </c>
      <c r="AI8828" s="4" t="s">
        <v>73</v>
      </c>
      <c r="AK8828" s="4" t="s">
        <v>73</v>
      </c>
      <c r="AM8828" s="4" t="s">
        <v>73</v>
      </c>
      <c r="AO8828" s="4" t="s">
        <v>72</v>
      </c>
      <c r="BF8828" s="4" t="s">
        <v>72</v>
      </c>
      <c r="BS8828" s="4" t="s">
        <v>9737</v>
      </c>
      <c r="BT8828" s="4" t="s">
        <v>72</v>
      </c>
      <c r="BU8828" s="4" t="s">
        <v>72</v>
      </c>
      <c r="BV8828" s="4" t="s">
        <v>4770</v>
      </c>
    </row>
    <row r="8829" spans="1:74" x14ac:dyDescent="0.3">
      <c r="A8829" s="3">
        <v>8828</v>
      </c>
      <c r="B8829" s="4" t="s">
        <v>257</v>
      </c>
      <c r="C8829" s="9">
        <v>45727.796145833301</v>
      </c>
      <c r="D8829">
        <v>923209498</v>
      </c>
      <c r="E8829" s="4" t="s">
        <v>1937</v>
      </c>
      <c r="F8829" s="5" t="s">
        <v>1938</v>
      </c>
      <c r="G8829" s="5" t="s">
        <v>104</v>
      </c>
      <c r="H8829" s="5" t="s">
        <v>69</v>
      </c>
      <c r="I8829" s="6" t="s">
        <v>87</v>
      </c>
      <c r="J8829" s="5" t="s">
        <v>120</v>
      </c>
      <c r="K8829" s="5" t="s">
        <v>120</v>
      </c>
      <c r="L8829" s="3">
        <v>42</v>
      </c>
      <c r="M8829" s="4" t="s">
        <v>72</v>
      </c>
      <c r="P8829" s="4" t="s">
        <v>73</v>
      </c>
      <c r="Q8829" s="4" t="s">
        <v>73</v>
      </c>
      <c r="T8829" s="4" t="s">
        <v>73</v>
      </c>
      <c r="U8829" s="4" t="s">
        <v>73</v>
      </c>
      <c r="AC8829" s="4" t="s">
        <v>73</v>
      </c>
      <c r="AD8829" s="4"/>
      <c r="AF8829" s="4"/>
      <c r="AG8829" s="4"/>
      <c r="AH8829" s="4" t="s">
        <v>72</v>
      </c>
      <c r="AI8829" s="4" t="s">
        <v>73</v>
      </c>
      <c r="AK8829" s="4" t="s">
        <v>73</v>
      </c>
      <c r="AM8829" s="4" t="s">
        <v>73</v>
      </c>
      <c r="AO8829" s="4" t="s">
        <v>72</v>
      </c>
      <c r="BF8829" s="4" t="s">
        <v>72</v>
      </c>
      <c r="BS8829" s="4" t="s">
        <v>304</v>
      </c>
      <c r="BT8829" s="4" t="s">
        <v>72</v>
      </c>
      <c r="BU8829" s="4" t="s">
        <v>72</v>
      </c>
      <c r="BV8829" s="4" t="s">
        <v>9647</v>
      </c>
    </row>
    <row r="8830" spans="1:74" x14ac:dyDescent="0.3">
      <c r="A8830" s="3">
        <v>8829</v>
      </c>
      <c r="B8830" s="4" t="s">
        <v>65</v>
      </c>
      <c r="C8830" s="9">
        <v>45727.796273148102</v>
      </c>
      <c r="D8830">
        <v>914850904</v>
      </c>
      <c r="E8830" s="4" t="s">
        <v>1161</v>
      </c>
      <c r="F8830" s="5" t="s">
        <v>103</v>
      </c>
      <c r="G8830" s="5" t="s">
        <v>104</v>
      </c>
      <c r="H8830" s="5" t="s">
        <v>86</v>
      </c>
      <c r="I8830" s="6" t="s">
        <v>87</v>
      </c>
      <c r="J8830" s="5" t="s">
        <v>120</v>
      </c>
      <c r="K8830" s="5" t="s">
        <v>120</v>
      </c>
      <c r="L8830" s="3">
        <v>51</v>
      </c>
      <c r="M8830" s="4" t="s">
        <v>72</v>
      </c>
      <c r="P8830" s="4" t="s">
        <v>73</v>
      </c>
      <c r="Q8830" s="4" t="s">
        <v>73</v>
      </c>
      <c r="T8830" s="4" t="s">
        <v>73</v>
      </c>
      <c r="U8830" s="4" t="s">
        <v>73</v>
      </c>
      <c r="AC8830" s="4" t="s">
        <v>73</v>
      </c>
      <c r="AD8830" s="4"/>
      <c r="AF8830" s="4"/>
      <c r="AG8830" s="4"/>
      <c r="AH8830" s="4" t="s">
        <v>72</v>
      </c>
      <c r="AI8830" s="4" t="s">
        <v>73</v>
      </c>
      <c r="AK8830" s="4" t="s">
        <v>73</v>
      </c>
      <c r="AM8830" s="4" t="s">
        <v>73</v>
      </c>
      <c r="AO8830" s="4" t="s">
        <v>72</v>
      </c>
      <c r="BF8830" s="4" t="s">
        <v>72</v>
      </c>
      <c r="BU8830" s="4" t="s">
        <v>72</v>
      </c>
      <c r="BV8830" s="4" t="s">
        <v>1157</v>
      </c>
    </row>
    <row r="8831" spans="1:74" x14ac:dyDescent="0.3">
      <c r="A8831" s="3">
        <v>8830</v>
      </c>
      <c r="B8831" s="4" t="s">
        <v>65</v>
      </c>
      <c r="C8831" s="9">
        <v>45727.797002314801</v>
      </c>
      <c r="D8831">
        <v>2300706963</v>
      </c>
      <c r="E8831" s="4" t="s">
        <v>3055</v>
      </c>
      <c r="F8831" s="5" t="s">
        <v>648</v>
      </c>
      <c r="G8831" s="5" t="s">
        <v>104</v>
      </c>
      <c r="H8831" s="5" t="s">
        <v>330</v>
      </c>
      <c r="I8831" s="6" t="s">
        <v>87</v>
      </c>
      <c r="J8831" s="5" t="s">
        <v>120</v>
      </c>
      <c r="K8831" s="5" t="s">
        <v>120</v>
      </c>
      <c r="L8831" s="3">
        <v>24</v>
      </c>
      <c r="M8831" s="4" t="s">
        <v>72</v>
      </c>
      <c r="P8831" s="4" t="s">
        <v>73</v>
      </c>
      <c r="Q8831" s="4" t="s">
        <v>73</v>
      </c>
      <c r="T8831" s="4" t="s">
        <v>73</v>
      </c>
      <c r="U8831" s="4" t="s">
        <v>73</v>
      </c>
      <c r="AC8831" s="4" t="s">
        <v>73</v>
      </c>
      <c r="AD8831" s="4"/>
      <c r="AF8831" s="4"/>
      <c r="AG8831" s="4"/>
      <c r="AH8831" s="4" t="s">
        <v>72</v>
      </c>
      <c r="AI8831" s="4" t="s">
        <v>73</v>
      </c>
      <c r="AK8831" s="4" t="s">
        <v>73</v>
      </c>
      <c r="AM8831" s="4" t="s">
        <v>73</v>
      </c>
      <c r="AO8831" s="4" t="s">
        <v>72</v>
      </c>
      <c r="BF8831" s="4" t="s">
        <v>72</v>
      </c>
      <c r="BU8831" s="4" t="s">
        <v>72</v>
      </c>
      <c r="BV8831" s="4" t="s">
        <v>2909</v>
      </c>
    </row>
    <row r="8832" spans="1:74" x14ac:dyDescent="0.3">
      <c r="A8832" s="3">
        <v>8831</v>
      </c>
      <c r="B8832" s="4" t="s">
        <v>65</v>
      </c>
      <c r="C8832" s="9">
        <v>45727.780011574097</v>
      </c>
      <c r="D8832">
        <v>1313674648</v>
      </c>
      <c r="E8832" s="4" t="s">
        <v>3747</v>
      </c>
      <c r="F8832" s="5" t="s">
        <v>925</v>
      </c>
      <c r="G8832" s="5" t="s">
        <v>104</v>
      </c>
      <c r="H8832" s="5" t="s">
        <v>69</v>
      </c>
      <c r="I8832" s="6" t="s">
        <v>87</v>
      </c>
      <c r="J8832" s="5" t="s">
        <v>120</v>
      </c>
      <c r="K8832" s="5" t="s">
        <v>120</v>
      </c>
      <c r="L8832" s="3">
        <v>31</v>
      </c>
      <c r="M8832" s="4" t="s">
        <v>72</v>
      </c>
      <c r="P8832" s="4" t="s">
        <v>73</v>
      </c>
      <c r="Q8832" s="4" t="s">
        <v>73</v>
      </c>
      <c r="T8832" s="4" t="s">
        <v>73</v>
      </c>
      <c r="U8832" s="4" t="s">
        <v>73</v>
      </c>
      <c r="AC8832" s="4" t="s">
        <v>73</v>
      </c>
      <c r="AD8832" s="4"/>
      <c r="AF8832" s="4"/>
      <c r="AG8832" s="4"/>
      <c r="AH8832" s="4" t="s">
        <v>72</v>
      </c>
      <c r="AI8832" s="4" t="s">
        <v>73</v>
      </c>
      <c r="AK8832" s="4" t="s">
        <v>73</v>
      </c>
      <c r="AM8832" s="4" t="s">
        <v>73</v>
      </c>
      <c r="AO8832" s="4" t="s">
        <v>72</v>
      </c>
      <c r="BF8832" s="4" t="s">
        <v>72</v>
      </c>
      <c r="BU8832" s="4" t="s">
        <v>72</v>
      </c>
      <c r="BV8832" s="4" t="s">
        <v>8418</v>
      </c>
    </row>
    <row r="8833" spans="1:74" x14ac:dyDescent="0.3">
      <c r="A8833" s="3">
        <v>8832</v>
      </c>
      <c r="B8833" s="4" t="s">
        <v>65</v>
      </c>
      <c r="C8833" s="9">
        <v>45727.814409722203</v>
      </c>
      <c r="D8833">
        <v>954680849</v>
      </c>
      <c r="E8833" s="4" t="s">
        <v>4535</v>
      </c>
      <c r="F8833" s="5" t="s">
        <v>600</v>
      </c>
      <c r="G8833" s="5" t="s">
        <v>92</v>
      </c>
      <c r="H8833" s="5" t="s">
        <v>152</v>
      </c>
      <c r="I8833" s="6" t="s">
        <v>138</v>
      </c>
      <c r="J8833" s="5" t="s">
        <v>120</v>
      </c>
      <c r="K8833" s="5" t="s">
        <v>120</v>
      </c>
      <c r="L8833" s="3">
        <v>25</v>
      </c>
      <c r="M8833" s="4" t="s">
        <v>72</v>
      </c>
      <c r="P8833" s="4" t="s">
        <v>73</v>
      </c>
      <c r="Q8833" s="4" t="s">
        <v>73</v>
      </c>
      <c r="T8833" s="4" t="s">
        <v>73</v>
      </c>
      <c r="U8833" s="4" t="s">
        <v>73</v>
      </c>
      <c r="AC8833" s="4" t="s">
        <v>73</v>
      </c>
      <c r="AD8833" s="4"/>
      <c r="AF8833" s="4"/>
      <c r="AG8833" s="4"/>
      <c r="AH8833" s="4" t="s">
        <v>72</v>
      </c>
      <c r="AI8833" s="4" t="s">
        <v>73</v>
      </c>
      <c r="AK8833" s="4" t="s">
        <v>73</v>
      </c>
      <c r="AM8833" s="4" t="s">
        <v>73</v>
      </c>
      <c r="AO8833" s="4" t="s">
        <v>72</v>
      </c>
      <c r="BF8833" s="4" t="s">
        <v>72</v>
      </c>
      <c r="BS8833" s="4" t="s">
        <v>6127</v>
      </c>
      <c r="BT8833" s="4" t="s">
        <v>72</v>
      </c>
      <c r="BU8833" s="4" t="s">
        <v>72</v>
      </c>
      <c r="BV8833" s="4" t="s">
        <v>9738</v>
      </c>
    </row>
    <row r="8834" spans="1:74" x14ac:dyDescent="0.3">
      <c r="A8834" s="3">
        <v>8833</v>
      </c>
      <c r="B8834" s="4" t="s">
        <v>964</v>
      </c>
      <c r="C8834" s="9">
        <v>45727.8141666667</v>
      </c>
      <c r="D8834">
        <v>2300454580</v>
      </c>
      <c r="E8834" s="4" t="s">
        <v>5677</v>
      </c>
      <c r="F8834" s="5" t="s">
        <v>5605</v>
      </c>
      <c r="G8834" s="5" t="s">
        <v>5212</v>
      </c>
      <c r="H8834" s="5" t="s">
        <v>120</v>
      </c>
      <c r="I8834" s="6" t="s">
        <v>120</v>
      </c>
      <c r="J8834" s="5" t="s">
        <v>120</v>
      </c>
      <c r="K8834" s="5" t="s">
        <v>120</v>
      </c>
      <c r="L8834" s="3" t="s">
        <v>120</v>
      </c>
      <c r="M8834" s="4" t="s">
        <v>72</v>
      </c>
      <c r="P8834" s="4" t="s">
        <v>73</v>
      </c>
      <c r="Q8834" s="4" t="s">
        <v>73</v>
      </c>
      <c r="T8834" s="4" t="s">
        <v>73</v>
      </c>
      <c r="U8834" s="4" t="s">
        <v>73</v>
      </c>
      <c r="AC8834" s="4" t="s">
        <v>73</v>
      </c>
      <c r="AD8834" s="4"/>
      <c r="AF8834" s="4"/>
      <c r="AG8834" s="4"/>
      <c r="AH8834" s="4" t="s">
        <v>72</v>
      </c>
      <c r="AI8834" s="4" t="s">
        <v>73</v>
      </c>
      <c r="AK8834" s="4" t="s">
        <v>73</v>
      </c>
      <c r="AM8834" s="4" t="s">
        <v>73</v>
      </c>
      <c r="AO8834" s="4" t="s">
        <v>72</v>
      </c>
      <c r="BF8834" s="4" t="s">
        <v>72</v>
      </c>
      <c r="BS8834" s="4" t="s">
        <v>132</v>
      </c>
      <c r="BT8834" s="4" t="s">
        <v>72</v>
      </c>
      <c r="BU8834" s="4" t="s">
        <v>72</v>
      </c>
      <c r="BV8834" s="4" t="s">
        <v>5129</v>
      </c>
    </row>
    <row r="8835" spans="1:74" x14ac:dyDescent="0.3">
      <c r="A8835" s="3">
        <v>8834</v>
      </c>
      <c r="B8835" s="4" t="s">
        <v>65</v>
      </c>
      <c r="C8835" s="9">
        <v>45727.812430555598</v>
      </c>
      <c r="D8835">
        <v>1102758479</v>
      </c>
      <c r="E8835" s="4" t="s">
        <v>1177</v>
      </c>
      <c r="F8835" s="5" t="s">
        <v>1156</v>
      </c>
      <c r="G8835" s="5" t="s">
        <v>104</v>
      </c>
      <c r="H8835" s="5" t="s">
        <v>86</v>
      </c>
      <c r="I8835" s="6" t="s">
        <v>87</v>
      </c>
      <c r="J8835" s="5" t="s">
        <v>120</v>
      </c>
      <c r="K8835" s="5" t="s">
        <v>120</v>
      </c>
      <c r="L8835" s="3">
        <v>57</v>
      </c>
      <c r="M8835" s="4" t="s">
        <v>72</v>
      </c>
      <c r="P8835" s="4" t="s">
        <v>73</v>
      </c>
      <c r="Q8835" s="4" t="s">
        <v>73</v>
      </c>
      <c r="T8835" s="4" t="s">
        <v>73</v>
      </c>
      <c r="U8835" s="4" t="s">
        <v>73</v>
      </c>
      <c r="AC8835" s="4" t="s">
        <v>73</v>
      </c>
      <c r="AD8835" s="4"/>
      <c r="AF8835" s="4"/>
      <c r="AG8835" s="4"/>
      <c r="AH8835" s="4" t="s">
        <v>72</v>
      </c>
      <c r="AI8835" s="4" t="s">
        <v>73</v>
      </c>
      <c r="AK8835" s="4" t="s">
        <v>73</v>
      </c>
      <c r="AM8835" s="4" t="s">
        <v>73</v>
      </c>
      <c r="AO8835" s="4" t="s">
        <v>72</v>
      </c>
      <c r="BF8835" s="4" t="s">
        <v>72</v>
      </c>
      <c r="BU8835" s="4" t="s">
        <v>72</v>
      </c>
      <c r="BV8835" s="4" t="s">
        <v>1157</v>
      </c>
    </row>
    <row r="8836" spans="1:74" x14ac:dyDescent="0.3">
      <c r="A8836" s="3">
        <v>8835</v>
      </c>
      <c r="B8836" s="4" t="s">
        <v>964</v>
      </c>
      <c r="C8836" s="9">
        <v>45727.811527777798</v>
      </c>
      <c r="D8836">
        <v>1204677049</v>
      </c>
      <c r="E8836" s="4" t="s">
        <v>5865</v>
      </c>
      <c r="F8836" s="5" t="s">
        <v>4760</v>
      </c>
      <c r="G8836" s="5" t="s">
        <v>5072</v>
      </c>
      <c r="H8836" s="5" t="s">
        <v>120</v>
      </c>
      <c r="I8836" s="6" t="s">
        <v>120</v>
      </c>
      <c r="J8836" s="5" t="s">
        <v>120</v>
      </c>
      <c r="K8836" s="5" t="s">
        <v>120</v>
      </c>
      <c r="L8836" s="3" t="s">
        <v>120</v>
      </c>
      <c r="M8836" s="4" t="s">
        <v>72</v>
      </c>
      <c r="P8836" s="4" t="s">
        <v>73</v>
      </c>
      <c r="Q8836" s="4" t="s">
        <v>73</v>
      </c>
      <c r="T8836" s="4" t="s">
        <v>73</v>
      </c>
      <c r="U8836" s="4" t="s">
        <v>73</v>
      </c>
      <c r="AC8836" s="4" t="s">
        <v>73</v>
      </c>
      <c r="AD8836" s="4"/>
      <c r="AF8836" s="4"/>
      <c r="AG8836" s="4"/>
      <c r="AH8836" s="4" t="s">
        <v>72</v>
      </c>
      <c r="AI8836" s="4" t="s">
        <v>73</v>
      </c>
      <c r="AK8836" s="4" t="s">
        <v>73</v>
      </c>
      <c r="AM8836" s="4" t="s">
        <v>73</v>
      </c>
      <c r="AO8836" s="4" t="s">
        <v>72</v>
      </c>
      <c r="BF8836" s="4" t="s">
        <v>72</v>
      </c>
      <c r="BU8836" s="4" t="s">
        <v>72</v>
      </c>
      <c r="BV8836" s="4" t="s">
        <v>5866</v>
      </c>
    </row>
    <row r="8837" spans="1:74" x14ac:dyDescent="0.3">
      <c r="A8837" s="3">
        <v>8836</v>
      </c>
      <c r="B8837" s="4" t="s">
        <v>65</v>
      </c>
      <c r="C8837" s="9">
        <v>45727.802534722199</v>
      </c>
      <c r="D8837">
        <v>1310298425</v>
      </c>
      <c r="E8837" s="4" t="s">
        <v>5479</v>
      </c>
      <c r="F8837" s="5" t="s">
        <v>193</v>
      </c>
      <c r="G8837" s="5" t="s">
        <v>104</v>
      </c>
      <c r="H8837" s="5" t="s">
        <v>69</v>
      </c>
      <c r="I8837" s="6" t="s">
        <v>87</v>
      </c>
      <c r="J8837" s="5" t="s">
        <v>120</v>
      </c>
      <c r="K8837" s="5" t="s">
        <v>120</v>
      </c>
      <c r="L8837" s="3">
        <v>48</v>
      </c>
      <c r="M8837" s="4" t="s">
        <v>72</v>
      </c>
      <c r="P8837" s="4" t="s">
        <v>73</v>
      </c>
      <c r="Q8837" s="4" t="s">
        <v>73</v>
      </c>
      <c r="T8837" s="4" t="s">
        <v>73</v>
      </c>
      <c r="U8837" s="4" t="s">
        <v>73</v>
      </c>
      <c r="AC8837" s="4" t="s">
        <v>73</v>
      </c>
      <c r="AD8837" s="4"/>
      <c r="AF8837" s="4"/>
      <c r="AG8837" s="4"/>
      <c r="AH8837" s="4" t="s">
        <v>72</v>
      </c>
      <c r="AI8837" s="4" t="s">
        <v>73</v>
      </c>
      <c r="AK8837" s="4" t="s">
        <v>73</v>
      </c>
      <c r="AM8837" s="4" t="s">
        <v>73</v>
      </c>
      <c r="AO8837" s="4" t="s">
        <v>72</v>
      </c>
      <c r="BF8837" s="4" t="s">
        <v>72</v>
      </c>
      <c r="BS8837" s="4" t="s">
        <v>161</v>
      </c>
      <c r="BT8837" s="4" t="s">
        <v>72</v>
      </c>
      <c r="BU8837" s="4" t="s">
        <v>72</v>
      </c>
      <c r="BV8837" s="4" t="s">
        <v>2786</v>
      </c>
    </row>
    <row r="8838" spans="1:74" x14ac:dyDescent="0.3">
      <c r="A8838" s="3">
        <v>8837</v>
      </c>
      <c r="B8838" s="4" t="s">
        <v>65</v>
      </c>
      <c r="C8838" s="9">
        <v>45727.819155092599</v>
      </c>
      <c r="D8838">
        <v>103825931</v>
      </c>
      <c r="E8838" s="4" t="s">
        <v>2306</v>
      </c>
      <c r="F8838" s="5" t="s">
        <v>1412</v>
      </c>
      <c r="G8838" s="5" t="s">
        <v>108</v>
      </c>
      <c r="H8838" s="5" t="s">
        <v>273</v>
      </c>
      <c r="I8838" s="6" t="s">
        <v>109</v>
      </c>
      <c r="J8838" s="5" t="s">
        <v>120</v>
      </c>
      <c r="K8838" s="5" t="s">
        <v>120</v>
      </c>
      <c r="L8838" s="3">
        <v>44</v>
      </c>
      <c r="M8838" s="4" t="s">
        <v>72</v>
      </c>
      <c r="P8838" s="4" t="s">
        <v>73</v>
      </c>
      <c r="Q8838" s="4" t="s">
        <v>73</v>
      </c>
      <c r="T8838" s="4" t="s">
        <v>73</v>
      </c>
      <c r="U8838" s="4" t="s">
        <v>73</v>
      </c>
      <c r="AC8838" s="4" t="s">
        <v>73</v>
      </c>
      <c r="AD8838" s="4"/>
      <c r="AF8838" s="4"/>
      <c r="AG8838" s="4"/>
      <c r="AH8838" s="4" t="s">
        <v>72</v>
      </c>
      <c r="AI8838" s="4" t="s">
        <v>73</v>
      </c>
      <c r="AK8838" s="4" t="s">
        <v>73</v>
      </c>
      <c r="AM8838" s="4" t="s">
        <v>73</v>
      </c>
      <c r="AO8838" s="4" t="s">
        <v>72</v>
      </c>
      <c r="BF8838" s="4" t="s">
        <v>72</v>
      </c>
      <c r="BU8838" s="4" t="s">
        <v>72</v>
      </c>
      <c r="BV8838" s="4" t="s">
        <v>9739</v>
      </c>
    </row>
    <row r="8839" spans="1:74" x14ac:dyDescent="0.3">
      <c r="A8839" s="3">
        <v>8838</v>
      </c>
      <c r="B8839" s="4" t="s">
        <v>964</v>
      </c>
      <c r="C8839" s="9">
        <v>45727.831805555601</v>
      </c>
      <c r="D8839">
        <v>1724794860</v>
      </c>
      <c r="E8839" s="4" t="s">
        <v>7921</v>
      </c>
      <c r="F8839" s="5" t="s">
        <v>4693</v>
      </c>
      <c r="G8839" s="5" t="s">
        <v>1624</v>
      </c>
      <c r="H8839" s="5" t="s">
        <v>120</v>
      </c>
      <c r="I8839" s="6" t="s">
        <v>120</v>
      </c>
      <c r="J8839" s="5" t="s">
        <v>120</v>
      </c>
      <c r="K8839" s="5" t="s">
        <v>120</v>
      </c>
      <c r="L8839" s="3" t="s">
        <v>120</v>
      </c>
      <c r="M8839" s="4" t="s">
        <v>72</v>
      </c>
      <c r="P8839" s="4" t="s">
        <v>73</v>
      </c>
      <c r="Q8839" s="4" t="s">
        <v>73</v>
      </c>
      <c r="T8839" s="4" t="s">
        <v>73</v>
      </c>
      <c r="U8839" s="4" t="s">
        <v>73</v>
      </c>
      <c r="AC8839" s="4" t="s">
        <v>73</v>
      </c>
      <c r="AD8839" s="4"/>
      <c r="AF8839" s="4"/>
      <c r="AG8839" s="4"/>
      <c r="AH8839" s="4" t="s">
        <v>72</v>
      </c>
      <c r="AI8839" s="4" t="s">
        <v>73</v>
      </c>
      <c r="AK8839" s="4" t="s">
        <v>73</v>
      </c>
      <c r="AM8839" s="4" t="s">
        <v>73</v>
      </c>
      <c r="AO8839" s="4" t="s">
        <v>72</v>
      </c>
      <c r="BF8839" s="4" t="s">
        <v>72</v>
      </c>
      <c r="BU8839" s="4" t="s">
        <v>74</v>
      </c>
      <c r="BV8839" s="4" t="s">
        <v>5093</v>
      </c>
    </row>
    <row r="8840" spans="1:74" x14ac:dyDescent="0.3">
      <c r="A8840" s="3">
        <v>8839</v>
      </c>
      <c r="B8840" s="4" t="s">
        <v>1607</v>
      </c>
      <c r="C8840" s="9">
        <v>45727.829131944403</v>
      </c>
      <c r="D8840">
        <v>803331362</v>
      </c>
      <c r="E8840" s="4" t="s">
        <v>6641</v>
      </c>
      <c r="F8840" s="5" t="s">
        <v>6642</v>
      </c>
      <c r="G8840" s="5" t="s">
        <v>1610</v>
      </c>
      <c r="H8840" s="5" t="s">
        <v>120</v>
      </c>
      <c r="I8840" s="6" t="s">
        <v>120</v>
      </c>
      <c r="J8840" s="5" t="s">
        <v>120</v>
      </c>
      <c r="K8840" s="5" t="s">
        <v>120</v>
      </c>
      <c r="L8840" s="3" t="s">
        <v>120</v>
      </c>
      <c r="M8840" s="4" t="s">
        <v>74</v>
      </c>
      <c r="N8840" s="4" t="s">
        <v>6643</v>
      </c>
      <c r="P8840" s="4" t="s">
        <v>141</v>
      </c>
      <c r="Q8840" s="4" t="s">
        <v>74</v>
      </c>
      <c r="R8840" s="4" t="s">
        <v>10109</v>
      </c>
      <c r="T8840" s="4" t="s">
        <v>141</v>
      </c>
      <c r="U8840" s="4" t="s">
        <v>74</v>
      </c>
      <c r="V8840" s="4" t="s">
        <v>7766</v>
      </c>
      <c r="AC8840" s="4" t="s">
        <v>141</v>
      </c>
      <c r="AD8840" s="4" t="s">
        <v>74</v>
      </c>
      <c r="AE8840" s="4" t="s">
        <v>11194</v>
      </c>
      <c r="AF8840" s="4" t="s">
        <v>5232</v>
      </c>
      <c r="AG8840" s="4" t="s">
        <v>303</v>
      </c>
      <c r="AH8840" s="4" t="s">
        <v>72</v>
      </c>
      <c r="AI8840" s="4" t="s">
        <v>73</v>
      </c>
      <c r="AK8840" s="4" t="s">
        <v>73</v>
      </c>
      <c r="AM8840" s="4" t="s">
        <v>73</v>
      </c>
      <c r="AO8840" s="4" t="s">
        <v>72</v>
      </c>
      <c r="BF8840" s="4" t="s">
        <v>72</v>
      </c>
      <c r="BS8840" s="4" t="s">
        <v>1159</v>
      </c>
      <c r="BT8840" s="4" t="s">
        <v>72</v>
      </c>
      <c r="BU8840" s="4" t="s">
        <v>72</v>
      </c>
      <c r="BV8840" s="4" t="s">
        <v>6884</v>
      </c>
    </row>
    <row r="8841" spans="1:74" x14ac:dyDescent="0.3">
      <c r="A8841" s="3">
        <v>8840</v>
      </c>
      <c r="B8841" s="4" t="s">
        <v>65</v>
      </c>
      <c r="C8841" s="9">
        <v>45727.823657407404</v>
      </c>
      <c r="D8841">
        <v>1309814752</v>
      </c>
      <c r="E8841" s="4" t="s">
        <v>2374</v>
      </c>
      <c r="F8841" s="5" t="s">
        <v>3828</v>
      </c>
      <c r="G8841" s="5" t="s">
        <v>104</v>
      </c>
      <c r="H8841" s="5" t="s">
        <v>69</v>
      </c>
      <c r="I8841" s="6" t="s">
        <v>87</v>
      </c>
      <c r="J8841" s="5" t="s">
        <v>120</v>
      </c>
      <c r="K8841" s="5" t="s">
        <v>120</v>
      </c>
      <c r="L8841" s="3">
        <v>31</v>
      </c>
      <c r="M8841" s="4" t="s">
        <v>74</v>
      </c>
      <c r="N8841" s="4" t="s">
        <v>2345</v>
      </c>
      <c r="P8841" s="4" t="s">
        <v>11420</v>
      </c>
      <c r="Q8841" s="4" t="s">
        <v>72</v>
      </c>
      <c r="T8841" s="4" t="s">
        <v>73</v>
      </c>
      <c r="U8841" s="4" t="s">
        <v>73</v>
      </c>
      <c r="AC8841" s="4" t="s">
        <v>73</v>
      </c>
      <c r="AD8841" s="4"/>
      <c r="AF8841" s="4"/>
      <c r="AG8841" s="4"/>
      <c r="AH8841" s="4" t="s">
        <v>72</v>
      </c>
      <c r="AI8841" s="4" t="s">
        <v>73</v>
      </c>
      <c r="AK8841" s="4" t="s">
        <v>73</v>
      </c>
      <c r="AM8841" s="4" t="s">
        <v>73</v>
      </c>
      <c r="AO8841" s="4" t="s">
        <v>72</v>
      </c>
      <c r="BF8841" s="4" t="s">
        <v>72</v>
      </c>
      <c r="BS8841" s="4" t="s">
        <v>801</v>
      </c>
      <c r="BT8841" s="4" t="s">
        <v>72</v>
      </c>
      <c r="BU8841" s="4" t="s">
        <v>72</v>
      </c>
      <c r="BV8841" s="4" t="s">
        <v>8905</v>
      </c>
    </row>
    <row r="8842" spans="1:74" x14ac:dyDescent="0.3">
      <c r="A8842" s="3">
        <v>8841</v>
      </c>
      <c r="B8842" s="4" t="s">
        <v>65</v>
      </c>
      <c r="C8842" s="9">
        <v>45727.836770833303</v>
      </c>
      <c r="D8842">
        <v>1312266297</v>
      </c>
      <c r="E8842" s="4" t="s">
        <v>3410</v>
      </c>
      <c r="F8842" s="5" t="s">
        <v>925</v>
      </c>
      <c r="G8842" s="5" t="s">
        <v>104</v>
      </c>
      <c r="H8842" s="5" t="s">
        <v>69</v>
      </c>
      <c r="I8842" s="6" t="s">
        <v>87</v>
      </c>
      <c r="J8842" s="5" t="s">
        <v>120</v>
      </c>
      <c r="K8842" s="5" t="s">
        <v>120</v>
      </c>
      <c r="L8842" s="3">
        <v>39</v>
      </c>
      <c r="M8842" s="4" t="s">
        <v>72</v>
      </c>
      <c r="P8842" s="4" t="s">
        <v>73</v>
      </c>
      <c r="Q8842" s="4" t="s">
        <v>73</v>
      </c>
      <c r="T8842" s="4" t="s">
        <v>73</v>
      </c>
      <c r="U8842" s="4" t="s">
        <v>73</v>
      </c>
      <c r="AC8842" s="4" t="s">
        <v>73</v>
      </c>
      <c r="AD8842" s="4"/>
      <c r="AF8842" s="4"/>
      <c r="AG8842" s="4"/>
      <c r="AH8842" s="4" t="s">
        <v>72</v>
      </c>
      <c r="AI8842" s="4" t="s">
        <v>73</v>
      </c>
      <c r="AK8842" s="4" t="s">
        <v>73</v>
      </c>
      <c r="AM8842" s="4" t="s">
        <v>73</v>
      </c>
      <c r="AO8842" s="4" t="s">
        <v>72</v>
      </c>
      <c r="BF8842" s="4" t="s">
        <v>72</v>
      </c>
      <c r="BS8842" s="4" t="s">
        <v>161</v>
      </c>
      <c r="BT8842" s="4" t="s">
        <v>72</v>
      </c>
      <c r="BU8842" s="4" t="s">
        <v>72</v>
      </c>
      <c r="BV8842" s="4" t="s">
        <v>9740</v>
      </c>
    </row>
    <row r="8843" spans="1:74" x14ac:dyDescent="0.3">
      <c r="A8843" s="3">
        <v>8842</v>
      </c>
      <c r="B8843" s="4" t="s">
        <v>65</v>
      </c>
      <c r="C8843" s="9">
        <v>45727.839583333298</v>
      </c>
      <c r="D8843">
        <v>1312646050</v>
      </c>
      <c r="E8843" s="4" t="s">
        <v>3199</v>
      </c>
      <c r="F8843" s="5" t="s">
        <v>332</v>
      </c>
      <c r="G8843" s="5" t="s">
        <v>104</v>
      </c>
      <c r="H8843" s="5" t="s">
        <v>69</v>
      </c>
      <c r="I8843" s="6" t="s">
        <v>87</v>
      </c>
      <c r="J8843" s="5" t="s">
        <v>120</v>
      </c>
      <c r="K8843" s="5" t="s">
        <v>120</v>
      </c>
      <c r="L8843" s="3">
        <v>38</v>
      </c>
      <c r="M8843" s="4" t="s">
        <v>72</v>
      </c>
      <c r="P8843" s="4" t="s">
        <v>73</v>
      </c>
      <c r="Q8843" s="4" t="s">
        <v>73</v>
      </c>
      <c r="T8843" s="4" t="s">
        <v>73</v>
      </c>
      <c r="U8843" s="4" t="s">
        <v>73</v>
      </c>
      <c r="AC8843" s="4" t="s">
        <v>73</v>
      </c>
      <c r="AD8843" s="4"/>
      <c r="AF8843" s="4"/>
      <c r="AG8843" s="4"/>
      <c r="AH8843" s="4" t="s">
        <v>74</v>
      </c>
      <c r="AI8843" s="4" t="s">
        <v>765</v>
      </c>
      <c r="AJ8843" s="4" t="s">
        <v>72</v>
      </c>
      <c r="AK8843" s="4" t="s">
        <v>73</v>
      </c>
      <c r="AM8843" s="4" t="s">
        <v>73</v>
      </c>
      <c r="AO8843" s="4" t="s">
        <v>72</v>
      </c>
      <c r="BF8843" s="4" t="s">
        <v>72</v>
      </c>
      <c r="BS8843" s="4" t="s">
        <v>801</v>
      </c>
      <c r="BT8843" s="4" t="s">
        <v>72</v>
      </c>
      <c r="BU8843" s="4" t="s">
        <v>72</v>
      </c>
      <c r="BV8843" s="4" t="s">
        <v>9741</v>
      </c>
    </row>
    <row r="8844" spans="1:74" x14ac:dyDescent="0.3">
      <c r="A8844" s="3">
        <v>8843</v>
      </c>
      <c r="B8844" s="4" t="s">
        <v>65</v>
      </c>
      <c r="C8844" s="9">
        <v>45727.843159722201</v>
      </c>
      <c r="D8844">
        <v>1312647694</v>
      </c>
      <c r="E8844" s="4" t="s">
        <v>6110</v>
      </c>
      <c r="F8844" s="5" t="s">
        <v>925</v>
      </c>
      <c r="G8844" s="5" t="s">
        <v>104</v>
      </c>
      <c r="H8844" s="5" t="s">
        <v>69</v>
      </c>
      <c r="I8844" s="6" t="s">
        <v>87</v>
      </c>
      <c r="J8844" s="5" t="s">
        <v>120</v>
      </c>
      <c r="K8844" s="5" t="s">
        <v>120</v>
      </c>
      <c r="L8844" s="3">
        <v>38</v>
      </c>
      <c r="M8844" s="4" t="s">
        <v>72</v>
      </c>
      <c r="P8844" s="4" t="s">
        <v>73</v>
      </c>
      <c r="Q8844" s="4" t="s">
        <v>73</v>
      </c>
      <c r="T8844" s="4" t="s">
        <v>73</v>
      </c>
      <c r="U8844" s="4" t="s">
        <v>73</v>
      </c>
      <c r="AC8844" s="4" t="s">
        <v>73</v>
      </c>
      <c r="AD8844" s="4"/>
      <c r="AF8844" s="4"/>
      <c r="AG8844" s="4"/>
      <c r="AH8844" s="4" t="s">
        <v>74</v>
      </c>
      <c r="AI8844" s="4" t="s">
        <v>9742</v>
      </c>
      <c r="AJ8844" s="4" t="s">
        <v>72</v>
      </c>
      <c r="AK8844" s="4" t="s">
        <v>73</v>
      </c>
      <c r="AM8844" s="4" t="s">
        <v>73</v>
      </c>
      <c r="AO8844" s="4" t="s">
        <v>74</v>
      </c>
      <c r="AP8844" s="4" t="s">
        <v>6111</v>
      </c>
      <c r="AQ8844" t="s">
        <v>5764</v>
      </c>
      <c r="AR8844" t="s">
        <v>6029</v>
      </c>
      <c r="AS8844" s="4" t="s">
        <v>72</v>
      </c>
      <c r="BF8844" s="4" t="s">
        <v>72</v>
      </c>
      <c r="BU8844" s="4" t="s">
        <v>72</v>
      </c>
      <c r="BV8844" s="4" t="s">
        <v>8282</v>
      </c>
    </row>
    <row r="8845" spans="1:74" x14ac:dyDescent="0.3">
      <c r="A8845" s="3">
        <v>8844</v>
      </c>
      <c r="B8845" s="4" t="s">
        <v>65</v>
      </c>
      <c r="C8845" s="9">
        <v>45727.847465277802</v>
      </c>
      <c r="D8845">
        <v>1312962309</v>
      </c>
      <c r="E8845" s="4" t="s">
        <v>1896</v>
      </c>
      <c r="F8845" s="5" t="s">
        <v>123</v>
      </c>
      <c r="G8845" s="5" t="s">
        <v>85</v>
      </c>
      <c r="H8845" s="5" t="s">
        <v>69</v>
      </c>
      <c r="I8845" s="6" t="s">
        <v>87</v>
      </c>
      <c r="J8845" s="5" t="s">
        <v>120</v>
      </c>
      <c r="K8845" s="5" t="s">
        <v>120</v>
      </c>
      <c r="L8845" s="3">
        <v>36</v>
      </c>
      <c r="M8845" s="4" t="s">
        <v>72</v>
      </c>
      <c r="P8845" s="4" t="s">
        <v>73</v>
      </c>
      <c r="Q8845" s="4" t="s">
        <v>73</v>
      </c>
      <c r="T8845" s="4" t="s">
        <v>73</v>
      </c>
      <c r="U8845" s="4" t="s">
        <v>73</v>
      </c>
      <c r="AC8845" s="4" t="s">
        <v>73</v>
      </c>
      <c r="AD8845" s="4"/>
      <c r="AF8845" s="4"/>
      <c r="AG8845" s="4"/>
      <c r="AH8845" s="4" t="s">
        <v>72</v>
      </c>
      <c r="AI8845" s="4" t="s">
        <v>73</v>
      </c>
      <c r="AK8845" s="4" t="s">
        <v>73</v>
      </c>
      <c r="AM8845" s="4" t="s">
        <v>73</v>
      </c>
      <c r="AO8845" s="4" t="s">
        <v>72</v>
      </c>
      <c r="BF8845" s="4" t="s">
        <v>72</v>
      </c>
      <c r="BU8845" s="4" t="s">
        <v>72</v>
      </c>
      <c r="BV8845" s="4" t="s">
        <v>11589</v>
      </c>
    </row>
    <row r="8846" spans="1:74" x14ac:dyDescent="0.3">
      <c r="A8846" s="3">
        <v>8845</v>
      </c>
      <c r="B8846" s="4" t="s">
        <v>1607</v>
      </c>
      <c r="C8846" s="9">
        <v>45727.838159722203</v>
      </c>
      <c r="D8846">
        <v>1206213462</v>
      </c>
      <c r="E8846" s="4" t="s">
        <v>7751</v>
      </c>
      <c r="F8846" s="5" t="s">
        <v>6616</v>
      </c>
      <c r="G8846" s="5" t="s">
        <v>1610</v>
      </c>
      <c r="H8846" s="5" t="s">
        <v>120</v>
      </c>
      <c r="I8846" s="6" t="s">
        <v>120</v>
      </c>
      <c r="J8846" s="5" t="s">
        <v>120</v>
      </c>
      <c r="K8846" s="5" t="s">
        <v>120</v>
      </c>
      <c r="L8846" s="3" t="s">
        <v>120</v>
      </c>
      <c r="M8846" s="4" t="s">
        <v>72</v>
      </c>
      <c r="P8846" s="4" t="s">
        <v>73</v>
      </c>
      <c r="Q8846" s="4" t="s">
        <v>73</v>
      </c>
      <c r="T8846" s="4" t="s">
        <v>73</v>
      </c>
      <c r="U8846" s="4" t="s">
        <v>73</v>
      </c>
      <c r="AC8846" s="4" t="s">
        <v>73</v>
      </c>
      <c r="AD8846" s="4"/>
      <c r="AF8846" s="4"/>
      <c r="AG8846" s="4"/>
      <c r="AH8846" s="4" t="s">
        <v>72</v>
      </c>
      <c r="AI8846" s="4" t="s">
        <v>73</v>
      </c>
      <c r="AK8846" s="4" t="s">
        <v>73</v>
      </c>
      <c r="AM8846" s="4" t="s">
        <v>73</v>
      </c>
      <c r="AO8846" s="4" t="s">
        <v>72</v>
      </c>
      <c r="BF8846" s="4" t="s">
        <v>72</v>
      </c>
      <c r="BU8846" s="4" t="s">
        <v>72</v>
      </c>
      <c r="BV8846" s="4" t="s">
        <v>9743</v>
      </c>
    </row>
    <row r="8847" spans="1:74" x14ac:dyDescent="0.3">
      <c r="A8847" s="3">
        <v>8846</v>
      </c>
      <c r="B8847" s="4" t="s">
        <v>65</v>
      </c>
      <c r="C8847" s="9">
        <v>45727.856400463003</v>
      </c>
      <c r="D8847">
        <v>1314357540</v>
      </c>
      <c r="E8847" s="4" t="s">
        <v>975</v>
      </c>
      <c r="F8847" s="5" t="s">
        <v>103</v>
      </c>
      <c r="G8847" s="5" t="s">
        <v>104</v>
      </c>
      <c r="H8847" s="5" t="s">
        <v>69</v>
      </c>
      <c r="I8847" s="6" t="s">
        <v>87</v>
      </c>
      <c r="J8847" s="5" t="s">
        <v>120</v>
      </c>
      <c r="K8847" s="5" t="s">
        <v>120</v>
      </c>
      <c r="L8847" s="3">
        <v>24</v>
      </c>
      <c r="M8847" s="4" t="s">
        <v>72</v>
      </c>
      <c r="P8847" s="4" t="s">
        <v>73</v>
      </c>
      <c r="Q8847" s="4" t="s">
        <v>73</v>
      </c>
      <c r="T8847" s="4" t="s">
        <v>73</v>
      </c>
      <c r="U8847" s="4" t="s">
        <v>73</v>
      </c>
      <c r="AC8847" s="4" t="s">
        <v>73</v>
      </c>
      <c r="AD8847" s="4"/>
      <c r="AF8847" s="4"/>
      <c r="AG8847" s="4"/>
      <c r="AH8847" s="4" t="s">
        <v>72</v>
      </c>
      <c r="AI8847" s="4" t="s">
        <v>73</v>
      </c>
      <c r="AK8847" s="4" t="s">
        <v>73</v>
      </c>
      <c r="AM8847" s="4" t="s">
        <v>73</v>
      </c>
      <c r="AO8847" s="4" t="s">
        <v>72</v>
      </c>
      <c r="BF8847" s="4" t="s">
        <v>72</v>
      </c>
      <c r="BU8847" s="4" t="s">
        <v>72</v>
      </c>
      <c r="BV8847" s="4" t="s">
        <v>8905</v>
      </c>
    </row>
    <row r="8848" spans="1:74" x14ac:dyDescent="0.3">
      <c r="A8848" s="3">
        <v>8847</v>
      </c>
      <c r="B8848" s="4" t="s">
        <v>65</v>
      </c>
      <c r="C8848" s="9">
        <v>45727.8587037037</v>
      </c>
      <c r="D8848">
        <v>1311758096</v>
      </c>
      <c r="E8848" s="4" t="s">
        <v>2256</v>
      </c>
      <c r="F8848" s="5" t="s">
        <v>906</v>
      </c>
      <c r="G8848" s="5" t="s">
        <v>85</v>
      </c>
      <c r="H8848" s="5" t="s">
        <v>69</v>
      </c>
      <c r="I8848" s="6" t="s">
        <v>87</v>
      </c>
      <c r="J8848" s="5" t="s">
        <v>120</v>
      </c>
      <c r="K8848" s="5" t="s">
        <v>120</v>
      </c>
      <c r="L8848" s="3">
        <v>40</v>
      </c>
      <c r="M8848" s="4" t="s">
        <v>72</v>
      </c>
      <c r="P8848" s="4" t="s">
        <v>73</v>
      </c>
      <c r="Q8848" s="4" t="s">
        <v>73</v>
      </c>
      <c r="T8848" s="4" t="s">
        <v>73</v>
      </c>
      <c r="U8848" s="4" t="s">
        <v>73</v>
      </c>
      <c r="AC8848" s="4" t="s">
        <v>73</v>
      </c>
      <c r="AD8848" s="4"/>
      <c r="AF8848" s="4"/>
      <c r="AG8848" s="4"/>
      <c r="AH8848" s="4" t="s">
        <v>72</v>
      </c>
      <c r="AI8848" s="4" t="s">
        <v>73</v>
      </c>
      <c r="AK8848" s="4" t="s">
        <v>73</v>
      </c>
      <c r="AM8848" s="4" t="s">
        <v>73</v>
      </c>
      <c r="AO8848" s="4" t="s">
        <v>72</v>
      </c>
      <c r="BF8848" s="4" t="s">
        <v>72</v>
      </c>
      <c r="BS8848" s="4" t="s">
        <v>801</v>
      </c>
      <c r="BT8848" s="4" t="s">
        <v>72</v>
      </c>
      <c r="BU8848" s="4" t="s">
        <v>72</v>
      </c>
      <c r="BV8848" s="4" t="s">
        <v>820</v>
      </c>
    </row>
    <row r="8849" spans="1:74" x14ac:dyDescent="0.3">
      <c r="A8849" s="3">
        <v>8848</v>
      </c>
      <c r="B8849" s="4" t="s">
        <v>65</v>
      </c>
      <c r="C8849" s="9">
        <v>45727.862881944398</v>
      </c>
      <c r="D8849">
        <v>950456418</v>
      </c>
      <c r="E8849" s="4" t="s">
        <v>3523</v>
      </c>
      <c r="F8849" s="5" t="s">
        <v>103</v>
      </c>
      <c r="G8849" s="5" t="s">
        <v>104</v>
      </c>
      <c r="H8849" s="5" t="s">
        <v>69</v>
      </c>
      <c r="I8849" s="6" t="s">
        <v>87</v>
      </c>
      <c r="J8849" s="5" t="s">
        <v>120</v>
      </c>
      <c r="K8849" s="5" t="s">
        <v>120</v>
      </c>
      <c r="L8849" s="3">
        <v>29</v>
      </c>
      <c r="M8849" s="4" t="s">
        <v>72</v>
      </c>
      <c r="P8849" s="4" t="s">
        <v>73</v>
      </c>
      <c r="Q8849" s="4" t="s">
        <v>73</v>
      </c>
      <c r="T8849" s="4" t="s">
        <v>73</v>
      </c>
      <c r="U8849" s="4" t="s">
        <v>73</v>
      </c>
      <c r="AC8849" s="4" t="s">
        <v>73</v>
      </c>
      <c r="AD8849" s="4"/>
      <c r="AF8849" s="4"/>
      <c r="AG8849" s="4"/>
      <c r="AH8849" s="4" t="s">
        <v>72</v>
      </c>
      <c r="AI8849" s="4" t="s">
        <v>73</v>
      </c>
      <c r="AK8849" s="4" t="s">
        <v>73</v>
      </c>
      <c r="AM8849" s="4" t="s">
        <v>73</v>
      </c>
      <c r="AO8849" s="4" t="s">
        <v>72</v>
      </c>
      <c r="BF8849" s="4" t="s">
        <v>72</v>
      </c>
      <c r="BS8849" s="4" t="s">
        <v>344</v>
      </c>
      <c r="BT8849" s="4" t="s">
        <v>72</v>
      </c>
      <c r="BU8849" s="4" t="s">
        <v>72</v>
      </c>
      <c r="BV8849" s="4" t="s">
        <v>3814</v>
      </c>
    </row>
    <row r="8850" spans="1:74" x14ac:dyDescent="0.3">
      <c r="A8850" s="3">
        <v>8849</v>
      </c>
      <c r="B8850" s="4" t="s">
        <v>964</v>
      </c>
      <c r="C8850" s="9">
        <v>45727.862789351799</v>
      </c>
      <c r="D8850">
        <v>1718558750</v>
      </c>
      <c r="E8850" s="4" t="s">
        <v>5896</v>
      </c>
      <c r="F8850" s="5" t="s">
        <v>5897</v>
      </c>
      <c r="G8850" s="5" t="s">
        <v>3287</v>
      </c>
      <c r="H8850" s="5" t="s">
        <v>120</v>
      </c>
      <c r="I8850" s="6" t="s">
        <v>120</v>
      </c>
      <c r="J8850" s="5" t="s">
        <v>120</v>
      </c>
      <c r="K8850" s="5" t="s">
        <v>120</v>
      </c>
      <c r="L8850" s="3" t="s">
        <v>120</v>
      </c>
      <c r="M8850" s="4" t="s">
        <v>72</v>
      </c>
      <c r="P8850" s="4" t="s">
        <v>73</v>
      </c>
      <c r="Q8850" s="4" t="s">
        <v>73</v>
      </c>
      <c r="T8850" s="4" t="s">
        <v>73</v>
      </c>
      <c r="U8850" s="4" t="s">
        <v>73</v>
      </c>
      <c r="AC8850" s="4" t="s">
        <v>73</v>
      </c>
      <c r="AD8850" s="4"/>
      <c r="AF8850" s="4"/>
      <c r="AG8850" s="4"/>
      <c r="AH8850" s="4" t="s">
        <v>72</v>
      </c>
      <c r="AI8850" s="4" t="s">
        <v>73</v>
      </c>
      <c r="AK8850" s="4" t="s">
        <v>73</v>
      </c>
      <c r="AM8850" s="4" t="s">
        <v>73</v>
      </c>
      <c r="AO8850" s="4" t="s">
        <v>74</v>
      </c>
      <c r="AP8850" s="4" t="s">
        <v>1902</v>
      </c>
      <c r="AQ8850" t="s">
        <v>463</v>
      </c>
      <c r="AR8850" t="s">
        <v>9476</v>
      </c>
      <c r="AS8850" s="4" t="s">
        <v>72</v>
      </c>
      <c r="BF8850" s="4" t="s">
        <v>72</v>
      </c>
      <c r="BU8850" s="4" t="s">
        <v>72</v>
      </c>
      <c r="BV8850" s="4" t="s">
        <v>2744</v>
      </c>
    </row>
    <row r="8851" spans="1:74" x14ac:dyDescent="0.3">
      <c r="A8851" s="3">
        <v>8850</v>
      </c>
      <c r="B8851" s="4" t="s">
        <v>65</v>
      </c>
      <c r="C8851" s="9">
        <v>45727.859351851803</v>
      </c>
      <c r="D8851">
        <v>1312146051</v>
      </c>
      <c r="E8851" s="4" t="s">
        <v>5657</v>
      </c>
      <c r="F8851" s="5" t="s">
        <v>103</v>
      </c>
      <c r="G8851" s="5" t="s">
        <v>104</v>
      </c>
      <c r="H8851" s="5" t="s">
        <v>69</v>
      </c>
      <c r="I8851" s="6" t="s">
        <v>87</v>
      </c>
      <c r="J8851" s="5" t="s">
        <v>120</v>
      </c>
      <c r="K8851" s="5" t="s">
        <v>120</v>
      </c>
      <c r="L8851" s="3">
        <v>40</v>
      </c>
      <c r="M8851" s="4" t="s">
        <v>72</v>
      </c>
      <c r="P8851" s="4" t="s">
        <v>73</v>
      </c>
      <c r="Q8851" s="4" t="s">
        <v>73</v>
      </c>
      <c r="T8851" s="4" t="s">
        <v>73</v>
      </c>
      <c r="U8851" s="4" t="s">
        <v>73</v>
      </c>
      <c r="AC8851" s="4" t="s">
        <v>73</v>
      </c>
      <c r="AD8851" s="4"/>
      <c r="AF8851" s="4"/>
      <c r="AG8851" s="4"/>
      <c r="AH8851" s="4" t="s">
        <v>72</v>
      </c>
      <c r="AI8851" s="4" t="s">
        <v>73</v>
      </c>
      <c r="AK8851" s="4" t="s">
        <v>73</v>
      </c>
      <c r="AM8851" s="4" t="s">
        <v>73</v>
      </c>
      <c r="AO8851" s="4" t="s">
        <v>72</v>
      </c>
      <c r="BF8851" s="4" t="s">
        <v>72</v>
      </c>
      <c r="BU8851" s="4" t="s">
        <v>72</v>
      </c>
      <c r="BV8851" s="4" t="s">
        <v>9744</v>
      </c>
    </row>
    <row r="8852" spans="1:74" x14ac:dyDescent="0.3">
      <c r="A8852" s="3">
        <v>8851</v>
      </c>
      <c r="B8852" s="4" t="s">
        <v>65</v>
      </c>
      <c r="C8852" s="9">
        <v>45727.869340277801</v>
      </c>
      <c r="D8852">
        <v>1316504321</v>
      </c>
      <c r="E8852" s="4" t="s">
        <v>9745</v>
      </c>
      <c r="F8852" s="5" t="s">
        <v>120</v>
      </c>
      <c r="G8852" s="5" t="s">
        <v>120</v>
      </c>
      <c r="H8852" s="5" t="s">
        <v>120</v>
      </c>
      <c r="I8852" s="6" t="s">
        <v>120</v>
      </c>
      <c r="J8852" s="5" t="s">
        <v>120</v>
      </c>
      <c r="K8852" s="5" t="s">
        <v>120</v>
      </c>
      <c r="L8852" s="3" t="s">
        <v>120</v>
      </c>
      <c r="M8852" s="4" t="s">
        <v>72</v>
      </c>
      <c r="P8852" s="4" t="s">
        <v>73</v>
      </c>
      <c r="Q8852" s="4" t="s">
        <v>73</v>
      </c>
      <c r="T8852" s="4" t="s">
        <v>73</v>
      </c>
      <c r="U8852" s="4" t="s">
        <v>73</v>
      </c>
      <c r="AC8852" s="4" t="s">
        <v>73</v>
      </c>
      <c r="AD8852" s="4"/>
      <c r="AF8852" s="4"/>
      <c r="AG8852" s="4"/>
      <c r="AH8852" s="4" t="s">
        <v>72</v>
      </c>
      <c r="AI8852" s="4" t="s">
        <v>73</v>
      </c>
      <c r="AK8852" s="4" t="s">
        <v>73</v>
      </c>
      <c r="AM8852" s="4" t="s">
        <v>73</v>
      </c>
      <c r="AO8852" s="4" t="s">
        <v>72</v>
      </c>
      <c r="BF8852" s="4" t="s">
        <v>72</v>
      </c>
      <c r="BU8852" s="4" t="s">
        <v>74</v>
      </c>
      <c r="BV8852" s="4" t="s">
        <v>2065</v>
      </c>
    </row>
    <row r="8853" spans="1:74" x14ac:dyDescent="0.3">
      <c r="A8853" s="3">
        <v>8852</v>
      </c>
      <c r="B8853" s="4" t="s">
        <v>65</v>
      </c>
      <c r="C8853" s="9">
        <v>45727.8670949074</v>
      </c>
      <c r="D8853">
        <v>1313376277</v>
      </c>
      <c r="E8853" s="4" t="s">
        <v>6373</v>
      </c>
      <c r="F8853" s="5" t="s">
        <v>486</v>
      </c>
      <c r="G8853" s="5" t="s">
        <v>108</v>
      </c>
      <c r="H8853" s="5" t="s">
        <v>86</v>
      </c>
      <c r="I8853" s="6" t="s">
        <v>87</v>
      </c>
      <c r="J8853" s="5" t="s">
        <v>120</v>
      </c>
      <c r="K8853" s="5" t="s">
        <v>120</v>
      </c>
      <c r="L8853" s="3">
        <v>34</v>
      </c>
      <c r="M8853" s="4" t="s">
        <v>72</v>
      </c>
      <c r="P8853" s="4" t="s">
        <v>73</v>
      </c>
      <c r="Q8853" s="4" t="s">
        <v>73</v>
      </c>
      <c r="T8853" s="4" t="s">
        <v>73</v>
      </c>
      <c r="U8853" s="4" t="s">
        <v>73</v>
      </c>
      <c r="AC8853" s="4" t="s">
        <v>73</v>
      </c>
      <c r="AD8853" s="4"/>
      <c r="AF8853" s="4"/>
      <c r="AG8853" s="4"/>
      <c r="AH8853" s="4" t="s">
        <v>72</v>
      </c>
      <c r="AI8853" s="4" t="s">
        <v>73</v>
      </c>
      <c r="AK8853" s="4" t="s">
        <v>73</v>
      </c>
      <c r="AM8853" s="4" t="s">
        <v>73</v>
      </c>
      <c r="AO8853" s="4" t="s">
        <v>72</v>
      </c>
      <c r="BF8853" s="4" t="s">
        <v>72</v>
      </c>
      <c r="BU8853" s="4" t="s">
        <v>72</v>
      </c>
      <c r="BV8853" s="4" t="s">
        <v>9746</v>
      </c>
    </row>
    <row r="8854" spans="1:74" x14ac:dyDescent="0.3">
      <c r="A8854" s="3">
        <v>8853</v>
      </c>
      <c r="B8854" s="4" t="s">
        <v>964</v>
      </c>
      <c r="C8854" s="9">
        <v>45727.8687152778</v>
      </c>
      <c r="D8854">
        <v>802342998</v>
      </c>
      <c r="E8854" s="4" t="s">
        <v>5253</v>
      </c>
      <c r="F8854" s="5" t="s">
        <v>4760</v>
      </c>
      <c r="G8854" s="5" t="s">
        <v>4986</v>
      </c>
      <c r="H8854" s="5" t="s">
        <v>120</v>
      </c>
      <c r="I8854" s="6" t="s">
        <v>120</v>
      </c>
      <c r="J8854" s="5" t="s">
        <v>120</v>
      </c>
      <c r="K8854" s="5" t="s">
        <v>120</v>
      </c>
      <c r="L8854" s="3" t="s">
        <v>120</v>
      </c>
      <c r="M8854" s="4" t="s">
        <v>72</v>
      </c>
      <c r="P8854" s="4" t="s">
        <v>73</v>
      </c>
      <c r="Q8854" s="4" t="s">
        <v>73</v>
      </c>
      <c r="T8854" s="4" t="s">
        <v>73</v>
      </c>
      <c r="U8854" s="4" t="s">
        <v>73</v>
      </c>
      <c r="AC8854" s="4" t="s">
        <v>73</v>
      </c>
      <c r="AD8854" s="4"/>
      <c r="AF8854" s="4"/>
      <c r="AG8854" s="4"/>
      <c r="AH8854" s="4" t="s">
        <v>72</v>
      </c>
      <c r="AI8854" s="4" t="s">
        <v>73</v>
      </c>
      <c r="AK8854" s="4" t="s">
        <v>73</v>
      </c>
      <c r="AM8854" s="4" t="s">
        <v>73</v>
      </c>
      <c r="AO8854" s="4" t="s">
        <v>72</v>
      </c>
      <c r="BF8854" s="4" t="s">
        <v>72</v>
      </c>
      <c r="BU8854" s="4" t="s">
        <v>72</v>
      </c>
      <c r="BV8854" s="4" t="s">
        <v>5754</v>
      </c>
    </row>
    <row r="8855" spans="1:74" x14ac:dyDescent="0.3">
      <c r="A8855" s="3">
        <v>8854</v>
      </c>
      <c r="B8855" s="4" t="s">
        <v>65</v>
      </c>
      <c r="C8855" s="9">
        <v>45727.882754629602</v>
      </c>
      <c r="D8855">
        <v>1308174299</v>
      </c>
      <c r="E8855" s="4" t="s">
        <v>5583</v>
      </c>
      <c r="F8855" s="5" t="s">
        <v>5584</v>
      </c>
      <c r="G8855" s="5" t="s">
        <v>108</v>
      </c>
      <c r="H8855" s="5" t="s">
        <v>124</v>
      </c>
      <c r="I8855" s="6" t="s">
        <v>87</v>
      </c>
      <c r="J8855" s="5" t="s">
        <v>120</v>
      </c>
      <c r="K8855" s="5" t="s">
        <v>120</v>
      </c>
      <c r="L8855" s="3">
        <v>50</v>
      </c>
      <c r="M8855" s="4" t="s">
        <v>72</v>
      </c>
      <c r="P8855" s="4" t="s">
        <v>73</v>
      </c>
      <c r="Q8855" s="4" t="s">
        <v>73</v>
      </c>
      <c r="T8855" s="4" t="s">
        <v>73</v>
      </c>
      <c r="U8855" s="4" t="s">
        <v>73</v>
      </c>
      <c r="AC8855" s="4" t="s">
        <v>73</v>
      </c>
      <c r="AD8855" s="4"/>
      <c r="AF8855" s="4"/>
      <c r="AG8855" s="4"/>
      <c r="AH8855" s="4" t="s">
        <v>72</v>
      </c>
      <c r="AI8855" s="4" t="s">
        <v>73</v>
      </c>
      <c r="AK8855" s="4" t="s">
        <v>73</v>
      </c>
      <c r="AM8855" s="4" t="s">
        <v>73</v>
      </c>
      <c r="AO8855" s="4" t="s">
        <v>74</v>
      </c>
      <c r="AP8855" s="4" t="s">
        <v>9747</v>
      </c>
      <c r="AQ8855" t="s">
        <v>9748</v>
      </c>
      <c r="AR8855" t="s">
        <v>6047</v>
      </c>
      <c r="AS8855" s="4" t="s">
        <v>72</v>
      </c>
      <c r="BF8855" s="4" t="s">
        <v>74</v>
      </c>
      <c r="BG8855" s="4" t="s">
        <v>9749</v>
      </c>
      <c r="BH8855" s="4" t="s">
        <v>10663</v>
      </c>
      <c r="BI8855" s="4" t="s">
        <v>72</v>
      </c>
      <c r="BU8855" s="4" t="s">
        <v>72</v>
      </c>
      <c r="BV8855" s="4" t="s">
        <v>11676</v>
      </c>
    </row>
    <row r="8856" spans="1:74" x14ac:dyDescent="0.3">
      <c r="A8856" s="3">
        <v>8855</v>
      </c>
      <c r="B8856" s="4" t="s">
        <v>65</v>
      </c>
      <c r="C8856" s="9">
        <v>45727.885335648098</v>
      </c>
      <c r="D8856">
        <v>1204356016</v>
      </c>
      <c r="E8856" s="4" t="s">
        <v>4218</v>
      </c>
      <c r="F8856" s="5" t="s">
        <v>925</v>
      </c>
      <c r="G8856" s="5" t="s">
        <v>104</v>
      </c>
      <c r="H8856" s="5" t="s">
        <v>69</v>
      </c>
      <c r="I8856" s="6" t="s">
        <v>87</v>
      </c>
      <c r="J8856" s="5" t="s">
        <v>120</v>
      </c>
      <c r="K8856" s="5" t="s">
        <v>120</v>
      </c>
      <c r="L8856" s="3">
        <v>30</v>
      </c>
      <c r="M8856" s="4" t="s">
        <v>72</v>
      </c>
      <c r="P8856" s="4" t="s">
        <v>73</v>
      </c>
      <c r="Q8856" s="4" t="s">
        <v>73</v>
      </c>
      <c r="T8856" s="4" t="s">
        <v>73</v>
      </c>
      <c r="U8856" s="4" t="s">
        <v>73</v>
      </c>
      <c r="AC8856" s="4" t="s">
        <v>73</v>
      </c>
      <c r="AD8856" s="4"/>
      <c r="AF8856" s="4"/>
      <c r="AG8856" s="4"/>
      <c r="AH8856" s="4" t="s">
        <v>72</v>
      </c>
      <c r="AI8856" s="4" t="s">
        <v>73</v>
      </c>
      <c r="AK8856" s="4" t="s">
        <v>73</v>
      </c>
      <c r="AM8856" s="4" t="s">
        <v>73</v>
      </c>
      <c r="AO8856" s="4" t="s">
        <v>72</v>
      </c>
      <c r="BF8856" s="4" t="s">
        <v>72</v>
      </c>
      <c r="BU8856" s="4" t="s">
        <v>72</v>
      </c>
      <c r="BV8856" s="4" t="s">
        <v>9750</v>
      </c>
    </row>
    <row r="8857" spans="1:74" x14ac:dyDescent="0.3">
      <c r="A8857" s="3">
        <v>8856</v>
      </c>
      <c r="B8857" s="4" t="s">
        <v>65</v>
      </c>
      <c r="C8857" s="9">
        <v>45727.888784722199</v>
      </c>
      <c r="D8857">
        <v>1310496136</v>
      </c>
      <c r="E8857" s="4" t="s">
        <v>3249</v>
      </c>
      <c r="F8857" s="5" t="s">
        <v>648</v>
      </c>
      <c r="G8857" s="5" t="s">
        <v>104</v>
      </c>
      <c r="H8857" s="5" t="s">
        <v>69</v>
      </c>
      <c r="I8857" s="6" t="s">
        <v>87</v>
      </c>
      <c r="J8857" s="5" t="s">
        <v>120</v>
      </c>
      <c r="K8857" s="5" t="s">
        <v>120</v>
      </c>
      <c r="L8857" s="3">
        <v>39</v>
      </c>
      <c r="M8857" s="4" t="s">
        <v>74</v>
      </c>
      <c r="N8857" s="4" t="s">
        <v>3408</v>
      </c>
      <c r="P8857" s="4" t="s">
        <v>10663</v>
      </c>
      <c r="Q8857" s="4" t="s">
        <v>72</v>
      </c>
      <c r="T8857" s="4" t="s">
        <v>73</v>
      </c>
      <c r="U8857" s="4" t="s">
        <v>73</v>
      </c>
      <c r="AC8857" s="4" t="s">
        <v>73</v>
      </c>
      <c r="AD8857" s="4"/>
      <c r="AF8857" s="4"/>
      <c r="AG8857" s="4"/>
      <c r="AH8857" s="4" t="s">
        <v>72</v>
      </c>
      <c r="AI8857" s="4" t="s">
        <v>73</v>
      </c>
      <c r="AK8857" s="4" t="s">
        <v>73</v>
      </c>
      <c r="AM8857" s="4" t="s">
        <v>73</v>
      </c>
      <c r="AO8857" s="4" t="s">
        <v>72</v>
      </c>
      <c r="BF8857" s="4" t="s">
        <v>72</v>
      </c>
      <c r="BS8857" s="4" t="s">
        <v>9751</v>
      </c>
      <c r="BT8857" s="4" t="s">
        <v>72</v>
      </c>
      <c r="BU8857" s="4" t="s">
        <v>72</v>
      </c>
      <c r="BV8857" s="4" t="s">
        <v>9752</v>
      </c>
    </row>
    <row r="8858" spans="1:74" x14ac:dyDescent="0.3">
      <c r="A8858" s="3">
        <v>8857</v>
      </c>
      <c r="B8858" s="4" t="s">
        <v>65</v>
      </c>
      <c r="C8858" s="9">
        <v>45727.9164930556</v>
      </c>
      <c r="D8858">
        <v>942729716</v>
      </c>
      <c r="E8858" s="4" t="s">
        <v>8772</v>
      </c>
      <c r="F8858" s="5" t="s">
        <v>600</v>
      </c>
      <c r="G8858" s="5" t="s">
        <v>92</v>
      </c>
      <c r="H8858" s="5" t="s">
        <v>152</v>
      </c>
      <c r="I8858" s="6" t="s">
        <v>138</v>
      </c>
      <c r="J8858" s="5" t="s">
        <v>120</v>
      </c>
      <c r="K8858" s="5" t="s">
        <v>120</v>
      </c>
      <c r="L8858" s="3">
        <v>25</v>
      </c>
      <c r="M8858" s="4" t="s">
        <v>72</v>
      </c>
      <c r="P8858" s="4" t="s">
        <v>73</v>
      </c>
      <c r="Q8858" s="4" t="s">
        <v>73</v>
      </c>
      <c r="T8858" s="4" t="s">
        <v>73</v>
      </c>
      <c r="U8858" s="4" t="s">
        <v>73</v>
      </c>
      <c r="AC8858" s="4" t="s">
        <v>73</v>
      </c>
      <c r="AD8858" s="4"/>
      <c r="AF8858" s="4"/>
      <c r="AG8858" s="4"/>
      <c r="AH8858" s="4" t="s">
        <v>72</v>
      </c>
      <c r="AI8858" s="4" t="s">
        <v>73</v>
      </c>
      <c r="AK8858" s="4" t="s">
        <v>73</v>
      </c>
      <c r="AM8858" s="4" t="s">
        <v>73</v>
      </c>
      <c r="AO8858" s="4" t="s">
        <v>72</v>
      </c>
      <c r="BF8858" s="4" t="s">
        <v>72</v>
      </c>
      <c r="BU8858" s="4" t="s">
        <v>74</v>
      </c>
      <c r="BV8858" s="4" t="s">
        <v>744</v>
      </c>
    </row>
    <row r="8859" spans="1:74" x14ac:dyDescent="0.3">
      <c r="A8859" s="3">
        <v>8858</v>
      </c>
      <c r="B8859" s="4" t="s">
        <v>65</v>
      </c>
      <c r="C8859" s="9">
        <v>45727.920543981498</v>
      </c>
      <c r="D8859">
        <v>941201824</v>
      </c>
      <c r="E8859" s="4" t="s">
        <v>6117</v>
      </c>
      <c r="F8859" s="5" t="s">
        <v>103</v>
      </c>
      <c r="G8859" s="5" t="s">
        <v>104</v>
      </c>
      <c r="H8859" s="5" t="s">
        <v>124</v>
      </c>
      <c r="I8859" s="6" t="s">
        <v>87</v>
      </c>
      <c r="J8859" s="5" t="s">
        <v>120</v>
      </c>
      <c r="K8859" s="5" t="s">
        <v>120</v>
      </c>
      <c r="L8859" s="3">
        <v>34</v>
      </c>
      <c r="M8859" s="4" t="s">
        <v>72</v>
      </c>
      <c r="P8859" s="4" t="s">
        <v>73</v>
      </c>
      <c r="Q8859" s="4" t="s">
        <v>73</v>
      </c>
      <c r="T8859" s="4" t="s">
        <v>73</v>
      </c>
      <c r="U8859" s="4" t="s">
        <v>73</v>
      </c>
      <c r="AC8859" s="4" t="s">
        <v>73</v>
      </c>
      <c r="AD8859" s="4"/>
      <c r="AF8859" s="4"/>
      <c r="AG8859" s="4"/>
      <c r="AH8859" s="4" t="s">
        <v>72</v>
      </c>
      <c r="AI8859" s="4" t="s">
        <v>73</v>
      </c>
      <c r="AK8859" s="4" t="s">
        <v>73</v>
      </c>
      <c r="AM8859" s="4" t="s">
        <v>73</v>
      </c>
      <c r="AO8859" s="4" t="s">
        <v>72</v>
      </c>
      <c r="BF8859" s="4" t="s">
        <v>72</v>
      </c>
      <c r="BU8859" s="4" t="s">
        <v>72</v>
      </c>
      <c r="BV8859" s="4" t="s">
        <v>3109</v>
      </c>
    </row>
    <row r="8860" spans="1:74" x14ac:dyDescent="0.3">
      <c r="A8860" s="3">
        <v>8859</v>
      </c>
      <c r="B8860" s="4" t="s">
        <v>964</v>
      </c>
      <c r="C8860" s="9">
        <v>45727.918865740699</v>
      </c>
      <c r="D8860">
        <v>1205569120</v>
      </c>
      <c r="E8860" s="4" t="s">
        <v>3200</v>
      </c>
      <c r="F8860" s="5" t="s">
        <v>3201</v>
      </c>
      <c r="G8860" s="5" t="s">
        <v>967</v>
      </c>
      <c r="H8860" s="5" t="s">
        <v>120</v>
      </c>
      <c r="I8860" s="6" t="s">
        <v>120</v>
      </c>
      <c r="J8860" s="5" t="s">
        <v>120</v>
      </c>
      <c r="K8860" s="5" t="s">
        <v>120</v>
      </c>
      <c r="L8860" s="3" t="s">
        <v>120</v>
      </c>
      <c r="M8860" s="4" t="s">
        <v>74</v>
      </c>
      <c r="N8860" s="4" t="s">
        <v>6627</v>
      </c>
      <c r="P8860" s="4" t="s">
        <v>10663</v>
      </c>
      <c r="Q8860" s="4" t="s">
        <v>72</v>
      </c>
      <c r="T8860" s="4" t="s">
        <v>73</v>
      </c>
      <c r="U8860" s="4" t="s">
        <v>73</v>
      </c>
      <c r="AC8860" s="4" t="s">
        <v>73</v>
      </c>
      <c r="AD8860" s="4"/>
      <c r="AF8860" s="4"/>
      <c r="AG8860" s="4"/>
      <c r="AH8860" s="4" t="s">
        <v>74</v>
      </c>
      <c r="AI8860" s="4" t="s">
        <v>9753</v>
      </c>
      <c r="AJ8860" s="4" t="s">
        <v>72</v>
      </c>
      <c r="AK8860" s="4" t="s">
        <v>73</v>
      </c>
      <c r="AM8860" s="4" t="s">
        <v>73</v>
      </c>
      <c r="AO8860" s="4" t="s">
        <v>72</v>
      </c>
      <c r="BF8860" s="4" t="s">
        <v>72</v>
      </c>
      <c r="BU8860" s="4" t="s">
        <v>72</v>
      </c>
      <c r="BV8860" s="4" t="s">
        <v>9754</v>
      </c>
    </row>
    <row r="8861" spans="1:74" x14ac:dyDescent="0.3">
      <c r="A8861" s="3">
        <v>8860</v>
      </c>
      <c r="B8861" s="4" t="s">
        <v>65</v>
      </c>
      <c r="C8861" s="9">
        <v>45727.924386574101</v>
      </c>
      <c r="D8861">
        <v>913636478</v>
      </c>
      <c r="E8861" s="4" t="s">
        <v>5510</v>
      </c>
      <c r="F8861" s="5" t="s">
        <v>103</v>
      </c>
      <c r="G8861" s="5" t="s">
        <v>104</v>
      </c>
      <c r="H8861" s="5" t="s">
        <v>124</v>
      </c>
      <c r="I8861" s="6" t="s">
        <v>87</v>
      </c>
      <c r="J8861" s="5" t="s">
        <v>120</v>
      </c>
      <c r="K8861" s="5" t="s">
        <v>120</v>
      </c>
      <c r="L8861" s="3">
        <v>55</v>
      </c>
      <c r="M8861" s="4" t="s">
        <v>74</v>
      </c>
      <c r="N8861" s="4" t="s">
        <v>5592</v>
      </c>
      <c r="P8861" s="4" t="s">
        <v>141</v>
      </c>
      <c r="Q8861" s="4" t="s">
        <v>72</v>
      </c>
      <c r="T8861" s="4" t="s">
        <v>73</v>
      </c>
      <c r="U8861" s="4" t="s">
        <v>73</v>
      </c>
      <c r="AC8861" s="4" t="s">
        <v>73</v>
      </c>
      <c r="AD8861" s="4"/>
      <c r="AF8861" s="4"/>
      <c r="AG8861" s="4"/>
      <c r="AH8861" s="4" t="s">
        <v>72</v>
      </c>
      <c r="AI8861" s="4" t="s">
        <v>73</v>
      </c>
      <c r="AK8861" s="4" t="s">
        <v>73</v>
      </c>
      <c r="AM8861" s="4" t="s">
        <v>73</v>
      </c>
      <c r="AO8861" s="4" t="s">
        <v>72</v>
      </c>
      <c r="BF8861" s="4" t="s">
        <v>72</v>
      </c>
      <c r="BU8861" s="4" t="s">
        <v>72</v>
      </c>
      <c r="BV8861" s="4" t="s">
        <v>9755</v>
      </c>
    </row>
    <row r="8862" spans="1:74" x14ac:dyDescent="0.3">
      <c r="A8862" s="3">
        <v>8861</v>
      </c>
      <c r="B8862" s="4" t="s">
        <v>65</v>
      </c>
      <c r="C8862" s="9">
        <v>45727.916979166701</v>
      </c>
      <c r="D8862">
        <v>1310080187</v>
      </c>
      <c r="E8862" s="4" t="s">
        <v>4199</v>
      </c>
      <c r="F8862" s="5" t="s">
        <v>648</v>
      </c>
      <c r="G8862" s="5" t="s">
        <v>104</v>
      </c>
      <c r="H8862" s="5" t="s">
        <v>69</v>
      </c>
      <c r="I8862" s="6" t="s">
        <v>87</v>
      </c>
      <c r="J8862" s="5" t="s">
        <v>120</v>
      </c>
      <c r="K8862" s="5" t="s">
        <v>120</v>
      </c>
      <c r="L8862" s="3">
        <v>42</v>
      </c>
      <c r="M8862" s="4" t="s">
        <v>72</v>
      </c>
      <c r="P8862" s="4" t="s">
        <v>73</v>
      </c>
      <c r="Q8862" s="4" t="s">
        <v>73</v>
      </c>
      <c r="T8862" s="4" t="s">
        <v>73</v>
      </c>
      <c r="U8862" s="4" t="s">
        <v>73</v>
      </c>
      <c r="AC8862" s="4" t="s">
        <v>73</v>
      </c>
      <c r="AD8862" s="4"/>
      <c r="AF8862" s="4"/>
      <c r="AG8862" s="4"/>
      <c r="AH8862" s="4" t="s">
        <v>72</v>
      </c>
      <c r="AI8862" s="4" t="s">
        <v>73</v>
      </c>
      <c r="AK8862" s="4" t="s">
        <v>73</v>
      </c>
      <c r="AM8862" s="4" t="s">
        <v>73</v>
      </c>
      <c r="AO8862" s="4" t="s">
        <v>72</v>
      </c>
      <c r="BF8862" s="4" t="s">
        <v>72</v>
      </c>
      <c r="BS8862" s="4" t="s">
        <v>9756</v>
      </c>
      <c r="BT8862" s="4" t="s">
        <v>72</v>
      </c>
      <c r="BU8862" s="4" t="s">
        <v>72</v>
      </c>
      <c r="BV8862" s="4" t="s">
        <v>4163</v>
      </c>
    </row>
    <row r="8863" spans="1:74" x14ac:dyDescent="0.3">
      <c r="A8863" s="3">
        <v>8862</v>
      </c>
      <c r="B8863" s="4" t="s">
        <v>964</v>
      </c>
      <c r="C8863" s="9">
        <v>45727.936354166697</v>
      </c>
      <c r="D8863">
        <v>1723348569</v>
      </c>
      <c r="E8863" s="4" t="s">
        <v>5683</v>
      </c>
      <c r="F8863" s="5" t="s">
        <v>4701</v>
      </c>
      <c r="G8863" s="5" t="s">
        <v>1624</v>
      </c>
      <c r="H8863" s="5" t="s">
        <v>120</v>
      </c>
      <c r="I8863" s="6" t="s">
        <v>120</v>
      </c>
      <c r="J8863" s="5" t="s">
        <v>120</v>
      </c>
      <c r="K8863" s="5" t="s">
        <v>120</v>
      </c>
      <c r="L8863" s="3" t="s">
        <v>120</v>
      </c>
      <c r="M8863" s="4" t="s">
        <v>72</v>
      </c>
      <c r="P8863" s="4" t="s">
        <v>73</v>
      </c>
      <c r="Q8863" s="4" t="s">
        <v>73</v>
      </c>
      <c r="T8863" s="4" t="s">
        <v>73</v>
      </c>
      <c r="U8863" s="4" t="s">
        <v>73</v>
      </c>
      <c r="AC8863" s="4" t="s">
        <v>73</v>
      </c>
      <c r="AD8863" s="4"/>
      <c r="AF8863" s="4"/>
      <c r="AG8863" s="4"/>
      <c r="AH8863" s="4" t="s">
        <v>72</v>
      </c>
      <c r="AI8863" s="4" t="s">
        <v>73</v>
      </c>
      <c r="AK8863" s="4" t="s">
        <v>73</v>
      </c>
      <c r="AM8863" s="4" t="s">
        <v>73</v>
      </c>
      <c r="AO8863" s="4" t="s">
        <v>72</v>
      </c>
      <c r="BF8863" s="4" t="s">
        <v>72</v>
      </c>
      <c r="BU8863" s="4" t="s">
        <v>72</v>
      </c>
      <c r="BV8863" s="4" t="s">
        <v>5684</v>
      </c>
    </row>
    <row r="8864" spans="1:74" x14ac:dyDescent="0.3">
      <c r="A8864" s="3">
        <v>8863</v>
      </c>
      <c r="B8864" s="4" t="s">
        <v>65</v>
      </c>
      <c r="C8864" s="9">
        <v>45727.953564814801</v>
      </c>
      <c r="D8864">
        <v>1312874553</v>
      </c>
      <c r="E8864" s="4" t="s">
        <v>4221</v>
      </c>
      <c r="F8864" s="5" t="s">
        <v>2899</v>
      </c>
      <c r="G8864" s="5" t="s">
        <v>108</v>
      </c>
      <c r="H8864" s="5" t="s">
        <v>69</v>
      </c>
      <c r="I8864" s="6" t="s">
        <v>87</v>
      </c>
      <c r="J8864" s="5" t="s">
        <v>120</v>
      </c>
      <c r="K8864" s="5" t="s">
        <v>120</v>
      </c>
      <c r="L8864" s="3">
        <v>35</v>
      </c>
      <c r="M8864" s="4" t="s">
        <v>72</v>
      </c>
      <c r="P8864" s="4" t="s">
        <v>73</v>
      </c>
      <c r="Q8864" s="4" t="s">
        <v>73</v>
      </c>
      <c r="T8864" s="4" t="s">
        <v>73</v>
      </c>
      <c r="U8864" s="4" t="s">
        <v>73</v>
      </c>
      <c r="AC8864" s="4" t="s">
        <v>73</v>
      </c>
      <c r="AD8864" s="4"/>
      <c r="AF8864" s="4"/>
      <c r="AG8864" s="4"/>
      <c r="AH8864" s="4" t="s">
        <v>72</v>
      </c>
      <c r="AI8864" s="4" t="s">
        <v>73</v>
      </c>
      <c r="AK8864" s="4" t="s">
        <v>73</v>
      </c>
      <c r="AM8864" s="4" t="s">
        <v>73</v>
      </c>
      <c r="AO8864" s="4" t="s">
        <v>72</v>
      </c>
      <c r="BF8864" s="4" t="s">
        <v>72</v>
      </c>
      <c r="BS8864" s="4" t="s">
        <v>72</v>
      </c>
      <c r="BT8864" s="4" t="s">
        <v>72</v>
      </c>
      <c r="BU8864" s="4" t="s">
        <v>72</v>
      </c>
      <c r="BV8864" s="4" t="s">
        <v>11817</v>
      </c>
    </row>
    <row r="8865" spans="1:74" x14ac:dyDescent="0.3">
      <c r="A8865" s="3">
        <v>8864</v>
      </c>
      <c r="B8865" s="4" t="s">
        <v>65</v>
      </c>
      <c r="C8865" s="9">
        <v>45727.967708333301</v>
      </c>
      <c r="D8865">
        <v>802312660</v>
      </c>
      <c r="E8865" s="4" t="s">
        <v>7474</v>
      </c>
      <c r="F8865" s="5" t="s">
        <v>2767</v>
      </c>
      <c r="G8865" s="5" t="s">
        <v>104</v>
      </c>
      <c r="H8865" s="5" t="s">
        <v>69</v>
      </c>
      <c r="I8865" s="6" t="s">
        <v>87</v>
      </c>
      <c r="J8865" s="5" t="s">
        <v>120</v>
      </c>
      <c r="K8865" s="5" t="s">
        <v>120</v>
      </c>
      <c r="L8865" s="3">
        <v>46</v>
      </c>
      <c r="M8865" s="4" t="s">
        <v>72</v>
      </c>
      <c r="P8865" s="4" t="s">
        <v>73</v>
      </c>
      <c r="Q8865" s="4" t="s">
        <v>73</v>
      </c>
      <c r="T8865" s="4" t="s">
        <v>73</v>
      </c>
      <c r="U8865" s="4" t="s">
        <v>73</v>
      </c>
      <c r="AC8865" s="4" t="s">
        <v>73</v>
      </c>
      <c r="AD8865" s="4"/>
      <c r="AF8865" s="4"/>
      <c r="AG8865" s="4"/>
      <c r="AH8865" s="4" t="s">
        <v>72</v>
      </c>
      <c r="AI8865" s="4" t="s">
        <v>73</v>
      </c>
      <c r="AK8865" s="4" t="s">
        <v>73</v>
      </c>
      <c r="AM8865" s="4" t="s">
        <v>73</v>
      </c>
      <c r="AO8865" s="4" t="s">
        <v>72</v>
      </c>
      <c r="BF8865" s="4" t="s">
        <v>72</v>
      </c>
      <c r="BU8865" s="4" t="s">
        <v>72</v>
      </c>
      <c r="BV8865" s="4" t="s">
        <v>3814</v>
      </c>
    </row>
    <row r="8866" spans="1:74" x14ac:dyDescent="0.3">
      <c r="A8866" s="3">
        <v>8865</v>
      </c>
      <c r="B8866" s="4" t="s">
        <v>65</v>
      </c>
      <c r="C8866" s="9">
        <v>45727.971736111103</v>
      </c>
      <c r="D8866">
        <v>1724138514</v>
      </c>
      <c r="E8866" s="4" t="s">
        <v>7256</v>
      </c>
      <c r="F8866" s="5" t="s">
        <v>648</v>
      </c>
      <c r="G8866" s="5" t="s">
        <v>104</v>
      </c>
      <c r="H8866" s="5" t="s">
        <v>330</v>
      </c>
      <c r="I8866" s="6" t="s">
        <v>87</v>
      </c>
      <c r="J8866" s="5" t="s">
        <v>120</v>
      </c>
      <c r="K8866" s="5" t="s">
        <v>120</v>
      </c>
      <c r="L8866" s="3">
        <v>36</v>
      </c>
      <c r="M8866" s="4" t="s">
        <v>72</v>
      </c>
      <c r="P8866" s="4" t="s">
        <v>73</v>
      </c>
      <c r="Q8866" s="4" t="s">
        <v>73</v>
      </c>
      <c r="T8866" s="4" t="s">
        <v>73</v>
      </c>
      <c r="U8866" s="4" t="s">
        <v>73</v>
      </c>
      <c r="AC8866" s="4" t="s">
        <v>73</v>
      </c>
      <c r="AD8866" s="4"/>
      <c r="AF8866" s="4"/>
      <c r="AG8866" s="4"/>
      <c r="AH8866" s="4" t="s">
        <v>72</v>
      </c>
      <c r="AI8866" s="4" t="s">
        <v>73</v>
      </c>
      <c r="AK8866" s="4" t="s">
        <v>73</v>
      </c>
      <c r="AM8866" s="4" t="s">
        <v>73</v>
      </c>
      <c r="AO8866" s="4" t="s">
        <v>72</v>
      </c>
      <c r="BF8866" s="4" t="s">
        <v>72</v>
      </c>
      <c r="BU8866" s="4" t="s">
        <v>72</v>
      </c>
      <c r="BV8866" s="4" t="s">
        <v>2909</v>
      </c>
    </row>
    <row r="8867" spans="1:74" x14ac:dyDescent="0.3">
      <c r="A8867" s="3">
        <v>8866</v>
      </c>
      <c r="B8867" s="4" t="s">
        <v>65</v>
      </c>
      <c r="C8867" s="9">
        <v>45727.973611111098</v>
      </c>
      <c r="D8867">
        <v>1313504399</v>
      </c>
      <c r="E8867" s="4" t="s">
        <v>2326</v>
      </c>
      <c r="F8867" s="5" t="s">
        <v>486</v>
      </c>
      <c r="G8867" s="5" t="s">
        <v>108</v>
      </c>
      <c r="H8867" s="5" t="s">
        <v>69</v>
      </c>
      <c r="I8867" s="6" t="s">
        <v>87</v>
      </c>
      <c r="J8867" s="5" t="s">
        <v>120</v>
      </c>
      <c r="K8867" s="5" t="s">
        <v>120</v>
      </c>
      <c r="L8867" s="3">
        <v>29</v>
      </c>
      <c r="M8867" s="4" t="s">
        <v>72</v>
      </c>
      <c r="P8867" s="4" t="s">
        <v>73</v>
      </c>
      <c r="Q8867" s="4" t="s">
        <v>73</v>
      </c>
      <c r="T8867" s="4" t="s">
        <v>73</v>
      </c>
      <c r="U8867" s="4" t="s">
        <v>73</v>
      </c>
      <c r="AC8867" s="4" t="s">
        <v>73</v>
      </c>
      <c r="AD8867" s="4"/>
      <c r="AF8867" s="4"/>
      <c r="AG8867" s="4"/>
      <c r="AH8867" s="4" t="s">
        <v>72</v>
      </c>
      <c r="AI8867" s="4" t="s">
        <v>73</v>
      </c>
      <c r="AK8867" s="4" t="s">
        <v>73</v>
      </c>
      <c r="AM8867" s="4" t="s">
        <v>73</v>
      </c>
      <c r="AO8867" s="4" t="s">
        <v>72</v>
      </c>
      <c r="BF8867" s="4" t="s">
        <v>72</v>
      </c>
      <c r="BU8867" s="4" t="s">
        <v>72</v>
      </c>
      <c r="BV8867" s="4" t="s">
        <v>2327</v>
      </c>
    </row>
    <row r="8868" spans="1:74" x14ac:dyDescent="0.3">
      <c r="A8868" s="3">
        <v>8867</v>
      </c>
      <c r="B8868" s="4" t="s">
        <v>65</v>
      </c>
      <c r="C8868" s="9">
        <v>45727.981956018499</v>
      </c>
      <c r="D8868">
        <v>1310319734</v>
      </c>
      <c r="E8868" s="4" t="s">
        <v>771</v>
      </c>
      <c r="F8868" s="5" t="s">
        <v>309</v>
      </c>
      <c r="G8868" s="5" t="s">
        <v>104</v>
      </c>
      <c r="H8868" s="5" t="s">
        <v>69</v>
      </c>
      <c r="I8868" s="6" t="s">
        <v>87</v>
      </c>
      <c r="J8868" s="5" t="s">
        <v>120</v>
      </c>
      <c r="K8868" s="5" t="s">
        <v>120</v>
      </c>
      <c r="L8868" s="3">
        <v>42</v>
      </c>
      <c r="M8868" s="4" t="s">
        <v>72</v>
      </c>
      <c r="P8868" s="4" t="s">
        <v>73</v>
      </c>
      <c r="Q8868" s="4" t="s">
        <v>73</v>
      </c>
      <c r="T8868" s="4" t="s">
        <v>73</v>
      </c>
      <c r="U8868" s="4" t="s">
        <v>73</v>
      </c>
      <c r="AC8868" s="4" t="s">
        <v>73</v>
      </c>
      <c r="AD8868" s="4"/>
      <c r="AF8868" s="4"/>
      <c r="AG8868" s="4"/>
      <c r="AH8868" s="4" t="s">
        <v>72</v>
      </c>
      <c r="AI8868" s="4" t="s">
        <v>73</v>
      </c>
      <c r="AK8868" s="4" t="s">
        <v>73</v>
      </c>
      <c r="AM8868" s="4" t="s">
        <v>73</v>
      </c>
      <c r="AO8868" s="4" t="s">
        <v>72</v>
      </c>
      <c r="BF8868" s="4" t="s">
        <v>72</v>
      </c>
      <c r="BU8868" s="4" t="s">
        <v>72</v>
      </c>
      <c r="BV8868" s="4" t="s">
        <v>2327</v>
      </c>
    </row>
    <row r="8869" spans="1:74" x14ac:dyDescent="0.3">
      <c r="A8869" s="3">
        <v>8868</v>
      </c>
      <c r="B8869" s="4" t="s">
        <v>65</v>
      </c>
      <c r="C8869" s="9">
        <v>45727.982812499999</v>
      </c>
      <c r="D8869">
        <v>1309296349</v>
      </c>
      <c r="E8869" s="4" t="s">
        <v>2701</v>
      </c>
      <c r="F8869" s="5" t="s">
        <v>1938</v>
      </c>
      <c r="G8869" s="5" t="s">
        <v>104</v>
      </c>
      <c r="H8869" s="5" t="s">
        <v>69</v>
      </c>
      <c r="I8869" s="6" t="s">
        <v>87</v>
      </c>
      <c r="J8869" s="5" t="s">
        <v>120</v>
      </c>
      <c r="K8869" s="5" t="s">
        <v>120</v>
      </c>
      <c r="L8869" s="3">
        <v>46</v>
      </c>
      <c r="M8869" s="4" t="s">
        <v>72</v>
      </c>
      <c r="P8869" s="4" t="s">
        <v>73</v>
      </c>
      <c r="Q8869" s="4" t="s">
        <v>73</v>
      </c>
      <c r="T8869" s="4" t="s">
        <v>73</v>
      </c>
      <c r="U8869" s="4" t="s">
        <v>73</v>
      </c>
      <c r="AC8869" s="4" t="s">
        <v>73</v>
      </c>
      <c r="AD8869" s="4"/>
      <c r="AF8869" s="4"/>
      <c r="AG8869" s="4"/>
      <c r="AH8869" s="4" t="s">
        <v>72</v>
      </c>
      <c r="AI8869" s="4" t="s">
        <v>73</v>
      </c>
      <c r="AK8869" s="4" t="s">
        <v>73</v>
      </c>
      <c r="AM8869" s="4" t="s">
        <v>73</v>
      </c>
      <c r="AO8869" s="4" t="s">
        <v>72</v>
      </c>
      <c r="BF8869" s="4" t="s">
        <v>72</v>
      </c>
      <c r="BU8869" s="4" t="s">
        <v>72</v>
      </c>
      <c r="BV8869" s="4" t="s">
        <v>4643</v>
      </c>
    </row>
    <row r="8870" spans="1:74" x14ac:dyDescent="0.3">
      <c r="A8870" s="3">
        <v>8869</v>
      </c>
      <c r="B8870" s="4" t="s">
        <v>65</v>
      </c>
      <c r="C8870" s="9">
        <v>45727.988194444399</v>
      </c>
      <c r="D8870">
        <v>1309918611</v>
      </c>
      <c r="E8870" s="4" t="s">
        <v>2100</v>
      </c>
      <c r="F8870" s="5" t="s">
        <v>1938</v>
      </c>
      <c r="G8870" s="5" t="s">
        <v>104</v>
      </c>
      <c r="H8870" s="5" t="s">
        <v>69</v>
      </c>
      <c r="I8870" s="6" t="s">
        <v>87</v>
      </c>
      <c r="J8870" s="5" t="s">
        <v>120</v>
      </c>
      <c r="K8870" s="5" t="s">
        <v>120</v>
      </c>
      <c r="L8870" s="3">
        <v>46</v>
      </c>
      <c r="M8870" s="4" t="s">
        <v>72</v>
      </c>
      <c r="P8870" s="4" t="s">
        <v>73</v>
      </c>
      <c r="Q8870" s="4" t="s">
        <v>73</v>
      </c>
      <c r="T8870" s="4" t="s">
        <v>73</v>
      </c>
      <c r="U8870" s="4" t="s">
        <v>73</v>
      </c>
      <c r="AC8870" s="4" t="s">
        <v>73</v>
      </c>
      <c r="AD8870" s="4"/>
      <c r="AF8870" s="4"/>
      <c r="AG8870" s="4"/>
      <c r="AH8870" s="4" t="s">
        <v>72</v>
      </c>
      <c r="AI8870" s="4" t="s">
        <v>73</v>
      </c>
      <c r="AK8870" s="4" t="s">
        <v>73</v>
      </c>
      <c r="AM8870" s="4" t="s">
        <v>73</v>
      </c>
      <c r="AO8870" s="4" t="s">
        <v>72</v>
      </c>
      <c r="BF8870" s="4" t="s">
        <v>72</v>
      </c>
      <c r="BU8870" s="4" t="s">
        <v>72</v>
      </c>
      <c r="BV8870" s="4" t="s">
        <v>4643</v>
      </c>
    </row>
    <row r="8871" spans="1:74" x14ac:dyDescent="0.3">
      <c r="A8871" s="3">
        <v>8870</v>
      </c>
      <c r="B8871" s="4" t="s">
        <v>65</v>
      </c>
      <c r="C8871" s="9">
        <v>45727.996192129598</v>
      </c>
      <c r="D8871">
        <v>1310030463</v>
      </c>
      <c r="E8871" s="4" t="s">
        <v>1950</v>
      </c>
      <c r="F8871" s="5" t="s">
        <v>309</v>
      </c>
      <c r="G8871" s="5" t="s">
        <v>104</v>
      </c>
      <c r="H8871" s="5" t="s">
        <v>69</v>
      </c>
      <c r="I8871" s="6" t="s">
        <v>87</v>
      </c>
      <c r="J8871" s="5" t="s">
        <v>120</v>
      </c>
      <c r="K8871" s="5" t="s">
        <v>120</v>
      </c>
      <c r="L8871" s="3">
        <v>35</v>
      </c>
      <c r="M8871" s="4" t="s">
        <v>72</v>
      </c>
      <c r="P8871" s="4" t="s">
        <v>73</v>
      </c>
      <c r="Q8871" s="4" t="s">
        <v>73</v>
      </c>
      <c r="T8871" s="4" t="s">
        <v>73</v>
      </c>
      <c r="U8871" s="4" t="s">
        <v>73</v>
      </c>
      <c r="AC8871" s="4" t="s">
        <v>73</v>
      </c>
      <c r="AD8871" s="4"/>
      <c r="AF8871" s="4"/>
      <c r="AG8871" s="4"/>
      <c r="AH8871" s="4" t="s">
        <v>72</v>
      </c>
      <c r="AI8871" s="4" t="s">
        <v>73</v>
      </c>
      <c r="AK8871" s="4" t="s">
        <v>73</v>
      </c>
      <c r="AM8871" s="4" t="s">
        <v>73</v>
      </c>
      <c r="AO8871" s="4" t="s">
        <v>72</v>
      </c>
      <c r="BF8871" s="4" t="s">
        <v>72</v>
      </c>
      <c r="BU8871" s="4" t="s">
        <v>72</v>
      </c>
      <c r="BV8871" s="4" t="s">
        <v>417</v>
      </c>
    </row>
    <row r="8872" spans="1:74" x14ac:dyDescent="0.3">
      <c r="A8872" s="3">
        <v>8871</v>
      </c>
      <c r="B8872" s="4" t="s">
        <v>65</v>
      </c>
      <c r="C8872" s="9">
        <v>45728.015393518501</v>
      </c>
      <c r="D8872">
        <v>1309294484</v>
      </c>
      <c r="E8872" s="4" t="s">
        <v>1444</v>
      </c>
      <c r="F8872" s="5" t="s">
        <v>486</v>
      </c>
      <c r="G8872" s="5" t="s">
        <v>108</v>
      </c>
      <c r="H8872" s="5" t="s">
        <v>69</v>
      </c>
      <c r="I8872" s="6" t="s">
        <v>87</v>
      </c>
      <c r="J8872" s="5" t="s">
        <v>120</v>
      </c>
      <c r="K8872" s="5" t="s">
        <v>120</v>
      </c>
      <c r="L8872" s="3">
        <v>48</v>
      </c>
      <c r="M8872" s="4" t="s">
        <v>72</v>
      </c>
      <c r="P8872" s="4" t="s">
        <v>73</v>
      </c>
      <c r="Q8872" s="4" t="s">
        <v>73</v>
      </c>
      <c r="T8872" s="4" t="s">
        <v>73</v>
      </c>
      <c r="U8872" s="4" t="s">
        <v>73</v>
      </c>
      <c r="AC8872" s="4" t="s">
        <v>73</v>
      </c>
      <c r="AD8872" s="4"/>
      <c r="AF8872" s="4"/>
      <c r="AG8872" s="4"/>
      <c r="AH8872" s="4" t="s">
        <v>72</v>
      </c>
      <c r="AI8872" s="4" t="s">
        <v>73</v>
      </c>
      <c r="AK8872" s="4" t="s">
        <v>73</v>
      </c>
      <c r="AM8872" s="4" t="s">
        <v>73</v>
      </c>
      <c r="AO8872" s="4" t="s">
        <v>72</v>
      </c>
      <c r="BF8872" s="4" t="s">
        <v>72</v>
      </c>
      <c r="BS8872" s="4" t="s">
        <v>72</v>
      </c>
      <c r="BT8872" s="4" t="s">
        <v>72</v>
      </c>
      <c r="BU8872" s="4" t="s">
        <v>72</v>
      </c>
      <c r="BV8872" s="4" t="s">
        <v>9757</v>
      </c>
    </row>
    <row r="8873" spans="1:74" x14ac:dyDescent="0.3">
      <c r="A8873" s="3">
        <v>8872</v>
      </c>
      <c r="B8873" s="4" t="s">
        <v>65</v>
      </c>
      <c r="C8873" s="9">
        <v>45728.020810185197</v>
      </c>
      <c r="D8873">
        <v>1313514364</v>
      </c>
      <c r="E8873" s="4" t="s">
        <v>8128</v>
      </c>
      <c r="F8873" s="5" t="s">
        <v>103</v>
      </c>
      <c r="G8873" s="5" t="s">
        <v>104</v>
      </c>
      <c r="H8873" s="5" t="s">
        <v>69</v>
      </c>
      <c r="I8873" s="6" t="s">
        <v>87</v>
      </c>
      <c r="J8873" s="5" t="s">
        <v>120</v>
      </c>
      <c r="K8873" s="5" t="s">
        <v>120</v>
      </c>
      <c r="L8873" s="3">
        <v>25</v>
      </c>
      <c r="M8873" s="4" t="s">
        <v>72</v>
      </c>
      <c r="P8873" s="4" t="s">
        <v>73</v>
      </c>
      <c r="Q8873" s="4" t="s">
        <v>73</v>
      </c>
      <c r="T8873" s="4" t="s">
        <v>73</v>
      </c>
      <c r="U8873" s="4" t="s">
        <v>73</v>
      </c>
      <c r="AC8873" s="4" t="s">
        <v>73</v>
      </c>
      <c r="AD8873" s="4"/>
      <c r="AF8873" s="4"/>
      <c r="AG8873" s="4"/>
      <c r="AH8873" s="4" t="s">
        <v>72</v>
      </c>
      <c r="AI8873" s="4" t="s">
        <v>73</v>
      </c>
      <c r="AK8873" s="4" t="s">
        <v>73</v>
      </c>
      <c r="AM8873" s="4" t="s">
        <v>73</v>
      </c>
      <c r="AO8873" s="4" t="s">
        <v>72</v>
      </c>
      <c r="BF8873" s="4" t="s">
        <v>72</v>
      </c>
      <c r="BU8873" s="4" t="s">
        <v>74</v>
      </c>
      <c r="BV8873" s="4" t="s">
        <v>9417</v>
      </c>
    </row>
    <row r="8874" spans="1:74" x14ac:dyDescent="0.3">
      <c r="A8874" s="3">
        <v>8873</v>
      </c>
      <c r="B8874" s="4" t="s">
        <v>65</v>
      </c>
      <c r="C8874" s="9">
        <v>45728.025659722203</v>
      </c>
      <c r="D8874">
        <v>1310841364</v>
      </c>
      <c r="E8874" s="4" t="s">
        <v>6735</v>
      </c>
      <c r="F8874" s="5" t="s">
        <v>4257</v>
      </c>
      <c r="G8874" s="5" t="s">
        <v>104</v>
      </c>
      <c r="H8874" s="5" t="s">
        <v>69</v>
      </c>
      <c r="I8874" s="6" t="s">
        <v>87</v>
      </c>
      <c r="J8874" s="5" t="s">
        <v>120</v>
      </c>
      <c r="K8874" s="5" t="s">
        <v>120</v>
      </c>
      <c r="L8874" s="3">
        <v>43</v>
      </c>
      <c r="M8874" s="4" t="s">
        <v>74</v>
      </c>
      <c r="N8874" s="4" t="s">
        <v>2349</v>
      </c>
      <c r="P8874" s="4" t="s">
        <v>11420</v>
      </c>
      <c r="Q8874" s="4" t="s">
        <v>72</v>
      </c>
      <c r="T8874" s="4" t="s">
        <v>73</v>
      </c>
      <c r="U8874" s="4" t="s">
        <v>73</v>
      </c>
      <c r="AC8874" s="4" t="s">
        <v>73</v>
      </c>
      <c r="AD8874" s="4"/>
      <c r="AF8874" s="4"/>
      <c r="AG8874" s="4"/>
      <c r="AH8874" s="4" t="s">
        <v>72</v>
      </c>
      <c r="AI8874" s="4" t="s">
        <v>73</v>
      </c>
      <c r="AK8874" s="4" t="s">
        <v>73</v>
      </c>
      <c r="AM8874" s="4" t="s">
        <v>73</v>
      </c>
      <c r="AO8874" s="4" t="s">
        <v>72</v>
      </c>
      <c r="BF8874" s="4" t="s">
        <v>72</v>
      </c>
      <c r="BU8874" s="4" t="s">
        <v>72</v>
      </c>
      <c r="BV8874" s="4" t="s">
        <v>9758</v>
      </c>
    </row>
    <row r="8875" spans="1:74" x14ac:dyDescent="0.3">
      <c r="A8875" s="3">
        <v>8874</v>
      </c>
      <c r="B8875" s="4" t="s">
        <v>65</v>
      </c>
      <c r="C8875" s="9">
        <v>45728.056238425903</v>
      </c>
      <c r="D8875">
        <v>1314859222</v>
      </c>
      <c r="E8875" s="4" t="s">
        <v>4262</v>
      </c>
      <c r="F8875" s="5" t="s">
        <v>4263</v>
      </c>
      <c r="G8875" s="5" t="s">
        <v>104</v>
      </c>
      <c r="H8875" s="5" t="s">
        <v>69</v>
      </c>
      <c r="I8875" s="6" t="s">
        <v>87</v>
      </c>
      <c r="J8875" s="5" t="s">
        <v>120</v>
      </c>
      <c r="K8875" s="5" t="s">
        <v>120</v>
      </c>
      <c r="L8875" s="3">
        <v>34</v>
      </c>
      <c r="M8875" s="4" t="s">
        <v>72</v>
      </c>
      <c r="P8875" s="4" t="s">
        <v>73</v>
      </c>
      <c r="Q8875" s="4" t="s">
        <v>73</v>
      </c>
      <c r="T8875" s="4" t="s">
        <v>73</v>
      </c>
      <c r="U8875" s="4" t="s">
        <v>73</v>
      </c>
      <c r="AC8875" s="4" t="s">
        <v>73</v>
      </c>
      <c r="AD8875" s="4"/>
      <c r="AF8875" s="4"/>
      <c r="AG8875" s="4"/>
      <c r="AH8875" s="4" t="s">
        <v>72</v>
      </c>
      <c r="AI8875" s="4" t="s">
        <v>73</v>
      </c>
      <c r="AK8875" s="4" t="s">
        <v>73</v>
      </c>
      <c r="AM8875" s="4" t="s">
        <v>73</v>
      </c>
      <c r="AO8875" s="4" t="s">
        <v>72</v>
      </c>
      <c r="BF8875" s="4" t="s">
        <v>72</v>
      </c>
      <c r="BU8875" s="4" t="s">
        <v>72</v>
      </c>
      <c r="BV8875" s="4" t="s">
        <v>9759</v>
      </c>
    </row>
    <row r="8876" spans="1:74" x14ac:dyDescent="0.3">
      <c r="A8876" s="3">
        <v>8875</v>
      </c>
      <c r="B8876" s="4" t="s">
        <v>65</v>
      </c>
      <c r="C8876" s="9">
        <v>45728.225879629601</v>
      </c>
      <c r="D8876">
        <v>1312242785</v>
      </c>
      <c r="E8876" s="4" t="s">
        <v>4187</v>
      </c>
      <c r="F8876" s="5" t="s">
        <v>648</v>
      </c>
      <c r="G8876" s="5" t="s">
        <v>104</v>
      </c>
      <c r="H8876" s="5" t="s">
        <v>69</v>
      </c>
      <c r="I8876" s="6" t="s">
        <v>87</v>
      </c>
      <c r="J8876" s="5" t="s">
        <v>120</v>
      </c>
      <c r="K8876" s="5" t="s">
        <v>120</v>
      </c>
      <c r="L8876" s="3">
        <v>39</v>
      </c>
      <c r="M8876" s="4" t="s">
        <v>72</v>
      </c>
      <c r="P8876" s="4" t="s">
        <v>73</v>
      </c>
      <c r="Q8876" s="4" t="s">
        <v>73</v>
      </c>
      <c r="T8876" s="4" t="s">
        <v>73</v>
      </c>
      <c r="U8876" s="4" t="s">
        <v>73</v>
      </c>
      <c r="AC8876" s="4" t="s">
        <v>73</v>
      </c>
      <c r="AD8876" s="4"/>
      <c r="AF8876" s="4"/>
      <c r="AG8876" s="4"/>
      <c r="AH8876" s="4" t="s">
        <v>72</v>
      </c>
      <c r="AI8876" s="4" t="s">
        <v>73</v>
      </c>
      <c r="AK8876" s="4" t="s">
        <v>73</v>
      </c>
      <c r="AM8876" s="4" t="s">
        <v>73</v>
      </c>
      <c r="AO8876" s="4" t="s">
        <v>72</v>
      </c>
      <c r="BF8876" s="4" t="s">
        <v>72</v>
      </c>
      <c r="BU8876" s="4" t="s">
        <v>72</v>
      </c>
      <c r="BV8876" s="4" t="s">
        <v>3695</v>
      </c>
    </row>
    <row r="8877" spans="1:74" x14ac:dyDescent="0.3">
      <c r="A8877" s="3">
        <v>8876</v>
      </c>
      <c r="B8877" s="4" t="s">
        <v>65</v>
      </c>
      <c r="C8877" s="9">
        <v>45728.270509259302</v>
      </c>
      <c r="D8877">
        <v>1322289646</v>
      </c>
      <c r="E8877" s="4" t="s">
        <v>6774</v>
      </c>
      <c r="F8877" s="5" t="s">
        <v>2985</v>
      </c>
      <c r="G8877" s="5" t="s">
        <v>104</v>
      </c>
      <c r="H8877" s="5" t="s">
        <v>69</v>
      </c>
      <c r="I8877" s="6" t="s">
        <v>87</v>
      </c>
      <c r="J8877" s="5" t="s">
        <v>120</v>
      </c>
      <c r="K8877" s="5" t="s">
        <v>120</v>
      </c>
      <c r="L8877" s="3">
        <v>38</v>
      </c>
      <c r="M8877" s="4" t="s">
        <v>72</v>
      </c>
      <c r="P8877" s="4" t="s">
        <v>73</v>
      </c>
      <c r="Q8877" s="4" t="s">
        <v>73</v>
      </c>
      <c r="T8877" s="4" t="s">
        <v>73</v>
      </c>
      <c r="U8877" s="4" t="s">
        <v>73</v>
      </c>
      <c r="AC8877" s="4" t="s">
        <v>73</v>
      </c>
      <c r="AD8877" s="4"/>
      <c r="AF8877" s="4"/>
      <c r="AG8877" s="4"/>
      <c r="AH8877" s="4" t="s">
        <v>72</v>
      </c>
      <c r="AI8877" s="4" t="s">
        <v>73</v>
      </c>
      <c r="AK8877" s="4" t="s">
        <v>73</v>
      </c>
      <c r="AM8877" s="4" t="s">
        <v>73</v>
      </c>
      <c r="AO8877" s="4" t="s">
        <v>72</v>
      </c>
      <c r="BF8877" s="4" t="s">
        <v>72</v>
      </c>
      <c r="BU8877" s="4" t="s">
        <v>72</v>
      </c>
      <c r="BV8877" s="4" t="s">
        <v>8905</v>
      </c>
    </row>
    <row r="8878" spans="1:74" x14ac:dyDescent="0.3">
      <c r="A8878" s="3">
        <v>8877</v>
      </c>
      <c r="B8878" s="4" t="s">
        <v>65</v>
      </c>
      <c r="C8878" s="9">
        <v>45728.283912036997</v>
      </c>
      <c r="D8878">
        <v>915763643</v>
      </c>
      <c r="E8878" s="4" t="s">
        <v>4425</v>
      </c>
      <c r="F8878" s="5" t="s">
        <v>309</v>
      </c>
      <c r="G8878" s="5" t="s">
        <v>104</v>
      </c>
      <c r="H8878" s="5" t="s">
        <v>124</v>
      </c>
      <c r="I8878" s="6" t="s">
        <v>87</v>
      </c>
      <c r="J8878" s="5" t="s">
        <v>120</v>
      </c>
      <c r="K8878" s="5" t="s">
        <v>120</v>
      </c>
      <c r="L8878" s="3">
        <v>51</v>
      </c>
      <c r="M8878" s="4" t="s">
        <v>72</v>
      </c>
      <c r="P8878" s="4" t="s">
        <v>73</v>
      </c>
      <c r="Q8878" s="4" t="s">
        <v>73</v>
      </c>
      <c r="T8878" s="4" t="s">
        <v>73</v>
      </c>
      <c r="U8878" s="4" t="s">
        <v>73</v>
      </c>
      <c r="AC8878" s="4" t="s">
        <v>73</v>
      </c>
      <c r="AD8878" s="4"/>
      <c r="AF8878" s="4"/>
      <c r="AG8878" s="4"/>
      <c r="AH8878" s="4" t="s">
        <v>72</v>
      </c>
      <c r="AI8878" s="4" t="s">
        <v>73</v>
      </c>
      <c r="AK8878" s="4" t="s">
        <v>73</v>
      </c>
      <c r="AM8878" s="4" t="s">
        <v>73</v>
      </c>
      <c r="AO8878" s="4" t="s">
        <v>72</v>
      </c>
      <c r="BF8878" s="4" t="s">
        <v>72</v>
      </c>
      <c r="BU8878" s="4" t="s">
        <v>72</v>
      </c>
      <c r="BV8878" s="4" t="s">
        <v>870</v>
      </c>
    </row>
    <row r="8879" spans="1:74" x14ac:dyDescent="0.3">
      <c r="A8879" s="3">
        <v>8878</v>
      </c>
      <c r="B8879" s="4" t="s">
        <v>65</v>
      </c>
      <c r="C8879" s="9">
        <v>45728.284525463001</v>
      </c>
      <c r="D8879">
        <v>1307224186</v>
      </c>
      <c r="E8879" s="4" t="s">
        <v>2408</v>
      </c>
      <c r="F8879" s="5" t="s">
        <v>103</v>
      </c>
      <c r="G8879" s="5" t="s">
        <v>104</v>
      </c>
      <c r="H8879" s="5" t="s">
        <v>69</v>
      </c>
      <c r="I8879" s="6" t="s">
        <v>87</v>
      </c>
      <c r="J8879" s="5" t="s">
        <v>120</v>
      </c>
      <c r="K8879" s="5" t="s">
        <v>120</v>
      </c>
      <c r="L8879" s="3">
        <v>51</v>
      </c>
      <c r="M8879" s="4" t="s">
        <v>72</v>
      </c>
      <c r="P8879" s="4" t="s">
        <v>73</v>
      </c>
      <c r="Q8879" s="4" t="s">
        <v>73</v>
      </c>
      <c r="T8879" s="4" t="s">
        <v>73</v>
      </c>
      <c r="U8879" s="4" t="s">
        <v>73</v>
      </c>
      <c r="AC8879" s="4" t="s">
        <v>73</v>
      </c>
      <c r="AD8879" s="4"/>
      <c r="AF8879" s="4"/>
      <c r="AG8879" s="4"/>
      <c r="AH8879" s="4" t="s">
        <v>72</v>
      </c>
      <c r="AI8879" s="4" t="s">
        <v>73</v>
      </c>
      <c r="AK8879" s="4" t="s">
        <v>73</v>
      </c>
      <c r="AM8879" s="4" t="s">
        <v>73</v>
      </c>
      <c r="AO8879" s="4" t="s">
        <v>72</v>
      </c>
      <c r="BF8879" s="4" t="s">
        <v>72</v>
      </c>
      <c r="BS8879" s="4" t="s">
        <v>72</v>
      </c>
      <c r="BT8879" s="4" t="s">
        <v>72</v>
      </c>
      <c r="BU8879" s="4" t="s">
        <v>72</v>
      </c>
      <c r="BV8879" s="4" t="s">
        <v>3017</v>
      </c>
    </row>
    <row r="8880" spans="1:74" x14ac:dyDescent="0.3">
      <c r="A8880" s="3">
        <v>8879</v>
      </c>
      <c r="B8880" s="4" t="s">
        <v>65</v>
      </c>
      <c r="C8880" s="9">
        <v>45728.290092592601</v>
      </c>
      <c r="D8880">
        <v>1312008871</v>
      </c>
      <c r="E8880" s="4" t="s">
        <v>3946</v>
      </c>
      <c r="F8880" s="5" t="s">
        <v>648</v>
      </c>
      <c r="G8880" s="5" t="s">
        <v>104</v>
      </c>
      <c r="H8880" s="5" t="s">
        <v>69</v>
      </c>
      <c r="I8880" s="6" t="s">
        <v>87</v>
      </c>
      <c r="J8880" s="5" t="s">
        <v>120</v>
      </c>
      <c r="K8880" s="5" t="s">
        <v>120</v>
      </c>
      <c r="L8880" s="3">
        <v>38</v>
      </c>
      <c r="M8880" s="4" t="s">
        <v>72</v>
      </c>
      <c r="P8880" s="4" t="s">
        <v>73</v>
      </c>
      <c r="Q8880" s="4" t="s">
        <v>73</v>
      </c>
      <c r="T8880" s="4" t="s">
        <v>73</v>
      </c>
      <c r="U8880" s="4" t="s">
        <v>73</v>
      </c>
      <c r="AC8880" s="4" t="s">
        <v>73</v>
      </c>
      <c r="AD8880" s="4"/>
      <c r="AF8880" s="4"/>
      <c r="AG8880" s="4"/>
      <c r="AH8880" s="4" t="s">
        <v>72</v>
      </c>
      <c r="AI8880" s="4" t="s">
        <v>73</v>
      </c>
      <c r="AK8880" s="4" t="s">
        <v>73</v>
      </c>
      <c r="AM8880" s="4" t="s">
        <v>73</v>
      </c>
      <c r="AO8880" s="4" t="s">
        <v>72</v>
      </c>
      <c r="BF8880" s="4" t="s">
        <v>72</v>
      </c>
      <c r="BU8880" s="4" t="s">
        <v>72</v>
      </c>
      <c r="BV8880" s="4" t="s">
        <v>3188</v>
      </c>
    </row>
    <row r="8881" spans="1:74" x14ac:dyDescent="0.3">
      <c r="A8881" s="3">
        <v>8880</v>
      </c>
      <c r="B8881" s="4" t="s">
        <v>65</v>
      </c>
      <c r="C8881" s="9">
        <v>45728.292986111097</v>
      </c>
      <c r="D8881">
        <v>921062683</v>
      </c>
      <c r="E8881" s="4" t="s">
        <v>3954</v>
      </c>
      <c r="F8881" s="5" t="s">
        <v>648</v>
      </c>
      <c r="G8881" s="5" t="s">
        <v>104</v>
      </c>
      <c r="H8881" s="5" t="s">
        <v>69</v>
      </c>
      <c r="I8881" s="6" t="s">
        <v>87</v>
      </c>
      <c r="J8881" s="5" t="s">
        <v>120</v>
      </c>
      <c r="K8881" s="5" t="s">
        <v>120</v>
      </c>
      <c r="L8881" s="3">
        <v>41</v>
      </c>
      <c r="M8881" s="4" t="s">
        <v>72</v>
      </c>
      <c r="P8881" s="4" t="s">
        <v>73</v>
      </c>
      <c r="Q8881" s="4" t="s">
        <v>73</v>
      </c>
      <c r="T8881" s="4" t="s">
        <v>73</v>
      </c>
      <c r="U8881" s="4" t="s">
        <v>73</v>
      </c>
      <c r="AC8881" s="4" t="s">
        <v>73</v>
      </c>
      <c r="AD8881" s="4"/>
      <c r="AF8881" s="4"/>
      <c r="AG8881" s="4"/>
      <c r="AH8881" s="4" t="s">
        <v>72</v>
      </c>
      <c r="AI8881" s="4" t="s">
        <v>73</v>
      </c>
      <c r="AK8881" s="4" t="s">
        <v>73</v>
      </c>
      <c r="AM8881" s="4" t="s">
        <v>73</v>
      </c>
      <c r="AO8881" s="4" t="s">
        <v>72</v>
      </c>
      <c r="BF8881" s="4" t="s">
        <v>72</v>
      </c>
      <c r="BU8881" s="4" t="s">
        <v>72</v>
      </c>
      <c r="BV8881" s="4" t="s">
        <v>3169</v>
      </c>
    </row>
    <row r="8882" spans="1:74" x14ac:dyDescent="0.3">
      <c r="A8882" s="3">
        <v>8881</v>
      </c>
      <c r="B8882" s="4" t="s">
        <v>65</v>
      </c>
      <c r="C8882" s="9">
        <v>45728.294363425899</v>
      </c>
      <c r="D8882">
        <v>1312048323</v>
      </c>
      <c r="E8882" s="4" t="s">
        <v>5141</v>
      </c>
      <c r="F8882" s="5" t="s">
        <v>3343</v>
      </c>
      <c r="G8882" s="5" t="s">
        <v>104</v>
      </c>
      <c r="H8882" s="5" t="s">
        <v>69</v>
      </c>
      <c r="I8882" s="6" t="s">
        <v>87</v>
      </c>
      <c r="J8882" s="5" t="s">
        <v>120</v>
      </c>
      <c r="K8882" s="5" t="s">
        <v>120</v>
      </c>
      <c r="L8882" s="3">
        <v>38</v>
      </c>
      <c r="M8882" s="4" t="s">
        <v>72</v>
      </c>
      <c r="P8882" s="4" t="s">
        <v>73</v>
      </c>
      <c r="Q8882" s="4" t="s">
        <v>73</v>
      </c>
      <c r="T8882" s="4" t="s">
        <v>73</v>
      </c>
      <c r="U8882" s="4" t="s">
        <v>73</v>
      </c>
      <c r="AC8882" s="4" t="s">
        <v>73</v>
      </c>
      <c r="AD8882" s="4"/>
      <c r="AF8882" s="4"/>
      <c r="AG8882" s="4"/>
      <c r="AH8882" s="4" t="s">
        <v>72</v>
      </c>
      <c r="AI8882" s="4" t="s">
        <v>73</v>
      </c>
      <c r="AK8882" s="4" t="s">
        <v>73</v>
      </c>
      <c r="AM8882" s="4" t="s">
        <v>73</v>
      </c>
      <c r="AO8882" s="4" t="s">
        <v>72</v>
      </c>
      <c r="BF8882" s="4" t="s">
        <v>72</v>
      </c>
      <c r="BU8882" s="4" t="s">
        <v>72</v>
      </c>
      <c r="BV8882" s="4" t="s">
        <v>2230</v>
      </c>
    </row>
    <row r="8883" spans="1:74" x14ac:dyDescent="0.3">
      <c r="A8883" s="3">
        <v>8882</v>
      </c>
      <c r="B8883" s="4" t="s">
        <v>65</v>
      </c>
      <c r="C8883" s="9">
        <v>45728.297118055598</v>
      </c>
      <c r="D8883">
        <v>1311921827</v>
      </c>
      <c r="E8883" s="4" t="s">
        <v>1792</v>
      </c>
      <c r="F8883" s="5" t="s">
        <v>254</v>
      </c>
      <c r="G8883" s="5" t="s">
        <v>108</v>
      </c>
      <c r="H8883" s="5" t="s">
        <v>69</v>
      </c>
      <c r="I8883" s="6" t="s">
        <v>138</v>
      </c>
      <c r="J8883" s="5" t="s">
        <v>120</v>
      </c>
      <c r="K8883" s="5" t="s">
        <v>120</v>
      </c>
      <c r="L8883" s="3">
        <v>41</v>
      </c>
      <c r="M8883" s="4" t="s">
        <v>74</v>
      </c>
      <c r="N8883" s="4" t="s">
        <v>9146</v>
      </c>
      <c r="P8883" s="4" t="s">
        <v>141</v>
      </c>
      <c r="Q8883" s="4" t="s">
        <v>74</v>
      </c>
      <c r="R8883" s="4" t="s">
        <v>3520</v>
      </c>
      <c r="T8883" s="4" t="s">
        <v>327</v>
      </c>
      <c r="U8883" s="4" t="s">
        <v>72</v>
      </c>
      <c r="AC8883" s="4" t="s">
        <v>73</v>
      </c>
      <c r="AD8883" s="4"/>
      <c r="AF8883" s="4"/>
      <c r="AG8883" s="4"/>
      <c r="AH8883" s="4" t="s">
        <v>72</v>
      </c>
      <c r="AI8883" s="4" t="s">
        <v>73</v>
      </c>
      <c r="AK8883" s="4" t="s">
        <v>73</v>
      </c>
      <c r="AM8883" s="4" t="s">
        <v>73</v>
      </c>
      <c r="AO8883" s="4" t="s">
        <v>72</v>
      </c>
      <c r="BF8883" s="4" t="s">
        <v>72</v>
      </c>
      <c r="BU8883" s="4" t="s">
        <v>72</v>
      </c>
      <c r="BV8883" s="4" t="s">
        <v>11818</v>
      </c>
    </row>
    <row r="8884" spans="1:74" x14ac:dyDescent="0.3">
      <c r="A8884" s="3">
        <v>8883</v>
      </c>
      <c r="B8884" s="4" t="s">
        <v>65</v>
      </c>
      <c r="C8884" s="9">
        <v>45728.306273148097</v>
      </c>
      <c r="D8884">
        <v>1804632378</v>
      </c>
      <c r="E8884" s="4" t="s">
        <v>4794</v>
      </c>
      <c r="F8884" s="5" t="s">
        <v>1412</v>
      </c>
      <c r="G8884" s="5" t="s">
        <v>108</v>
      </c>
      <c r="H8884" s="5" t="s">
        <v>129</v>
      </c>
      <c r="I8884" s="6" t="s">
        <v>109</v>
      </c>
      <c r="J8884" s="5" t="s">
        <v>120</v>
      </c>
      <c r="K8884" s="5" t="s">
        <v>120</v>
      </c>
      <c r="L8884" s="3">
        <v>33</v>
      </c>
      <c r="M8884" s="4" t="s">
        <v>72</v>
      </c>
      <c r="P8884" s="4" t="s">
        <v>73</v>
      </c>
      <c r="Q8884" s="4" t="s">
        <v>73</v>
      </c>
      <c r="T8884" s="4" t="s">
        <v>73</v>
      </c>
      <c r="U8884" s="4" t="s">
        <v>73</v>
      </c>
      <c r="AC8884" s="4" t="s">
        <v>73</v>
      </c>
      <c r="AD8884" s="4"/>
      <c r="AF8884" s="4"/>
      <c r="AG8884" s="4"/>
      <c r="AH8884" s="4" t="s">
        <v>72</v>
      </c>
      <c r="AI8884" s="4" t="s">
        <v>73</v>
      </c>
      <c r="AK8884" s="4" t="s">
        <v>73</v>
      </c>
      <c r="AM8884" s="4" t="s">
        <v>73</v>
      </c>
      <c r="AO8884" s="4" t="s">
        <v>72</v>
      </c>
      <c r="BF8884" s="4" t="s">
        <v>72</v>
      </c>
      <c r="BS8884" s="4" t="s">
        <v>72</v>
      </c>
      <c r="BT8884" s="4" t="s">
        <v>72</v>
      </c>
      <c r="BU8884" s="4" t="s">
        <v>72</v>
      </c>
      <c r="BV8884" s="4" t="s">
        <v>4795</v>
      </c>
    </row>
    <row r="8885" spans="1:74" x14ac:dyDescent="0.3">
      <c r="A8885" s="3">
        <v>8884</v>
      </c>
      <c r="B8885" s="4" t="s">
        <v>65</v>
      </c>
      <c r="C8885" s="9">
        <v>45728.312384259298</v>
      </c>
      <c r="D8885">
        <v>925659435</v>
      </c>
      <c r="E8885" s="4" t="s">
        <v>1158</v>
      </c>
      <c r="F8885" s="5" t="s">
        <v>103</v>
      </c>
      <c r="G8885" s="5" t="s">
        <v>104</v>
      </c>
      <c r="H8885" s="5" t="s">
        <v>86</v>
      </c>
      <c r="I8885" s="6" t="s">
        <v>87</v>
      </c>
      <c r="J8885" s="5" t="s">
        <v>120</v>
      </c>
      <c r="K8885" s="5" t="s">
        <v>120</v>
      </c>
      <c r="L8885" s="3">
        <v>34</v>
      </c>
      <c r="M8885" s="4" t="s">
        <v>72</v>
      </c>
      <c r="P8885" s="4" t="s">
        <v>73</v>
      </c>
      <c r="Q8885" s="4" t="s">
        <v>73</v>
      </c>
      <c r="T8885" s="4" t="s">
        <v>73</v>
      </c>
      <c r="U8885" s="4" t="s">
        <v>73</v>
      </c>
      <c r="AC8885" s="4" t="s">
        <v>73</v>
      </c>
      <c r="AD8885" s="4"/>
      <c r="AF8885" s="4"/>
      <c r="AG8885" s="4"/>
      <c r="AH8885" s="4" t="s">
        <v>72</v>
      </c>
      <c r="AI8885" s="4" t="s">
        <v>73</v>
      </c>
      <c r="AK8885" s="4" t="s">
        <v>73</v>
      </c>
      <c r="AM8885" s="4" t="s">
        <v>73</v>
      </c>
      <c r="AO8885" s="4" t="s">
        <v>72</v>
      </c>
      <c r="BF8885" s="4" t="s">
        <v>72</v>
      </c>
      <c r="BU8885" s="4" t="s">
        <v>72</v>
      </c>
      <c r="BV8885" s="4" t="s">
        <v>5578</v>
      </c>
    </row>
    <row r="8886" spans="1:74" x14ac:dyDescent="0.3">
      <c r="A8886" s="3">
        <v>8885</v>
      </c>
      <c r="B8886" s="4" t="s">
        <v>964</v>
      </c>
      <c r="C8886" s="9">
        <v>45728.311354166697</v>
      </c>
      <c r="D8886">
        <v>804601169</v>
      </c>
      <c r="E8886" s="4" t="s">
        <v>4915</v>
      </c>
      <c r="F8886" s="5" t="s">
        <v>4693</v>
      </c>
      <c r="G8886" s="5" t="s">
        <v>4650</v>
      </c>
      <c r="H8886" s="5" t="s">
        <v>120</v>
      </c>
      <c r="I8886" s="6" t="s">
        <v>120</v>
      </c>
      <c r="J8886" s="5" t="s">
        <v>120</v>
      </c>
      <c r="K8886" s="5" t="s">
        <v>120</v>
      </c>
      <c r="L8886" s="3" t="s">
        <v>120</v>
      </c>
      <c r="M8886" s="4" t="s">
        <v>72</v>
      </c>
      <c r="P8886" s="4" t="s">
        <v>73</v>
      </c>
      <c r="Q8886" s="4" t="s">
        <v>73</v>
      </c>
      <c r="T8886" s="4" t="s">
        <v>73</v>
      </c>
      <c r="U8886" s="4" t="s">
        <v>73</v>
      </c>
      <c r="AC8886" s="4" t="s">
        <v>73</v>
      </c>
      <c r="AD8886" s="4"/>
      <c r="AF8886" s="4"/>
      <c r="AG8886" s="4"/>
      <c r="AH8886" s="4" t="s">
        <v>72</v>
      </c>
      <c r="AI8886" s="4" t="s">
        <v>73</v>
      </c>
      <c r="AK8886" s="4" t="s">
        <v>73</v>
      </c>
      <c r="AM8886" s="4" t="s">
        <v>73</v>
      </c>
      <c r="AO8886" s="4" t="s">
        <v>72</v>
      </c>
      <c r="BF8886" s="4" t="s">
        <v>72</v>
      </c>
      <c r="BS8886" s="4" t="s">
        <v>132</v>
      </c>
      <c r="BT8886" s="4" t="s">
        <v>72</v>
      </c>
      <c r="BU8886" s="4" t="s">
        <v>72</v>
      </c>
      <c r="BV8886" s="4" t="s">
        <v>4746</v>
      </c>
    </row>
    <row r="8887" spans="1:74" x14ac:dyDescent="0.3">
      <c r="A8887" s="3">
        <v>8886</v>
      </c>
      <c r="B8887" s="4" t="s">
        <v>65</v>
      </c>
      <c r="C8887" s="9">
        <v>45728.316481481503</v>
      </c>
      <c r="D8887">
        <v>920094125</v>
      </c>
      <c r="E8887" s="4" t="s">
        <v>1993</v>
      </c>
      <c r="F8887" s="5" t="s">
        <v>103</v>
      </c>
      <c r="G8887" s="5" t="s">
        <v>104</v>
      </c>
      <c r="H8887" s="5" t="s">
        <v>86</v>
      </c>
      <c r="I8887" s="6" t="s">
        <v>87</v>
      </c>
      <c r="J8887" s="5" t="s">
        <v>120</v>
      </c>
      <c r="K8887" s="5" t="s">
        <v>120</v>
      </c>
      <c r="L8887" s="3">
        <v>45</v>
      </c>
      <c r="M8887" s="4" t="s">
        <v>72</v>
      </c>
      <c r="P8887" s="4" t="s">
        <v>73</v>
      </c>
      <c r="Q8887" s="4" t="s">
        <v>73</v>
      </c>
      <c r="T8887" s="4" t="s">
        <v>73</v>
      </c>
      <c r="U8887" s="4" t="s">
        <v>73</v>
      </c>
      <c r="AC8887" s="4" t="s">
        <v>73</v>
      </c>
      <c r="AD8887" s="4"/>
      <c r="AF8887" s="4"/>
      <c r="AG8887" s="4"/>
      <c r="AH8887" s="4" t="s">
        <v>72</v>
      </c>
      <c r="AI8887" s="4" t="s">
        <v>73</v>
      </c>
      <c r="AK8887" s="4" t="s">
        <v>73</v>
      </c>
      <c r="AM8887" s="4" t="s">
        <v>73</v>
      </c>
      <c r="AO8887" s="4" t="s">
        <v>72</v>
      </c>
      <c r="BF8887" s="4" t="s">
        <v>72</v>
      </c>
      <c r="BU8887" s="4" t="s">
        <v>72</v>
      </c>
      <c r="BV8887" s="4" t="s">
        <v>1157</v>
      </c>
    </row>
    <row r="8888" spans="1:74" x14ac:dyDescent="0.3">
      <c r="A8888" s="3">
        <v>8887</v>
      </c>
      <c r="B8888" s="4" t="s">
        <v>65</v>
      </c>
      <c r="C8888" s="9">
        <v>45728.320868055598</v>
      </c>
      <c r="D8888">
        <v>930205950</v>
      </c>
      <c r="E8888" s="4" t="s">
        <v>1291</v>
      </c>
      <c r="F8888" s="5" t="s">
        <v>1163</v>
      </c>
      <c r="G8888" s="5" t="s">
        <v>104</v>
      </c>
      <c r="H8888" s="5" t="s">
        <v>86</v>
      </c>
      <c r="I8888" s="6" t="s">
        <v>87</v>
      </c>
      <c r="J8888" s="5" t="s">
        <v>120</v>
      </c>
      <c r="K8888" s="5" t="s">
        <v>120</v>
      </c>
      <c r="L8888" s="3">
        <v>35</v>
      </c>
      <c r="M8888" s="4" t="s">
        <v>72</v>
      </c>
      <c r="P8888" s="4" t="s">
        <v>73</v>
      </c>
      <c r="Q8888" s="4" t="s">
        <v>73</v>
      </c>
      <c r="T8888" s="4" t="s">
        <v>73</v>
      </c>
      <c r="U8888" s="4" t="s">
        <v>73</v>
      </c>
      <c r="AC8888" s="4" t="s">
        <v>73</v>
      </c>
      <c r="AD8888" s="4"/>
      <c r="AF8888" s="4"/>
      <c r="AG8888" s="4"/>
      <c r="AH8888" s="4" t="s">
        <v>72</v>
      </c>
      <c r="AI8888" s="4" t="s">
        <v>73</v>
      </c>
      <c r="AK8888" s="4" t="s">
        <v>73</v>
      </c>
      <c r="AM8888" s="4" t="s">
        <v>73</v>
      </c>
      <c r="AO8888" s="4" t="s">
        <v>72</v>
      </c>
      <c r="BF8888" s="4" t="s">
        <v>72</v>
      </c>
      <c r="BU8888" s="4" t="s">
        <v>72</v>
      </c>
      <c r="BV8888" s="4" t="s">
        <v>1157</v>
      </c>
    </row>
    <row r="8889" spans="1:74" x14ac:dyDescent="0.3">
      <c r="A8889" s="3">
        <v>8888</v>
      </c>
      <c r="B8889" s="4" t="s">
        <v>65</v>
      </c>
      <c r="C8889" s="9">
        <v>45728.321250000001</v>
      </c>
      <c r="D8889">
        <v>703299396</v>
      </c>
      <c r="E8889" s="4" t="s">
        <v>221</v>
      </c>
      <c r="F8889" s="5" t="s">
        <v>222</v>
      </c>
      <c r="G8889" s="5" t="s">
        <v>85</v>
      </c>
      <c r="H8889" s="5" t="s">
        <v>69</v>
      </c>
      <c r="I8889" s="6" t="s">
        <v>159</v>
      </c>
      <c r="J8889" s="5" t="s">
        <v>120</v>
      </c>
      <c r="K8889" s="5" t="s">
        <v>120</v>
      </c>
      <c r="L8889" s="3">
        <v>49</v>
      </c>
      <c r="M8889" s="4" t="s">
        <v>72</v>
      </c>
      <c r="P8889" s="4" t="s">
        <v>73</v>
      </c>
      <c r="Q8889" s="4" t="s">
        <v>73</v>
      </c>
      <c r="T8889" s="4" t="s">
        <v>73</v>
      </c>
      <c r="U8889" s="4" t="s">
        <v>73</v>
      </c>
      <c r="AC8889" s="4" t="s">
        <v>73</v>
      </c>
      <c r="AD8889" s="4"/>
      <c r="AF8889" s="4"/>
      <c r="AG8889" s="4"/>
      <c r="AH8889" s="4" t="s">
        <v>72</v>
      </c>
      <c r="AI8889" s="4" t="s">
        <v>73</v>
      </c>
      <c r="AK8889" s="4" t="s">
        <v>73</v>
      </c>
      <c r="AM8889" s="4" t="s">
        <v>73</v>
      </c>
      <c r="AO8889" s="4" t="s">
        <v>72</v>
      </c>
      <c r="BF8889" s="4" t="s">
        <v>72</v>
      </c>
      <c r="BS8889" s="4" t="s">
        <v>161</v>
      </c>
      <c r="BT8889" s="4" t="s">
        <v>72</v>
      </c>
      <c r="BU8889" s="4" t="s">
        <v>72</v>
      </c>
      <c r="BV8889" s="4" t="s">
        <v>223</v>
      </c>
    </row>
    <row r="8890" spans="1:74" x14ac:dyDescent="0.3">
      <c r="A8890" s="3">
        <v>8889</v>
      </c>
      <c r="B8890" s="4" t="s">
        <v>65</v>
      </c>
      <c r="C8890" s="9">
        <v>45728.327847222201</v>
      </c>
      <c r="D8890">
        <v>952733301</v>
      </c>
      <c r="E8890" s="4" t="s">
        <v>4416</v>
      </c>
      <c r="F8890" s="5" t="s">
        <v>600</v>
      </c>
      <c r="G8890" s="5" t="s">
        <v>92</v>
      </c>
      <c r="H8890" s="5" t="s">
        <v>152</v>
      </c>
      <c r="I8890" s="6" t="s">
        <v>138</v>
      </c>
      <c r="J8890" s="5" t="s">
        <v>120</v>
      </c>
      <c r="K8890" s="5" t="s">
        <v>120</v>
      </c>
      <c r="L8890" s="3">
        <v>26</v>
      </c>
      <c r="M8890" s="4" t="s">
        <v>72</v>
      </c>
      <c r="P8890" s="4" t="s">
        <v>73</v>
      </c>
      <c r="Q8890" s="4" t="s">
        <v>73</v>
      </c>
      <c r="T8890" s="4" t="s">
        <v>73</v>
      </c>
      <c r="U8890" s="4" t="s">
        <v>73</v>
      </c>
      <c r="AC8890" s="4" t="s">
        <v>73</v>
      </c>
      <c r="AD8890" s="4"/>
      <c r="AF8890" s="4"/>
      <c r="AG8890" s="4"/>
      <c r="AH8890" s="4" t="s">
        <v>72</v>
      </c>
      <c r="AI8890" s="4" t="s">
        <v>73</v>
      </c>
      <c r="AK8890" s="4" t="s">
        <v>73</v>
      </c>
      <c r="AM8890" s="4" t="s">
        <v>73</v>
      </c>
      <c r="AO8890" s="4" t="s">
        <v>72</v>
      </c>
      <c r="BF8890" s="4" t="s">
        <v>72</v>
      </c>
      <c r="BU8890" s="4" t="s">
        <v>72</v>
      </c>
      <c r="BV8890" s="4" t="s">
        <v>9761</v>
      </c>
    </row>
    <row r="8891" spans="1:74" x14ac:dyDescent="0.3">
      <c r="A8891" s="3">
        <v>8890</v>
      </c>
      <c r="B8891" s="4" t="s">
        <v>65</v>
      </c>
      <c r="C8891" s="9">
        <v>45728.324259259301</v>
      </c>
      <c r="D8891">
        <v>921979555</v>
      </c>
      <c r="E8891" s="4" t="s">
        <v>6488</v>
      </c>
      <c r="F8891" s="5" t="s">
        <v>6489</v>
      </c>
      <c r="G8891" s="5" t="s">
        <v>104</v>
      </c>
      <c r="H8891" s="5" t="s">
        <v>86</v>
      </c>
      <c r="I8891" s="6" t="s">
        <v>87</v>
      </c>
      <c r="J8891" s="5" t="s">
        <v>120</v>
      </c>
      <c r="K8891" s="5" t="s">
        <v>120</v>
      </c>
      <c r="L8891" s="3">
        <v>42</v>
      </c>
      <c r="M8891" s="4" t="s">
        <v>72</v>
      </c>
      <c r="P8891" s="4" t="s">
        <v>73</v>
      </c>
      <c r="Q8891" s="4" t="s">
        <v>73</v>
      </c>
      <c r="T8891" s="4" t="s">
        <v>73</v>
      </c>
      <c r="U8891" s="4" t="s">
        <v>73</v>
      </c>
      <c r="AC8891" s="4" t="s">
        <v>73</v>
      </c>
      <c r="AD8891" s="4"/>
      <c r="AF8891" s="4"/>
      <c r="AG8891" s="4"/>
      <c r="AH8891" s="4" t="s">
        <v>72</v>
      </c>
      <c r="AI8891" s="4" t="s">
        <v>73</v>
      </c>
      <c r="AK8891" s="4" t="s">
        <v>73</v>
      </c>
      <c r="AM8891" s="4" t="s">
        <v>73</v>
      </c>
      <c r="AO8891" s="4" t="s">
        <v>72</v>
      </c>
      <c r="BF8891" s="4" t="s">
        <v>72</v>
      </c>
      <c r="BU8891" s="4" t="s">
        <v>72</v>
      </c>
      <c r="BV8891" s="4" t="s">
        <v>1157</v>
      </c>
    </row>
    <row r="8892" spans="1:74" x14ac:dyDescent="0.3">
      <c r="A8892" s="3">
        <v>8891</v>
      </c>
      <c r="B8892" s="4" t="s">
        <v>65</v>
      </c>
      <c r="C8892" s="9">
        <v>45728.3190972222</v>
      </c>
      <c r="D8892">
        <v>1312364605</v>
      </c>
      <c r="E8892" s="4" t="s">
        <v>1702</v>
      </c>
      <c r="F8892" s="5" t="s">
        <v>486</v>
      </c>
      <c r="G8892" s="5" t="s">
        <v>108</v>
      </c>
      <c r="H8892" s="5" t="s">
        <v>69</v>
      </c>
      <c r="I8892" s="6" t="s">
        <v>87</v>
      </c>
      <c r="J8892" s="5" t="s">
        <v>120</v>
      </c>
      <c r="K8892" s="5" t="s">
        <v>120</v>
      </c>
      <c r="L8892" s="3">
        <v>37</v>
      </c>
      <c r="M8892" s="4" t="s">
        <v>72</v>
      </c>
      <c r="P8892" s="4" t="s">
        <v>73</v>
      </c>
      <c r="Q8892" s="4" t="s">
        <v>73</v>
      </c>
      <c r="T8892" s="4" t="s">
        <v>73</v>
      </c>
      <c r="U8892" s="4" t="s">
        <v>73</v>
      </c>
      <c r="AC8892" s="4" t="s">
        <v>73</v>
      </c>
      <c r="AD8892" s="4"/>
      <c r="AF8892" s="4"/>
      <c r="AG8892" s="4"/>
      <c r="AH8892" s="4" t="s">
        <v>72</v>
      </c>
      <c r="AI8892" s="4" t="s">
        <v>73</v>
      </c>
      <c r="AK8892" s="4" t="s">
        <v>73</v>
      </c>
      <c r="AM8892" s="4" t="s">
        <v>73</v>
      </c>
      <c r="AO8892" s="4" t="s">
        <v>72</v>
      </c>
      <c r="BF8892" s="4" t="s">
        <v>72</v>
      </c>
      <c r="BS8892" s="4" t="s">
        <v>9762</v>
      </c>
      <c r="BT8892" s="4" t="s">
        <v>72</v>
      </c>
      <c r="BU8892" s="4" t="s">
        <v>72</v>
      </c>
      <c r="BV8892" s="4" t="s">
        <v>9677</v>
      </c>
    </row>
    <row r="8893" spans="1:74" x14ac:dyDescent="0.3">
      <c r="A8893" s="3">
        <v>8892</v>
      </c>
      <c r="B8893" s="4" t="s">
        <v>65</v>
      </c>
      <c r="C8893" s="9">
        <v>45728.3300578704</v>
      </c>
      <c r="D8893">
        <v>1309748075</v>
      </c>
      <c r="E8893" s="4" t="s">
        <v>4125</v>
      </c>
      <c r="F8893" s="5" t="s">
        <v>2767</v>
      </c>
      <c r="G8893" s="5" t="s">
        <v>104</v>
      </c>
      <c r="H8893" s="5" t="s">
        <v>69</v>
      </c>
      <c r="I8893" s="6" t="s">
        <v>87</v>
      </c>
      <c r="J8893" s="5" t="s">
        <v>120</v>
      </c>
      <c r="K8893" s="5" t="s">
        <v>120</v>
      </c>
      <c r="L8893" s="3">
        <v>46</v>
      </c>
      <c r="M8893" s="4" t="s">
        <v>72</v>
      </c>
      <c r="P8893" s="4" t="s">
        <v>73</v>
      </c>
      <c r="Q8893" s="4" t="s">
        <v>73</v>
      </c>
      <c r="T8893" s="4" t="s">
        <v>73</v>
      </c>
      <c r="U8893" s="4" t="s">
        <v>73</v>
      </c>
      <c r="AC8893" s="4" t="s">
        <v>73</v>
      </c>
      <c r="AD8893" s="4"/>
      <c r="AF8893" s="4"/>
      <c r="AG8893" s="4"/>
      <c r="AH8893" s="4" t="s">
        <v>72</v>
      </c>
      <c r="AI8893" s="4" t="s">
        <v>73</v>
      </c>
      <c r="AK8893" s="4" t="s">
        <v>73</v>
      </c>
      <c r="AM8893" s="4" t="s">
        <v>73</v>
      </c>
      <c r="AO8893" s="4" t="s">
        <v>72</v>
      </c>
      <c r="BF8893" s="4" t="s">
        <v>72</v>
      </c>
      <c r="BS8893" s="4" t="s">
        <v>9763</v>
      </c>
      <c r="BT8893" s="4" t="s">
        <v>72</v>
      </c>
      <c r="BU8893" s="4" t="s">
        <v>72</v>
      </c>
      <c r="BV8893" s="4" t="s">
        <v>9764</v>
      </c>
    </row>
    <row r="8894" spans="1:74" x14ac:dyDescent="0.3">
      <c r="A8894" s="3">
        <v>8893</v>
      </c>
      <c r="B8894" s="4" t="s">
        <v>65</v>
      </c>
      <c r="C8894" s="9">
        <v>45728.336527777799</v>
      </c>
      <c r="D8894">
        <v>1305351486</v>
      </c>
      <c r="E8894" s="4" t="s">
        <v>2616</v>
      </c>
      <c r="F8894" s="5" t="s">
        <v>521</v>
      </c>
      <c r="G8894" s="5" t="s">
        <v>92</v>
      </c>
      <c r="H8894" s="5" t="s">
        <v>69</v>
      </c>
      <c r="I8894" s="6" t="s">
        <v>159</v>
      </c>
      <c r="J8894" s="5" t="s">
        <v>120</v>
      </c>
      <c r="K8894" s="5" t="s">
        <v>120</v>
      </c>
      <c r="L8894" s="3">
        <v>58</v>
      </c>
      <c r="M8894" s="4" t="s">
        <v>72</v>
      </c>
      <c r="P8894" s="4" t="s">
        <v>73</v>
      </c>
      <c r="Q8894" s="4" t="s">
        <v>73</v>
      </c>
      <c r="T8894" s="4" t="s">
        <v>73</v>
      </c>
      <c r="U8894" s="4" t="s">
        <v>73</v>
      </c>
      <c r="AC8894" s="4" t="s">
        <v>73</v>
      </c>
      <c r="AD8894" s="4"/>
      <c r="AF8894" s="4"/>
      <c r="AG8894" s="4"/>
      <c r="AH8894" s="4" t="s">
        <v>72</v>
      </c>
      <c r="AI8894" s="4" t="s">
        <v>73</v>
      </c>
      <c r="AK8894" s="4" t="s">
        <v>73</v>
      </c>
      <c r="AM8894" s="4" t="s">
        <v>73</v>
      </c>
      <c r="AO8894" s="4" t="s">
        <v>72</v>
      </c>
      <c r="BF8894" s="4" t="s">
        <v>72</v>
      </c>
      <c r="BS8894" s="4" t="s">
        <v>132</v>
      </c>
      <c r="BT8894" s="4" t="s">
        <v>72</v>
      </c>
      <c r="BU8894" s="4" t="s">
        <v>72</v>
      </c>
      <c r="BV8894" s="4" t="s">
        <v>983</v>
      </c>
    </row>
    <row r="8895" spans="1:74" x14ac:dyDescent="0.3">
      <c r="A8895" s="3">
        <v>8894</v>
      </c>
      <c r="B8895" s="4" t="s">
        <v>65</v>
      </c>
      <c r="C8895" s="9">
        <v>45728.340254629598</v>
      </c>
      <c r="D8895">
        <v>1718172966</v>
      </c>
      <c r="E8895" s="4" t="s">
        <v>2296</v>
      </c>
      <c r="F8895" s="5" t="s">
        <v>1412</v>
      </c>
      <c r="G8895" s="5" t="s">
        <v>108</v>
      </c>
      <c r="H8895" s="5" t="s">
        <v>186</v>
      </c>
      <c r="I8895" s="6" t="s">
        <v>109</v>
      </c>
      <c r="J8895" s="5" t="s">
        <v>120</v>
      </c>
      <c r="K8895" s="5" t="s">
        <v>120</v>
      </c>
      <c r="L8895" s="3">
        <v>37</v>
      </c>
      <c r="M8895" s="4" t="s">
        <v>72</v>
      </c>
      <c r="P8895" s="4" t="s">
        <v>73</v>
      </c>
      <c r="Q8895" s="4" t="s">
        <v>73</v>
      </c>
      <c r="T8895" s="4" t="s">
        <v>73</v>
      </c>
      <c r="U8895" s="4" t="s">
        <v>73</v>
      </c>
      <c r="AC8895" s="4" t="s">
        <v>73</v>
      </c>
      <c r="AD8895" s="4"/>
      <c r="AF8895" s="4"/>
      <c r="AG8895" s="4"/>
      <c r="AH8895" s="4" t="s">
        <v>72</v>
      </c>
      <c r="AI8895" s="4" t="s">
        <v>73</v>
      </c>
      <c r="AK8895" s="4" t="s">
        <v>73</v>
      </c>
      <c r="AM8895" s="4" t="s">
        <v>73</v>
      </c>
      <c r="AO8895" s="4" t="s">
        <v>72</v>
      </c>
      <c r="BF8895" s="4" t="s">
        <v>72</v>
      </c>
      <c r="BU8895" s="4" t="s">
        <v>72</v>
      </c>
      <c r="BV8895" s="4" t="s">
        <v>2304</v>
      </c>
    </row>
    <row r="8896" spans="1:74" x14ac:dyDescent="0.3">
      <c r="A8896" s="3">
        <v>8895</v>
      </c>
      <c r="B8896" s="4" t="s">
        <v>65</v>
      </c>
      <c r="C8896" s="9">
        <v>45728.341469907398</v>
      </c>
      <c r="D8896">
        <v>1311649311</v>
      </c>
      <c r="E8896" s="4" t="s">
        <v>90</v>
      </c>
      <c r="F8896" s="5" t="s">
        <v>91</v>
      </c>
      <c r="G8896" s="5" t="s">
        <v>92</v>
      </c>
      <c r="H8896" s="5" t="s">
        <v>69</v>
      </c>
      <c r="I8896" s="6" t="s">
        <v>87</v>
      </c>
      <c r="J8896" s="5" t="s">
        <v>120</v>
      </c>
      <c r="K8896" s="5" t="s">
        <v>120</v>
      </c>
      <c r="L8896" s="3">
        <v>32</v>
      </c>
      <c r="M8896" s="4" t="s">
        <v>74</v>
      </c>
      <c r="N8896" s="4" t="s">
        <v>95</v>
      </c>
      <c r="P8896" s="4" t="s">
        <v>96</v>
      </c>
      <c r="Q8896" s="4" t="s">
        <v>72</v>
      </c>
      <c r="T8896" s="4" t="s">
        <v>73</v>
      </c>
      <c r="U8896" s="4" t="s">
        <v>73</v>
      </c>
      <c r="AC8896" s="4" t="s">
        <v>73</v>
      </c>
      <c r="AD8896" s="4"/>
      <c r="AF8896" s="4"/>
      <c r="AG8896" s="4"/>
      <c r="AH8896" s="4" t="s">
        <v>72</v>
      </c>
      <c r="AI8896" s="4" t="s">
        <v>73</v>
      </c>
      <c r="AK8896" s="4" t="s">
        <v>73</v>
      </c>
      <c r="AM8896" s="4" t="s">
        <v>73</v>
      </c>
      <c r="AO8896" s="4" t="s">
        <v>72</v>
      </c>
      <c r="BF8896" s="4" t="s">
        <v>72</v>
      </c>
      <c r="BS8896" s="4" t="s">
        <v>227</v>
      </c>
      <c r="BT8896" s="4" t="s">
        <v>72</v>
      </c>
      <c r="BU8896" s="4" t="s">
        <v>72</v>
      </c>
      <c r="BV8896" s="4" t="s">
        <v>5554</v>
      </c>
    </row>
    <row r="8897" spans="1:74" x14ac:dyDescent="0.3">
      <c r="A8897" s="3">
        <v>8896</v>
      </c>
      <c r="B8897" s="4" t="s">
        <v>65</v>
      </c>
      <c r="C8897" s="9">
        <v>45728.341874999998</v>
      </c>
      <c r="D8897">
        <v>1722130570</v>
      </c>
      <c r="E8897" s="4" t="s">
        <v>2015</v>
      </c>
      <c r="F8897" s="5" t="s">
        <v>2016</v>
      </c>
      <c r="G8897" s="5" t="s">
        <v>68</v>
      </c>
      <c r="H8897" s="5" t="s">
        <v>124</v>
      </c>
      <c r="I8897" s="6" t="s">
        <v>79</v>
      </c>
      <c r="J8897" s="5" t="s">
        <v>120</v>
      </c>
      <c r="K8897" s="5" t="s">
        <v>120</v>
      </c>
      <c r="L8897" s="3">
        <v>57</v>
      </c>
      <c r="M8897" s="4" t="s">
        <v>72</v>
      </c>
      <c r="P8897" s="4" t="s">
        <v>73</v>
      </c>
      <c r="Q8897" s="4" t="s">
        <v>73</v>
      </c>
      <c r="T8897" s="4" t="s">
        <v>73</v>
      </c>
      <c r="U8897" s="4" t="s">
        <v>73</v>
      </c>
      <c r="AC8897" s="4" t="s">
        <v>73</v>
      </c>
      <c r="AD8897" s="4"/>
      <c r="AF8897" s="4"/>
      <c r="AG8897" s="4"/>
      <c r="AH8897" s="4" t="s">
        <v>72</v>
      </c>
      <c r="AI8897" s="4" t="s">
        <v>73</v>
      </c>
      <c r="AK8897" s="4" t="s">
        <v>73</v>
      </c>
      <c r="AM8897" s="4" t="s">
        <v>73</v>
      </c>
      <c r="AO8897" s="4" t="s">
        <v>74</v>
      </c>
      <c r="AP8897" s="4" t="s">
        <v>161</v>
      </c>
      <c r="AQ8897" t="s">
        <v>161</v>
      </c>
      <c r="AR8897" t="s">
        <v>161</v>
      </c>
      <c r="AS8897" s="4" t="s">
        <v>72</v>
      </c>
      <c r="BF8897" s="4" t="s">
        <v>72</v>
      </c>
      <c r="BU8897" s="4" t="s">
        <v>72</v>
      </c>
      <c r="BV8897" s="4" t="s">
        <v>2017</v>
      </c>
    </row>
    <row r="8898" spans="1:74" x14ac:dyDescent="0.3">
      <c r="A8898" s="3">
        <v>8897</v>
      </c>
      <c r="B8898" s="4" t="s">
        <v>65</v>
      </c>
      <c r="C8898" s="9">
        <v>45728.340451388904</v>
      </c>
      <c r="D8898">
        <v>924451594</v>
      </c>
      <c r="E8898" s="4" t="s">
        <v>2484</v>
      </c>
      <c r="F8898" s="5" t="s">
        <v>1412</v>
      </c>
      <c r="G8898" s="5" t="s">
        <v>108</v>
      </c>
      <c r="H8898" s="5" t="s">
        <v>152</v>
      </c>
      <c r="I8898" s="6" t="s">
        <v>109</v>
      </c>
      <c r="J8898" s="5" t="s">
        <v>120</v>
      </c>
      <c r="K8898" s="5" t="s">
        <v>120</v>
      </c>
      <c r="L8898" s="3">
        <v>39</v>
      </c>
      <c r="M8898" s="4" t="s">
        <v>72</v>
      </c>
      <c r="P8898" s="4" t="s">
        <v>73</v>
      </c>
      <c r="Q8898" s="4" t="s">
        <v>73</v>
      </c>
      <c r="T8898" s="4" t="s">
        <v>73</v>
      </c>
      <c r="U8898" s="4" t="s">
        <v>73</v>
      </c>
      <c r="AC8898" s="4" t="s">
        <v>73</v>
      </c>
      <c r="AD8898" s="4"/>
      <c r="AF8898" s="4"/>
      <c r="AG8898" s="4"/>
      <c r="AH8898" s="4" t="s">
        <v>72</v>
      </c>
      <c r="AI8898" s="4" t="s">
        <v>73</v>
      </c>
      <c r="AK8898" s="4" t="s">
        <v>73</v>
      </c>
      <c r="AM8898" s="4" t="s">
        <v>73</v>
      </c>
      <c r="AO8898" s="4" t="s">
        <v>72</v>
      </c>
      <c r="BF8898" s="4" t="s">
        <v>72</v>
      </c>
      <c r="BU8898" s="4" t="s">
        <v>72</v>
      </c>
      <c r="BV8898" s="4" t="s">
        <v>2307</v>
      </c>
    </row>
    <row r="8899" spans="1:74" x14ac:dyDescent="0.3">
      <c r="A8899" s="3">
        <v>8898</v>
      </c>
      <c r="B8899" s="4" t="s">
        <v>65</v>
      </c>
      <c r="C8899" s="9">
        <v>45728.345844907402</v>
      </c>
      <c r="D8899">
        <v>912909082</v>
      </c>
      <c r="E8899" s="4" t="s">
        <v>5864</v>
      </c>
      <c r="F8899" s="5" t="s">
        <v>335</v>
      </c>
      <c r="G8899" s="5" t="s">
        <v>85</v>
      </c>
      <c r="H8899" s="5" t="s">
        <v>124</v>
      </c>
      <c r="I8899" s="6" t="s">
        <v>79</v>
      </c>
      <c r="J8899" s="5" t="s">
        <v>120</v>
      </c>
      <c r="K8899" s="5" t="s">
        <v>120</v>
      </c>
      <c r="L8899" s="3">
        <v>55</v>
      </c>
      <c r="M8899" s="4" t="s">
        <v>72</v>
      </c>
      <c r="P8899" s="4" t="s">
        <v>73</v>
      </c>
      <c r="Q8899" s="4" t="s">
        <v>73</v>
      </c>
      <c r="T8899" s="4" t="s">
        <v>73</v>
      </c>
      <c r="U8899" s="4" t="s">
        <v>73</v>
      </c>
      <c r="AC8899" s="4" t="s">
        <v>73</v>
      </c>
      <c r="AD8899" s="4"/>
      <c r="AF8899" s="4"/>
      <c r="AG8899" s="4"/>
      <c r="AH8899" s="4" t="s">
        <v>72</v>
      </c>
      <c r="AI8899" s="4" t="s">
        <v>73</v>
      </c>
      <c r="AK8899" s="4" t="s">
        <v>73</v>
      </c>
      <c r="AM8899" s="4" t="s">
        <v>73</v>
      </c>
      <c r="AO8899" s="4" t="s">
        <v>72</v>
      </c>
      <c r="BF8899" s="4" t="s">
        <v>72</v>
      </c>
      <c r="BU8899" s="4" t="s">
        <v>72</v>
      </c>
      <c r="BV8899" s="4" t="s">
        <v>8936</v>
      </c>
    </row>
    <row r="8900" spans="1:74" x14ac:dyDescent="0.3">
      <c r="A8900" s="3">
        <v>8899</v>
      </c>
      <c r="B8900" s="4" t="s">
        <v>65</v>
      </c>
      <c r="C8900" s="9">
        <v>45728.3432986111</v>
      </c>
      <c r="D8900">
        <v>1307774016</v>
      </c>
      <c r="E8900" s="4" t="s">
        <v>1123</v>
      </c>
      <c r="F8900" s="5" t="s">
        <v>472</v>
      </c>
      <c r="G8900" s="5" t="s">
        <v>181</v>
      </c>
      <c r="H8900" s="5" t="s">
        <v>69</v>
      </c>
      <c r="I8900" s="6" t="s">
        <v>159</v>
      </c>
      <c r="J8900" s="5" t="s">
        <v>120</v>
      </c>
      <c r="K8900" s="5" t="s">
        <v>120</v>
      </c>
      <c r="L8900" s="3">
        <v>51</v>
      </c>
      <c r="M8900" s="4" t="s">
        <v>72</v>
      </c>
      <c r="P8900" s="4" t="s">
        <v>73</v>
      </c>
      <c r="Q8900" s="4" t="s">
        <v>73</v>
      </c>
      <c r="T8900" s="4" t="s">
        <v>73</v>
      </c>
      <c r="U8900" s="4" t="s">
        <v>73</v>
      </c>
      <c r="AC8900" s="4" t="s">
        <v>73</v>
      </c>
      <c r="AD8900" s="4"/>
      <c r="AF8900" s="4"/>
      <c r="AG8900" s="4"/>
      <c r="AH8900" s="4" t="s">
        <v>72</v>
      </c>
      <c r="AI8900" s="4" t="s">
        <v>73</v>
      </c>
      <c r="AK8900" s="4" t="s">
        <v>73</v>
      </c>
      <c r="AM8900" s="4" t="s">
        <v>73</v>
      </c>
      <c r="AO8900" s="4" t="s">
        <v>72</v>
      </c>
      <c r="BF8900" s="4" t="s">
        <v>72</v>
      </c>
      <c r="BS8900" s="4" t="s">
        <v>344</v>
      </c>
      <c r="BT8900" s="4" t="s">
        <v>72</v>
      </c>
      <c r="BU8900" s="4" t="s">
        <v>72</v>
      </c>
      <c r="BV8900" s="4" t="s">
        <v>9765</v>
      </c>
    </row>
    <row r="8901" spans="1:74" x14ac:dyDescent="0.3">
      <c r="A8901" s="3">
        <v>8900</v>
      </c>
      <c r="B8901" s="4" t="s">
        <v>6556</v>
      </c>
      <c r="C8901" s="9">
        <v>45728.3490856481</v>
      </c>
      <c r="D8901">
        <v>1313469445</v>
      </c>
      <c r="E8901" s="4" t="s">
        <v>7417</v>
      </c>
      <c r="F8901" s="5" t="s">
        <v>1258</v>
      </c>
      <c r="G8901" s="5" t="s">
        <v>6557</v>
      </c>
      <c r="H8901" s="5" t="s">
        <v>120</v>
      </c>
      <c r="I8901" s="6" t="s">
        <v>120</v>
      </c>
      <c r="J8901" s="5" t="s">
        <v>120</v>
      </c>
      <c r="K8901" s="5" t="s">
        <v>120</v>
      </c>
      <c r="L8901" s="3" t="s">
        <v>120</v>
      </c>
      <c r="M8901" s="4" t="s">
        <v>72</v>
      </c>
      <c r="P8901" s="4" t="s">
        <v>73</v>
      </c>
      <c r="Q8901" s="4" t="s">
        <v>73</v>
      </c>
      <c r="T8901" s="4" t="s">
        <v>73</v>
      </c>
      <c r="U8901" s="4" t="s">
        <v>73</v>
      </c>
      <c r="AC8901" s="4" t="s">
        <v>73</v>
      </c>
      <c r="AD8901" s="4"/>
      <c r="AF8901" s="4"/>
      <c r="AG8901" s="4"/>
      <c r="AH8901" s="4" t="s">
        <v>72</v>
      </c>
      <c r="AI8901" s="4" t="s">
        <v>73</v>
      </c>
      <c r="AK8901" s="4" t="s">
        <v>73</v>
      </c>
      <c r="AM8901" s="4" t="s">
        <v>73</v>
      </c>
      <c r="AO8901" s="4" t="s">
        <v>72</v>
      </c>
      <c r="BF8901" s="4" t="s">
        <v>72</v>
      </c>
      <c r="BU8901" s="4" t="s">
        <v>72</v>
      </c>
      <c r="BV8901" s="4" t="s">
        <v>6559</v>
      </c>
    </row>
    <row r="8902" spans="1:74" x14ac:dyDescent="0.3">
      <c r="A8902" s="3">
        <v>8901</v>
      </c>
      <c r="B8902" s="4" t="s">
        <v>65</v>
      </c>
      <c r="C8902" s="9">
        <v>45728.352962962999</v>
      </c>
      <c r="D8902">
        <v>1312559402</v>
      </c>
      <c r="E8902" s="4" t="s">
        <v>3236</v>
      </c>
      <c r="F8902" s="5" t="s">
        <v>2841</v>
      </c>
      <c r="G8902" s="5" t="s">
        <v>104</v>
      </c>
      <c r="H8902" s="5" t="s">
        <v>69</v>
      </c>
      <c r="I8902" s="6" t="s">
        <v>87</v>
      </c>
      <c r="J8902" s="5" t="s">
        <v>120</v>
      </c>
      <c r="K8902" s="5" t="s">
        <v>120</v>
      </c>
      <c r="L8902" s="3">
        <v>36</v>
      </c>
      <c r="M8902" s="4" t="s">
        <v>72</v>
      </c>
      <c r="P8902" s="4" t="s">
        <v>73</v>
      </c>
      <c r="Q8902" s="4" t="s">
        <v>73</v>
      </c>
      <c r="T8902" s="4" t="s">
        <v>73</v>
      </c>
      <c r="U8902" s="4" t="s">
        <v>73</v>
      </c>
      <c r="AC8902" s="4" t="s">
        <v>73</v>
      </c>
      <c r="AD8902" s="4"/>
      <c r="AF8902" s="4"/>
      <c r="AG8902" s="4"/>
      <c r="AH8902" s="4" t="s">
        <v>72</v>
      </c>
      <c r="AI8902" s="4" t="s">
        <v>73</v>
      </c>
      <c r="AK8902" s="4" t="s">
        <v>73</v>
      </c>
      <c r="AM8902" s="4" t="s">
        <v>73</v>
      </c>
      <c r="AO8902" s="4" t="s">
        <v>72</v>
      </c>
      <c r="BF8902" s="4" t="s">
        <v>72</v>
      </c>
      <c r="BS8902" s="4" t="s">
        <v>72</v>
      </c>
      <c r="BT8902" s="4" t="s">
        <v>72</v>
      </c>
      <c r="BU8902" s="4" t="s">
        <v>72</v>
      </c>
      <c r="BV8902" s="4" t="s">
        <v>5260</v>
      </c>
    </row>
    <row r="8903" spans="1:74" x14ac:dyDescent="0.3">
      <c r="A8903" s="3">
        <v>8902</v>
      </c>
      <c r="B8903" s="4" t="s">
        <v>65</v>
      </c>
      <c r="C8903" s="9">
        <v>45728.355682870402</v>
      </c>
      <c r="D8903" s="3">
        <v>704488485</v>
      </c>
      <c r="E8903" s="4" t="s">
        <v>520</v>
      </c>
      <c r="F8903" s="5" t="s">
        <v>521</v>
      </c>
      <c r="G8903" s="5" t="s">
        <v>92</v>
      </c>
      <c r="H8903" s="5" t="s">
        <v>69</v>
      </c>
      <c r="I8903" s="6" t="s">
        <v>159</v>
      </c>
      <c r="J8903" s="5" t="s">
        <v>120</v>
      </c>
      <c r="K8903" s="5" t="s">
        <v>120</v>
      </c>
      <c r="L8903" s="3">
        <v>42</v>
      </c>
      <c r="M8903" s="4" t="s">
        <v>72</v>
      </c>
      <c r="P8903" s="4" t="s">
        <v>73</v>
      </c>
      <c r="Q8903" s="4" t="s">
        <v>73</v>
      </c>
      <c r="T8903" s="4" t="s">
        <v>73</v>
      </c>
      <c r="U8903" s="4" t="s">
        <v>73</v>
      </c>
      <c r="AC8903" s="4" t="s">
        <v>73</v>
      </c>
      <c r="AD8903" s="4"/>
      <c r="AF8903" s="4"/>
      <c r="AG8903" s="4"/>
      <c r="AH8903" s="4" t="s">
        <v>72</v>
      </c>
      <c r="AI8903" s="4" t="s">
        <v>73</v>
      </c>
      <c r="AK8903" s="4" t="s">
        <v>73</v>
      </c>
      <c r="AM8903" s="4" t="s">
        <v>73</v>
      </c>
      <c r="AO8903" s="4" t="s">
        <v>72</v>
      </c>
      <c r="BF8903" s="4" t="s">
        <v>72</v>
      </c>
      <c r="BU8903" s="4" t="s">
        <v>72</v>
      </c>
      <c r="BV8903" s="4" t="s">
        <v>9766</v>
      </c>
    </row>
    <row r="8904" spans="1:74" x14ac:dyDescent="0.3">
      <c r="A8904" s="3">
        <v>8903</v>
      </c>
      <c r="B8904" s="4" t="s">
        <v>65</v>
      </c>
      <c r="C8904" s="9">
        <v>45728.360659722202</v>
      </c>
      <c r="D8904">
        <v>1311814576</v>
      </c>
      <c r="E8904" s="4" t="s">
        <v>4533</v>
      </c>
      <c r="F8904" s="5" t="s">
        <v>2857</v>
      </c>
      <c r="G8904" s="5" t="s">
        <v>104</v>
      </c>
      <c r="H8904" s="5" t="s">
        <v>69</v>
      </c>
      <c r="I8904" s="6" t="s">
        <v>87</v>
      </c>
      <c r="J8904" s="5" t="s">
        <v>120</v>
      </c>
      <c r="K8904" s="5" t="s">
        <v>120</v>
      </c>
      <c r="L8904" s="3">
        <v>41</v>
      </c>
      <c r="M8904" s="4" t="s">
        <v>72</v>
      </c>
      <c r="P8904" s="4" t="s">
        <v>73</v>
      </c>
      <c r="Q8904" s="4" t="s">
        <v>73</v>
      </c>
      <c r="T8904" s="4" t="s">
        <v>73</v>
      </c>
      <c r="U8904" s="4" t="s">
        <v>73</v>
      </c>
      <c r="AC8904" s="4" t="s">
        <v>73</v>
      </c>
      <c r="AD8904" s="4"/>
      <c r="AF8904" s="4"/>
      <c r="AG8904" s="4"/>
      <c r="AH8904" s="4" t="s">
        <v>72</v>
      </c>
      <c r="AI8904" s="4" t="s">
        <v>73</v>
      </c>
      <c r="AK8904" s="4" t="s">
        <v>73</v>
      </c>
      <c r="AM8904" s="4" t="s">
        <v>73</v>
      </c>
      <c r="AO8904" s="4" t="s">
        <v>72</v>
      </c>
      <c r="BF8904" s="4" t="s">
        <v>72</v>
      </c>
      <c r="BU8904" s="4" t="s">
        <v>72</v>
      </c>
      <c r="BV8904" s="4" t="s">
        <v>4494</v>
      </c>
    </row>
    <row r="8905" spans="1:74" x14ac:dyDescent="0.3">
      <c r="A8905" s="3">
        <v>8904</v>
      </c>
      <c r="B8905" s="4" t="s">
        <v>65</v>
      </c>
      <c r="C8905" s="9">
        <v>45728.362581018497</v>
      </c>
      <c r="D8905">
        <v>1309706370</v>
      </c>
      <c r="E8905" s="4" t="s">
        <v>3807</v>
      </c>
      <c r="F8905" s="5" t="s">
        <v>925</v>
      </c>
      <c r="G8905" s="5" t="s">
        <v>104</v>
      </c>
      <c r="H8905" s="5" t="s">
        <v>69</v>
      </c>
      <c r="I8905" s="6" t="s">
        <v>87</v>
      </c>
      <c r="J8905" s="5" t="s">
        <v>120</v>
      </c>
      <c r="K8905" s="5" t="s">
        <v>120</v>
      </c>
      <c r="L8905" s="3">
        <v>45</v>
      </c>
      <c r="M8905" s="4" t="s">
        <v>72</v>
      </c>
      <c r="P8905" s="4" t="s">
        <v>73</v>
      </c>
      <c r="Q8905" s="4" t="s">
        <v>73</v>
      </c>
      <c r="T8905" s="4" t="s">
        <v>73</v>
      </c>
      <c r="U8905" s="4" t="s">
        <v>73</v>
      </c>
      <c r="AC8905" s="4" t="s">
        <v>73</v>
      </c>
      <c r="AD8905" s="4"/>
      <c r="AF8905" s="4"/>
      <c r="AG8905" s="4"/>
      <c r="AH8905" s="4" t="s">
        <v>72</v>
      </c>
      <c r="AI8905" s="4" t="s">
        <v>73</v>
      </c>
      <c r="AK8905" s="4" t="s">
        <v>73</v>
      </c>
      <c r="AM8905" s="4" t="s">
        <v>73</v>
      </c>
      <c r="AO8905" s="4" t="s">
        <v>72</v>
      </c>
      <c r="BF8905" s="4" t="s">
        <v>72</v>
      </c>
      <c r="BU8905" s="4" t="s">
        <v>72</v>
      </c>
      <c r="BV8905" s="4" t="s">
        <v>9142</v>
      </c>
    </row>
    <row r="8906" spans="1:74" x14ac:dyDescent="0.3">
      <c r="A8906" s="3">
        <v>8905</v>
      </c>
      <c r="B8906" s="4" t="s">
        <v>65</v>
      </c>
      <c r="C8906" s="9">
        <v>45728.3648958333</v>
      </c>
      <c r="D8906">
        <v>1310313216</v>
      </c>
      <c r="E8906" s="4" t="s">
        <v>1346</v>
      </c>
      <c r="F8906" s="5" t="s">
        <v>190</v>
      </c>
      <c r="G8906" s="5" t="s">
        <v>108</v>
      </c>
      <c r="H8906" s="5" t="s">
        <v>69</v>
      </c>
      <c r="I8906" s="6" t="s">
        <v>138</v>
      </c>
      <c r="J8906" s="5" t="s">
        <v>120</v>
      </c>
      <c r="K8906" s="5" t="s">
        <v>120</v>
      </c>
      <c r="L8906" s="3">
        <v>43</v>
      </c>
      <c r="M8906" s="4" t="s">
        <v>72</v>
      </c>
      <c r="P8906" s="4" t="s">
        <v>73</v>
      </c>
      <c r="Q8906" s="4" t="s">
        <v>73</v>
      </c>
      <c r="T8906" s="4" t="s">
        <v>73</v>
      </c>
      <c r="U8906" s="4" t="s">
        <v>73</v>
      </c>
      <c r="AC8906" s="4" t="s">
        <v>73</v>
      </c>
      <c r="AD8906" s="4"/>
      <c r="AF8906" s="4"/>
      <c r="AG8906" s="4"/>
      <c r="AH8906" s="4" t="s">
        <v>72</v>
      </c>
      <c r="AI8906" s="4" t="s">
        <v>73</v>
      </c>
      <c r="AK8906" s="4" t="s">
        <v>73</v>
      </c>
      <c r="AM8906" s="4" t="s">
        <v>73</v>
      </c>
      <c r="AO8906" s="4" t="s">
        <v>72</v>
      </c>
      <c r="BF8906" s="4" t="s">
        <v>72</v>
      </c>
      <c r="BS8906" s="4" t="s">
        <v>161</v>
      </c>
      <c r="BT8906" s="4" t="s">
        <v>72</v>
      </c>
      <c r="BU8906" s="4" t="s">
        <v>72</v>
      </c>
      <c r="BV8906" s="4" t="s">
        <v>940</v>
      </c>
    </row>
    <row r="8907" spans="1:74" x14ac:dyDescent="0.3">
      <c r="A8907" s="3">
        <v>8906</v>
      </c>
      <c r="B8907" s="4" t="s">
        <v>65</v>
      </c>
      <c r="C8907" s="9">
        <v>45728.363958333299</v>
      </c>
      <c r="D8907">
        <v>1309537486</v>
      </c>
      <c r="E8907" s="4" t="s">
        <v>1212</v>
      </c>
      <c r="F8907" s="5" t="s">
        <v>1213</v>
      </c>
      <c r="G8907" s="5" t="s">
        <v>108</v>
      </c>
      <c r="H8907" s="5" t="s">
        <v>69</v>
      </c>
      <c r="I8907" s="6" t="s">
        <v>159</v>
      </c>
      <c r="J8907" s="5" t="s">
        <v>120</v>
      </c>
      <c r="K8907" s="5" t="s">
        <v>120</v>
      </c>
      <c r="L8907" s="3">
        <v>47</v>
      </c>
      <c r="M8907" s="4" t="s">
        <v>72</v>
      </c>
      <c r="P8907" s="4" t="s">
        <v>73</v>
      </c>
      <c r="Q8907" s="4" t="s">
        <v>73</v>
      </c>
      <c r="T8907" s="4" t="s">
        <v>73</v>
      </c>
      <c r="U8907" s="4" t="s">
        <v>73</v>
      </c>
      <c r="AC8907" s="4" t="s">
        <v>73</v>
      </c>
      <c r="AD8907" s="4"/>
      <c r="AF8907" s="4"/>
      <c r="AG8907" s="4"/>
      <c r="AH8907" s="4" t="s">
        <v>72</v>
      </c>
      <c r="AI8907" s="4" t="s">
        <v>73</v>
      </c>
      <c r="AK8907" s="4" t="s">
        <v>73</v>
      </c>
      <c r="AM8907" s="4" t="s">
        <v>73</v>
      </c>
      <c r="AO8907" s="4" t="s">
        <v>72</v>
      </c>
      <c r="BF8907" s="4" t="s">
        <v>72</v>
      </c>
      <c r="BU8907" s="4" t="s">
        <v>72</v>
      </c>
      <c r="BV8907" s="4" t="s">
        <v>9767</v>
      </c>
    </row>
    <row r="8908" spans="1:74" x14ac:dyDescent="0.3">
      <c r="A8908" s="3">
        <v>8907</v>
      </c>
      <c r="B8908" s="4" t="s">
        <v>65</v>
      </c>
      <c r="C8908" s="9">
        <v>45728.368217592601</v>
      </c>
      <c r="D8908">
        <v>922825088</v>
      </c>
      <c r="E8908" s="4" t="s">
        <v>1072</v>
      </c>
      <c r="F8908" s="5" t="s">
        <v>1073</v>
      </c>
      <c r="G8908" s="5" t="s">
        <v>68</v>
      </c>
      <c r="H8908" s="5" t="s">
        <v>69</v>
      </c>
      <c r="I8908" s="6" t="s">
        <v>159</v>
      </c>
      <c r="J8908" s="5" t="s">
        <v>120</v>
      </c>
      <c r="K8908" s="5" t="s">
        <v>120</v>
      </c>
      <c r="L8908" s="3">
        <v>35</v>
      </c>
      <c r="M8908" s="4" t="s">
        <v>72</v>
      </c>
      <c r="P8908" s="4" t="s">
        <v>73</v>
      </c>
      <c r="Q8908" s="4" t="s">
        <v>73</v>
      </c>
      <c r="T8908" s="4" t="s">
        <v>73</v>
      </c>
      <c r="U8908" s="4" t="s">
        <v>73</v>
      </c>
      <c r="AC8908" s="4" t="s">
        <v>73</v>
      </c>
      <c r="AD8908" s="4"/>
      <c r="AF8908" s="4"/>
      <c r="AG8908" s="4"/>
      <c r="AH8908" s="4" t="s">
        <v>72</v>
      </c>
      <c r="AI8908" s="4" t="s">
        <v>73</v>
      </c>
      <c r="AK8908" s="4" t="s">
        <v>73</v>
      </c>
      <c r="AM8908" s="4" t="s">
        <v>73</v>
      </c>
      <c r="AO8908" s="4" t="s">
        <v>72</v>
      </c>
      <c r="BF8908" s="4" t="s">
        <v>72</v>
      </c>
      <c r="BU8908" s="4" t="s">
        <v>72</v>
      </c>
      <c r="BV8908" s="4" t="s">
        <v>9768</v>
      </c>
    </row>
    <row r="8909" spans="1:74" x14ac:dyDescent="0.3">
      <c r="A8909" s="3">
        <v>8908</v>
      </c>
      <c r="B8909" s="4" t="s">
        <v>65</v>
      </c>
      <c r="C8909" s="9">
        <v>45728.3680439815</v>
      </c>
      <c r="D8909">
        <v>1206350132</v>
      </c>
      <c r="E8909" s="4" t="s">
        <v>157</v>
      </c>
      <c r="F8909" s="5" t="s">
        <v>158</v>
      </c>
      <c r="G8909" s="5" t="s">
        <v>85</v>
      </c>
      <c r="H8909" s="5" t="s">
        <v>69</v>
      </c>
      <c r="I8909" s="6" t="s">
        <v>159</v>
      </c>
      <c r="J8909" s="5" t="s">
        <v>120</v>
      </c>
      <c r="K8909" s="5" t="s">
        <v>120</v>
      </c>
      <c r="L8909" s="3">
        <v>30</v>
      </c>
      <c r="M8909" s="4" t="s">
        <v>72</v>
      </c>
      <c r="P8909" s="4" t="s">
        <v>73</v>
      </c>
      <c r="Q8909" s="4" t="s">
        <v>73</v>
      </c>
      <c r="T8909" s="4" t="s">
        <v>73</v>
      </c>
      <c r="U8909" s="4" t="s">
        <v>73</v>
      </c>
      <c r="AC8909" s="4" t="s">
        <v>73</v>
      </c>
      <c r="AD8909" s="4"/>
      <c r="AF8909" s="4"/>
      <c r="AG8909" s="4"/>
      <c r="AH8909" s="4" t="s">
        <v>72</v>
      </c>
      <c r="AI8909" s="4" t="s">
        <v>73</v>
      </c>
      <c r="AK8909" s="4" t="s">
        <v>73</v>
      </c>
      <c r="AM8909" s="4" t="s">
        <v>73</v>
      </c>
      <c r="AO8909" s="4" t="s">
        <v>72</v>
      </c>
      <c r="BF8909" s="4" t="s">
        <v>72</v>
      </c>
      <c r="BS8909" s="4" t="s">
        <v>126</v>
      </c>
      <c r="BT8909" s="4" t="s">
        <v>72</v>
      </c>
      <c r="BU8909" s="4" t="s">
        <v>72</v>
      </c>
      <c r="BV8909" s="4" t="s">
        <v>9769</v>
      </c>
    </row>
    <row r="8910" spans="1:74" x14ac:dyDescent="0.3">
      <c r="A8910" s="3">
        <v>8909</v>
      </c>
      <c r="B8910" s="4" t="s">
        <v>65</v>
      </c>
      <c r="C8910" s="9">
        <v>45728.371030092603</v>
      </c>
      <c r="D8910">
        <v>1312556952</v>
      </c>
      <c r="E8910" s="4" t="s">
        <v>2840</v>
      </c>
      <c r="F8910" s="5" t="s">
        <v>2841</v>
      </c>
      <c r="G8910" s="5" t="s">
        <v>104</v>
      </c>
      <c r="H8910" s="5" t="s">
        <v>69</v>
      </c>
      <c r="I8910" s="6" t="s">
        <v>87</v>
      </c>
      <c r="J8910" s="5" t="s">
        <v>120</v>
      </c>
      <c r="K8910" s="5" t="s">
        <v>120</v>
      </c>
      <c r="L8910" s="3">
        <v>35</v>
      </c>
      <c r="M8910" s="4" t="s">
        <v>72</v>
      </c>
      <c r="P8910" s="4" t="s">
        <v>73</v>
      </c>
      <c r="Q8910" s="4" t="s">
        <v>73</v>
      </c>
      <c r="T8910" s="4" t="s">
        <v>73</v>
      </c>
      <c r="U8910" s="4" t="s">
        <v>73</v>
      </c>
      <c r="AC8910" s="4" t="s">
        <v>73</v>
      </c>
      <c r="AD8910" s="4"/>
      <c r="AF8910" s="4"/>
      <c r="AG8910" s="4"/>
      <c r="AH8910" s="4" t="s">
        <v>72</v>
      </c>
      <c r="AI8910" s="4" t="s">
        <v>73</v>
      </c>
      <c r="AK8910" s="4" t="s">
        <v>73</v>
      </c>
      <c r="AM8910" s="4" t="s">
        <v>73</v>
      </c>
      <c r="AO8910" s="4" t="s">
        <v>72</v>
      </c>
      <c r="BF8910" s="4" t="s">
        <v>72</v>
      </c>
      <c r="BS8910" s="4" t="s">
        <v>9770</v>
      </c>
      <c r="BT8910" s="4" t="s">
        <v>72</v>
      </c>
      <c r="BU8910" s="4" t="s">
        <v>72</v>
      </c>
      <c r="BV8910" s="4" t="s">
        <v>2842</v>
      </c>
    </row>
    <row r="8911" spans="1:74" x14ac:dyDescent="0.3">
      <c r="A8911" s="3">
        <v>8910</v>
      </c>
      <c r="B8911" s="4" t="s">
        <v>65</v>
      </c>
      <c r="C8911" s="9">
        <v>45728.371574074103</v>
      </c>
      <c r="D8911">
        <v>1305177758</v>
      </c>
      <c r="E8911" s="4" t="s">
        <v>4144</v>
      </c>
      <c r="F8911" s="5" t="s">
        <v>3232</v>
      </c>
      <c r="G8911" s="5" t="s">
        <v>104</v>
      </c>
      <c r="H8911" s="5" t="s">
        <v>69</v>
      </c>
      <c r="I8911" s="6" t="s">
        <v>87</v>
      </c>
      <c r="J8911" s="5" t="s">
        <v>120</v>
      </c>
      <c r="K8911" s="5" t="s">
        <v>120</v>
      </c>
      <c r="L8911" s="3">
        <v>58</v>
      </c>
      <c r="M8911" s="4" t="s">
        <v>72</v>
      </c>
      <c r="P8911" s="4" t="s">
        <v>73</v>
      </c>
      <c r="Q8911" s="4" t="s">
        <v>73</v>
      </c>
      <c r="T8911" s="4" t="s">
        <v>73</v>
      </c>
      <c r="U8911" s="4" t="s">
        <v>73</v>
      </c>
      <c r="AC8911" s="4" t="s">
        <v>73</v>
      </c>
      <c r="AD8911" s="4"/>
      <c r="AF8911" s="4"/>
      <c r="AG8911" s="4"/>
      <c r="AH8911" s="4" t="s">
        <v>72</v>
      </c>
      <c r="AI8911" s="4" t="s">
        <v>73</v>
      </c>
      <c r="AK8911" s="4" t="s">
        <v>73</v>
      </c>
      <c r="AM8911" s="4" t="s">
        <v>73</v>
      </c>
      <c r="AO8911" s="4" t="s">
        <v>72</v>
      </c>
      <c r="BF8911" s="4" t="s">
        <v>72</v>
      </c>
      <c r="BU8911" s="4" t="s">
        <v>72</v>
      </c>
      <c r="BV8911" s="4" t="s">
        <v>3352</v>
      </c>
    </row>
    <row r="8912" spans="1:74" x14ac:dyDescent="0.3">
      <c r="A8912" s="3">
        <v>8911</v>
      </c>
      <c r="B8912" s="4" t="s">
        <v>65</v>
      </c>
      <c r="C8912" s="9">
        <v>45728.371793981503</v>
      </c>
      <c r="D8912">
        <v>1308780624</v>
      </c>
      <c r="E8912" s="4" t="s">
        <v>2235</v>
      </c>
      <c r="F8912" s="5" t="s">
        <v>906</v>
      </c>
      <c r="G8912" s="5" t="s">
        <v>85</v>
      </c>
      <c r="H8912" s="5" t="s">
        <v>69</v>
      </c>
      <c r="I8912" s="6" t="s">
        <v>87</v>
      </c>
      <c r="J8912" s="5" t="s">
        <v>120</v>
      </c>
      <c r="K8912" s="5" t="s">
        <v>120</v>
      </c>
      <c r="L8912" s="3">
        <v>46</v>
      </c>
      <c r="M8912" s="4" t="s">
        <v>72</v>
      </c>
      <c r="P8912" s="4" t="s">
        <v>73</v>
      </c>
      <c r="Q8912" s="4" t="s">
        <v>73</v>
      </c>
      <c r="T8912" s="4" t="s">
        <v>73</v>
      </c>
      <c r="U8912" s="4" t="s">
        <v>73</v>
      </c>
      <c r="AC8912" s="4" t="s">
        <v>73</v>
      </c>
      <c r="AD8912" s="4"/>
      <c r="AF8912" s="4"/>
      <c r="AG8912" s="4"/>
      <c r="AH8912" s="4" t="s">
        <v>72</v>
      </c>
      <c r="AI8912" s="4" t="s">
        <v>73</v>
      </c>
      <c r="AK8912" s="4" t="s">
        <v>73</v>
      </c>
      <c r="AM8912" s="4" t="s">
        <v>73</v>
      </c>
      <c r="AO8912" s="4" t="s">
        <v>72</v>
      </c>
      <c r="BF8912" s="4" t="s">
        <v>72</v>
      </c>
      <c r="BU8912" s="4" t="s">
        <v>72</v>
      </c>
      <c r="BV8912" s="4" t="s">
        <v>9771</v>
      </c>
    </row>
    <row r="8913" spans="1:74" x14ac:dyDescent="0.3">
      <c r="A8913" s="3">
        <v>8912</v>
      </c>
      <c r="B8913" s="4" t="s">
        <v>964</v>
      </c>
      <c r="C8913" s="9">
        <v>45728.371377314797</v>
      </c>
      <c r="D8913">
        <v>1309741898</v>
      </c>
      <c r="E8913" s="4" t="s">
        <v>5302</v>
      </c>
      <c r="F8913" s="5" t="s">
        <v>4713</v>
      </c>
      <c r="G8913" s="5" t="s">
        <v>4986</v>
      </c>
      <c r="H8913" s="5" t="s">
        <v>120</v>
      </c>
      <c r="I8913" s="6" t="s">
        <v>120</v>
      </c>
      <c r="J8913" s="5" t="s">
        <v>120</v>
      </c>
      <c r="K8913" s="5" t="s">
        <v>120</v>
      </c>
      <c r="L8913" s="3" t="s">
        <v>120</v>
      </c>
      <c r="M8913" s="4" t="s">
        <v>74</v>
      </c>
      <c r="N8913" s="4" t="s">
        <v>2559</v>
      </c>
      <c r="P8913" s="4" t="s">
        <v>5232</v>
      </c>
      <c r="Q8913" s="4" t="s">
        <v>72</v>
      </c>
      <c r="T8913" s="4" t="s">
        <v>73</v>
      </c>
      <c r="U8913" s="4" t="s">
        <v>73</v>
      </c>
      <c r="AC8913" s="4" t="s">
        <v>73</v>
      </c>
      <c r="AD8913" s="4"/>
      <c r="AF8913" s="4"/>
      <c r="AG8913" s="4"/>
      <c r="AH8913" s="4" t="s">
        <v>72</v>
      </c>
      <c r="AI8913" s="4" t="s">
        <v>73</v>
      </c>
      <c r="AK8913" s="4" t="s">
        <v>73</v>
      </c>
      <c r="AM8913" s="4" t="s">
        <v>73</v>
      </c>
      <c r="AO8913" s="4" t="s">
        <v>72</v>
      </c>
      <c r="BF8913" s="4" t="s">
        <v>72</v>
      </c>
      <c r="BS8913" s="4" t="s">
        <v>72</v>
      </c>
      <c r="BT8913" s="4" t="s">
        <v>72</v>
      </c>
      <c r="BU8913" s="4" t="s">
        <v>72</v>
      </c>
      <c r="BV8913" s="4" t="s">
        <v>5433</v>
      </c>
    </row>
    <row r="8914" spans="1:74" x14ac:dyDescent="0.3">
      <c r="A8914" s="3">
        <v>8913</v>
      </c>
      <c r="B8914" s="4" t="s">
        <v>65</v>
      </c>
      <c r="C8914" s="9">
        <v>45728.373657407399</v>
      </c>
      <c r="D8914">
        <v>916346356</v>
      </c>
      <c r="E8914" s="4" t="s">
        <v>7520</v>
      </c>
      <c r="F8914" s="5" t="s">
        <v>295</v>
      </c>
      <c r="G8914" s="5" t="s">
        <v>108</v>
      </c>
      <c r="H8914" s="5" t="s">
        <v>152</v>
      </c>
      <c r="I8914" s="6" t="s">
        <v>138</v>
      </c>
      <c r="J8914" s="5" t="s">
        <v>120</v>
      </c>
      <c r="K8914" s="5" t="s">
        <v>120</v>
      </c>
      <c r="L8914" s="3">
        <v>42</v>
      </c>
      <c r="M8914" s="4" t="s">
        <v>72</v>
      </c>
      <c r="P8914" s="4" t="s">
        <v>73</v>
      </c>
      <c r="Q8914" s="4" t="s">
        <v>73</v>
      </c>
      <c r="T8914" s="4" t="s">
        <v>73</v>
      </c>
      <c r="U8914" s="4" t="s">
        <v>73</v>
      </c>
      <c r="AC8914" s="4" t="s">
        <v>73</v>
      </c>
      <c r="AD8914" s="4"/>
      <c r="AF8914" s="4"/>
      <c r="AG8914" s="4"/>
      <c r="AH8914" s="4" t="s">
        <v>72</v>
      </c>
      <c r="AI8914" s="4" t="s">
        <v>73</v>
      </c>
      <c r="AK8914" s="4" t="s">
        <v>73</v>
      </c>
      <c r="AM8914" s="4" t="s">
        <v>73</v>
      </c>
      <c r="AO8914" s="4" t="s">
        <v>72</v>
      </c>
      <c r="BF8914" s="4" t="s">
        <v>72</v>
      </c>
      <c r="BU8914" s="4" t="s">
        <v>72</v>
      </c>
      <c r="BV8914" s="4" t="s">
        <v>7504</v>
      </c>
    </row>
    <row r="8915" spans="1:74" x14ac:dyDescent="0.3">
      <c r="A8915" s="3">
        <v>8914</v>
      </c>
      <c r="B8915" s="4" t="s">
        <v>65</v>
      </c>
      <c r="C8915" s="9">
        <v>45728.370879629598</v>
      </c>
      <c r="D8915">
        <v>1308465978</v>
      </c>
      <c r="E8915" s="4" t="s">
        <v>5122</v>
      </c>
      <c r="F8915" s="5" t="s">
        <v>3016</v>
      </c>
      <c r="G8915" s="5" t="s">
        <v>104</v>
      </c>
      <c r="H8915" s="5" t="s">
        <v>69</v>
      </c>
      <c r="I8915" s="6" t="s">
        <v>87</v>
      </c>
      <c r="J8915" s="5" t="s">
        <v>120</v>
      </c>
      <c r="K8915" s="5" t="s">
        <v>120</v>
      </c>
      <c r="L8915" s="3">
        <v>49</v>
      </c>
      <c r="M8915" s="4" t="s">
        <v>72</v>
      </c>
      <c r="P8915" s="4" t="s">
        <v>73</v>
      </c>
      <c r="Q8915" s="4" t="s">
        <v>73</v>
      </c>
      <c r="T8915" s="4" t="s">
        <v>73</v>
      </c>
      <c r="U8915" s="4" t="s">
        <v>73</v>
      </c>
      <c r="AC8915" s="4" t="s">
        <v>73</v>
      </c>
      <c r="AD8915" s="4"/>
      <c r="AF8915" s="4"/>
      <c r="AG8915" s="4"/>
      <c r="AH8915" s="4" t="s">
        <v>72</v>
      </c>
      <c r="AI8915" s="4" t="s">
        <v>73</v>
      </c>
      <c r="AK8915" s="4" t="s">
        <v>73</v>
      </c>
      <c r="AM8915" s="4" t="s">
        <v>73</v>
      </c>
      <c r="AO8915" s="4" t="s">
        <v>72</v>
      </c>
      <c r="BF8915" s="4" t="s">
        <v>72</v>
      </c>
      <c r="BS8915" s="4" t="s">
        <v>11004</v>
      </c>
      <c r="BT8915" s="4" t="s">
        <v>72</v>
      </c>
      <c r="BU8915" s="4" t="s">
        <v>72</v>
      </c>
      <c r="BV8915" s="4" t="s">
        <v>4511</v>
      </c>
    </row>
    <row r="8916" spans="1:74" x14ac:dyDescent="0.3">
      <c r="A8916" s="3">
        <v>8915</v>
      </c>
      <c r="B8916" s="4" t="s">
        <v>964</v>
      </c>
      <c r="C8916" s="9">
        <v>45728.377210648097</v>
      </c>
      <c r="D8916">
        <v>1309741898</v>
      </c>
      <c r="E8916" s="4" t="s">
        <v>5302</v>
      </c>
      <c r="F8916" s="5" t="s">
        <v>4713</v>
      </c>
      <c r="G8916" s="5" t="s">
        <v>4986</v>
      </c>
      <c r="H8916" s="5" t="s">
        <v>120</v>
      </c>
      <c r="I8916" s="6" t="s">
        <v>120</v>
      </c>
      <c r="J8916" s="5" t="s">
        <v>120</v>
      </c>
      <c r="K8916" s="5" t="s">
        <v>120</v>
      </c>
      <c r="L8916" s="3" t="s">
        <v>120</v>
      </c>
      <c r="M8916" s="4" t="s">
        <v>74</v>
      </c>
      <c r="N8916" s="4" t="s">
        <v>2559</v>
      </c>
      <c r="P8916" s="4" t="s">
        <v>5232</v>
      </c>
      <c r="Q8916" s="4" t="s">
        <v>72</v>
      </c>
      <c r="T8916" s="4" t="s">
        <v>73</v>
      </c>
      <c r="U8916" s="4" t="s">
        <v>73</v>
      </c>
      <c r="AC8916" s="4" t="s">
        <v>73</v>
      </c>
      <c r="AD8916" s="4"/>
      <c r="AF8916" s="4"/>
      <c r="AG8916" s="4"/>
      <c r="AH8916" s="4" t="s">
        <v>72</v>
      </c>
      <c r="AI8916" s="4" t="s">
        <v>73</v>
      </c>
      <c r="AK8916" s="4" t="s">
        <v>73</v>
      </c>
      <c r="AM8916" s="4" t="s">
        <v>73</v>
      </c>
      <c r="AO8916" s="4" t="s">
        <v>72</v>
      </c>
      <c r="BF8916" s="4" t="s">
        <v>72</v>
      </c>
      <c r="BS8916" s="4" t="s">
        <v>72</v>
      </c>
      <c r="BT8916" s="4" t="s">
        <v>72</v>
      </c>
      <c r="BU8916" s="4" t="s">
        <v>72</v>
      </c>
      <c r="BV8916" s="4" t="s">
        <v>5433</v>
      </c>
    </row>
    <row r="8917" spans="1:74" x14ac:dyDescent="0.3">
      <c r="A8917" s="3">
        <v>8916</v>
      </c>
      <c r="B8917" s="4" t="s">
        <v>964</v>
      </c>
      <c r="C8917" s="9">
        <v>45728.373854166697</v>
      </c>
      <c r="D8917">
        <v>1717331274</v>
      </c>
      <c r="E8917" s="4" t="s">
        <v>4648</v>
      </c>
      <c r="F8917" s="5" t="s">
        <v>4649</v>
      </c>
      <c r="G8917" s="5" t="s">
        <v>4650</v>
      </c>
      <c r="H8917" s="5" t="s">
        <v>120</v>
      </c>
      <c r="I8917" s="6" t="s">
        <v>120</v>
      </c>
      <c r="J8917" s="5" t="s">
        <v>120</v>
      </c>
      <c r="K8917" s="5" t="s">
        <v>120</v>
      </c>
      <c r="L8917" s="3" t="s">
        <v>120</v>
      </c>
      <c r="M8917" s="4" t="s">
        <v>72</v>
      </c>
      <c r="P8917" s="4" t="s">
        <v>73</v>
      </c>
      <c r="Q8917" s="4" t="s">
        <v>73</v>
      </c>
      <c r="T8917" s="4" t="s">
        <v>73</v>
      </c>
      <c r="U8917" s="4" t="s">
        <v>73</v>
      </c>
      <c r="AC8917" s="4" t="s">
        <v>73</v>
      </c>
      <c r="AD8917" s="4"/>
      <c r="AF8917" s="4"/>
      <c r="AG8917" s="4"/>
      <c r="AH8917" s="4" t="s">
        <v>72</v>
      </c>
      <c r="AI8917" s="4" t="s">
        <v>73</v>
      </c>
      <c r="AK8917" s="4" t="s">
        <v>73</v>
      </c>
      <c r="AM8917" s="4" t="s">
        <v>73</v>
      </c>
      <c r="AO8917" s="4" t="s">
        <v>72</v>
      </c>
      <c r="BF8917" s="4" t="s">
        <v>72</v>
      </c>
      <c r="BU8917" s="4" t="s">
        <v>72</v>
      </c>
      <c r="BV8917" s="4" t="s">
        <v>4746</v>
      </c>
    </row>
    <row r="8918" spans="1:74" x14ac:dyDescent="0.3">
      <c r="A8918" s="3">
        <v>8917</v>
      </c>
      <c r="B8918" s="4" t="s">
        <v>65</v>
      </c>
      <c r="C8918" s="9">
        <v>45728.342754629601</v>
      </c>
      <c r="D8918">
        <v>1316984523</v>
      </c>
      <c r="E8918" s="4" t="s">
        <v>8265</v>
      </c>
      <c r="F8918" s="5" t="s">
        <v>1258</v>
      </c>
      <c r="G8918" s="5" t="s">
        <v>92</v>
      </c>
      <c r="H8918" s="5" t="s">
        <v>69</v>
      </c>
      <c r="I8918" s="6" t="s">
        <v>159</v>
      </c>
      <c r="J8918" s="5" t="s">
        <v>120</v>
      </c>
      <c r="K8918" s="5" t="s">
        <v>120</v>
      </c>
      <c r="L8918" s="3">
        <v>24</v>
      </c>
      <c r="M8918" s="4" t="s">
        <v>72</v>
      </c>
      <c r="P8918" s="4" t="s">
        <v>73</v>
      </c>
      <c r="Q8918" s="4" t="s">
        <v>73</v>
      </c>
      <c r="T8918" s="4" t="s">
        <v>73</v>
      </c>
      <c r="U8918" s="4" t="s">
        <v>73</v>
      </c>
      <c r="AC8918" s="4" t="s">
        <v>73</v>
      </c>
      <c r="AD8918" s="4"/>
      <c r="AF8918" s="4"/>
      <c r="AG8918" s="4"/>
      <c r="AH8918" s="4" t="s">
        <v>72</v>
      </c>
      <c r="AI8918" s="4" t="s">
        <v>73</v>
      </c>
      <c r="AK8918" s="4" t="s">
        <v>73</v>
      </c>
      <c r="AM8918" s="4" t="s">
        <v>73</v>
      </c>
      <c r="AO8918" s="4" t="s">
        <v>72</v>
      </c>
      <c r="BF8918" s="4" t="s">
        <v>72</v>
      </c>
      <c r="BU8918" s="4" t="s">
        <v>72</v>
      </c>
      <c r="BV8918" s="4" t="s">
        <v>1315</v>
      </c>
    </row>
    <row r="8919" spans="1:74" x14ac:dyDescent="0.3">
      <c r="A8919" s="3">
        <v>8918</v>
      </c>
      <c r="B8919" s="4" t="s">
        <v>65</v>
      </c>
      <c r="C8919" s="9">
        <v>45728.378668981502</v>
      </c>
      <c r="D8919">
        <v>1308663762</v>
      </c>
      <c r="E8919" s="4" t="s">
        <v>3351</v>
      </c>
      <c r="F8919" s="5" t="s">
        <v>3232</v>
      </c>
      <c r="G8919" s="5" t="s">
        <v>104</v>
      </c>
      <c r="H8919" s="5" t="s">
        <v>69</v>
      </c>
      <c r="I8919" s="6" t="s">
        <v>87</v>
      </c>
      <c r="J8919" s="5" t="s">
        <v>120</v>
      </c>
      <c r="K8919" s="5" t="s">
        <v>120</v>
      </c>
      <c r="L8919" s="3">
        <v>46</v>
      </c>
      <c r="M8919" s="4" t="s">
        <v>74</v>
      </c>
      <c r="N8919" s="4" t="s">
        <v>3130</v>
      </c>
      <c r="P8919" s="4" t="s">
        <v>11420</v>
      </c>
      <c r="Q8919" s="4" t="s">
        <v>72</v>
      </c>
      <c r="T8919" s="4" t="s">
        <v>73</v>
      </c>
      <c r="U8919" s="4" t="s">
        <v>73</v>
      </c>
      <c r="AC8919" s="4" t="s">
        <v>73</v>
      </c>
      <c r="AD8919" s="4"/>
      <c r="AF8919" s="4"/>
      <c r="AG8919" s="4"/>
      <c r="AH8919" s="4" t="s">
        <v>72</v>
      </c>
      <c r="AI8919" s="4" t="s">
        <v>73</v>
      </c>
      <c r="AK8919" s="4" t="s">
        <v>73</v>
      </c>
      <c r="AM8919" s="4" t="s">
        <v>73</v>
      </c>
      <c r="AO8919" s="4" t="s">
        <v>72</v>
      </c>
      <c r="BF8919" s="4" t="s">
        <v>72</v>
      </c>
      <c r="BU8919" s="4" t="s">
        <v>72</v>
      </c>
      <c r="BV8919" s="4" t="s">
        <v>3352</v>
      </c>
    </row>
    <row r="8920" spans="1:74" x14ac:dyDescent="0.3">
      <c r="A8920" s="3">
        <v>8919</v>
      </c>
      <c r="B8920" s="4" t="s">
        <v>65</v>
      </c>
      <c r="C8920" s="9">
        <v>45728.381157407399</v>
      </c>
      <c r="D8920">
        <v>916480833</v>
      </c>
      <c r="E8920" s="4" t="s">
        <v>784</v>
      </c>
      <c r="F8920" s="5" t="s">
        <v>785</v>
      </c>
      <c r="G8920" s="5" t="s">
        <v>181</v>
      </c>
      <c r="H8920" s="5" t="s">
        <v>69</v>
      </c>
      <c r="I8920" s="6" t="s">
        <v>109</v>
      </c>
      <c r="J8920" s="5" t="s">
        <v>120</v>
      </c>
      <c r="K8920" s="5" t="s">
        <v>120</v>
      </c>
      <c r="L8920" s="3">
        <v>38</v>
      </c>
      <c r="M8920" s="4" t="s">
        <v>72</v>
      </c>
      <c r="P8920" s="4" t="s">
        <v>73</v>
      </c>
      <c r="Q8920" s="4" t="s">
        <v>73</v>
      </c>
      <c r="T8920" s="4" t="s">
        <v>73</v>
      </c>
      <c r="U8920" s="4" t="s">
        <v>73</v>
      </c>
      <c r="AC8920" s="4" t="s">
        <v>73</v>
      </c>
      <c r="AD8920" s="4"/>
      <c r="AF8920" s="4"/>
      <c r="AG8920" s="4"/>
      <c r="AH8920" s="4" t="s">
        <v>72</v>
      </c>
      <c r="AI8920" s="4" t="s">
        <v>73</v>
      </c>
      <c r="AK8920" s="4" t="s">
        <v>73</v>
      </c>
      <c r="AM8920" s="4" t="s">
        <v>73</v>
      </c>
      <c r="AO8920" s="4" t="s">
        <v>72</v>
      </c>
      <c r="BF8920" s="4" t="s">
        <v>72</v>
      </c>
      <c r="BU8920" s="4" t="s">
        <v>72</v>
      </c>
      <c r="BV8920" s="4" t="s">
        <v>428</v>
      </c>
    </row>
    <row r="8921" spans="1:74" x14ac:dyDescent="0.3">
      <c r="A8921" s="3">
        <v>8920</v>
      </c>
      <c r="B8921" s="4" t="s">
        <v>65</v>
      </c>
      <c r="C8921" s="9">
        <v>45728.3835763889</v>
      </c>
      <c r="D8921">
        <v>927349829</v>
      </c>
      <c r="E8921" s="4" t="s">
        <v>774</v>
      </c>
      <c r="F8921" s="5" t="s">
        <v>775</v>
      </c>
      <c r="G8921" s="5" t="s">
        <v>108</v>
      </c>
      <c r="H8921" s="5" t="s">
        <v>69</v>
      </c>
      <c r="I8921" s="6" t="s">
        <v>159</v>
      </c>
      <c r="J8921" s="5" t="s">
        <v>120</v>
      </c>
      <c r="K8921" s="5" t="s">
        <v>120</v>
      </c>
      <c r="L8921" s="3">
        <v>31</v>
      </c>
      <c r="M8921" s="4" t="s">
        <v>72</v>
      </c>
      <c r="P8921" s="4" t="s">
        <v>73</v>
      </c>
      <c r="Q8921" s="4" t="s">
        <v>73</v>
      </c>
      <c r="T8921" s="4" t="s">
        <v>73</v>
      </c>
      <c r="U8921" s="4" t="s">
        <v>73</v>
      </c>
      <c r="AC8921" s="4" t="s">
        <v>73</v>
      </c>
      <c r="AD8921" s="4"/>
      <c r="AF8921" s="4"/>
      <c r="AG8921" s="4"/>
      <c r="AH8921" s="4" t="s">
        <v>72</v>
      </c>
      <c r="AI8921" s="4" t="s">
        <v>73</v>
      </c>
      <c r="AK8921" s="4" t="s">
        <v>73</v>
      </c>
      <c r="AM8921" s="4" t="s">
        <v>73</v>
      </c>
      <c r="AO8921" s="4" t="s">
        <v>72</v>
      </c>
      <c r="BF8921" s="4" t="s">
        <v>72</v>
      </c>
      <c r="BS8921" s="4" t="s">
        <v>161</v>
      </c>
      <c r="BT8921" s="4" t="s">
        <v>72</v>
      </c>
      <c r="BU8921" s="4" t="s">
        <v>72</v>
      </c>
      <c r="BV8921" s="4" t="s">
        <v>9772</v>
      </c>
    </row>
    <row r="8922" spans="1:74" x14ac:dyDescent="0.3">
      <c r="A8922" s="3">
        <v>8921</v>
      </c>
      <c r="B8922" s="4" t="s">
        <v>65</v>
      </c>
      <c r="C8922" s="9">
        <v>45728.385150463</v>
      </c>
      <c r="D8922">
        <v>1316493343</v>
      </c>
      <c r="E8922" s="4" t="s">
        <v>1314</v>
      </c>
      <c r="F8922" s="5" t="s">
        <v>1213</v>
      </c>
      <c r="G8922" s="5" t="s">
        <v>108</v>
      </c>
      <c r="H8922" s="5" t="s">
        <v>69</v>
      </c>
      <c r="I8922" s="6" t="s">
        <v>159</v>
      </c>
      <c r="J8922" s="5" t="s">
        <v>120</v>
      </c>
      <c r="K8922" s="5" t="s">
        <v>120</v>
      </c>
      <c r="L8922" s="3">
        <v>31</v>
      </c>
      <c r="M8922" s="4" t="s">
        <v>72</v>
      </c>
      <c r="P8922" s="4" t="s">
        <v>73</v>
      </c>
      <c r="Q8922" s="4" t="s">
        <v>73</v>
      </c>
      <c r="T8922" s="4" t="s">
        <v>73</v>
      </c>
      <c r="U8922" s="4" t="s">
        <v>73</v>
      </c>
      <c r="AC8922" s="4" t="s">
        <v>73</v>
      </c>
      <c r="AD8922" s="4"/>
      <c r="AF8922" s="4"/>
      <c r="AG8922" s="4"/>
      <c r="AH8922" s="4" t="s">
        <v>72</v>
      </c>
      <c r="AI8922" s="4" t="s">
        <v>73</v>
      </c>
      <c r="AK8922" s="4" t="s">
        <v>73</v>
      </c>
      <c r="AM8922" s="4" t="s">
        <v>73</v>
      </c>
      <c r="AO8922" s="4" t="s">
        <v>72</v>
      </c>
      <c r="BF8922" s="4" t="s">
        <v>72</v>
      </c>
      <c r="BU8922" s="4" t="s">
        <v>72</v>
      </c>
      <c r="BV8922" s="4" t="s">
        <v>1315</v>
      </c>
    </row>
    <row r="8923" spans="1:74" x14ac:dyDescent="0.3">
      <c r="A8923" s="3">
        <v>8922</v>
      </c>
      <c r="B8923" s="4" t="s">
        <v>65</v>
      </c>
      <c r="C8923" s="9">
        <v>45728.3829050926</v>
      </c>
      <c r="D8923">
        <v>910031152</v>
      </c>
      <c r="E8923" s="4" t="s">
        <v>1134</v>
      </c>
      <c r="F8923" s="5" t="s">
        <v>1135</v>
      </c>
      <c r="G8923" s="5" t="s">
        <v>108</v>
      </c>
      <c r="H8923" s="5" t="s">
        <v>69</v>
      </c>
      <c r="I8923" s="6" t="s">
        <v>159</v>
      </c>
      <c r="J8923" s="5" t="s">
        <v>120</v>
      </c>
      <c r="K8923" s="5" t="s">
        <v>120</v>
      </c>
      <c r="L8923" s="3">
        <v>57</v>
      </c>
      <c r="M8923" s="4" t="s">
        <v>72</v>
      </c>
      <c r="P8923" s="4" t="s">
        <v>73</v>
      </c>
      <c r="Q8923" s="4" t="s">
        <v>73</v>
      </c>
      <c r="T8923" s="4" t="s">
        <v>73</v>
      </c>
      <c r="U8923" s="4" t="s">
        <v>73</v>
      </c>
      <c r="AC8923" s="4" t="s">
        <v>73</v>
      </c>
      <c r="AD8923" s="4"/>
      <c r="AF8923" s="4"/>
      <c r="AG8923" s="4"/>
      <c r="AH8923" s="4" t="s">
        <v>72</v>
      </c>
      <c r="AI8923" s="4" t="s">
        <v>73</v>
      </c>
      <c r="AK8923" s="4" t="s">
        <v>73</v>
      </c>
      <c r="AM8923" s="4" t="s">
        <v>73</v>
      </c>
      <c r="AO8923" s="4" t="s">
        <v>72</v>
      </c>
      <c r="BF8923" s="4" t="s">
        <v>72</v>
      </c>
      <c r="BS8923" s="4" t="s">
        <v>126</v>
      </c>
      <c r="BT8923" s="4" t="s">
        <v>72</v>
      </c>
      <c r="BU8923" s="4" t="s">
        <v>72</v>
      </c>
      <c r="BV8923" s="4" t="s">
        <v>9773</v>
      </c>
    </row>
    <row r="8924" spans="1:74" x14ac:dyDescent="0.3">
      <c r="A8924" s="3">
        <v>8923</v>
      </c>
      <c r="B8924" s="4" t="s">
        <v>964</v>
      </c>
      <c r="C8924" s="9">
        <v>45728.383379629602</v>
      </c>
      <c r="D8924">
        <v>2300096746</v>
      </c>
      <c r="E8924" s="4" t="s">
        <v>5194</v>
      </c>
      <c r="F8924" s="5" t="s">
        <v>3571</v>
      </c>
      <c r="G8924" s="5" t="s">
        <v>1624</v>
      </c>
      <c r="H8924" s="5" t="s">
        <v>120</v>
      </c>
      <c r="I8924" s="6" t="s">
        <v>120</v>
      </c>
      <c r="J8924" s="5" t="s">
        <v>120</v>
      </c>
      <c r="K8924" s="5" t="s">
        <v>120</v>
      </c>
      <c r="L8924" s="3" t="s">
        <v>120</v>
      </c>
      <c r="M8924" s="4" t="s">
        <v>72</v>
      </c>
      <c r="P8924" s="4" t="s">
        <v>73</v>
      </c>
      <c r="Q8924" s="4" t="s">
        <v>73</v>
      </c>
      <c r="T8924" s="4" t="s">
        <v>73</v>
      </c>
      <c r="U8924" s="4" t="s">
        <v>73</v>
      </c>
      <c r="AC8924" s="4" t="s">
        <v>73</v>
      </c>
      <c r="AD8924" s="4"/>
      <c r="AF8924" s="4"/>
      <c r="AG8924" s="4"/>
      <c r="AH8924" s="4" t="s">
        <v>72</v>
      </c>
      <c r="AI8924" s="4" t="s">
        <v>73</v>
      </c>
      <c r="AK8924" s="4" t="s">
        <v>73</v>
      </c>
      <c r="AM8924" s="4" t="s">
        <v>73</v>
      </c>
      <c r="AO8924" s="4" t="s">
        <v>72</v>
      </c>
      <c r="BF8924" s="4" t="s">
        <v>72</v>
      </c>
      <c r="BU8924" s="4" t="s">
        <v>72</v>
      </c>
      <c r="BV8924" s="4" t="s">
        <v>4936</v>
      </c>
    </row>
    <row r="8925" spans="1:74" x14ac:dyDescent="0.3">
      <c r="A8925" s="3">
        <v>8924</v>
      </c>
      <c r="B8925" s="4" t="s">
        <v>65</v>
      </c>
      <c r="C8925" s="9">
        <v>45728.380682870396</v>
      </c>
      <c r="D8925">
        <v>1309981288</v>
      </c>
      <c r="E8925" s="4" t="s">
        <v>2548</v>
      </c>
      <c r="F8925" s="5" t="s">
        <v>1100</v>
      </c>
      <c r="G8925" s="5" t="s">
        <v>108</v>
      </c>
      <c r="H8925" s="5" t="s">
        <v>69</v>
      </c>
      <c r="I8925" s="6" t="s">
        <v>159</v>
      </c>
      <c r="J8925" s="5" t="s">
        <v>120</v>
      </c>
      <c r="K8925" s="5" t="s">
        <v>120</v>
      </c>
      <c r="L8925" s="3">
        <v>37</v>
      </c>
      <c r="M8925" s="4" t="s">
        <v>72</v>
      </c>
      <c r="P8925" s="4" t="s">
        <v>73</v>
      </c>
      <c r="Q8925" s="4" t="s">
        <v>73</v>
      </c>
      <c r="T8925" s="4" t="s">
        <v>73</v>
      </c>
      <c r="U8925" s="4" t="s">
        <v>73</v>
      </c>
      <c r="AC8925" s="4" t="s">
        <v>73</v>
      </c>
      <c r="AD8925" s="4"/>
      <c r="AF8925" s="4"/>
      <c r="AG8925" s="4"/>
      <c r="AH8925" s="4" t="s">
        <v>72</v>
      </c>
      <c r="AI8925" s="4" t="s">
        <v>73</v>
      </c>
      <c r="AK8925" s="4" t="s">
        <v>73</v>
      </c>
      <c r="AM8925" s="4" t="s">
        <v>73</v>
      </c>
      <c r="AO8925" s="4" t="s">
        <v>74</v>
      </c>
      <c r="AP8925" s="4" t="s">
        <v>765</v>
      </c>
      <c r="AQ8925" t="s">
        <v>349</v>
      </c>
      <c r="AR8925" t="s">
        <v>2518</v>
      </c>
      <c r="AS8925" s="4" t="s">
        <v>74</v>
      </c>
      <c r="AT8925" s="4" t="s">
        <v>9774</v>
      </c>
      <c r="AU8925" t="s">
        <v>3680</v>
      </c>
      <c r="AV8925" t="s">
        <v>6277</v>
      </c>
      <c r="AW8925" s="4" t="s">
        <v>72</v>
      </c>
      <c r="BF8925" s="4" t="s">
        <v>72</v>
      </c>
      <c r="BU8925" s="4" t="s">
        <v>72</v>
      </c>
      <c r="BV8925" s="4" t="s">
        <v>9773</v>
      </c>
    </row>
    <row r="8926" spans="1:74" x14ac:dyDescent="0.3">
      <c r="A8926" s="3">
        <v>8925</v>
      </c>
      <c r="B8926" s="4" t="s">
        <v>65</v>
      </c>
      <c r="C8926" s="9">
        <v>45728.386574074102</v>
      </c>
      <c r="D8926">
        <v>1309758256</v>
      </c>
      <c r="E8926" s="4" t="s">
        <v>6763</v>
      </c>
      <c r="F8926" s="5" t="s">
        <v>103</v>
      </c>
      <c r="G8926" s="5" t="s">
        <v>104</v>
      </c>
      <c r="H8926" s="5" t="s">
        <v>69</v>
      </c>
      <c r="I8926" s="6" t="s">
        <v>87</v>
      </c>
      <c r="J8926" s="5" t="s">
        <v>120</v>
      </c>
      <c r="K8926" s="5" t="s">
        <v>120</v>
      </c>
      <c r="L8926" s="3">
        <v>41</v>
      </c>
      <c r="M8926" s="4" t="s">
        <v>72</v>
      </c>
      <c r="P8926" s="4" t="s">
        <v>73</v>
      </c>
      <c r="Q8926" s="4" t="s">
        <v>73</v>
      </c>
      <c r="T8926" s="4" t="s">
        <v>73</v>
      </c>
      <c r="U8926" s="4" t="s">
        <v>73</v>
      </c>
      <c r="AC8926" s="4" t="s">
        <v>73</v>
      </c>
      <c r="AD8926" s="4"/>
      <c r="AF8926" s="4"/>
      <c r="AG8926" s="4"/>
      <c r="AH8926" s="4" t="s">
        <v>72</v>
      </c>
      <c r="AI8926" s="4" t="s">
        <v>73</v>
      </c>
      <c r="AK8926" s="4" t="s">
        <v>73</v>
      </c>
      <c r="AM8926" s="4" t="s">
        <v>73</v>
      </c>
      <c r="AO8926" s="4" t="s">
        <v>72</v>
      </c>
      <c r="BF8926" s="4" t="s">
        <v>72</v>
      </c>
      <c r="BS8926" s="4" t="s">
        <v>354</v>
      </c>
      <c r="BT8926" s="4" t="s">
        <v>72</v>
      </c>
      <c r="BU8926" s="4" t="s">
        <v>72</v>
      </c>
      <c r="BV8926" s="4" t="s">
        <v>2230</v>
      </c>
    </row>
    <row r="8927" spans="1:74" x14ac:dyDescent="0.3">
      <c r="A8927" s="3">
        <v>8926</v>
      </c>
      <c r="B8927" s="4" t="s">
        <v>65</v>
      </c>
      <c r="C8927" s="9">
        <v>45728.385613425897</v>
      </c>
      <c r="D8927">
        <v>1313692236</v>
      </c>
      <c r="E8927" s="4" t="s">
        <v>8111</v>
      </c>
      <c r="F8927" s="5" t="s">
        <v>1258</v>
      </c>
      <c r="G8927" s="5" t="s">
        <v>92</v>
      </c>
      <c r="H8927" s="5" t="s">
        <v>69</v>
      </c>
      <c r="I8927" s="6" t="s">
        <v>159</v>
      </c>
      <c r="J8927" s="5" t="s">
        <v>120</v>
      </c>
      <c r="K8927" s="5" t="s">
        <v>120</v>
      </c>
      <c r="L8927" s="3">
        <v>32</v>
      </c>
      <c r="M8927" s="4" t="s">
        <v>72</v>
      </c>
      <c r="P8927" s="4" t="s">
        <v>73</v>
      </c>
      <c r="Q8927" s="4" t="s">
        <v>73</v>
      </c>
      <c r="T8927" s="4" t="s">
        <v>73</v>
      </c>
      <c r="U8927" s="4" t="s">
        <v>73</v>
      </c>
      <c r="AC8927" s="4" t="s">
        <v>73</v>
      </c>
      <c r="AD8927" s="4"/>
      <c r="AF8927" s="4"/>
      <c r="AG8927" s="4"/>
      <c r="AH8927" s="4" t="s">
        <v>72</v>
      </c>
      <c r="AI8927" s="4" t="s">
        <v>73</v>
      </c>
      <c r="AK8927" s="4" t="s">
        <v>73</v>
      </c>
      <c r="AM8927" s="4" t="s">
        <v>73</v>
      </c>
      <c r="AO8927" s="4" t="s">
        <v>72</v>
      </c>
      <c r="BF8927" s="4" t="s">
        <v>72</v>
      </c>
      <c r="BU8927" s="4" t="s">
        <v>74</v>
      </c>
      <c r="BV8927" s="4" t="s">
        <v>9775</v>
      </c>
    </row>
    <row r="8928" spans="1:74" x14ac:dyDescent="0.3">
      <c r="A8928" s="3">
        <v>8927</v>
      </c>
      <c r="B8928" s="4" t="s">
        <v>65</v>
      </c>
      <c r="C8928" s="9">
        <v>45728.385081018503</v>
      </c>
      <c r="D8928">
        <v>962536967</v>
      </c>
      <c r="E8928" s="4" t="s">
        <v>4590</v>
      </c>
      <c r="F8928" s="5" t="s">
        <v>103</v>
      </c>
      <c r="G8928" s="5" t="s">
        <v>104</v>
      </c>
      <c r="H8928" s="5" t="s">
        <v>69</v>
      </c>
      <c r="I8928" s="6" t="s">
        <v>87</v>
      </c>
      <c r="J8928" s="5" t="s">
        <v>120</v>
      </c>
      <c r="K8928" s="5" t="s">
        <v>120</v>
      </c>
      <c r="L8928" s="3">
        <v>34</v>
      </c>
      <c r="M8928" s="4" t="s">
        <v>72</v>
      </c>
      <c r="P8928" s="4" t="s">
        <v>73</v>
      </c>
      <c r="Q8928" s="4" t="s">
        <v>73</v>
      </c>
      <c r="T8928" s="4" t="s">
        <v>73</v>
      </c>
      <c r="U8928" s="4" t="s">
        <v>73</v>
      </c>
      <c r="AC8928" s="4" t="s">
        <v>73</v>
      </c>
      <c r="AD8928" s="4"/>
      <c r="AF8928" s="4"/>
      <c r="AG8928" s="4"/>
      <c r="AH8928" s="4" t="s">
        <v>72</v>
      </c>
      <c r="AI8928" s="4" t="s">
        <v>73</v>
      </c>
      <c r="AK8928" s="4" t="s">
        <v>73</v>
      </c>
      <c r="AM8928" s="4" t="s">
        <v>73</v>
      </c>
      <c r="AO8928" s="4" t="s">
        <v>72</v>
      </c>
      <c r="BF8928" s="4" t="s">
        <v>72</v>
      </c>
      <c r="BU8928" s="4" t="s">
        <v>72</v>
      </c>
      <c r="BV8928" s="4" t="s">
        <v>9776</v>
      </c>
    </row>
    <row r="8929" spans="1:74" x14ac:dyDescent="0.3">
      <c r="A8929" s="3">
        <v>8928</v>
      </c>
      <c r="B8929" s="4" t="s">
        <v>65</v>
      </c>
      <c r="C8929" s="9">
        <v>45728.387372685203</v>
      </c>
      <c r="D8929">
        <v>1351829997</v>
      </c>
      <c r="E8929" s="4" t="s">
        <v>1316</v>
      </c>
      <c r="F8929" s="5" t="s">
        <v>1258</v>
      </c>
      <c r="G8929" s="5" t="s">
        <v>92</v>
      </c>
      <c r="H8929" s="5" t="s">
        <v>69</v>
      </c>
      <c r="I8929" s="6" t="s">
        <v>159</v>
      </c>
      <c r="J8929" s="5" t="s">
        <v>120</v>
      </c>
      <c r="K8929" s="5" t="s">
        <v>120</v>
      </c>
      <c r="L8929" s="3">
        <v>25</v>
      </c>
      <c r="M8929" s="4" t="s">
        <v>72</v>
      </c>
      <c r="P8929" s="4" t="s">
        <v>73</v>
      </c>
      <c r="Q8929" s="4" t="s">
        <v>73</v>
      </c>
      <c r="T8929" s="4" t="s">
        <v>73</v>
      </c>
      <c r="U8929" s="4" t="s">
        <v>73</v>
      </c>
      <c r="AC8929" s="4" t="s">
        <v>73</v>
      </c>
      <c r="AD8929" s="4"/>
      <c r="AF8929" s="4"/>
      <c r="AG8929" s="4"/>
      <c r="AH8929" s="4" t="s">
        <v>72</v>
      </c>
      <c r="AI8929" s="4" t="s">
        <v>73</v>
      </c>
      <c r="AK8929" s="4" t="s">
        <v>73</v>
      </c>
      <c r="AM8929" s="4" t="s">
        <v>73</v>
      </c>
      <c r="AO8929" s="4" t="s">
        <v>72</v>
      </c>
      <c r="BF8929" s="4" t="s">
        <v>72</v>
      </c>
      <c r="BS8929" s="4" t="s">
        <v>510</v>
      </c>
      <c r="BT8929" s="4" t="s">
        <v>72</v>
      </c>
      <c r="BU8929" s="4" t="s">
        <v>72</v>
      </c>
      <c r="BV8929" s="4" t="s">
        <v>9777</v>
      </c>
    </row>
    <row r="8930" spans="1:74" x14ac:dyDescent="0.3">
      <c r="A8930" s="3">
        <v>8929</v>
      </c>
      <c r="B8930" s="4" t="s">
        <v>964</v>
      </c>
      <c r="C8930" s="9">
        <v>45728.384756944397</v>
      </c>
      <c r="D8930">
        <v>1713511481</v>
      </c>
      <c r="E8930" s="4" t="s">
        <v>5220</v>
      </c>
      <c r="F8930" s="5" t="s">
        <v>4779</v>
      </c>
      <c r="G8930" s="5" t="s">
        <v>1339</v>
      </c>
      <c r="H8930" s="5" t="s">
        <v>120</v>
      </c>
      <c r="I8930" s="6" t="s">
        <v>120</v>
      </c>
      <c r="J8930" s="5" t="s">
        <v>120</v>
      </c>
      <c r="K8930" s="5" t="s">
        <v>120</v>
      </c>
      <c r="L8930" s="3" t="s">
        <v>120</v>
      </c>
      <c r="M8930" s="4" t="s">
        <v>72</v>
      </c>
      <c r="P8930" s="4" t="s">
        <v>73</v>
      </c>
      <c r="Q8930" s="4" t="s">
        <v>73</v>
      </c>
      <c r="T8930" s="4" t="s">
        <v>73</v>
      </c>
      <c r="U8930" s="4" t="s">
        <v>73</v>
      </c>
      <c r="AC8930" s="4" t="s">
        <v>73</v>
      </c>
      <c r="AD8930" s="4"/>
      <c r="AF8930" s="4"/>
      <c r="AG8930" s="4"/>
      <c r="AH8930" s="4" t="s">
        <v>72</v>
      </c>
      <c r="AI8930" s="4" t="s">
        <v>73</v>
      </c>
      <c r="AK8930" s="4" t="s">
        <v>73</v>
      </c>
      <c r="AM8930" s="4" t="s">
        <v>73</v>
      </c>
      <c r="AO8930" s="4" t="s">
        <v>72</v>
      </c>
      <c r="BF8930" s="4" t="s">
        <v>72</v>
      </c>
      <c r="BU8930" s="4" t="s">
        <v>72</v>
      </c>
      <c r="BV8930" s="4" t="s">
        <v>4746</v>
      </c>
    </row>
    <row r="8931" spans="1:74" x14ac:dyDescent="0.3">
      <c r="A8931" s="3">
        <v>8930</v>
      </c>
      <c r="B8931" s="4" t="s">
        <v>65</v>
      </c>
      <c r="C8931" s="9">
        <v>45728.384629629603</v>
      </c>
      <c r="D8931">
        <v>1315244127</v>
      </c>
      <c r="E8931" s="4" t="s">
        <v>8121</v>
      </c>
      <c r="F8931" s="5" t="s">
        <v>1258</v>
      </c>
      <c r="G8931" s="5" t="s">
        <v>92</v>
      </c>
      <c r="H8931" s="5" t="s">
        <v>69</v>
      </c>
      <c r="I8931" s="6" t="s">
        <v>159</v>
      </c>
      <c r="J8931" s="5" t="s">
        <v>120</v>
      </c>
      <c r="K8931" s="5" t="s">
        <v>120</v>
      </c>
      <c r="L8931" s="3">
        <v>32</v>
      </c>
      <c r="M8931" s="4" t="s">
        <v>72</v>
      </c>
      <c r="P8931" s="4" t="s">
        <v>73</v>
      </c>
      <c r="Q8931" s="4" t="s">
        <v>73</v>
      </c>
      <c r="T8931" s="4" t="s">
        <v>73</v>
      </c>
      <c r="U8931" s="4" t="s">
        <v>73</v>
      </c>
      <c r="AC8931" s="4" t="s">
        <v>73</v>
      </c>
      <c r="AD8931" s="4"/>
      <c r="AF8931" s="4"/>
      <c r="AG8931" s="4"/>
      <c r="AH8931" s="4" t="s">
        <v>74</v>
      </c>
      <c r="AI8931" s="4" t="s">
        <v>9778</v>
      </c>
      <c r="AJ8931" s="4" t="s">
        <v>72</v>
      </c>
      <c r="AK8931" s="4" t="s">
        <v>73</v>
      </c>
      <c r="AM8931" s="4" t="s">
        <v>73</v>
      </c>
      <c r="AO8931" s="4" t="s">
        <v>72</v>
      </c>
      <c r="BF8931" s="4" t="s">
        <v>72</v>
      </c>
      <c r="BU8931" s="4" t="s">
        <v>72</v>
      </c>
      <c r="BV8931" s="4" t="s">
        <v>1325</v>
      </c>
    </row>
    <row r="8932" spans="1:74" x14ac:dyDescent="0.3">
      <c r="A8932" s="3">
        <v>8931</v>
      </c>
      <c r="B8932" s="4" t="s">
        <v>65</v>
      </c>
      <c r="C8932" s="9">
        <v>45728.3894097222</v>
      </c>
      <c r="D8932">
        <v>1313692236</v>
      </c>
      <c r="E8932" s="4" t="s">
        <v>8111</v>
      </c>
      <c r="F8932" s="5" t="s">
        <v>1258</v>
      </c>
      <c r="G8932" s="5" t="s">
        <v>92</v>
      </c>
      <c r="H8932" s="5" t="s">
        <v>69</v>
      </c>
      <c r="I8932" s="6" t="s">
        <v>159</v>
      </c>
      <c r="J8932" s="5" t="s">
        <v>120</v>
      </c>
      <c r="K8932" s="5" t="s">
        <v>120</v>
      </c>
      <c r="L8932" s="3">
        <v>32</v>
      </c>
      <c r="M8932" s="4" t="s">
        <v>72</v>
      </c>
      <c r="P8932" s="4" t="s">
        <v>73</v>
      </c>
      <c r="Q8932" s="4" t="s">
        <v>73</v>
      </c>
      <c r="T8932" s="4" t="s">
        <v>73</v>
      </c>
      <c r="U8932" s="4" t="s">
        <v>73</v>
      </c>
      <c r="AC8932" s="4" t="s">
        <v>73</v>
      </c>
      <c r="AD8932" s="4"/>
      <c r="AF8932" s="4"/>
      <c r="AG8932" s="4"/>
      <c r="AH8932" s="4" t="s">
        <v>72</v>
      </c>
      <c r="AI8932" s="4" t="s">
        <v>73</v>
      </c>
      <c r="AK8932" s="4" t="s">
        <v>73</v>
      </c>
      <c r="AM8932" s="4" t="s">
        <v>73</v>
      </c>
      <c r="AO8932" s="4" t="s">
        <v>72</v>
      </c>
      <c r="BF8932" s="4" t="s">
        <v>72</v>
      </c>
      <c r="BU8932" s="4" t="s">
        <v>72</v>
      </c>
      <c r="BV8932" s="4" t="s">
        <v>1315</v>
      </c>
    </row>
    <row r="8933" spans="1:74" x14ac:dyDescent="0.3">
      <c r="A8933" s="3">
        <v>8932</v>
      </c>
      <c r="B8933" s="4" t="s">
        <v>65</v>
      </c>
      <c r="C8933" s="9">
        <v>45728.386331018497</v>
      </c>
      <c r="D8933">
        <v>1311963746</v>
      </c>
      <c r="E8933" s="4" t="s">
        <v>1327</v>
      </c>
      <c r="F8933" s="5" t="s">
        <v>1213</v>
      </c>
      <c r="G8933" s="5" t="s">
        <v>108</v>
      </c>
      <c r="H8933" s="5" t="s">
        <v>69</v>
      </c>
      <c r="I8933" s="6" t="s">
        <v>159</v>
      </c>
      <c r="J8933" s="5" t="s">
        <v>120</v>
      </c>
      <c r="K8933" s="5" t="s">
        <v>120</v>
      </c>
      <c r="L8933" s="3">
        <v>36</v>
      </c>
      <c r="M8933" s="4" t="s">
        <v>72</v>
      </c>
      <c r="P8933" s="4" t="s">
        <v>73</v>
      </c>
      <c r="Q8933" s="4" t="s">
        <v>73</v>
      </c>
      <c r="T8933" s="4" t="s">
        <v>73</v>
      </c>
      <c r="U8933" s="4" t="s">
        <v>73</v>
      </c>
      <c r="AC8933" s="4" t="s">
        <v>73</v>
      </c>
      <c r="AD8933" s="4"/>
      <c r="AF8933" s="4"/>
      <c r="AG8933" s="4"/>
      <c r="AH8933" s="4" t="s">
        <v>72</v>
      </c>
      <c r="AI8933" s="4" t="s">
        <v>73</v>
      </c>
      <c r="AK8933" s="4" t="s">
        <v>73</v>
      </c>
      <c r="AM8933" s="4" t="s">
        <v>73</v>
      </c>
      <c r="AO8933" s="4" t="s">
        <v>72</v>
      </c>
      <c r="BF8933" s="4" t="s">
        <v>72</v>
      </c>
      <c r="BU8933" s="4" t="s">
        <v>72</v>
      </c>
      <c r="BV8933" s="4" t="s">
        <v>1315</v>
      </c>
    </row>
    <row r="8934" spans="1:74" x14ac:dyDescent="0.3">
      <c r="A8934" s="3">
        <v>8933</v>
      </c>
      <c r="B8934" s="4" t="s">
        <v>65</v>
      </c>
      <c r="C8934" s="9">
        <v>45728.389699074098</v>
      </c>
      <c r="D8934">
        <v>1315331320</v>
      </c>
      <c r="E8934" s="4" t="s">
        <v>1099</v>
      </c>
      <c r="F8934" s="5" t="s">
        <v>1100</v>
      </c>
      <c r="G8934" s="5" t="s">
        <v>108</v>
      </c>
      <c r="H8934" s="5" t="s">
        <v>69</v>
      </c>
      <c r="I8934" s="6" t="s">
        <v>159</v>
      </c>
      <c r="J8934" s="5" t="s">
        <v>120</v>
      </c>
      <c r="K8934" s="5" t="s">
        <v>120</v>
      </c>
      <c r="L8934" s="3">
        <v>27</v>
      </c>
      <c r="M8934" s="4" t="s">
        <v>72</v>
      </c>
      <c r="P8934" s="4" t="s">
        <v>73</v>
      </c>
      <c r="Q8934" s="4" t="s">
        <v>73</v>
      </c>
      <c r="T8934" s="4" t="s">
        <v>73</v>
      </c>
      <c r="U8934" s="4" t="s">
        <v>73</v>
      </c>
      <c r="AC8934" s="4" t="s">
        <v>73</v>
      </c>
      <c r="AD8934" s="4"/>
      <c r="AF8934" s="4"/>
      <c r="AG8934" s="4"/>
      <c r="AH8934" s="4" t="s">
        <v>72</v>
      </c>
      <c r="AI8934" s="4" t="s">
        <v>73</v>
      </c>
      <c r="AK8934" s="4" t="s">
        <v>73</v>
      </c>
      <c r="AM8934" s="4" t="s">
        <v>73</v>
      </c>
      <c r="AO8934" s="4" t="s">
        <v>72</v>
      </c>
      <c r="BF8934" s="4" t="s">
        <v>72</v>
      </c>
      <c r="BS8934" s="4" t="s">
        <v>227</v>
      </c>
      <c r="BT8934" s="4" t="s">
        <v>72</v>
      </c>
      <c r="BU8934" s="4" t="s">
        <v>72</v>
      </c>
      <c r="BV8934" s="4" t="s">
        <v>9779</v>
      </c>
    </row>
    <row r="8935" spans="1:74" x14ac:dyDescent="0.3">
      <c r="A8935" s="3">
        <v>8934</v>
      </c>
      <c r="B8935" s="4" t="s">
        <v>65</v>
      </c>
      <c r="C8935" s="9">
        <v>45728.391736111102</v>
      </c>
      <c r="D8935">
        <v>1313749697</v>
      </c>
      <c r="E8935" s="4" t="s">
        <v>1929</v>
      </c>
      <c r="F8935" s="5" t="s">
        <v>1100</v>
      </c>
      <c r="G8935" s="5" t="s">
        <v>108</v>
      </c>
      <c r="H8935" s="5" t="s">
        <v>69</v>
      </c>
      <c r="I8935" s="6" t="s">
        <v>159</v>
      </c>
      <c r="J8935" s="5" t="s">
        <v>120</v>
      </c>
      <c r="K8935" s="5" t="s">
        <v>120</v>
      </c>
      <c r="L8935" s="3">
        <v>35</v>
      </c>
      <c r="M8935" s="4" t="s">
        <v>74</v>
      </c>
      <c r="N8935" s="4" t="s">
        <v>1928</v>
      </c>
      <c r="P8935" s="4" t="s">
        <v>11420</v>
      </c>
      <c r="Q8935" s="4" t="s">
        <v>72</v>
      </c>
      <c r="T8935" s="4" t="s">
        <v>73</v>
      </c>
      <c r="U8935" s="4" t="s">
        <v>73</v>
      </c>
      <c r="AC8935" s="4" t="s">
        <v>73</v>
      </c>
      <c r="AD8935" s="4"/>
      <c r="AF8935" s="4"/>
      <c r="AG8935" s="4"/>
      <c r="AH8935" s="4" t="s">
        <v>72</v>
      </c>
      <c r="AI8935" s="4" t="s">
        <v>73</v>
      </c>
      <c r="AK8935" s="4" t="s">
        <v>73</v>
      </c>
      <c r="AM8935" s="4" t="s">
        <v>73</v>
      </c>
      <c r="AO8935" s="4" t="s">
        <v>74</v>
      </c>
      <c r="AP8935" s="4" t="s">
        <v>456</v>
      </c>
      <c r="AQ8935" t="s">
        <v>2874</v>
      </c>
      <c r="AR8935" t="s">
        <v>3680</v>
      </c>
      <c r="AS8935" s="4" t="s">
        <v>72</v>
      </c>
      <c r="BF8935" s="4" t="s">
        <v>72</v>
      </c>
      <c r="BU8935" s="4" t="s">
        <v>72</v>
      </c>
      <c r="BV8935" s="4" t="s">
        <v>9780</v>
      </c>
    </row>
    <row r="8936" spans="1:74" x14ac:dyDescent="0.3">
      <c r="A8936" s="3">
        <v>8935</v>
      </c>
      <c r="B8936" s="4" t="s">
        <v>65</v>
      </c>
      <c r="C8936" s="9">
        <v>45728.396307870396</v>
      </c>
      <c r="D8936">
        <v>924912736</v>
      </c>
      <c r="E8936" s="4" t="s">
        <v>4367</v>
      </c>
      <c r="F8936" s="5" t="s">
        <v>600</v>
      </c>
      <c r="G8936" s="5" t="s">
        <v>92</v>
      </c>
      <c r="H8936" s="5" t="s">
        <v>152</v>
      </c>
      <c r="I8936" s="6" t="s">
        <v>138</v>
      </c>
      <c r="J8936" s="5" t="s">
        <v>120</v>
      </c>
      <c r="K8936" s="5" t="s">
        <v>120</v>
      </c>
      <c r="L8936" s="3">
        <v>38</v>
      </c>
      <c r="M8936" s="4" t="s">
        <v>72</v>
      </c>
      <c r="P8936" s="4" t="s">
        <v>73</v>
      </c>
      <c r="Q8936" s="4" t="s">
        <v>73</v>
      </c>
      <c r="T8936" s="4" t="s">
        <v>73</v>
      </c>
      <c r="U8936" s="4" t="s">
        <v>73</v>
      </c>
      <c r="AC8936" s="4" t="s">
        <v>73</v>
      </c>
      <c r="AD8936" s="4"/>
      <c r="AF8936" s="4"/>
      <c r="AG8936" s="4"/>
      <c r="AH8936" s="4" t="s">
        <v>72</v>
      </c>
      <c r="AI8936" s="4" t="s">
        <v>73</v>
      </c>
      <c r="AK8936" s="4" t="s">
        <v>73</v>
      </c>
      <c r="AM8936" s="4" t="s">
        <v>73</v>
      </c>
      <c r="AO8936" s="4" t="s">
        <v>72</v>
      </c>
      <c r="BF8936" s="4" t="s">
        <v>72</v>
      </c>
      <c r="BU8936" s="4" t="s">
        <v>72</v>
      </c>
      <c r="BV8936" s="4" t="s">
        <v>744</v>
      </c>
    </row>
    <row r="8937" spans="1:74" x14ac:dyDescent="0.3">
      <c r="A8937" s="3">
        <v>8936</v>
      </c>
      <c r="B8937" s="4" t="s">
        <v>65</v>
      </c>
      <c r="C8937" s="9">
        <v>45728.4004166667</v>
      </c>
      <c r="D8937">
        <v>1309542064</v>
      </c>
      <c r="E8937" s="4" t="s">
        <v>1203</v>
      </c>
      <c r="F8937" s="5" t="s">
        <v>1204</v>
      </c>
      <c r="G8937" s="5" t="s">
        <v>85</v>
      </c>
      <c r="H8937" s="5" t="s">
        <v>69</v>
      </c>
      <c r="I8937" s="6" t="s">
        <v>159</v>
      </c>
      <c r="J8937" s="5" t="s">
        <v>120</v>
      </c>
      <c r="K8937" s="5" t="s">
        <v>120</v>
      </c>
      <c r="L8937" s="3">
        <v>47</v>
      </c>
      <c r="M8937" s="4" t="s">
        <v>72</v>
      </c>
      <c r="P8937" s="4" t="s">
        <v>73</v>
      </c>
      <c r="Q8937" s="4" t="s">
        <v>73</v>
      </c>
      <c r="T8937" s="4" t="s">
        <v>73</v>
      </c>
      <c r="U8937" s="4" t="s">
        <v>73</v>
      </c>
      <c r="AC8937" s="4" t="s">
        <v>73</v>
      </c>
      <c r="AD8937" s="4"/>
      <c r="AF8937" s="4"/>
      <c r="AG8937" s="4"/>
      <c r="AH8937" s="4" t="s">
        <v>72</v>
      </c>
      <c r="AI8937" s="4" t="s">
        <v>73</v>
      </c>
      <c r="AK8937" s="4" t="s">
        <v>73</v>
      </c>
      <c r="AM8937" s="4" t="s">
        <v>73</v>
      </c>
      <c r="AO8937" s="4" t="s">
        <v>72</v>
      </c>
      <c r="BF8937" s="4" t="s">
        <v>72</v>
      </c>
      <c r="BU8937" s="4" t="s">
        <v>72</v>
      </c>
      <c r="BV8937" s="4" t="s">
        <v>8913</v>
      </c>
    </row>
    <row r="8938" spans="1:74" x14ac:dyDescent="0.3">
      <c r="A8938" s="3">
        <v>8937</v>
      </c>
      <c r="B8938" s="4" t="s">
        <v>65</v>
      </c>
      <c r="C8938" s="9">
        <v>45728.401666666701</v>
      </c>
      <c r="D8938">
        <v>102453958</v>
      </c>
      <c r="E8938" s="4" t="s">
        <v>1456</v>
      </c>
      <c r="F8938" s="5" t="s">
        <v>925</v>
      </c>
      <c r="G8938" s="5" t="s">
        <v>104</v>
      </c>
      <c r="H8938" s="5" t="s">
        <v>124</v>
      </c>
      <c r="I8938" s="6" t="s">
        <v>87</v>
      </c>
      <c r="J8938" s="5" t="s">
        <v>120</v>
      </c>
      <c r="K8938" s="5" t="s">
        <v>120</v>
      </c>
      <c r="L8938" s="3">
        <v>60</v>
      </c>
      <c r="M8938" s="4" t="s">
        <v>74</v>
      </c>
      <c r="N8938" s="4" t="s">
        <v>9781</v>
      </c>
      <c r="P8938" s="4" t="s">
        <v>327</v>
      </c>
      <c r="Q8938" s="4" t="s">
        <v>72</v>
      </c>
      <c r="T8938" s="4" t="s">
        <v>73</v>
      </c>
      <c r="U8938" s="4" t="s">
        <v>73</v>
      </c>
      <c r="AC8938" s="4" t="s">
        <v>73</v>
      </c>
      <c r="AD8938" s="4"/>
      <c r="AF8938" s="4"/>
      <c r="AG8938" s="4"/>
      <c r="AH8938" s="4" t="s">
        <v>72</v>
      </c>
      <c r="AI8938" s="4" t="s">
        <v>73</v>
      </c>
      <c r="AK8938" s="4" t="s">
        <v>73</v>
      </c>
      <c r="AM8938" s="4" t="s">
        <v>73</v>
      </c>
      <c r="AO8938" s="4" t="s">
        <v>72</v>
      </c>
      <c r="BF8938" s="4" t="s">
        <v>72</v>
      </c>
      <c r="BS8938" s="4" t="s">
        <v>161</v>
      </c>
      <c r="BT8938" s="4" t="s">
        <v>72</v>
      </c>
      <c r="BU8938" s="4" t="s">
        <v>72</v>
      </c>
      <c r="BV8938" s="4" t="s">
        <v>9782</v>
      </c>
    </row>
    <row r="8939" spans="1:74" x14ac:dyDescent="0.3">
      <c r="A8939" s="3">
        <v>8938</v>
      </c>
      <c r="B8939" s="4" t="s">
        <v>65</v>
      </c>
      <c r="C8939" s="9">
        <v>45728.400787036997</v>
      </c>
      <c r="D8939">
        <v>928453265</v>
      </c>
      <c r="E8939" s="4" t="s">
        <v>2519</v>
      </c>
      <c r="F8939" s="5" t="s">
        <v>1412</v>
      </c>
      <c r="G8939" s="5" t="s">
        <v>108</v>
      </c>
      <c r="H8939" s="5" t="s">
        <v>152</v>
      </c>
      <c r="I8939" s="6" t="s">
        <v>109</v>
      </c>
      <c r="J8939" s="5" t="s">
        <v>120</v>
      </c>
      <c r="K8939" s="5" t="s">
        <v>120</v>
      </c>
      <c r="L8939" s="3">
        <v>36</v>
      </c>
      <c r="M8939" s="4" t="s">
        <v>72</v>
      </c>
      <c r="P8939" s="4" t="s">
        <v>73</v>
      </c>
      <c r="Q8939" s="4" t="s">
        <v>73</v>
      </c>
      <c r="T8939" s="4" t="s">
        <v>73</v>
      </c>
      <c r="U8939" s="4" t="s">
        <v>73</v>
      </c>
      <c r="AC8939" s="4" t="s">
        <v>73</v>
      </c>
      <c r="AD8939" s="4"/>
      <c r="AF8939" s="4"/>
      <c r="AG8939" s="4"/>
      <c r="AH8939" s="4" t="s">
        <v>72</v>
      </c>
      <c r="AI8939" s="4" t="s">
        <v>73</v>
      </c>
      <c r="AK8939" s="4" t="s">
        <v>73</v>
      </c>
      <c r="AM8939" s="4" t="s">
        <v>73</v>
      </c>
      <c r="AO8939" s="4" t="s">
        <v>72</v>
      </c>
      <c r="BF8939" s="4" t="s">
        <v>72</v>
      </c>
      <c r="BU8939" s="4" t="s">
        <v>72</v>
      </c>
      <c r="BV8939" s="4" t="s">
        <v>3026</v>
      </c>
    </row>
    <row r="8940" spans="1:74" x14ac:dyDescent="0.3">
      <c r="A8940" s="3">
        <v>8939</v>
      </c>
      <c r="B8940" s="4" t="s">
        <v>65</v>
      </c>
      <c r="C8940" s="9">
        <v>45728.402812499997</v>
      </c>
      <c r="D8940">
        <v>920044898</v>
      </c>
      <c r="E8940" s="4" t="s">
        <v>2495</v>
      </c>
      <c r="F8940" s="5" t="s">
        <v>1412</v>
      </c>
      <c r="G8940" s="5" t="s">
        <v>108</v>
      </c>
      <c r="H8940" s="5" t="s">
        <v>152</v>
      </c>
      <c r="I8940" s="6" t="s">
        <v>109</v>
      </c>
      <c r="J8940" s="5" t="s">
        <v>120</v>
      </c>
      <c r="K8940" s="5" t="s">
        <v>120</v>
      </c>
      <c r="L8940" s="3">
        <v>39</v>
      </c>
      <c r="M8940" s="4" t="s">
        <v>72</v>
      </c>
      <c r="P8940" s="4" t="s">
        <v>73</v>
      </c>
      <c r="Q8940" s="4" t="s">
        <v>73</v>
      </c>
      <c r="T8940" s="4" t="s">
        <v>73</v>
      </c>
      <c r="U8940" s="4" t="s">
        <v>73</v>
      </c>
      <c r="AC8940" s="4" t="s">
        <v>73</v>
      </c>
      <c r="AD8940" s="4"/>
      <c r="AF8940" s="4"/>
      <c r="AG8940" s="4"/>
      <c r="AH8940" s="4" t="s">
        <v>72</v>
      </c>
      <c r="AI8940" s="4" t="s">
        <v>73</v>
      </c>
      <c r="AK8940" s="4" t="s">
        <v>73</v>
      </c>
      <c r="AM8940" s="4" t="s">
        <v>73</v>
      </c>
      <c r="AO8940" s="4" t="s">
        <v>72</v>
      </c>
      <c r="BF8940" s="4" t="s">
        <v>72</v>
      </c>
      <c r="BU8940" s="4" t="s">
        <v>72</v>
      </c>
      <c r="BV8940" s="4" t="s">
        <v>9783</v>
      </c>
    </row>
    <row r="8941" spans="1:74" x14ac:dyDescent="0.3">
      <c r="A8941" s="3">
        <v>8940</v>
      </c>
      <c r="B8941" s="4" t="s">
        <v>65</v>
      </c>
      <c r="C8941" s="9">
        <v>45728.4067939815</v>
      </c>
      <c r="D8941">
        <v>1313937615</v>
      </c>
      <c r="E8941" s="4" t="s">
        <v>1140</v>
      </c>
      <c r="F8941" s="5" t="s">
        <v>1141</v>
      </c>
      <c r="G8941" s="5" t="s">
        <v>85</v>
      </c>
      <c r="H8941" s="5" t="s">
        <v>69</v>
      </c>
      <c r="I8941" s="6" t="s">
        <v>159</v>
      </c>
      <c r="J8941" s="5" t="s">
        <v>120</v>
      </c>
      <c r="K8941" s="5" t="s">
        <v>120</v>
      </c>
      <c r="L8941" s="3">
        <v>32</v>
      </c>
      <c r="M8941" s="4" t="s">
        <v>72</v>
      </c>
      <c r="P8941" s="4" t="s">
        <v>73</v>
      </c>
      <c r="Q8941" s="4" t="s">
        <v>73</v>
      </c>
      <c r="T8941" s="4" t="s">
        <v>73</v>
      </c>
      <c r="U8941" s="4" t="s">
        <v>73</v>
      </c>
      <c r="AC8941" s="4" t="s">
        <v>73</v>
      </c>
      <c r="AD8941" s="4"/>
      <c r="AF8941" s="4"/>
      <c r="AG8941" s="4"/>
      <c r="AH8941" s="4" t="s">
        <v>72</v>
      </c>
      <c r="AI8941" s="4" t="s">
        <v>73</v>
      </c>
      <c r="AK8941" s="4" t="s">
        <v>73</v>
      </c>
      <c r="AM8941" s="4" t="s">
        <v>73</v>
      </c>
      <c r="AO8941" s="4" t="s">
        <v>72</v>
      </c>
      <c r="BF8941" s="4" t="s">
        <v>72</v>
      </c>
      <c r="BU8941" s="4" t="s">
        <v>72</v>
      </c>
      <c r="BV8941" s="4" t="s">
        <v>8913</v>
      </c>
    </row>
    <row r="8942" spans="1:74" x14ac:dyDescent="0.3">
      <c r="A8942" s="3">
        <v>8941</v>
      </c>
      <c r="B8942" s="4" t="s">
        <v>65</v>
      </c>
      <c r="C8942" s="9">
        <v>45728.408240740697</v>
      </c>
      <c r="D8942">
        <v>1003096243</v>
      </c>
      <c r="E8942" s="4" t="s">
        <v>3150</v>
      </c>
      <c r="F8942" s="5" t="s">
        <v>272</v>
      </c>
      <c r="G8942" s="5" t="s">
        <v>104</v>
      </c>
      <c r="H8942" s="5" t="s">
        <v>186</v>
      </c>
      <c r="I8942" s="6" t="s">
        <v>87</v>
      </c>
      <c r="J8942" s="5" t="s">
        <v>120</v>
      </c>
      <c r="K8942" s="5" t="s">
        <v>120</v>
      </c>
      <c r="L8942" s="3">
        <v>32</v>
      </c>
      <c r="M8942" s="4" t="s">
        <v>72</v>
      </c>
      <c r="P8942" s="4" t="s">
        <v>73</v>
      </c>
      <c r="Q8942" s="4" t="s">
        <v>73</v>
      </c>
      <c r="T8942" s="4" t="s">
        <v>73</v>
      </c>
      <c r="U8942" s="4" t="s">
        <v>73</v>
      </c>
      <c r="AC8942" s="4" t="s">
        <v>73</v>
      </c>
      <c r="AD8942" s="4"/>
      <c r="AF8942" s="4"/>
      <c r="AG8942" s="4"/>
      <c r="AH8942" s="4" t="s">
        <v>72</v>
      </c>
      <c r="AI8942" s="4" t="s">
        <v>73</v>
      </c>
      <c r="AK8942" s="4" t="s">
        <v>73</v>
      </c>
      <c r="AM8942" s="4" t="s">
        <v>73</v>
      </c>
      <c r="AO8942" s="4" t="s">
        <v>72</v>
      </c>
      <c r="BF8942" s="4" t="s">
        <v>72</v>
      </c>
      <c r="BS8942" s="4" t="s">
        <v>9784</v>
      </c>
      <c r="BT8942" s="4" t="s">
        <v>74</v>
      </c>
      <c r="BU8942" s="4" t="s">
        <v>72</v>
      </c>
      <c r="BV8942" s="4" t="s">
        <v>9785</v>
      </c>
    </row>
    <row r="8943" spans="1:74" x14ac:dyDescent="0.3">
      <c r="A8943" s="3">
        <v>8942</v>
      </c>
      <c r="B8943" s="4" t="s">
        <v>65</v>
      </c>
      <c r="C8943" s="9">
        <v>45728.4133912037</v>
      </c>
      <c r="D8943">
        <v>1313283663</v>
      </c>
      <c r="E8943" s="4" t="s">
        <v>6324</v>
      </c>
      <c r="F8943" s="5" t="s">
        <v>2357</v>
      </c>
      <c r="G8943" s="5" t="s">
        <v>92</v>
      </c>
      <c r="H8943" s="5" t="s">
        <v>69</v>
      </c>
      <c r="I8943" s="6" t="s">
        <v>159</v>
      </c>
      <c r="J8943" s="5" t="s">
        <v>120</v>
      </c>
      <c r="K8943" s="5" t="s">
        <v>120</v>
      </c>
      <c r="L8943" s="3">
        <v>35</v>
      </c>
      <c r="M8943" s="4" t="s">
        <v>72</v>
      </c>
      <c r="P8943" s="4" t="s">
        <v>73</v>
      </c>
      <c r="Q8943" s="4" t="s">
        <v>73</v>
      </c>
      <c r="T8943" s="4" t="s">
        <v>73</v>
      </c>
      <c r="U8943" s="4" t="s">
        <v>73</v>
      </c>
      <c r="AC8943" s="4" t="s">
        <v>73</v>
      </c>
      <c r="AD8943" s="4"/>
      <c r="AF8943" s="4"/>
      <c r="AG8943" s="4"/>
      <c r="AH8943" s="4" t="s">
        <v>72</v>
      </c>
      <c r="AI8943" s="4" t="s">
        <v>73</v>
      </c>
      <c r="AK8943" s="4" t="s">
        <v>73</v>
      </c>
      <c r="AM8943" s="4" t="s">
        <v>73</v>
      </c>
      <c r="AO8943" s="4" t="s">
        <v>72</v>
      </c>
      <c r="BF8943" s="4" t="s">
        <v>72</v>
      </c>
      <c r="BU8943" s="4" t="s">
        <v>72</v>
      </c>
      <c r="BV8943" s="4" t="s">
        <v>9786</v>
      </c>
    </row>
    <row r="8944" spans="1:74" x14ac:dyDescent="0.3">
      <c r="A8944" s="3">
        <v>8943</v>
      </c>
      <c r="B8944" s="4" t="s">
        <v>65</v>
      </c>
      <c r="C8944" s="9">
        <v>45728.4129398148</v>
      </c>
      <c r="D8944">
        <v>1305439927</v>
      </c>
      <c r="E8944" s="4" t="s">
        <v>1967</v>
      </c>
      <c r="F8944" s="5" t="s">
        <v>1968</v>
      </c>
      <c r="G8944" s="5" t="s">
        <v>92</v>
      </c>
      <c r="H8944" s="5" t="s">
        <v>69</v>
      </c>
      <c r="I8944" s="6" t="s">
        <v>159</v>
      </c>
      <c r="J8944" s="5" t="s">
        <v>120</v>
      </c>
      <c r="K8944" s="5" t="s">
        <v>120</v>
      </c>
      <c r="L8944" s="3">
        <v>56</v>
      </c>
      <c r="M8944" s="4" t="s">
        <v>72</v>
      </c>
      <c r="P8944" s="4" t="s">
        <v>73</v>
      </c>
      <c r="Q8944" s="4" t="s">
        <v>73</v>
      </c>
      <c r="T8944" s="4" t="s">
        <v>73</v>
      </c>
      <c r="U8944" s="4" t="s">
        <v>73</v>
      </c>
      <c r="AC8944" s="4" t="s">
        <v>73</v>
      </c>
      <c r="AD8944" s="4"/>
      <c r="AF8944" s="4"/>
      <c r="AG8944" s="4"/>
      <c r="AH8944" s="4" t="s">
        <v>72</v>
      </c>
      <c r="AI8944" s="4" t="s">
        <v>73</v>
      </c>
      <c r="AK8944" s="4" t="s">
        <v>73</v>
      </c>
      <c r="AM8944" s="4" t="s">
        <v>73</v>
      </c>
      <c r="AO8944" s="4" t="s">
        <v>72</v>
      </c>
      <c r="BF8944" s="4" t="s">
        <v>72</v>
      </c>
      <c r="BS8944" s="4" t="s">
        <v>132</v>
      </c>
      <c r="BT8944" s="4" t="s">
        <v>72</v>
      </c>
      <c r="BU8944" s="4" t="s">
        <v>72</v>
      </c>
      <c r="BV8944" s="4" t="s">
        <v>251</v>
      </c>
    </row>
    <row r="8945" spans="1:74" x14ac:dyDescent="0.3">
      <c r="A8945" s="3">
        <v>8944</v>
      </c>
      <c r="B8945" s="4" t="s">
        <v>65</v>
      </c>
      <c r="C8945" s="9">
        <v>45728.420312499999</v>
      </c>
      <c r="D8945">
        <v>1206310185</v>
      </c>
      <c r="E8945" s="4" t="s">
        <v>812</v>
      </c>
      <c r="F8945" s="5" t="s">
        <v>813</v>
      </c>
      <c r="G8945" s="5" t="s">
        <v>85</v>
      </c>
      <c r="H8945" s="5" t="s">
        <v>69</v>
      </c>
      <c r="I8945" s="6" t="s">
        <v>159</v>
      </c>
      <c r="J8945" s="5" t="s">
        <v>120</v>
      </c>
      <c r="K8945" s="5" t="s">
        <v>120</v>
      </c>
      <c r="L8945" s="3">
        <v>29</v>
      </c>
      <c r="M8945" s="4" t="s">
        <v>72</v>
      </c>
      <c r="P8945" s="4" t="s">
        <v>73</v>
      </c>
      <c r="Q8945" s="4" t="s">
        <v>73</v>
      </c>
      <c r="T8945" s="4" t="s">
        <v>73</v>
      </c>
      <c r="U8945" s="4" t="s">
        <v>73</v>
      </c>
      <c r="AC8945" s="4" t="s">
        <v>73</v>
      </c>
      <c r="AD8945" s="4"/>
      <c r="AF8945" s="4"/>
      <c r="AG8945" s="4"/>
      <c r="AH8945" s="4" t="s">
        <v>72</v>
      </c>
      <c r="AI8945" s="4" t="s">
        <v>73</v>
      </c>
      <c r="AK8945" s="4" t="s">
        <v>73</v>
      </c>
      <c r="AM8945" s="4" t="s">
        <v>73</v>
      </c>
      <c r="AO8945" s="4" t="s">
        <v>72</v>
      </c>
      <c r="BF8945" s="4" t="s">
        <v>72</v>
      </c>
      <c r="BS8945" s="4" t="s">
        <v>161</v>
      </c>
      <c r="BT8945" s="4" t="s">
        <v>72</v>
      </c>
      <c r="BU8945" s="4" t="s">
        <v>72</v>
      </c>
      <c r="BV8945" s="4" t="s">
        <v>814</v>
      </c>
    </row>
    <row r="8946" spans="1:74" x14ac:dyDescent="0.3">
      <c r="A8946" s="3">
        <v>8945</v>
      </c>
      <c r="B8946" s="4" t="s">
        <v>65</v>
      </c>
      <c r="C8946" s="9">
        <v>45728.414861111101</v>
      </c>
      <c r="D8946">
        <v>1312879743</v>
      </c>
      <c r="E8946" s="4" t="s">
        <v>1347</v>
      </c>
      <c r="F8946" s="5" t="s">
        <v>1348</v>
      </c>
      <c r="G8946" s="5" t="s">
        <v>108</v>
      </c>
      <c r="H8946" s="5" t="s">
        <v>69</v>
      </c>
      <c r="I8946" s="6" t="s">
        <v>159</v>
      </c>
      <c r="J8946" s="5" t="s">
        <v>120</v>
      </c>
      <c r="K8946" s="5" t="s">
        <v>120</v>
      </c>
      <c r="L8946" s="3">
        <v>35</v>
      </c>
      <c r="M8946" s="4" t="s">
        <v>72</v>
      </c>
      <c r="P8946" s="4" t="s">
        <v>73</v>
      </c>
      <c r="Q8946" s="4" t="s">
        <v>73</v>
      </c>
      <c r="T8946" s="4" t="s">
        <v>73</v>
      </c>
      <c r="U8946" s="4" t="s">
        <v>73</v>
      </c>
      <c r="AC8946" s="4" t="s">
        <v>73</v>
      </c>
      <c r="AD8946" s="4"/>
      <c r="AF8946" s="4"/>
      <c r="AG8946" s="4"/>
      <c r="AH8946" s="4" t="s">
        <v>72</v>
      </c>
      <c r="AI8946" s="4" t="s">
        <v>73</v>
      </c>
      <c r="AK8946" s="4" t="s">
        <v>73</v>
      </c>
      <c r="AM8946" s="4" t="s">
        <v>73</v>
      </c>
      <c r="AO8946" s="4" t="s">
        <v>72</v>
      </c>
      <c r="BF8946" s="4" t="s">
        <v>72</v>
      </c>
      <c r="BU8946" s="4" t="s">
        <v>72</v>
      </c>
      <c r="BV8946" s="4" t="s">
        <v>9787</v>
      </c>
    </row>
    <row r="8947" spans="1:74" x14ac:dyDescent="0.3">
      <c r="A8947" s="3">
        <v>8946</v>
      </c>
      <c r="B8947" s="4" t="s">
        <v>65</v>
      </c>
      <c r="C8947" s="9">
        <v>45728.424942129597</v>
      </c>
      <c r="D8947">
        <v>950876987</v>
      </c>
      <c r="E8947" s="4" t="s">
        <v>4250</v>
      </c>
      <c r="F8947" s="5" t="s">
        <v>103</v>
      </c>
      <c r="G8947" s="5" t="s">
        <v>104</v>
      </c>
      <c r="H8947" s="5" t="s">
        <v>124</v>
      </c>
      <c r="I8947" s="6" t="s">
        <v>87</v>
      </c>
      <c r="J8947" s="5" t="s">
        <v>120</v>
      </c>
      <c r="K8947" s="5" t="s">
        <v>120</v>
      </c>
      <c r="L8947" s="3">
        <v>28</v>
      </c>
      <c r="M8947" s="4" t="s">
        <v>72</v>
      </c>
      <c r="P8947" s="4" t="s">
        <v>73</v>
      </c>
      <c r="Q8947" s="4" t="s">
        <v>73</v>
      </c>
      <c r="T8947" s="4" t="s">
        <v>73</v>
      </c>
      <c r="U8947" s="4" t="s">
        <v>73</v>
      </c>
      <c r="AC8947" s="4" t="s">
        <v>73</v>
      </c>
      <c r="AD8947" s="4"/>
      <c r="AF8947" s="4"/>
      <c r="AG8947" s="4"/>
      <c r="AH8947" s="4" t="s">
        <v>72</v>
      </c>
      <c r="AI8947" s="4" t="s">
        <v>73</v>
      </c>
      <c r="AK8947" s="4" t="s">
        <v>73</v>
      </c>
      <c r="AM8947" s="4" t="s">
        <v>73</v>
      </c>
      <c r="AO8947" s="4" t="s">
        <v>72</v>
      </c>
      <c r="BF8947" s="4" t="s">
        <v>72</v>
      </c>
      <c r="BS8947" s="4" t="s">
        <v>801</v>
      </c>
      <c r="BT8947" s="4" t="s">
        <v>72</v>
      </c>
      <c r="BU8947" s="4" t="s">
        <v>74</v>
      </c>
      <c r="BV8947" s="4" t="s">
        <v>4430</v>
      </c>
    </row>
    <row r="8948" spans="1:74" x14ac:dyDescent="0.3">
      <c r="A8948" s="3">
        <v>8947</v>
      </c>
      <c r="B8948" s="4" t="s">
        <v>65</v>
      </c>
      <c r="C8948" s="9">
        <v>45728.424340277801</v>
      </c>
      <c r="D8948">
        <v>1309028510</v>
      </c>
      <c r="E8948" s="4" t="s">
        <v>5234</v>
      </c>
      <c r="F8948" s="5" t="s">
        <v>863</v>
      </c>
      <c r="G8948" s="5" t="s">
        <v>104</v>
      </c>
      <c r="H8948" s="5" t="s">
        <v>69</v>
      </c>
      <c r="I8948" s="6" t="s">
        <v>87</v>
      </c>
      <c r="J8948" s="5" t="s">
        <v>120</v>
      </c>
      <c r="K8948" s="5" t="s">
        <v>120</v>
      </c>
      <c r="L8948" s="3">
        <v>49</v>
      </c>
      <c r="M8948" s="4" t="s">
        <v>72</v>
      </c>
      <c r="P8948" s="4" t="s">
        <v>73</v>
      </c>
      <c r="Q8948" s="4" t="s">
        <v>73</v>
      </c>
      <c r="T8948" s="4" t="s">
        <v>73</v>
      </c>
      <c r="U8948" s="4" t="s">
        <v>73</v>
      </c>
      <c r="AC8948" s="4" t="s">
        <v>73</v>
      </c>
      <c r="AD8948" s="4"/>
      <c r="AF8948" s="4"/>
      <c r="AG8948" s="4"/>
      <c r="AH8948" s="4" t="s">
        <v>72</v>
      </c>
      <c r="AI8948" s="4" t="s">
        <v>73</v>
      </c>
      <c r="AK8948" s="4" t="s">
        <v>73</v>
      </c>
      <c r="AM8948" s="4" t="s">
        <v>73</v>
      </c>
      <c r="AO8948" s="4" t="s">
        <v>72</v>
      </c>
      <c r="BF8948" s="4" t="s">
        <v>72</v>
      </c>
      <c r="BS8948" s="4" t="s">
        <v>11005</v>
      </c>
      <c r="BT8948" s="4" t="s">
        <v>72</v>
      </c>
      <c r="BU8948" s="4" t="s">
        <v>72</v>
      </c>
      <c r="BV8948" s="4" t="s">
        <v>9788</v>
      </c>
    </row>
    <row r="8949" spans="1:74" x14ac:dyDescent="0.3">
      <c r="A8949" s="3">
        <v>8948</v>
      </c>
      <c r="B8949" s="4" t="s">
        <v>65</v>
      </c>
      <c r="C8949" s="9">
        <v>45728.429027777798</v>
      </c>
      <c r="D8949">
        <v>917406001</v>
      </c>
      <c r="E8949" s="4" t="s">
        <v>2468</v>
      </c>
      <c r="F8949" s="5" t="s">
        <v>1213</v>
      </c>
      <c r="G8949" s="5" t="s">
        <v>108</v>
      </c>
      <c r="H8949" s="5" t="s">
        <v>152</v>
      </c>
      <c r="I8949" s="6" t="s">
        <v>159</v>
      </c>
      <c r="J8949" s="5" t="s">
        <v>120</v>
      </c>
      <c r="K8949" s="5" t="s">
        <v>120</v>
      </c>
      <c r="L8949" s="3">
        <v>48</v>
      </c>
      <c r="M8949" s="4" t="s">
        <v>72</v>
      </c>
      <c r="P8949" s="4" t="s">
        <v>73</v>
      </c>
      <c r="Q8949" s="4" t="s">
        <v>73</v>
      </c>
      <c r="T8949" s="4" t="s">
        <v>73</v>
      </c>
      <c r="U8949" s="4" t="s">
        <v>73</v>
      </c>
      <c r="AC8949" s="4" t="s">
        <v>73</v>
      </c>
      <c r="AD8949" s="4"/>
      <c r="AF8949" s="4"/>
      <c r="AG8949" s="4"/>
      <c r="AH8949" s="4" t="s">
        <v>72</v>
      </c>
      <c r="AI8949" s="4" t="s">
        <v>73</v>
      </c>
      <c r="AK8949" s="4" t="s">
        <v>73</v>
      </c>
      <c r="AM8949" s="4" t="s">
        <v>73</v>
      </c>
      <c r="AO8949" s="4" t="s">
        <v>72</v>
      </c>
      <c r="BF8949" s="4" t="s">
        <v>72</v>
      </c>
      <c r="BU8949" s="4" t="s">
        <v>72</v>
      </c>
      <c r="BV8949" s="4" t="s">
        <v>9789</v>
      </c>
    </row>
    <row r="8950" spans="1:74" x14ac:dyDescent="0.3">
      <c r="A8950" s="3">
        <v>8949</v>
      </c>
      <c r="B8950" s="4" t="s">
        <v>964</v>
      </c>
      <c r="C8950" s="9">
        <v>45728.428888888899</v>
      </c>
      <c r="D8950">
        <v>928858117</v>
      </c>
      <c r="E8950" s="4" t="s">
        <v>5059</v>
      </c>
      <c r="F8950" s="5" t="s">
        <v>4779</v>
      </c>
      <c r="G8950" s="5" t="s">
        <v>5060</v>
      </c>
      <c r="H8950" s="5" t="s">
        <v>120</v>
      </c>
      <c r="I8950" s="6" t="s">
        <v>120</v>
      </c>
      <c r="J8950" s="5" t="s">
        <v>120</v>
      </c>
      <c r="K8950" s="5" t="s">
        <v>120</v>
      </c>
      <c r="L8950" s="3" t="s">
        <v>120</v>
      </c>
      <c r="M8950" s="4" t="s">
        <v>72</v>
      </c>
      <c r="P8950" s="4" t="s">
        <v>73</v>
      </c>
      <c r="Q8950" s="4" t="s">
        <v>73</v>
      </c>
      <c r="T8950" s="4" t="s">
        <v>73</v>
      </c>
      <c r="U8950" s="4" t="s">
        <v>73</v>
      </c>
      <c r="AC8950" s="4" t="s">
        <v>73</v>
      </c>
      <c r="AD8950" s="4"/>
      <c r="AF8950" s="4"/>
      <c r="AG8950" s="4"/>
      <c r="AH8950" s="4" t="s">
        <v>72</v>
      </c>
      <c r="AI8950" s="4" t="s">
        <v>73</v>
      </c>
      <c r="AK8950" s="4" t="s">
        <v>73</v>
      </c>
      <c r="AM8950" s="4" t="s">
        <v>73</v>
      </c>
      <c r="AO8950" s="4" t="s">
        <v>72</v>
      </c>
      <c r="BF8950" s="4" t="s">
        <v>72</v>
      </c>
      <c r="BU8950" s="4" t="s">
        <v>72</v>
      </c>
      <c r="BV8950" s="4" t="s">
        <v>5509</v>
      </c>
    </row>
    <row r="8951" spans="1:74" x14ac:dyDescent="0.3">
      <c r="A8951" s="3">
        <v>8950</v>
      </c>
      <c r="B8951" s="4" t="s">
        <v>65</v>
      </c>
      <c r="C8951" s="9">
        <v>45728.432453703703</v>
      </c>
      <c r="D8951">
        <v>1308173606</v>
      </c>
      <c r="E8951" s="4" t="s">
        <v>3803</v>
      </c>
      <c r="F8951" s="5" t="s">
        <v>3804</v>
      </c>
      <c r="G8951" s="5" t="s">
        <v>104</v>
      </c>
      <c r="H8951" s="5" t="s">
        <v>69</v>
      </c>
      <c r="I8951" s="6" t="s">
        <v>87</v>
      </c>
      <c r="J8951" s="5" t="s">
        <v>120</v>
      </c>
      <c r="K8951" s="5" t="s">
        <v>120</v>
      </c>
      <c r="L8951" s="3">
        <v>50</v>
      </c>
      <c r="M8951" s="4" t="s">
        <v>74</v>
      </c>
      <c r="N8951" s="4" t="s">
        <v>9790</v>
      </c>
      <c r="P8951" s="4" t="s">
        <v>11420</v>
      </c>
      <c r="Q8951" s="4" t="s">
        <v>72</v>
      </c>
      <c r="T8951" s="4" t="s">
        <v>73</v>
      </c>
      <c r="U8951" s="4" t="s">
        <v>73</v>
      </c>
      <c r="AC8951" s="4" t="s">
        <v>73</v>
      </c>
      <c r="AD8951" s="4"/>
      <c r="AF8951" s="4"/>
      <c r="AG8951" s="4"/>
      <c r="AH8951" s="4" t="s">
        <v>72</v>
      </c>
      <c r="AI8951" s="4" t="s">
        <v>73</v>
      </c>
      <c r="AK8951" s="4" t="s">
        <v>73</v>
      </c>
      <c r="AM8951" s="4" t="s">
        <v>73</v>
      </c>
      <c r="AO8951" s="4" t="s">
        <v>72</v>
      </c>
      <c r="BF8951" s="4" t="s">
        <v>72</v>
      </c>
      <c r="BU8951" s="4" t="s">
        <v>72</v>
      </c>
      <c r="BV8951" s="4" t="s">
        <v>3352</v>
      </c>
    </row>
    <row r="8952" spans="1:74" x14ac:dyDescent="0.3">
      <c r="A8952" s="3">
        <v>8951</v>
      </c>
      <c r="B8952" s="4" t="s">
        <v>65</v>
      </c>
      <c r="C8952" s="9">
        <v>45728.428541666697</v>
      </c>
      <c r="D8952">
        <v>1308922654</v>
      </c>
      <c r="E8952" s="4" t="s">
        <v>3791</v>
      </c>
      <c r="F8952" s="5" t="s">
        <v>3232</v>
      </c>
      <c r="G8952" s="5" t="s">
        <v>104</v>
      </c>
      <c r="H8952" s="5" t="s">
        <v>69</v>
      </c>
      <c r="I8952" s="6" t="s">
        <v>87</v>
      </c>
      <c r="J8952" s="5" t="s">
        <v>120</v>
      </c>
      <c r="K8952" s="5" t="s">
        <v>120</v>
      </c>
      <c r="L8952" s="3">
        <v>48</v>
      </c>
      <c r="M8952" s="4" t="s">
        <v>72</v>
      </c>
      <c r="P8952" s="4" t="s">
        <v>73</v>
      </c>
      <c r="Q8952" s="4" t="s">
        <v>73</v>
      </c>
      <c r="T8952" s="4" t="s">
        <v>73</v>
      </c>
      <c r="U8952" s="4" t="s">
        <v>73</v>
      </c>
      <c r="AC8952" s="4" t="s">
        <v>73</v>
      </c>
      <c r="AD8952" s="4"/>
      <c r="AF8952" s="4"/>
      <c r="AG8952" s="4"/>
      <c r="AH8952" s="4" t="s">
        <v>72</v>
      </c>
      <c r="AI8952" s="4" t="s">
        <v>73</v>
      </c>
      <c r="AK8952" s="4" t="s">
        <v>73</v>
      </c>
      <c r="AM8952" s="4" t="s">
        <v>73</v>
      </c>
      <c r="AO8952" s="4" t="s">
        <v>72</v>
      </c>
      <c r="BF8952" s="4" t="s">
        <v>72</v>
      </c>
      <c r="BU8952" s="4" t="s">
        <v>72</v>
      </c>
      <c r="BV8952" s="4" t="s">
        <v>2786</v>
      </c>
    </row>
    <row r="8953" spans="1:74" x14ac:dyDescent="0.3">
      <c r="A8953" s="3">
        <v>8952</v>
      </c>
      <c r="B8953" s="4" t="s">
        <v>65</v>
      </c>
      <c r="C8953" s="9">
        <v>45728.4368287037</v>
      </c>
      <c r="D8953">
        <v>1312331646</v>
      </c>
      <c r="E8953" s="4" t="s">
        <v>3008</v>
      </c>
      <c r="F8953" s="5" t="s">
        <v>1213</v>
      </c>
      <c r="G8953" s="5" t="s">
        <v>108</v>
      </c>
      <c r="H8953" s="5" t="s">
        <v>69</v>
      </c>
      <c r="I8953" s="6" t="s">
        <v>159</v>
      </c>
      <c r="J8953" s="5" t="s">
        <v>120</v>
      </c>
      <c r="K8953" s="5" t="s">
        <v>120</v>
      </c>
      <c r="L8953" s="3">
        <v>37</v>
      </c>
      <c r="M8953" s="4" t="s">
        <v>72</v>
      </c>
      <c r="P8953" s="4" t="s">
        <v>73</v>
      </c>
      <c r="Q8953" s="4" t="s">
        <v>73</v>
      </c>
      <c r="T8953" s="4" t="s">
        <v>73</v>
      </c>
      <c r="U8953" s="4" t="s">
        <v>73</v>
      </c>
      <c r="AC8953" s="4" t="s">
        <v>73</v>
      </c>
      <c r="AD8953" s="4"/>
      <c r="AF8953" s="4"/>
      <c r="AG8953" s="4"/>
      <c r="AH8953" s="4" t="s">
        <v>72</v>
      </c>
      <c r="AI8953" s="4" t="s">
        <v>73</v>
      </c>
      <c r="AK8953" s="4" t="s">
        <v>73</v>
      </c>
      <c r="AM8953" s="4" t="s">
        <v>73</v>
      </c>
      <c r="AO8953" s="4" t="s">
        <v>72</v>
      </c>
      <c r="BF8953" s="4" t="s">
        <v>72</v>
      </c>
      <c r="BS8953" s="4" t="s">
        <v>161</v>
      </c>
      <c r="BT8953" s="4" t="s">
        <v>72</v>
      </c>
      <c r="BU8953" s="4" t="s">
        <v>72</v>
      </c>
      <c r="BV8953" s="4" t="s">
        <v>8913</v>
      </c>
    </row>
    <row r="8954" spans="1:74" x14ac:dyDescent="0.3">
      <c r="A8954" s="3">
        <v>8953</v>
      </c>
      <c r="B8954" s="4" t="s">
        <v>65</v>
      </c>
      <c r="C8954" s="9">
        <v>45728.435798611099</v>
      </c>
      <c r="D8954">
        <v>930093299</v>
      </c>
      <c r="E8954" s="4" t="s">
        <v>163</v>
      </c>
      <c r="F8954" s="5" t="s">
        <v>164</v>
      </c>
      <c r="G8954" s="5" t="s">
        <v>85</v>
      </c>
      <c r="H8954" s="5" t="s">
        <v>152</v>
      </c>
      <c r="I8954" s="6" t="s">
        <v>165</v>
      </c>
      <c r="J8954" s="5" t="s">
        <v>120</v>
      </c>
      <c r="K8954" s="5" t="s">
        <v>120</v>
      </c>
      <c r="L8954" s="3">
        <v>28</v>
      </c>
      <c r="M8954" s="4" t="s">
        <v>72</v>
      </c>
      <c r="P8954" s="4" t="s">
        <v>73</v>
      </c>
      <c r="Q8954" s="4" t="s">
        <v>73</v>
      </c>
      <c r="T8954" s="4" t="s">
        <v>73</v>
      </c>
      <c r="U8954" s="4" t="s">
        <v>73</v>
      </c>
      <c r="AC8954" s="4" t="s">
        <v>73</v>
      </c>
      <c r="AD8954" s="4"/>
      <c r="AF8954" s="4"/>
      <c r="AG8954" s="4"/>
      <c r="AH8954" s="4" t="s">
        <v>72</v>
      </c>
      <c r="AI8954" s="4" t="s">
        <v>73</v>
      </c>
      <c r="AK8954" s="4" t="s">
        <v>73</v>
      </c>
      <c r="AM8954" s="4" t="s">
        <v>73</v>
      </c>
      <c r="AO8954" s="4" t="s">
        <v>72</v>
      </c>
      <c r="BF8954" s="4" t="s">
        <v>72</v>
      </c>
      <c r="BU8954" s="4" t="s">
        <v>72</v>
      </c>
      <c r="BV8954" s="4" t="s">
        <v>9791</v>
      </c>
    </row>
    <row r="8955" spans="1:74" x14ac:dyDescent="0.3">
      <c r="A8955" s="3">
        <v>8954</v>
      </c>
      <c r="B8955" s="4" t="s">
        <v>65</v>
      </c>
      <c r="C8955" s="9">
        <v>45728.417037036997</v>
      </c>
      <c r="D8955">
        <v>1305434076</v>
      </c>
      <c r="E8955" s="4" t="s">
        <v>3902</v>
      </c>
      <c r="F8955" s="5" t="s">
        <v>603</v>
      </c>
      <c r="G8955" s="5" t="s">
        <v>92</v>
      </c>
      <c r="H8955" s="5" t="s">
        <v>69</v>
      </c>
      <c r="I8955" s="6" t="s">
        <v>87</v>
      </c>
      <c r="J8955" s="5" t="s">
        <v>120</v>
      </c>
      <c r="K8955" s="5" t="s">
        <v>120</v>
      </c>
      <c r="L8955" s="3">
        <v>45</v>
      </c>
      <c r="M8955" s="4" t="s">
        <v>72</v>
      </c>
      <c r="P8955" s="4" t="s">
        <v>73</v>
      </c>
      <c r="Q8955" s="4" t="s">
        <v>73</v>
      </c>
      <c r="T8955" s="4" t="s">
        <v>73</v>
      </c>
      <c r="U8955" s="4" t="s">
        <v>73</v>
      </c>
      <c r="AC8955" s="4" t="s">
        <v>73</v>
      </c>
      <c r="AD8955" s="4"/>
      <c r="AF8955" s="4"/>
      <c r="AG8955" s="4"/>
      <c r="AH8955" s="4" t="s">
        <v>72</v>
      </c>
      <c r="AI8955" s="4" t="s">
        <v>73</v>
      </c>
      <c r="AK8955" s="4" t="s">
        <v>73</v>
      </c>
      <c r="AM8955" s="4" t="s">
        <v>73</v>
      </c>
      <c r="AO8955" s="4" t="s">
        <v>74</v>
      </c>
      <c r="AP8955" s="4" t="s">
        <v>10806</v>
      </c>
      <c r="AQ8955" t="s">
        <v>9792</v>
      </c>
      <c r="AR8955" t="s">
        <v>2550</v>
      </c>
      <c r="AS8955" s="4" t="s">
        <v>72</v>
      </c>
      <c r="BF8955" s="4" t="s">
        <v>72</v>
      </c>
      <c r="BS8955" s="4" t="s">
        <v>132</v>
      </c>
      <c r="BT8955" s="4" t="s">
        <v>72</v>
      </c>
      <c r="BU8955" s="4" t="s">
        <v>72</v>
      </c>
      <c r="BV8955" s="4" t="s">
        <v>897</v>
      </c>
    </row>
    <row r="8956" spans="1:74" x14ac:dyDescent="0.3">
      <c r="A8956" s="3">
        <v>8955</v>
      </c>
      <c r="B8956" s="4" t="s">
        <v>65</v>
      </c>
      <c r="C8956" s="9">
        <v>45728.439722222203</v>
      </c>
      <c r="D8956">
        <v>1304983040</v>
      </c>
      <c r="E8956" s="4" t="s">
        <v>562</v>
      </c>
      <c r="F8956" s="5" t="s">
        <v>521</v>
      </c>
      <c r="G8956" s="5" t="s">
        <v>92</v>
      </c>
      <c r="H8956" s="5" t="s">
        <v>69</v>
      </c>
      <c r="I8956" s="6" t="s">
        <v>159</v>
      </c>
      <c r="J8956" s="5" t="s">
        <v>120</v>
      </c>
      <c r="K8956" s="5" t="s">
        <v>120</v>
      </c>
      <c r="L8956" s="3">
        <v>60</v>
      </c>
      <c r="M8956" s="4" t="s">
        <v>72</v>
      </c>
      <c r="P8956" s="4" t="s">
        <v>73</v>
      </c>
      <c r="Q8956" s="4" t="s">
        <v>73</v>
      </c>
      <c r="T8956" s="4" t="s">
        <v>73</v>
      </c>
      <c r="U8956" s="4" t="s">
        <v>73</v>
      </c>
      <c r="AC8956" s="4" t="s">
        <v>73</v>
      </c>
      <c r="AD8956" s="4"/>
      <c r="AF8956" s="4"/>
      <c r="AG8956" s="4"/>
      <c r="AH8956" s="4" t="s">
        <v>72</v>
      </c>
      <c r="AI8956" s="4" t="s">
        <v>73</v>
      </c>
      <c r="AK8956" s="4" t="s">
        <v>73</v>
      </c>
      <c r="AM8956" s="4" t="s">
        <v>73</v>
      </c>
      <c r="AO8956" s="4" t="s">
        <v>72</v>
      </c>
      <c r="BF8956" s="4" t="s">
        <v>72</v>
      </c>
      <c r="BS8956" s="4" t="s">
        <v>9793</v>
      </c>
      <c r="BT8956" s="4" t="s">
        <v>72</v>
      </c>
      <c r="BU8956" s="4" t="s">
        <v>72</v>
      </c>
      <c r="BV8956" s="4" t="s">
        <v>983</v>
      </c>
    </row>
    <row r="8957" spans="1:74" x14ac:dyDescent="0.3">
      <c r="A8957" s="3">
        <v>8956</v>
      </c>
      <c r="B8957" s="4" t="s">
        <v>65</v>
      </c>
      <c r="C8957" s="9">
        <v>45728.442789351902</v>
      </c>
      <c r="D8957">
        <v>924057110</v>
      </c>
      <c r="E8957" s="4" t="s">
        <v>7544</v>
      </c>
      <c r="F8957" s="5" t="s">
        <v>807</v>
      </c>
      <c r="G8957" s="5" t="s">
        <v>104</v>
      </c>
      <c r="H8957" s="5" t="s">
        <v>152</v>
      </c>
      <c r="I8957" s="6" t="s">
        <v>87</v>
      </c>
      <c r="J8957" s="5" t="s">
        <v>120</v>
      </c>
      <c r="K8957" s="5" t="s">
        <v>120</v>
      </c>
      <c r="L8957" s="3">
        <v>39</v>
      </c>
      <c r="M8957" s="4" t="s">
        <v>72</v>
      </c>
      <c r="P8957" s="4" t="s">
        <v>73</v>
      </c>
      <c r="Q8957" s="4" t="s">
        <v>73</v>
      </c>
      <c r="T8957" s="4" t="s">
        <v>73</v>
      </c>
      <c r="U8957" s="4" t="s">
        <v>73</v>
      </c>
      <c r="AC8957" s="4" t="s">
        <v>73</v>
      </c>
      <c r="AD8957" s="4"/>
      <c r="AF8957" s="4"/>
      <c r="AG8957" s="4"/>
      <c r="AH8957" s="4" t="s">
        <v>72</v>
      </c>
      <c r="AI8957" s="4" t="s">
        <v>73</v>
      </c>
      <c r="AK8957" s="4" t="s">
        <v>73</v>
      </c>
      <c r="AM8957" s="4" t="s">
        <v>73</v>
      </c>
      <c r="AO8957" s="4" t="s">
        <v>72</v>
      </c>
      <c r="BF8957" s="4" t="s">
        <v>72</v>
      </c>
      <c r="BS8957" s="4" t="s">
        <v>75</v>
      </c>
      <c r="BT8957" s="4" t="s">
        <v>72</v>
      </c>
      <c r="BU8957" s="4" t="s">
        <v>72</v>
      </c>
      <c r="BV8957" s="4" t="s">
        <v>1231</v>
      </c>
    </row>
    <row r="8958" spans="1:74" x14ac:dyDescent="0.3">
      <c r="A8958" s="3">
        <v>8957</v>
      </c>
      <c r="B8958" s="4" t="s">
        <v>65</v>
      </c>
      <c r="C8958" s="9">
        <v>45728.444652777798</v>
      </c>
      <c r="D8958">
        <v>1313599621</v>
      </c>
      <c r="E8958" s="4" t="s">
        <v>2984</v>
      </c>
      <c r="F8958" s="5" t="s">
        <v>2985</v>
      </c>
      <c r="G8958" s="5" t="s">
        <v>104</v>
      </c>
      <c r="H8958" s="5" t="s">
        <v>69</v>
      </c>
      <c r="I8958" s="6" t="s">
        <v>87</v>
      </c>
      <c r="J8958" s="5" t="s">
        <v>120</v>
      </c>
      <c r="K8958" s="5" t="s">
        <v>120</v>
      </c>
      <c r="L8958" s="3">
        <v>32</v>
      </c>
      <c r="M8958" s="4" t="s">
        <v>72</v>
      </c>
      <c r="P8958" s="4" t="s">
        <v>73</v>
      </c>
      <c r="Q8958" s="4" t="s">
        <v>73</v>
      </c>
      <c r="T8958" s="4" t="s">
        <v>73</v>
      </c>
      <c r="U8958" s="4" t="s">
        <v>73</v>
      </c>
      <c r="AC8958" s="4" t="s">
        <v>73</v>
      </c>
      <c r="AD8958" s="4"/>
      <c r="AF8958" s="4"/>
      <c r="AG8958" s="4"/>
      <c r="AH8958" s="4" t="s">
        <v>72</v>
      </c>
      <c r="AI8958" s="4" t="s">
        <v>73</v>
      </c>
      <c r="AK8958" s="4" t="s">
        <v>73</v>
      </c>
      <c r="AM8958" s="4" t="s">
        <v>73</v>
      </c>
      <c r="AO8958" s="4" t="s">
        <v>72</v>
      </c>
      <c r="BF8958" s="4" t="s">
        <v>72</v>
      </c>
      <c r="BS8958" s="4" t="s">
        <v>132</v>
      </c>
      <c r="BT8958" s="4" t="s">
        <v>72</v>
      </c>
      <c r="BU8958" s="4" t="s">
        <v>72</v>
      </c>
      <c r="BV8958" s="4" t="s">
        <v>2239</v>
      </c>
    </row>
    <row r="8959" spans="1:74" x14ac:dyDescent="0.3">
      <c r="A8959" s="3">
        <v>8958</v>
      </c>
      <c r="B8959" s="4" t="s">
        <v>65</v>
      </c>
      <c r="C8959" s="9">
        <v>45728.440497685202</v>
      </c>
      <c r="D8959">
        <v>1309079414</v>
      </c>
      <c r="E8959" s="4" t="s">
        <v>3369</v>
      </c>
      <c r="F8959" s="5" t="s">
        <v>263</v>
      </c>
      <c r="G8959" s="5" t="s">
        <v>85</v>
      </c>
      <c r="H8959" s="5" t="s">
        <v>69</v>
      </c>
      <c r="I8959" s="6" t="s">
        <v>87</v>
      </c>
      <c r="J8959" s="5" t="s">
        <v>120</v>
      </c>
      <c r="K8959" s="5" t="s">
        <v>120</v>
      </c>
      <c r="L8959" s="3">
        <v>46</v>
      </c>
      <c r="M8959" s="4" t="s">
        <v>72</v>
      </c>
      <c r="P8959" s="4" t="s">
        <v>73</v>
      </c>
      <c r="Q8959" s="4" t="s">
        <v>73</v>
      </c>
      <c r="T8959" s="4" t="s">
        <v>73</v>
      </c>
      <c r="U8959" s="4" t="s">
        <v>73</v>
      </c>
      <c r="AC8959" s="4" t="s">
        <v>73</v>
      </c>
      <c r="AD8959" s="4"/>
      <c r="AF8959" s="4"/>
      <c r="AG8959" s="4"/>
      <c r="AH8959" s="4" t="s">
        <v>72</v>
      </c>
      <c r="AI8959" s="4" t="s">
        <v>73</v>
      </c>
      <c r="AK8959" s="4" t="s">
        <v>73</v>
      </c>
      <c r="AM8959" s="4" t="s">
        <v>73</v>
      </c>
      <c r="AO8959" s="4" t="s">
        <v>72</v>
      </c>
      <c r="BF8959" s="4" t="s">
        <v>74</v>
      </c>
      <c r="BG8959" s="4" t="s">
        <v>9794</v>
      </c>
      <c r="BH8959" s="4" t="s">
        <v>542</v>
      </c>
      <c r="BI8959" s="4" t="s">
        <v>72</v>
      </c>
      <c r="BS8959" s="4" t="s">
        <v>161</v>
      </c>
      <c r="BT8959" s="4" t="s">
        <v>72</v>
      </c>
      <c r="BU8959" s="4" t="s">
        <v>72</v>
      </c>
      <c r="BV8959" s="4" t="s">
        <v>2276</v>
      </c>
    </row>
    <row r="8960" spans="1:74" x14ac:dyDescent="0.3">
      <c r="A8960" s="3">
        <v>8959</v>
      </c>
      <c r="B8960" s="4" t="s">
        <v>964</v>
      </c>
      <c r="C8960" s="9">
        <v>45728.447071759299</v>
      </c>
      <c r="D8960">
        <v>1204304735</v>
      </c>
      <c r="E8960" s="4" t="s">
        <v>5407</v>
      </c>
      <c r="F8960" s="5" t="s">
        <v>4776</v>
      </c>
      <c r="G8960" s="5" t="s">
        <v>5060</v>
      </c>
      <c r="H8960" s="5" t="s">
        <v>120</v>
      </c>
      <c r="I8960" s="6" t="s">
        <v>120</v>
      </c>
      <c r="J8960" s="5" t="s">
        <v>120</v>
      </c>
      <c r="K8960" s="5" t="s">
        <v>120</v>
      </c>
      <c r="L8960" s="3" t="s">
        <v>120</v>
      </c>
      <c r="M8960" s="4" t="s">
        <v>72</v>
      </c>
      <c r="P8960" s="4" t="s">
        <v>73</v>
      </c>
      <c r="Q8960" s="4" t="s">
        <v>73</v>
      </c>
      <c r="T8960" s="4" t="s">
        <v>73</v>
      </c>
      <c r="U8960" s="4" t="s">
        <v>73</v>
      </c>
      <c r="AC8960" s="4" t="s">
        <v>73</v>
      </c>
      <c r="AD8960" s="4"/>
      <c r="AF8960" s="4"/>
      <c r="AG8960" s="4"/>
      <c r="AH8960" s="4" t="s">
        <v>72</v>
      </c>
      <c r="AI8960" s="4" t="s">
        <v>73</v>
      </c>
      <c r="AK8960" s="4" t="s">
        <v>73</v>
      </c>
      <c r="AM8960" s="4" t="s">
        <v>73</v>
      </c>
      <c r="AO8960" s="4" t="s">
        <v>72</v>
      </c>
      <c r="BF8960" s="4" t="s">
        <v>72</v>
      </c>
      <c r="BU8960" s="4" t="s">
        <v>72</v>
      </c>
      <c r="BV8960" s="4" t="s">
        <v>9795</v>
      </c>
    </row>
    <row r="8961" spans="1:74" x14ac:dyDescent="0.3">
      <c r="A8961" s="3">
        <v>8960</v>
      </c>
      <c r="B8961" s="4" t="s">
        <v>964</v>
      </c>
      <c r="C8961" s="9">
        <v>45728.452326388899</v>
      </c>
      <c r="D8961">
        <v>2351041948</v>
      </c>
      <c r="E8961" s="4" t="s">
        <v>5373</v>
      </c>
      <c r="F8961" s="5" t="s">
        <v>5078</v>
      </c>
      <c r="G8961" s="5" t="s">
        <v>5060</v>
      </c>
      <c r="H8961" s="5" t="s">
        <v>120</v>
      </c>
      <c r="I8961" s="6" t="s">
        <v>120</v>
      </c>
      <c r="J8961" s="5" t="s">
        <v>120</v>
      </c>
      <c r="K8961" s="5" t="s">
        <v>120</v>
      </c>
      <c r="L8961" s="3" t="s">
        <v>120</v>
      </c>
      <c r="M8961" s="4" t="s">
        <v>72</v>
      </c>
      <c r="P8961" s="4" t="s">
        <v>73</v>
      </c>
      <c r="Q8961" s="4" t="s">
        <v>73</v>
      </c>
      <c r="T8961" s="4" t="s">
        <v>73</v>
      </c>
      <c r="U8961" s="4" t="s">
        <v>73</v>
      </c>
      <c r="AC8961" s="4" t="s">
        <v>73</v>
      </c>
      <c r="AD8961" s="4"/>
      <c r="AF8961" s="4"/>
      <c r="AG8961" s="4"/>
      <c r="AH8961" s="4" t="s">
        <v>72</v>
      </c>
      <c r="AI8961" s="4" t="s">
        <v>73</v>
      </c>
      <c r="AK8961" s="4" t="s">
        <v>73</v>
      </c>
      <c r="AM8961" s="4" t="s">
        <v>73</v>
      </c>
      <c r="AO8961" s="4" t="s">
        <v>72</v>
      </c>
      <c r="BF8961" s="4" t="s">
        <v>74</v>
      </c>
      <c r="BG8961" s="4" t="s">
        <v>6471</v>
      </c>
      <c r="BH8961" s="4" t="s">
        <v>302</v>
      </c>
      <c r="BI8961" s="4" t="s">
        <v>72</v>
      </c>
      <c r="BU8961" s="4" t="s">
        <v>74</v>
      </c>
      <c r="BV8961" s="4" t="s">
        <v>5292</v>
      </c>
    </row>
    <row r="8962" spans="1:74" x14ac:dyDescent="0.3">
      <c r="A8962" s="3">
        <v>8961</v>
      </c>
      <c r="B8962" s="4" t="s">
        <v>65</v>
      </c>
      <c r="C8962" s="9">
        <v>45728.457013888903</v>
      </c>
      <c r="D8962">
        <v>1312640467</v>
      </c>
      <c r="E8962" s="4" t="s">
        <v>8292</v>
      </c>
      <c r="F8962" s="5" t="s">
        <v>1258</v>
      </c>
      <c r="G8962" s="5" t="s">
        <v>92</v>
      </c>
      <c r="H8962" s="5" t="s">
        <v>69</v>
      </c>
      <c r="I8962" s="6" t="s">
        <v>159</v>
      </c>
      <c r="J8962" s="5" t="s">
        <v>120</v>
      </c>
      <c r="K8962" s="5" t="s">
        <v>120</v>
      </c>
      <c r="L8962" s="3">
        <v>30</v>
      </c>
      <c r="M8962" s="4" t="s">
        <v>72</v>
      </c>
      <c r="P8962" s="4" t="s">
        <v>73</v>
      </c>
      <c r="Q8962" s="4" t="s">
        <v>73</v>
      </c>
      <c r="T8962" s="4" t="s">
        <v>73</v>
      </c>
      <c r="U8962" s="4" t="s">
        <v>73</v>
      </c>
      <c r="AC8962" s="4" t="s">
        <v>73</v>
      </c>
      <c r="AD8962" s="4"/>
      <c r="AF8962" s="4"/>
      <c r="AG8962" s="4"/>
      <c r="AH8962" s="4" t="s">
        <v>72</v>
      </c>
      <c r="AI8962" s="4" t="s">
        <v>73</v>
      </c>
      <c r="AK8962" s="4" t="s">
        <v>73</v>
      </c>
      <c r="AM8962" s="4" t="s">
        <v>73</v>
      </c>
      <c r="AO8962" s="4" t="s">
        <v>72</v>
      </c>
      <c r="BF8962" s="4" t="s">
        <v>72</v>
      </c>
      <c r="BU8962" s="4" t="s">
        <v>74</v>
      </c>
      <c r="BV8962" s="4" t="s">
        <v>9796</v>
      </c>
    </row>
    <row r="8963" spans="1:74" x14ac:dyDescent="0.3">
      <c r="A8963" s="3">
        <v>8962</v>
      </c>
      <c r="B8963" s="4" t="s">
        <v>65</v>
      </c>
      <c r="C8963" s="9">
        <v>45728.458402777796</v>
      </c>
      <c r="D8963">
        <v>953021631</v>
      </c>
      <c r="E8963" s="4" t="s">
        <v>8227</v>
      </c>
      <c r="F8963" s="5" t="s">
        <v>259</v>
      </c>
      <c r="G8963" s="5" t="s">
        <v>92</v>
      </c>
      <c r="H8963" s="5" t="s">
        <v>152</v>
      </c>
      <c r="I8963" s="6" t="s">
        <v>87</v>
      </c>
      <c r="J8963" s="5" t="s">
        <v>120</v>
      </c>
      <c r="K8963" s="5" t="s">
        <v>120</v>
      </c>
      <c r="L8963" s="3">
        <v>29</v>
      </c>
      <c r="M8963" s="4" t="s">
        <v>72</v>
      </c>
      <c r="P8963" s="4" t="s">
        <v>73</v>
      </c>
      <c r="Q8963" s="4" t="s">
        <v>73</v>
      </c>
      <c r="T8963" s="4" t="s">
        <v>73</v>
      </c>
      <c r="U8963" s="4" t="s">
        <v>73</v>
      </c>
      <c r="AC8963" s="4" t="s">
        <v>73</v>
      </c>
      <c r="AD8963" s="4"/>
      <c r="AF8963" s="4"/>
      <c r="AG8963" s="4"/>
      <c r="AH8963" s="4" t="s">
        <v>72</v>
      </c>
      <c r="AI8963" s="4" t="s">
        <v>73</v>
      </c>
      <c r="AK8963" s="4" t="s">
        <v>73</v>
      </c>
      <c r="AM8963" s="4" t="s">
        <v>73</v>
      </c>
      <c r="AO8963" s="4" t="s">
        <v>72</v>
      </c>
      <c r="BF8963" s="4" t="s">
        <v>72</v>
      </c>
      <c r="BS8963" s="4" t="s">
        <v>132</v>
      </c>
      <c r="BT8963" s="4" t="s">
        <v>72</v>
      </c>
      <c r="BU8963" s="4" t="s">
        <v>72</v>
      </c>
      <c r="BV8963" s="4" t="s">
        <v>261</v>
      </c>
    </row>
    <row r="8964" spans="1:74" x14ac:dyDescent="0.3">
      <c r="A8964" s="3">
        <v>8963</v>
      </c>
      <c r="B8964" s="4" t="s">
        <v>65</v>
      </c>
      <c r="C8964" s="9">
        <v>45728.453692129602</v>
      </c>
      <c r="D8964">
        <v>922664081</v>
      </c>
      <c r="E8964" s="4" t="s">
        <v>4722</v>
      </c>
      <c r="F8964" s="5" t="s">
        <v>1532</v>
      </c>
      <c r="G8964" s="5" t="s">
        <v>92</v>
      </c>
      <c r="H8964" s="5" t="s">
        <v>152</v>
      </c>
      <c r="I8964" s="6" t="s">
        <v>138</v>
      </c>
      <c r="J8964" s="5" t="s">
        <v>120</v>
      </c>
      <c r="K8964" s="5" t="s">
        <v>120</v>
      </c>
      <c r="L8964" s="3">
        <v>42</v>
      </c>
      <c r="M8964" s="4" t="s">
        <v>72</v>
      </c>
      <c r="P8964" s="4" t="s">
        <v>73</v>
      </c>
      <c r="Q8964" s="4" t="s">
        <v>73</v>
      </c>
      <c r="T8964" s="4" t="s">
        <v>73</v>
      </c>
      <c r="U8964" s="4" t="s">
        <v>73</v>
      </c>
      <c r="AC8964" s="4" t="s">
        <v>73</v>
      </c>
      <c r="AD8964" s="4"/>
      <c r="AF8964" s="4"/>
      <c r="AG8964" s="4"/>
      <c r="AH8964" s="4" t="s">
        <v>72</v>
      </c>
      <c r="AI8964" s="4" t="s">
        <v>73</v>
      </c>
      <c r="AK8964" s="4" t="s">
        <v>73</v>
      </c>
      <c r="AM8964" s="4" t="s">
        <v>73</v>
      </c>
      <c r="AO8964" s="4" t="s">
        <v>72</v>
      </c>
      <c r="BF8964" s="4" t="s">
        <v>72</v>
      </c>
      <c r="BS8964" s="4" t="s">
        <v>132</v>
      </c>
      <c r="BT8964" s="4" t="s">
        <v>72</v>
      </c>
      <c r="BU8964" s="4" t="s">
        <v>72</v>
      </c>
      <c r="BV8964" s="4" t="s">
        <v>1497</v>
      </c>
    </row>
    <row r="8965" spans="1:74" x14ac:dyDescent="0.3">
      <c r="A8965" s="3">
        <v>8964</v>
      </c>
      <c r="B8965" s="4" t="s">
        <v>1607</v>
      </c>
      <c r="C8965" s="9">
        <v>45728.457430555602</v>
      </c>
      <c r="D8965">
        <v>1004111447</v>
      </c>
      <c r="E8965" s="4" t="s">
        <v>6312</v>
      </c>
      <c r="F8965" s="5" t="s">
        <v>6313</v>
      </c>
      <c r="G8965" s="5" t="s">
        <v>1610</v>
      </c>
      <c r="H8965" s="5" t="s">
        <v>120</v>
      </c>
      <c r="I8965" s="6" t="s">
        <v>120</v>
      </c>
      <c r="J8965" s="5" t="s">
        <v>120</v>
      </c>
      <c r="K8965" s="5" t="s">
        <v>120</v>
      </c>
      <c r="L8965" s="3" t="s">
        <v>120</v>
      </c>
      <c r="M8965" s="4" t="s">
        <v>72</v>
      </c>
      <c r="P8965" s="4" t="s">
        <v>73</v>
      </c>
      <c r="Q8965" s="4" t="s">
        <v>73</v>
      </c>
      <c r="T8965" s="4" t="s">
        <v>73</v>
      </c>
      <c r="U8965" s="4" t="s">
        <v>73</v>
      </c>
      <c r="AC8965" s="4" t="s">
        <v>73</v>
      </c>
      <c r="AD8965" s="4"/>
      <c r="AF8965" s="4"/>
      <c r="AG8965" s="4"/>
      <c r="AH8965" s="4" t="s">
        <v>74</v>
      </c>
      <c r="AI8965" s="4" t="s">
        <v>10650</v>
      </c>
      <c r="AJ8965" s="4" t="s">
        <v>72</v>
      </c>
      <c r="AK8965" s="4" t="s">
        <v>73</v>
      </c>
      <c r="AM8965" s="4" t="s">
        <v>73</v>
      </c>
      <c r="AO8965" s="4" t="s">
        <v>72</v>
      </c>
      <c r="BF8965" s="4" t="s">
        <v>72</v>
      </c>
      <c r="BU8965" s="4" t="s">
        <v>72</v>
      </c>
      <c r="BV8965" s="4" t="s">
        <v>4770</v>
      </c>
    </row>
    <row r="8966" spans="1:74" x14ac:dyDescent="0.3">
      <c r="A8966" s="3">
        <v>8965</v>
      </c>
      <c r="B8966" s="4" t="s">
        <v>65</v>
      </c>
      <c r="C8966" s="9">
        <v>45728.456365740698</v>
      </c>
      <c r="D8966">
        <v>922379276</v>
      </c>
      <c r="E8966" s="4" t="s">
        <v>7507</v>
      </c>
      <c r="F8966" s="5" t="s">
        <v>648</v>
      </c>
      <c r="G8966" s="5" t="s">
        <v>104</v>
      </c>
      <c r="H8966" s="5" t="s">
        <v>152</v>
      </c>
      <c r="I8966" s="6" t="s">
        <v>87</v>
      </c>
      <c r="J8966" s="5" t="s">
        <v>120</v>
      </c>
      <c r="K8966" s="5" t="s">
        <v>120</v>
      </c>
      <c r="L8966" s="3">
        <v>43</v>
      </c>
      <c r="M8966" s="4" t="s">
        <v>72</v>
      </c>
      <c r="P8966" s="4" t="s">
        <v>73</v>
      </c>
      <c r="Q8966" s="4" t="s">
        <v>73</v>
      </c>
      <c r="T8966" s="4" t="s">
        <v>73</v>
      </c>
      <c r="U8966" s="4" t="s">
        <v>73</v>
      </c>
      <c r="AC8966" s="4" t="s">
        <v>73</v>
      </c>
      <c r="AD8966" s="4"/>
      <c r="AF8966" s="4"/>
      <c r="AG8966" s="4"/>
      <c r="AH8966" s="4" t="s">
        <v>72</v>
      </c>
      <c r="AI8966" s="4" t="s">
        <v>73</v>
      </c>
      <c r="AK8966" s="4" t="s">
        <v>73</v>
      </c>
      <c r="AM8966" s="4" t="s">
        <v>73</v>
      </c>
      <c r="AO8966" s="4" t="s">
        <v>72</v>
      </c>
      <c r="BF8966" s="4" t="s">
        <v>72</v>
      </c>
      <c r="BS8966" s="4" t="s">
        <v>132</v>
      </c>
      <c r="BT8966" s="4" t="s">
        <v>72</v>
      </c>
      <c r="BU8966" s="4" t="s">
        <v>72</v>
      </c>
      <c r="BV8966" s="4" t="s">
        <v>9071</v>
      </c>
    </row>
    <row r="8967" spans="1:74" x14ac:dyDescent="0.3">
      <c r="A8967" s="3">
        <v>8966</v>
      </c>
      <c r="B8967" s="4" t="s">
        <v>964</v>
      </c>
      <c r="C8967" s="9">
        <v>45728.458495370403</v>
      </c>
      <c r="D8967">
        <v>1207187574</v>
      </c>
      <c r="E8967" s="4" t="s">
        <v>11356</v>
      </c>
      <c r="F8967" s="5" t="s">
        <v>120</v>
      </c>
      <c r="G8967" s="5" t="s">
        <v>120</v>
      </c>
      <c r="H8967" s="5" t="s">
        <v>120</v>
      </c>
      <c r="I8967" s="6" t="s">
        <v>120</v>
      </c>
      <c r="J8967" s="5" t="s">
        <v>120</v>
      </c>
      <c r="K8967" s="5" t="s">
        <v>120</v>
      </c>
      <c r="L8967" s="3" t="s">
        <v>120</v>
      </c>
      <c r="M8967" s="4" t="s">
        <v>72</v>
      </c>
      <c r="P8967" s="4" t="s">
        <v>73</v>
      </c>
      <c r="Q8967" s="4" t="s">
        <v>73</v>
      </c>
      <c r="T8967" s="4" t="s">
        <v>73</v>
      </c>
      <c r="U8967" s="4" t="s">
        <v>73</v>
      </c>
      <c r="AC8967" s="4" t="s">
        <v>73</v>
      </c>
      <c r="AD8967" s="4"/>
      <c r="AF8967" s="4"/>
      <c r="AG8967" s="4"/>
      <c r="AH8967" s="4" t="s">
        <v>72</v>
      </c>
      <c r="AI8967" s="4" t="s">
        <v>73</v>
      </c>
      <c r="AK8967" s="4" t="s">
        <v>73</v>
      </c>
      <c r="AM8967" s="4" t="s">
        <v>73</v>
      </c>
      <c r="AO8967" s="4" t="s">
        <v>72</v>
      </c>
      <c r="BF8967" s="4" t="s">
        <v>72</v>
      </c>
      <c r="BU8967" s="4" t="s">
        <v>74</v>
      </c>
      <c r="BV8967" s="4" t="s">
        <v>5062</v>
      </c>
    </row>
    <row r="8968" spans="1:74" x14ac:dyDescent="0.3">
      <c r="A8968" s="3">
        <v>8967</v>
      </c>
      <c r="B8968" s="4" t="s">
        <v>65</v>
      </c>
      <c r="C8968" s="9">
        <v>45728.464537036998</v>
      </c>
      <c r="D8968">
        <v>1313369306</v>
      </c>
      <c r="E8968" s="4" t="s">
        <v>1112</v>
      </c>
      <c r="F8968" s="5" t="s">
        <v>1113</v>
      </c>
      <c r="G8968" s="5" t="s">
        <v>85</v>
      </c>
      <c r="H8968" s="5" t="s">
        <v>69</v>
      </c>
      <c r="I8968" s="6" t="s">
        <v>87</v>
      </c>
      <c r="J8968" s="5" t="s">
        <v>120</v>
      </c>
      <c r="K8968" s="5" t="s">
        <v>120</v>
      </c>
      <c r="L8968" s="3">
        <v>35</v>
      </c>
      <c r="M8968" s="4" t="s">
        <v>72</v>
      </c>
      <c r="P8968" s="4" t="s">
        <v>73</v>
      </c>
      <c r="Q8968" s="4" t="s">
        <v>73</v>
      </c>
      <c r="T8968" s="4" t="s">
        <v>73</v>
      </c>
      <c r="U8968" s="4" t="s">
        <v>73</v>
      </c>
      <c r="AC8968" s="4" t="s">
        <v>73</v>
      </c>
      <c r="AD8968" s="4"/>
      <c r="AF8968" s="4"/>
      <c r="AG8968" s="4"/>
      <c r="AH8968" s="4" t="s">
        <v>72</v>
      </c>
      <c r="AI8968" s="4" t="s">
        <v>73</v>
      </c>
      <c r="AK8968" s="4" t="s">
        <v>73</v>
      </c>
      <c r="AM8968" s="4" t="s">
        <v>73</v>
      </c>
      <c r="AO8968" s="4" t="s">
        <v>72</v>
      </c>
      <c r="BF8968" s="4" t="s">
        <v>72</v>
      </c>
      <c r="BU8968" s="4" t="s">
        <v>72</v>
      </c>
      <c r="BV8968" s="4" t="s">
        <v>1131</v>
      </c>
    </row>
    <row r="8969" spans="1:74" x14ac:dyDescent="0.3">
      <c r="A8969" s="3">
        <v>8968</v>
      </c>
      <c r="B8969" s="4" t="s">
        <v>65</v>
      </c>
      <c r="C8969" s="9">
        <v>45728.4625115741</v>
      </c>
      <c r="D8969">
        <v>1310108913</v>
      </c>
      <c r="E8969" s="4" t="s">
        <v>5819</v>
      </c>
      <c r="F8969" s="5" t="s">
        <v>5811</v>
      </c>
      <c r="G8969" s="5" t="s">
        <v>104</v>
      </c>
      <c r="H8969" s="5" t="s">
        <v>69</v>
      </c>
      <c r="I8969" s="6" t="s">
        <v>87</v>
      </c>
      <c r="J8969" s="5" t="s">
        <v>120</v>
      </c>
      <c r="K8969" s="5" t="s">
        <v>120</v>
      </c>
      <c r="L8969" s="3">
        <v>43</v>
      </c>
      <c r="M8969" s="4" t="s">
        <v>72</v>
      </c>
      <c r="P8969" s="4" t="s">
        <v>73</v>
      </c>
      <c r="Q8969" s="4" t="s">
        <v>73</v>
      </c>
      <c r="T8969" s="4" t="s">
        <v>73</v>
      </c>
      <c r="U8969" s="4" t="s">
        <v>73</v>
      </c>
      <c r="AC8969" s="4" t="s">
        <v>73</v>
      </c>
      <c r="AD8969" s="4"/>
      <c r="AF8969" s="4"/>
      <c r="AG8969" s="4"/>
      <c r="AH8969" s="4" t="s">
        <v>72</v>
      </c>
      <c r="AI8969" s="4" t="s">
        <v>73</v>
      </c>
      <c r="AK8969" s="4" t="s">
        <v>73</v>
      </c>
      <c r="AM8969" s="4" t="s">
        <v>73</v>
      </c>
      <c r="AO8969" s="4" t="s">
        <v>72</v>
      </c>
      <c r="BF8969" s="4" t="s">
        <v>72</v>
      </c>
      <c r="BS8969" s="4" t="s">
        <v>9797</v>
      </c>
      <c r="BT8969" s="4" t="s">
        <v>72</v>
      </c>
      <c r="BU8969" s="4" t="s">
        <v>72</v>
      </c>
      <c r="BV8969" s="4" t="s">
        <v>89</v>
      </c>
    </row>
    <row r="8970" spans="1:74" x14ac:dyDescent="0.3">
      <c r="A8970" s="3">
        <v>8969</v>
      </c>
      <c r="B8970" s="4" t="s">
        <v>65</v>
      </c>
      <c r="C8970" s="9">
        <v>45728.469375000001</v>
      </c>
      <c r="D8970">
        <v>1315414258</v>
      </c>
      <c r="E8970" s="4" t="s">
        <v>512</v>
      </c>
      <c r="F8970" s="5" t="s">
        <v>145</v>
      </c>
      <c r="G8970" s="5" t="s">
        <v>108</v>
      </c>
      <c r="H8970" s="5" t="s">
        <v>69</v>
      </c>
      <c r="I8970" s="6" t="s">
        <v>79</v>
      </c>
      <c r="J8970" s="5" t="s">
        <v>120</v>
      </c>
      <c r="K8970" s="5" t="s">
        <v>120</v>
      </c>
      <c r="L8970" s="3">
        <v>26</v>
      </c>
      <c r="M8970" s="4" t="s">
        <v>72</v>
      </c>
      <c r="P8970" s="4" t="s">
        <v>73</v>
      </c>
      <c r="Q8970" s="4" t="s">
        <v>73</v>
      </c>
      <c r="T8970" s="4" t="s">
        <v>73</v>
      </c>
      <c r="U8970" s="4" t="s">
        <v>73</v>
      </c>
      <c r="AC8970" s="4" t="s">
        <v>73</v>
      </c>
      <c r="AD8970" s="4"/>
      <c r="AF8970" s="4"/>
      <c r="AG8970" s="4"/>
      <c r="AH8970" s="4" t="s">
        <v>72</v>
      </c>
      <c r="AI8970" s="4" t="s">
        <v>73</v>
      </c>
      <c r="AK8970" s="4" t="s">
        <v>73</v>
      </c>
      <c r="AM8970" s="4" t="s">
        <v>73</v>
      </c>
      <c r="AO8970" s="4" t="s">
        <v>72</v>
      </c>
      <c r="BF8970" s="4" t="s">
        <v>72</v>
      </c>
      <c r="BU8970" s="4" t="s">
        <v>72</v>
      </c>
      <c r="BV8970" s="4" t="s">
        <v>146</v>
      </c>
    </row>
    <row r="8971" spans="1:74" x14ac:dyDescent="0.3">
      <c r="A8971" s="3">
        <v>8970</v>
      </c>
      <c r="B8971" s="4" t="s">
        <v>65</v>
      </c>
      <c r="C8971" s="9">
        <v>45728.475335648101</v>
      </c>
      <c r="D8971">
        <v>925145005</v>
      </c>
      <c r="E8971" s="4" t="s">
        <v>2448</v>
      </c>
      <c r="F8971" s="5" t="s">
        <v>648</v>
      </c>
      <c r="G8971" s="5" t="s">
        <v>104</v>
      </c>
      <c r="H8971" s="5" t="s">
        <v>152</v>
      </c>
      <c r="I8971" s="6" t="s">
        <v>87</v>
      </c>
      <c r="J8971" s="5" t="s">
        <v>120</v>
      </c>
      <c r="K8971" s="5" t="s">
        <v>120</v>
      </c>
      <c r="L8971" s="3">
        <v>41</v>
      </c>
      <c r="M8971" s="4" t="s">
        <v>72</v>
      </c>
      <c r="P8971" s="4" t="s">
        <v>73</v>
      </c>
      <c r="Q8971" s="4" t="s">
        <v>73</v>
      </c>
      <c r="T8971" s="4" t="s">
        <v>73</v>
      </c>
      <c r="U8971" s="4" t="s">
        <v>73</v>
      </c>
      <c r="AC8971" s="4" t="s">
        <v>73</v>
      </c>
      <c r="AD8971" s="4"/>
      <c r="AF8971" s="4"/>
      <c r="AG8971" s="4"/>
      <c r="AH8971" s="4" t="s">
        <v>72</v>
      </c>
      <c r="AI8971" s="4" t="s">
        <v>73</v>
      </c>
      <c r="AK8971" s="4" t="s">
        <v>73</v>
      </c>
      <c r="AM8971" s="4" t="s">
        <v>73</v>
      </c>
      <c r="AO8971" s="4" t="s">
        <v>72</v>
      </c>
      <c r="BF8971" s="4" t="s">
        <v>72</v>
      </c>
      <c r="BU8971" s="4" t="s">
        <v>72</v>
      </c>
      <c r="BV8971" s="4" t="s">
        <v>9798</v>
      </c>
    </row>
    <row r="8972" spans="1:74" x14ac:dyDescent="0.3">
      <c r="A8972" s="3">
        <v>8971</v>
      </c>
      <c r="B8972" s="4" t="s">
        <v>65</v>
      </c>
      <c r="C8972" s="9">
        <v>45728.484884259298</v>
      </c>
      <c r="D8972">
        <v>1308922564</v>
      </c>
      <c r="E8972" s="4" t="s">
        <v>3791</v>
      </c>
      <c r="F8972" s="5" t="s">
        <v>3232</v>
      </c>
      <c r="G8972" s="5" t="s">
        <v>104</v>
      </c>
      <c r="H8972" s="5" t="s">
        <v>69</v>
      </c>
      <c r="I8972" s="6" t="s">
        <v>87</v>
      </c>
      <c r="J8972" s="5" t="s">
        <v>120</v>
      </c>
      <c r="K8972" s="5" t="s">
        <v>120</v>
      </c>
      <c r="L8972" s="3">
        <v>48</v>
      </c>
      <c r="M8972" s="4" t="s">
        <v>72</v>
      </c>
      <c r="P8972" s="4" t="s">
        <v>73</v>
      </c>
      <c r="Q8972" s="4" t="s">
        <v>73</v>
      </c>
      <c r="T8972" s="4" t="s">
        <v>73</v>
      </c>
      <c r="U8972" s="4" t="s">
        <v>73</v>
      </c>
      <c r="AC8972" s="4" t="s">
        <v>73</v>
      </c>
      <c r="AD8972" s="4"/>
      <c r="AF8972" s="4"/>
      <c r="AG8972" s="4"/>
      <c r="AH8972" s="4" t="s">
        <v>72</v>
      </c>
      <c r="AI8972" s="4" t="s">
        <v>73</v>
      </c>
      <c r="AK8972" s="4" t="s">
        <v>73</v>
      </c>
      <c r="AM8972" s="4" t="s">
        <v>73</v>
      </c>
      <c r="AO8972" s="4" t="s">
        <v>72</v>
      </c>
      <c r="BF8972" s="4" t="s">
        <v>72</v>
      </c>
      <c r="BU8972" s="4" t="s">
        <v>72</v>
      </c>
      <c r="BV8972" s="4" t="s">
        <v>3352</v>
      </c>
    </row>
    <row r="8973" spans="1:74" x14ac:dyDescent="0.3">
      <c r="A8973" s="3">
        <v>8972</v>
      </c>
      <c r="B8973" s="4" t="s">
        <v>65</v>
      </c>
      <c r="C8973" s="9">
        <v>45728.486712963</v>
      </c>
      <c r="D8973">
        <v>1310797731</v>
      </c>
      <c r="E8973" s="4" t="s">
        <v>4080</v>
      </c>
      <c r="F8973" s="5" t="s">
        <v>648</v>
      </c>
      <c r="G8973" s="5" t="s">
        <v>104</v>
      </c>
      <c r="H8973" s="5" t="s">
        <v>69</v>
      </c>
      <c r="I8973" s="6" t="s">
        <v>87</v>
      </c>
      <c r="J8973" s="5" t="s">
        <v>120</v>
      </c>
      <c r="K8973" s="5" t="s">
        <v>120</v>
      </c>
      <c r="L8973" s="3">
        <v>33</v>
      </c>
      <c r="M8973" s="4" t="s">
        <v>72</v>
      </c>
      <c r="P8973" s="4" t="s">
        <v>73</v>
      </c>
      <c r="Q8973" s="4" t="s">
        <v>73</v>
      </c>
      <c r="T8973" s="4" t="s">
        <v>73</v>
      </c>
      <c r="U8973" s="4" t="s">
        <v>73</v>
      </c>
      <c r="AC8973" s="4" t="s">
        <v>73</v>
      </c>
      <c r="AD8973" s="4"/>
      <c r="AF8973" s="4"/>
      <c r="AG8973" s="4"/>
      <c r="AH8973" s="4" t="s">
        <v>72</v>
      </c>
      <c r="AI8973" s="4" t="s">
        <v>73</v>
      </c>
      <c r="AK8973" s="4" t="s">
        <v>73</v>
      </c>
      <c r="AM8973" s="4" t="s">
        <v>73</v>
      </c>
      <c r="AO8973" s="4" t="s">
        <v>72</v>
      </c>
      <c r="BF8973" s="4" t="s">
        <v>72</v>
      </c>
      <c r="BU8973" s="4" t="s">
        <v>72</v>
      </c>
      <c r="BV8973" s="4" t="s">
        <v>3695</v>
      </c>
    </row>
    <row r="8974" spans="1:74" x14ac:dyDescent="0.3">
      <c r="A8974" s="3">
        <v>8973</v>
      </c>
      <c r="B8974" s="4" t="s">
        <v>65</v>
      </c>
      <c r="C8974" s="9">
        <v>45728.487719907404</v>
      </c>
      <c r="D8974">
        <v>1310063548</v>
      </c>
      <c r="E8974" s="4" t="s">
        <v>3966</v>
      </c>
      <c r="F8974" s="5" t="s">
        <v>648</v>
      </c>
      <c r="G8974" s="5" t="s">
        <v>104</v>
      </c>
      <c r="H8974" s="5" t="s">
        <v>69</v>
      </c>
      <c r="I8974" s="6" t="s">
        <v>87</v>
      </c>
      <c r="J8974" s="5" t="s">
        <v>120</v>
      </c>
      <c r="K8974" s="5" t="s">
        <v>120</v>
      </c>
      <c r="L8974" s="3">
        <v>41</v>
      </c>
      <c r="M8974" s="4" t="s">
        <v>72</v>
      </c>
      <c r="P8974" s="4" t="s">
        <v>73</v>
      </c>
      <c r="Q8974" s="4" t="s">
        <v>73</v>
      </c>
      <c r="T8974" s="4" t="s">
        <v>73</v>
      </c>
      <c r="U8974" s="4" t="s">
        <v>73</v>
      </c>
      <c r="AC8974" s="4" t="s">
        <v>73</v>
      </c>
      <c r="AD8974" s="4"/>
      <c r="AF8974" s="4"/>
      <c r="AG8974" s="4"/>
      <c r="AH8974" s="4" t="s">
        <v>72</v>
      </c>
      <c r="AI8974" s="4" t="s">
        <v>73</v>
      </c>
      <c r="AK8974" s="4" t="s">
        <v>73</v>
      </c>
      <c r="AM8974" s="4" t="s">
        <v>73</v>
      </c>
      <c r="AO8974" s="4" t="s">
        <v>72</v>
      </c>
      <c r="BF8974" s="4" t="s">
        <v>72</v>
      </c>
      <c r="BU8974" s="4" t="s">
        <v>72</v>
      </c>
      <c r="BV8974" s="4" t="s">
        <v>3188</v>
      </c>
    </row>
    <row r="8975" spans="1:74" x14ac:dyDescent="0.3">
      <c r="A8975" s="3">
        <v>8974</v>
      </c>
      <c r="B8975" s="4" t="s">
        <v>65</v>
      </c>
      <c r="C8975" s="9">
        <v>45728.486365740697</v>
      </c>
      <c r="D8975">
        <v>1302599723</v>
      </c>
      <c r="E8975" s="4" t="s">
        <v>3968</v>
      </c>
      <c r="F8975" s="5" t="s">
        <v>648</v>
      </c>
      <c r="G8975" s="5" t="s">
        <v>104</v>
      </c>
      <c r="H8975" s="5" t="s">
        <v>69</v>
      </c>
      <c r="I8975" s="6" t="s">
        <v>87</v>
      </c>
      <c r="J8975" s="5" t="s">
        <v>120</v>
      </c>
      <c r="K8975" s="5" t="s">
        <v>120</v>
      </c>
      <c r="L8975" s="3">
        <v>65</v>
      </c>
      <c r="M8975" s="4" t="s">
        <v>72</v>
      </c>
      <c r="P8975" s="4" t="s">
        <v>73</v>
      </c>
      <c r="Q8975" s="4" t="s">
        <v>73</v>
      </c>
      <c r="T8975" s="4" t="s">
        <v>73</v>
      </c>
      <c r="U8975" s="4" t="s">
        <v>73</v>
      </c>
      <c r="AC8975" s="4" t="s">
        <v>73</v>
      </c>
      <c r="AD8975" s="4"/>
      <c r="AF8975" s="4"/>
      <c r="AG8975" s="4"/>
      <c r="AH8975" s="4" t="s">
        <v>72</v>
      </c>
      <c r="AI8975" s="4" t="s">
        <v>73</v>
      </c>
      <c r="AK8975" s="4" t="s">
        <v>73</v>
      </c>
      <c r="AM8975" s="4" t="s">
        <v>73</v>
      </c>
      <c r="AO8975" s="4" t="s">
        <v>72</v>
      </c>
      <c r="BF8975" s="4" t="s">
        <v>72</v>
      </c>
      <c r="BS8975" s="4" t="s">
        <v>9799</v>
      </c>
      <c r="BT8975" s="4" t="s">
        <v>72</v>
      </c>
      <c r="BU8975" s="4" t="s">
        <v>72</v>
      </c>
      <c r="BV8975" s="4" t="s">
        <v>3421</v>
      </c>
    </row>
    <row r="8976" spans="1:74" x14ac:dyDescent="0.3">
      <c r="A8976" s="3">
        <v>8975</v>
      </c>
      <c r="B8976" s="4" t="s">
        <v>65</v>
      </c>
      <c r="C8976" s="9">
        <v>45728.487361111103</v>
      </c>
      <c r="D8976">
        <v>1313745901</v>
      </c>
      <c r="E8976" s="4" t="s">
        <v>3420</v>
      </c>
      <c r="F8976" s="5" t="s">
        <v>648</v>
      </c>
      <c r="G8976" s="5" t="s">
        <v>104</v>
      </c>
      <c r="H8976" s="5" t="s">
        <v>69</v>
      </c>
      <c r="I8976" s="6" t="s">
        <v>87</v>
      </c>
      <c r="J8976" s="5" t="s">
        <v>120</v>
      </c>
      <c r="K8976" s="5" t="s">
        <v>120</v>
      </c>
      <c r="L8976" s="3">
        <v>34</v>
      </c>
      <c r="M8976" s="4" t="s">
        <v>72</v>
      </c>
      <c r="P8976" s="4" t="s">
        <v>73</v>
      </c>
      <c r="Q8976" s="4" t="s">
        <v>73</v>
      </c>
      <c r="T8976" s="4" t="s">
        <v>73</v>
      </c>
      <c r="U8976" s="4" t="s">
        <v>73</v>
      </c>
      <c r="AC8976" s="4" t="s">
        <v>73</v>
      </c>
      <c r="AD8976" s="4"/>
      <c r="AF8976" s="4"/>
      <c r="AG8976" s="4"/>
      <c r="AH8976" s="4" t="s">
        <v>72</v>
      </c>
      <c r="AI8976" s="4" t="s">
        <v>73</v>
      </c>
      <c r="AK8976" s="4" t="s">
        <v>73</v>
      </c>
      <c r="AM8976" s="4" t="s">
        <v>73</v>
      </c>
      <c r="AO8976" s="4" t="s">
        <v>72</v>
      </c>
      <c r="BF8976" s="4" t="s">
        <v>72</v>
      </c>
      <c r="BU8976" s="4" t="s">
        <v>72</v>
      </c>
      <c r="BV8976" s="4" t="s">
        <v>3695</v>
      </c>
    </row>
    <row r="8977" spans="1:74" x14ac:dyDescent="0.3">
      <c r="A8977" s="3">
        <v>8976</v>
      </c>
      <c r="B8977" s="4" t="s">
        <v>65</v>
      </c>
      <c r="C8977" s="9">
        <v>45728.484189814801</v>
      </c>
      <c r="D8977">
        <v>1312796890</v>
      </c>
      <c r="E8977" s="4" t="s">
        <v>3271</v>
      </c>
      <c r="F8977" s="5" t="s">
        <v>842</v>
      </c>
      <c r="G8977" s="5" t="s">
        <v>104</v>
      </c>
      <c r="H8977" s="5" t="s">
        <v>69</v>
      </c>
      <c r="I8977" s="6" t="s">
        <v>87</v>
      </c>
      <c r="J8977" s="5" t="s">
        <v>120</v>
      </c>
      <c r="K8977" s="5" t="s">
        <v>120</v>
      </c>
      <c r="L8977" s="3">
        <v>57</v>
      </c>
      <c r="M8977" s="4" t="s">
        <v>72</v>
      </c>
      <c r="P8977" s="4" t="s">
        <v>73</v>
      </c>
      <c r="Q8977" s="4" t="s">
        <v>73</v>
      </c>
      <c r="T8977" s="4" t="s">
        <v>73</v>
      </c>
      <c r="U8977" s="4" t="s">
        <v>73</v>
      </c>
      <c r="AC8977" s="4" t="s">
        <v>73</v>
      </c>
      <c r="AD8977" s="4"/>
      <c r="AF8977" s="4"/>
      <c r="AG8977" s="4"/>
      <c r="AH8977" s="4" t="s">
        <v>72</v>
      </c>
      <c r="AI8977" s="4" t="s">
        <v>73</v>
      </c>
      <c r="AK8977" s="4" t="s">
        <v>73</v>
      </c>
      <c r="AM8977" s="4" t="s">
        <v>73</v>
      </c>
      <c r="AO8977" s="4" t="s">
        <v>72</v>
      </c>
      <c r="BF8977" s="4" t="s">
        <v>72</v>
      </c>
      <c r="BU8977" s="4" t="s">
        <v>72</v>
      </c>
      <c r="BV8977" s="4" t="s">
        <v>9548</v>
      </c>
    </row>
    <row r="8978" spans="1:74" x14ac:dyDescent="0.3">
      <c r="A8978" s="3">
        <v>8977</v>
      </c>
      <c r="B8978" s="4" t="s">
        <v>65</v>
      </c>
      <c r="C8978" s="9">
        <v>45728.491678240702</v>
      </c>
      <c r="D8978">
        <v>401194261</v>
      </c>
      <c r="E8978" s="4" t="s">
        <v>3892</v>
      </c>
      <c r="F8978" s="5" t="s">
        <v>648</v>
      </c>
      <c r="G8978" s="5" t="s">
        <v>104</v>
      </c>
      <c r="H8978" s="5" t="s">
        <v>186</v>
      </c>
      <c r="I8978" s="6" t="s">
        <v>87</v>
      </c>
      <c r="J8978" s="5" t="s">
        <v>120</v>
      </c>
      <c r="K8978" s="5" t="s">
        <v>120</v>
      </c>
      <c r="L8978" s="3">
        <v>49</v>
      </c>
      <c r="M8978" s="4" t="s">
        <v>72</v>
      </c>
      <c r="P8978" s="4" t="s">
        <v>73</v>
      </c>
      <c r="Q8978" s="4" t="s">
        <v>73</v>
      </c>
      <c r="T8978" s="4" t="s">
        <v>73</v>
      </c>
      <c r="U8978" s="4" t="s">
        <v>73</v>
      </c>
      <c r="AC8978" s="4" t="s">
        <v>73</v>
      </c>
      <c r="AD8978" s="4"/>
      <c r="AF8978" s="4"/>
      <c r="AG8978" s="4"/>
      <c r="AH8978" s="4" t="s">
        <v>72</v>
      </c>
      <c r="AI8978" s="4" t="s">
        <v>73</v>
      </c>
      <c r="AK8978" s="4" t="s">
        <v>73</v>
      </c>
      <c r="AM8978" s="4" t="s">
        <v>73</v>
      </c>
      <c r="AO8978" s="4" t="s">
        <v>72</v>
      </c>
      <c r="BF8978" s="4" t="s">
        <v>72</v>
      </c>
      <c r="BU8978" s="4" t="s">
        <v>72</v>
      </c>
      <c r="BV8978" s="4" t="s">
        <v>2561</v>
      </c>
    </row>
    <row r="8979" spans="1:74" x14ac:dyDescent="0.3">
      <c r="A8979" s="3">
        <v>8978</v>
      </c>
      <c r="B8979" s="4" t="s">
        <v>65</v>
      </c>
      <c r="C8979" s="9">
        <v>45728.364432870403</v>
      </c>
      <c r="D8979">
        <v>929848372</v>
      </c>
      <c r="E8979" s="4" t="s">
        <v>143</v>
      </c>
      <c r="F8979" s="5" t="s">
        <v>338</v>
      </c>
      <c r="G8979" s="5" t="s">
        <v>85</v>
      </c>
      <c r="H8979" s="5" t="s">
        <v>69</v>
      </c>
      <c r="I8979" s="6" t="s">
        <v>138</v>
      </c>
      <c r="J8979" s="5" t="s">
        <v>120</v>
      </c>
      <c r="K8979" s="5" t="s">
        <v>120</v>
      </c>
      <c r="L8979" s="3">
        <v>32</v>
      </c>
      <c r="M8979" s="4" t="s">
        <v>72</v>
      </c>
      <c r="P8979" s="4" t="s">
        <v>73</v>
      </c>
      <c r="Q8979" s="4" t="s">
        <v>73</v>
      </c>
      <c r="T8979" s="4" t="s">
        <v>73</v>
      </c>
      <c r="U8979" s="4" t="s">
        <v>73</v>
      </c>
      <c r="AC8979" s="4" t="s">
        <v>73</v>
      </c>
      <c r="AD8979" s="4"/>
      <c r="AF8979" s="4"/>
      <c r="AG8979" s="4"/>
      <c r="AH8979" s="4" t="s">
        <v>72</v>
      </c>
      <c r="AI8979" s="4" t="s">
        <v>73</v>
      </c>
      <c r="AK8979" s="4" t="s">
        <v>73</v>
      </c>
      <c r="AM8979" s="4" t="s">
        <v>73</v>
      </c>
      <c r="AO8979" s="4" t="s">
        <v>72</v>
      </c>
      <c r="BF8979" s="4" t="s">
        <v>72</v>
      </c>
      <c r="BU8979" s="4" t="s">
        <v>72</v>
      </c>
      <c r="BV8979" s="4" t="s">
        <v>9800</v>
      </c>
    </row>
    <row r="8980" spans="1:74" x14ac:dyDescent="0.3">
      <c r="A8980" s="3">
        <v>8979</v>
      </c>
      <c r="B8980" s="4" t="s">
        <v>65</v>
      </c>
      <c r="C8980" s="9">
        <v>45728.491504629601</v>
      </c>
      <c r="D8980">
        <v>911020329</v>
      </c>
      <c r="E8980" s="4" t="s">
        <v>564</v>
      </c>
      <c r="F8980" s="5" t="s">
        <v>123</v>
      </c>
      <c r="G8980" s="5" t="s">
        <v>85</v>
      </c>
      <c r="H8980" s="5" t="s">
        <v>86</v>
      </c>
      <c r="I8980" s="6" t="s">
        <v>87</v>
      </c>
      <c r="J8980" s="5" t="s">
        <v>120</v>
      </c>
      <c r="K8980" s="5" t="s">
        <v>120</v>
      </c>
      <c r="L8980" s="3">
        <v>59</v>
      </c>
      <c r="M8980" s="4" t="s">
        <v>72</v>
      </c>
      <c r="P8980" s="4" t="s">
        <v>73</v>
      </c>
      <c r="Q8980" s="4" t="s">
        <v>73</v>
      </c>
      <c r="T8980" s="4" t="s">
        <v>73</v>
      </c>
      <c r="U8980" s="4" t="s">
        <v>73</v>
      </c>
      <c r="AC8980" s="4" t="s">
        <v>73</v>
      </c>
      <c r="AD8980" s="4"/>
      <c r="AF8980" s="4"/>
      <c r="AG8980" s="4"/>
      <c r="AH8980" s="4" t="s">
        <v>74</v>
      </c>
      <c r="AI8980" s="4" t="s">
        <v>565</v>
      </c>
      <c r="AJ8980" s="4" t="s">
        <v>74</v>
      </c>
      <c r="AK8980" s="4" t="s">
        <v>565</v>
      </c>
      <c r="AL8980" s="4" t="s">
        <v>72</v>
      </c>
      <c r="AM8980" s="4" t="s">
        <v>73</v>
      </c>
      <c r="AO8980" s="4" t="s">
        <v>74</v>
      </c>
      <c r="AP8980" s="4" t="s">
        <v>565</v>
      </c>
      <c r="AQ8980" t="s">
        <v>9801</v>
      </c>
      <c r="AR8980" t="s">
        <v>8957</v>
      </c>
      <c r="AS8980" s="4" t="s">
        <v>72</v>
      </c>
      <c r="BF8980" s="4" t="s">
        <v>72</v>
      </c>
      <c r="BU8980" s="4" t="s">
        <v>72</v>
      </c>
      <c r="BV8980" s="4" t="s">
        <v>11482</v>
      </c>
    </row>
    <row r="8981" spans="1:74" x14ac:dyDescent="0.3">
      <c r="A8981" s="3">
        <v>8980</v>
      </c>
      <c r="B8981" s="4" t="s">
        <v>964</v>
      </c>
      <c r="C8981" s="9">
        <v>45728.494513888902</v>
      </c>
      <c r="D8981">
        <v>803420546</v>
      </c>
      <c r="E8981" s="4" t="s">
        <v>5598</v>
      </c>
      <c r="F8981" s="5" t="s">
        <v>5599</v>
      </c>
      <c r="G8981" s="5" t="s">
        <v>967</v>
      </c>
      <c r="H8981" s="5" t="s">
        <v>120</v>
      </c>
      <c r="I8981" s="6" t="s">
        <v>120</v>
      </c>
      <c r="J8981" s="5" t="s">
        <v>120</v>
      </c>
      <c r="K8981" s="5" t="s">
        <v>120</v>
      </c>
      <c r="L8981" s="3" t="s">
        <v>120</v>
      </c>
      <c r="M8981" s="4" t="s">
        <v>74</v>
      </c>
      <c r="N8981" s="4" t="s">
        <v>9802</v>
      </c>
      <c r="P8981" s="4" t="s">
        <v>10663</v>
      </c>
      <c r="Q8981" s="4" t="s">
        <v>72</v>
      </c>
      <c r="T8981" s="4" t="s">
        <v>73</v>
      </c>
      <c r="U8981" s="4" t="s">
        <v>73</v>
      </c>
      <c r="AC8981" s="4" t="s">
        <v>73</v>
      </c>
      <c r="AD8981" s="4"/>
      <c r="AF8981" s="4"/>
      <c r="AG8981" s="4"/>
      <c r="AH8981" s="4" t="s">
        <v>72</v>
      </c>
      <c r="AI8981" s="4" t="s">
        <v>73</v>
      </c>
      <c r="AK8981" s="4" t="s">
        <v>73</v>
      </c>
      <c r="AM8981" s="4" t="s">
        <v>73</v>
      </c>
      <c r="AO8981" s="4" t="s">
        <v>74</v>
      </c>
      <c r="AP8981" s="4" t="s">
        <v>1329</v>
      </c>
      <c r="AQ8981" t="s">
        <v>463</v>
      </c>
      <c r="AR8981" t="s">
        <v>9803</v>
      </c>
      <c r="AS8981" s="4" t="s">
        <v>72</v>
      </c>
      <c r="BF8981" s="4" t="s">
        <v>72</v>
      </c>
      <c r="BU8981" s="4" t="s">
        <v>72</v>
      </c>
      <c r="BV8981" s="4" t="s">
        <v>9804</v>
      </c>
    </row>
    <row r="8982" spans="1:74" x14ac:dyDescent="0.3">
      <c r="A8982" s="3">
        <v>8981</v>
      </c>
      <c r="B8982" s="4" t="s">
        <v>65</v>
      </c>
      <c r="C8982" s="9">
        <v>45728.502974536997</v>
      </c>
      <c r="D8982">
        <v>927111302</v>
      </c>
      <c r="E8982" s="4" t="s">
        <v>1296</v>
      </c>
      <c r="F8982" s="5" t="s">
        <v>299</v>
      </c>
      <c r="G8982" s="5" t="s">
        <v>181</v>
      </c>
      <c r="H8982" s="5" t="s">
        <v>152</v>
      </c>
      <c r="I8982" s="6" t="s">
        <v>165</v>
      </c>
      <c r="J8982" s="5" t="s">
        <v>120</v>
      </c>
      <c r="K8982" s="5" t="s">
        <v>120</v>
      </c>
      <c r="L8982" s="3">
        <v>37</v>
      </c>
      <c r="M8982" s="4" t="s">
        <v>72</v>
      </c>
      <c r="P8982" s="4" t="s">
        <v>73</v>
      </c>
      <c r="Q8982" s="4" t="s">
        <v>73</v>
      </c>
      <c r="T8982" s="4" t="s">
        <v>73</v>
      </c>
      <c r="U8982" s="4" t="s">
        <v>73</v>
      </c>
      <c r="AC8982" s="4" t="s">
        <v>73</v>
      </c>
      <c r="AD8982" s="4"/>
      <c r="AF8982" s="4"/>
      <c r="AG8982" s="4"/>
      <c r="AH8982" s="4" t="s">
        <v>72</v>
      </c>
      <c r="AI8982" s="4" t="s">
        <v>73</v>
      </c>
      <c r="AK8982" s="4" t="s">
        <v>73</v>
      </c>
      <c r="AM8982" s="4" t="s">
        <v>73</v>
      </c>
      <c r="AO8982" s="4" t="s">
        <v>74</v>
      </c>
      <c r="AP8982" s="4" t="s">
        <v>11146</v>
      </c>
      <c r="AS8982" s="4" t="s">
        <v>72</v>
      </c>
      <c r="BF8982" s="4" t="s">
        <v>74</v>
      </c>
      <c r="BG8982" s="4" t="s">
        <v>9805</v>
      </c>
      <c r="BH8982" s="4" t="s">
        <v>96</v>
      </c>
      <c r="BI8982" s="4" t="s">
        <v>72</v>
      </c>
      <c r="BU8982" s="4" t="s">
        <v>72</v>
      </c>
      <c r="BV8982" s="4" t="s">
        <v>992</v>
      </c>
    </row>
    <row r="8983" spans="1:74" x14ac:dyDescent="0.3">
      <c r="A8983" s="3">
        <v>8982</v>
      </c>
      <c r="B8983" s="4" t="s">
        <v>65</v>
      </c>
      <c r="C8983" s="9">
        <v>45728.503611111097</v>
      </c>
      <c r="D8983">
        <v>1312460221</v>
      </c>
      <c r="E8983" s="4" t="s">
        <v>3506</v>
      </c>
      <c r="F8983" s="5" t="s">
        <v>103</v>
      </c>
      <c r="G8983" s="5" t="s">
        <v>104</v>
      </c>
      <c r="H8983" s="5" t="s">
        <v>69</v>
      </c>
      <c r="I8983" s="6" t="s">
        <v>87</v>
      </c>
      <c r="J8983" s="5" t="s">
        <v>120</v>
      </c>
      <c r="K8983" s="5" t="s">
        <v>120</v>
      </c>
      <c r="L8983" s="3">
        <v>39</v>
      </c>
      <c r="M8983" s="4" t="s">
        <v>72</v>
      </c>
      <c r="P8983" s="4" t="s">
        <v>73</v>
      </c>
      <c r="Q8983" s="4" t="s">
        <v>73</v>
      </c>
      <c r="T8983" s="4" t="s">
        <v>73</v>
      </c>
      <c r="U8983" s="4" t="s">
        <v>73</v>
      </c>
      <c r="AC8983" s="4" t="s">
        <v>73</v>
      </c>
      <c r="AD8983" s="4"/>
      <c r="AF8983" s="4"/>
      <c r="AG8983" s="4"/>
      <c r="AH8983" s="4" t="s">
        <v>72</v>
      </c>
      <c r="AI8983" s="4" t="s">
        <v>73</v>
      </c>
      <c r="AK8983" s="4" t="s">
        <v>73</v>
      </c>
      <c r="AM8983" s="4" t="s">
        <v>73</v>
      </c>
      <c r="AO8983" s="4" t="s">
        <v>72</v>
      </c>
      <c r="BF8983" s="4" t="s">
        <v>72</v>
      </c>
      <c r="BU8983" s="4" t="s">
        <v>72</v>
      </c>
      <c r="BV8983" s="4" t="s">
        <v>3453</v>
      </c>
    </row>
    <row r="8984" spans="1:74" x14ac:dyDescent="0.3">
      <c r="A8984" s="3">
        <v>8983</v>
      </c>
      <c r="B8984" s="4" t="s">
        <v>65</v>
      </c>
      <c r="C8984" s="9">
        <v>45728.501805555599</v>
      </c>
      <c r="D8984">
        <v>926131806</v>
      </c>
      <c r="E8984" s="4" t="s">
        <v>2167</v>
      </c>
      <c r="F8984" s="5" t="s">
        <v>2168</v>
      </c>
      <c r="G8984" s="5" t="s">
        <v>85</v>
      </c>
      <c r="H8984" s="5" t="s">
        <v>152</v>
      </c>
      <c r="I8984" s="6" t="s">
        <v>165</v>
      </c>
      <c r="J8984" s="5" t="s">
        <v>120</v>
      </c>
      <c r="K8984" s="5" t="s">
        <v>120</v>
      </c>
      <c r="L8984" s="3">
        <v>30</v>
      </c>
      <c r="M8984" s="4" t="s">
        <v>72</v>
      </c>
      <c r="P8984" s="4" t="s">
        <v>73</v>
      </c>
      <c r="Q8984" s="4" t="s">
        <v>73</v>
      </c>
      <c r="T8984" s="4" t="s">
        <v>73</v>
      </c>
      <c r="U8984" s="4" t="s">
        <v>73</v>
      </c>
      <c r="AC8984" s="4" t="s">
        <v>73</v>
      </c>
      <c r="AD8984" s="4"/>
      <c r="AF8984" s="4"/>
      <c r="AG8984" s="4"/>
      <c r="AH8984" s="4" t="s">
        <v>72</v>
      </c>
      <c r="AI8984" s="4" t="s">
        <v>73</v>
      </c>
      <c r="AK8984" s="4" t="s">
        <v>73</v>
      </c>
      <c r="AM8984" s="4" t="s">
        <v>73</v>
      </c>
      <c r="AO8984" s="4" t="s">
        <v>72</v>
      </c>
      <c r="BF8984" s="4" t="s">
        <v>72</v>
      </c>
      <c r="BS8984" s="4" t="s">
        <v>126</v>
      </c>
      <c r="BT8984" s="4" t="s">
        <v>72</v>
      </c>
      <c r="BU8984" s="4" t="s">
        <v>72</v>
      </c>
      <c r="BV8984" s="4" t="s">
        <v>2169</v>
      </c>
    </row>
    <row r="8985" spans="1:74" x14ac:dyDescent="0.3">
      <c r="A8985" s="3">
        <v>8984</v>
      </c>
      <c r="B8985" s="4" t="s">
        <v>65</v>
      </c>
      <c r="C8985" s="9">
        <v>45728.517581018503</v>
      </c>
      <c r="D8985">
        <v>1002897773</v>
      </c>
      <c r="E8985" s="4" t="s">
        <v>436</v>
      </c>
      <c r="F8985" s="5" t="s">
        <v>248</v>
      </c>
      <c r="G8985" s="5" t="s">
        <v>92</v>
      </c>
      <c r="H8985" s="5" t="s">
        <v>255</v>
      </c>
      <c r="I8985" s="6" t="s">
        <v>159</v>
      </c>
      <c r="J8985" s="5" t="s">
        <v>120</v>
      </c>
      <c r="K8985" s="5" t="s">
        <v>120</v>
      </c>
      <c r="L8985" s="3">
        <v>40</v>
      </c>
      <c r="M8985" s="4" t="s">
        <v>72</v>
      </c>
      <c r="P8985" s="4" t="s">
        <v>73</v>
      </c>
      <c r="Q8985" s="4" t="s">
        <v>73</v>
      </c>
      <c r="T8985" s="4" t="s">
        <v>73</v>
      </c>
      <c r="U8985" s="4" t="s">
        <v>73</v>
      </c>
      <c r="AC8985" s="4" t="s">
        <v>73</v>
      </c>
      <c r="AD8985" s="4"/>
      <c r="AF8985" s="4"/>
      <c r="AG8985" s="4"/>
      <c r="AH8985" s="4" t="s">
        <v>72</v>
      </c>
      <c r="AI8985" s="4" t="s">
        <v>73</v>
      </c>
      <c r="AK8985" s="4" t="s">
        <v>73</v>
      </c>
      <c r="AM8985" s="4" t="s">
        <v>73</v>
      </c>
      <c r="AO8985" s="4" t="s">
        <v>72</v>
      </c>
      <c r="BF8985" s="4" t="s">
        <v>74</v>
      </c>
      <c r="BG8985" s="4" t="s">
        <v>9806</v>
      </c>
      <c r="BH8985" s="4" t="s">
        <v>96</v>
      </c>
      <c r="BI8985" s="4" t="s">
        <v>72</v>
      </c>
      <c r="BS8985" s="4" t="s">
        <v>946</v>
      </c>
      <c r="BT8985" s="4" t="s">
        <v>72</v>
      </c>
      <c r="BU8985" s="4" t="s">
        <v>72</v>
      </c>
      <c r="BV8985" s="4" t="s">
        <v>640</v>
      </c>
    </row>
    <row r="8986" spans="1:74" x14ac:dyDescent="0.3">
      <c r="A8986" s="3">
        <v>8985</v>
      </c>
      <c r="B8986" s="4" t="s">
        <v>1607</v>
      </c>
      <c r="C8986" s="9">
        <v>45728.519247685203</v>
      </c>
      <c r="D8986">
        <v>803944644</v>
      </c>
      <c r="E8986" s="4" t="s">
        <v>9807</v>
      </c>
      <c r="F8986" s="5" t="s">
        <v>120</v>
      </c>
      <c r="G8986" s="5" t="s">
        <v>120</v>
      </c>
      <c r="H8986" s="5" t="s">
        <v>120</v>
      </c>
      <c r="I8986" s="6" t="s">
        <v>120</v>
      </c>
      <c r="J8986" s="5" t="s">
        <v>120</v>
      </c>
      <c r="K8986" s="5" t="s">
        <v>120</v>
      </c>
      <c r="L8986" s="3" t="s">
        <v>120</v>
      </c>
      <c r="M8986" s="4" t="s">
        <v>74</v>
      </c>
      <c r="N8986" s="4" t="s">
        <v>8439</v>
      </c>
      <c r="P8986" s="4" t="s">
        <v>141</v>
      </c>
      <c r="Q8986" s="4" t="s">
        <v>74</v>
      </c>
      <c r="R8986" s="4" t="s">
        <v>8440</v>
      </c>
      <c r="T8986" s="4" t="s">
        <v>141</v>
      </c>
      <c r="U8986" s="4" t="s">
        <v>72</v>
      </c>
      <c r="AC8986" s="4" t="s">
        <v>73</v>
      </c>
      <c r="AD8986" s="4"/>
      <c r="AF8986" s="4"/>
      <c r="AG8986" s="4"/>
      <c r="AH8986" s="4" t="s">
        <v>72</v>
      </c>
      <c r="AI8986" s="4" t="s">
        <v>73</v>
      </c>
      <c r="AK8986" s="4" t="s">
        <v>73</v>
      </c>
      <c r="AM8986" s="4" t="s">
        <v>73</v>
      </c>
      <c r="AO8986" s="4" t="s">
        <v>72</v>
      </c>
      <c r="BF8986" s="4" t="s">
        <v>72</v>
      </c>
      <c r="BU8986" s="4" t="s">
        <v>74</v>
      </c>
      <c r="BV8986" s="4" t="s">
        <v>7557</v>
      </c>
    </row>
    <row r="8987" spans="1:74" x14ac:dyDescent="0.3">
      <c r="A8987" s="3">
        <v>8986</v>
      </c>
      <c r="B8987" s="4" t="s">
        <v>65</v>
      </c>
      <c r="C8987" s="9">
        <v>45728.525694444397</v>
      </c>
      <c r="D8987">
        <v>1722208368</v>
      </c>
      <c r="E8987" s="4" t="s">
        <v>2064</v>
      </c>
      <c r="F8987" s="5" t="s">
        <v>1503</v>
      </c>
      <c r="G8987" s="5" t="s">
        <v>92</v>
      </c>
      <c r="H8987" s="5" t="s">
        <v>186</v>
      </c>
      <c r="I8987" s="6" t="s">
        <v>159</v>
      </c>
      <c r="J8987" s="5" t="s">
        <v>120</v>
      </c>
      <c r="K8987" s="5" t="s">
        <v>120</v>
      </c>
      <c r="L8987" s="3">
        <v>35</v>
      </c>
      <c r="M8987" s="4" t="s">
        <v>72</v>
      </c>
      <c r="P8987" s="4" t="s">
        <v>73</v>
      </c>
      <c r="Q8987" s="4" t="s">
        <v>73</v>
      </c>
      <c r="T8987" s="4" t="s">
        <v>73</v>
      </c>
      <c r="U8987" s="4" t="s">
        <v>73</v>
      </c>
      <c r="AC8987" s="4" t="s">
        <v>73</v>
      </c>
      <c r="AD8987" s="4"/>
      <c r="AF8987" s="4"/>
      <c r="AG8987" s="4"/>
      <c r="AH8987" s="4" t="s">
        <v>72</v>
      </c>
      <c r="AI8987" s="4" t="s">
        <v>73</v>
      </c>
      <c r="AK8987" s="4" t="s">
        <v>73</v>
      </c>
      <c r="AM8987" s="4" t="s">
        <v>73</v>
      </c>
      <c r="AO8987" s="4" t="s">
        <v>72</v>
      </c>
      <c r="BF8987" s="4" t="s">
        <v>72</v>
      </c>
      <c r="BS8987" s="4" t="s">
        <v>9808</v>
      </c>
      <c r="BT8987" s="4" t="s">
        <v>72</v>
      </c>
      <c r="BU8987" s="4" t="s">
        <v>72</v>
      </c>
      <c r="BV8987" s="4" t="s">
        <v>640</v>
      </c>
    </row>
    <row r="8988" spans="1:74" x14ac:dyDescent="0.3">
      <c r="A8988" s="3">
        <v>8987</v>
      </c>
      <c r="B8988" s="4" t="s">
        <v>1607</v>
      </c>
      <c r="C8988" s="9">
        <v>45728.531574074099</v>
      </c>
      <c r="D8988">
        <v>803626704</v>
      </c>
      <c r="E8988" s="4" t="s">
        <v>9809</v>
      </c>
      <c r="F8988" s="5" t="s">
        <v>120</v>
      </c>
      <c r="G8988" s="5" t="s">
        <v>120</v>
      </c>
      <c r="H8988" s="5" t="s">
        <v>120</v>
      </c>
      <c r="I8988" s="6" t="s">
        <v>120</v>
      </c>
      <c r="J8988" s="5" t="s">
        <v>120</v>
      </c>
      <c r="K8988" s="5" t="s">
        <v>120</v>
      </c>
      <c r="L8988" s="3" t="s">
        <v>120</v>
      </c>
      <c r="M8988" s="4" t="s">
        <v>74</v>
      </c>
      <c r="N8988" s="4" t="s">
        <v>8537</v>
      </c>
      <c r="P8988" s="4" t="s">
        <v>5232</v>
      </c>
      <c r="Q8988" s="4" t="s">
        <v>74</v>
      </c>
      <c r="R8988" s="4" t="s">
        <v>8542</v>
      </c>
      <c r="T8988" s="4" t="s">
        <v>5232</v>
      </c>
      <c r="U8988" s="4" t="s">
        <v>72</v>
      </c>
      <c r="AC8988" s="4" t="s">
        <v>73</v>
      </c>
      <c r="AD8988" s="4"/>
      <c r="AF8988" s="4"/>
      <c r="AG8988" s="4"/>
      <c r="AH8988" s="4" t="s">
        <v>72</v>
      </c>
      <c r="AI8988" s="4" t="s">
        <v>73</v>
      </c>
      <c r="AK8988" s="4" t="s">
        <v>73</v>
      </c>
      <c r="AM8988" s="4" t="s">
        <v>73</v>
      </c>
      <c r="AO8988" s="4" t="s">
        <v>72</v>
      </c>
      <c r="BF8988" s="4" t="s">
        <v>72</v>
      </c>
      <c r="BU8988" s="4" t="s">
        <v>74</v>
      </c>
      <c r="BV8988" s="4" t="s">
        <v>9810</v>
      </c>
    </row>
    <row r="8989" spans="1:74" x14ac:dyDescent="0.3">
      <c r="A8989" s="3">
        <v>8988</v>
      </c>
      <c r="B8989" s="4" t="s">
        <v>65</v>
      </c>
      <c r="C8989" s="9">
        <v>45728.531932870399</v>
      </c>
      <c r="D8989">
        <v>1315591634</v>
      </c>
      <c r="E8989" s="4" t="s">
        <v>4443</v>
      </c>
      <c r="F8989" s="5" t="s">
        <v>103</v>
      </c>
      <c r="G8989" s="5" t="s">
        <v>104</v>
      </c>
      <c r="H8989" s="5" t="s">
        <v>69</v>
      </c>
      <c r="I8989" s="6" t="s">
        <v>87</v>
      </c>
      <c r="J8989" s="5" t="s">
        <v>120</v>
      </c>
      <c r="K8989" s="5" t="s">
        <v>120</v>
      </c>
      <c r="L8989" s="3">
        <v>29</v>
      </c>
      <c r="M8989" s="4" t="s">
        <v>72</v>
      </c>
      <c r="P8989" s="4" t="s">
        <v>73</v>
      </c>
      <c r="Q8989" s="4" t="s">
        <v>73</v>
      </c>
      <c r="T8989" s="4" t="s">
        <v>73</v>
      </c>
      <c r="U8989" s="4" t="s">
        <v>73</v>
      </c>
      <c r="AC8989" s="4" t="s">
        <v>73</v>
      </c>
      <c r="AD8989" s="4"/>
      <c r="AF8989" s="4"/>
      <c r="AG8989" s="4"/>
      <c r="AH8989" s="4" t="s">
        <v>72</v>
      </c>
      <c r="AI8989" s="4" t="s">
        <v>73</v>
      </c>
      <c r="AK8989" s="4" t="s">
        <v>73</v>
      </c>
      <c r="AM8989" s="4" t="s">
        <v>73</v>
      </c>
      <c r="AO8989" s="4" t="s">
        <v>72</v>
      </c>
      <c r="BF8989" s="4" t="s">
        <v>72</v>
      </c>
      <c r="BU8989" s="4" t="s">
        <v>72</v>
      </c>
      <c r="BV8989" s="4" t="s">
        <v>4444</v>
      </c>
    </row>
    <row r="8990" spans="1:74" x14ac:dyDescent="0.3">
      <c r="A8990" s="3">
        <v>8989</v>
      </c>
      <c r="B8990" s="4" t="s">
        <v>65</v>
      </c>
      <c r="C8990" s="9">
        <v>45728.536469907398</v>
      </c>
      <c r="D8990">
        <v>1312289968</v>
      </c>
      <c r="E8990" s="4" t="s">
        <v>1130</v>
      </c>
      <c r="F8990" s="5" t="s">
        <v>587</v>
      </c>
      <c r="G8990" s="5" t="s">
        <v>104</v>
      </c>
      <c r="H8990" s="5" t="s">
        <v>69</v>
      </c>
      <c r="I8990" s="6" t="s">
        <v>87</v>
      </c>
      <c r="J8990" s="5" t="s">
        <v>120</v>
      </c>
      <c r="K8990" s="5" t="s">
        <v>120</v>
      </c>
      <c r="L8990" s="3">
        <v>37</v>
      </c>
      <c r="M8990" s="4" t="s">
        <v>72</v>
      </c>
      <c r="P8990" s="4" t="s">
        <v>73</v>
      </c>
      <c r="Q8990" s="4" t="s">
        <v>73</v>
      </c>
      <c r="T8990" s="4" t="s">
        <v>73</v>
      </c>
      <c r="U8990" s="4" t="s">
        <v>73</v>
      </c>
      <c r="AC8990" s="4" t="s">
        <v>73</v>
      </c>
      <c r="AD8990" s="4"/>
      <c r="AF8990" s="4"/>
      <c r="AG8990" s="4"/>
      <c r="AH8990" s="4" t="s">
        <v>72</v>
      </c>
      <c r="AI8990" s="4" t="s">
        <v>73</v>
      </c>
      <c r="AK8990" s="4" t="s">
        <v>73</v>
      </c>
      <c r="AM8990" s="4" t="s">
        <v>73</v>
      </c>
      <c r="AO8990" s="4" t="s">
        <v>72</v>
      </c>
      <c r="BF8990" s="4" t="s">
        <v>72</v>
      </c>
      <c r="BS8990" s="4" t="s">
        <v>161</v>
      </c>
      <c r="BT8990" s="4" t="s">
        <v>72</v>
      </c>
      <c r="BU8990" s="4" t="s">
        <v>72</v>
      </c>
      <c r="BV8990" s="4" t="s">
        <v>4408</v>
      </c>
    </row>
    <row r="8991" spans="1:74" x14ac:dyDescent="0.3">
      <c r="A8991" s="3">
        <v>8990</v>
      </c>
      <c r="B8991" s="4" t="s">
        <v>65</v>
      </c>
      <c r="C8991" s="9">
        <v>45728.521041666703</v>
      </c>
      <c r="D8991">
        <v>926626623</v>
      </c>
      <c r="E8991" s="4" t="s">
        <v>2259</v>
      </c>
      <c r="F8991" s="5" t="s">
        <v>164</v>
      </c>
      <c r="G8991" s="5" t="s">
        <v>85</v>
      </c>
      <c r="H8991" s="5" t="s">
        <v>152</v>
      </c>
      <c r="I8991" s="6" t="s">
        <v>165</v>
      </c>
      <c r="J8991" s="5" t="s">
        <v>120</v>
      </c>
      <c r="K8991" s="5" t="s">
        <v>120</v>
      </c>
      <c r="L8991" s="3">
        <v>36</v>
      </c>
      <c r="M8991" s="4" t="s">
        <v>72</v>
      </c>
      <c r="P8991" s="4" t="s">
        <v>73</v>
      </c>
      <c r="Q8991" s="4" t="s">
        <v>73</v>
      </c>
      <c r="T8991" s="4" t="s">
        <v>73</v>
      </c>
      <c r="U8991" s="4" t="s">
        <v>73</v>
      </c>
      <c r="AC8991" s="4" t="s">
        <v>73</v>
      </c>
      <c r="AD8991" s="4"/>
      <c r="AF8991" s="4"/>
      <c r="AG8991" s="4"/>
      <c r="AH8991" s="4" t="s">
        <v>72</v>
      </c>
      <c r="AI8991" s="4" t="s">
        <v>73</v>
      </c>
      <c r="AK8991" s="4" t="s">
        <v>73</v>
      </c>
      <c r="AM8991" s="4" t="s">
        <v>73</v>
      </c>
      <c r="AO8991" s="4" t="s">
        <v>72</v>
      </c>
      <c r="BF8991" s="4" t="s">
        <v>72</v>
      </c>
      <c r="BS8991" s="4" t="s">
        <v>2260</v>
      </c>
      <c r="BT8991" s="4" t="s">
        <v>74</v>
      </c>
      <c r="BU8991" s="4" t="s">
        <v>72</v>
      </c>
      <c r="BV8991" s="4" t="s">
        <v>9811</v>
      </c>
    </row>
    <row r="8992" spans="1:74" x14ac:dyDescent="0.3">
      <c r="A8992" s="3">
        <v>8991</v>
      </c>
      <c r="B8992" s="4" t="s">
        <v>65</v>
      </c>
      <c r="C8992" s="9">
        <v>45728.5383449074</v>
      </c>
      <c r="D8992">
        <v>1750168476</v>
      </c>
      <c r="E8992" s="4" t="s">
        <v>4594</v>
      </c>
      <c r="F8992" s="5" t="s">
        <v>648</v>
      </c>
      <c r="G8992" s="5" t="s">
        <v>104</v>
      </c>
      <c r="H8992" s="5" t="s">
        <v>186</v>
      </c>
      <c r="I8992" s="6" t="s">
        <v>87</v>
      </c>
      <c r="J8992" s="5" t="s">
        <v>120</v>
      </c>
      <c r="K8992" s="5" t="s">
        <v>120</v>
      </c>
      <c r="L8992" s="3">
        <v>26</v>
      </c>
      <c r="M8992" s="4" t="s">
        <v>72</v>
      </c>
      <c r="P8992" s="4" t="s">
        <v>73</v>
      </c>
      <c r="Q8992" s="4" t="s">
        <v>73</v>
      </c>
      <c r="T8992" s="4" t="s">
        <v>73</v>
      </c>
      <c r="U8992" s="4" t="s">
        <v>73</v>
      </c>
      <c r="AC8992" s="4" t="s">
        <v>73</v>
      </c>
      <c r="AD8992" s="4"/>
      <c r="AF8992" s="4"/>
      <c r="AG8992" s="4"/>
      <c r="AH8992" s="4" t="s">
        <v>72</v>
      </c>
      <c r="AI8992" s="4" t="s">
        <v>73</v>
      </c>
      <c r="AK8992" s="4" t="s">
        <v>73</v>
      </c>
      <c r="AM8992" s="4" t="s">
        <v>73</v>
      </c>
      <c r="AO8992" s="4" t="s">
        <v>72</v>
      </c>
      <c r="BF8992" s="4" t="s">
        <v>72</v>
      </c>
      <c r="BU8992" s="4" t="s">
        <v>72</v>
      </c>
      <c r="BV8992" s="4" t="s">
        <v>3967</v>
      </c>
    </row>
    <row r="8993" spans="1:74" x14ac:dyDescent="0.3">
      <c r="A8993" s="3">
        <v>8992</v>
      </c>
      <c r="B8993" s="4" t="s">
        <v>257</v>
      </c>
      <c r="C8993" s="9">
        <v>45728.537511574097</v>
      </c>
      <c r="D8993">
        <v>1309731725</v>
      </c>
      <c r="E8993" s="4" t="s">
        <v>1778</v>
      </c>
      <c r="F8993" s="5" t="s">
        <v>587</v>
      </c>
      <c r="G8993" s="5" t="s">
        <v>104</v>
      </c>
      <c r="H8993" s="5" t="s">
        <v>69</v>
      </c>
      <c r="I8993" s="6" t="s">
        <v>87</v>
      </c>
      <c r="J8993" s="5" t="s">
        <v>120</v>
      </c>
      <c r="K8993" s="5" t="s">
        <v>120</v>
      </c>
      <c r="L8993" s="3">
        <v>47</v>
      </c>
      <c r="M8993" s="4" t="s">
        <v>72</v>
      </c>
      <c r="P8993" s="4" t="s">
        <v>73</v>
      </c>
      <c r="Q8993" s="4" t="s">
        <v>73</v>
      </c>
      <c r="T8993" s="4" t="s">
        <v>73</v>
      </c>
      <c r="U8993" s="4" t="s">
        <v>73</v>
      </c>
      <c r="AC8993" s="4" t="s">
        <v>73</v>
      </c>
      <c r="AD8993" s="4"/>
      <c r="AF8993" s="4"/>
      <c r="AG8993" s="4"/>
      <c r="AH8993" s="4" t="s">
        <v>72</v>
      </c>
      <c r="AI8993" s="4" t="s">
        <v>73</v>
      </c>
      <c r="AK8993" s="4" t="s">
        <v>73</v>
      </c>
      <c r="AM8993" s="4" t="s">
        <v>73</v>
      </c>
      <c r="AO8993" s="4" t="s">
        <v>72</v>
      </c>
      <c r="BF8993" s="4" t="s">
        <v>72</v>
      </c>
      <c r="BU8993" s="4" t="s">
        <v>72</v>
      </c>
      <c r="BV8993" s="4" t="s">
        <v>4609</v>
      </c>
    </row>
    <row r="8994" spans="1:74" x14ac:dyDescent="0.3">
      <c r="A8994" s="3">
        <v>8993</v>
      </c>
      <c r="B8994" s="4" t="s">
        <v>65</v>
      </c>
      <c r="C8994" s="9">
        <v>45728.539317129602</v>
      </c>
      <c r="D8994">
        <v>1104278880</v>
      </c>
      <c r="E8994" s="4" t="s">
        <v>1677</v>
      </c>
      <c r="F8994" s="5" t="s">
        <v>1532</v>
      </c>
      <c r="G8994" s="5" t="s">
        <v>92</v>
      </c>
      <c r="H8994" s="5" t="s">
        <v>186</v>
      </c>
      <c r="I8994" s="6" t="s">
        <v>138</v>
      </c>
      <c r="J8994" s="5" t="s">
        <v>120</v>
      </c>
      <c r="K8994" s="5" t="s">
        <v>120</v>
      </c>
      <c r="L8994" s="3">
        <v>42</v>
      </c>
      <c r="M8994" s="4" t="s">
        <v>72</v>
      </c>
      <c r="P8994" s="4" t="s">
        <v>73</v>
      </c>
      <c r="Q8994" s="4" t="s">
        <v>73</v>
      </c>
      <c r="T8994" s="4" t="s">
        <v>73</v>
      </c>
      <c r="U8994" s="4" t="s">
        <v>73</v>
      </c>
      <c r="AC8994" s="4" t="s">
        <v>73</v>
      </c>
      <c r="AD8994" s="4"/>
      <c r="AF8994" s="4"/>
      <c r="AG8994" s="4"/>
      <c r="AH8994" s="4" t="s">
        <v>72</v>
      </c>
      <c r="AI8994" s="4" t="s">
        <v>73</v>
      </c>
      <c r="AK8994" s="4" t="s">
        <v>73</v>
      </c>
      <c r="AM8994" s="4" t="s">
        <v>73</v>
      </c>
      <c r="AO8994" s="4" t="s">
        <v>72</v>
      </c>
      <c r="BF8994" s="4" t="s">
        <v>72</v>
      </c>
      <c r="BS8994" s="4" t="s">
        <v>11147</v>
      </c>
      <c r="BT8994" s="4" t="s">
        <v>72</v>
      </c>
      <c r="BU8994" s="4" t="s">
        <v>72</v>
      </c>
      <c r="BV8994" s="4" t="s">
        <v>1558</v>
      </c>
    </row>
    <row r="8995" spans="1:74" x14ac:dyDescent="0.3">
      <c r="A8995" s="3">
        <v>8994</v>
      </c>
      <c r="B8995" s="4" t="s">
        <v>1607</v>
      </c>
      <c r="C8995" s="9">
        <v>45728.536909722199</v>
      </c>
      <c r="D8995">
        <v>1720619558</v>
      </c>
      <c r="E8995" s="4" t="s">
        <v>11298</v>
      </c>
      <c r="F8995" s="5" t="s">
        <v>361</v>
      </c>
      <c r="G8995" s="5" t="s">
        <v>1610</v>
      </c>
      <c r="H8995" s="5" t="s">
        <v>120</v>
      </c>
      <c r="I8995" s="6" t="s">
        <v>120</v>
      </c>
      <c r="J8995" s="5" t="s">
        <v>120</v>
      </c>
      <c r="K8995" s="5" t="s">
        <v>120</v>
      </c>
      <c r="L8995" s="3" t="s">
        <v>120</v>
      </c>
      <c r="M8995" s="4" t="s">
        <v>74</v>
      </c>
      <c r="N8995" s="4" t="s">
        <v>7837</v>
      </c>
      <c r="P8995" s="4" t="s">
        <v>10663</v>
      </c>
      <c r="Q8995" s="4" t="s">
        <v>72</v>
      </c>
      <c r="T8995" s="4" t="s">
        <v>73</v>
      </c>
      <c r="U8995" s="4" t="s">
        <v>73</v>
      </c>
      <c r="AC8995" s="4" t="s">
        <v>73</v>
      </c>
      <c r="AD8995" s="4"/>
      <c r="AF8995" s="4"/>
      <c r="AG8995" s="4"/>
      <c r="AH8995" s="4" t="s">
        <v>72</v>
      </c>
      <c r="AI8995" s="4" t="s">
        <v>73</v>
      </c>
      <c r="AK8995" s="4" t="s">
        <v>73</v>
      </c>
      <c r="AM8995" s="4" t="s">
        <v>73</v>
      </c>
      <c r="AO8995" s="4" t="s">
        <v>72</v>
      </c>
      <c r="BF8995" s="4" t="s">
        <v>72</v>
      </c>
      <c r="BU8995" s="4" t="s">
        <v>72</v>
      </c>
      <c r="BV8995" s="4" t="s">
        <v>9812</v>
      </c>
    </row>
    <row r="8996" spans="1:74" x14ac:dyDescent="0.3">
      <c r="A8996" s="3">
        <v>8995</v>
      </c>
      <c r="B8996" s="4" t="s">
        <v>65</v>
      </c>
      <c r="C8996" s="9">
        <v>45728.546435185199</v>
      </c>
      <c r="D8996">
        <v>1309731725</v>
      </c>
      <c r="E8996" s="4" t="s">
        <v>1778</v>
      </c>
      <c r="F8996" s="5" t="s">
        <v>587</v>
      </c>
      <c r="G8996" s="5" t="s">
        <v>104</v>
      </c>
      <c r="H8996" s="5" t="s">
        <v>69</v>
      </c>
      <c r="I8996" s="6" t="s">
        <v>87</v>
      </c>
      <c r="J8996" s="5" t="s">
        <v>120</v>
      </c>
      <c r="K8996" s="5" t="s">
        <v>120</v>
      </c>
      <c r="L8996" s="3">
        <v>47</v>
      </c>
      <c r="M8996" s="4" t="s">
        <v>72</v>
      </c>
      <c r="P8996" s="4" t="s">
        <v>73</v>
      </c>
      <c r="Q8996" s="4" t="s">
        <v>73</v>
      </c>
      <c r="T8996" s="4" t="s">
        <v>73</v>
      </c>
      <c r="U8996" s="4" t="s">
        <v>73</v>
      </c>
      <c r="AC8996" s="4" t="s">
        <v>73</v>
      </c>
      <c r="AD8996" s="4"/>
      <c r="AF8996" s="4"/>
      <c r="AG8996" s="4"/>
      <c r="AH8996" s="4" t="s">
        <v>72</v>
      </c>
      <c r="AI8996" s="4" t="s">
        <v>73</v>
      </c>
      <c r="AK8996" s="4" t="s">
        <v>73</v>
      </c>
      <c r="AM8996" s="4" t="s">
        <v>73</v>
      </c>
      <c r="AO8996" s="4" t="s">
        <v>72</v>
      </c>
      <c r="BF8996" s="4" t="s">
        <v>72</v>
      </c>
      <c r="BS8996" s="4" t="s">
        <v>161</v>
      </c>
      <c r="BT8996" s="4" t="s">
        <v>72</v>
      </c>
      <c r="BU8996" s="4" t="s">
        <v>72</v>
      </c>
      <c r="BV8996" s="4" t="s">
        <v>4408</v>
      </c>
    </row>
    <row r="8997" spans="1:74" x14ac:dyDescent="0.3">
      <c r="A8997" s="3">
        <v>8996</v>
      </c>
      <c r="B8997" s="4" t="s">
        <v>65</v>
      </c>
      <c r="C8997" s="9">
        <v>45728.5448032407</v>
      </c>
      <c r="D8997">
        <v>1104278880</v>
      </c>
      <c r="E8997" s="4" t="s">
        <v>1677</v>
      </c>
      <c r="F8997" s="5" t="s">
        <v>1532</v>
      </c>
      <c r="G8997" s="5" t="s">
        <v>92</v>
      </c>
      <c r="H8997" s="5" t="s">
        <v>186</v>
      </c>
      <c r="I8997" s="6" t="s">
        <v>138</v>
      </c>
      <c r="J8997" s="5" t="s">
        <v>120</v>
      </c>
      <c r="K8997" s="5" t="s">
        <v>120</v>
      </c>
      <c r="L8997" s="3">
        <v>42</v>
      </c>
      <c r="M8997" s="4" t="s">
        <v>72</v>
      </c>
      <c r="P8997" s="4" t="s">
        <v>73</v>
      </c>
      <c r="Q8997" s="4" t="s">
        <v>73</v>
      </c>
      <c r="T8997" s="4" t="s">
        <v>73</v>
      </c>
      <c r="U8997" s="4" t="s">
        <v>73</v>
      </c>
      <c r="AC8997" s="4" t="s">
        <v>73</v>
      </c>
      <c r="AD8997" s="4"/>
      <c r="AF8997" s="4"/>
      <c r="AG8997" s="4"/>
      <c r="AH8997" s="4" t="s">
        <v>72</v>
      </c>
      <c r="AI8997" s="4" t="s">
        <v>73</v>
      </c>
      <c r="AK8997" s="4" t="s">
        <v>73</v>
      </c>
      <c r="AM8997" s="4" t="s">
        <v>73</v>
      </c>
      <c r="AO8997" s="4" t="s">
        <v>72</v>
      </c>
      <c r="BF8997" s="4" t="s">
        <v>72</v>
      </c>
      <c r="BS8997" s="4" t="s">
        <v>1738</v>
      </c>
      <c r="BT8997" s="4" t="s">
        <v>72</v>
      </c>
      <c r="BU8997" s="4" t="s">
        <v>72</v>
      </c>
      <c r="BV8997" s="4" t="s">
        <v>9813</v>
      </c>
    </row>
    <row r="8998" spans="1:74" x14ac:dyDescent="0.3">
      <c r="A8998" s="3">
        <v>8997</v>
      </c>
      <c r="B8998" s="4" t="s">
        <v>65</v>
      </c>
      <c r="C8998" s="9">
        <v>45728.553240740701</v>
      </c>
      <c r="D8998">
        <v>1309731725</v>
      </c>
      <c r="E8998" s="4" t="s">
        <v>1778</v>
      </c>
      <c r="F8998" s="5" t="s">
        <v>587</v>
      </c>
      <c r="G8998" s="5" t="s">
        <v>104</v>
      </c>
      <c r="H8998" s="5" t="s">
        <v>69</v>
      </c>
      <c r="I8998" s="6" t="s">
        <v>87</v>
      </c>
      <c r="J8998" s="5" t="s">
        <v>120</v>
      </c>
      <c r="K8998" s="5" t="s">
        <v>120</v>
      </c>
      <c r="L8998" s="3">
        <v>47</v>
      </c>
      <c r="M8998" s="4" t="s">
        <v>72</v>
      </c>
      <c r="P8998" s="4" t="s">
        <v>73</v>
      </c>
      <c r="Q8998" s="4" t="s">
        <v>73</v>
      </c>
      <c r="T8998" s="4" t="s">
        <v>73</v>
      </c>
      <c r="U8998" s="4" t="s">
        <v>73</v>
      </c>
      <c r="AC8998" s="4" t="s">
        <v>73</v>
      </c>
      <c r="AD8998" s="4"/>
      <c r="AF8998" s="4"/>
      <c r="AG8998" s="4"/>
      <c r="AH8998" s="4" t="s">
        <v>72</v>
      </c>
      <c r="AI8998" s="4" t="s">
        <v>73</v>
      </c>
      <c r="AK8998" s="4" t="s">
        <v>73</v>
      </c>
      <c r="AM8998" s="4" t="s">
        <v>73</v>
      </c>
      <c r="AO8998" s="4" t="s">
        <v>72</v>
      </c>
      <c r="BF8998" s="4" t="s">
        <v>72</v>
      </c>
      <c r="BS8998" s="4" t="s">
        <v>161</v>
      </c>
      <c r="BT8998" s="4" t="s">
        <v>72</v>
      </c>
      <c r="BU8998" s="4" t="s">
        <v>72</v>
      </c>
      <c r="BV8998" s="4" t="s">
        <v>4408</v>
      </c>
    </row>
    <row r="8999" spans="1:74" x14ac:dyDescent="0.3">
      <c r="A8999" s="3">
        <v>8998</v>
      </c>
      <c r="B8999" s="4" t="s">
        <v>65</v>
      </c>
      <c r="C8999" s="9">
        <v>45728.5562152778</v>
      </c>
      <c r="D8999">
        <v>1314139542</v>
      </c>
      <c r="E8999" s="4" t="s">
        <v>3983</v>
      </c>
      <c r="F8999" s="5" t="s">
        <v>103</v>
      </c>
      <c r="G8999" s="5" t="s">
        <v>104</v>
      </c>
      <c r="H8999" s="5" t="s">
        <v>69</v>
      </c>
      <c r="I8999" s="6" t="s">
        <v>87</v>
      </c>
      <c r="J8999" s="5" t="s">
        <v>120</v>
      </c>
      <c r="K8999" s="5" t="s">
        <v>120</v>
      </c>
      <c r="L8999" s="3">
        <v>22</v>
      </c>
      <c r="M8999" s="4" t="s">
        <v>72</v>
      </c>
      <c r="P8999" s="4" t="s">
        <v>73</v>
      </c>
      <c r="Q8999" s="4" t="s">
        <v>73</v>
      </c>
      <c r="T8999" s="4" t="s">
        <v>73</v>
      </c>
      <c r="U8999" s="4" t="s">
        <v>73</v>
      </c>
      <c r="AC8999" s="4" t="s">
        <v>73</v>
      </c>
      <c r="AD8999" s="4"/>
      <c r="AF8999" s="4"/>
      <c r="AG8999" s="4"/>
      <c r="AH8999" s="4" t="s">
        <v>72</v>
      </c>
      <c r="AI8999" s="4" t="s">
        <v>73</v>
      </c>
      <c r="AK8999" s="4" t="s">
        <v>73</v>
      </c>
      <c r="AM8999" s="4" t="s">
        <v>73</v>
      </c>
      <c r="AO8999" s="4" t="s">
        <v>72</v>
      </c>
      <c r="BF8999" s="4" t="s">
        <v>72</v>
      </c>
      <c r="BS8999" s="4" t="s">
        <v>11819</v>
      </c>
      <c r="BT8999" s="4" t="s">
        <v>72</v>
      </c>
      <c r="BU8999" s="4" t="s">
        <v>74</v>
      </c>
      <c r="BV8999" s="4" t="s">
        <v>4444</v>
      </c>
    </row>
    <row r="9000" spans="1:74" x14ac:dyDescent="0.3">
      <c r="A9000" s="3">
        <v>8999</v>
      </c>
      <c r="B9000" s="4" t="s">
        <v>65</v>
      </c>
      <c r="C9000" s="9">
        <v>45728.553912037001</v>
      </c>
      <c r="D9000">
        <v>1310313430</v>
      </c>
      <c r="E9000" s="4" t="s">
        <v>3470</v>
      </c>
      <c r="F9000" s="5" t="s">
        <v>2767</v>
      </c>
      <c r="G9000" s="5" t="s">
        <v>104</v>
      </c>
      <c r="H9000" s="5" t="s">
        <v>69</v>
      </c>
      <c r="I9000" s="6" t="s">
        <v>87</v>
      </c>
      <c r="J9000" s="5" t="s">
        <v>120</v>
      </c>
      <c r="K9000" s="5" t="s">
        <v>120</v>
      </c>
      <c r="L9000" s="3">
        <v>44</v>
      </c>
      <c r="M9000" s="4" t="s">
        <v>72</v>
      </c>
      <c r="P9000" s="4" t="s">
        <v>73</v>
      </c>
      <c r="Q9000" s="4" t="s">
        <v>73</v>
      </c>
      <c r="T9000" s="4" t="s">
        <v>73</v>
      </c>
      <c r="U9000" s="4" t="s">
        <v>73</v>
      </c>
      <c r="AC9000" s="4" t="s">
        <v>73</v>
      </c>
      <c r="AD9000" s="4"/>
      <c r="AF9000" s="4"/>
      <c r="AG9000" s="4"/>
      <c r="AH9000" s="4" t="s">
        <v>72</v>
      </c>
      <c r="AI9000" s="4" t="s">
        <v>73</v>
      </c>
      <c r="AK9000" s="4" t="s">
        <v>73</v>
      </c>
      <c r="AM9000" s="4" t="s">
        <v>73</v>
      </c>
      <c r="AO9000" s="4" t="s">
        <v>72</v>
      </c>
      <c r="BF9000" s="4" t="s">
        <v>72</v>
      </c>
      <c r="BS9000" s="4" t="s">
        <v>9814</v>
      </c>
      <c r="BT9000" s="4" t="s">
        <v>72</v>
      </c>
      <c r="BU9000" s="4" t="s">
        <v>72</v>
      </c>
      <c r="BV9000" s="4" t="s">
        <v>3352</v>
      </c>
    </row>
    <row r="9001" spans="1:74" x14ac:dyDescent="0.3">
      <c r="A9001" s="3">
        <v>9000</v>
      </c>
      <c r="B9001" s="4" t="s">
        <v>964</v>
      </c>
      <c r="C9001" s="9">
        <v>45728.559282407397</v>
      </c>
      <c r="D9001">
        <v>1207319763</v>
      </c>
      <c r="E9001" s="4" t="s">
        <v>5077</v>
      </c>
      <c r="F9001" s="5" t="s">
        <v>5078</v>
      </c>
      <c r="G9001" s="5" t="s">
        <v>5060</v>
      </c>
      <c r="H9001" s="5" t="s">
        <v>120</v>
      </c>
      <c r="I9001" s="6" t="s">
        <v>120</v>
      </c>
      <c r="J9001" s="5" t="s">
        <v>120</v>
      </c>
      <c r="K9001" s="5" t="s">
        <v>120</v>
      </c>
      <c r="L9001" s="3" t="s">
        <v>120</v>
      </c>
      <c r="M9001" s="4" t="s">
        <v>72</v>
      </c>
      <c r="P9001" s="4" t="s">
        <v>73</v>
      </c>
      <c r="Q9001" s="4" t="s">
        <v>73</v>
      </c>
      <c r="T9001" s="4" t="s">
        <v>73</v>
      </c>
      <c r="U9001" s="4" t="s">
        <v>73</v>
      </c>
      <c r="AC9001" s="4" t="s">
        <v>73</v>
      </c>
      <c r="AD9001" s="4"/>
      <c r="AF9001" s="4"/>
      <c r="AG9001" s="4"/>
      <c r="AH9001" s="4" t="s">
        <v>72</v>
      </c>
      <c r="AI9001" s="4" t="s">
        <v>73</v>
      </c>
      <c r="AK9001" s="4" t="s">
        <v>73</v>
      </c>
      <c r="AM9001" s="4" t="s">
        <v>73</v>
      </c>
      <c r="AO9001" s="4" t="s">
        <v>72</v>
      </c>
      <c r="BF9001" s="4" t="s">
        <v>72</v>
      </c>
      <c r="BU9001" s="4" t="s">
        <v>74</v>
      </c>
      <c r="BV9001" s="4" t="s">
        <v>5062</v>
      </c>
    </row>
    <row r="9002" spans="1:74" x14ac:dyDescent="0.3">
      <c r="A9002" s="3">
        <v>9001</v>
      </c>
      <c r="B9002" s="4" t="s">
        <v>65</v>
      </c>
      <c r="C9002" s="9">
        <v>45728.560509259303</v>
      </c>
      <c r="D9002">
        <v>1310313430</v>
      </c>
      <c r="E9002" s="4" t="s">
        <v>3470</v>
      </c>
      <c r="F9002" s="5" t="s">
        <v>2767</v>
      </c>
      <c r="G9002" s="5" t="s">
        <v>104</v>
      </c>
      <c r="H9002" s="5" t="s">
        <v>69</v>
      </c>
      <c r="I9002" s="6" t="s">
        <v>87</v>
      </c>
      <c r="J9002" s="5" t="s">
        <v>120</v>
      </c>
      <c r="K9002" s="5" t="s">
        <v>120</v>
      </c>
      <c r="L9002" s="3">
        <v>44</v>
      </c>
      <c r="M9002" s="4" t="s">
        <v>72</v>
      </c>
      <c r="P9002" s="4" t="s">
        <v>73</v>
      </c>
      <c r="Q9002" s="4" t="s">
        <v>73</v>
      </c>
      <c r="T9002" s="4" t="s">
        <v>73</v>
      </c>
      <c r="U9002" s="4" t="s">
        <v>73</v>
      </c>
      <c r="AC9002" s="4" t="s">
        <v>73</v>
      </c>
      <c r="AD9002" s="4"/>
      <c r="AF9002" s="4"/>
      <c r="AG9002" s="4"/>
      <c r="AH9002" s="4" t="s">
        <v>72</v>
      </c>
      <c r="AI9002" s="4" t="s">
        <v>73</v>
      </c>
      <c r="AK9002" s="4" t="s">
        <v>73</v>
      </c>
      <c r="AM9002" s="4" t="s">
        <v>73</v>
      </c>
      <c r="AO9002" s="4" t="s">
        <v>72</v>
      </c>
      <c r="BF9002" s="4" t="s">
        <v>72</v>
      </c>
      <c r="BS9002" s="4" t="s">
        <v>1225</v>
      </c>
      <c r="BT9002" s="4" t="s">
        <v>72</v>
      </c>
      <c r="BU9002" s="4" t="s">
        <v>72</v>
      </c>
      <c r="BV9002" s="4" t="s">
        <v>3352</v>
      </c>
    </row>
    <row r="9003" spans="1:74" x14ac:dyDescent="0.3">
      <c r="A9003" s="3">
        <v>9002</v>
      </c>
      <c r="B9003" s="4" t="s">
        <v>65</v>
      </c>
      <c r="C9003" s="9">
        <v>45728.564976851798</v>
      </c>
      <c r="D9003">
        <v>1312814591</v>
      </c>
      <c r="E9003" s="4" t="s">
        <v>1694</v>
      </c>
      <c r="F9003" s="5" t="s">
        <v>1695</v>
      </c>
      <c r="G9003" s="5" t="s">
        <v>92</v>
      </c>
      <c r="H9003" s="5" t="s">
        <v>69</v>
      </c>
      <c r="I9003" s="6" t="s">
        <v>159</v>
      </c>
      <c r="J9003" s="5" t="s">
        <v>120</v>
      </c>
      <c r="K9003" s="5" t="s">
        <v>120</v>
      </c>
      <c r="L9003" s="3">
        <v>32</v>
      </c>
      <c r="M9003" s="4" t="s">
        <v>72</v>
      </c>
      <c r="P9003" s="4" t="s">
        <v>73</v>
      </c>
      <c r="Q9003" s="4" t="s">
        <v>73</v>
      </c>
      <c r="T9003" s="4" t="s">
        <v>73</v>
      </c>
      <c r="U9003" s="4" t="s">
        <v>73</v>
      </c>
      <c r="AC9003" s="4" t="s">
        <v>73</v>
      </c>
      <c r="AD9003" s="4"/>
      <c r="AF9003" s="4"/>
      <c r="AG9003" s="4"/>
      <c r="AH9003" s="4" t="s">
        <v>72</v>
      </c>
      <c r="AI9003" s="4" t="s">
        <v>73</v>
      </c>
      <c r="AK9003" s="4" t="s">
        <v>73</v>
      </c>
      <c r="AM9003" s="4" t="s">
        <v>73</v>
      </c>
      <c r="AO9003" s="4" t="s">
        <v>72</v>
      </c>
      <c r="BF9003" s="4" t="s">
        <v>72</v>
      </c>
      <c r="BU9003" s="4" t="s">
        <v>72</v>
      </c>
      <c r="BV9003" s="4" t="s">
        <v>9772</v>
      </c>
    </row>
    <row r="9004" spans="1:74" x14ac:dyDescent="0.3">
      <c r="A9004" s="3">
        <v>9003</v>
      </c>
      <c r="B9004" s="4" t="s">
        <v>65</v>
      </c>
      <c r="C9004" s="9">
        <v>45728.563645833303</v>
      </c>
      <c r="D9004">
        <v>1313773903</v>
      </c>
      <c r="E9004" s="4" t="s">
        <v>3883</v>
      </c>
      <c r="F9004" s="5" t="s">
        <v>648</v>
      </c>
      <c r="G9004" s="5" t="s">
        <v>104</v>
      </c>
      <c r="H9004" s="5" t="s">
        <v>186</v>
      </c>
      <c r="I9004" s="6" t="s">
        <v>87</v>
      </c>
      <c r="J9004" s="5" t="s">
        <v>120</v>
      </c>
      <c r="K9004" s="5" t="s">
        <v>120</v>
      </c>
      <c r="L9004" s="3">
        <v>33</v>
      </c>
      <c r="M9004" s="4" t="s">
        <v>72</v>
      </c>
      <c r="P9004" s="4" t="s">
        <v>73</v>
      </c>
      <c r="Q9004" s="4" t="s">
        <v>73</v>
      </c>
      <c r="T9004" s="4" t="s">
        <v>73</v>
      </c>
      <c r="U9004" s="4" t="s">
        <v>73</v>
      </c>
      <c r="AC9004" s="4" t="s">
        <v>73</v>
      </c>
      <c r="AD9004" s="4"/>
      <c r="AF9004" s="4"/>
      <c r="AG9004" s="4"/>
      <c r="AH9004" s="4" t="s">
        <v>72</v>
      </c>
      <c r="AI9004" s="4" t="s">
        <v>73</v>
      </c>
      <c r="AK9004" s="4" t="s">
        <v>73</v>
      </c>
      <c r="AM9004" s="4" t="s">
        <v>73</v>
      </c>
      <c r="AO9004" s="4" t="s">
        <v>72</v>
      </c>
      <c r="BF9004" s="4" t="s">
        <v>72</v>
      </c>
      <c r="BU9004" s="4" t="s">
        <v>72</v>
      </c>
      <c r="BV9004" s="4" t="s">
        <v>3149</v>
      </c>
    </row>
    <row r="9005" spans="1:74" x14ac:dyDescent="0.3">
      <c r="A9005" s="3">
        <v>9004</v>
      </c>
      <c r="B9005" s="4" t="s">
        <v>65</v>
      </c>
      <c r="C9005" s="9">
        <v>45728.567199074103</v>
      </c>
      <c r="D9005">
        <v>503179020</v>
      </c>
      <c r="E9005" s="4" t="s">
        <v>4024</v>
      </c>
      <c r="F9005" s="5" t="s">
        <v>648</v>
      </c>
      <c r="G9005" s="5" t="s">
        <v>104</v>
      </c>
      <c r="H9005" s="5" t="s">
        <v>186</v>
      </c>
      <c r="I9005" s="6" t="s">
        <v>87</v>
      </c>
      <c r="J9005" s="5" t="s">
        <v>120</v>
      </c>
      <c r="K9005" s="5" t="s">
        <v>120</v>
      </c>
      <c r="L9005" s="3">
        <v>25</v>
      </c>
      <c r="M9005" s="4" t="s">
        <v>72</v>
      </c>
      <c r="P9005" s="4" t="s">
        <v>73</v>
      </c>
      <c r="Q9005" s="4" t="s">
        <v>73</v>
      </c>
      <c r="T9005" s="4" t="s">
        <v>73</v>
      </c>
      <c r="U9005" s="4" t="s">
        <v>73</v>
      </c>
      <c r="AC9005" s="4" t="s">
        <v>73</v>
      </c>
      <c r="AD9005" s="4"/>
      <c r="AF9005" s="4"/>
      <c r="AG9005" s="4"/>
      <c r="AH9005" s="4" t="s">
        <v>72</v>
      </c>
      <c r="AI9005" s="4" t="s">
        <v>73</v>
      </c>
      <c r="AK9005" s="4" t="s">
        <v>73</v>
      </c>
      <c r="AM9005" s="4" t="s">
        <v>73</v>
      </c>
      <c r="AO9005" s="4" t="s">
        <v>72</v>
      </c>
      <c r="BF9005" s="4" t="s">
        <v>72</v>
      </c>
      <c r="BU9005" s="4" t="s">
        <v>72</v>
      </c>
      <c r="BV9005" s="4" t="s">
        <v>3967</v>
      </c>
    </row>
    <row r="9006" spans="1:74" x14ac:dyDescent="0.3">
      <c r="A9006" s="3">
        <v>9005</v>
      </c>
      <c r="B9006" s="4" t="s">
        <v>65</v>
      </c>
      <c r="C9006" s="9">
        <v>45728.566539351901</v>
      </c>
      <c r="D9006">
        <v>1752776458</v>
      </c>
      <c r="E9006" s="4" t="s">
        <v>3412</v>
      </c>
      <c r="F9006" s="5" t="s">
        <v>648</v>
      </c>
      <c r="G9006" s="5" t="s">
        <v>104</v>
      </c>
      <c r="H9006" s="5" t="s">
        <v>186</v>
      </c>
      <c r="I9006" s="6" t="s">
        <v>87</v>
      </c>
      <c r="J9006" s="5" t="s">
        <v>120</v>
      </c>
      <c r="K9006" s="5" t="s">
        <v>120</v>
      </c>
      <c r="L9006" s="3">
        <v>24</v>
      </c>
      <c r="M9006" s="4" t="s">
        <v>72</v>
      </c>
      <c r="P9006" s="4" t="s">
        <v>73</v>
      </c>
      <c r="Q9006" s="4" t="s">
        <v>73</v>
      </c>
      <c r="T9006" s="4" t="s">
        <v>73</v>
      </c>
      <c r="U9006" s="4" t="s">
        <v>73</v>
      </c>
      <c r="AC9006" s="4" t="s">
        <v>73</v>
      </c>
      <c r="AD9006" s="4"/>
      <c r="AF9006" s="4"/>
      <c r="AG9006" s="4"/>
      <c r="AH9006" s="4" t="s">
        <v>72</v>
      </c>
      <c r="AI9006" s="4" t="s">
        <v>73</v>
      </c>
      <c r="AK9006" s="4" t="s">
        <v>73</v>
      </c>
      <c r="AM9006" s="4" t="s">
        <v>73</v>
      </c>
      <c r="AO9006" s="4" t="s">
        <v>72</v>
      </c>
      <c r="BF9006" s="4" t="s">
        <v>72</v>
      </c>
      <c r="BU9006" s="4" t="s">
        <v>72</v>
      </c>
      <c r="BV9006" s="4" t="s">
        <v>3967</v>
      </c>
    </row>
    <row r="9007" spans="1:74" x14ac:dyDescent="0.3">
      <c r="A9007" s="3">
        <v>9006</v>
      </c>
      <c r="B9007" s="4" t="s">
        <v>964</v>
      </c>
      <c r="C9007" s="9">
        <v>45728.569259259297</v>
      </c>
      <c r="D9007">
        <v>1206646000</v>
      </c>
      <c r="E9007" s="4" t="s">
        <v>5508</v>
      </c>
      <c r="F9007" s="5" t="s">
        <v>4776</v>
      </c>
      <c r="G9007" s="5" t="s">
        <v>5060</v>
      </c>
      <c r="H9007" s="5" t="s">
        <v>120</v>
      </c>
      <c r="I9007" s="6" t="s">
        <v>120</v>
      </c>
      <c r="J9007" s="5" t="s">
        <v>120</v>
      </c>
      <c r="K9007" s="5" t="s">
        <v>120</v>
      </c>
      <c r="L9007" s="3" t="s">
        <v>120</v>
      </c>
      <c r="M9007" s="4" t="s">
        <v>72</v>
      </c>
      <c r="P9007" s="4" t="s">
        <v>73</v>
      </c>
      <c r="Q9007" s="4" t="s">
        <v>73</v>
      </c>
      <c r="T9007" s="4" t="s">
        <v>73</v>
      </c>
      <c r="U9007" s="4" t="s">
        <v>73</v>
      </c>
      <c r="AC9007" s="4" t="s">
        <v>73</v>
      </c>
      <c r="AD9007" s="4"/>
      <c r="AF9007" s="4"/>
      <c r="AG9007" s="4"/>
      <c r="AH9007" s="4" t="s">
        <v>72</v>
      </c>
      <c r="AI9007" s="4" t="s">
        <v>73</v>
      </c>
      <c r="AK9007" s="4" t="s">
        <v>73</v>
      </c>
      <c r="AM9007" s="4" t="s">
        <v>73</v>
      </c>
      <c r="AO9007" s="4" t="s">
        <v>72</v>
      </c>
      <c r="BF9007" s="4" t="s">
        <v>72</v>
      </c>
      <c r="BU9007" s="4" t="s">
        <v>72</v>
      </c>
      <c r="BV9007" s="4" t="s">
        <v>5062</v>
      </c>
    </row>
    <row r="9008" spans="1:74" x14ac:dyDescent="0.3">
      <c r="A9008" s="3">
        <v>9007</v>
      </c>
      <c r="B9008" s="4" t="s">
        <v>65</v>
      </c>
      <c r="C9008" s="9">
        <v>45728.576620370397</v>
      </c>
      <c r="D9008">
        <v>604025569</v>
      </c>
      <c r="E9008" s="4" t="s">
        <v>7089</v>
      </c>
      <c r="F9008" s="5" t="s">
        <v>7090</v>
      </c>
      <c r="G9008" s="5" t="s">
        <v>85</v>
      </c>
      <c r="H9008" s="5" t="s">
        <v>152</v>
      </c>
      <c r="I9008" s="6" t="s">
        <v>313</v>
      </c>
      <c r="J9008" s="5" t="s">
        <v>120</v>
      </c>
      <c r="K9008" s="5" t="s">
        <v>120</v>
      </c>
      <c r="L9008" s="3">
        <v>41</v>
      </c>
      <c r="M9008" s="4" t="s">
        <v>72</v>
      </c>
      <c r="P9008" s="4" t="s">
        <v>73</v>
      </c>
      <c r="Q9008" s="4" t="s">
        <v>73</v>
      </c>
      <c r="T9008" s="4" t="s">
        <v>73</v>
      </c>
      <c r="U9008" s="4" t="s">
        <v>73</v>
      </c>
      <c r="AC9008" s="4" t="s">
        <v>73</v>
      </c>
      <c r="AD9008" s="4"/>
      <c r="AF9008" s="4"/>
      <c r="AG9008" s="4"/>
      <c r="AH9008" s="4" t="s">
        <v>72</v>
      </c>
      <c r="AI9008" s="4" t="s">
        <v>73</v>
      </c>
      <c r="AK9008" s="4" t="s">
        <v>73</v>
      </c>
      <c r="AM9008" s="4" t="s">
        <v>73</v>
      </c>
      <c r="AO9008" s="4" t="s">
        <v>72</v>
      </c>
      <c r="BF9008" s="4" t="s">
        <v>72</v>
      </c>
      <c r="BS9008" s="4" t="s">
        <v>161</v>
      </c>
      <c r="BT9008" s="4" t="s">
        <v>72</v>
      </c>
      <c r="BU9008" s="4" t="s">
        <v>72</v>
      </c>
      <c r="BV9008" s="4" t="s">
        <v>9815</v>
      </c>
    </row>
    <row r="9009" spans="1:74" x14ac:dyDescent="0.3">
      <c r="A9009" s="3">
        <v>9008</v>
      </c>
      <c r="B9009" s="4" t="s">
        <v>964</v>
      </c>
      <c r="C9009" s="9">
        <v>45728.5754282407</v>
      </c>
      <c r="D9009">
        <v>1204124034</v>
      </c>
      <c r="E9009" s="4" t="s">
        <v>5509</v>
      </c>
      <c r="F9009" s="5" t="s">
        <v>5561</v>
      </c>
      <c r="G9009" s="5" t="s">
        <v>5287</v>
      </c>
      <c r="H9009" s="5" t="s">
        <v>120</v>
      </c>
      <c r="I9009" s="6" t="s">
        <v>120</v>
      </c>
      <c r="J9009" s="5" t="s">
        <v>120</v>
      </c>
      <c r="K9009" s="5" t="s">
        <v>120</v>
      </c>
      <c r="L9009" s="3" t="s">
        <v>120</v>
      </c>
      <c r="M9009" s="4" t="s">
        <v>72</v>
      </c>
      <c r="P9009" s="4" t="s">
        <v>73</v>
      </c>
      <c r="Q9009" s="4" t="s">
        <v>73</v>
      </c>
      <c r="T9009" s="4" t="s">
        <v>73</v>
      </c>
      <c r="U9009" s="4" t="s">
        <v>73</v>
      </c>
      <c r="AC9009" s="4" t="s">
        <v>73</v>
      </c>
      <c r="AD9009" s="4"/>
      <c r="AF9009" s="4"/>
      <c r="AG9009" s="4"/>
      <c r="AH9009" s="4" t="s">
        <v>72</v>
      </c>
      <c r="AI9009" s="4" t="s">
        <v>73</v>
      </c>
      <c r="AK9009" s="4" t="s">
        <v>73</v>
      </c>
      <c r="AM9009" s="4" t="s">
        <v>73</v>
      </c>
      <c r="AO9009" s="4" t="s">
        <v>72</v>
      </c>
      <c r="BF9009" s="4" t="s">
        <v>72</v>
      </c>
      <c r="BU9009" s="4" t="s">
        <v>72</v>
      </c>
      <c r="BV9009" s="4" t="s">
        <v>4748</v>
      </c>
    </row>
    <row r="9010" spans="1:74" x14ac:dyDescent="0.3">
      <c r="A9010" s="3">
        <v>9009</v>
      </c>
      <c r="B9010" s="4" t="s">
        <v>1607</v>
      </c>
      <c r="C9010" s="9">
        <v>45728.580717592602</v>
      </c>
      <c r="D9010">
        <v>1004385132</v>
      </c>
      <c r="E9010" s="4" t="s">
        <v>11400</v>
      </c>
      <c r="F9010" s="5" t="s">
        <v>120</v>
      </c>
      <c r="G9010" s="5" t="s">
        <v>120</v>
      </c>
      <c r="H9010" s="5" t="s">
        <v>120</v>
      </c>
      <c r="I9010" s="6" t="s">
        <v>120</v>
      </c>
      <c r="J9010" s="5" t="s">
        <v>120</v>
      </c>
      <c r="K9010" s="5" t="s">
        <v>120</v>
      </c>
      <c r="L9010" s="3" t="s">
        <v>120</v>
      </c>
      <c r="M9010" s="4" t="s">
        <v>74</v>
      </c>
      <c r="N9010" s="4" t="s">
        <v>11447</v>
      </c>
      <c r="P9010" s="4" t="s">
        <v>96</v>
      </c>
      <c r="Q9010" s="4" t="s">
        <v>72</v>
      </c>
      <c r="T9010" s="4" t="s">
        <v>73</v>
      </c>
      <c r="U9010" s="4" t="s">
        <v>73</v>
      </c>
      <c r="AC9010" s="4" t="s">
        <v>73</v>
      </c>
      <c r="AD9010" s="4"/>
      <c r="AF9010" s="4"/>
      <c r="AG9010" s="4"/>
      <c r="AH9010" s="4" t="s">
        <v>72</v>
      </c>
      <c r="AI9010" s="4" t="s">
        <v>73</v>
      </c>
      <c r="AK9010" s="4" t="s">
        <v>73</v>
      </c>
      <c r="AM9010" s="4" t="s">
        <v>73</v>
      </c>
      <c r="AO9010" s="4" t="s">
        <v>72</v>
      </c>
      <c r="BF9010" s="4" t="s">
        <v>72</v>
      </c>
      <c r="BU9010" s="4" t="s">
        <v>74</v>
      </c>
      <c r="BV9010" s="4" t="s">
        <v>6516</v>
      </c>
    </row>
    <row r="9011" spans="1:74" x14ac:dyDescent="0.3">
      <c r="A9011" s="3">
        <v>9010</v>
      </c>
      <c r="B9011" s="4" t="s">
        <v>65</v>
      </c>
      <c r="C9011" s="9">
        <v>45728.577291666697</v>
      </c>
      <c r="D9011">
        <v>1720887866</v>
      </c>
      <c r="E9011" s="4" t="s">
        <v>4827</v>
      </c>
      <c r="F9011" s="5" t="s">
        <v>925</v>
      </c>
      <c r="G9011" s="5" t="s">
        <v>104</v>
      </c>
      <c r="H9011" s="5" t="s">
        <v>186</v>
      </c>
      <c r="I9011" s="6" t="s">
        <v>87</v>
      </c>
      <c r="J9011" s="5" t="s">
        <v>120</v>
      </c>
      <c r="K9011" s="5" t="s">
        <v>120</v>
      </c>
      <c r="L9011" s="3">
        <v>40</v>
      </c>
      <c r="M9011" s="4" t="s">
        <v>72</v>
      </c>
      <c r="P9011" s="4" t="s">
        <v>73</v>
      </c>
      <c r="Q9011" s="4" t="s">
        <v>73</v>
      </c>
      <c r="T9011" s="4" t="s">
        <v>73</v>
      </c>
      <c r="U9011" s="4" t="s">
        <v>73</v>
      </c>
      <c r="AC9011" s="4" t="s">
        <v>73</v>
      </c>
      <c r="AD9011" s="4"/>
      <c r="AF9011" s="4"/>
      <c r="AG9011" s="4"/>
      <c r="AH9011" s="4" t="s">
        <v>72</v>
      </c>
      <c r="AI9011" s="4" t="s">
        <v>73</v>
      </c>
      <c r="AK9011" s="4" t="s">
        <v>73</v>
      </c>
      <c r="AM9011" s="4" t="s">
        <v>73</v>
      </c>
      <c r="AO9011" s="4" t="s">
        <v>72</v>
      </c>
      <c r="BF9011" s="4" t="s">
        <v>72</v>
      </c>
      <c r="BS9011" s="4" t="s">
        <v>9816</v>
      </c>
      <c r="BT9011" s="4" t="s">
        <v>72</v>
      </c>
      <c r="BU9011" s="4" t="s">
        <v>72</v>
      </c>
      <c r="BV9011" s="4" t="s">
        <v>9817</v>
      </c>
    </row>
    <row r="9012" spans="1:74" x14ac:dyDescent="0.3">
      <c r="A9012" s="3">
        <v>9011</v>
      </c>
      <c r="B9012" s="4" t="s">
        <v>65</v>
      </c>
      <c r="C9012" s="9">
        <v>45728.571493055599</v>
      </c>
      <c r="D9012">
        <v>703771535</v>
      </c>
      <c r="E9012" s="4" t="s">
        <v>3180</v>
      </c>
      <c r="F9012" s="5" t="s">
        <v>272</v>
      </c>
      <c r="G9012" s="5" t="s">
        <v>104</v>
      </c>
      <c r="H9012" s="5" t="s">
        <v>186</v>
      </c>
      <c r="I9012" s="6" t="s">
        <v>87</v>
      </c>
      <c r="J9012" s="5" t="s">
        <v>120</v>
      </c>
      <c r="K9012" s="5" t="s">
        <v>120</v>
      </c>
      <c r="L9012" s="3">
        <v>47</v>
      </c>
      <c r="M9012" s="4" t="s">
        <v>72</v>
      </c>
      <c r="P9012" s="4" t="s">
        <v>73</v>
      </c>
      <c r="Q9012" s="4" t="s">
        <v>73</v>
      </c>
      <c r="T9012" s="4" t="s">
        <v>73</v>
      </c>
      <c r="U9012" s="4" t="s">
        <v>73</v>
      </c>
      <c r="AC9012" s="4" t="s">
        <v>73</v>
      </c>
      <c r="AD9012" s="4"/>
      <c r="AF9012" s="4"/>
      <c r="AG9012" s="4"/>
      <c r="AH9012" s="4" t="s">
        <v>72</v>
      </c>
      <c r="AI9012" s="4" t="s">
        <v>73</v>
      </c>
      <c r="AK9012" s="4" t="s">
        <v>73</v>
      </c>
      <c r="AM9012" s="4" t="s">
        <v>73</v>
      </c>
      <c r="AO9012" s="4" t="s">
        <v>72</v>
      </c>
      <c r="BF9012" s="4" t="s">
        <v>72</v>
      </c>
      <c r="BU9012" s="4" t="s">
        <v>72</v>
      </c>
      <c r="BV9012" s="4" t="s">
        <v>3149</v>
      </c>
    </row>
    <row r="9013" spans="1:74" x14ac:dyDescent="0.3">
      <c r="A9013" s="3">
        <v>9012</v>
      </c>
      <c r="B9013" s="4" t="s">
        <v>65</v>
      </c>
      <c r="C9013" s="9">
        <v>45728.594525462999</v>
      </c>
      <c r="D9013">
        <v>1304983040</v>
      </c>
      <c r="E9013" s="4" t="s">
        <v>562</v>
      </c>
      <c r="F9013" s="5" t="s">
        <v>521</v>
      </c>
      <c r="G9013" s="5" t="s">
        <v>92</v>
      </c>
      <c r="H9013" s="5" t="s">
        <v>69</v>
      </c>
      <c r="I9013" s="6" t="s">
        <v>159</v>
      </c>
      <c r="J9013" s="5" t="s">
        <v>120</v>
      </c>
      <c r="K9013" s="5" t="s">
        <v>120</v>
      </c>
      <c r="L9013" s="3">
        <v>60</v>
      </c>
      <c r="M9013" s="4" t="s">
        <v>72</v>
      </c>
      <c r="P9013" s="4" t="s">
        <v>73</v>
      </c>
      <c r="Q9013" s="4" t="s">
        <v>73</v>
      </c>
      <c r="T9013" s="4" t="s">
        <v>73</v>
      </c>
      <c r="U9013" s="4" t="s">
        <v>73</v>
      </c>
      <c r="AC9013" s="4" t="s">
        <v>73</v>
      </c>
      <c r="AD9013" s="4"/>
      <c r="AF9013" s="4"/>
      <c r="AG9013" s="4"/>
      <c r="AH9013" s="4" t="s">
        <v>72</v>
      </c>
      <c r="AI9013" s="4" t="s">
        <v>73</v>
      </c>
      <c r="AK9013" s="4" t="s">
        <v>73</v>
      </c>
      <c r="AM9013" s="4" t="s">
        <v>73</v>
      </c>
      <c r="AO9013" s="4" t="s">
        <v>72</v>
      </c>
      <c r="BF9013" s="4" t="s">
        <v>72</v>
      </c>
      <c r="BS9013" s="4" t="s">
        <v>161</v>
      </c>
      <c r="BT9013" s="4" t="s">
        <v>72</v>
      </c>
      <c r="BU9013" s="4" t="s">
        <v>72</v>
      </c>
      <c r="BV9013" s="4" t="s">
        <v>9490</v>
      </c>
    </row>
    <row r="9014" spans="1:74" x14ac:dyDescent="0.3">
      <c r="A9014" s="3">
        <v>9013</v>
      </c>
      <c r="B9014" s="4" t="s">
        <v>964</v>
      </c>
      <c r="C9014" s="9">
        <v>45728.374050925901</v>
      </c>
      <c r="D9014">
        <v>2350457442</v>
      </c>
      <c r="E9014" s="4" t="s">
        <v>4703</v>
      </c>
      <c r="F9014" s="5" t="s">
        <v>4704</v>
      </c>
      <c r="G9014" s="5" t="s">
        <v>967</v>
      </c>
      <c r="H9014" s="5" t="s">
        <v>120</v>
      </c>
      <c r="I9014" s="6" t="s">
        <v>120</v>
      </c>
      <c r="J9014" s="5" t="s">
        <v>120</v>
      </c>
      <c r="K9014" s="5" t="s">
        <v>120</v>
      </c>
      <c r="L9014" s="3" t="s">
        <v>120</v>
      </c>
      <c r="M9014" s="4" t="s">
        <v>74</v>
      </c>
      <c r="N9014" s="4" t="s">
        <v>5604</v>
      </c>
      <c r="P9014" s="4" t="s">
        <v>10663</v>
      </c>
      <c r="Q9014" s="4" t="s">
        <v>72</v>
      </c>
      <c r="T9014" s="4" t="s">
        <v>73</v>
      </c>
      <c r="U9014" s="4" t="s">
        <v>73</v>
      </c>
      <c r="AC9014" s="4" t="s">
        <v>73</v>
      </c>
      <c r="AD9014" s="4"/>
      <c r="AF9014" s="4"/>
      <c r="AG9014" s="4"/>
      <c r="AH9014" s="4" t="s">
        <v>72</v>
      </c>
      <c r="AI9014" s="4" t="s">
        <v>73</v>
      </c>
      <c r="AK9014" s="4" t="s">
        <v>73</v>
      </c>
      <c r="AM9014" s="4" t="s">
        <v>73</v>
      </c>
      <c r="AO9014" s="4" t="s">
        <v>72</v>
      </c>
      <c r="BF9014" s="4" t="s">
        <v>72</v>
      </c>
      <c r="BS9014" s="4" t="s">
        <v>132</v>
      </c>
      <c r="BT9014" s="4" t="s">
        <v>72</v>
      </c>
      <c r="BU9014" s="4" t="s">
        <v>72</v>
      </c>
      <c r="BV9014" s="4" t="s">
        <v>5560</v>
      </c>
    </row>
    <row r="9015" spans="1:74" x14ac:dyDescent="0.3">
      <c r="A9015" s="3">
        <v>9014</v>
      </c>
      <c r="B9015" s="4" t="s">
        <v>65</v>
      </c>
      <c r="C9015" s="9">
        <v>45728.594490740703</v>
      </c>
      <c r="D9015">
        <v>917972119</v>
      </c>
      <c r="E9015" s="4" t="s">
        <v>1492</v>
      </c>
      <c r="F9015" s="5" t="s">
        <v>1487</v>
      </c>
      <c r="G9015" s="5" t="s">
        <v>85</v>
      </c>
      <c r="H9015" s="5" t="s">
        <v>152</v>
      </c>
      <c r="I9015" s="6" t="s">
        <v>138</v>
      </c>
      <c r="J9015" s="5" t="s">
        <v>120</v>
      </c>
      <c r="K9015" s="5" t="s">
        <v>120</v>
      </c>
      <c r="L9015" s="3">
        <v>36</v>
      </c>
      <c r="M9015" s="4" t="s">
        <v>72</v>
      </c>
      <c r="P9015" s="4" t="s">
        <v>73</v>
      </c>
      <c r="Q9015" s="4" t="s">
        <v>73</v>
      </c>
      <c r="T9015" s="4" t="s">
        <v>73</v>
      </c>
      <c r="U9015" s="4" t="s">
        <v>73</v>
      </c>
      <c r="AC9015" s="4" t="s">
        <v>73</v>
      </c>
      <c r="AD9015" s="4"/>
      <c r="AF9015" s="4"/>
      <c r="AG9015" s="4"/>
      <c r="AH9015" s="4" t="s">
        <v>72</v>
      </c>
      <c r="AI9015" s="4" t="s">
        <v>73</v>
      </c>
      <c r="AK9015" s="4" t="s">
        <v>73</v>
      </c>
      <c r="AM9015" s="4" t="s">
        <v>73</v>
      </c>
      <c r="AO9015" s="4" t="s">
        <v>72</v>
      </c>
      <c r="BF9015" s="4" t="s">
        <v>72</v>
      </c>
      <c r="BU9015" s="4" t="s">
        <v>72</v>
      </c>
      <c r="BV9015" s="4" t="s">
        <v>9818</v>
      </c>
    </row>
    <row r="9016" spans="1:74" x14ac:dyDescent="0.3">
      <c r="A9016" s="3">
        <v>9015</v>
      </c>
      <c r="B9016" s="4" t="s">
        <v>5503</v>
      </c>
      <c r="C9016" s="9">
        <v>45728.592812499999</v>
      </c>
      <c r="D9016">
        <v>1307267565</v>
      </c>
      <c r="E9016" s="4" t="s">
        <v>6627</v>
      </c>
      <c r="F9016" s="5" t="s">
        <v>6628</v>
      </c>
      <c r="G9016" s="5" t="s">
        <v>6629</v>
      </c>
      <c r="H9016" s="5" t="s">
        <v>120</v>
      </c>
      <c r="I9016" s="6" t="s">
        <v>120</v>
      </c>
      <c r="J9016" s="5" t="s">
        <v>120</v>
      </c>
      <c r="K9016" s="5" t="s">
        <v>120</v>
      </c>
      <c r="L9016" s="3" t="s">
        <v>120</v>
      </c>
      <c r="M9016" s="4" t="s">
        <v>74</v>
      </c>
      <c r="N9016" s="4" t="s">
        <v>3200</v>
      </c>
      <c r="P9016" s="4" t="s">
        <v>10663</v>
      </c>
      <c r="Q9016" s="4" t="s">
        <v>72</v>
      </c>
      <c r="T9016" s="4" t="s">
        <v>73</v>
      </c>
      <c r="U9016" s="4" t="s">
        <v>73</v>
      </c>
      <c r="AC9016" s="4" t="s">
        <v>73</v>
      </c>
      <c r="AD9016" s="4"/>
      <c r="AF9016" s="4"/>
      <c r="AG9016" s="4"/>
      <c r="AH9016" s="4" t="s">
        <v>72</v>
      </c>
      <c r="AI9016" s="4" t="s">
        <v>73</v>
      </c>
      <c r="AK9016" s="4" t="s">
        <v>73</v>
      </c>
      <c r="AM9016" s="4" t="s">
        <v>73</v>
      </c>
      <c r="AO9016" s="4" t="s">
        <v>72</v>
      </c>
      <c r="BF9016" s="4" t="s">
        <v>72</v>
      </c>
      <c r="BS9016" s="4" t="s">
        <v>161</v>
      </c>
      <c r="BT9016" s="4" t="s">
        <v>72</v>
      </c>
      <c r="BU9016" s="4" t="s">
        <v>72</v>
      </c>
      <c r="BV9016" s="4" t="s">
        <v>6574</v>
      </c>
    </row>
    <row r="9017" spans="1:74" x14ac:dyDescent="0.3">
      <c r="A9017" s="3">
        <v>9016</v>
      </c>
      <c r="B9017" s="4" t="s">
        <v>65</v>
      </c>
      <c r="C9017" s="9">
        <v>45728.6014699074</v>
      </c>
      <c r="D9017">
        <v>920547262</v>
      </c>
      <c r="E9017" s="4" t="s">
        <v>3117</v>
      </c>
      <c r="F9017" s="5" t="s">
        <v>1532</v>
      </c>
      <c r="G9017" s="5" t="s">
        <v>92</v>
      </c>
      <c r="H9017" s="5" t="s">
        <v>152</v>
      </c>
      <c r="I9017" s="6" t="s">
        <v>138</v>
      </c>
      <c r="J9017" s="5" t="s">
        <v>120</v>
      </c>
      <c r="K9017" s="5" t="s">
        <v>120</v>
      </c>
      <c r="L9017" s="3">
        <v>45</v>
      </c>
      <c r="M9017" s="4" t="s">
        <v>72</v>
      </c>
      <c r="P9017" s="4" t="s">
        <v>73</v>
      </c>
      <c r="Q9017" s="4" t="s">
        <v>73</v>
      </c>
      <c r="T9017" s="4" t="s">
        <v>73</v>
      </c>
      <c r="U9017" s="4" t="s">
        <v>73</v>
      </c>
      <c r="AC9017" s="4" t="s">
        <v>73</v>
      </c>
      <c r="AD9017" s="4"/>
      <c r="AF9017" s="4"/>
      <c r="AG9017" s="4"/>
      <c r="AH9017" s="4" t="s">
        <v>72</v>
      </c>
      <c r="AI9017" s="4" t="s">
        <v>73</v>
      </c>
      <c r="AK9017" s="4" t="s">
        <v>73</v>
      </c>
      <c r="AM9017" s="4" t="s">
        <v>73</v>
      </c>
      <c r="AO9017" s="4" t="s">
        <v>72</v>
      </c>
      <c r="BF9017" s="4" t="s">
        <v>72</v>
      </c>
      <c r="BS9017" s="4" t="s">
        <v>132</v>
      </c>
      <c r="BT9017" s="4" t="s">
        <v>72</v>
      </c>
      <c r="BU9017" s="4" t="s">
        <v>72</v>
      </c>
      <c r="BV9017" s="4" t="s">
        <v>1547</v>
      </c>
    </row>
    <row r="9018" spans="1:74" x14ac:dyDescent="0.3">
      <c r="A9018" s="3">
        <v>9017</v>
      </c>
      <c r="B9018" s="4" t="s">
        <v>65</v>
      </c>
      <c r="C9018" s="9">
        <v>45728.597453703696</v>
      </c>
      <c r="D9018">
        <v>1309189692</v>
      </c>
      <c r="E9018" s="4" t="s">
        <v>3984</v>
      </c>
      <c r="F9018" s="5" t="s">
        <v>1258</v>
      </c>
      <c r="G9018" s="5" t="s">
        <v>92</v>
      </c>
      <c r="H9018" s="5" t="s">
        <v>69</v>
      </c>
      <c r="I9018" s="6" t="s">
        <v>159</v>
      </c>
      <c r="J9018" s="5" t="s">
        <v>120</v>
      </c>
      <c r="K9018" s="5" t="s">
        <v>120</v>
      </c>
      <c r="L9018" s="3">
        <v>47</v>
      </c>
      <c r="M9018" s="4" t="s">
        <v>72</v>
      </c>
      <c r="P9018" s="4" t="s">
        <v>73</v>
      </c>
      <c r="Q9018" s="4" t="s">
        <v>73</v>
      </c>
      <c r="T9018" s="4" t="s">
        <v>73</v>
      </c>
      <c r="U9018" s="4" t="s">
        <v>73</v>
      </c>
      <c r="AC9018" s="4" t="s">
        <v>73</v>
      </c>
      <c r="AD9018" s="4"/>
      <c r="AF9018" s="4"/>
      <c r="AG9018" s="4"/>
      <c r="AH9018" s="4" t="s">
        <v>72</v>
      </c>
      <c r="AI9018" s="4" t="s">
        <v>73</v>
      </c>
      <c r="AK9018" s="4" t="s">
        <v>73</v>
      </c>
      <c r="AM9018" s="4" t="s">
        <v>73</v>
      </c>
      <c r="AO9018" s="4" t="s">
        <v>72</v>
      </c>
      <c r="BF9018" s="4" t="s">
        <v>72</v>
      </c>
      <c r="BU9018" s="4" t="s">
        <v>72</v>
      </c>
      <c r="BV9018" s="4" t="s">
        <v>9819</v>
      </c>
    </row>
    <row r="9019" spans="1:74" x14ac:dyDescent="0.3">
      <c r="A9019" s="3">
        <v>9018</v>
      </c>
      <c r="B9019" s="4" t="s">
        <v>65</v>
      </c>
      <c r="C9019" s="9">
        <v>45728.597650463002</v>
      </c>
      <c r="D9019">
        <v>1308072618</v>
      </c>
      <c r="E9019" s="4" t="s">
        <v>2003</v>
      </c>
      <c r="F9019" s="5" t="s">
        <v>1512</v>
      </c>
      <c r="G9019" s="5" t="s">
        <v>85</v>
      </c>
      <c r="H9019" s="5" t="s">
        <v>69</v>
      </c>
      <c r="I9019" s="6" t="s">
        <v>87</v>
      </c>
      <c r="J9019" s="5" t="s">
        <v>120</v>
      </c>
      <c r="K9019" s="5" t="s">
        <v>120</v>
      </c>
      <c r="L9019" s="3">
        <v>51</v>
      </c>
      <c r="M9019" s="4" t="s">
        <v>74</v>
      </c>
      <c r="N9019" s="4" t="s">
        <v>2004</v>
      </c>
      <c r="P9019" s="4" t="s">
        <v>141</v>
      </c>
      <c r="Q9019" s="4" t="s">
        <v>72</v>
      </c>
      <c r="T9019" s="4" t="s">
        <v>73</v>
      </c>
      <c r="U9019" s="4" t="s">
        <v>73</v>
      </c>
      <c r="AC9019" s="4" t="s">
        <v>73</v>
      </c>
      <c r="AD9019" s="4"/>
      <c r="AF9019" s="4"/>
      <c r="AG9019" s="4"/>
      <c r="AH9019" s="4" t="s">
        <v>72</v>
      </c>
      <c r="AI9019" s="4" t="s">
        <v>73</v>
      </c>
      <c r="AK9019" s="4" t="s">
        <v>73</v>
      </c>
      <c r="AM9019" s="4" t="s">
        <v>73</v>
      </c>
      <c r="AO9019" s="4" t="s">
        <v>72</v>
      </c>
      <c r="BF9019" s="4" t="s">
        <v>72</v>
      </c>
      <c r="BU9019" s="4" t="s">
        <v>72</v>
      </c>
      <c r="BV9019" s="4" t="s">
        <v>2341</v>
      </c>
    </row>
    <row r="9020" spans="1:74" x14ac:dyDescent="0.3">
      <c r="A9020" s="3">
        <v>9019</v>
      </c>
      <c r="B9020" s="4" t="s">
        <v>1607</v>
      </c>
      <c r="C9020" s="9">
        <v>45728.594861111102</v>
      </c>
      <c r="D9020">
        <v>803944701</v>
      </c>
      <c r="E9020" s="4" t="s">
        <v>7850</v>
      </c>
      <c r="F9020" s="5" t="s">
        <v>7691</v>
      </c>
      <c r="G9020" s="5" t="s">
        <v>3247</v>
      </c>
      <c r="H9020" s="5" t="s">
        <v>120</v>
      </c>
      <c r="I9020" s="6" t="s">
        <v>120</v>
      </c>
      <c r="J9020" s="5" t="s">
        <v>120</v>
      </c>
      <c r="K9020" s="5" t="s">
        <v>120</v>
      </c>
      <c r="L9020" s="3" t="s">
        <v>120</v>
      </c>
      <c r="M9020" s="4" t="s">
        <v>74</v>
      </c>
      <c r="N9020" s="4" t="s">
        <v>7780</v>
      </c>
      <c r="P9020" s="4" t="s">
        <v>96</v>
      </c>
      <c r="Q9020" s="4" t="s">
        <v>74</v>
      </c>
      <c r="R9020" s="4" t="s">
        <v>7851</v>
      </c>
      <c r="T9020" s="4" t="s">
        <v>5232</v>
      </c>
      <c r="U9020" s="4" t="s">
        <v>74</v>
      </c>
      <c r="V9020" s="4" t="s">
        <v>9820</v>
      </c>
      <c r="AC9020" s="4" t="s">
        <v>96</v>
      </c>
      <c r="AD9020" s="4" t="s">
        <v>72</v>
      </c>
      <c r="AF9020" s="4"/>
      <c r="AG9020" s="4"/>
      <c r="AH9020" s="4" t="s">
        <v>72</v>
      </c>
      <c r="AI9020" s="4" t="s">
        <v>73</v>
      </c>
      <c r="AK9020" s="4" t="s">
        <v>73</v>
      </c>
      <c r="AM9020" s="4" t="s">
        <v>73</v>
      </c>
      <c r="AO9020" s="4" t="s">
        <v>72</v>
      </c>
      <c r="BF9020" s="4" t="s">
        <v>72</v>
      </c>
      <c r="BU9020" s="4" t="s">
        <v>72</v>
      </c>
      <c r="BV9020" s="4" t="s">
        <v>6848</v>
      </c>
    </row>
    <row r="9021" spans="1:74" x14ac:dyDescent="0.3">
      <c r="A9021" s="3">
        <v>9020</v>
      </c>
      <c r="B9021" s="4" t="s">
        <v>1607</v>
      </c>
      <c r="C9021" s="9">
        <v>45728.607418981497</v>
      </c>
      <c r="D9021">
        <v>401719471</v>
      </c>
      <c r="E9021" s="4" t="s">
        <v>9821</v>
      </c>
      <c r="F9021" s="5" t="s">
        <v>3256</v>
      </c>
      <c r="G9021" s="5" t="s">
        <v>3247</v>
      </c>
      <c r="H9021" s="5" t="s">
        <v>120</v>
      </c>
      <c r="I9021" s="6" t="s">
        <v>120</v>
      </c>
      <c r="J9021" s="5" t="s">
        <v>120</v>
      </c>
      <c r="K9021" s="5" t="s">
        <v>120</v>
      </c>
      <c r="L9021" s="3" t="s">
        <v>120</v>
      </c>
      <c r="M9021" s="4" t="s">
        <v>74</v>
      </c>
      <c r="N9021" s="4" t="s">
        <v>9822</v>
      </c>
      <c r="P9021" s="4" t="s">
        <v>141</v>
      </c>
      <c r="Q9021" s="4" t="s">
        <v>72</v>
      </c>
      <c r="T9021" s="4" t="s">
        <v>73</v>
      </c>
      <c r="U9021" s="4" t="s">
        <v>73</v>
      </c>
      <c r="AC9021" s="4" t="s">
        <v>73</v>
      </c>
      <c r="AD9021" s="4"/>
      <c r="AF9021" s="4"/>
      <c r="AG9021" s="4"/>
      <c r="AH9021" s="4" t="s">
        <v>72</v>
      </c>
      <c r="AI9021" s="4" t="s">
        <v>73</v>
      </c>
      <c r="AK9021" s="4" t="s">
        <v>73</v>
      </c>
      <c r="AM9021" s="4" t="s">
        <v>73</v>
      </c>
      <c r="AO9021" s="4" t="s">
        <v>72</v>
      </c>
      <c r="BF9021" s="4" t="s">
        <v>72</v>
      </c>
      <c r="BS9021" s="4" t="s">
        <v>8116</v>
      </c>
      <c r="BT9021" s="4" t="s">
        <v>74</v>
      </c>
      <c r="BU9021" s="4" t="s">
        <v>72</v>
      </c>
      <c r="BV9021" s="4" t="s">
        <v>6992</v>
      </c>
    </row>
    <row r="9022" spans="1:74" x14ac:dyDescent="0.3">
      <c r="A9022" s="3">
        <v>9021</v>
      </c>
      <c r="B9022" s="4" t="s">
        <v>1607</v>
      </c>
      <c r="C9022" s="9">
        <v>45728.618020833303</v>
      </c>
      <c r="D9022">
        <v>850924341</v>
      </c>
      <c r="E9022" s="4" t="s">
        <v>9823</v>
      </c>
      <c r="F9022" s="5" t="s">
        <v>8100</v>
      </c>
      <c r="G9022" s="5" t="s">
        <v>3247</v>
      </c>
      <c r="H9022" s="5" t="s">
        <v>120</v>
      </c>
      <c r="I9022" s="6" t="s">
        <v>120</v>
      </c>
      <c r="J9022" s="5" t="s">
        <v>120</v>
      </c>
      <c r="K9022" s="5" t="s">
        <v>120</v>
      </c>
      <c r="L9022" s="3" t="s">
        <v>120</v>
      </c>
      <c r="M9022" s="4" t="s">
        <v>72</v>
      </c>
      <c r="P9022" s="4" t="s">
        <v>73</v>
      </c>
      <c r="Q9022" s="4" t="s">
        <v>73</v>
      </c>
      <c r="T9022" s="4" t="s">
        <v>73</v>
      </c>
      <c r="U9022" s="4" t="s">
        <v>73</v>
      </c>
      <c r="AC9022" s="4" t="s">
        <v>73</v>
      </c>
      <c r="AD9022" s="4"/>
      <c r="AF9022" s="4"/>
      <c r="AG9022" s="4"/>
      <c r="AH9022" s="4" t="s">
        <v>72</v>
      </c>
      <c r="AI9022" s="4" t="s">
        <v>73</v>
      </c>
      <c r="AK9022" s="4" t="s">
        <v>73</v>
      </c>
      <c r="AM9022" s="4" t="s">
        <v>73</v>
      </c>
      <c r="AO9022" s="4" t="s">
        <v>72</v>
      </c>
      <c r="BF9022" s="4" t="s">
        <v>72</v>
      </c>
      <c r="BU9022" s="4" t="s">
        <v>72</v>
      </c>
      <c r="BV9022" s="4" t="s">
        <v>11820</v>
      </c>
    </row>
    <row r="9023" spans="1:74" x14ac:dyDescent="0.3">
      <c r="A9023" s="3">
        <v>9022</v>
      </c>
      <c r="B9023" s="4" t="s">
        <v>964</v>
      </c>
      <c r="C9023" s="9">
        <v>45728.621388888903</v>
      </c>
      <c r="D9023">
        <v>1723777510</v>
      </c>
      <c r="E9023" s="4" t="s">
        <v>4768</v>
      </c>
      <c r="F9023" s="5" t="s">
        <v>3571</v>
      </c>
      <c r="G9023" s="5" t="s">
        <v>4650</v>
      </c>
      <c r="H9023" s="5" t="s">
        <v>120</v>
      </c>
      <c r="I9023" s="6" t="s">
        <v>120</v>
      </c>
      <c r="J9023" s="5" t="s">
        <v>120</v>
      </c>
      <c r="K9023" s="5" t="s">
        <v>120</v>
      </c>
      <c r="L9023" s="3" t="s">
        <v>120</v>
      </c>
      <c r="M9023" s="4" t="s">
        <v>72</v>
      </c>
      <c r="P9023" s="4" t="s">
        <v>73</v>
      </c>
      <c r="Q9023" s="4" t="s">
        <v>73</v>
      </c>
      <c r="T9023" s="4" t="s">
        <v>73</v>
      </c>
      <c r="U9023" s="4" t="s">
        <v>73</v>
      </c>
      <c r="AC9023" s="4" t="s">
        <v>73</v>
      </c>
      <c r="AD9023" s="4"/>
      <c r="AF9023" s="4"/>
      <c r="AG9023" s="4"/>
      <c r="AH9023" s="4" t="s">
        <v>72</v>
      </c>
      <c r="AI9023" s="4" t="s">
        <v>73</v>
      </c>
      <c r="AK9023" s="4" t="s">
        <v>73</v>
      </c>
      <c r="AM9023" s="4" t="s">
        <v>73</v>
      </c>
      <c r="AO9023" s="4" t="s">
        <v>72</v>
      </c>
      <c r="BF9023" s="4" t="s">
        <v>72</v>
      </c>
      <c r="BU9023" s="4" t="s">
        <v>72</v>
      </c>
      <c r="BV9023" s="4" t="s">
        <v>9824</v>
      </c>
    </row>
    <row r="9024" spans="1:74" x14ac:dyDescent="0.3">
      <c r="A9024" s="3">
        <v>9023</v>
      </c>
      <c r="B9024" s="4" t="s">
        <v>65</v>
      </c>
      <c r="C9024" s="9">
        <v>45728.287187499998</v>
      </c>
      <c r="D9024">
        <v>1310643729</v>
      </c>
      <c r="E9024" s="4" t="s">
        <v>3513</v>
      </c>
      <c r="F9024" s="5" t="s">
        <v>103</v>
      </c>
      <c r="G9024" s="5" t="s">
        <v>104</v>
      </c>
      <c r="H9024" s="5" t="s">
        <v>69</v>
      </c>
      <c r="I9024" s="6" t="s">
        <v>87</v>
      </c>
      <c r="J9024" s="5" t="s">
        <v>120</v>
      </c>
      <c r="K9024" s="5" t="s">
        <v>120</v>
      </c>
      <c r="L9024" s="3">
        <v>41</v>
      </c>
      <c r="M9024" s="4" t="s">
        <v>72</v>
      </c>
      <c r="P9024" s="4" t="s">
        <v>73</v>
      </c>
      <c r="Q9024" s="4" t="s">
        <v>73</v>
      </c>
      <c r="T9024" s="4" t="s">
        <v>73</v>
      </c>
      <c r="U9024" s="4" t="s">
        <v>73</v>
      </c>
      <c r="AC9024" s="4" t="s">
        <v>73</v>
      </c>
      <c r="AD9024" s="4"/>
      <c r="AF9024" s="4"/>
      <c r="AG9024" s="4"/>
      <c r="AH9024" s="4" t="s">
        <v>72</v>
      </c>
      <c r="AI9024" s="4" t="s">
        <v>73</v>
      </c>
      <c r="AK9024" s="4" t="s">
        <v>73</v>
      </c>
      <c r="AM9024" s="4" t="s">
        <v>73</v>
      </c>
      <c r="AO9024" s="4" t="s">
        <v>72</v>
      </c>
      <c r="BF9024" s="4" t="s">
        <v>72</v>
      </c>
      <c r="BS9024" s="4" t="s">
        <v>72</v>
      </c>
      <c r="BT9024" s="4" t="s">
        <v>72</v>
      </c>
      <c r="BU9024" s="4" t="s">
        <v>72</v>
      </c>
      <c r="BV9024" s="4" t="s">
        <v>3017</v>
      </c>
    </row>
    <row r="9025" spans="1:74" x14ac:dyDescent="0.3">
      <c r="A9025" s="3">
        <v>9024</v>
      </c>
      <c r="B9025" s="4" t="s">
        <v>65</v>
      </c>
      <c r="C9025" s="9">
        <v>45728.625416666699</v>
      </c>
      <c r="D9025">
        <v>922148457</v>
      </c>
      <c r="E9025" s="4" t="s">
        <v>1282</v>
      </c>
      <c r="F9025" s="5" t="s">
        <v>299</v>
      </c>
      <c r="G9025" s="5" t="s">
        <v>181</v>
      </c>
      <c r="H9025" s="5" t="s">
        <v>152</v>
      </c>
      <c r="I9025" s="6" t="s">
        <v>165</v>
      </c>
      <c r="J9025" s="5" t="s">
        <v>120</v>
      </c>
      <c r="K9025" s="5" t="s">
        <v>120</v>
      </c>
      <c r="L9025" s="3">
        <v>36</v>
      </c>
      <c r="M9025" s="4" t="s">
        <v>72</v>
      </c>
      <c r="P9025" s="4" t="s">
        <v>73</v>
      </c>
      <c r="Q9025" s="4" t="s">
        <v>73</v>
      </c>
      <c r="T9025" s="4" t="s">
        <v>73</v>
      </c>
      <c r="U9025" s="4" t="s">
        <v>73</v>
      </c>
      <c r="AC9025" s="4" t="s">
        <v>73</v>
      </c>
      <c r="AD9025" s="4"/>
      <c r="AF9025" s="4"/>
      <c r="AG9025" s="4"/>
      <c r="AH9025" s="4" t="s">
        <v>72</v>
      </c>
      <c r="AI9025" s="4" t="s">
        <v>73</v>
      </c>
      <c r="AK9025" s="4" t="s">
        <v>73</v>
      </c>
      <c r="AM9025" s="4" t="s">
        <v>73</v>
      </c>
      <c r="AO9025" s="4" t="s">
        <v>72</v>
      </c>
      <c r="BF9025" s="4" t="s">
        <v>72</v>
      </c>
      <c r="BU9025" s="4" t="s">
        <v>72</v>
      </c>
      <c r="BV9025" s="4" t="s">
        <v>992</v>
      </c>
    </row>
    <row r="9026" spans="1:74" x14ac:dyDescent="0.3">
      <c r="A9026" s="3">
        <v>9025</v>
      </c>
      <c r="B9026" s="4" t="s">
        <v>65</v>
      </c>
      <c r="C9026" s="9">
        <v>45728.626134259299</v>
      </c>
      <c r="D9026">
        <v>1724827082</v>
      </c>
      <c r="E9026" s="4" t="s">
        <v>1650</v>
      </c>
      <c r="F9026" s="5" t="s">
        <v>1532</v>
      </c>
      <c r="G9026" s="5" t="s">
        <v>92</v>
      </c>
      <c r="H9026" s="5" t="s">
        <v>186</v>
      </c>
      <c r="I9026" s="6" t="s">
        <v>138</v>
      </c>
      <c r="J9026" s="5" t="s">
        <v>120</v>
      </c>
      <c r="K9026" s="5" t="s">
        <v>120</v>
      </c>
      <c r="L9026" s="3">
        <v>33</v>
      </c>
      <c r="M9026" s="4" t="s">
        <v>72</v>
      </c>
      <c r="P9026" s="4" t="s">
        <v>73</v>
      </c>
      <c r="Q9026" s="4" t="s">
        <v>73</v>
      </c>
      <c r="T9026" s="4" t="s">
        <v>73</v>
      </c>
      <c r="U9026" s="4" t="s">
        <v>73</v>
      </c>
      <c r="AC9026" s="4" t="s">
        <v>73</v>
      </c>
      <c r="AD9026" s="4"/>
      <c r="AF9026" s="4"/>
      <c r="AG9026" s="4"/>
      <c r="AH9026" s="4" t="s">
        <v>72</v>
      </c>
      <c r="AI9026" s="4" t="s">
        <v>73</v>
      </c>
      <c r="AK9026" s="4" t="s">
        <v>73</v>
      </c>
      <c r="AM9026" s="4" t="s">
        <v>73</v>
      </c>
      <c r="AO9026" s="4" t="s">
        <v>72</v>
      </c>
      <c r="BF9026" s="4" t="s">
        <v>72</v>
      </c>
      <c r="BS9026" s="4" t="s">
        <v>344</v>
      </c>
      <c r="BT9026" s="4" t="s">
        <v>72</v>
      </c>
      <c r="BU9026" s="4" t="s">
        <v>72</v>
      </c>
      <c r="BV9026" s="4" t="s">
        <v>1558</v>
      </c>
    </row>
    <row r="9027" spans="1:74" x14ac:dyDescent="0.3">
      <c r="A9027" s="3">
        <v>9026</v>
      </c>
      <c r="B9027" s="4" t="s">
        <v>65</v>
      </c>
      <c r="C9027" s="9">
        <v>45728.6257175926</v>
      </c>
      <c r="D9027">
        <v>1309661765</v>
      </c>
      <c r="E9027" s="4" t="s">
        <v>6386</v>
      </c>
      <c r="F9027" s="5" t="s">
        <v>5300</v>
      </c>
      <c r="G9027" s="5" t="s">
        <v>104</v>
      </c>
      <c r="H9027" s="5" t="s">
        <v>69</v>
      </c>
      <c r="I9027" s="6" t="s">
        <v>87</v>
      </c>
      <c r="J9027" s="5" t="s">
        <v>120</v>
      </c>
      <c r="K9027" s="5" t="s">
        <v>120</v>
      </c>
      <c r="L9027" s="3">
        <v>48</v>
      </c>
      <c r="M9027" s="4" t="s">
        <v>72</v>
      </c>
      <c r="P9027" s="4" t="s">
        <v>73</v>
      </c>
      <c r="Q9027" s="4" t="s">
        <v>73</v>
      </c>
      <c r="T9027" s="4" t="s">
        <v>73</v>
      </c>
      <c r="U9027" s="4" t="s">
        <v>73</v>
      </c>
      <c r="AC9027" s="4" t="s">
        <v>73</v>
      </c>
      <c r="AD9027" s="4"/>
      <c r="AF9027" s="4"/>
      <c r="AG9027" s="4"/>
      <c r="AH9027" s="4" t="s">
        <v>72</v>
      </c>
      <c r="AI9027" s="4" t="s">
        <v>73</v>
      </c>
      <c r="AK9027" s="4" t="s">
        <v>73</v>
      </c>
      <c r="AM9027" s="4" t="s">
        <v>73</v>
      </c>
      <c r="AO9027" s="4" t="s">
        <v>72</v>
      </c>
      <c r="BF9027" s="4" t="s">
        <v>72</v>
      </c>
      <c r="BS9027" s="4" t="s">
        <v>9825</v>
      </c>
      <c r="BT9027" s="4" t="s">
        <v>72</v>
      </c>
      <c r="BU9027" s="4" t="s">
        <v>72</v>
      </c>
      <c r="BV9027" s="4" t="s">
        <v>1091</v>
      </c>
    </row>
    <row r="9028" spans="1:74" x14ac:dyDescent="0.3">
      <c r="A9028" s="3">
        <v>9027</v>
      </c>
      <c r="B9028" s="4" t="s">
        <v>65</v>
      </c>
      <c r="C9028" s="9">
        <v>45728.634733796302</v>
      </c>
      <c r="D9028">
        <v>951919976</v>
      </c>
      <c r="E9028" s="4" t="s">
        <v>3509</v>
      </c>
      <c r="F9028" s="5" t="s">
        <v>600</v>
      </c>
      <c r="G9028" s="5" t="s">
        <v>92</v>
      </c>
      <c r="H9028" s="5" t="s">
        <v>152</v>
      </c>
      <c r="I9028" s="6" t="s">
        <v>138</v>
      </c>
      <c r="J9028" s="5" t="s">
        <v>120</v>
      </c>
      <c r="K9028" s="5" t="s">
        <v>120</v>
      </c>
      <c r="L9028" s="3">
        <v>29</v>
      </c>
      <c r="M9028" s="4" t="s">
        <v>72</v>
      </c>
      <c r="P9028" s="4" t="s">
        <v>73</v>
      </c>
      <c r="Q9028" s="4" t="s">
        <v>73</v>
      </c>
      <c r="T9028" s="4" t="s">
        <v>73</v>
      </c>
      <c r="U9028" s="4" t="s">
        <v>73</v>
      </c>
      <c r="AC9028" s="4" t="s">
        <v>73</v>
      </c>
      <c r="AD9028" s="4"/>
      <c r="AF9028" s="4"/>
      <c r="AG9028" s="4"/>
      <c r="AH9028" s="4" t="s">
        <v>72</v>
      </c>
      <c r="AI9028" s="4" t="s">
        <v>73</v>
      </c>
      <c r="AK9028" s="4" t="s">
        <v>73</v>
      </c>
      <c r="AM9028" s="4" t="s">
        <v>73</v>
      </c>
      <c r="AO9028" s="4" t="s">
        <v>72</v>
      </c>
      <c r="BF9028" s="4" t="s">
        <v>72</v>
      </c>
      <c r="BS9028" s="4" t="s">
        <v>132</v>
      </c>
      <c r="BT9028" s="4" t="s">
        <v>72</v>
      </c>
      <c r="BU9028" s="4" t="s">
        <v>72</v>
      </c>
      <c r="BV9028" s="4" t="s">
        <v>9826</v>
      </c>
    </row>
    <row r="9029" spans="1:74" x14ac:dyDescent="0.3">
      <c r="A9029" s="3">
        <v>9028</v>
      </c>
      <c r="B9029" s="4" t="s">
        <v>1607</v>
      </c>
      <c r="C9029" s="9">
        <v>45728.633599537003</v>
      </c>
      <c r="D9029">
        <v>1717650723</v>
      </c>
      <c r="E9029" s="4" t="s">
        <v>6299</v>
      </c>
      <c r="F9029" s="5" t="s">
        <v>6300</v>
      </c>
      <c r="G9029" s="5" t="s">
        <v>1610</v>
      </c>
      <c r="H9029" s="5" t="s">
        <v>120</v>
      </c>
      <c r="I9029" s="6" t="s">
        <v>120</v>
      </c>
      <c r="J9029" s="5" t="s">
        <v>120</v>
      </c>
      <c r="K9029" s="5" t="s">
        <v>120</v>
      </c>
      <c r="L9029" s="3" t="s">
        <v>120</v>
      </c>
      <c r="M9029" s="4" t="s">
        <v>72</v>
      </c>
      <c r="P9029" s="4" t="s">
        <v>73</v>
      </c>
      <c r="Q9029" s="4" t="s">
        <v>73</v>
      </c>
      <c r="T9029" s="4" t="s">
        <v>73</v>
      </c>
      <c r="U9029" s="4" t="s">
        <v>73</v>
      </c>
      <c r="AC9029" s="4" t="s">
        <v>73</v>
      </c>
      <c r="AD9029" s="4"/>
      <c r="AF9029" s="4"/>
      <c r="AG9029" s="4"/>
      <c r="AH9029" s="4" t="s">
        <v>72</v>
      </c>
      <c r="AI9029" s="4" t="s">
        <v>73</v>
      </c>
      <c r="AK9029" s="4" t="s">
        <v>73</v>
      </c>
      <c r="AM9029" s="4" t="s">
        <v>73</v>
      </c>
      <c r="AO9029" s="4" t="s">
        <v>72</v>
      </c>
      <c r="BF9029" s="4" t="s">
        <v>72</v>
      </c>
      <c r="BU9029" s="4" t="s">
        <v>72</v>
      </c>
      <c r="BV9029" s="4" t="s">
        <v>6301</v>
      </c>
    </row>
    <row r="9030" spans="1:74" x14ac:dyDescent="0.3">
      <c r="A9030" s="3">
        <v>9029</v>
      </c>
      <c r="B9030" s="4" t="s">
        <v>65</v>
      </c>
      <c r="C9030" s="9">
        <v>45728.636724536998</v>
      </c>
      <c r="D9030">
        <v>919121921</v>
      </c>
      <c r="E9030" s="4" t="s">
        <v>2498</v>
      </c>
      <c r="F9030" s="5" t="s">
        <v>1412</v>
      </c>
      <c r="G9030" s="5" t="s">
        <v>108</v>
      </c>
      <c r="H9030" s="5" t="s">
        <v>152</v>
      </c>
      <c r="I9030" s="6" t="s">
        <v>109</v>
      </c>
      <c r="J9030" s="5" t="s">
        <v>120</v>
      </c>
      <c r="K9030" s="5" t="s">
        <v>120</v>
      </c>
      <c r="L9030" s="3">
        <v>44</v>
      </c>
      <c r="M9030" s="4" t="s">
        <v>72</v>
      </c>
      <c r="P9030" s="4" t="s">
        <v>73</v>
      </c>
      <c r="Q9030" s="4" t="s">
        <v>73</v>
      </c>
      <c r="T9030" s="4" t="s">
        <v>73</v>
      </c>
      <c r="U9030" s="4" t="s">
        <v>73</v>
      </c>
      <c r="AC9030" s="4" t="s">
        <v>73</v>
      </c>
      <c r="AD9030" s="4"/>
      <c r="AF9030" s="4"/>
      <c r="AG9030" s="4"/>
      <c r="AH9030" s="4" t="s">
        <v>72</v>
      </c>
      <c r="AI9030" s="4" t="s">
        <v>73</v>
      </c>
      <c r="AK9030" s="4" t="s">
        <v>73</v>
      </c>
      <c r="AM9030" s="4" t="s">
        <v>73</v>
      </c>
      <c r="AO9030" s="4" t="s">
        <v>72</v>
      </c>
      <c r="BF9030" s="4" t="s">
        <v>72</v>
      </c>
      <c r="BU9030" s="4" t="s">
        <v>72</v>
      </c>
      <c r="BV9030" s="4" t="s">
        <v>9827</v>
      </c>
    </row>
    <row r="9031" spans="1:74" x14ac:dyDescent="0.3">
      <c r="A9031" s="3">
        <v>9030</v>
      </c>
      <c r="B9031" s="4" t="s">
        <v>65</v>
      </c>
      <c r="C9031" s="9">
        <v>45728.635995370401</v>
      </c>
      <c r="D9031">
        <v>1316614948</v>
      </c>
      <c r="E9031" s="4" t="s">
        <v>841</v>
      </c>
      <c r="F9031" s="5" t="s">
        <v>842</v>
      </c>
      <c r="G9031" s="5" t="s">
        <v>104</v>
      </c>
      <c r="H9031" s="5" t="s">
        <v>69</v>
      </c>
      <c r="I9031" s="6" t="s">
        <v>87</v>
      </c>
      <c r="J9031" s="5" t="s">
        <v>120</v>
      </c>
      <c r="K9031" s="5" t="s">
        <v>120</v>
      </c>
      <c r="L9031" s="3">
        <v>29</v>
      </c>
      <c r="M9031" s="4" t="s">
        <v>72</v>
      </c>
      <c r="P9031" s="4" t="s">
        <v>73</v>
      </c>
      <c r="Q9031" s="4" t="s">
        <v>73</v>
      </c>
      <c r="T9031" s="4" t="s">
        <v>73</v>
      </c>
      <c r="U9031" s="4" t="s">
        <v>73</v>
      </c>
      <c r="AC9031" s="4" t="s">
        <v>73</v>
      </c>
      <c r="AD9031" s="4"/>
      <c r="AF9031" s="4"/>
      <c r="AG9031" s="4"/>
      <c r="AH9031" s="4" t="s">
        <v>72</v>
      </c>
      <c r="AI9031" s="4" t="s">
        <v>73</v>
      </c>
      <c r="AK9031" s="4" t="s">
        <v>73</v>
      </c>
      <c r="AM9031" s="4" t="s">
        <v>73</v>
      </c>
      <c r="AO9031" s="4" t="s">
        <v>72</v>
      </c>
      <c r="BF9031" s="4" t="s">
        <v>72</v>
      </c>
      <c r="BS9031" s="4" t="s">
        <v>4426</v>
      </c>
      <c r="BT9031" s="4" t="s">
        <v>72</v>
      </c>
      <c r="BU9031" s="4" t="s">
        <v>72</v>
      </c>
      <c r="BV9031" s="4" t="s">
        <v>9548</v>
      </c>
    </row>
    <row r="9032" spans="1:74" x14ac:dyDescent="0.3">
      <c r="A9032" s="3">
        <v>9031</v>
      </c>
      <c r="B9032" s="4" t="s">
        <v>65</v>
      </c>
      <c r="C9032" s="9">
        <v>45728.635590277801</v>
      </c>
      <c r="D9032">
        <v>1315169167</v>
      </c>
      <c r="E9032" s="4" t="s">
        <v>880</v>
      </c>
      <c r="F9032" s="5" t="s">
        <v>190</v>
      </c>
      <c r="G9032" s="5" t="s">
        <v>108</v>
      </c>
      <c r="H9032" s="5" t="s">
        <v>69</v>
      </c>
      <c r="I9032" s="6" t="s">
        <v>138</v>
      </c>
      <c r="J9032" s="5" t="s">
        <v>120</v>
      </c>
      <c r="K9032" s="5" t="s">
        <v>120</v>
      </c>
      <c r="L9032" s="3">
        <v>28</v>
      </c>
      <c r="M9032" s="4" t="s">
        <v>72</v>
      </c>
      <c r="P9032" s="4" t="s">
        <v>73</v>
      </c>
      <c r="Q9032" s="4" t="s">
        <v>73</v>
      </c>
      <c r="T9032" s="4" t="s">
        <v>73</v>
      </c>
      <c r="U9032" s="4" t="s">
        <v>73</v>
      </c>
      <c r="AC9032" s="4" t="s">
        <v>73</v>
      </c>
      <c r="AD9032" s="4"/>
      <c r="AF9032" s="4"/>
      <c r="AG9032" s="4"/>
      <c r="AH9032" s="4" t="s">
        <v>72</v>
      </c>
      <c r="AI9032" s="4" t="s">
        <v>73</v>
      </c>
      <c r="AK9032" s="4" t="s">
        <v>73</v>
      </c>
      <c r="AM9032" s="4" t="s">
        <v>73</v>
      </c>
      <c r="AO9032" s="4" t="s">
        <v>72</v>
      </c>
      <c r="BF9032" s="4" t="s">
        <v>72</v>
      </c>
      <c r="BS9032" s="4" t="s">
        <v>11006</v>
      </c>
      <c r="BT9032" s="4" t="s">
        <v>72</v>
      </c>
      <c r="BU9032" s="4" t="s">
        <v>72</v>
      </c>
      <c r="BV9032" s="4" t="s">
        <v>940</v>
      </c>
    </row>
    <row r="9033" spans="1:74" x14ac:dyDescent="0.3">
      <c r="A9033" s="3">
        <v>9032</v>
      </c>
      <c r="B9033" s="4" t="s">
        <v>65</v>
      </c>
      <c r="C9033" s="9">
        <v>45728.641099537002</v>
      </c>
      <c r="D9033">
        <v>921294823</v>
      </c>
      <c r="E9033" s="4" t="s">
        <v>2090</v>
      </c>
      <c r="F9033" s="5" t="s">
        <v>486</v>
      </c>
      <c r="G9033" s="5" t="s">
        <v>108</v>
      </c>
      <c r="H9033" s="5" t="s">
        <v>69</v>
      </c>
      <c r="I9033" s="6" t="s">
        <v>87</v>
      </c>
      <c r="J9033" s="5" t="s">
        <v>120</v>
      </c>
      <c r="K9033" s="5" t="s">
        <v>120</v>
      </c>
      <c r="L9033" s="3">
        <v>35</v>
      </c>
      <c r="M9033" s="4" t="s">
        <v>72</v>
      </c>
      <c r="P9033" s="4" t="s">
        <v>73</v>
      </c>
      <c r="Q9033" s="4" t="s">
        <v>73</v>
      </c>
      <c r="T9033" s="4" t="s">
        <v>73</v>
      </c>
      <c r="U9033" s="4" t="s">
        <v>73</v>
      </c>
      <c r="AC9033" s="4" t="s">
        <v>73</v>
      </c>
      <c r="AD9033" s="4"/>
      <c r="AF9033" s="4"/>
      <c r="AG9033" s="4"/>
      <c r="AH9033" s="4" t="s">
        <v>74</v>
      </c>
      <c r="AI9033" s="4" t="s">
        <v>9828</v>
      </c>
      <c r="AJ9033" s="4" t="s">
        <v>72</v>
      </c>
      <c r="AK9033" s="4" t="s">
        <v>73</v>
      </c>
      <c r="AM9033" s="4" t="s">
        <v>73</v>
      </c>
      <c r="AO9033" s="4" t="s">
        <v>72</v>
      </c>
      <c r="BF9033" s="4" t="s">
        <v>72</v>
      </c>
      <c r="BU9033" s="4" t="s">
        <v>72</v>
      </c>
      <c r="BV9033" s="4" t="s">
        <v>417</v>
      </c>
    </row>
    <row r="9034" spans="1:74" x14ac:dyDescent="0.3">
      <c r="A9034" s="3">
        <v>9033</v>
      </c>
      <c r="B9034" s="4" t="s">
        <v>65</v>
      </c>
      <c r="C9034" s="9">
        <v>45728.646180555603</v>
      </c>
      <c r="D9034">
        <v>944113414</v>
      </c>
      <c r="E9034" s="4" t="s">
        <v>9109</v>
      </c>
      <c r="F9034" s="5" t="s">
        <v>600</v>
      </c>
      <c r="G9034" s="5" t="s">
        <v>92</v>
      </c>
      <c r="H9034" s="5" t="s">
        <v>152</v>
      </c>
      <c r="I9034" s="6" t="s">
        <v>138</v>
      </c>
      <c r="J9034" s="5" t="s">
        <v>120</v>
      </c>
      <c r="K9034" s="5" t="s">
        <v>120</v>
      </c>
      <c r="L9034" s="3">
        <v>25</v>
      </c>
      <c r="M9034" s="4" t="s">
        <v>72</v>
      </c>
      <c r="P9034" s="4" t="s">
        <v>73</v>
      </c>
      <c r="Q9034" s="4" t="s">
        <v>73</v>
      </c>
      <c r="T9034" s="4" t="s">
        <v>73</v>
      </c>
      <c r="U9034" s="4" t="s">
        <v>73</v>
      </c>
      <c r="AC9034" s="4" t="s">
        <v>73</v>
      </c>
      <c r="AD9034" s="4"/>
      <c r="AF9034" s="4"/>
      <c r="AG9034" s="4"/>
      <c r="AH9034" s="4" t="s">
        <v>72</v>
      </c>
      <c r="AI9034" s="4" t="s">
        <v>73</v>
      </c>
      <c r="AK9034" s="4" t="s">
        <v>73</v>
      </c>
      <c r="AM9034" s="4" t="s">
        <v>73</v>
      </c>
      <c r="AO9034" s="4" t="s">
        <v>72</v>
      </c>
      <c r="BF9034" s="4" t="s">
        <v>72</v>
      </c>
      <c r="BS9034" s="4" t="s">
        <v>9179</v>
      </c>
      <c r="BT9034" s="4" t="s">
        <v>72</v>
      </c>
      <c r="BU9034" s="4" t="s">
        <v>72</v>
      </c>
      <c r="BV9034" s="4" t="s">
        <v>5032</v>
      </c>
    </row>
    <row r="9035" spans="1:74" x14ac:dyDescent="0.3">
      <c r="A9035" s="3">
        <v>9034</v>
      </c>
      <c r="B9035" s="4" t="s">
        <v>65</v>
      </c>
      <c r="C9035" s="9">
        <v>45728.644999999997</v>
      </c>
      <c r="D9035">
        <v>1307534527</v>
      </c>
      <c r="E9035" s="4" t="s">
        <v>4129</v>
      </c>
      <c r="F9035" s="5" t="s">
        <v>2857</v>
      </c>
      <c r="G9035" s="5" t="s">
        <v>104</v>
      </c>
      <c r="H9035" s="5" t="s">
        <v>69</v>
      </c>
      <c r="I9035" s="6" t="s">
        <v>87</v>
      </c>
      <c r="J9035" s="5" t="s">
        <v>120</v>
      </c>
      <c r="K9035" s="5" t="s">
        <v>120</v>
      </c>
      <c r="L9035" s="3">
        <v>53</v>
      </c>
      <c r="M9035" s="4" t="s">
        <v>72</v>
      </c>
      <c r="P9035" s="4" t="s">
        <v>73</v>
      </c>
      <c r="Q9035" s="4" t="s">
        <v>73</v>
      </c>
      <c r="T9035" s="4" t="s">
        <v>73</v>
      </c>
      <c r="U9035" s="4" t="s">
        <v>73</v>
      </c>
      <c r="AC9035" s="4" t="s">
        <v>73</v>
      </c>
      <c r="AD9035" s="4"/>
      <c r="AF9035" s="4"/>
      <c r="AG9035" s="4"/>
      <c r="AH9035" s="4" t="s">
        <v>72</v>
      </c>
      <c r="AI9035" s="4" t="s">
        <v>73</v>
      </c>
      <c r="AK9035" s="4" t="s">
        <v>73</v>
      </c>
      <c r="AM9035" s="4" t="s">
        <v>73</v>
      </c>
      <c r="AO9035" s="4" t="s">
        <v>72</v>
      </c>
      <c r="BF9035" s="4" t="s">
        <v>72</v>
      </c>
      <c r="BU9035" s="4" t="s">
        <v>72</v>
      </c>
      <c r="BV9035" s="4" t="s">
        <v>9829</v>
      </c>
    </row>
    <row r="9036" spans="1:74" x14ac:dyDescent="0.3">
      <c r="A9036" s="3">
        <v>9035</v>
      </c>
      <c r="B9036" s="4" t="s">
        <v>65</v>
      </c>
      <c r="C9036" s="9">
        <v>45728.650266203702</v>
      </c>
      <c r="D9036">
        <v>1312574245</v>
      </c>
      <c r="E9036" s="4" t="s">
        <v>3857</v>
      </c>
      <c r="F9036" s="5" t="s">
        <v>925</v>
      </c>
      <c r="G9036" s="5" t="s">
        <v>104</v>
      </c>
      <c r="H9036" s="5" t="s">
        <v>69</v>
      </c>
      <c r="I9036" s="6" t="s">
        <v>87</v>
      </c>
      <c r="J9036" s="5" t="s">
        <v>120</v>
      </c>
      <c r="K9036" s="5" t="s">
        <v>120</v>
      </c>
      <c r="L9036" s="3">
        <v>33</v>
      </c>
      <c r="M9036" s="4" t="s">
        <v>72</v>
      </c>
      <c r="P9036" s="4" t="s">
        <v>73</v>
      </c>
      <c r="Q9036" s="4" t="s">
        <v>73</v>
      </c>
      <c r="T9036" s="4" t="s">
        <v>73</v>
      </c>
      <c r="U9036" s="4" t="s">
        <v>73</v>
      </c>
      <c r="AC9036" s="4" t="s">
        <v>73</v>
      </c>
      <c r="AD9036" s="4"/>
      <c r="AF9036" s="4"/>
      <c r="AG9036" s="4"/>
      <c r="AH9036" s="4" t="s">
        <v>72</v>
      </c>
      <c r="AI9036" s="4" t="s">
        <v>73</v>
      </c>
      <c r="AK9036" s="4" t="s">
        <v>73</v>
      </c>
      <c r="AM9036" s="4" t="s">
        <v>73</v>
      </c>
      <c r="AO9036" s="4" t="s">
        <v>72</v>
      </c>
      <c r="BF9036" s="4" t="s">
        <v>72</v>
      </c>
      <c r="BU9036" s="4" t="s">
        <v>72</v>
      </c>
      <c r="BV9036" s="4" t="s">
        <v>3889</v>
      </c>
    </row>
    <row r="9037" spans="1:74" x14ac:dyDescent="0.3">
      <c r="A9037" s="3">
        <v>9036</v>
      </c>
      <c r="B9037" s="4" t="s">
        <v>964</v>
      </c>
      <c r="C9037" s="9">
        <v>45728.6483912037</v>
      </c>
      <c r="D9037">
        <v>1714771191</v>
      </c>
      <c r="E9037" s="4" t="s">
        <v>4746</v>
      </c>
      <c r="F9037" s="5" t="s">
        <v>909</v>
      </c>
      <c r="G9037" s="5" t="s">
        <v>1339</v>
      </c>
      <c r="H9037" s="5" t="s">
        <v>120</v>
      </c>
      <c r="I9037" s="6" t="s">
        <v>120</v>
      </c>
      <c r="J9037" s="5" t="s">
        <v>120</v>
      </c>
      <c r="K9037" s="5" t="s">
        <v>120</v>
      </c>
      <c r="L9037" s="3" t="s">
        <v>120</v>
      </c>
      <c r="M9037" s="4" t="s">
        <v>74</v>
      </c>
      <c r="N9037" s="4" t="s">
        <v>4984</v>
      </c>
      <c r="P9037" s="4" t="s">
        <v>10663</v>
      </c>
      <c r="Q9037" s="4" t="s">
        <v>72</v>
      </c>
      <c r="T9037" s="4" t="s">
        <v>73</v>
      </c>
      <c r="U9037" s="4" t="s">
        <v>73</v>
      </c>
      <c r="AC9037" s="4" t="s">
        <v>73</v>
      </c>
      <c r="AD9037" s="4"/>
      <c r="AF9037" s="4"/>
      <c r="AG9037" s="4"/>
      <c r="AH9037" s="4" t="s">
        <v>72</v>
      </c>
      <c r="AI9037" s="4" t="s">
        <v>73</v>
      </c>
      <c r="AK9037" s="4" t="s">
        <v>73</v>
      </c>
      <c r="AM9037" s="4" t="s">
        <v>73</v>
      </c>
      <c r="AO9037" s="4" t="s">
        <v>74</v>
      </c>
      <c r="AP9037" s="4" t="s">
        <v>1329</v>
      </c>
      <c r="AQ9037" t="s">
        <v>349</v>
      </c>
      <c r="AR9037" t="s">
        <v>9830</v>
      </c>
      <c r="AS9037" s="4" t="s">
        <v>72</v>
      </c>
      <c r="BF9037" s="4" t="s">
        <v>72</v>
      </c>
      <c r="BU9037" s="4" t="s">
        <v>72</v>
      </c>
      <c r="BV9037" s="4" t="s">
        <v>9831</v>
      </c>
    </row>
    <row r="9038" spans="1:74" x14ac:dyDescent="0.3">
      <c r="A9038" s="3">
        <v>9037</v>
      </c>
      <c r="B9038" s="4" t="s">
        <v>65</v>
      </c>
      <c r="C9038" s="9">
        <v>45728.656064814801</v>
      </c>
      <c r="D9038">
        <v>1003040662</v>
      </c>
      <c r="E9038" s="4" t="s">
        <v>4538</v>
      </c>
      <c r="F9038" s="5" t="s">
        <v>103</v>
      </c>
      <c r="G9038" s="5" t="s">
        <v>104</v>
      </c>
      <c r="H9038" s="5" t="s">
        <v>69</v>
      </c>
      <c r="I9038" s="6" t="s">
        <v>87</v>
      </c>
      <c r="J9038" s="5" t="s">
        <v>120</v>
      </c>
      <c r="K9038" s="5" t="s">
        <v>120</v>
      </c>
      <c r="L9038" s="3">
        <v>36</v>
      </c>
      <c r="M9038" s="4" t="s">
        <v>72</v>
      </c>
      <c r="P9038" s="4" t="s">
        <v>73</v>
      </c>
      <c r="Q9038" s="4" t="s">
        <v>73</v>
      </c>
      <c r="T9038" s="4" t="s">
        <v>73</v>
      </c>
      <c r="U9038" s="4" t="s">
        <v>73</v>
      </c>
      <c r="AC9038" s="4" t="s">
        <v>73</v>
      </c>
      <c r="AD9038" s="4"/>
      <c r="AF9038" s="4"/>
      <c r="AG9038" s="4"/>
      <c r="AH9038" s="4" t="s">
        <v>72</v>
      </c>
      <c r="AI9038" s="4" t="s">
        <v>73</v>
      </c>
      <c r="AK9038" s="4" t="s">
        <v>73</v>
      </c>
      <c r="AM9038" s="4" t="s">
        <v>73</v>
      </c>
      <c r="AO9038" s="4" t="s">
        <v>72</v>
      </c>
      <c r="BF9038" s="4" t="s">
        <v>72</v>
      </c>
      <c r="BU9038" s="4" t="s">
        <v>72</v>
      </c>
      <c r="BV9038" s="4" t="s">
        <v>9832</v>
      </c>
    </row>
    <row r="9039" spans="1:74" x14ac:dyDescent="0.3">
      <c r="A9039" s="3">
        <v>9038</v>
      </c>
      <c r="B9039" s="4" t="s">
        <v>65</v>
      </c>
      <c r="C9039" s="9">
        <v>45728.667430555601</v>
      </c>
      <c r="D9039">
        <v>1714329941</v>
      </c>
      <c r="E9039" s="4" t="s">
        <v>4805</v>
      </c>
      <c r="F9039" s="5" t="s">
        <v>263</v>
      </c>
      <c r="G9039" s="5" t="s">
        <v>85</v>
      </c>
      <c r="H9039" s="5" t="s">
        <v>186</v>
      </c>
      <c r="I9039" s="6" t="s">
        <v>87</v>
      </c>
      <c r="J9039" s="5" t="s">
        <v>120</v>
      </c>
      <c r="K9039" s="5" t="s">
        <v>120</v>
      </c>
      <c r="L9039" s="3">
        <v>45</v>
      </c>
      <c r="M9039" s="4" t="s">
        <v>72</v>
      </c>
      <c r="P9039" s="4" t="s">
        <v>73</v>
      </c>
      <c r="Q9039" s="4" t="s">
        <v>73</v>
      </c>
      <c r="T9039" s="4" t="s">
        <v>73</v>
      </c>
      <c r="U9039" s="4" t="s">
        <v>73</v>
      </c>
      <c r="AC9039" s="4" t="s">
        <v>73</v>
      </c>
      <c r="AD9039" s="4"/>
      <c r="AF9039" s="4"/>
      <c r="AG9039" s="4"/>
      <c r="AH9039" s="4" t="s">
        <v>72</v>
      </c>
      <c r="AI9039" s="4" t="s">
        <v>73</v>
      </c>
      <c r="AK9039" s="4" t="s">
        <v>73</v>
      </c>
      <c r="AM9039" s="4" t="s">
        <v>73</v>
      </c>
      <c r="AO9039" s="4" t="s">
        <v>72</v>
      </c>
      <c r="BF9039" s="4" t="s">
        <v>72</v>
      </c>
      <c r="BU9039" s="4" t="s">
        <v>72</v>
      </c>
      <c r="BV9039" s="4" t="s">
        <v>2561</v>
      </c>
    </row>
    <row r="9040" spans="1:74" x14ac:dyDescent="0.3">
      <c r="A9040" s="3">
        <v>9039</v>
      </c>
      <c r="B9040" s="4" t="s">
        <v>65</v>
      </c>
      <c r="C9040" s="9">
        <v>45728.6671180556</v>
      </c>
      <c r="D9040">
        <v>605504158</v>
      </c>
      <c r="E9040" s="4" t="s">
        <v>3874</v>
      </c>
      <c r="F9040" s="5" t="s">
        <v>648</v>
      </c>
      <c r="G9040" s="5" t="s">
        <v>104</v>
      </c>
      <c r="H9040" s="5" t="s">
        <v>186</v>
      </c>
      <c r="I9040" s="6" t="s">
        <v>87</v>
      </c>
      <c r="J9040" s="5" t="s">
        <v>120</v>
      </c>
      <c r="K9040" s="5" t="s">
        <v>120</v>
      </c>
      <c r="L9040" s="3">
        <v>29</v>
      </c>
      <c r="M9040" s="4" t="s">
        <v>72</v>
      </c>
      <c r="P9040" s="4" t="s">
        <v>73</v>
      </c>
      <c r="Q9040" s="4" t="s">
        <v>73</v>
      </c>
      <c r="T9040" s="4" t="s">
        <v>73</v>
      </c>
      <c r="U9040" s="4" t="s">
        <v>73</v>
      </c>
      <c r="AC9040" s="4" t="s">
        <v>73</v>
      </c>
      <c r="AD9040" s="4"/>
      <c r="AF9040" s="4"/>
      <c r="AG9040" s="4"/>
      <c r="AH9040" s="4" t="s">
        <v>72</v>
      </c>
      <c r="AI9040" s="4" t="s">
        <v>73</v>
      </c>
      <c r="AK9040" s="4" t="s">
        <v>73</v>
      </c>
      <c r="AM9040" s="4" t="s">
        <v>73</v>
      </c>
      <c r="AO9040" s="4" t="s">
        <v>72</v>
      </c>
      <c r="BF9040" s="4" t="s">
        <v>72</v>
      </c>
      <c r="BS9040" s="4" t="s">
        <v>11821</v>
      </c>
      <c r="BT9040" s="4" t="s">
        <v>74</v>
      </c>
      <c r="BU9040" s="4" t="s">
        <v>72</v>
      </c>
      <c r="BV9040" s="4" t="s">
        <v>9785</v>
      </c>
    </row>
    <row r="9041" spans="1:74" x14ac:dyDescent="0.3">
      <c r="A9041" s="3">
        <v>9040</v>
      </c>
      <c r="B9041" s="4" t="s">
        <v>65</v>
      </c>
      <c r="C9041" s="9">
        <v>45728.675902777803</v>
      </c>
      <c r="D9041">
        <v>1308676764</v>
      </c>
      <c r="E9041" s="4" t="s">
        <v>1972</v>
      </c>
      <c r="F9041" s="5" t="s">
        <v>2014</v>
      </c>
      <c r="G9041" s="5" t="s">
        <v>108</v>
      </c>
      <c r="H9041" s="5" t="s">
        <v>69</v>
      </c>
      <c r="I9041" s="6" t="s">
        <v>87</v>
      </c>
      <c r="J9041" s="5" t="s">
        <v>384</v>
      </c>
      <c r="K9041" s="5" t="s">
        <v>71</v>
      </c>
      <c r="L9041" s="3">
        <v>48</v>
      </c>
      <c r="M9041" s="4" t="s">
        <v>72</v>
      </c>
      <c r="P9041" s="4" t="s">
        <v>73</v>
      </c>
      <c r="Q9041" s="4" t="s">
        <v>73</v>
      </c>
      <c r="T9041" s="4" t="s">
        <v>73</v>
      </c>
      <c r="U9041" s="4" t="s">
        <v>73</v>
      </c>
      <c r="AC9041" s="4" t="s">
        <v>73</v>
      </c>
      <c r="AD9041" s="4"/>
      <c r="AF9041" s="4"/>
      <c r="AG9041" s="4"/>
      <c r="AH9041" s="4" t="s">
        <v>72</v>
      </c>
      <c r="AI9041" s="4" t="s">
        <v>73</v>
      </c>
      <c r="AK9041" s="4" t="s">
        <v>73</v>
      </c>
      <c r="AM9041" s="4" t="s">
        <v>73</v>
      </c>
      <c r="AO9041" s="4" t="s">
        <v>72</v>
      </c>
      <c r="BF9041" s="4" t="s">
        <v>72</v>
      </c>
      <c r="BS9041" s="4" t="s">
        <v>9833</v>
      </c>
      <c r="BT9041" s="4" t="s">
        <v>72</v>
      </c>
      <c r="BU9041" s="4" t="s">
        <v>72</v>
      </c>
      <c r="BV9041" s="4" t="s">
        <v>9834</v>
      </c>
    </row>
    <row r="9042" spans="1:74" x14ac:dyDescent="0.3">
      <c r="A9042" s="3">
        <v>9041</v>
      </c>
      <c r="B9042" s="4" t="s">
        <v>65</v>
      </c>
      <c r="C9042" s="9">
        <v>45728.679131944402</v>
      </c>
      <c r="D9042">
        <v>1313154021</v>
      </c>
      <c r="E9042" s="4" t="s">
        <v>1217</v>
      </c>
      <c r="F9042" s="5" t="s">
        <v>400</v>
      </c>
      <c r="G9042" s="5" t="s">
        <v>108</v>
      </c>
      <c r="H9042" s="5" t="s">
        <v>69</v>
      </c>
      <c r="I9042" s="6" t="s">
        <v>87</v>
      </c>
      <c r="J9042" s="5" t="s">
        <v>120</v>
      </c>
      <c r="K9042" s="5" t="s">
        <v>120</v>
      </c>
      <c r="L9042" s="3">
        <v>36</v>
      </c>
      <c r="M9042" s="4" t="s">
        <v>72</v>
      </c>
      <c r="P9042" s="4" t="s">
        <v>73</v>
      </c>
      <c r="Q9042" s="4" t="s">
        <v>73</v>
      </c>
      <c r="T9042" s="4" t="s">
        <v>73</v>
      </c>
      <c r="U9042" s="4" t="s">
        <v>73</v>
      </c>
      <c r="AC9042" s="4" t="s">
        <v>73</v>
      </c>
      <c r="AD9042" s="4"/>
      <c r="AF9042" s="4"/>
      <c r="AG9042" s="4"/>
      <c r="AH9042" s="4" t="s">
        <v>72</v>
      </c>
      <c r="AI9042" s="4" t="s">
        <v>73</v>
      </c>
      <c r="AK9042" s="4" t="s">
        <v>73</v>
      </c>
      <c r="AM9042" s="4" t="s">
        <v>73</v>
      </c>
      <c r="AO9042" s="4" t="s">
        <v>72</v>
      </c>
      <c r="BF9042" s="4" t="s">
        <v>72</v>
      </c>
      <c r="BU9042" s="4" t="s">
        <v>72</v>
      </c>
      <c r="BV9042" s="4" t="s">
        <v>1218</v>
      </c>
    </row>
    <row r="9043" spans="1:74" x14ac:dyDescent="0.3">
      <c r="A9043" s="3">
        <v>9042</v>
      </c>
      <c r="B9043" s="4" t="s">
        <v>1607</v>
      </c>
      <c r="C9043" s="9">
        <v>45728.685844907399</v>
      </c>
      <c r="D9043">
        <v>803570357</v>
      </c>
      <c r="E9043" s="4" t="s">
        <v>1656</v>
      </c>
      <c r="F9043" s="5" t="s">
        <v>1657</v>
      </c>
      <c r="G9043" s="5" t="s">
        <v>1610</v>
      </c>
      <c r="H9043" s="5" t="s">
        <v>120</v>
      </c>
      <c r="I9043" s="6" t="s">
        <v>120</v>
      </c>
      <c r="J9043" s="5" t="s">
        <v>120</v>
      </c>
      <c r="K9043" s="5" t="s">
        <v>120</v>
      </c>
      <c r="L9043" s="3" t="s">
        <v>120</v>
      </c>
      <c r="M9043" s="4" t="s">
        <v>74</v>
      </c>
      <c r="N9043" s="4" t="s">
        <v>4880</v>
      </c>
      <c r="P9043" s="4" t="s">
        <v>10663</v>
      </c>
      <c r="Q9043" s="4" t="s">
        <v>74</v>
      </c>
      <c r="R9043" s="4" t="s">
        <v>6705</v>
      </c>
      <c r="T9043" s="4" t="s">
        <v>5232</v>
      </c>
      <c r="U9043" s="4" t="s">
        <v>72</v>
      </c>
      <c r="AC9043" s="4" t="s">
        <v>73</v>
      </c>
      <c r="AD9043" s="4"/>
      <c r="AF9043" s="4"/>
      <c r="AG9043" s="4"/>
      <c r="AH9043" s="4" t="s">
        <v>74</v>
      </c>
      <c r="AI9043" s="4" t="s">
        <v>9835</v>
      </c>
      <c r="AJ9043" s="4" t="s">
        <v>72</v>
      </c>
      <c r="AK9043" s="4" t="s">
        <v>73</v>
      </c>
      <c r="AM9043" s="4" t="s">
        <v>73</v>
      </c>
      <c r="AO9043" s="4" t="s">
        <v>72</v>
      </c>
      <c r="BF9043" s="4" t="s">
        <v>72</v>
      </c>
      <c r="BU9043" s="4" t="s">
        <v>72</v>
      </c>
      <c r="BV9043" s="4" t="s">
        <v>2140</v>
      </c>
    </row>
    <row r="9044" spans="1:74" x14ac:dyDescent="0.3">
      <c r="A9044" s="3">
        <v>9043</v>
      </c>
      <c r="B9044" s="4" t="s">
        <v>65</v>
      </c>
      <c r="C9044" s="9">
        <v>45728.690671296303</v>
      </c>
      <c r="D9044">
        <v>954540837</v>
      </c>
      <c r="E9044" s="4" t="s">
        <v>7505</v>
      </c>
      <c r="F9044" s="5" t="s">
        <v>295</v>
      </c>
      <c r="G9044" s="5" t="s">
        <v>108</v>
      </c>
      <c r="H9044" s="5" t="s">
        <v>152</v>
      </c>
      <c r="I9044" s="6" t="s">
        <v>138</v>
      </c>
      <c r="J9044" s="5" t="s">
        <v>120</v>
      </c>
      <c r="K9044" s="5" t="s">
        <v>120</v>
      </c>
      <c r="L9044" s="3">
        <v>31</v>
      </c>
      <c r="M9044" s="4" t="s">
        <v>72</v>
      </c>
      <c r="P9044" s="4" t="s">
        <v>73</v>
      </c>
      <c r="Q9044" s="4" t="s">
        <v>73</v>
      </c>
      <c r="T9044" s="4" t="s">
        <v>73</v>
      </c>
      <c r="U9044" s="4" t="s">
        <v>73</v>
      </c>
      <c r="AC9044" s="4" t="s">
        <v>73</v>
      </c>
      <c r="AD9044" s="4"/>
      <c r="AF9044" s="4"/>
      <c r="AG9044" s="4"/>
      <c r="AH9044" s="4" t="s">
        <v>72</v>
      </c>
      <c r="AI9044" s="4" t="s">
        <v>73</v>
      </c>
      <c r="AK9044" s="4" t="s">
        <v>73</v>
      </c>
      <c r="AM9044" s="4" t="s">
        <v>73</v>
      </c>
      <c r="AO9044" s="4" t="s">
        <v>72</v>
      </c>
      <c r="BF9044" s="4" t="s">
        <v>72</v>
      </c>
      <c r="BU9044" s="4" t="s">
        <v>72</v>
      </c>
      <c r="BV9044" s="4" t="s">
        <v>7506</v>
      </c>
    </row>
    <row r="9045" spans="1:74" x14ac:dyDescent="0.3">
      <c r="A9045" s="3">
        <v>9044</v>
      </c>
      <c r="B9045" s="4" t="s">
        <v>5503</v>
      </c>
      <c r="C9045" s="9">
        <v>45728.691168981502</v>
      </c>
      <c r="D9045">
        <v>1311749533</v>
      </c>
      <c r="E9045" s="4" t="s">
        <v>6562</v>
      </c>
      <c r="F9045" s="5" t="s">
        <v>1258</v>
      </c>
      <c r="G9045" s="5" t="s">
        <v>6557</v>
      </c>
      <c r="H9045" s="5" t="s">
        <v>120</v>
      </c>
      <c r="I9045" s="6" t="s">
        <v>120</v>
      </c>
      <c r="J9045" s="5" t="s">
        <v>120</v>
      </c>
      <c r="K9045" s="5" t="s">
        <v>120</v>
      </c>
      <c r="L9045" s="3" t="s">
        <v>120</v>
      </c>
      <c r="M9045" s="4" t="s">
        <v>74</v>
      </c>
      <c r="N9045" s="4" t="s">
        <v>9836</v>
      </c>
      <c r="P9045" s="4" t="s">
        <v>11420</v>
      </c>
      <c r="Q9045" s="4" t="s">
        <v>72</v>
      </c>
      <c r="T9045" s="4" t="s">
        <v>73</v>
      </c>
      <c r="U9045" s="4" t="s">
        <v>73</v>
      </c>
      <c r="AC9045" s="4" t="s">
        <v>73</v>
      </c>
      <c r="AD9045" s="4"/>
      <c r="AF9045" s="4"/>
      <c r="AG9045" s="4"/>
      <c r="AH9045" s="4" t="s">
        <v>72</v>
      </c>
      <c r="AI9045" s="4" t="s">
        <v>73</v>
      </c>
      <c r="AK9045" s="4" t="s">
        <v>73</v>
      </c>
      <c r="AM9045" s="4" t="s">
        <v>73</v>
      </c>
      <c r="AO9045" s="4" t="s">
        <v>72</v>
      </c>
      <c r="BF9045" s="4" t="s">
        <v>72</v>
      </c>
      <c r="BU9045" s="4" t="s">
        <v>72</v>
      </c>
      <c r="BV9045" s="4" t="s">
        <v>6559</v>
      </c>
    </row>
    <row r="9046" spans="1:74" x14ac:dyDescent="0.3">
      <c r="A9046" s="3">
        <v>9045</v>
      </c>
      <c r="B9046" s="4" t="s">
        <v>5503</v>
      </c>
      <c r="C9046" s="9">
        <v>45728.693182870396</v>
      </c>
      <c r="D9046">
        <v>1311365561</v>
      </c>
      <c r="E9046" s="4" t="s">
        <v>6577</v>
      </c>
      <c r="F9046" s="5" t="s">
        <v>6578</v>
      </c>
      <c r="G9046" s="5" t="s">
        <v>6572</v>
      </c>
      <c r="H9046" s="5" t="s">
        <v>120</v>
      </c>
      <c r="I9046" s="6" t="s">
        <v>120</v>
      </c>
      <c r="J9046" s="5" t="s">
        <v>120</v>
      </c>
      <c r="K9046" s="5" t="s">
        <v>120</v>
      </c>
      <c r="L9046" s="3" t="s">
        <v>120</v>
      </c>
      <c r="M9046" s="4" t="s">
        <v>72</v>
      </c>
      <c r="P9046" s="4" t="s">
        <v>73</v>
      </c>
      <c r="Q9046" s="4" t="s">
        <v>73</v>
      </c>
      <c r="T9046" s="4" t="s">
        <v>73</v>
      </c>
      <c r="U9046" s="4" t="s">
        <v>73</v>
      </c>
      <c r="AC9046" s="4" t="s">
        <v>73</v>
      </c>
      <c r="AD9046" s="4"/>
      <c r="AF9046" s="4"/>
      <c r="AG9046" s="4"/>
      <c r="AH9046" s="4" t="s">
        <v>72</v>
      </c>
      <c r="AI9046" s="4" t="s">
        <v>73</v>
      </c>
      <c r="AK9046" s="4" t="s">
        <v>73</v>
      </c>
      <c r="AM9046" s="4" t="s">
        <v>73</v>
      </c>
      <c r="AO9046" s="4" t="s">
        <v>72</v>
      </c>
      <c r="BF9046" s="4" t="s">
        <v>72</v>
      </c>
      <c r="BU9046" s="4" t="s">
        <v>72</v>
      </c>
      <c r="BV9046" s="4" t="s">
        <v>9837</v>
      </c>
    </row>
    <row r="9047" spans="1:74" x14ac:dyDescent="0.3">
      <c r="A9047" s="3">
        <v>9046</v>
      </c>
      <c r="B9047" s="4" t="s">
        <v>65</v>
      </c>
      <c r="C9047" s="9">
        <v>45728.701307870397</v>
      </c>
      <c r="D9047">
        <v>1308662921</v>
      </c>
      <c r="E9047" s="4" t="s">
        <v>3063</v>
      </c>
      <c r="F9047" s="5" t="s">
        <v>906</v>
      </c>
      <c r="G9047" s="5" t="s">
        <v>85</v>
      </c>
      <c r="H9047" s="5" t="s">
        <v>69</v>
      </c>
      <c r="I9047" s="6" t="s">
        <v>87</v>
      </c>
      <c r="J9047" s="5" t="s">
        <v>120</v>
      </c>
      <c r="K9047" s="5" t="s">
        <v>120</v>
      </c>
      <c r="L9047" s="3">
        <v>45</v>
      </c>
      <c r="M9047" s="4" t="s">
        <v>72</v>
      </c>
      <c r="P9047" s="4" t="s">
        <v>73</v>
      </c>
      <c r="Q9047" s="4" t="s">
        <v>73</v>
      </c>
      <c r="T9047" s="4" t="s">
        <v>73</v>
      </c>
      <c r="U9047" s="4" t="s">
        <v>73</v>
      </c>
      <c r="AC9047" s="4" t="s">
        <v>73</v>
      </c>
      <c r="AD9047" s="4"/>
      <c r="AF9047" s="4"/>
      <c r="AG9047" s="4"/>
      <c r="AH9047" s="4" t="s">
        <v>72</v>
      </c>
      <c r="AI9047" s="4" t="s">
        <v>73</v>
      </c>
      <c r="AK9047" s="4" t="s">
        <v>73</v>
      </c>
      <c r="AM9047" s="4" t="s">
        <v>73</v>
      </c>
      <c r="AO9047" s="4" t="s">
        <v>72</v>
      </c>
      <c r="BF9047" s="4" t="s">
        <v>72</v>
      </c>
      <c r="BU9047" s="4" t="s">
        <v>72</v>
      </c>
      <c r="BV9047" s="4" t="s">
        <v>2786</v>
      </c>
    </row>
    <row r="9048" spans="1:74" x14ac:dyDescent="0.3">
      <c r="A9048" s="3">
        <v>9047</v>
      </c>
      <c r="B9048" s="4" t="s">
        <v>65</v>
      </c>
      <c r="C9048" s="9">
        <v>45728.6960763889</v>
      </c>
      <c r="D9048">
        <v>1307920841</v>
      </c>
      <c r="E9048" s="4" t="s">
        <v>2231</v>
      </c>
      <c r="F9048" s="5" t="s">
        <v>123</v>
      </c>
      <c r="G9048" s="5" t="s">
        <v>85</v>
      </c>
      <c r="H9048" s="5" t="s">
        <v>69</v>
      </c>
      <c r="I9048" s="6" t="s">
        <v>87</v>
      </c>
      <c r="J9048" s="5" t="s">
        <v>120</v>
      </c>
      <c r="K9048" s="5" t="s">
        <v>120</v>
      </c>
      <c r="L9048" s="3">
        <v>49</v>
      </c>
      <c r="M9048" s="4" t="s">
        <v>72</v>
      </c>
      <c r="P9048" s="4" t="s">
        <v>73</v>
      </c>
      <c r="Q9048" s="4" t="s">
        <v>73</v>
      </c>
      <c r="T9048" s="4" t="s">
        <v>73</v>
      </c>
      <c r="U9048" s="4" t="s">
        <v>73</v>
      </c>
      <c r="AC9048" s="4" t="s">
        <v>73</v>
      </c>
      <c r="AD9048" s="4"/>
      <c r="AF9048" s="4"/>
      <c r="AG9048" s="4"/>
      <c r="AH9048" s="4" t="s">
        <v>72</v>
      </c>
      <c r="AI9048" s="4" t="s">
        <v>73</v>
      </c>
      <c r="AK9048" s="4" t="s">
        <v>73</v>
      </c>
      <c r="AM9048" s="4" t="s">
        <v>73</v>
      </c>
      <c r="AO9048" s="4" t="s">
        <v>72</v>
      </c>
      <c r="BF9048" s="4" t="s">
        <v>74</v>
      </c>
      <c r="BG9048" s="4" t="s">
        <v>2232</v>
      </c>
      <c r="BH9048" s="4" t="s">
        <v>542</v>
      </c>
      <c r="BI9048" s="4" t="s">
        <v>72</v>
      </c>
      <c r="BS9048" s="4" t="s">
        <v>11007</v>
      </c>
      <c r="BT9048" s="4" t="s">
        <v>74</v>
      </c>
      <c r="BU9048" s="4" t="s">
        <v>72</v>
      </c>
      <c r="BV9048" s="4" t="s">
        <v>11468</v>
      </c>
    </row>
    <row r="9049" spans="1:74" x14ac:dyDescent="0.3">
      <c r="A9049" s="3">
        <v>9048</v>
      </c>
      <c r="B9049" s="4" t="s">
        <v>65</v>
      </c>
      <c r="C9049" s="9">
        <v>45728.706886574102</v>
      </c>
      <c r="D9049">
        <v>921159653</v>
      </c>
      <c r="E9049" s="4" t="s">
        <v>2200</v>
      </c>
      <c r="F9049" s="5" t="s">
        <v>2201</v>
      </c>
      <c r="G9049" s="5" t="s">
        <v>85</v>
      </c>
      <c r="H9049" s="5" t="s">
        <v>152</v>
      </c>
      <c r="I9049" s="6" t="s">
        <v>165</v>
      </c>
      <c r="J9049" s="5" t="s">
        <v>120</v>
      </c>
      <c r="K9049" s="5" t="s">
        <v>120</v>
      </c>
      <c r="L9049" s="3">
        <v>41</v>
      </c>
      <c r="M9049" s="4" t="s">
        <v>72</v>
      </c>
      <c r="P9049" s="4" t="s">
        <v>73</v>
      </c>
      <c r="Q9049" s="4" t="s">
        <v>73</v>
      </c>
      <c r="T9049" s="4" t="s">
        <v>73</v>
      </c>
      <c r="U9049" s="4" t="s">
        <v>73</v>
      </c>
      <c r="AC9049" s="4" t="s">
        <v>73</v>
      </c>
      <c r="AD9049" s="4"/>
      <c r="AF9049" s="4"/>
      <c r="AG9049" s="4"/>
      <c r="AH9049" s="4" t="s">
        <v>72</v>
      </c>
      <c r="AI9049" s="4" t="s">
        <v>73</v>
      </c>
      <c r="AK9049" s="4" t="s">
        <v>73</v>
      </c>
      <c r="AM9049" s="4" t="s">
        <v>73</v>
      </c>
      <c r="AO9049" s="4" t="s">
        <v>72</v>
      </c>
      <c r="BF9049" s="4" t="s">
        <v>72</v>
      </c>
      <c r="BU9049" s="4" t="s">
        <v>72</v>
      </c>
      <c r="BV9049" s="4" t="s">
        <v>2020</v>
      </c>
    </row>
    <row r="9050" spans="1:74" x14ac:dyDescent="0.3">
      <c r="A9050" s="3">
        <v>9049</v>
      </c>
      <c r="B9050" s="4" t="s">
        <v>65</v>
      </c>
      <c r="C9050" s="9">
        <v>45728.703738425902</v>
      </c>
      <c r="D9050">
        <v>102247541</v>
      </c>
      <c r="E9050" s="4" t="s">
        <v>1502</v>
      </c>
      <c r="F9050" s="5" t="s">
        <v>1503</v>
      </c>
      <c r="G9050" s="5" t="s">
        <v>92</v>
      </c>
      <c r="H9050" s="5" t="s">
        <v>273</v>
      </c>
      <c r="I9050" s="6" t="s">
        <v>159</v>
      </c>
      <c r="J9050" s="5" t="s">
        <v>120</v>
      </c>
      <c r="K9050" s="5" t="s">
        <v>120</v>
      </c>
      <c r="L9050" s="3">
        <v>54</v>
      </c>
      <c r="M9050" s="4" t="s">
        <v>72</v>
      </c>
      <c r="P9050" s="4" t="s">
        <v>73</v>
      </c>
      <c r="Q9050" s="4" t="s">
        <v>73</v>
      </c>
      <c r="T9050" s="4" t="s">
        <v>73</v>
      </c>
      <c r="U9050" s="4" t="s">
        <v>73</v>
      </c>
      <c r="AC9050" s="4" t="s">
        <v>73</v>
      </c>
      <c r="AD9050" s="4"/>
      <c r="AF9050" s="4"/>
      <c r="AG9050" s="4"/>
      <c r="AH9050" s="4" t="s">
        <v>72</v>
      </c>
      <c r="AI9050" s="4" t="s">
        <v>73</v>
      </c>
      <c r="AK9050" s="4" t="s">
        <v>73</v>
      </c>
      <c r="AM9050" s="4" t="s">
        <v>73</v>
      </c>
      <c r="AO9050" s="4" t="s">
        <v>72</v>
      </c>
      <c r="BF9050" s="4" t="s">
        <v>74</v>
      </c>
      <c r="BG9050" s="4" t="s">
        <v>9838</v>
      </c>
      <c r="BH9050" s="4" t="s">
        <v>542</v>
      </c>
      <c r="BI9050" s="4" t="s">
        <v>72</v>
      </c>
      <c r="BU9050" s="4" t="s">
        <v>72</v>
      </c>
      <c r="BV9050" s="4" t="s">
        <v>640</v>
      </c>
    </row>
    <row r="9051" spans="1:74" x14ac:dyDescent="0.3">
      <c r="A9051" s="3">
        <v>9050</v>
      </c>
      <c r="B9051" s="4" t="s">
        <v>65</v>
      </c>
      <c r="C9051" s="9">
        <v>45728.720509259299</v>
      </c>
      <c r="D9051">
        <v>2350491375</v>
      </c>
      <c r="E9051" s="4" t="s">
        <v>8801</v>
      </c>
      <c r="F9051" s="5" t="s">
        <v>648</v>
      </c>
      <c r="G9051" s="5" t="s">
        <v>104</v>
      </c>
      <c r="H9051" s="5" t="s">
        <v>330</v>
      </c>
      <c r="I9051" s="6" t="s">
        <v>87</v>
      </c>
      <c r="J9051" s="5" t="s">
        <v>120</v>
      </c>
      <c r="K9051" s="5" t="s">
        <v>120</v>
      </c>
      <c r="L9051" s="3">
        <v>25</v>
      </c>
      <c r="M9051" s="4" t="s">
        <v>72</v>
      </c>
      <c r="P9051" s="4" t="s">
        <v>73</v>
      </c>
      <c r="Q9051" s="4" t="s">
        <v>73</v>
      </c>
      <c r="T9051" s="4" t="s">
        <v>73</v>
      </c>
      <c r="U9051" s="4" t="s">
        <v>73</v>
      </c>
      <c r="AC9051" s="4" t="s">
        <v>73</v>
      </c>
      <c r="AD9051" s="4"/>
      <c r="AF9051" s="4"/>
      <c r="AG9051" s="4"/>
      <c r="AH9051" s="4" t="s">
        <v>72</v>
      </c>
      <c r="AI9051" s="4" t="s">
        <v>73</v>
      </c>
      <c r="AK9051" s="4" t="s">
        <v>73</v>
      </c>
      <c r="AM9051" s="4" t="s">
        <v>73</v>
      </c>
      <c r="AO9051" s="4" t="s">
        <v>72</v>
      </c>
      <c r="BF9051" s="4" t="s">
        <v>72</v>
      </c>
      <c r="BU9051" s="4" t="s">
        <v>74</v>
      </c>
      <c r="BV9051" s="4" t="s">
        <v>8974</v>
      </c>
    </row>
    <row r="9052" spans="1:74" x14ac:dyDescent="0.3">
      <c r="A9052" s="3">
        <v>9051</v>
      </c>
      <c r="B9052" s="4" t="s">
        <v>65</v>
      </c>
      <c r="C9052" s="9">
        <v>45728.735127314802</v>
      </c>
      <c r="D9052">
        <v>1213942383</v>
      </c>
      <c r="E9052" s="4" t="s">
        <v>9839</v>
      </c>
      <c r="F9052" s="5" t="s">
        <v>648</v>
      </c>
      <c r="G9052" s="5" t="s">
        <v>104</v>
      </c>
      <c r="H9052" s="5" t="s">
        <v>186</v>
      </c>
      <c r="I9052" s="6" t="s">
        <v>87</v>
      </c>
      <c r="J9052" s="5" t="s">
        <v>120</v>
      </c>
      <c r="K9052" s="5" t="s">
        <v>120</v>
      </c>
      <c r="L9052" s="3">
        <v>24</v>
      </c>
      <c r="M9052" s="4" t="s">
        <v>72</v>
      </c>
      <c r="P9052" s="4" t="s">
        <v>73</v>
      </c>
      <c r="Q9052" s="4" t="s">
        <v>73</v>
      </c>
      <c r="T9052" s="4" t="s">
        <v>73</v>
      </c>
      <c r="U9052" s="4" t="s">
        <v>73</v>
      </c>
      <c r="AC9052" s="4" t="s">
        <v>73</v>
      </c>
      <c r="AD9052" s="4"/>
      <c r="AF9052" s="4"/>
      <c r="AG9052" s="4"/>
      <c r="AH9052" s="4" t="s">
        <v>72</v>
      </c>
      <c r="AI9052" s="4" t="s">
        <v>73</v>
      </c>
      <c r="AK9052" s="4" t="s">
        <v>73</v>
      </c>
      <c r="AM9052" s="4" t="s">
        <v>73</v>
      </c>
      <c r="AO9052" s="4" t="s">
        <v>72</v>
      </c>
      <c r="BF9052" s="4" t="s">
        <v>72</v>
      </c>
      <c r="BS9052" s="4" t="s">
        <v>72</v>
      </c>
      <c r="BT9052" s="4" t="s">
        <v>72</v>
      </c>
      <c r="BU9052" s="4" t="s">
        <v>74</v>
      </c>
      <c r="BV9052" s="4" t="s">
        <v>3149</v>
      </c>
    </row>
    <row r="9053" spans="1:74" x14ac:dyDescent="0.3">
      <c r="A9053" s="3">
        <v>9052</v>
      </c>
      <c r="B9053" s="4" t="s">
        <v>65</v>
      </c>
      <c r="C9053" s="9">
        <v>45728.733541666697</v>
      </c>
      <c r="D9053">
        <v>1314678507</v>
      </c>
      <c r="E9053" s="4" t="s">
        <v>3985</v>
      </c>
      <c r="F9053" s="5" t="s">
        <v>648</v>
      </c>
      <c r="G9053" s="5" t="s">
        <v>104</v>
      </c>
      <c r="H9053" s="5" t="s">
        <v>69</v>
      </c>
      <c r="I9053" s="6" t="s">
        <v>87</v>
      </c>
      <c r="J9053" s="5" t="s">
        <v>120</v>
      </c>
      <c r="K9053" s="5" t="s">
        <v>120</v>
      </c>
      <c r="L9053" s="3">
        <v>30</v>
      </c>
      <c r="M9053" s="4" t="s">
        <v>72</v>
      </c>
      <c r="P9053" s="4" t="s">
        <v>73</v>
      </c>
      <c r="Q9053" s="4" t="s">
        <v>73</v>
      </c>
      <c r="T9053" s="4" t="s">
        <v>73</v>
      </c>
      <c r="U9053" s="4" t="s">
        <v>73</v>
      </c>
      <c r="AC9053" s="4" t="s">
        <v>73</v>
      </c>
      <c r="AD9053" s="4"/>
      <c r="AF9053" s="4"/>
      <c r="AG9053" s="4"/>
      <c r="AH9053" s="4" t="s">
        <v>72</v>
      </c>
      <c r="AI9053" s="4" t="s">
        <v>73</v>
      </c>
      <c r="AK9053" s="4" t="s">
        <v>73</v>
      </c>
      <c r="AM9053" s="4" t="s">
        <v>73</v>
      </c>
      <c r="AO9053" s="4" t="s">
        <v>72</v>
      </c>
      <c r="BF9053" s="4" t="s">
        <v>72</v>
      </c>
      <c r="BU9053" s="4" t="s">
        <v>72</v>
      </c>
      <c r="BV9053" s="4" t="s">
        <v>3169</v>
      </c>
    </row>
    <row r="9054" spans="1:74" x14ac:dyDescent="0.3">
      <c r="A9054" s="3">
        <v>9053</v>
      </c>
      <c r="B9054" s="4" t="s">
        <v>65</v>
      </c>
      <c r="C9054" s="9">
        <v>45728.745393518497</v>
      </c>
      <c r="D9054">
        <v>1316715018</v>
      </c>
      <c r="E9054" s="4" t="s">
        <v>1319</v>
      </c>
      <c r="F9054" s="5" t="s">
        <v>1258</v>
      </c>
      <c r="G9054" s="5" t="s">
        <v>92</v>
      </c>
      <c r="H9054" s="5" t="s">
        <v>69</v>
      </c>
      <c r="I9054" s="6" t="s">
        <v>159</v>
      </c>
      <c r="J9054" s="5" t="s">
        <v>120</v>
      </c>
      <c r="K9054" s="5" t="s">
        <v>120</v>
      </c>
      <c r="L9054" s="3">
        <v>26</v>
      </c>
      <c r="M9054" s="4" t="s">
        <v>72</v>
      </c>
      <c r="P9054" s="4" t="s">
        <v>73</v>
      </c>
      <c r="Q9054" s="4" t="s">
        <v>73</v>
      </c>
      <c r="T9054" s="4" t="s">
        <v>73</v>
      </c>
      <c r="U9054" s="4" t="s">
        <v>73</v>
      </c>
      <c r="AC9054" s="4" t="s">
        <v>73</v>
      </c>
      <c r="AD9054" s="4"/>
      <c r="AF9054" s="4"/>
      <c r="AG9054" s="4"/>
      <c r="AH9054" s="4" t="s">
        <v>72</v>
      </c>
      <c r="AI9054" s="4" t="s">
        <v>73</v>
      </c>
      <c r="AK9054" s="4" t="s">
        <v>73</v>
      </c>
      <c r="AM9054" s="4" t="s">
        <v>73</v>
      </c>
      <c r="AO9054" s="4" t="s">
        <v>72</v>
      </c>
      <c r="BF9054" s="4" t="s">
        <v>72</v>
      </c>
      <c r="BU9054" s="4" t="s">
        <v>72</v>
      </c>
      <c r="BV9054" s="4" t="s">
        <v>1315</v>
      </c>
    </row>
    <row r="9055" spans="1:74" x14ac:dyDescent="0.3">
      <c r="A9055" s="3">
        <v>9054</v>
      </c>
      <c r="B9055" s="4" t="s">
        <v>65</v>
      </c>
      <c r="C9055" s="9">
        <v>45728.742418981499</v>
      </c>
      <c r="D9055">
        <v>1003685334</v>
      </c>
      <c r="E9055" s="4" t="s">
        <v>3974</v>
      </c>
      <c r="F9055" s="5" t="s">
        <v>648</v>
      </c>
      <c r="G9055" s="5" t="s">
        <v>104</v>
      </c>
      <c r="H9055" s="5" t="s">
        <v>186</v>
      </c>
      <c r="I9055" s="6" t="s">
        <v>87</v>
      </c>
      <c r="J9055" s="5" t="s">
        <v>120</v>
      </c>
      <c r="K9055" s="5" t="s">
        <v>120</v>
      </c>
      <c r="L9055" s="3">
        <v>37</v>
      </c>
      <c r="M9055" s="4" t="s">
        <v>72</v>
      </c>
      <c r="P9055" s="4" t="s">
        <v>73</v>
      </c>
      <c r="Q9055" s="4" t="s">
        <v>73</v>
      </c>
      <c r="T9055" s="4" t="s">
        <v>73</v>
      </c>
      <c r="U9055" s="4" t="s">
        <v>73</v>
      </c>
      <c r="AC9055" s="4" t="s">
        <v>73</v>
      </c>
      <c r="AD9055" s="4"/>
      <c r="AF9055" s="4"/>
      <c r="AG9055" s="4"/>
      <c r="AH9055" s="4" t="s">
        <v>72</v>
      </c>
      <c r="AI9055" s="4" t="s">
        <v>73</v>
      </c>
      <c r="AK9055" s="4" t="s">
        <v>73</v>
      </c>
      <c r="AM9055" s="4" t="s">
        <v>73</v>
      </c>
      <c r="AO9055" s="4" t="s">
        <v>72</v>
      </c>
      <c r="BF9055" s="4" t="s">
        <v>72</v>
      </c>
      <c r="BU9055" s="4" t="s">
        <v>72</v>
      </c>
      <c r="BV9055" s="4" t="s">
        <v>3967</v>
      </c>
    </row>
    <row r="9056" spans="1:74" x14ac:dyDescent="0.3">
      <c r="A9056" s="3">
        <v>9055</v>
      </c>
      <c r="B9056" s="4" t="s">
        <v>65</v>
      </c>
      <c r="C9056" s="9">
        <v>45728.744490740697</v>
      </c>
      <c r="D9056">
        <v>1203553655</v>
      </c>
      <c r="E9056" s="4" t="s">
        <v>3018</v>
      </c>
      <c r="F9056" s="5" t="s">
        <v>587</v>
      </c>
      <c r="G9056" s="5" t="s">
        <v>92</v>
      </c>
      <c r="H9056" s="5" t="s">
        <v>69</v>
      </c>
      <c r="I9056" s="6" t="s">
        <v>87</v>
      </c>
      <c r="J9056" s="5" t="s">
        <v>120</v>
      </c>
      <c r="K9056" s="5" t="s">
        <v>120</v>
      </c>
      <c r="L9056" s="3">
        <v>42</v>
      </c>
      <c r="M9056" s="4" t="s">
        <v>72</v>
      </c>
      <c r="P9056" s="4" t="s">
        <v>73</v>
      </c>
      <c r="Q9056" s="4" t="s">
        <v>73</v>
      </c>
      <c r="T9056" s="4" t="s">
        <v>73</v>
      </c>
      <c r="U9056" s="4" t="s">
        <v>73</v>
      </c>
      <c r="AC9056" s="4" t="s">
        <v>73</v>
      </c>
      <c r="AD9056" s="4"/>
      <c r="AF9056" s="4"/>
      <c r="AG9056" s="4"/>
      <c r="AH9056" s="4" t="s">
        <v>72</v>
      </c>
      <c r="AI9056" s="4" t="s">
        <v>73</v>
      </c>
      <c r="AK9056" s="4" t="s">
        <v>73</v>
      </c>
      <c r="AM9056" s="4" t="s">
        <v>73</v>
      </c>
      <c r="AO9056" s="4" t="s">
        <v>72</v>
      </c>
      <c r="BF9056" s="4" t="s">
        <v>72</v>
      </c>
      <c r="BS9056" s="4" t="s">
        <v>5229</v>
      </c>
      <c r="BT9056" s="4" t="s">
        <v>72</v>
      </c>
      <c r="BU9056" s="4" t="s">
        <v>72</v>
      </c>
      <c r="BV9056" s="4" t="s">
        <v>3109</v>
      </c>
    </row>
    <row r="9057" spans="1:74" x14ac:dyDescent="0.3">
      <c r="A9057" s="3">
        <v>9056</v>
      </c>
      <c r="B9057" s="4" t="s">
        <v>65</v>
      </c>
      <c r="C9057" s="9">
        <v>45728.753842592603</v>
      </c>
      <c r="D9057">
        <v>1750804930</v>
      </c>
      <c r="E9057" s="4" t="s">
        <v>4009</v>
      </c>
      <c r="F9057" s="5" t="s">
        <v>648</v>
      </c>
      <c r="G9057" s="5" t="s">
        <v>104</v>
      </c>
      <c r="H9057" s="5" t="s">
        <v>186</v>
      </c>
      <c r="I9057" s="6" t="s">
        <v>87</v>
      </c>
      <c r="J9057" s="5" t="s">
        <v>120</v>
      </c>
      <c r="K9057" s="5" t="s">
        <v>120</v>
      </c>
      <c r="L9057" s="3">
        <v>26</v>
      </c>
      <c r="M9057" s="4" t="s">
        <v>72</v>
      </c>
      <c r="P9057" s="4" t="s">
        <v>73</v>
      </c>
      <c r="Q9057" s="4" t="s">
        <v>73</v>
      </c>
      <c r="T9057" s="4" t="s">
        <v>73</v>
      </c>
      <c r="U9057" s="4" t="s">
        <v>73</v>
      </c>
      <c r="AC9057" s="4" t="s">
        <v>73</v>
      </c>
      <c r="AD9057" s="4"/>
      <c r="AF9057" s="4"/>
      <c r="AG9057" s="4"/>
      <c r="AH9057" s="4" t="s">
        <v>72</v>
      </c>
      <c r="AI9057" s="4" t="s">
        <v>73</v>
      </c>
      <c r="AK9057" s="4" t="s">
        <v>73</v>
      </c>
      <c r="AM9057" s="4" t="s">
        <v>73</v>
      </c>
      <c r="AO9057" s="4" t="s">
        <v>72</v>
      </c>
      <c r="BF9057" s="4" t="s">
        <v>72</v>
      </c>
      <c r="BS9057" s="4" t="s">
        <v>132</v>
      </c>
      <c r="BT9057" s="4" t="s">
        <v>72</v>
      </c>
      <c r="BU9057" s="4" t="s">
        <v>72</v>
      </c>
      <c r="BV9057" s="4" t="s">
        <v>9840</v>
      </c>
    </row>
    <row r="9058" spans="1:74" x14ac:dyDescent="0.3">
      <c r="A9058" s="3">
        <v>9057</v>
      </c>
      <c r="B9058" s="4" t="s">
        <v>65</v>
      </c>
      <c r="C9058" s="9">
        <v>45728.754131944399</v>
      </c>
      <c r="D9058">
        <v>1751416676</v>
      </c>
      <c r="E9058" s="4" t="s">
        <v>3476</v>
      </c>
      <c r="F9058" s="5" t="s">
        <v>648</v>
      </c>
      <c r="G9058" s="5" t="s">
        <v>104</v>
      </c>
      <c r="H9058" s="5" t="s">
        <v>186</v>
      </c>
      <c r="I9058" s="6" t="s">
        <v>87</v>
      </c>
      <c r="J9058" s="5" t="s">
        <v>120</v>
      </c>
      <c r="K9058" s="5" t="s">
        <v>120</v>
      </c>
      <c r="L9058" s="3">
        <v>31</v>
      </c>
      <c r="M9058" s="4" t="s">
        <v>72</v>
      </c>
      <c r="P9058" s="4" t="s">
        <v>73</v>
      </c>
      <c r="Q9058" s="4" t="s">
        <v>73</v>
      </c>
      <c r="T9058" s="4" t="s">
        <v>73</v>
      </c>
      <c r="U9058" s="4" t="s">
        <v>73</v>
      </c>
      <c r="AC9058" s="4" t="s">
        <v>73</v>
      </c>
      <c r="AD9058" s="4"/>
      <c r="AF9058" s="4"/>
      <c r="AG9058" s="4"/>
      <c r="AH9058" s="4" t="s">
        <v>72</v>
      </c>
      <c r="AI9058" s="4" t="s">
        <v>73</v>
      </c>
      <c r="AK9058" s="4" t="s">
        <v>73</v>
      </c>
      <c r="AM9058" s="4" t="s">
        <v>73</v>
      </c>
      <c r="AO9058" s="4" t="s">
        <v>72</v>
      </c>
      <c r="BF9058" s="4" t="s">
        <v>72</v>
      </c>
      <c r="BU9058" s="4" t="s">
        <v>74</v>
      </c>
      <c r="BV9058" s="4" t="s">
        <v>3967</v>
      </c>
    </row>
    <row r="9059" spans="1:74" x14ac:dyDescent="0.3">
      <c r="A9059" s="3">
        <v>9058</v>
      </c>
      <c r="B9059" s="4" t="s">
        <v>65</v>
      </c>
      <c r="C9059" s="9">
        <v>45728.754178240699</v>
      </c>
      <c r="D9059">
        <v>1205967803</v>
      </c>
      <c r="E9059" s="4" t="s">
        <v>2325</v>
      </c>
      <c r="F9059" s="5" t="s">
        <v>925</v>
      </c>
      <c r="G9059" s="5" t="s">
        <v>104</v>
      </c>
      <c r="H9059" s="5" t="s">
        <v>69</v>
      </c>
      <c r="I9059" s="6" t="s">
        <v>87</v>
      </c>
      <c r="J9059" s="5" t="s">
        <v>120</v>
      </c>
      <c r="K9059" s="5" t="s">
        <v>120</v>
      </c>
      <c r="L9059" s="3">
        <v>30</v>
      </c>
      <c r="M9059" s="4" t="s">
        <v>72</v>
      </c>
      <c r="P9059" s="4" t="s">
        <v>73</v>
      </c>
      <c r="Q9059" s="4" t="s">
        <v>73</v>
      </c>
      <c r="T9059" s="4" t="s">
        <v>73</v>
      </c>
      <c r="U9059" s="4" t="s">
        <v>73</v>
      </c>
      <c r="AC9059" s="4" t="s">
        <v>73</v>
      </c>
      <c r="AD9059" s="4"/>
      <c r="AF9059" s="4"/>
      <c r="AG9059" s="4"/>
      <c r="AH9059" s="4" t="s">
        <v>72</v>
      </c>
      <c r="AI9059" s="4" t="s">
        <v>73</v>
      </c>
      <c r="AK9059" s="4" t="s">
        <v>73</v>
      </c>
      <c r="AM9059" s="4" t="s">
        <v>73</v>
      </c>
      <c r="AO9059" s="4" t="s">
        <v>72</v>
      </c>
      <c r="BF9059" s="4" t="s">
        <v>72</v>
      </c>
      <c r="BU9059" s="4" t="s">
        <v>72</v>
      </c>
      <c r="BV9059" s="4" t="s">
        <v>11822</v>
      </c>
    </row>
    <row r="9060" spans="1:74" x14ac:dyDescent="0.3">
      <c r="A9060" s="3">
        <v>9059</v>
      </c>
      <c r="B9060" s="4" t="s">
        <v>65</v>
      </c>
      <c r="C9060" s="9">
        <v>45728.756793981498</v>
      </c>
      <c r="D9060">
        <v>803710797</v>
      </c>
      <c r="E9060" s="4" t="s">
        <v>3738</v>
      </c>
      <c r="F9060" s="5" t="s">
        <v>648</v>
      </c>
      <c r="G9060" s="5" t="s">
        <v>104</v>
      </c>
      <c r="H9060" s="5" t="s">
        <v>186</v>
      </c>
      <c r="I9060" s="6" t="s">
        <v>87</v>
      </c>
      <c r="J9060" s="5" t="s">
        <v>120</v>
      </c>
      <c r="K9060" s="5" t="s">
        <v>120</v>
      </c>
      <c r="L9060" s="3">
        <v>28</v>
      </c>
      <c r="M9060" s="4" t="s">
        <v>72</v>
      </c>
      <c r="P9060" s="4" t="s">
        <v>73</v>
      </c>
      <c r="Q9060" s="4" t="s">
        <v>73</v>
      </c>
      <c r="T9060" s="4" t="s">
        <v>73</v>
      </c>
      <c r="U9060" s="4" t="s">
        <v>73</v>
      </c>
      <c r="AC9060" s="4" t="s">
        <v>73</v>
      </c>
      <c r="AD9060" s="4"/>
      <c r="AF9060" s="4"/>
      <c r="AG9060" s="4"/>
      <c r="AH9060" s="4" t="s">
        <v>72</v>
      </c>
      <c r="AI9060" s="4" t="s">
        <v>73</v>
      </c>
      <c r="AK9060" s="4" t="s">
        <v>73</v>
      </c>
      <c r="AM9060" s="4" t="s">
        <v>73</v>
      </c>
      <c r="AO9060" s="4" t="s">
        <v>72</v>
      </c>
      <c r="BF9060" s="4" t="s">
        <v>72</v>
      </c>
      <c r="BU9060" s="4" t="s">
        <v>72</v>
      </c>
      <c r="BV9060" s="4" t="s">
        <v>3149</v>
      </c>
    </row>
    <row r="9061" spans="1:74" x14ac:dyDescent="0.3">
      <c r="A9061" s="3">
        <v>9060</v>
      </c>
      <c r="B9061" s="4" t="s">
        <v>65</v>
      </c>
      <c r="C9061" s="9">
        <v>45728.761921296304</v>
      </c>
      <c r="D9061">
        <v>1208548790</v>
      </c>
      <c r="E9061" s="4" t="s">
        <v>7981</v>
      </c>
      <c r="F9061" s="5" t="s">
        <v>648</v>
      </c>
      <c r="G9061" s="5" t="s">
        <v>104</v>
      </c>
      <c r="H9061" s="5" t="s">
        <v>186</v>
      </c>
      <c r="I9061" s="6" t="s">
        <v>87</v>
      </c>
      <c r="J9061" s="5" t="s">
        <v>120</v>
      </c>
      <c r="K9061" s="5" t="s">
        <v>120</v>
      </c>
      <c r="L9061" s="3">
        <v>28</v>
      </c>
      <c r="M9061" s="4" t="s">
        <v>72</v>
      </c>
      <c r="P9061" s="4" t="s">
        <v>73</v>
      </c>
      <c r="Q9061" s="4" t="s">
        <v>73</v>
      </c>
      <c r="T9061" s="4" t="s">
        <v>73</v>
      </c>
      <c r="U9061" s="4" t="s">
        <v>73</v>
      </c>
      <c r="AC9061" s="4" t="s">
        <v>73</v>
      </c>
      <c r="AD9061" s="4"/>
      <c r="AF9061" s="4"/>
      <c r="AG9061" s="4"/>
      <c r="AH9061" s="4" t="s">
        <v>72</v>
      </c>
      <c r="AI9061" s="4" t="s">
        <v>73</v>
      </c>
      <c r="AK9061" s="4" t="s">
        <v>73</v>
      </c>
      <c r="AM9061" s="4" t="s">
        <v>73</v>
      </c>
      <c r="AO9061" s="4" t="s">
        <v>72</v>
      </c>
      <c r="BF9061" s="4" t="s">
        <v>72</v>
      </c>
      <c r="BS9061" s="4" t="s">
        <v>344</v>
      </c>
      <c r="BT9061" s="4" t="s">
        <v>72</v>
      </c>
      <c r="BU9061" s="4" t="s">
        <v>74</v>
      </c>
      <c r="BV9061" s="4" t="s">
        <v>3967</v>
      </c>
    </row>
    <row r="9062" spans="1:74" x14ac:dyDescent="0.3">
      <c r="A9062" s="3">
        <v>9061</v>
      </c>
      <c r="B9062" s="4" t="s">
        <v>65</v>
      </c>
      <c r="C9062" s="9">
        <v>45728.773182870398</v>
      </c>
      <c r="D9062">
        <v>913898326</v>
      </c>
      <c r="E9062" s="4" t="s">
        <v>9027</v>
      </c>
      <c r="F9062" s="5" t="s">
        <v>1532</v>
      </c>
      <c r="G9062" s="5" t="s">
        <v>92</v>
      </c>
      <c r="H9062" s="5" t="s">
        <v>129</v>
      </c>
      <c r="I9062" s="6" t="s">
        <v>138</v>
      </c>
      <c r="J9062" s="5" t="s">
        <v>120</v>
      </c>
      <c r="K9062" s="5" t="s">
        <v>120</v>
      </c>
      <c r="L9062" s="3">
        <v>38</v>
      </c>
      <c r="M9062" s="4" t="s">
        <v>72</v>
      </c>
      <c r="P9062" s="4" t="s">
        <v>73</v>
      </c>
      <c r="Q9062" s="4" t="s">
        <v>73</v>
      </c>
      <c r="T9062" s="4" t="s">
        <v>73</v>
      </c>
      <c r="U9062" s="4" t="s">
        <v>73</v>
      </c>
      <c r="AC9062" s="4" t="s">
        <v>73</v>
      </c>
      <c r="AD9062" s="4"/>
      <c r="AF9062" s="4"/>
      <c r="AG9062" s="4"/>
      <c r="AH9062" s="4" t="s">
        <v>72</v>
      </c>
      <c r="AI9062" s="4" t="s">
        <v>73</v>
      </c>
      <c r="AK9062" s="4" t="s">
        <v>73</v>
      </c>
      <c r="AM9062" s="4" t="s">
        <v>73</v>
      </c>
      <c r="AO9062" s="4" t="s">
        <v>72</v>
      </c>
      <c r="BF9062" s="4" t="s">
        <v>72</v>
      </c>
      <c r="BS9062" s="4" t="s">
        <v>9841</v>
      </c>
      <c r="BT9062" s="4" t="s">
        <v>72</v>
      </c>
      <c r="BU9062" s="4" t="s">
        <v>74</v>
      </c>
      <c r="BV9062" s="4" t="s">
        <v>1558</v>
      </c>
    </row>
    <row r="9063" spans="1:74" x14ac:dyDescent="0.3">
      <c r="A9063" s="3">
        <v>9062</v>
      </c>
      <c r="B9063" s="4" t="s">
        <v>65</v>
      </c>
      <c r="C9063" s="9">
        <v>45728.7824652778</v>
      </c>
      <c r="D9063">
        <v>928102615</v>
      </c>
      <c r="E9063" s="4" t="s">
        <v>1307</v>
      </c>
      <c r="F9063" s="5" t="s">
        <v>600</v>
      </c>
      <c r="G9063" s="5" t="s">
        <v>92</v>
      </c>
      <c r="H9063" s="5" t="s">
        <v>152</v>
      </c>
      <c r="I9063" s="6" t="s">
        <v>138</v>
      </c>
      <c r="J9063" s="5" t="s">
        <v>120</v>
      </c>
      <c r="K9063" s="5" t="s">
        <v>120</v>
      </c>
      <c r="L9063" s="3">
        <v>28</v>
      </c>
      <c r="M9063" s="4" t="s">
        <v>72</v>
      </c>
      <c r="P9063" s="4" t="s">
        <v>73</v>
      </c>
      <c r="Q9063" s="4" t="s">
        <v>73</v>
      </c>
      <c r="T9063" s="4" t="s">
        <v>73</v>
      </c>
      <c r="U9063" s="4" t="s">
        <v>73</v>
      </c>
      <c r="AC9063" s="4" t="s">
        <v>73</v>
      </c>
      <c r="AD9063" s="4"/>
      <c r="AF9063" s="4"/>
      <c r="AG9063" s="4"/>
      <c r="AH9063" s="4" t="s">
        <v>72</v>
      </c>
      <c r="AI9063" s="4" t="s">
        <v>73</v>
      </c>
      <c r="AK9063" s="4" t="s">
        <v>73</v>
      </c>
      <c r="AM9063" s="4" t="s">
        <v>73</v>
      </c>
      <c r="AO9063" s="4" t="s">
        <v>72</v>
      </c>
      <c r="BF9063" s="4" t="s">
        <v>72</v>
      </c>
      <c r="BU9063" s="4" t="s">
        <v>72</v>
      </c>
      <c r="BV9063" s="4" t="s">
        <v>9842</v>
      </c>
    </row>
    <row r="9064" spans="1:74" x14ac:dyDescent="0.3">
      <c r="A9064" s="3">
        <v>9063</v>
      </c>
      <c r="B9064" s="4" t="s">
        <v>65</v>
      </c>
      <c r="C9064" s="9">
        <v>45728.7817476852</v>
      </c>
      <c r="D9064">
        <v>931184220</v>
      </c>
      <c r="E9064" s="4" t="s">
        <v>5912</v>
      </c>
      <c r="F9064" s="5" t="s">
        <v>600</v>
      </c>
      <c r="G9064" s="5" t="s">
        <v>92</v>
      </c>
      <c r="H9064" s="5" t="s">
        <v>152</v>
      </c>
      <c r="I9064" s="6" t="s">
        <v>138</v>
      </c>
      <c r="J9064" s="5" t="s">
        <v>120</v>
      </c>
      <c r="K9064" s="5" t="s">
        <v>120</v>
      </c>
      <c r="L9064" s="3">
        <v>28</v>
      </c>
      <c r="M9064" s="4" t="s">
        <v>72</v>
      </c>
      <c r="P9064" s="4" t="s">
        <v>73</v>
      </c>
      <c r="Q9064" s="4" t="s">
        <v>73</v>
      </c>
      <c r="T9064" s="4" t="s">
        <v>73</v>
      </c>
      <c r="U9064" s="4" t="s">
        <v>73</v>
      </c>
      <c r="AC9064" s="4" t="s">
        <v>73</v>
      </c>
      <c r="AD9064" s="4"/>
      <c r="AF9064" s="4"/>
      <c r="AG9064" s="4"/>
      <c r="AH9064" s="4" t="s">
        <v>72</v>
      </c>
      <c r="AI9064" s="4" t="s">
        <v>73</v>
      </c>
      <c r="AK9064" s="4" t="s">
        <v>73</v>
      </c>
      <c r="AM9064" s="4" t="s">
        <v>73</v>
      </c>
      <c r="AO9064" s="4" t="s">
        <v>72</v>
      </c>
      <c r="BF9064" s="4" t="s">
        <v>72</v>
      </c>
      <c r="BS9064" s="4" t="s">
        <v>72</v>
      </c>
      <c r="BT9064" s="4" t="s">
        <v>72</v>
      </c>
      <c r="BU9064" s="4" t="s">
        <v>72</v>
      </c>
      <c r="BV9064" s="4" t="s">
        <v>4405</v>
      </c>
    </row>
    <row r="9065" spans="1:74" x14ac:dyDescent="0.3">
      <c r="A9065" s="3">
        <v>9064</v>
      </c>
      <c r="B9065" s="4" t="s">
        <v>65</v>
      </c>
      <c r="C9065" s="9">
        <v>45728.786574074104</v>
      </c>
      <c r="D9065">
        <v>952733301</v>
      </c>
      <c r="E9065" s="4" t="s">
        <v>4416</v>
      </c>
      <c r="F9065" s="5" t="s">
        <v>600</v>
      </c>
      <c r="G9065" s="5" t="s">
        <v>92</v>
      </c>
      <c r="H9065" s="5" t="s">
        <v>152</v>
      </c>
      <c r="I9065" s="6" t="s">
        <v>138</v>
      </c>
      <c r="J9065" s="5" t="s">
        <v>120</v>
      </c>
      <c r="K9065" s="5" t="s">
        <v>120</v>
      </c>
      <c r="L9065" s="3">
        <v>26</v>
      </c>
      <c r="M9065" s="4" t="s">
        <v>72</v>
      </c>
      <c r="P9065" s="4" t="s">
        <v>73</v>
      </c>
      <c r="Q9065" s="4" t="s">
        <v>73</v>
      </c>
      <c r="T9065" s="4" t="s">
        <v>73</v>
      </c>
      <c r="U9065" s="4" t="s">
        <v>73</v>
      </c>
      <c r="AC9065" s="4" t="s">
        <v>73</v>
      </c>
      <c r="AD9065" s="4"/>
      <c r="AF9065" s="4"/>
      <c r="AG9065" s="4"/>
      <c r="AH9065" s="4" t="s">
        <v>72</v>
      </c>
      <c r="AI9065" s="4" t="s">
        <v>73</v>
      </c>
      <c r="AK9065" s="4" t="s">
        <v>73</v>
      </c>
      <c r="AM9065" s="4" t="s">
        <v>73</v>
      </c>
      <c r="AO9065" s="4" t="s">
        <v>72</v>
      </c>
      <c r="BF9065" s="4" t="s">
        <v>72</v>
      </c>
      <c r="BU9065" s="4" t="s">
        <v>72</v>
      </c>
      <c r="BV9065" s="4" t="s">
        <v>9843</v>
      </c>
    </row>
    <row r="9066" spans="1:74" x14ac:dyDescent="0.3">
      <c r="A9066" s="3">
        <v>9065</v>
      </c>
      <c r="B9066" s="4" t="s">
        <v>65</v>
      </c>
      <c r="C9066" s="9">
        <v>45728.793738425898</v>
      </c>
      <c r="D9066">
        <v>940827579</v>
      </c>
      <c r="E9066" s="4" t="s">
        <v>6395</v>
      </c>
      <c r="F9066" s="5" t="s">
        <v>600</v>
      </c>
      <c r="G9066" s="5" t="s">
        <v>92</v>
      </c>
      <c r="H9066" s="5" t="s">
        <v>152</v>
      </c>
      <c r="I9066" s="6" t="s">
        <v>138</v>
      </c>
      <c r="J9066" s="5" t="s">
        <v>120</v>
      </c>
      <c r="K9066" s="5" t="s">
        <v>120</v>
      </c>
      <c r="L9066" s="3">
        <v>33</v>
      </c>
      <c r="M9066" s="4" t="s">
        <v>72</v>
      </c>
      <c r="P9066" s="4" t="s">
        <v>73</v>
      </c>
      <c r="Q9066" s="4" t="s">
        <v>73</v>
      </c>
      <c r="T9066" s="4" t="s">
        <v>73</v>
      </c>
      <c r="U9066" s="4" t="s">
        <v>73</v>
      </c>
      <c r="AC9066" s="4" t="s">
        <v>73</v>
      </c>
      <c r="AD9066" s="4"/>
      <c r="AF9066" s="4"/>
      <c r="AG9066" s="4"/>
      <c r="AH9066" s="4" t="s">
        <v>72</v>
      </c>
      <c r="AI9066" s="4" t="s">
        <v>73</v>
      </c>
      <c r="AK9066" s="4" t="s">
        <v>73</v>
      </c>
      <c r="AM9066" s="4" t="s">
        <v>73</v>
      </c>
      <c r="AO9066" s="4" t="s">
        <v>72</v>
      </c>
      <c r="BF9066" s="4" t="s">
        <v>72</v>
      </c>
      <c r="BU9066" s="4" t="s">
        <v>72</v>
      </c>
      <c r="BV9066" s="4" t="s">
        <v>4462</v>
      </c>
    </row>
    <row r="9067" spans="1:74" x14ac:dyDescent="0.3">
      <c r="A9067" s="3">
        <v>9066</v>
      </c>
      <c r="B9067" s="4" t="s">
        <v>65</v>
      </c>
      <c r="C9067" s="9">
        <v>45728.7979513889</v>
      </c>
      <c r="D9067">
        <v>940827579</v>
      </c>
      <c r="E9067" s="4" t="s">
        <v>6395</v>
      </c>
      <c r="F9067" s="5" t="s">
        <v>600</v>
      </c>
      <c r="G9067" s="5" t="s">
        <v>92</v>
      </c>
      <c r="H9067" s="5" t="s">
        <v>152</v>
      </c>
      <c r="I9067" s="6" t="s">
        <v>138</v>
      </c>
      <c r="J9067" s="5" t="s">
        <v>120</v>
      </c>
      <c r="K9067" s="5" t="s">
        <v>120</v>
      </c>
      <c r="L9067" s="3">
        <v>33</v>
      </c>
      <c r="M9067" s="4" t="s">
        <v>72</v>
      </c>
      <c r="P9067" s="4" t="s">
        <v>73</v>
      </c>
      <c r="Q9067" s="4" t="s">
        <v>73</v>
      </c>
      <c r="T9067" s="4" t="s">
        <v>73</v>
      </c>
      <c r="U9067" s="4" t="s">
        <v>73</v>
      </c>
      <c r="AC9067" s="4" t="s">
        <v>73</v>
      </c>
      <c r="AD9067" s="4"/>
      <c r="AF9067" s="4"/>
      <c r="AG9067" s="4"/>
      <c r="AH9067" s="4" t="s">
        <v>72</v>
      </c>
      <c r="AI9067" s="4" t="s">
        <v>73</v>
      </c>
      <c r="AK9067" s="4" t="s">
        <v>73</v>
      </c>
      <c r="AM9067" s="4" t="s">
        <v>73</v>
      </c>
      <c r="AO9067" s="4" t="s">
        <v>72</v>
      </c>
      <c r="BF9067" s="4" t="s">
        <v>72</v>
      </c>
      <c r="BS9067" s="4" t="s">
        <v>72</v>
      </c>
      <c r="BT9067" s="4" t="s">
        <v>72</v>
      </c>
      <c r="BU9067" s="4" t="s">
        <v>72</v>
      </c>
      <c r="BV9067" s="4" t="s">
        <v>5363</v>
      </c>
    </row>
    <row r="9068" spans="1:74" x14ac:dyDescent="0.3">
      <c r="A9068" s="3">
        <v>9067</v>
      </c>
      <c r="B9068" s="4" t="s">
        <v>65</v>
      </c>
      <c r="C9068" s="9">
        <v>45728.809988425899</v>
      </c>
      <c r="D9068">
        <v>940827579</v>
      </c>
      <c r="E9068" s="4" t="s">
        <v>6395</v>
      </c>
      <c r="F9068" s="5" t="s">
        <v>600</v>
      </c>
      <c r="G9068" s="5" t="s">
        <v>92</v>
      </c>
      <c r="H9068" s="5" t="s">
        <v>152</v>
      </c>
      <c r="I9068" s="6" t="s">
        <v>138</v>
      </c>
      <c r="J9068" s="5" t="s">
        <v>120</v>
      </c>
      <c r="K9068" s="5" t="s">
        <v>120</v>
      </c>
      <c r="L9068" s="3">
        <v>33</v>
      </c>
      <c r="M9068" s="4" t="s">
        <v>72</v>
      </c>
      <c r="P9068" s="4" t="s">
        <v>73</v>
      </c>
      <c r="Q9068" s="4" t="s">
        <v>73</v>
      </c>
      <c r="T9068" s="4" t="s">
        <v>73</v>
      </c>
      <c r="U9068" s="4" t="s">
        <v>73</v>
      </c>
      <c r="AC9068" s="4" t="s">
        <v>73</v>
      </c>
      <c r="AD9068" s="4"/>
      <c r="AF9068" s="4"/>
      <c r="AG9068" s="4"/>
      <c r="AH9068" s="4" t="s">
        <v>72</v>
      </c>
      <c r="AI9068" s="4" t="s">
        <v>73</v>
      </c>
      <c r="AK9068" s="4" t="s">
        <v>73</v>
      </c>
      <c r="AM9068" s="4" t="s">
        <v>73</v>
      </c>
      <c r="AO9068" s="4" t="s">
        <v>72</v>
      </c>
      <c r="BF9068" s="4" t="s">
        <v>72</v>
      </c>
      <c r="BS9068" s="4" t="s">
        <v>72</v>
      </c>
      <c r="BT9068" s="4" t="s">
        <v>72</v>
      </c>
      <c r="BU9068" s="4" t="s">
        <v>72</v>
      </c>
      <c r="BV9068" s="4" t="s">
        <v>4462</v>
      </c>
    </row>
    <row r="9069" spans="1:74" x14ac:dyDescent="0.3">
      <c r="A9069" s="3">
        <v>9068</v>
      </c>
      <c r="B9069" s="4" t="s">
        <v>65</v>
      </c>
      <c r="C9069" s="9">
        <v>45728.8186921296</v>
      </c>
      <c r="D9069">
        <v>950794982</v>
      </c>
      <c r="E9069" s="4" t="s">
        <v>7511</v>
      </c>
      <c r="F9069" s="5" t="s">
        <v>295</v>
      </c>
      <c r="G9069" s="5" t="s">
        <v>108</v>
      </c>
      <c r="H9069" s="5" t="s">
        <v>152</v>
      </c>
      <c r="I9069" s="6" t="s">
        <v>138</v>
      </c>
      <c r="J9069" s="5" t="s">
        <v>120</v>
      </c>
      <c r="K9069" s="5" t="s">
        <v>120</v>
      </c>
      <c r="L9069" s="3">
        <v>29</v>
      </c>
      <c r="M9069" s="4" t="s">
        <v>72</v>
      </c>
      <c r="P9069" s="4" t="s">
        <v>73</v>
      </c>
      <c r="Q9069" s="4" t="s">
        <v>73</v>
      </c>
      <c r="T9069" s="4" t="s">
        <v>73</v>
      </c>
      <c r="U9069" s="4" t="s">
        <v>73</v>
      </c>
      <c r="AC9069" s="4" t="s">
        <v>73</v>
      </c>
      <c r="AD9069" s="4"/>
      <c r="AF9069" s="4"/>
      <c r="AG9069" s="4"/>
      <c r="AH9069" s="4" t="s">
        <v>72</v>
      </c>
      <c r="AI9069" s="4" t="s">
        <v>73</v>
      </c>
      <c r="AK9069" s="4" t="s">
        <v>73</v>
      </c>
      <c r="AM9069" s="4" t="s">
        <v>73</v>
      </c>
      <c r="AO9069" s="4" t="s">
        <v>72</v>
      </c>
      <c r="BF9069" s="4" t="s">
        <v>72</v>
      </c>
      <c r="BS9069" s="4" t="s">
        <v>801</v>
      </c>
      <c r="BT9069" s="4" t="s">
        <v>72</v>
      </c>
      <c r="BU9069" s="4" t="s">
        <v>72</v>
      </c>
      <c r="BV9069" s="4" t="s">
        <v>9844</v>
      </c>
    </row>
    <row r="9070" spans="1:74" x14ac:dyDescent="0.3">
      <c r="A9070" s="3">
        <v>9069</v>
      </c>
      <c r="B9070" s="4" t="s">
        <v>65</v>
      </c>
      <c r="C9070" s="9">
        <v>45728.806689814803</v>
      </c>
      <c r="D9070">
        <v>951060839</v>
      </c>
      <c r="E9070" s="4" t="s">
        <v>9845</v>
      </c>
      <c r="F9070" s="5" t="s">
        <v>1050</v>
      </c>
      <c r="G9070" s="5" t="s">
        <v>108</v>
      </c>
      <c r="H9070" s="5" t="s">
        <v>152</v>
      </c>
      <c r="I9070" s="6" t="s">
        <v>138</v>
      </c>
      <c r="J9070" s="5" t="s">
        <v>120</v>
      </c>
      <c r="K9070" s="5" t="s">
        <v>120</v>
      </c>
      <c r="L9070" s="3">
        <v>24</v>
      </c>
      <c r="M9070" s="4" t="s">
        <v>72</v>
      </c>
      <c r="P9070" s="4" t="s">
        <v>73</v>
      </c>
      <c r="Q9070" s="4" t="s">
        <v>73</v>
      </c>
      <c r="T9070" s="4" t="s">
        <v>73</v>
      </c>
      <c r="U9070" s="4" t="s">
        <v>73</v>
      </c>
      <c r="AC9070" s="4" t="s">
        <v>73</v>
      </c>
      <c r="AD9070" s="4"/>
      <c r="AF9070" s="4"/>
      <c r="AG9070" s="4"/>
      <c r="AH9070" s="4" t="s">
        <v>72</v>
      </c>
      <c r="AI9070" s="4" t="s">
        <v>73</v>
      </c>
      <c r="AK9070" s="4" t="s">
        <v>73</v>
      </c>
      <c r="AM9070" s="4" t="s">
        <v>73</v>
      </c>
      <c r="AO9070" s="4" t="s">
        <v>72</v>
      </c>
      <c r="BF9070" s="4" t="s">
        <v>72</v>
      </c>
      <c r="BU9070" s="4" t="s">
        <v>74</v>
      </c>
      <c r="BV9070" s="4" t="s">
        <v>9846</v>
      </c>
    </row>
    <row r="9071" spans="1:74" x14ac:dyDescent="0.3">
      <c r="A9071" s="3">
        <v>9070</v>
      </c>
      <c r="B9071" s="4" t="s">
        <v>257</v>
      </c>
      <c r="C9071" s="9">
        <v>45728.817847222199</v>
      </c>
      <c r="D9071">
        <v>913143871</v>
      </c>
      <c r="E9071" s="4" t="s">
        <v>6542</v>
      </c>
      <c r="F9071" s="5" t="s">
        <v>6367</v>
      </c>
      <c r="G9071" s="5" t="s">
        <v>104</v>
      </c>
      <c r="H9071" s="5" t="s">
        <v>124</v>
      </c>
      <c r="I9071" s="6" t="s">
        <v>87</v>
      </c>
      <c r="J9071" s="5" t="s">
        <v>120</v>
      </c>
      <c r="K9071" s="5" t="s">
        <v>120</v>
      </c>
      <c r="L9071" s="3">
        <v>56</v>
      </c>
      <c r="M9071" s="4" t="s">
        <v>72</v>
      </c>
      <c r="P9071" s="4" t="s">
        <v>73</v>
      </c>
      <c r="Q9071" s="4" t="s">
        <v>73</v>
      </c>
      <c r="T9071" s="4" t="s">
        <v>73</v>
      </c>
      <c r="U9071" s="4" t="s">
        <v>73</v>
      </c>
      <c r="AC9071" s="4" t="s">
        <v>73</v>
      </c>
      <c r="AD9071" s="4"/>
      <c r="AF9071" s="4"/>
      <c r="AG9071" s="4"/>
      <c r="AH9071" s="4" t="s">
        <v>72</v>
      </c>
      <c r="AI9071" s="4" t="s">
        <v>73</v>
      </c>
      <c r="AK9071" s="4" t="s">
        <v>73</v>
      </c>
      <c r="AM9071" s="4" t="s">
        <v>73</v>
      </c>
      <c r="AO9071" s="4" t="s">
        <v>72</v>
      </c>
      <c r="BF9071" s="4" t="s">
        <v>72</v>
      </c>
      <c r="BS9071" s="4" t="s">
        <v>11823</v>
      </c>
      <c r="BT9071" s="4" t="s">
        <v>72</v>
      </c>
      <c r="BU9071" s="4" t="s">
        <v>72</v>
      </c>
      <c r="BV9071" s="4" t="s">
        <v>6521</v>
      </c>
    </row>
    <row r="9072" spans="1:74" x14ac:dyDescent="0.3">
      <c r="A9072" s="3">
        <v>9071</v>
      </c>
      <c r="B9072" s="4" t="s">
        <v>65</v>
      </c>
      <c r="C9072" s="9">
        <v>45728.821921296301</v>
      </c>
      <c r="D9072">
        <v>918735770</v>
      </c>
      <c r="E9072" s="4" t="s">
        <v>2520</v>
      </c>
      <c r="F9072" s="5" t="s">
        <v>2521</v>
      </c>
      <c r="G9072" s="5" t="s">
        <v>108</v>
      </c>
      <c r="H9072" s="5" t="s">
        <v>152</v>
      </c>
      <c r="I9072" s="6" t="s">
        <v>109</v>
      </c>
      <c r="J9072" s="5" t="s">
        <v>120</v>
      </c>
      <c r="K9072" s="5" t="s">
        <v>120</v>
      </c>
      <c r="L9072" s="3">
        <v>41</v>
      </c>
      <c r="M9072" s="4" t="s">
        <v>72</v>
      </c>
      <c r="P9072" s="4" t="s">
        <v>73</v>
      </c>
      <c r="Q9072" s="4" t="s">
        <v>73</v>
      </c>
      <c r="T9072" s="4" t="s">
        <v>73</v>
      </c>
      <c r="U9072" s="4" t="s">
        <v>73</v>
      </c>
      <c r="AC9072" s="4" t="s">
        <v>73</v>
      </c>
      <c r="AD9072" s="4"/>
      <c r="AF9072" s="4"/>
      <c r="AG9072" s="4"/>
      <c r="AH9072" s="4" t="s">
        <v>72</v>
      </c>
      <c r="AI9072" s="4" t="s">
        <v>73</v>
      </c>
      <c r="AK9072" s="4" t="s">
        <v>73</v>
      </c>
      <c r="AM9072" s="4" t="s">
        <v>73</v>
      </c>
      <c r="AO9072" s="4" t="s">
        <v>72</v>
      </c>
      <c r="BF9072" s="4" t="s">
        <v>72</v>
      </c>
      <c r="BU9072" s="4" t="s">
        <v>72</v>
      </c>
      <c r="BV9072" s="4" t="s">
        <v>9847</v>
      </c>
    </row>
    <row r="9073" spans="1:74" x14ac:dyDescent="0.3">
      <c r="A9073" s="3">
        <v>9072</v>
      </c>
      <c r="B9073" s="4" t="s">
        <v>65</v>
      </c>
      <c r="C9073" s="9">
        <v>45728.825613425899</v>
      </c>
      <c r="D9073">
        <v>940827578</v>
      </c>
      <c r="E9073" s="4" t="s">
        <v>9848</v>
      </c>
      <c r="F9073" s="5" t="s">
        <v>120</v>
      </c>
      <c r="G9073" s="5" t="s">
        <v>120</v>
      </c>
      <c r="H9073" s="5" t="s">
        <v>120</v>
      </c>
      <c r="I9073" s="6" t="s">
        <v>120</v>
      </c>
      <c r="J9073" s="5" t="s">
        <v>120</v>
      </c>
      <c r="K9073" s="5" t="s">
        <v>120</v>
      </c>
      <c r="L9073" s="3" t="s">
        <v>120</v>
      </c>
      <c r="M9073" s="4" t="s">
        <v>72</v>
      </c>
      <c r="P9073" s="4" t="s">
        <v>73</v>
      </c>
      <c r="Q9073" s="4" t="s">
        <v>73</v>
      </c>
      <c r="T9073" s="4" t="s">
        <v>73</v>
      </c>
      <c r="U9073" s="4" t="s">
        <v>73</v>
      </c>
      <c r="AC9073" s="4" t="s">
        <v>73</v>
      </c>
      <c r="AD9073" s="4"/>
      <c r="AF9073" s="4"/>
      <c r="AG9073" s="4"/>
      <c r="AH9073" s="4" t="s">
        <v>72</v>
      </c>
      <c r="AI9073" s="4" t="s">
        <v>73</v>
      </c>
      <c r="AK9073" s="4" t="s">
        <v>73</v>
      </c>
      <c r="AM9073" s="4" t="s">
        <v>73</v>
      </c>
      <c r="AO9073" s="4" t="s">
        <v>72</v>
      </c>
      <c r="BF9073" s="4" t="s">
        <v>72</v>
      </c>
      <c r="BS9073" s="4" t="s">
        <v>72</v>
      </c>
      <c r="BT9073" s="4" t="s">
        <v>72</v>
      </c>
      <c r="BU9073" s="4" t="s">
        <v>72</v>
      </c>
      <c r="BV9073" s="4" t="s">
        <v>4462</v>
      </c>
    </row>
    <row r="9074" spans="1:74" x14ac:dyDescent="0.3">
      <c r="A9074" s="3">
        <v>9073</v>
      </c>
      <c r="B9074" s="4" t="s">
        <v>65</v>
      </c>
      <c r="C9074" s="9">
        <v>45728.826608796298</v>
      </c>
      <c r="D9074">
        <v>940827579</v>
      </c>
      <c r="E9074" s="4" t="s">
        <v>6395</v>
      </c>
      <c r="F9074" s="5" t="s">
        <v>600</v>
      </c>
      <c r="G9074" s="5" t="s">
        <v>92</v>
      </c>
      <c r="H9074" s="5" t="s">
        <v>152</v>
      </c>
      <c r="I9074" s="6" t="s">
        <v>138</v>
      </c>
      <c r="J9074" s="5" t="s">
        <v>120</v>
      </c>
      <c r="K9074" s="5" t="s">
        <v>120</v>
      </c>
      <c r="L9074" s="3">
        <v>33</v>
      </c>
      <c r="M9074" s="4" t="s">
        <v>72</v>
      </c>
      <c r="P9074" s="4" t="s">
        <v>73</v>
      </c>
      <c r="Q9074" s="4" t="s">
        <v>73</v>
      </c>
      <c r="T9074" s="4" t="s">
        <v>73</v>
      </c>
      <c r="U9074" s="4" t="s">
        <v>73</v>
      </c>
      <c r="AC9074" s="4" t="s">
        <v>73</v>
      </c>
      <c r="AD9074" s="4"/>
      <c r="AF9074" s="4"/>
      <c r="AG9074" s="4"/>
      <c r="AH9074" s="4" t="s">
        <v>72</v>
      </c>
      <c r="AI9074" s="4" t="s">
        <v>73</v>
      </c>
      <c r="AK9074" s="4" t="s">
        <v>73</v>
      </c>
      <c r="AM9074" s="4" t="s">
        <v>73</v>
      </c>
      <c r="AO9074" s="4" t="s">
        <v>72</v>
      </c>
      <c r="BF9074" s="4" t="s">
        <v>72</v>
      </c>
      <c r="BU9074" s="4" t="s">
        <v>72</v>
      </c>
      <c r="BV9074" s="4" t="s">
        <v>4462</v>
      </c>
    </row>
    <row r="9075" spans="1:74" x14ac:dyDescent="0.3">
      <c r="A9075" s="3">
        <v>9074</v>
      </c>
      <c r="B9075" s="4" t="s">
        <v>65</v>
      </c>
      <c r="C9075" s="9">
        <v>45728.815763888902</v>
      </c>
      <c r="D9075">
        <v>1309235396</v>
      </c>
      <c r="E9075" s="4" t="s">
        <v>3920</v>
      </c>
      <c r="F9075" s="5" t="s">
        <v>906</v>
      </c>
      <c r="G9075" s="5" t="s">
        <v>85</v>
      </c>
      <c r="H9075" s="5" t="s">
        <v>69</v>
      </c>
      <c r="I9075" s="6" t="s">
        <v>87</v>
      </c>
      <c r="J9075" s="5" t="s">
        <v>120</v>
      </c>
      <c r="K9075" s="5" t="s">
        <v>120</v>
      </c>
      <c r="L9075" s="3">
        <v>48</v>
      </c>
      <c r="M9075" s="4" t="s">
        <v>72</v>
      </c>
      <c r="P9075" s="4" t="s">
        <v>73</v>
      </c>
      <c r="Q9075" s="4" t="s">
        <v>73</v>
      </c>
      <c r="T9075" s="4" t="s">
        <v>73</v>
      </c>
      <c r="U9075" s="4" t="s">
        <v>73</v>
      </c>
      <c r="AC9075" s="4" t="s">
        <v>73</v>
      </c>
      <c r="AD9075" s="4"/>
      <c r="AF9075" s="4"/>
      <c r="AG9075" s="4"/>
      <c r="AH9075" s="4" t="s">
        <v>72</v>
      </c>
      <c r="AI9075" s="4" t="s">
        <v>73</v>
      </c>
      <c r="AK9075" s="4" t="s">
        <v>73</v>
      </c>
      <c r="AM9075" s="4" t="s">
        <v>73</v>
      </c>
      <c r="AO9075" s="4" t="s">
        <v>72</v>
      </c>
      <c r="BF9075" s="4" t="s">
        <v>72</v>
      </c>
      <c r="BU9075" s="4" t="s">
        <v>72</v>
      </c>
      <c r="BV9075" s="4" t="s">
        <v>2605</v>
      </c>
    </row>
    <row r="9076" spans="1:74" x14ac:dyDescent="0.3">
      <c r="A9076" s="3">
        <v>9075</v>
      </c>
      <c r="B9076" s="4" t="s">
        <v>65</v>
      </c>
      <c r="C9076" s="9">
        <v>45728.8277199074</v>
      </c>
      <c r="D9076">
        <v>923474704</v>
      </c>
      <c r="E9076" s="4" t="s">
        <v>6625</v>
      </c>
      <c r="F9076" s="5" t="s">
        <v>3674</v>
      </c>
      <c r="G9076" s="5" t="s">
        <v>104</v>
      </c>
      <c r="H9076" s="5" t="s">
        <v>124</v>
      </c>
      <c r="I9076" s="6" t="s">
        <v>87</v>
      </c>
      <c r="J9076" s="5" t="s">
        <v>120</v>
      </c>
      <c r="K9076" s="5" t="s">
        <v>120</v>
      </c>
      <c r="L9076" s="3">
        <v>42</v>
      </c>
      <c r="M9076" s="4" t="s">
        <v>72</v>
      </c>
      <c r="P9076" s="4" t="s">
        <v>73</v>
      </c>
      <c r="Q9076" s="4" t="s">
        <v>73</v>
      </c>
      <c r="T9076" s="4" t="s">
        <v>73</v>
      </c>
      <c r="U9076" s="4" t="s">
        <v>73</v>
      </c>
      <c r="AC9076" s="4" t="s">
        <v>73</v>
      </c>
      <c r="AD9076" s="4"/>
      <c r="AF9076" s="4"/>
      <c r="AG9076" s="4"/>
      <c r="AH9076" s="4" t="s">
        <v>72</v>
      </c>
      <c r="AI9076" s="4" t="s">
        <v>73</v>
      </c>
      <c r="AK9076" s="4" t="s">
        <v>73</v>
      </c>
      <c r="AM9076" s="4" t="s">
        <v>73</v>
      </c>
      <c r="AO9076" s="4" t="s">
        <v>72</v>
      </c>
      <c r="BF9076" s="4" t="s">
        <v>72</v>
      </c>
      <c r="BU9076" s="4" t="s">
        <v>72</v>
      </c>
      <c r="BV9076" s="4" t="s">
        <v>3109</v>
      </c>
    </row>
    <row r="9077" spans="1:74" x14ac:dyDescent="0.3">
      <c r="A9077" s="3">
        <v>9076</v>
      </c>
      <c r="B9077" s="4" t="s">
        <v>1607</v>
      </c>
      <c r="C9077" s="9">
        <v>45728.8274537037</v>
      </c>
      <c r="D9077">
        <v>850265877</v>
      </c>
      <c r="E9077" s="4" t="s">
        <v>6870</v>
      </c>
      <c r="F9077" s="5" t="s">
        <v>6616</v>
      </c>
      <c r="G9077" s="5" t="s">
        <v>1610</v>
      </c>
      <c r="H9077" s="5" t="s">
        <v>120</v>
      </c>
      <c r="I9077" s="6" t="s">
        <v>120</v>
      </c>
      <c r="J9077" s="5" t="s">
        <v>120</v>
      </c>
      <c r="K9077" s="5" t="s">
        <v>120</v>
      </c>
      <c r="L9077" s="3" t="s">
        <v>120</v>
      </c>
      <c r="M9077" s="4" t="s">
        <v>74</v>
      </c>
      <c r="N9077" s="4" t="s">
        <v>7765</v>
      </c>
      <c r="P9077" s="4" t="s">
        <v>141</v>
      </c>
      <c r="Q9077" s="4" t="s">
        <v>74</v>
      </c>
      <c r="R9077" s="4" t="s">
        <v>8268</v>
      </c>
      <c r="T9077" s="4" t="s">
        <v>327</v>
      </c>
      <c r="U9077" s="4" t="s">
        <v>74</v>
      </c>
      <c r="V9077" s="4" t="s">
        <v>9849</v>
      </c>
      <c r="AC9077" s="4" t="s">
        <v>327</v>
      </c>
      <c r="AD9077" s="4" t="s">
        <v>72</v>
      </c>
      <c r="AF9077" s="4"/>
      <c r="AG9077" s="4"/>
      <c r="AH9077" s="4" t="s">
        <v>72</v>
      </c>
      <c r="AI9077" s="4" t="s">
        <v>73</v>
      </c>
      <c r="AK9077" s="4" t="s">
        <v>73</v>
      </c>
      <c r="AM9077" s="4" t="s">
        <v>73</v>
      </c>
      <c r="AO9077" s="4" t="s">
        <v>72</v>
      </c>
      <c r="BF9077" s="4" t="s">
        <v>72</v>
      </c>
      <c r="BU9077" s="4" t="s">
        <v>74</v>
      </c>
      <c r="BV9077" s="4" t="s">
        <v>9850</v>
      </c>
    </row>
    <row r="9078" spans="1:74" x14ac:dyDescent="0.3">
      <c r="A9078" s="3">
        <v>9077</v>
      </c>
      <c r="B9078" s="4" t="s">
        <v>65</v>
      </c>
      <c r="C9078" s="9">
        <v>45728.847881944399</v>
      </c>
      <c r="D9078">
        <v>1312814591</v>
      </c>
      <c r="E9078" s="4" t="s">
        <v>1694</v>
      </c>
      <c r="F9078" s="5" t="s">
        <v>1695</v>
      </c>
      <c r="G9078" s="5" t="s">
        <v>92</v>
      </c>
      <c r="H9078" s="5" t="s">
        <v>69</v>
      </c>
      <c r="I9078" s="6" t="s">
        <v>159</v>
      </c>
      <c r="J9078" s="5" t="s">
        <v>120</v>
      </c>
      <c r="K9078" s="5" t="s">
        <v>120</v>
      </c>
      <c r="L9078" s="3">
        <v>32</v>
      </c>
      <c r="M9078" s="4" t="s">
        <v>72</v>
      </c>
      <c r="P9078" s="4" t="s">
        <v>73</v>
      </c>
      <c r="Q9078" s="4" t="s">
        <v>73</v>
      </c>
      <c r="T9078" s="4" t="s">
        <v>73</v>
      </c>
      <c r="U9078" s="4" t="s">
        <v>73</v>
      </c>
      <c r="AC9078" s="4" t="s">
        <v>73</v>
      </c>
      <c r="AD9078" s="4"/>
      <c r="AF9078" s="4"/>
      <c r="AG9078" s="4"/>
      <c r="AH9078" s="4" t="s">
        <v>72</v>
      </c>
      <c r="AI9078" s="4" t="s">
        <v>73</v>
      </c>
      <c r="AK9078" s="4" t="s">
        <v>73</v>
      </c>
      <c r="AM9078" s="4" t="s">
        <v>73</v>
      </c>
      <c r="AO9078" s="4" t="s">
        <v>72</v>
      </c>
      <c r="BF9078" s="4" t="s">
        <v>72</v>
      </c>
      <c r="BU9078" s="4" t="s">
        <v>72</v>
      </c>
      <c r="BV9078" s="4" t="s">
        <v>9772</v>
      </c>
    </row>
    <row r="9079" spans="1:74" x14ac:dyDescent="0.3">
      <c r="A9079" s="3">
        <v>9078</v>
      </c>
      <c r="B9079" s="4" t="s">
        <v>65</v>
      </c>
      <c r="C9079" s="9">
        <v>45728.852025462998</v>
      </c>
      <c r="D9079">
        <v>941704611</v>
      </c>
      <c r="E9079" s="4" t="s">
        <v>3029</v>
      </c>
      <c r="F9079" s="5" t="s">
        <v>103</v>
      </c>
      <c r="G9079" s="5" t="s">
        <v>104</v>
      </c>
      <c r="H9079" s="5" t="s">
        <v>124</v>
      </c>
      <c r="I9079" s="6" t="s">
        <v>87</v>
      </c>
      <c r="J9079" s="5" t="s">
        <v>120</v>
      </c>
      <c r="K9079" s="5" t="s">
        <v>120</v>
      </c>
      <c r="L9079" s="3">
        <v>29</v>
      </c>
      <c r="M9079" s="4" t="s">
        <v>72</v>
      </c>
      <c r="P9079" s="4" t="s">
        <v>73</v>
      </c>
      <c r="Q9079" s="4" t="s">
        <v>73</v>
      </c>
      <c r="T9079" s="4" t="s">
        <v>73</v>
      </c>
      <c r="U9079" s="4" t="s">
        <v>73</v>
      </c>
      <c r="AC9079" s="4" t="s">
        <v>73</v>
      </c>
      <c r="AD9079" s="4"/>
      <c r="AF9079" s="4"/>
      <c r="AG9079" s="4"/>
      <c r="AH9079" s="4" t="s">
        <v>72</v>
      </c>
      <c r="AI9079" s="4" t="s">
        <v>73</v>
      </c>
      <c r="AK9079" s="4" t="s">
        <v>73</v>
      </c>
      <c r="AM9079" s="4" t="s">
        <v>73</v>
      </c>
      <c r="AO9079" s="4" t="s">
        <v>72</v>
      </c>
      <c r="BF9079" s="4" t="s">
        <v>72</v>
      </c>
      <c r="BU9079" s="4" t="s">
        <v>72</v>
      </c>
      <c r="BV9079" s="4" t="s">
        <v>3109</v>
      </c>
    </row>
    <row r="9080" spans="1:74" x14ac:dyDescent="0.3">
      <c r="A9080" s="3">
        <v>9079</v>
      </c>
      <c r="B9080" s="4" t="s">
        <v>65</v>
      </c>
      <c r="C9080" s="9">
        <v>45728.855474536998</v>
      </c>
      <c r="D9080">
        <v>928887876</v>
      </c>
      <c r="E9080" s="4" t="s">
        <v>4686</v>
      </c>
      <c r="F9080" s="5" t="s">
        <v>600</v>
      </c>
      <c r="G9080" s="5" t="s">
        <v>92</v>
      </c>
      <c r="H9080" s="5" t="s">
        <v>152</v>
      </c>
      <c r="I9080" s="6" t="s">
        <v>138</v>
      </c>
      <c r="J9080" s="5" t="s">
        <v>120</v>
      </c>
      <c r="K9080" s="5" t="s">
        <v>120</v>
      </c>
      <c r="L9080" s="3">
        <v>28</v>
      </c>
      <c r="M9080" s="4" t="s">
        <v>72</v>
      </c>
      <c r="P9080" s="4" t="s">
        <v>73</v>
      </c>
      <c r="Q9080" s="4" t="s">
        <v>73</v>
      </c>
      <c r="T9080" s="4" t="s">
        <v>73</v>
      </c>
      <c r="U9080" s="4" t="s">
        <v>73</v>
      </c>
      <c r="AC9080" s="4" t="s">
        <v>73</v>
      </c>
      <c r="AD9080" s="4"/>
      <c r="AF9080" s="4"/>
      <c r="AG9080" s="4"/>
      <c r="AH9080" s="4" t="s">
        <v>72</v>
      </c>
      <c r="AI9080" s="4" t="s">
        <v>73</v>
      </c>
      <c r="AK9080" s="4" t="s">
        <v>73</v>
      </c>
      <c r="AM9080" s="4" t="s">
        <v>73</v>
      </c>
      <c r="AO9080" s="4" t="s">
        <v>72</v>
      </c>
      <c r="BF9080" s="4" t="s">
        <v>72</v>
      </c>
      <c r="BS9080" s="4" t="s">
        <v>2154</v>
      </c>
      <c r="BT9080" s="4" t="s">
        <v>72</v>
      </c>
      <c r="BU9080" s="4" t="s">
        <v>72</v>
      </c>
      <c r="BV9080" s="4" t="s">
        <v>4481</v>
      </c>
    </row>
    <row r="9081" spans="1:74" x14ac:dyDescent="0.3">
      <c r="A9081" s="3">
        <v>9080</v>
      </c>
      <c r="B9081" s="4" t="s">
        <v>257</v>
      </c>
      <c r="C9081" s="9">
        <v>45728.854328703703</v>
      </c>
      <c r="D9081">
        <v>922259502</v>
      </c>
      <c r="E9081" s="4" t="s">
        <v>6633</v>
      </c>
      <c r="F9081" s="5" t="s">
        <v>103</v>
      </c>
      <c r="G9081" s="5" t="s">
        <v>104</v>
      </c>
      <c r="H9081" s="5" t="s">
        <v>124</v>
      </c>
      <c r="I9081" s="6" t="s">
        <v>87</v>
      </c>
      <c r="J9081" s="5" t="s">
        <v>120</v>
      </c>
      <c r="K9081" s="5" t="s">
        <v>120</v>
      </c>
      <c r="L9081" s="3">
        <v>44</v>
      </c>
      <c r="M9081" s="4" t="s">
        <v>72</v>
      </c>
      <c r="P9081" s="4" t="s">
        <v>73</v>
      </c>
      <c r="Q9081" s="4" t="s">
        <v>73</v>
      </c>
      <c r="T9081" s="4" t="s">
        <v>73</v>
      </c>
      <c r="U9081" s="4" t="s">
        <v>73</v>
      </c>
      <c r="AC9081" s="4" t="s">
        <v>73</v>
      </c>
      <c r="AD9081" s="4"/>
      <c r="AF9081" s="4"/>
      <c r="AG9081" s="4"/>
      <c r="AH9081" s="4" t="s">
        <v>72</v>
      </c>
      <c r="AI9081" s="4" t="s">
        <v>73</v>
      </c>
      <c r="AK9081" s="4" t="s">
        <v>73</v>
      </c>
      <c r="AM9081" s="4" t="s">
        <v>73</v>
      </c>
      <c r="AO9081" s="4" t="s">
        <v>72</v>
      </c>
      <c r="BF9081" s="4" t="s">
        <v>72</v>
      </c>
      <c r="BS9081" s="4" t="s">
        <v>354</v>
      </c>
      <c r="BT9081" s="4" t="s">
        <v>72</v>
      </c>
      <c r="BU9081" s="4" t="s">
        <v>72</v>
      </c>
      <c r="BV9081" s="4" t="s">
        <v>3109</v>
      </c>
    </row>
    <row r="9082" spans="1:74" x14ac:dyDescent="0.3">
      <c r="A9082" s="3">
        <v>9081</v>
      </c>
      <c r="B9082" s="4" t="s">
        <v>65</v>
      </c>
      <c r="C9082" s="9">
        <v>45728.862187500003</v>
      </c>
      <c r="D9082">
        <v>923781629</v>
      </c>
      <c r="E9082" s="4" t="s">
        <v>3116</v>
      </c>
      <c r="F9082" s="5" t="s">
        <v>925</v>
      </c>
      <c r="G9082" s="5" t="s">
        <v>104</v>
      </c>
      <c r="H9082" s="5" t="s">
        <v>152</v>
      </c>
      <c r="I9082" s="6" t="s">
        <v>87</v>
      </c>
      <c r="J9082" s="5" t="s">
        <v>120</v>
      </c>
      <c r="K9082" s="5" t="s">
        <v>120</v>
      </c>
      <c r="L9082" s="3">
        <v>45</v>
      </c>
      <c r="M9082" s="4" t="s">
        <v>72</v>
      </c>
      <c r="P9082" s="4" t="s">
        <v>73</v>
      </c>
      <c r="Q9082" s="4" t="s">
        <v>73</v>
      </c>
      <c r="T9082" s="4" t="s">
        <v>73</v>
      </c>
      <c r="U9082" s="4" t="s">
        <v>73</v>
      </c>
      <c r="AC9082" s="4" t="s">
        <v>73</v>
      </c>
      <c r="AD9082" s="4"/>
      <c r="AF9082" s="4"/>
      <c r="AG9082" s="4"/>
      <c r="AH9082" s="4" t="s">
        <v>72</v>
      </c>
      <c r="AI9082" s="4" t="s">
        <v>73</v>
      </c>
      <c r="AK9082" s="4" t="s">
        <v>73</v>
      </c>
      <c r="AM9082" s="4" t="s">
        <v>73</v>
      </c>
      <c r="AO9082" s="4" t="s">
        <v>72</v>
      </c>
      <c r="BF9082" s="4" t="s">
        <v>72</v>
      </c>
      <c r="BS9082" s="4" t="s">
        <v>801</v>
      </c>
      <c r="BT9082" s="4" t="s">
        <v>72</v>
      </c>
      <c r="BU9082" s="4" t="s">
        <v>72</v>
      </c>
      <c r="BV9082" s="4" t="s">
        <v>1231</v>
      </c>
    </row>
    <row r="9083" spans="1:74" x14ac:dyDescent="0.3">
      <c r="A9083" s="3">
        <v>9082</v>
      </c>
      <c r="B9083" s="4" t="s">
        <v>65</v>
      </c>
      <c r="C9083" s="9">
        <v>45728.867291666698</v>
      </c>
      <c r="D9083">
        <v>953377900</v>
      </c>
      <c r="E9083" s="4" t="s">
        <v>2409</v>
      </c>
      <c r="F9083" s="5" t="s">
        <v>648</v>
      </c>
      <c r="G9083" s="5" t="s">
        <v>104</v>
      </c>
      <c r="H9083" s="5" t="s">
        <v>152</v>
      </c>
      <c r="I9083" s="6" t="s">
        <v>87</v>
      </c>
      <c r="J9083" s="5" t="s">
        <v>120</v>
      </c>
      <c r="K9083" s="5" t="s">
        <v>120</v>
      </c>
      <c r="L9083" s="3">
        <v>28</v>
      </c>
      <c r="M9083" s="4" t="s">
        <v>72</v>
      </c>
      <c r="P9083" s="4" t="s">
        <v>73</v>
      </c>
      <c r="Q9083" s="4" t="s">
        <v>73</v>
      </c>
      <c r="T9083" s="4" t="s">
        <v>73</v>
      </c>
      <c r="U9083" s="4" t="s">
        <v>73</v>
      </c>
      <c r="AC9083" s="4" t="s">
        <v>73</v>
      </c>
      <c r="AD9083" s="4"/>
      <c r="AF9083" s="4"/>
      <c r="AG9083" s="4"/>
      <c r="AH9083" s="4" t="s">
        <v>72</v>
      </c>
      <c r="AI9083" s="4" t="s">
        <v>73</v>
      </c>
      <c r="AK9083" s="4" t="s">
        <v>73</v>
      </c>
      <c r="AM9083" s="4" t="s">
        <v>73</v>
      </c>
      <c r="AO9083" s="4" t="s">
        <v>72</v>
      </c>
      <c r="BF9083" s="4" t="s">
        <v>72</v>
      </c>
      <c r="BU9083" s="4" t="s">
        <v>72</v>
      </c>
      <c r="BV9083" s="4" t="s">
        <v>8975</v>
      </c>
    </row>
    <row r="9084" spans="1:74" x14ac:dyDescent="0.3">
      <c r="A9084" s="3">
        <v>9083</v>
      </c>
      <c r="B9084" s="4" t="s">
        <v>65</v>
      </c>
      <c r="C9084" s="9">
        <v>45728.878645833298</v>
      </c>
      <c r="D9084">
        <v>929520674</v>
      </c>
      <c r="E9084" s="4" t="s">
        <v>2698</v>
      </c>
      <c r="F9084" s="5" t="s">
        <v>925</v>
      </c>
      <c r="G9084" s="5" t="s">
        <v>104</v>
      </c>
      <c r="H9084" s="5" t="s">
        <v>152</v>
      </c>
      <c r="I9084" s="6" t="s">
        <v>87</v>
      </c>
      <c r="J9084" s="5" t="s">
        <v>120</v>
      </c>
      <c r="K9084" s="5" t="s">
        <v>120</v>
      </c>
      <c r="L9084" s="3">
        <v>34</v>
      </c>
      <c r="M9084" s="4" t="s">
        <v>72</v>
      </c>
      <c r="P9084" s="4" t="s">
        <v>73</v>
      </c>
      <c r="Q9084" s="4" t="s">
        <v>73</v>
      </c>
      <c r="T9084" s="4" t="s">
        <v>73</v>
      </c>
      <c r="U9084" s="4" t="s">
        <v>73</v>
      </c>
      <c r="AC9084" s="4" t="s">
        <v>73</v>
      </c>
      <c r="AD9084" s="4"/>
      <c r="AF9084" s="4"/>
      <c r="AG9084" s="4"/>
      <c r="AH9084" s="4" t="s">
        <v>72</v>
      </c>
      <c r="AI9084" s="4" t="s">
        <v>73</v>
      </c>
      <c r="AK9084" s="4" t="s">
        <v>73</v>
      </c>
      <c r="AM9084" s="4" t="s">
        <v>73</v>
      </c>
      <c r="AO9084" s="4" t="s">
        <v>72</v>
      </c>
      <c r="BF9084" s="4" t="s">
        <v>72</v>
      </c>
      <c r="BU9084" s="4" t="s">
        <v>72</v>
      </c>
      <c r="BV9084" s="4" t="s">
        <v>1231</v>
      </c>
    </row>
    <row r="9085" spans="1:74" x14ac:dyDescent="0.3">
      <c r="A9085" s="3">
        <v>9084</v>
      </c>
      <c r="B9085" s="4" t="s">
        <v>65</v>
      </c>
      <c r="C9085" s="9">
        <v>45728.905011574097</v>
      </c>
      <c r="D9085">
        <v>929178648</v>
      </c>
      <c r="E9085" s="4" t="s">
        <v>5031</v>
      </c>
      <c r="F9085" s="5" t="s">
        <v>1532</v>
      </c>
      <c r="G9085" s="5" t="s">
        <v>92</v>
      </c>
      <c r="H9085" s="5" t="s">
        <v>152</v>
      </c>
      <c r="I9085" s="6" t="s">
        <v>138</v>
      </c>
      <c r="J9085" s="5" t="s">
        <v>120</v>
      </c>
      <c r="K9085" s="5" t="s">
        <v>120</v>
      </c>
      <c r="L9085" s="3">
        <v>31</v>
      </c>
      <c r="M9085" s="4" t="s">
        <v>72</v>
      </c>
      <c r="P9085" s="4" t="s">
        <v>73</v>
      </c>
      <c r="Q9085" s="4" t="s">
        <v>73</v>
      </c>
      <c r="T9085" s="4" t="s">
        <v>73</v>
      </c>
      <c r="U9085" s="4" t="s">
        <v>73</v>
      </c>
      <c r="AC9085" s="4" t="s">
        <v>73</v>
      </c>
      <c r="AD9085" s="4"/>
      <c r="AF9085" s="4"/>
      <c r="AG9085" s="4"/>
      <c r="AH9085" s="4" t="s">
        <v>72</v>
      </c>
      <c r="AI9085" s="4" t="s">
        <v>73</v>
      </c>
      <c r="AK9085" s="4" t="s">
        <v>73</v>
      </c>
      <c r="AM9085" s="4" t="s">
        <v>73</v>
      </c>
      <c r="AO9085" s="4" t="s">
        <v>72</v>
      </c>
      <c r="BF9085" s="4" t="s">
        <v>72</v>
      </c>
      <c r="BU9085" s="4" t="s">
        <v>72</v>
      </c>
      <c r="BV9085" s="4" t="s">
        <v>6455</v>
      </c>
    </row>
    <row r="9086" spans="1:74" x14ac:dyDescent="0.3">
      <c r="A9086" s="3">
        <v>9085</v>
      </c>
      <c r="B9086" s="4" t="s">
        <v>65</v>
      </c>
      <c r="C9086" s="9">
        <v>45728.906782407401</v>
      </c>
      <c r="D9086">
        <v>951144898</v>
      </c>
      <c r="E9086" s="4" t="s">
        <v>4179</v>
      </c>
      <c r="F9086" s="5" t="s">
        <v>600</v>
      </c>
      <c r="G9086" s="5" t="s">
        <v>92</v>
      </c>
      <c r="H9086" s="5" t="s">
        <v>152</v>
      </c>
      <c r="I9086" s="6" t="s">
        <v>138</v>
      </c>
      <c r="J9086" s="5" t="s">
        <v>120</v>
      </c>
      <c r="K9086" s="5" t="s">
        <v>120</v>
      </c>
      <c r="L9086" s="3">
        <v>31</v>
      </c>
      <c r="M9086" s="4" t="s">
        <v>72</v>
      </c>
      <c r="P9086" s="4" t="s">
        <v>73</v>
      </c>
      <c r="Q9086" s="4" t="s">
        <v>73</v>
      </c>
      <c r="T9086" s="4" t="s">
        <v>73</v>
      </c>
      <c r="U9086" s="4" t="s">
        <v>73</v>
      </c>
      <c r="AC9086" s="4" t="s">
        <v>73</v>
      </c>
      <c r="AD9086" s="4"/>
      <c r="AF9086" s="4"/>
      <c r="AG9086" s="4"/>
      <c r="AH9086" s="4" t="s">
        <v>72</v>
      </c>
      <c r="AI9086" s="4" t="s">
        <v>73</v>
      </c>
      <c r="AK9086" s="4" t="s">
        <v>73</v>
      </c>
      <c r="AM9086" s="4" t="s">
        <v>73</v>
      </c>
      <c r="AO9086" s="4" t="s">
        <v>72</v>
      </c>
      <c r="BF9086" s="4" t="s">
        <v>72</v>
      </c>
      <c r="BU9086" s="4" t="s">
        <v>72</v>
      </c>
      <c r="BV9086" s="4" t="s">
        <v>2491</v>
      </c>
    </row>
    <row r="9087" spans="1:74" x14ac:dyDescent="0.3">
      <c r="A9087" s="3">
        <v>9086</v>
      </c>
      <c r="B9087" s="4" t="s">
        <v>65</v>
      </c>
      <c r="C9087" s="9">
        <v>45728.901608796303</v>
      </c>
      <c r="D9087">
        <v>1309198925</v>
      </c>
      <c r="E9087" s="4" t="s">
        <v>2225</v>
      </c>
      <c r="F9087" s="5" t="s">
        <v>925</v>
      </c>
      <c r="G9087" s="5" t="s">
        <v>104</v>
      </c>
      <c r="H9087" s="5" t="s">
        <v>69</v>
      </c>
      <c r="I9087" s="6" t="s">
        <v>87</v>
      </c>
      <c r="J9087" s="5" t="s">
        <v>120</v>
      </c>
      <c r="K9087" s="5" t="s">
        <v>120</v>
      </c>
      <c r="L9087" s="3">
        <v>47</v>
      </c>
      <c r="M9087" s="4" t="s">
        <v>72</v>
      </c>
      <c r="P9087" s="4" t="s">
        <v>73</v>
      </c>
      <c r="Q9087" s="4" t="s">
        <v>73</v>
      </c>
      <c r="T9087" s="4" t="s">
        <v>73</v>
      </c>
      <c r="U9087" s="4" t="s">
        <v>73</v>
      </c>
      <c r="AC9087" s="4" t="s">
        <v>73</v>
      </c>
      <c r="AD9087" s="4"/>
      <c r="AF9087" s="4"/>
      <c r="AG9087" s="4"/>
      <c r="AH9087" s="4" t="s">
        <v>72</v>
      </c>
      <c r="AI9087" s="4" t="s">
        <v>73</v>
      </c>
      <c r="AK9087" s="4" t="s">
        <v>73</v>
      </c>
      <c r="AM9087" s="4" t="s">
        <v>73</v>
      </c>
      <c r="AO9087" s="4" t="s">
        <v>72</v>
      </c>
      <c r="BF9087" s="4" t="s">
        <v>72</v>
      </c>
      <c r="BU9087" s="4" t="s">
        <v>72</v>
      </c>
      <c r="BV9087" s="4" t="s">
        <v>9851</v>
      </c>
    </row>
    <row r="9088" spans="1:74" x14ac:dyDescent="0.3">
      <c r="A9088" s="3">
        <v>9087</v>
      </c>
      <c r="B9088" s="4" t="s">
        <v>65</v>
      </c>
      <c r="C9088" s="9">
        <v>45728.910543981503</v>
      </c>
      <c r="D9088">
        <v>921002655</v>
      </c>
      <c r="E9088" s="4" t="s">
        <v>6897</v>
      </c>
      <c r="F9088" s="5" t="s">
        <v>600</v>
      </c>
      <c r="G9088" s="5" t="s">
        <v>92</v>
      </c>
      <c r="H9088" s="5" t="s">
        <v>152</v>
      </c>
      <c r="I9088" s="6" t="s">
        <v>138</v>
      </c>
      <c r="J9088" s="5" t="s">
        <v>120</v>
      </c>
      <c r="K9088" s="5" t="s">
        <v>120</v>
      </c>
      <c r="L9088" s="3">
        <v>43</v>
      </c>
      <c r="M9088" s="4" t="s">
        <v>72</v>
      </c>
      <c r="P9088" s="4" t="s">
        <v>73</v>
      </c>
      <c r="Q9088" s="4" t="s">
        <v>73</v>
      </c>
      <c r="T9088" s="4" t="s">
        <v>73</v>
      </c>
      <c r="U9088" s="4" t="s">
        <v>73</v>
      </c>
      <c r="AC9088" s="4" t="s">
        <v>73</v>
      </c>
      <c r="AD9088" s="4"/>
      <c r="AF9088" s="4"/>
      <c r="AG9088" s="4"/>
      <c r="AH9088" s="4" t="s">
        <v>72</v>
      </c>
      <c r="AI9088" s="4" t="s">
        <v>73</v>
      </c>
      <c r="AK9088" s="4" t="s">
        <v>73</v>
      </c>
      <c r="AM9088" s="4" t="s">
        <v>73</v>
      </c>
      <c r="AO9088" s="4" t="s">
        <v>72</v>
      </c>
      <c r="BF9088" s="4" t="s">
        <v>72</v>
      </c>
      <c r="BS9088" s="4" t="s">
        <v>11008</v>
      </c>
      <c r="BT9088" s="4" t="s">
        <v>72</v>
      </c>
      <c r="BU9088" s="4" t="s">
        <v>72</v>
      </c>
      <c r="BV9088" s="4" t="s">
        <v>1577</v>
      </c>
    </row>
    <row r="9089" spans="1:74" x14ac:dyDescent="0.3">
      <c r="A9089" s="3">
        <v>9088</v>
      </c>
      <c r="B9089" s="4" t="s">
        <v>65</v>
      </c>
      <c r="C9089" s="9">
        <v>45728.907789351797</v>
      </c>
      <c r="D9089">
        <v>706084373</v>
      </c>
      <c r="E9089" s="4" t="s">
        <v>7110</v>
      </c>
      <c r="F9089" s="5" t="s">
        <v>600</v>
      </c>
      <c r="G9089" s="5" t="s">
        <v>92</v>
      </c>
      <c r="H9089" s="5" t="s">
        <v>249</v>
      </c>
      <c r="I9089" s="6" t="s">
        <v>138</v>
      </c>
      <c r="J9089" s="5" t="s">
        <v>120</v>
      </c>
      <c r="K9089" s="5" t="s">
        <v>120</v>
      </c>
      <c r="L9089" s="3">
        <v>30</v>
      </c>
      <c r="M9089" s="4" t="s">
        <v>72</v>
      </c>
      <c r="P9089" s="4" t="s">
        <v>73</v>
      </c>
      <c r="Q9089" s="4" t="s">
        <v>73</v>
      </c>
      <c r="T9089" s="4" t="s">
        <v>73</v>
      </c>
      <c r="U9089" s="4" t="s">
        <v>73</v>
      </c>
      <c r="AC9089" s="4" t="s">
        <v>73</v>
      </c>
      <c r="AD9089" s="4"/>
      <c r="AF9089" s="4"/>
      <c r="AG9089" s="4"/>
      <c r="AH9089" s="4" t="s">
        <v>74</v>
      </c>
      <c r="AI9089" s="4" t="s">
        <v>9852</v>
      </c>
      <c r="AJ9089" s="4" t="s">
        <v>72</v>
      </c>
      <c r="AK9089" s="4" t="s">
        <v>73</v>
      </c>
      <c r="AM9089" s="4" t="s">
        <v>73</v>
      </c>
      <c r="AO9089" s="4" t="s">
        <v>72</v>
      </c>
      <c r="BF9089" s="4" t="s">
        <v>74</v>
      </c>
      <c r="BG9089" s="4" t="s">
        <v>7112</v>
      </c>
      <c r="BH9089" s="4" t="s">
        <v>141</v>
      </c>
      <c r="BI9089" s="4" t="s">
        <v>74</v>
      </c>
      <c r="BJ9089" s="4" t="s">
        <v>9853</v>
      </c>
      <c r="BK9089" s="4" t="s">
        <v>141</v>
      </c>
      <c r="BL9089" s="4" t="s">
        <v>5356</v>
      </c>
      <c r="BM9089" s="4" t="s">
        <v>7113</v>
      </c>
      <c r="BN9089" s="4" t="s">
        <v>387</v>
      </c>
      <c r="BO9089" s="4" t="s">
        <v>72</v>
      </c>
      <c r="BS9089" s="4" t="s">
        <v>11824</v>
      </c>
      <c r="BT9089" s="4" t="s">
        <v>74</v>
      </c>
      <c r="BU9089" s="4" t="s">
        <v>72</v>
      </c>
      <c r="BV9089" s="4" t="s">
        <v>9854</v>
      </c>
    </row>
    <row r="9090" spans="1:74" x14ac:dyDescent="0.3">
      <c r="A9090" s="3">
        <v>9089</v>
      </c>
      <c r="B9090" s="4" t="s">
        <v>65</v>
      </c>
      <c r="C9090" s="9">
        <v>45728.918379629598</v>
      </c>
      <c r="D9090">
        <v>926730763</v>
      </c>
      <c r="E9090" s="4" t="s">
        <v>7512</v>
      </c>
      <c r="F9090" s="5" t="s">
        <v>295</v>
      </c>
      <c r="G9090" s="5" t="s">
        <v>108</v>
      </c>
      <c r="H9090" s="5" t="s">
        <v>152</v>
      </c>
      <c r="I9090" s="6" t="s">
        <v>138</v>
      </c>
      <c r="J9090" s="5" t="s">
        <v>120</v>
      </c>
      <c r="K9090" s="5" t="s">
        <v>120</v>
      </c>
      <c r="L9090" s="3">
        <v>38</v>
      </c>
      <c r="M9090" s="4" t="s">
        <v>72</v>
      </c>
      <c r="P9090" s="4" t="s">
        <v>73</v>
      </c>
      <c r="Q9090" s="4" t="s">
        <v>73</v>
      </c>
      <c r="T9090" s="4" t="s">
        <v>73</v>
      </c>
      <c r="U9090" s="4" t="s">
        <v>73</v>
      </c>
      <c r="AC9090" s="4" t="s">
        <v>73</v>
      </c>
      <c r="AD9090" s="4"/>
      <c r="AF9090" s="4"/>
      <c r="AG9090" s="4"/>
      <c r="AH9090" s="4" t="s">
        <v>72</v>
      </c>
      <c r="AI9090" s="4" t="s">
        <v>73</v>
      </c>
      <c r="AK9090" s="4" t="s">
        <v>73</v>
      </c>
      <c r="AM9090" s="4" t="s">
        <v>73</v>
      </c>
      <c r="AO9090" s="4" t="s">
        <v>72</v>
      </c>
      <c r="BF9090" s="4" t="s">
        <v>72</v>
      </c>
      <c r="BS9090" s="4" t="s">
        <v>72</v>
      </c>
      <c r="BT9090" s="4" t="s">
        <v>72</v>
      </c>
      <c r="BU9090" s="4" t="s">
        <v>72</v>
      </c>
      <c r="BV9090" s="4" t="s">
        <v>9855</v>
      </c>
    </row>
    <row r="9091" spans="1:74" x14ac:dyDescent="0.3">
      <c r="A9091" s="3">
        <v>9090</v>
      </c>
      <c r="B9091" s="4" t="s">
        <v>257</v>
      </c>
      <c r="C9091" s="9">
        <v>45728.923263888901</v>
      </c>
      <c r="D9091">
        <v>706401379</v>
      </c>
      <c r="E9091" s="4" t="s">
        <v>4273</v>
      </c>
      <c r="F9091" s="5" t="s">
        <v>600</v>
      </c>
      <c r="G9091" s="5" t="s">
        <v>92</v>
      </c>
      <c r="H9091" s="5" t="s">
        <v>249</v>
      </c>
      <c r="I9091" s="6" t="s">
        <v>138</v>
      </c>
      <c r="J9091" s="5" t="s">
        <v>120</v>
      </c>
      <c r="K9091" s="5" t="s">
        <v>120</v>
      </c>
      <c r="L9091" s="3">
        <v>29</v>
      </c>
      <c r="M9091" s="4" t="s">
        <v>72</v>
      </c>
      <c r="P9091" s="4" t="s">
        <v>73</v>
      </c>
      <c r="Q9091" s="4" t="s">
        <v>73</v>
      </c>
      <c r="T9091" s="4" t="s">
        <v>73</v>
      </c>
      <c r="U9091" s="4" t="s">
        <v>73</v>
      </c>
      <c r="AC9091" s="4" t="s">
        <v>73</v>
      </c>
      <c r="AD9091" s="4"/>
      <c r="AF9091" s="4"/>
      <c r="AG9091" s="4"/>
      <c r="AH9091" s="4" t="s">
        <v>72</v>
      </c>
      <c r="AI9091" s="4" t="s">
        <v>73</v>
      </c>
      <c r="AK9091" s="4" t="s">
        <v>73</v>
      </c>
      <c r="AM9091" s="4" t="s">
        <v>73</v>
      </c>
      <c r="AO9091" s="4" t="s">
        <v>72</v>
      </c>
      <c r="BF9091" s="4" t="s">
        <v>72</v>
      </c>
      <c r="BU9091" s="4" t="s">
        <v>72</v>
      </c>
      <c r="BV9091" s="4" t="s">
        <v>2491</v>
      </c>
    </row>
    <row r="9092" spans="1:74" x14ac:dyDescent="0.3">
      <c r="A9092" s="3">
        <v>9091</v>
      </c>
      <c r="B9092" s="4" t="s">
        <v>65</v>
      </c>
      <c r="C9092" s="9">
        <v>45728.950416666703</v>
      </c>
      <c r="D9092">
        <v>1308461563</v>
      </c>
      <c r="E9092" s="4" t="s">
        <v>3529</v>
      </c>
      <c r="F9092" s="5" t="s">
        <v>2903</v>
      </c>
      <c r="G9092" s="5" t="s">
        <v>108</v>
      </c>
      <c r="H9092" s="5" t="s">
        <v>69</v>
      </c>
      <c r="I9092" s="6" t="s">
        <v>138</v>
      </c>
      <c r="J9092" s="5" t="s">
        <v>120</v>
      </c>
      <c r="K9092" s="5" t="s">
        <v>120</v>
      </c>
      <c r="L9092" s="3">
        <v>47</v>
      </c>
      <c r="M9092" s="4" t="s">
        <v>72</v>
      </c>
      <c r="P9092" s="4" t="s">
        <v>73</v>
      </c>
      <c r="Q9092" s="4" t="s">
        <v>73</v>
      </c>
      <c r="T9092" s="4" t="s">
        <v>73</v>
      </c>
      <c r="U9092" s="4" t="s">
        <v>73</v>
      </c>
      <c r="AC9092" s="4" t="s">
        <v>73</v>
      </c>
      <c r="AD9092" s="4"/>
      <c r="AF9092" s="4"/>
      <c r="AG9092" s="4"/>
      <c r="AH9092" s="4" t="s">
        <v>72</v>
      </c>
      <c r="AI9092" s="4" t="s">
        <v>73</v>
      </c>
      <c r="AK9092" s="4" t="s">
        <v>73</v>
      </c>
      <c r="AM9092" s="4" t="s">
        <v>73</v>
      </c>
      <c r="AO9092" s="4" t="s">
        <v>72</v>
      </c>
      <c r="BF9092" s="4" t="s">
        <v>72</v>
      </c>
      <c r="BU9092" s="4" t="s">
        <v>72</v>
      </c>
      <c r="BV9092" s="4" t="s">
        <v>9856</v>
      </c>
    </row>
    <row r="9093" spans="1:74" x14ac:dyDescent="0.3">
      <c r="A9093" s="3">
        <v>9092</v>
      </c>
      <c r="B9093" s="4" t="s">
        <v>65</v>
      </c>
      <c r="C9093" s="9">
        <v>45728.949664351901</v>
      </c>
      <c r="D9093">
        <v>1308470275</v>
      </c>
      <c r="E9093" s="4" t="s">
        <v>5299</v>
      </c>
      <c r="F9093" s="5" t="s">
        <v>5300</v>
      </c>
      <c r="G9093" s="5" t="s">
        <v>104</v>
      </c>
      <c r="H9093" s="5" t="s">
        <v>69</v>
      </c>
      <c r="I9093" s="6" t="s">
        <v>87</v>
      </c>
      <c r="J9093" s="5" t="s">
        <v>120</v>
      </c>
      <c r="K9093" s="5" t="s">
        <v>120</v>
      </c>
      <c r="L9093" s="3">
        <v>48</v>
      </c>
      <c r="M9093" s="4" t="s">
        <v>72</v>
      </c>
      <c r="P9093" s="4" t="s">
        <v>73</v>
      </c>
      <c r="Q9093" s="4" t="s">
        <v>73</v>
      </c>
      <c r="T9093" s="4" t="s">
        <v>73</v>
      </c>
      <c r="U9093" s="4" t="s">
        <v>73</v>
      </c>
      <c r="AC9093" s="4" t="s">
        <v>73</v>
      </c>
      <c r="AD9093" s="4"/>
      <c r="AF9093" s="4"/>
      <c r="AG9093" s="4"/>
      <c r="AH9093" s="4" t="s">
        <v>72</v>
      </c>
      <c r="AI9093" s="4" t="s">
        <v>73</v>
      </c>
      <c r="AK9093" s="4" t="s">
        <v>73</v>
      </c>
      <c r="AM9093" s="4" t="s">
        <v>73</v>
      </c>
      <c r="AO9093" s="4" t="s">
        <v>72</v>
      </c>
      <c r="BF9093" s="4" t="s">
        <v>72</v>
      </c>
      <c r="BS9093" s="4" t="s">
        <v>132</v>
      </c>
      <c r="BT9093" s="4" t="s">
        <v>72</v>
      </c>
      <c r="BU9093" s="4" t="s">
        <v>72</v>
      </c>
      <c r="BV9093" s="4" t="s">
        <v>951</v>
      </c>
    </row>
    <row r="9094" spans="1:74" x14ac:dyDescent="0.3">
      <c r="A9094" s="3">
        <v>9093</v>
      </c>
      <c r="B9094" s="4" t="s">
        <v>65</v>
      </c>
      <c r="C9094" s="9">
        <v>45728.966388888897</v>
      </c>
      <c r="D9094">
        <v>916728041</v>
      </c>
      <c r="E9094" s="4" t="s">
        <v>6297</v>
      </c>
      <c r="F9094" s="5" t="s">
        <v>3723</v>
      </c>
      <c r="G9094" s="5" t="s">
        <v>108</v>
      </c>
      <c r="H9094" s="5" t="s">
        <v>69</v>
      </c>
      <c r="I9094" s="6" t="s">
        <v>87</v>
      </c>
      <c r="J9094" s="5" t="s">
        <v>120</v>
      </c>
      <c r="K9094" s="5" t="s">
        <v>120</v>
      </c>
      <c r="L9094" s="3">
        <v>49</v>
      </c>
      <c r="M9094" s="4" t="s">
        <v>74</v>
      </c>
      <c r="N9094" s="4" t="s">
        <v>5510</v>
      </c>
      <c r="P9094" s="4" t="s">
        <v>141</v>
      </c>
      <c r="Q9094" s="4" t="s">
        <v>72</v>
      </c>
      <c r="T9094" s="4" t="s">
        <v>73</v>
      </c>
      <c r="U9094" s="4" t="s">
        <v>73</v>
      </c>
      <c r="AC9094" s="4" t="s">
        <v>73</v>
      </c>
      <c r="AD9094" s="4"/>
      <c r="AF9094" s="4"/>
      <c r="AG9094" s="4"/>
      <c r="AH9094" s="4" t="s">
        <v>72</v>
      </c>
      <c r="AI9094" s="4" t="s">
        <v>73</v>
      </c>
      <c r="AK9094" s="4" t="s">
        <v>73</v>
      </c>
      <c r="AM9094" s="4" t="s">
        <v>73</v>
      </c>
      <c r="AO9094" s="4" t="s">
        <v>72</v>
      </c>
      <c r="BF9094" s="4" t="s">
        <v>72</v>
      </c>
      <c r="BS9094" s="4" t="s">
        <v>132</v>
      </c>
      <c r="BT9094" s="4" t="s">
        <v>72</v>
      </c>
      <c r="BU9094" s="4" t="s">
        <v>72</v>
      </c>
      <c r="BV9094" s="4" t="s">
        <v>9857</v>
      </c>
    </row>
    <row r="9095" spans="1:74" x14ac:dyDescent="0.3">
      <c r="A9095" s="3">
        <v>9094</v>
      </c>
      <c r="B9095" s="4" t="s">
        <v>65</v>
      </c>
      <c r="C9095" s="9">
        <v>45728.998541666697</v>
      </c>
      <c r="D9095">
        <v>1727060202</v>
      </c>
      <c r="E9095" s="4" t="s">
        <v>9094</v>
      </c>
      <c r="F9095" s="5" t="s">
        <v>120</v>
      </c>
      <c r="G9095" s="5" t="s">
        <v>120</v>
      </c>
      <c r="H9095" s="5" t="s">
        <v>120</v>
      </c>
      <c r="I9095" s="6" t="s">
        <v>120</v>
      </c>
      <c r="J9095" s="5" t="s">
        <v>120</v>
      </c>
      <c r="K9095" s="5" t="s">
        <v>120</v>
      </c>
      <c r="L9095" s="3" t="s">
        <v>120</v>
      </c>
      <c r="M9095" s="4" t="s">
        <v>72</v>
      </c>
      <c r="P9095" s="4" t="s">
        <v>73</v>
      </c>
      <c r="Q9095" s="4" t="s">
        <v>73</v>
      </c>
      <c r="T9095" s="4" t="s">
        <v>73</v>
      </c>
      <c r="U9095" s="4" t="s">
        <v>73</v>
      </c>
      <c r="AC9095" s="4" t="s">
        <v>73</v>
      </c>
      <c r="AD9095" s="4"/>
      <c r="AF9095" s="4"/>
      <c r="AG9095" s="4"/>
      <c r="AH9095" s="4" t="s">
        <v>72</v>
      </c>
      <c r="AI9095" s="4" t="s">
        <v>73</v>
      </c>
      <c r="AK9095" s="4" t="s">
        <v>73</v>
      </c>
      <c r="AM9095" s="4" t="s">
        <v>73</v>
      </c>
      <c r="AO9095" s="4" t="s">
        <v>72</v>
      </c>
      <c r="BF9095" s="4" t="s">
        <v>72</v>
      </c>
      <c r="BS9095" s="4" t="s">
        <v>72</v>
      </c>
      <c r="BT9095" s="4" t="s">
        <v>72</v>
      </c>
      <c r="BU9095" s="4" t="s">
        <v>74</v>
      </c>
      <c r="BV9095" s="4" t="s">
        <v>1558</v>
      </c>
    </row>
    <row r="9096" spans="1:74" x14ac:dyDescent="0.3">
      <c r="A9096" s="3">
        <v>9095</v>
      </c>
      <c r="B9096" s="4" t="s">
        <v>65</v>
      </c>
      <c r="C9096" s="9">
        <v>45729.037048611099</v>
      </c>
      <c r="D9096">
        <v>925915068</v>
      </c>
      <c r="E9096" s="4" t="s">
        <v>1856</v>
      </c>
      <c r="F9096" s="5" t="s">
        <v>600</v>
      </c>
      <c r="G9096" s="5" t="s">
        <v>92</v>
      </c>
      <c r="H9096" s="5" t="s">
        <v>152</v>
      </c>
      <c r="I9096" s="6" t="s">
        <v>138</v>
      </c>
      <c r="J9096" s="5" t="s">
        <v>120</v>
      </c>
      <c r="K9096" s="5" t="s">
        <v>120</v>
      </c>
      <c r="L9096" s="3">
        <v>39</v>
      </c>
      <c r="M9096" s="4" t="s">
        <v>72</v>
      </c>
      <c r="P9096" s="4" t="s">
        <v>73</v>
      </c>
      <c r="Q9096" s="4" t="s">
        <v>73</v>
      </c>
      <c r="T9096" s="4" t="s">
        <v>73</v>
      </c>
      <c r="U9096" s="4" t="s">
        <v>73</v>
      </c>
      <c r="AC9096" s="4" t="s">
        <v>73</v>
      </c>
      <c r="AD9096" s="4"/>
      <c r="AF9096" s="4"/>
      <c r="AG9096" s="4"/>
      <c r="AH9096" s="4" t="s">
        <v>72</v>
      </c>
      <c r="AI9096" s="4" t="s">
        <v>73</v>
      </c>
      <c r="AK9096" s="4" t="s">
        <v>73</v>
      </c>
      <c r="AM9096" s="4" t="s">
        <v>73</v>
      </c>
      <c r="AO9096" s="4" t="s">
        <v>72</v>
      </c>
      <c r="BF9096" s="4" t="s">
        <v>72</v>
      </c>
      <c r="BU9096" s="4" t="s">
        <v>72</v>
      </c>
      <c r="BV9096" s="4" t="s">
        <v>1497</v>
      </c>
    </row>
    <row r="9097" spans="1:74" x14ac:dyDescent="0.3">
      <c r="A9097" s="3">
        <v>9096</v>
      </c>
      <c r="B9097" s="4" t="s">
        <v>65</v>
      </c>
      <c r="C9097" s="9">
        <v>45729.177939814799</v>
      </c>
      <c r="D9097">
        <v>1309991667</v>
      </c>
      <c r="E9097" s="4" t="s">
        <v>4659</v>
      </c>
      <c r="F9097" s="5" t="s">
        <v>103</v>
      </c>
      <c r="G9097" s="5" t="s">
        <v>104</v>
      </c>
      <c r="H9097" s="5" t="s">
        <v>69</v>
      </c>
      <c r="I9097" s="6" t="s">
        <v>87</v>
      </c>
      <c r="J9097" s="5" t="s">
        <v>120</v>
      </c>
      <c r="K9097" s="5" t="s">
        <v>120</v>
      </c>
      <c r="L9097" s="3">
        <v>45</v>
      </c>
      <c r="M9097" s="4" t="s">
        <v>74</v>
      </c>
      <c r="N9097" s="4" t="s">
        <v>4660</v>
      </c>
      <c r="P9097" s="4" t="s">
        <v>141</v>
      </c>
      <c r="Q9097" s="4" t="s">
        <v>72</v>
      </c>
      <c r="T9097" s="4" t="s">
        <v>73</v>
      </c>
      <c r="U9097" s="4" t="s">
        <v>73</v>
      </c>
      <c r="AC9097" s="4" t="s">
        <v>73</v>
      </c>
      <c r="AD9097" s="4"/>
      <c r="AF9097" s="4"/>
      <c r="AG9097" s="4"/>
      <c r="AH9097" s="4" t="s">
        <v>72</v>
      </c>
      <c r="AI9097" s="4" t="s">
        <v>73</v>
      </c>
      <c r="AK9097" s="4" t="s">
        <v>73</v>
      </c>
      <c r="AM9097" s="4" t="s">
        <v>73</v>
      </c>
      <c r="AO9097" s="4" t="s">
        <v>72</v>
      </c>
      <c r="BF9097" s="4" t="s">
        <v>72</v>
      </c>
      <c r="BU9097" s="4" t="s">
        <v>72</v>
      </c>
      <c r="BV9097" s="4" t="s">
        <v>4408</v>
      </c>
    </row>
    <row r="9098" spans="1:74" x14ac:dyDescent="0.3">
      <c r="A9098" s="3">
        <v>9097</v>
      </c>
      <c r="B9098" s="4" t="s">
        <v>65</v>
      </c>
      <c r="C9098" s="9">
        <v>45729.2354976852</v>
      </c>
      <c r="D9098">
        <v>2350768410</v>
      </c>
      <c r="E9098" s="4" t="s">
        <v>3091</v>
      </c>
      <c r="F9098" s="5" t="s">
        <v>648</v>
      </c>
      <c r="G9098" s="5" t="s">
        <v>104</v>
      </c>
      <c r="H9098" s="5" t="s">
        <v>330</v>
      </c>
      <c r="I9098" s="6" t="s">
        <v>87</v>
      </c>
      <c r="J9098" s="5" t="s">
        <v>120</v>
      </c>
      <c r="K9098" s="5" t="s">
        <v>120</v>
      </c>
      <c r="L9098" s="3">
        <v>28</v>
      </c>
      <c r="M9098" s="4" t="s">
        <v>72</v>
      </c>
      <c r="P9098" s="4" t="s">
        <v>73</v>
      </c>
      <c r="Q9098" s="4" t="s">
        <v>73</v>
      </c>
      <c r="T9098" s="4" t="s">
        <v>73</v>
      </c>
      <c r="U9098" s="4" t="s">
        <v>73</v>
      </c>
      <c r="AC9098" s="4" t="s">
        <v>73</v>
      </c>
      <c r="AD9098" s="4"/>
      <c r="AF9098" s="4"/>
      <c r="AG9098" s="4"/>
      <c r="AH9098" s="4" t="s">
        <v>72</v>
      </c>
      <c r="AI9098" s="4" t="s">
        <v>73</v>
      </c>
      <c r="AK9098" s="4" t="s">
        <v>73</v>
      </c>
      <c r="AM9098" s="4" t="s">
        <v>73</v>
      </c>
      <c r="AO9098" s="4" t="s">
        <v>72</v>
      </c>
      <c r="BF9098" s="4" t="s">
        <v>72</v>
      </c>
      <c r="BU9098" s="4" t="s">
        <v>72</v>
      </c>
      <c r="BV9098" s="4" t="s">
        <v>9858</v>
      </c>
    </row>
    <row r="9099" spans="1:74" x14ac:dyDescent="0.3">
      <c r="A9099" s="3">
        <v>9098</v>
      </c>
      <c r="B9099" s="4" t="s">
        <v>65</v>
      </c>
      <c r="C9099" s="9">
        <v>45729.315949074102</v>
      </c>
      <c r="D9099">
        <v>1308470275</v>
      </c>
      <c r="E9099" s="4" t="s">
        <v>5299</v>
      </c>
      <c r="F9099" s="5" t="s">
        <v>5300</v>
      </c>
      <c r="G9099" s="5" t="s">
        <v>104</v>
      </c>
      <c r="H9099" s="5" t="s">
        <v>69</v>
      </c>
      <c r="I9099" s="6" t="s">
        <v>87</v>
      </c>
      <c r="J9099" s="5" t="s">
        <v>120</v>
      </c>
      <c r="K9099" s="5" t="s">
        <v>120</v>
      </c>
      <c r="L9099" s="3">
        <v>48</v>
      </c>
      <c r="M9099" s="4" t="s">
        <v>72</v>
      </c>
      <c r="P9099" s="4" t="s">
        <v>73</v>
      </c>
      <c r="Q9099" s="4" t="s">
        <v>73</v>
      </c>
      <c r="T9099" s="4" t="s">
        <v>73</v>
      </c>
      <c r="U9099" s="4" t="s">
        <v>73</v>
      </c>
      <c r="AC9099" s="4" t="s">
        <v>73</v>
      </c>
      <c r="AD9099" s="4"/>
      <c r="AF9099" s="4"/>
      <c r="AG9099" s="4"/>
      <c r="AH9099" s="4" t="s">
        <v>72</v>
      </c>
      <c r="AI9099" s="4" t="s">
        <v>73</v>
      </c>
      <c r="AK9099" s="4" t="s">
        <v>73</v>
      </c>
      <c r="AM9099" s="4" t="s">
        <v>73</v>
      </c>
      <c r="AO9099" s="4" t="s">
        <v>72</v>
      </c>
      <c r="BF9099" s="4" t="s">
        <v>72</v>
      </c>
      <c r="BS9099" s="4" t="s">
        <v>72</v>
      </c>
      <c r="BT9099" s="4" t="s">
        <v>72</v>
      </c>
      <c r="BU9099" s="4" t="s">
        <v>72</v>
      </c>
      <c r="BV9099" s="4" t="s">
        <v>5307</v>
      </c>
    </row>
    <row r="9100" spans="1:74" x14ac:dyDescent="0.3">
      <c r="A9100" s="3">
        <v>9099</v>
      </c>
      <c r="B9100" s="4" t="s">
        <v>65</v>
      </c>
      <c r="C9100" s="9">
        <v>45729.329548611102</v>
      </c>
      <c r="D9100">
        <v>940679111</v>
      </c>
      <c r="E9100" s="4" t="s">
        <v>1534</v>
      </c>
      <c r="F9100" s="5" t="s">
        <v>600</v>
      </c>
      <c r="G9100" s="5" t="s">
        <v>92</v>
      </c>
      <c r="H9100" s="5" t="s">
        <v>152</v>
      </c>
      <c r="I9100" s="6" t="s">
        <v>138</v>
      </c>
      <c r="J9100" s="5" t="s">
        <v>120</v>
      </c>
      <c r="K9100" s="5" t="s">
        <v>120</v>
      </c>
      <c r="L9100" s="3">
        <v>27</v>
      </c>
      <c r="M9100" s="4" t="s">
        <v>72</v>
      </c>
      <c r="P9100" s="4" t="s">
        <v>73</v>
      </c>
      <c r="Q9100" s="4" t="s">
        <v>73</v>
      </c>
      <c r="T9100" s="4" t="s">
        <v>73</v>
      </c>
      <c r="U9100" s="4" t="s">
        <v>73</v>
      </c>
      <c r="AC9100" s="4" t="s">
        <v>73</v>
      </c>
      <c r="AD9100" s="4"/>
      <c r="AF9100" s="4"/>
      <c r="AG9100" s="4"/>
      <c r="AH9100" s="4" t="s">
        <v>72</v>
      </c>
      <c r="AI9100" s="4" t="s">
        <v>73</v>
      </c>
      <c r="AK9100" s="4" t="s">
        <v>73</v>
      </c>
      <c r="AM9100" s="4" t="s">
        <v>73</v>
      </c>
      <c r="AO9100" s="4" t="s">
        <v>72</v>
      </c>
      <c r="BF9100" s="4" t="s">
        <v>72</v>
      </c>
      <c r="BS9100" s="4" t="s">
        <v>132</v>
      </c>
      <c r="BT9100" s="4" t="s">
        <v>72</v>
      </c>
      <c r="BU9100" s="4" t="s">
        <v>72</v>
      </c>
      <c r="BV9100" s="4" t="s">
        <v>1497</v>
      </c>
    </row>
    <row r="9101" spans="1:74" x14ac:dyDescent="0.3">
      <c r="A9101" s="3">
        <v>9100</v>
      </c>
      <c r="B9101" s="4" t="s">
        <v>6556</v>
      </c>
      <c r="C9101" s="9">
        <v>45728.633101851803</v>
      </c>
      <c r="D9101">
        <v>1307108231</v>
      </c>
      <c r="E9101" s="4" t="s">
        <v>11196</v>
      </c>
      <c r="F9101" s="5" t="s">
        <v>6818</v>
      </c>
      <c r="G9101" s="5" t="s">
        <v>6825</v>
      </c>
      <c r="H9101" s="5" t="s">
        <v>120</v>
      </c>
      <c r="I9101" s="6" t="s">
        <v>120</v>
      </c>
      <c r="J9101" s="5" t="s">
        <v>120</v>
      </c>
      <c r="K9101" s="5" t="s">
        <v>120</v>
      </c>
      <c r="L9101" s="3" t="s">
        <v>120</v>
      </c>
      <c r="M9101" s="4" t="s">
        <v>72</v>
      </c>
      <c r="P9101" s="4" t="s">
        <v>73</v>
      </c>
      <c r="Q9101" s="4" t="s">
        <v>73</v>
      </c>
      <c r="T9101" s="4" t="s">
        <v>73</v>
      </c>
      <c r="U9101" s="4" t="s">
        <v>73</v>
      </c>
      <c r="AC9101" s="4" t="s">
        <v>73</v>
      </c>
      <c r="AD9101" s="4"/>
      <c r="AF9101" s="4"/>
      <c r="AG9101" s="4"/>
      <c r="AH9101" s="4" t="s">
        <v>72</v>
      </c>
      <c r="AI9101" s="4" t="s">
        <v>73</v>
      </c>
      <c r="AK9101" s="4" t="s">
        <v>73</v>
      </c>
      <c r="AM9101" s="4" t="s">
        <v>73</v>
      </c>
      <c r="AO9101" s="4" t="s">
        <v>72</v>
      </c>
      <c r="BF9101" s="4" t="s">
        <v>72</v>
      </c>
      <c r="BU9101" s="4" t="s">
        <v>72</v>
      </c>
      <c r="BV9101" s="4" t="s">
        <v>7483</v>
      </c>
    </row>
    <row r="9102" spans="1:74" x14ac:dyDescent="0.3">
      <c r="A9102" s="3">
        <v>9101</v>
      </c>
      <c r="B9102" s="4" t="s">
        <v>65</v>
      </c>
      <c r="C9102" s="9">
        <v>45729.338391203702</v>
      </c>
      <c r="D9102">
        <v>1724974991</v>
      </c>
      <c r="E9102" s="4" t="s">
        <v>4654</v>
      </c>
      <c r="F9102" s="5" t="s">
        <v>807</v>
      </c>
      <c r="G9102" s="5" t="s">
        <v>104</v>
      </c>
      <c r="H9102" s="5" t="s">
        <v>186</v>
      </c>
      <c r="I9102" s="6" t="s">
        <v>87</v>
      </c>
      <c r="J9102" s="5" t="s">
        <v>120</v>
      </c>
      <c r="K9102" s="5" t="s">
        <v>120</v>
      </c>
      <c r="L9102" s="3">
        <v>26</v>
      </c>
      <c r="M9102" s="4" t="s">
        <v>72</v>
      </c>
      <c r="P9102" s="4" t="s">
        <v>73</v>
      </c>
      <c r="Q9102" s="4" t="s">
        <v>73</v>
      </c>
      <c r="T9102" s="4" t="s">
        <v>73</v>
      </c>
      <c r="U9102" s="4" t="s">
        <v>73</v>
      </c>
      <c r="AC9102" s="4" t="s">
        <v>73</v>
      </c>
      <c r="AD9102" s="4"/>
      <c r="AF9102" s="4"/>
      <c r="AG9102" s="4"/>
      <c r="AH9102" s="4" t="s">
        <v>72</v>
      </c>
      <c r="AI9102" s="4" t="s">
        <v>73</v>
      </c>
      <c r="AK9102" s="4" t="s">
        <v>73</v>
      </c>
      <c r="AM9102" s="4" t="s">
        <v>73</v>
      </c>
      <c r="AO9102" s="4" t="s">
        <v>74</v>
      </c>
      <c r="AP9102" s="4" t="s">
        <v>10651</v>
      </c>
      <c r="AQ9102" t="s">
        <v>74</v>
      </c>
      <c r="AR9102" t="s">
        <v>9859</v>
      </c>
      <c r="AS9102" s="4" t="s">
        <v>72</v>
      </c>
      <c r="BF9102" s="4" t="s">
        <v>72</v>
      </c>
      <c r="BS9102" s="4" t="s">
        <v>72</v>
      </c>
      <c r="BT9102" s="4" t="s">
        <v>72</v>
      </c>
      <c r="BU9102" s="4" t="s">
        <v>72</v>
      </c>
      <c r="BV9102" s="4" t="s">
        <v>2561</v>
      </c>
    </row>
    <row r="9103" spans="1:74" x14ac:dyDescent="0.3">
      <c r="A9103" s="3">
        <v>9102</v>
      </c>
      <c r="B9103" s="4" t="s">
        <v>65</v>
      </c>
      <c r="C9103" s="9">
        <v>45729.349062499998</v>
      </c>
      <c r="D9103">
        <v>1722311741</v>
      </c>
      <c r="E9103" s="4" t="s">
        <v>3935</v>
      </c>
      <c r="F9103" s="5" t="s">
        <v>648</v>
      </c>
      <c r="G9103" s="5" t="s">
        <v>104</v>
      </c>
      <c r="H9103" s="5" t="s">
        <v>186</v>
      </c>
      <c r="I9103" s="6" t="s">
        <v>87</v>
      </c>
      <c r="J9103" s="5" t="s">
        <v>120</v>
      </c>
      <c r="K9103" s="5" t="s">
        <v>120</v>
      </c>
      <c r="L9103" s="3">
        <v>31</v>
      </c>
      <c r="M9103" s="4" t="s">
        <v>72</v>
      </c>
      <c r="P9103" s="4" t="s">
        <v>73</v>
      </c>
      <c r="Q9103" s="4" t="s">
        <v>73</v>
      </c>
      <c r="T9103" s="4" t="s">
        <v>73</v>
      </c>
      <c r="U9103" s="4" t="s">
        <v>73</v>
      </c>
      <c r="AC9103" s="4" t="s">
        <v>73</v>
      </c>
      <c r="AD9103" s="4"/>
      <c r="AF9103" s="4"/>
      <c r="AG9103" s="4"/>
      <c r="AH9103" s="4" t="s">
        <v>72</v>
      </c>
      <c r="AI9103" s="4" t="s">
        <v>73</v>
      </c>
      <c r="AK9103" s="4" t="s">
        <v>73</v>
      </c>
      <c r="AM9103" s="4" t="s">
        <v>73</v>
      </c>
      <c r="AO9103" s="4" t="s">
        <v>72</v>
      </c>
      <c r="BF9103" s="4" t="s">
        <v>72</v>
      </c>
      <c r="BS9103" s="4" t="s">
        <v>72</v>
      </c>
      <c r="BT9103" s="4" t="s">
        <v>72</v>
      </c>
      <c r="BU9103" s="4" t="s">
        <v>72</v>
      </c>
      <c r="BV9103" s="4" t="s">
        <v>3149</v>
      </c>
    </row>
    <row r="9104" spans="1:74" x14ac:dyDescent="0.3">
      <c r="A9104" s="3">
        <v>9103</v>
      </c>
      <c r="B9104" s="4" t="s">
        <v>65</v>
      </c>
      <c r="C9104" s="9">
        <v>45729.3515625</v>
      </c>
      <c r="D9104">
        <v>1004075659</v>
      </c>
      <c r="E9104" s="4" t="s">
        <v>9860</v>
      </c>
      <c r="F9104" s="5" t="s">
        <v>145</v>
      </c>
      <c r="G9104" s="5" t="s">
        <v>108</v>
      </c>
      <c r="H9104" s="5" t="s">
        <v>69</v>
      </c>
      <c r="I9104" s="6" t="s">
        <v>79</v>
      </c>
      <c r="J9104" s="5" t="s">
        <v>120</v>
      </c>
      <c r="K9104" s="5" t="s">
        <v>120</v>
      </c>
      <c r="L9104" s="3">
        <v>29</v>
      </c>
      <c r="M9104" s="4" t="s">
        <v>72</v>
      </c>
      <c r="P9104" s="4" t="s">
        <v>73</v>
      </c>
      <c r="Q9104" s="4" t="s">
        <v>73</v>
      </c>
      <c r="T9104" s="4" t="s">
        <v>73</v>
      </c>
      <c r="U9104" s="4" t="s">
        <v>73</v>
      </c>
      <c r="AC9104" s="4" t="s">
        <v>73</v>
      </c>
      <c r="AD9104" s="4"/>
      <c r="AF9104" s="4"/>
      <c r="AG9104" s="4"/>
      <c r="AH9104" s="4" t="s">
        <v>72</v>
      </c>
      <c r="AI9104" s="4" t="s">
        <v>73</v>
      </c>
      <c r="AK9104" s="4" t="s">
        <v>73</v>
      </c>
      <c r="AM9104" s="4" t="s">
        <v>73</v>
      </c>
      <c r="AO9104" s="4" t="s">
        <v>72</v>
      </c>
      <c r="BF9104" s="4" t="s">
        <v>72</v>
      </c>
      <c r="BU9104" s="4" t="s">
        <v>74</v>
      </c>
      <c r="BV9104" s="4" t="s">
        <v>674</v>
      </c>
    </row>
    <row r="9105" spans="1:74" x14ac:dyDescent="0.3">
      <c r="A9105" s="3">
        <v>9104</v>
      </c>
      <c r="B9105" s="4" t="s">
        <v>65</v>
      </c>
      <c r="C9105" s="9">
        <v>45729.3491319444</v>
      </c>
      <c r="D9105">
        <v>706653201</v>
      </c>
      <c r="E9105" s="4" t="s">
        <v>9861</v>
      </c>
      <c r="F9105" s="5" t="s">
        <v>648</v>
      </c>
      <c r="G9105" s="5" t="s">
        <v>104</v>
      </c>
      <c r="H9105" s="5" t="s">
        <v>186</v>
      </c>
      <c r="I9105" s="6" t="s">
        <v>87</v>
      </c>
      <c r="J9105" s="5" t="s">
        <v>120</v>
      </c>
      <c r="K9105" s="5" t="s">
        <v>120</v>
      </c>
      <c r="L9105" s="3">
        <v>24</v>
      </c>
      <c r="M9105" s="4" t="s">
        <v>72</v>
      </c>
      <c r="P9105" s="4" t="s">
        <v>73</v>
      </c>
      <c r="Q9105" s="4" t="s">
        <v>73</v>
      </c>
      <c r="T9105" s="4" t="s">
        <v>73</v>
      </c>
      <c r="U9105" s="4" t="s">
        <v>73</v>
      </c>
      <c r="AC9105" s="4" t="s">
        <v>73</v>
      </c>
      <c r="AD9105" s="4"/>
      <c r="AF9105" s="4"/>
      <c r="AG9105" s="4"/>
      <c r="AH9105" s="4" t="s">
        <v>72</v>
      </c>
      <c r="AI9105" s="4" t="s">
        <v>73</v>
      </c>
      <c r="AK9105" s="4" t="s">
        <v>73</v>
      </c>
      <c r="AM9105" s="4" t="s">
        <v>73</v>
      </c>
      <c r="AO9105" s="4" t="s">
        <v>72</v>
      </c>
      <c r="BF9105" s="4" t="s">
        <v>72</v>
      </c>
      <c r="BU9105" s="4" t="s">
        <v>74</v>
      </c>
      <c r="BV9105" s="4" t="s">
        <v>3149</v>
      </c>
    </row>
    <row r="9106" spans="1:74" x14ac:dyDescent="0.3">
      <c r="A9106" s="3">
        <v>9105</v>
      </c>
      <c r="B9106" s="4" t="s">
        <v>65</v>
      </c>
      <c r="C9106" s="9">
        <v>45729.352986111102</v>
      </c>
      <c r="D9106">
        <v>1726674482</v>
      </c>
      <c r="E9106" s="4" t="s">
        <v>4041</v>
      </c>
      <c r="F9106" s="5" t="s">
        <v>648</v>
      </c>
      <c r="G9106" s="5" t="s">
        <v>104</v>
      </c>
      <c r="H9106" s="5" t="s">
        <v>186</v>
      </c>
      <c r="I9106" s="6" t="s">
        <v>87</v>
      </c>
      <c r="J9106" s="5" t="s">
        <v>120</v>
      </c>
      <c r="K9106" s="5" t="s">
        <v>120</v>
      </c>
      <c r="L9106" s="3">
        <v>32</v>
      </c>
      <c r="M9106" s="4" t="s">
        <v>72</v>
      </c>
      <c r="P9106" s="4" t="s">
        <v>73</v>
      </c>
      <c r="Q9106" s="4" t="s">
        <v>73</v>
      </c>
      <c r="T9106" s="4" t="s">
        <v>73</v>
      </c>
      <c r="U9106" s="4" t="s">
        <v>73</v>
      </c>
      <c r="AC9106" s="4" t="s">
        <v>73</v>
      </c>
      <c r="AD9106" s="4"/>
      <c r="AF9106" s="4"/>
      <c r="AG9106" s="4"/>
      <c r="AH9106" s="4" t="s">
        <v>72</v>
      </c>
      <c r="AI9106" s="4" t="s">
        <v>73</v>
      </c>
      <c r="AK9106" s="4" t="s">
        <v>73</v>
      </c>
      <c r="AM9106" s="4" t="s">
        <v>73</v>
      </c>
      <c r="AO9106" s="4" t="s">
        <v>72</v>
      </c>
      <c r="BF9106" s="4" t="s">
        <v>72</v>
      </c>
      <c r="BU9106" s="4" t="s">
        <v>72</v>
      </c>
      <c r="BV9106" s="4" t="s">
        <v>3967</v>
      </c>
    </row>
    <row r="9107" spans="1:74" x14ac:dyDescent="0.3">
      <c r="A9107" s="3">
        <v>9106</v>
      </c>
      <c r="B9107" s="4" t="s">
        <v>65</v>
      </c>
      <c r="C9107" s="9">
        <v>45729.355960648099</v>
      </c>
      <c r="D9107">
        <v>1710176460</v>
      </c>
      <c r="E9107" s="4" t="s">
        <v>2578</v>
      </c>
      <c r="F9107" s="5" t="s">
        <v>521</v>
      </c>
      <c r="G9107" s="5" t="s">
        <v>92</v>
      </c>
      <c r="H9107" s="5" t="s">
        <v>69</v>
      </c>
      <c r="I9107" s="6" t="s">
        <v>159</v>
      </c>
      <c r="J9107" s="5" t="s">
        <v>120</v>
      </c>
      <c r="K9107" s="5" t="s">
        <v>120</v>
      </c>
      <c r="L9107" s="3">
        <v>57</v>
      </c>
      <c r="M9107" s="4" t="s">
        <v>72</v>
      </c>
      <c r="P9107" s="4" t="s">
        <v>73</v>
      </c>
      <c r="Q9107" s="4" t="s">
        <v>73</v>
      </c>
      <c r="T9107" s="4" t="s">
        <v>73</v>
      </c>
      <c r="U9107" s="4" t="s">
        <v>73</v>
      </c>
      <c r="AC9107" s="4" t="s">
        <v>73</v>
      </c>
      <c r="AD9107" s="4"/>
      <c r="AF9107" s="4"/>
      <c r="AG9107" s="4"/>
      <c r="AH9107" s="4" t="s">
        <v>72</v>
      </c>
      <c r="AI9107" s="4" t="s">
        <v>73</v>
      </c>
      <c r="AK9107" s="4" t="s">
        <v>73</v>
      </c>
      <c r="AM9107" s="4" t="s">
        <v>73</v>
      </c>
      <c r="AO9107" s="4" t="s">
        <v>72</v>
      </c>
      <c r="BF9107" s="4" t="s">
        <v>72</v>
      </c>
      <c r="BU9107" s="4" t="s">
        <v>72</v>
      </c>
      <c r="BV9107" s="4" t="s">
        <v>983</v>
      </c>
    </row>
    <row r="9108" spans="1:74" x14ac:dyDescent="0.3">
      <c r="A9108" s="3">
        <v>9107</v>
      </c>
      <c r="B9108" s="4" t="s">
        <v>1607</v>
      </c>
      <c r="C9108" s="9">
        <v>45729.348101851901</v>
      </c>
      <c r="D9108">
        <v>1707373351</v>
      </c>
      <c r="E9108" s="4" t="s">
        <v>6779</v>
      </c>
      <c r="F9108" s="5" t="s">
        <v>6780</v>
      </c>
      <c r="G9108" s="5" t="s">
        <v>1610</v>
      </c>
      <c r="H9108" s="5" t="s">
        <v>120</v>
      </c>
      <c r="I9108" s="6" t="s">
        <v>120</v>
      </c>
      <c r="J9108" s="5" t="s">
        <v>120</v>
      </c>
      <c r="K9108" s="5" t="s">
        <v>120</v>
      </c>
      <c r="L9108" s="3" t="s">
        <v>120</v>
      </c>
      <c r="M9108" s="4" t="s">
        <v>72</v>
      </c>
      <c r="P9108" s="4" t="s">
        <v>73</v>
      </c>
      <c r="Q9108" s="4" t="s">
        <v>73</v>
      </c>
      <c r="T9108" s="4" t="s">
        <v>73</v>
      </c>
      <c r="U9108" s="4" t="s">
        <v>73</v>
      </c>
      <c r="AC9108" s="4" t="s">
        <v>73</v>
      </c>
      <c r="AD9108" s="4"/>
      <c r="AF9108" s="4"/>
      <c r="AG9108" s="4"/>
      <c r="AH9108" s="4" t="s">
        <v>72</v>
      </c>
      <c r="AI9108" s="4" t="s">
        <v>73</v>
      </c>
      <c r="AK9108" s="4" t="s">
        <v>73</v>
      </c>
      <c r="AM9108" s="4" t="s">
        <v>73</v>
      </c>
      <c r="AO9108" s="4" t="s">
        <v>72</v>
      </c>
      <c r="BF9108" s="4" t="s">
        <v>72</v>
      </c>
      <c r="BU9108" s="4" t="s">
        <v>72</v>
      </c>
      <c r="BV9108" s="4" t="s">
        <v>9862</v>
      </c>
    </row>
    <row r="9109" spans="1:74" x14ac:dyDescent="0.3">
      <c r="A9109" s="3">
        <v>9108</v>
      </c>
      <c r="B9109" s="4" t="s">
        <v>65</v>
      </c>
      <c r="C9109" s="9">
        <v>45729.366307870398</v>
      </c>
      <c r="D9109">
        <v>1751613736</v>
      </c>
      <c r="E9109" s="4" t="s">
        <v>1875</v>
      </c>
      <c r="F9109" s="5" t="s">
        <v>600</v>
      </c>
      <c r="G9109" s="5" t="s">
        <v>92</v>
      </c>
      <c r="H9109" s="5" t="s">
        <v>186</v>
      </c>
      <c r="I9109" s="6" t="s">
        <v>138</v>
      </c>
      <c r="J9109" s="5" t="s">
        <v>120</v>
      </c>
      <c r="K9109" s="5" t="s">
        <v>120</v>
      </c>
      <c r="L9109" s="3">
        <v>25</v>
      </c>
      <c r="M9109" s="4" t="s">
        <v>72</v>
      </c>
      <c r="P9109" s="4" t="s">
        <v>73</v>
      </c>
      <c r="Q9109" s="4" t="s">
        <v>73</v>
      </c>
      <c r="T9109" s="4" t="s">
        <v>73</v>
      </c>
      <c r="U9109" s="4" t="s">
        <v>73</v>
      </c>
      <c r="AC9109" s="4" t="s">
        <v>73</v>
      </c>
      <c r="AD9109" s="4"/>
      <c r="AF9109" s="4"/>
      <c r="AG9109" s="4"/>
      <c r="AH9109" s="4" t="s">
        <v>72</v>
      </c>
      <c r="AI9109" s="4" t="s">
        <v>73</v>
      </c>
      <c r="AK9109" s="4" t="s">
        <v>73</v>
      </c>
      <c r="AM9109" s="4" t="s">
        <v>73</v>
      </c>
      <c r="AO9109" s="4" t="s">
        <v>72</v>
      </c>
      <c r="BF9109" s="4" t="s">
        <v>72</v>
      </c>
      <c r="BU9109" s="4" t="s">
        <v>72</v>
      </c>
      <c r="BV9109" s="4" t="s">
        <v>1598</v>
      </c>
    </row>
    <row r="9110" spans="1:74" x14ac:dyDescent="0.3">
      <c r="A9110" s="3">
        <v>9109</v>
      </c>
      <c r="B9110" s="4" t="s">
        <v>65</v>
      </c>
      <c r="C9110" s="9">
        <v>45729.366388888899</v>
      </c>
      <c r="D9110">
        <v>1754703567</v>
      </c>
      <c r="E9110" s="4" t="s">
        <v>1820</v>
      </c>
      <c r="F9110" s="5" t="s">
        <v>1532</v>
      </c>
      <c r="G9110" s="5" t="s">
        <v>92</v>
      </c>
      <c r="H9110" s="5" t="s">
        <v>186</v>
      </c>
      <c r="I9110" s="6" t="s">
        <v>138</v>
      </c>
      <c r="J9110" s="5" t="s">
        <v>120</v>
      </c>
      <c r="K9110" s="5" t="s">
        <v>120</v>
      </c>
      <c r="L9110" s="3">
        <v>28</v>
      </c>
      <c r="M9110" s="4" t="s">
        <v>72</v>
      </c>
      <c r="P9110" s="4" t="s">
        <v>73</v>
      </c>
      <c r="Q9110" s="4" t="s">
        <v>73</v>
      </c>
      <c r="T9110" s="4" t="s">
        <v>73</v>
      </c>
      <c r="U9110" s="4" t="s">
        <v>73</v>
      </c>
      <c r="AC9110" s="4" t="s">
        <v>73</v>
      </c>
      <c r="AD9110" s="4"/>
      <c r="AF9110" s="4"/>
      <c r="AG9110" s="4"/>
      <c r="AH9110" s="4" t="s">
        <v>72</v>
      </c>
      <c r="AI9110" s="4" t="s">
        <v>73</v>
      </c>
      <c r="AK9110" s="4" t="s">
        <v>73</v>
      </c>
      <c r="AM9110" s="4" t="s">
        <v>73</v>
      </c>
      <c r="AO9110" s="4" t="s">
        <v>72</v>
      </c>
      <c r="BF9110" s="4" t="s">
        <v>72</v>
      </c>
      <c r="BU9110" s="4" t="s">
        <v>72</v>
      </c>
      <c r="BV9110" s="4" t="s">
        <v>9863</v>
      </c>
    </row>
    <row r="9111" spans="1:74" x14ac:dyDescent="0.3">
      <c r="A9111" s="3">
        <v>9110</v>
      </c>
      <c r="B9111" s="4" t="s">
        <v>65</v>
      </c>
      <c r="C9111" s="9">
        <v>45729.368773148097</v>
      </c>
      <c r="D9111">
        <v>1310591464</v>
      </c>
      <c r="E9111" s="4" t="s">
        <v>3694</v>
      </c>
      <c r="F9111" s="5" t="s">
        <v>648</v>
      </c>
      <c r="G9111" s="5" t="s">
        <v>104</v>
      </c>
      <c r="H9111" s="5" t="s">
        <v>69</v>
      </c>
      <c r="I9111" s="6" t="s">
        <v>87</v>
      </c>
      <c r="J9111" s="5" t="s">
        <v>120</v>
      </c>
      <c r="K9111" s="5" t="s">
        <v>120</v>
      </c>
      <c r="L9111" s="3">
        <v>41</v>
      </c>
      <c r="M9111" s="4" t="s">
        <v>74</v>
      </c>
      <c r="N9111" s="4" t="s">
        <v>3743</v>
      </c>
      <c r="P9111" s="4" t="s">
        <v>141</v>
      </c>
      <c r="Q9111" s="4" t="s">
        <v>74</v>
      </c>
      <c r="R9111" s="4" t="s">
        <v>3591</v>
      </c>
      <c r="T9111" s="4" t="s">
        <v>11420</v>
      </c>
      <c r="U9111" s="4" t="s">
        <v>72</v>
      </c>
      <c r="AC9111" s="4" t="s">
        <v>73</v>
      </c>
      <c r="AD9111" s="4"/>
      <c r="AF9111" s="4"/>
      <c r="AG9111" s="4"/>
      <c r="AH9111" s="4" t="s">
        <v>72</v>
      </c>
      <c r="AI9111" s="4" t="s">
        <v>73</v>
      </c>
      <c r="AK9111" s="4" t="s">
        <v>73</v>
      </c>
      <c r="AM9111" s="4" t="s">
        <v>73</v>
      </c>
      <c r="AO9111" s="4" t="s">
        <v>72</v>
      </c>
      <c r="BF9111" s="4" t="s">
        <v>72</v>
      </c>
      <c r="BU9111" s="4" t="s">
        <v>72</v>
      </c>
      <c r="BV9111" s="4" t="s">
        <v>3188</v>
      </c>
    </row>
    <row r="9112" spans="1:74" x14ac:dyDescent="0.3">
      <c r="A9112" s="3">
        <v>9111</v>
      </c>
      <c r="B9112" s="4" t="s">
        <v>6556</v>
      </c>
      <c r="C9112" s="9">
        <v>45729.339293981502</v>
      </c>
      <c r="D9112">
        <v>1316890340</v>
      </c>
      <c r="E9112" s="4" t="s">
        <v>7016</v>
      </c>
      <c r="F9112" s="5" t="s">
        <v>6818</v>
      </c>
      <c r="G9112" s="5" t="s">
        <v>6825</v>
      </c>
      <c r="H9112" s="5" t="s">
        <v>120</v>
      </c>
      <c r="I9112" s="6" t="s">
        <v>120</v>
      </c>
      <c r="J9112" s="5" t="s">
        <v>120</v>
      </c>
      <c r="K9112" s="5" t="s">
        <v>120</v>
      </c>
      <c r="L9112" s="3" t="s">
        <v>120</v>
      </c>
      <c r="M9112" s="4" t="s">
        <v>74</v>
      </c>
      <c r="N9112" s="4" t="s">
        <v>7017</v>
      </c>
      <c r="P9112" s="4" t="s">
        <v>5232</v>
      </c>
      <c r="Q9112" s="4" t="s">
        <v>74</v>
      </c>
      <c r="R9112" s="4" t="s">
        <v>9864</v>
      </c>
      <c r="T9112" s="4" t="s">
        <v>141</v>
      </c>
      <c r="U9112" s="4" t="s">
        <v>72</v>
      </c>
      <c r="AC9112" s="4" t="s">
        <v>73</v>
      </c>
      <c r="AD9112" s="4"/>
      <c r="AF9112" s="4"/>
      <c r="AG9112" s="4"/>
      <c r="AH9112" s="4" t="s">
        <v>72</v>
      </c>
      <c r="AI9112" s="4" t="s">
        <v>73</v>
      </c>
      <c r="AK9112" s="4" t="s">
        <v>73</v>
      </c>
      <c r="AM9112" s="4" t="s">
        <v>73</v>
      </c>
      <c r="AO9112" s="4" t="s">
        <v>72</v>
      </c>
      <c r="BF9112" s="4" t="s">
        <v>72</v>
      </c>
      <c r="BU9112" s="4" t="s">
        <v>72</v>
      </c>
      <c r="BV9112" s="4" t="s">
        <v>7483</v>
      </c>
    </row>
    <row r="9113" spans="1:74" x14ac:dyDescent="0.3">
      <c r="A9113" s="3">
        <v>9112</v>
      </c>
      <c r="B9113" s="4" t="s">
        <v>65</v>
      </c>
      <c r="C9113" s="9">
        <v>45729.370891203696</v>
      </c>
      <c r="D9113">
        <v>908243215</v>
      </c>
      <c r="E9113" s="4" t="s">
        <v>6184</v>
      </c>
      <c r="F9113" s="5" t="s">
        <v>335</v>
      </c>
      <c r="G9113" s="5" t="s">
        <v>85</v>
      </c>
      <c r="H9113" s="5" t="s">
        <v>152</v>
      </c>
      <c r="I9113" s="6" t="s">
        <v>87</v>
      </c>
      <c r="J9113" s="5" t="s">
        <v>120</v>
      </c>
      <c r="K9113" s="5" t="s">
        <v>120</v>
      </c>
      <c r="L9113" s="3">
        <v>62</v>
      </c>
      <c r="M9113" s="4" t="s">
        <v>72</v>
      </c>
      <c r="P9113" s="4" t="s">
        <v>73</v>
      </c>
      <c r="Q9113" s="4" t="s">
        <v>73</v>
      </c>
      <c r="T9113" s="4" t="s">
        <v>73</v>
      </c>
      <c r="U9113" s="4" t="s">
        <v>73</v>
      </c>
      <c r="AC9113" s="4" t="s">
        <v>73</v>
      </c>
      <c r="AD9113" s="4"/>
      <c r="AF9113" s="4"/>
      <c r="AG9113" s="4"/>
      <c r="AH9113" s="4" t="s">
        <v>72</v>
      </c>
      <c r="AI9113" s="4" t="s">
        <v>73</v>
      </c>
      <c r="AK9113" s="4" t="s">
        <v>73</v>
      </c>
      <c r="AM9113" s="4" t="s">
        <v>73</v>
      </c>
      <c r="AO9113" s="4" t="s">
        <v>72</v>
      </c>
      <c r="BF9113" s="4" t="s">
        <v>72</v>
      </c>
      <c r="BU9113" s="4" t="s">
        <v>72</v>
      </c>
      <c r="BV9113" s="4" t="s">
        <v>9484</v>
      </c>
    </row>
    <row r="9114" spans="1:74" x14ac:dyDescent="0.3">
      <c r="A9114" s="3">
        <v>9113</v>
      </c>
      <c r="B9114" s="4" t="s">
        <v>65</v>
      </c>
      <c r="C9114" s="9">
        <v>45729.371261574102</v>
      </c>
      <c r="D9114">
        <v>1309956777</v>
      </c>
      <c r="E9114" s="4" t="s">
        <v>2618</v>
      </c>
      <c r="F9114" s="5" t="s">
        <v>521</v>
      </c>
      <c r="G9114" s="5" t="s">
        <v>92</v>
      </c>
      <c r="H9114" s="5" t="s">
        <v>69</v>
      </c>
      <c r="I9114" s="6" t="s">
        <v>159</v>
      </c>
      <c r="J9114" s="5" t="s">
        <v>120</v>
      </c>
      <c r="K9114" s="5" t="s">
        <v>120</v>
      </c>
      <c r="L9114" s="3">
        <v>45</v>
      </c>
      <c r="M9114" s="4" t="s">
        <v>74</v>
      </c>
      <c r="N9114" s="4" t="s">
        <v>9865</v>
      </c>
      <c r="P9114" s="4" t="s">
        <v>11420</v>
      </c>
      <c r="Q9114" s="4" t="s">
        <v>72</v>
      </c>
      <c r="T9114" s="4" t="s">
        <v>73</v>
      </c>
      <c r="U9114" s="4" t="s">
        <v>73</v>
      </c>
      <c r="AC9114" s="4" t="s">
        <v>73</v>
      </c>
      <c r="AD9114" s="4"/>
      <c r="AF9114" s="4"/>
      <c r="AG9114" s="4"/>
      <c r="AH9114" s="4" t="s">
        <v>72</v>
      </c>
      <c r="AI9114" s="4" t="s">
        <v>73</v>
      </c>
      <c r="AK9114" s="4" t="s">
        <v>73</v>
      </c>
      <c r="AM9114" s="4" t="s">
        <v>73</v>
      </c>
      <c r="AO9114" s="4" t="s">
        <v>72</v>
      </c>
      <c r="BF9114" s="4" t="s">
        <v>72</v>
      </c>
      <c r="BU9114" s="4" t="s">
        <v>72</v>
      </c>
      <c r="BV9114" s="4" t="s">
        <v>9866</v>
      </c>
    </row>
    <row r="9115" spans="1:74" x14ac:dyDescent="0.3">
      <c r="A9115" s="3">
        <v>9114</v>
      </c>
      <c r="B9115" s="4" t="s">
        <v>65</v>
      </c>
      <c r="C9115" s="9">
        <v>45729.349409722199</v>
      </c>
      <c r="D9115">
        <v>1710286152</v>
      </c>
      <c r="E9115" s="4" t="s">
        <v>1557</v>
      </c>
      <c r="F9115" s="5" t="s">
        <v>1532</v>
      </c>
      <c r="G9115" s="5" t="s">
        <v>92</v>
      </c>
      <c r="H9115" s="5" t="s">
        <v>186</v>
      </c>
      <c r="I9115" s="6" t="s">
        <v>138</v>
      </c>
      <c r="J9115" s="5" t="s">
        <v>120</v>
      </c>
      <c r="K9115" s="5" t="s">
        <v>120</v>
      </c>
      <c r="L9115" s="3">
        <v>44</v>
      </c>
      <c r="M9115" s="4" t="s">
        <v>72</v>
      </c>
      <c r="P9115" s="4" t="s">
        <v>73</v>
      </c>
      <c r="Q9115" s="4" t="s">
        <v>73</v>
      </c>
      <c r="T9115" s="4" t="s">
        <v>73</v>
      </c>
      <c r="U9115" s="4" t="s">
        <v>73</v>
      </c>
      <c r="AC9115" s="4" t="s">
        <v>73</v>
      </c>
      <c r="AD9115" s="4"/>
      <c r="AF9115" s="4"/>
      <c r="AG9115" s="4"/>
      <c r="AH9115" s="4" t="s">
        <v>72</v>
      </c>
      <c r="AI9115" s="4" t="s">
        <v>73</v>
      </c>
      <c r="AK9115" s="4" t="s">
        <v>73</v>
      </c>
      <c r="AM9115" s="4" t="s">
        <v>73</v>
      </c>
      <c r="AO9115" s="4" t="s">
        <v>72</v>
      </c>
      <c r="BF9115" s="4" t="s">
        <v>72</v>
      </c>
      <c r="BS9115" s="4" t="s">
        <v>132</v>
      </c>
      <c r="BT9115" s="4" t="s">
        <v>72</v>
      </c>
      <c r="BU9115" s="4" t="s">
        <v>72</v>
      </c>
      <c r="BV9115" s="4" t="s">
        <v>1558</v>
      </c>
    </row>
    <row r="9116" spans="1:74" x14ac:dyDescent="0.3">
      <c r="A9116" s="3">
        <v>9115</v>
      </c>
      <c r="B9116" s="4" t="s">
        <v>6556</v>
      </c>
      <c r="C9116" s="9">
        <v>45729.371655092596</v>
      </c>
      <c r="D9116">
        <v>1312158668</v>
      </c>
      <c r="E9116" s="4" t="s">
        <v>6978</v>
      </c>
      <c r="F9116" s="5" t="s">
        <v>5444</v>
      </c>
      <c r="G9116" s="5" t="s">
        <v>6819</v>
      </c>
      <c r="H9116" s="5" t="s">
        <v>120</v>
      </c>
      <c r="I9116" s="6" t="s">
        <v>120</v>
      </c>
      <c r="J9116" s="5" t="s">
        <v>120</v>
      </c>
      <c r="K9116" s="5" t="s">
        <v>120</v>
      </c>
      <c r="L9116" s="3" t="s">
        <v>120</v>
      </c>
      <c r="M9116" s="4" t="s">
        <v>72</v>
      </c>
      <c r="P9116" s="4" t="s">
        <v>73</v>
      </c>
      <c r="Q9116" s="4" t="s">
        <v>73</v>
      </c>
      <c r="T9116" s="4" t="s">
        <v>73</v>
      </c>
      <c r="U9116" s="4" t="s">
        <v>73</v>
      </c>
      <c r="AC9116" s="4" t="s">
        <v>73</v>
      </c>
      <c r="AD9116" s="4"/>
      <c r="AF9116" s="4"/>
      <c r="AG9116" s="4"/>
      <c r="AH9116" s="4" t="s">
        <v>72</v>
      </c>
      <c r="AI9116" s="4" t="s">
        <v>73</v>
      </c>
      <c r="AK9116" s="4" t="s">
        <v>73</v>
      </c>
      <c r="AM9116" s="4" t="s">
        <v>73</v>
      </c>
      <c r="AO9116" s="4" t="s">
        <v>72</v>
      </c>
      <c r="BF9116" s="4" t="s">
        <v>72</v>
      </c>
      <c r="BU9116" s="4" t="s">
        <v>72</v>
      </c>
      <c r="BV9116" s="4" t="s">
        <v>7152</v>
      </c>
    </row>
    <row r="9117" spans="1:74" x14ac:dyDescent="0.3">
      <c r="A9117" s="3">
        <v>9116</v>
      </c>
      <c r="B9117" s="4" t="s">
        <v>65</v>
      </c>
      <c r="C9117" s="9">
        <v>45729.403101851902</v>
      </c>
      <c r="D9117">
        <v>919778787</v>
      </c>
      <c r="E9117" s="4" t="s">
        <v>1022</v>
      </c>
      <c r="F9117" s="5" t="s">
        <v>299</v>
      </c>
      <c r="G9117" s="5" t="s">
        <v>181</v>
      </c>
      <c r="H9117" s="5" t="s">
        <v>152</v>
      </c>
      <c r="I9117" s="6" t="s">
        <v>165</v>
      </c>
      <c r="J9117" s="5" t="s">
        <v>120</v>
      </c>
      <c r="K9117" s="5" t="s">
        <v>120</v>
      </c>
      <c r="L9117" s="3">
        <v>45</v>
      </c>
      <c r="M9117" s="4" t="s">
        <v>72</v>
      </c>
      <c r="P9117" s="4" t="s">
        <v>73</v>
      </c>
      <c r="Q9117" s="4" t="s">
        <v>73</v>
      </c>
      <c r="T9117" s="4" t="s">
        <v>73</v>
      </c>
      <c r="U9117" s="4" t="s">
        <v>73</v>
      </c>
      <c r="AC9117" s="4" t="s">
        <v>73</v>
      </c>
      <c r="AD9117" s="4"/>
      <c r="AF9117" s="4"/>
      <c r="AG9117" s="4"/>
      <c r="AH9117" s="4" t="s">
        <v>72</v>
      </c>
      <c r="AI9117" s="4" t="s">
        <v>73</v>
      </c>
      <c r="AK9117" s="4" t="s">
        <v>73</v>
      </c>
      <c r="AM9117" s="4" t="s">
        <v>73</v>
      </c>
      <c r="AO9117" s="4" t="s">
        <v>72</v>
      </c>
      <c r="BF9117" s="4" t="s">
        <v>74</v>
      </c>
      <c r="BG9117" s="4" t="s">
        <v>9867</v>
      </c>
      <c r="BH9117" s="4" t="s">
        <v>141</v>
      </c>
      <c r="BI9117" s="4" t="s">
        <v>72</v>
      </c>
      <c r="BU9117" s="4" t="s">
        <v>72</v>
      </c>
      <c r="BV9117" s="4" t="s">
        <v>9868</v>
      </c>
    </row>
    <row r="9118" spans="1:74" x14ac:dyDescent="0.3">
      <c r="A9118" s="3">
        <v>9117</v>
      </c>
      <c r="B9118" s="4" t="s">
        <v>65</v>
      </c>
      <c r="C9118" s="9">
        <v>45729.403090277803</v>
      </c>
      <c r="D9118">
        <v>913869913</v>
      </c>
      <c r="E9118" s="4" t="s">
        <v>2378</v>
      </c>
      <c r="F9118" s="5" t="s">
        <v>299</v>
      </c>
      <c r="G9118" s="5" t="s">
        <v>181</v>
      </c>
      <c r="H9118" s="5" t="s">
        <v>152</v>
      </c>
      <c r="I9118" s="6" t="s">
        <v>165</v>
      </c>
      <c r="J9118" s="5" t="s">
        <v>120</v>
      </c>
      <c r="K9118" s="5" t="s">
        <v>120</v>
      </c>
      <c r="L9118" s="3">
        <v>39</v>
      </c>
      <c r="M9118" s="4" t="s">
        <v>72</v>
      </c>
      <c r="P9118" s="4" t="s">
        <v>73</v>
      </c>
      <c r="Q9118" s="4" t="s">
        <v>73</v>
      </c>
      <c r="T9118" s="4" t="s">
        <v>73</v>
      </c>
      <c r="U9118" s="4" t="s">
        <v>73</v>
      </c>
      <c r="AC9118" s="4" t="s">
        <v>73</v>
      </c>
      <c r="AD9118" s="4"/>
      <c r="AF9118" s="4"/>
      <c r="AG9118" s="4"/>
      <c r="AH9118" s="4" t="s">
        <v>72</v>
      </c>
      <c r="AI9118" s="4" t="s">
        <v>73</v>
      </c>
      <c r="AK9118" s="4" t="s">
        <v>73</v>
      </c>
      <c r="AM9118" s="4" t="s">
        <v>73</v>
      </c>
      <c r="AO9118" s="4" t="s">
        <v>72</v>
      </c>
      <c r="BF9118" s="4" t="s">
        <v>72</v>
      </c>
      <c r="BS9118" s="4" t="s">
        <v>161</v>
      </c>
      <c r="BT9118" s="4" t="s">
        <v>72</v>
      </c>
      <c r="BU9118" s="4" t="s">
        <v>72</v>
      </c>
      <c r="BV9118" s="4" t="s">
        <v>9869</v>
      </c>
    </row>
    <row r="9119" spans="1:74" x14ac:dyDescent="0.3">
      <c r="A9119" s="3">
        <v>9118</v>
      </c>
      <c r="B9119" s="4" t="s">
        <v>964</v>
      </c>
      <c r="C9119" s="9">
        <v>45729.407210648104</v>
      </c>
      <c r="D9119">
        <v>1311085151</v>
      </c>
      <c r="E9119" s="4" t="s">
        <v>7607</v>
      </c>
      <c r="F9119" s="5" t="s">
        <v>4881</v>
      </c>
      <c r="G9119" s="5" t="s">
        <v>1624</v>
      </c>
      <c r="H9119" s="5" t="s">
        <v>120</v>
      </c>
      <c r="I9119" s="6" t="s">
        <v>120</v>
      </c>
      <c r="J9119" s="5" t="s">
        <v>120</v>
      </c>
      <c r="K9119" s="5" t="s">
        <v>120</v>
      </c>
      <c r="L9119" s="3" t="s">
        <v>120</v>
      </c>
      <c r="M9119" s="4" t="s">
        <v>72</v>
      </c>
      <c r="P9119" s="4" t="s">
        <v>73</v>
      </c>
      <c r="Q9119" s="4" t="s">
        <v>73</v>
      </c>
      <c r="T9119" s="4" t="s">
        <v>73</v>
      </c>
      <c r="U9119" s="4" t="s">
        <v>73</v>
      </c>
      <c r="AC9119" s="4" t="s">
        <v>73</v>
      </c>
      <c r="AD9119" s="4"/>
      <c r="AF9119" s="4"/>
      <c r="AG9119" s="4"/>
      <c r="AH9119" s="4" t="s">
        <v>72</v>
      </c>
      <c r="AI9119" s="4" t="s">
        <v>73</v>
      </c>
      <c r="AK9119" s="4" t="s">
        <v>73</v>
      </c>
      <c r="AM9119" s="4" t="s">
        <v>73</v>
      </c>
      <c r="AO9119" s="4" t="s">
        <v>72</v>
      </c>
      <c r="BF9119" s="4" t="s">
        <v>72</v>
      </c>
      <c r="BU9119" s="4" t="s">
        <v>72</v>
      </c>
      <c r="BV9119" s="4" t="s">
        <v>4702</v>
      </c>
    </row>
    <row r="9120" spans="1:74" x14ac:dyDescent="0.3">
      <c r="A9120" s="3">
        <v>9119</v>
      </c>
      <c r="B9120" s="4" t="s">
        <v>65</v>
      </c>
      <c r="C9120" s="9">
        <v>45729.408819444398</v>
      </c>
      <c r="D9120">
        <v>704488485</v>
      </c>
      <c r="E9120" s="4" t="s">
        <v>520</v>
      </c>
      <c r="F9120" s="5" t="s">
        <v>521</v>
      </c>
      <c r="G9120" s="5" t="s">
        <v>92</v>
      </c>
      <c r="H9120" s="5" t="s">
        <v>69</v>
      </c>
      <c r="I9120" s="6" t="s">
        <v>159</v>
      </c>
      <c r="J9120" s="5" t="s">
        <v>120</v>
      </c>
      <c r="K9120" s="5" t="s">
        <v>120</v>
      </c>
      <c r="L9120" s="3">
        <v>42</v>
      </c>
      <c r="M9120" s="4" t="s">
        <v>72</v>
      </c>
      <c r="P9120" s="4" t="s">
        <v>73</v>
      </c>
      <c r="Q9120" s="4" t="s">
        <v>73</v>
      </c>
      <c r="T9120" s="4" t="s">
        <v>73</v>
      </c>
      <c r="U9120" s="4" t="s">
        <v>73</v>
      </c>
      <c r="AC9120" s="4" t="s">
        <v>73</v>
      </c>
      <c r="AD9120" s="4"/>
      <c r="AF9120" s="4"/>
      <c r="AG9120" s="4"/>
      <c r="AH9120" s="4" t="s">
        <v>72</v>
      </c>
      <c r="AI9120" s="4" t="s">
        <v>73</v>
      </c>
      <c r="AK9120" s="4" t="s">
        <v>73</v>
      </c>
      <c r="AM9120" s="4" t="s">
        <v>73</v>
      </c>
      <c r="AO9120" s="4" t="s">
        <v>72</v>
      </c>
      <c r="BF9120" s="4" t="s">
        <v>72</v>
      </c>
      <c r="BS9120" s="4" t="s">
        <v>462</v>
      </c>
      <c r="BT9120" s="4" t="s">
        <v>72</v>
      </c>
      <c r="BU9120" s="4" t="s">
        <v>72</v>
      </c>
      <c r="BV9120" s="4" t="s">
        <v>983</v>
      </c>
    </row>
    <row r="9121" spans="1:74" x14ac:dyDescent="0.3">
      <c r="A9121" s="3">
        <v>9120</v>
      </c>
      <c r="B9121" s="4" t="s">
        <v>964</v>
      </c>
      <c r="C9121" s="9">
        <v>45729.4109606481</v>
      </c>
      <c r="D9121">
        <v>1205565938</v>
      </c>
      <c r="E9121" s="4" t="s">
        <v>4761</v>
      </c>
      <c r="F9121" s="5" t="s">
        <v>4762</v>
      </c>
      <c r="G9121" s="5" t="s">
        <v>3287</v>
      </c>
      <c r="H9121" s="5" t="s">
        <v>120</v>
      </c>
      <c r="I9121" s="6" t="s">
        <v>120</v>
      </c>
      <c r="J9121" s="5" t="s">
        <v>120</v>
      </c>
      <c r="K9121" s="5" t="s">
        <v>120</v>
      </c>
      <c r="L9121" s="3" t="s">
        <v>120</v>
      </c>
      <c r="M9121" s="4" t="s">
        <v>74</v>
      </c>
      <c r="N9121" s="4" t="s">
        <v>5910</v>
      </c>
      <c r="P9121" s="4" t="s">
        <v>5232</v>
      </c>
      <c r="Q9121" s="4" t="s">
        <v>72</v>
      </c>
      <c r="T9121" s="4" t="s">
        <v>73</v>
      </c>
      <c r="U9121" s="4" t="s">
        <v>73</v>
      </c>
      <c r="AC9121" s="4" t="s">
        <v>73</v>
      </c>
      <c r="AD9121" s="4"/>
      <c r="AF9121" s="4"/>
      <c r="AG9121" s="4"/>
      <c r="AH9121" s="4" t="s">
        <v>72</v>
      </c>
      <c r="AI9121" s="4" t="s">
        <v>73</v>
      </c>
      <c r="AK9121" s="4" t="s">
        <v>73</v>
      </c>
      <c r="AM9121" s="4" t="s">
        <v>73</v>
      </c>
      <c r="AO9121" s="4" t="s">
        <v>72</v>
      </c>
      <c r="BF9121" s="4" t="s">
        <v>72</v>
      </c>
      <c r="BU9121" s="4" t="s">
        <v>72</v>
      </c>
      <c r="BV9121" s="4" t="s">
        <v>9870</v>
      </c>
    </row>
    <row r="9122" spans="1:74" x14ac:dyDescent="0.3">
      <c r="A9122" s="3">
        <v>9121</v>
      </c>
      <c r="B9122" s="4" t="s">
        <v>964</v>
      </c>
      <c r="C9122" s="9">
        <v>45729.409988425898</v>
      </c>
      <c r="D9122">
        <v>1723574743</v>
      </c>
      <c r="E9122" s="4" t="s">
        <v>5075</v>
      </c>
      <c r="F9122" s="5" t="s">
        <v>4803</v>
      </c>
      <c r="G9122" s="5" t="s">
        <v>5072</v>
      </c>
      <c r="H9122" s="5" t="s">
        <v>120</v>
      </c>
      <c r="I9122" s="6" t="s">
        <v>120</v>
      </c>
      <c r="J9122" s="5" t="s">
        <v>120</v>
      </c>
      <c r="K9122" s="5" t="s">
        <v>120</v>
      </c>
      <c r="L9122" s="3" t="s">
        <v>120</v>
      </c>
      <c r="M9122" s="4" t="s">
        <v>72</v>
      </c>
      <c r="P9122" s="4" t="s">
        <v>73</v>
      </c>
      <c r="Q9122" s="4" t="s">
        <v>73</v>
      </c>
      <c r="T9122" s="4" t="s">
        <v>73</v>
      </c>
      <c r="U9122" s="4" t="s">
        <v>73</v>
      </c>
      <c r="AC9122" s="4" t="s">
        <v>73</v>
      </c>
      <c r="AD9122" s="4"/>
      <c r="AF9122" s="4"/>
      <c r="AG9122" s="4"/>
      <c r="AH9122" s="4" t="s">
        <v>72</v>
      </c>
      <c r="AI9122" s="4" t="s">
        <v>73</v>
      </c>
      <c r="AK9122" s="4" t="s">
        <v>73</v>
      </c>
      <c r="AM9122" s="4" t="s">
        <v>73</v>
      </c>
      <c r="AO9122" s="4" t="s">
        <v>72</v>
      </c>
      <c r="BF9122" s="4" t="s">
        <v>72</v>
      </c>
      <c r="BS9122" s="4" t="s">
        <v>344</v>
      </c>
      <c r="BT9122" s="4" t="s">
        <v>72</v>
      </c>
      <c r="BU9122" s="4" t="s">
        <v>72</v>
      </c>
      <c r="BV9122" s="4" t="s">
        <v>5788</v>
      </c>
    </row>
    <row r="9123" spans="1:74" x14ac:dyDescent="0.3">
      <c r="A9123" s="3">
        <v>9122</v>
      </c>
      <c r="B9123" s="4" t="s">
        <v>964</v>
      </c>
      <c r="C9123" s="9">
        <v>45729.411793981497</v>
      </c>
      <c r="D9123">
        <v>928245042</v>
      </c>
      <c r="E9123" s="4" t="s">
        <v>5255</v>
      </c>
      <c r="F9123" s="5" t="s">
        <v>5078</v>
      </c>
      <c r="G9123" s="5" t="s">
        <v>5082</v>
      </c>
      <c r="H9123" s="5" t="s">
        <v>120</v>
      </c>
      <c r="I9123" s="6" t="s">
        <v>120</v>
      </c>
      <c r="J9123" s="5" t="s">
        <v>120</v>
      </c>
      <c r="K9123" s="5" t="s">
        <v>120</v>
      </c>
      <c r="L9123" s="3" t="s">
        <v>120</v>
      </c>
      <c r="M9123" s="4" t="s">
        <v>74</v>
      </c>
      <c r="N9123" s="4" t="s">
        <v>10616</v>
      </c>
      <c r="P9123" s="4" t="s">
        <v>11420</v>
      </c>
      <c r="Q9123" s="4" t="s">
        <v>72</v>
      </c>
      <c r="T9123" s="4" t="s">
        <v>73</v>
      </c>
      <c r="U9123" s="4" t="s">
        <v>73</v>
      </c>
      <c r="AC9123" s="4" t="s">
        <v>73</v>
      </c>
      <c r="AD9123" s="4"/>
      <c r="AF9123" s="4"/>
      <c r="AG9123" s="4"/>
      <c r="AH9123" s="4" t="s">
        <v>72</v>
      </c>
      <c r="AI9123" s="4" t="s">
        <v>73</v>
      </c>
      <c r="AK9123" s="4" t="s">
        <v>73</v>
      </c>
      <c r="AM9123" s="4" t="s">
        <v>73</v>
      </c>
      <c r="AO9123" s="4" t="s">
        <v>72</v>
      </c>
      <c r="BF9123" s="4" t="s">
        <v>72</v>
      </c>
      <c r="BU9123" s="4" t="s">
        <v>72</v>
      </c>
      <c r="BV9123" s="4" t="s">
        <v>5062</v>
      </c>
    </row>
    <row r="9124" spans="1:74" x14ac:dyDescent="0.3">
      <c r="A9124" s="3">
        <v>9123</v>
      </c>
      <c r="B9124" s="4" t="s">
        <v>65</v>
      </c>
      <c r="C9124" s="9">
        <v>45729.413680555597</v>
      </c>
      <c r="D9124">
        <v>916677875</v>
      </c>
      <c r="E9124" s="4" t="s">
        <v>3379</v>
      </c>
      <c r="F9124" s="5" t="s">
        <v>2954</v>
      </c>
      <c r="G9124" s="5" t="s">
        <v>104</v>
      </c>
      <c r="H9124" s="5" t="s">
        <v>124</v>
      </c>
      <c r="I9124" s="6" t="s">
        <v>87</v>
      </c>
      <c r="J9124" s="5" t="s">
        <v>120</v>
      </c>
      <c r="K9124" s="5" t="s">
        <v>120</v>
      </c>
      <c r="L9124" s="3">
        <v>50</v>
      </c>
      <c r="M9124" s="4" t="s">
        <v>72</v>
      </c>
      <c r="P9124" s="4" t="s">
        <v>73</v>
      </c>
      <c r="Q9124" s="4" t="s">
        <v>73</v>
      </c>
      <c r="T9124" s="4" t="s">
        <v>73</v>
      </c>
      <c r="U9124" s="4" t="s">
        <v>73</v>
      </c>
      <c r="AC9124" s="4" t="s">
        <v>73</v>
      </c>
      <c r="AD9124" s="4"/>
      <c r="AF9124" s="4"/>
      <c r="AG9124" s="4"/>
      <c r="AH9124" s="4" t="s">
        <v>72</v>
      </c>
      <c r="AI9124" s="4" t="s">
        <v>73</v>
      </c>
      <c r="AK9124" s="4" t="s">
        <v>73</v>
      </c>
      <c r="AM9124" s="4" t="s">
        <v>73</v>
      </c>
      <c r="AO9124" s="4" t="s">
        <v>72</v>
      </c>
      <c r="BF9124" s="4" t="s">
        <v>72</v>
      </c>
      <c r="BU9124" s="4" t="s">
        <v>72</v>
      </c>
      <c r="BV9124" s="4" t="s">
        <v>9871</v>
      </c>
    </row>
    <row r="9125" spans="1:74" x14ac:dyDescent="0.3">
      <c r="A9125" s="3">
        <v>9124</v>
      </c>
      <c r="B9125" s="4" t="s">
        <v>964</v>
      </c>
      <c r="C9125" s="9">
        <v>45729.413831018501</v>
      </c>
      <c r="D9125">
        <v>1724884273</v>
      </c>
      <c r="E9125" s="4" t="s">
        <v>11271</v>
      </c>
      <c r="F9125" s="5" t="s">
        <v>4776</v>
      </c>
      <c r="G9125" s="5" t="s">
        <v>5212</v>
      </c>
      <c r="H9125" s="5" t="s">
        <v>120</v>
      </c>
      <c r="I9125" s="6" t="s">
        <v>120</v>
      </c>
      <c r="J9125" s="5" t="s">
        <v>120</v>
      </c>
      <c r="K9125" s="5" t="s">
        <v>120</v>
      </c>
      <c r="L9125" s="3" t="s">
        <v>120</v>
      </c>
      <c r="M9125" s="4" t="s">
        <v>72</v>
      </c>
      <c r="P9125" s="4" t="s">
        <v>73</v>
      </c>
      <c r="Q9125" s="4" t="s">
        <v>73</v>
      </c>
      <c r="T9125" s="4" t="s">
        <v>73</v>
      </c>
      <c r="U9125" s="4" t="s">
        <v>73</v>
      </c>
      <c r="AC9125" s="4" t="s">
        <v>73</v>
      </c>
      <c r="AD9125" s="4"/>
      <c r="AF9125" s="4"/>
      <c r="AG9125" s="4"/>
      <c r="AH9125" s="4" t="s">
        <v>72</v>
      </c>
      <c r="AI9125" s="4" t="s">
        <v>73</v>
      </c>
      <c r="AK9125" s="4" t="s">
        <v>73</v>
      </c>
      <c r="AM9125" s="4" t="s">
        <v>73</v>
      </c>
      <c r="AO9125" s="4" t="s">
        <v>72</v>
      </c>
      <c r="BF9125" s="4" t="s">
        <v>72</v>
      </c>
      <c r="BS9125" s="4" t="s">
        <v>132</v>
      </c>
      <c r="BT9125" s="4" t="s">
        <v>72</v>
      </c>
      <c r="BU9125" s="4" t="s">
        <v>74</v>
      </c>
      <c r="BV9125" s="4" t="s">
        <v>5670</v>
      </c>
    </row>
    <row r="9126" spans="1:74" x14ac:dyDescent="0.3">
      <c r="A9126" s="3">
        <v>9125</v>
      </c>
      <c r="B9126" s="4" t="s">
        <v>964</v>
      </c>
      <c r="C9126" s="9">
        <v>45729.413993055598</v>
      </c>
      <c r="D9126">
        <v>1727345736</v>
      </c>
      <c r="E9126" s="4" t="s">
        <v>5350</v>
      </c>
      <c r="F9126" s="5" t="s">
        <v>4776</v>
      </c>
      <c r="G9126" s="5" t="s">
        <v>5060</v>
      </c>
      <c r="H9126" s="5" t="s">
        <v>120</v>
      </c>
      <c r="I9126" s="6" t="s">
        <v>120</v>
      </c>
      <c r="J9126" s="5" t="s">
        <v>120</v>
      </c>
      <c r="K9126" s="5" t="s">
        <v>120</v>
      </c>
      <c r="L9126" s="3" t="s">
        <v>120</v>
      </c>
      <c r="M9126" s="4" t="s">
        <v>72</v>
      </c>
      <c r="P9126" s="4" t="s">
        <v>73</v>
      </c>
      <c r="Q9126" s="4" t="s">
        <v>73</v>
      </c>
      <c r="T9126" s="4" t="s">
        <v>73</v>
      </c>
      <c r="U9126" s="4" t="s">
        <v>73</v>
      </c>
      <c r="AC9126" s="4" t="s">
        <v>73</v>
      </c>
      <c r="AD9126" s="4"/>
      <c r="AF9126" s="4"/>
      <c r="AG9126" s="4"/>
      <c r="AH9126" s="4" t="s">
        <v>72</v>
      </c>
      <c r="AI9126" s="4" t="s">
        <v>73</v>
      </c>
      <c r="AK9126" s="4" t="s">
        <v>73</v>
      </c>
      <c r="AM9126" s="4" t="s">
        <v>73</v>
      </c>
      <c r="AO9126" s="4" t="s">
        <v>72</v>
      </c>
      <c r="BF9126" s="4" t="s">
        <v>72</v>
      </c>
      <c r="BU9126" s="4" t="s">
        <v>72</v>
      </c>
      <c r="BV9126" s="4" t="s">
        <v>5062</v>
      </c>
    </row>
    <row r="9127" spans="1:74" x14ac:dyDescent="0.3">
      <c r="A9127" s="3">
        <v>9126</v>
      </c>
      <c r="B9127" s="4" t="s">
        <v>964</v>
      </c>
      <c r="C9127" s="9">
        <v>45729.412743055596</v>
      </c>
      <c r="D9127">
        <v>941629677</v>
      </c>
      <c r="E9127" s="4" t="s">
        <v>5081</v>
      </c>
      <c r="F9127" s="5" t="s">
        <v>4776</v>
      </c>
      <c r="G9127" s="5" t="s">
        <v>5082</v>
      </c>
      <c r="H9127" s="5" t="s">
        <v>120</v>
      </c>
      <c r="I9127" s="6" t="s">
        <v>120</v>
      </c>
      <c r="J9127" s="5" t="s">
        <v>120</v>
      </c>
      <c r="K9127" s="5" t="s">
        <v>120</v>
      </c>
      <c r="L9127" s="3" t="s">
        <v>120</v>
      </c>
      <c r="M9127" s="4" t="s">
        <v>74</v>
      </c>
      <c r="N9127" s="4" t="s">
        <v>5083</v>
      </c>
      <c r="P9127" s="4" t="s">
        <v>11420</v>
      </c>
      <c r="Q9127" s="4" t="s">
        <v>72</v>
      </c>
      <c r="T9127" s="4" t="s">
        <v>73</v>
      </c>
      <c r="U9127" s="4" t="s">
        <v>73</v>
      </c>
      <c r="AC9127" s="4" t="s">
        <v>73</v>
      </c>
      <c r="AD9127" s="4"/>
      <c r="AF9127" s="4"/>
      <c r="AG9127" s="4"/>
      <c r="AH9127" s="4" t="s">
        <v>72</v>
      </c>
      <c r="AI9127" s="4" t="s">
        <v>73</v>
      </c>
      <c r="AK9127" s="4" t="s">
        <v>73</v>
      </c>
      <c r="AM9127" s="4" t="s">
        <v>73</v>
      </c>
      <c r="AO9127" s="4" t="s">
        <v>72</v>
      </c>
      <c r="BF9127" s="4" t="s">
        <v>72</v>
      </c>
      <c r="BS9127" s="4" t="s">
        <v>1851</v>
      </c>
      <c r="BT9127" s="4" t="s">
        <v>72</v>
      </c>
      <c r="BU9127" s="4" t="s">
        <v>72</v>
      </c>
      <c r="BV9127" s="4" t="s">
        <v>5292</v>
      </c>
    </row>
    <row r="9128" spans="1:74" x14ac:dyDescent="0.3">
      <c r="A9128" s="3">
        <v>9127</v>
      </c>
      <c r="B9128" s="4" t="s">
        <v>964</v>
      </c>
      <c r="C9128" s="9">
        <v>45729.415486111102</v>
      </c>
      <c r="D9128">
        <v>1720865326</v>
      </c>
      <c r="E9128" s="4" t="s">
        <v>5889</v>
      </c>
      <c r="F9128" s="5" t="s">
        <v>4776</v>
      </c>
      <c r="G9128" s="5" t="s">
        <v>1624</v>
      </c>
      <c r="H9128" s="5" t="s">
        <v>120</v>
      </c>
      <c r="I9128" s="6" t="s">
        <v>120</v>
      </c>
      <c r="J9128" s="5" t="s">
        <v>120</v>
      </c>
      <c r="K9128" s="5" t="s">
        <v>120</v>
      </c>
      <c r="L9128" s="3" t="s">
        <v>120</v>
      </c>
      <c r="M9128" s="4" t="s">
        <v>72</v>
      </c>
      <c r="P9128" s="4" t="s">
        <v>73</v>
      </c>
      <c r="Q9128" s="4" t="s">
        <v>73</v>
      </c>
      <c r="T9128" s="4" t="s">
        <v>73</v>
      </c>
      <c r="U9128" s="4" t="s">
        <v>73</v>
      </c>
      <c r="AC9128" s="4" t="s">
        <v>73</v>
      </c>
      <c r="AD9128" s="4"/>
      <c r="AF9128" s="4"/>
      <c r="AG9128" s="4"/>
      <c r="AH9128" s="4" t="s">
        <v>72</v>
      </c>
      <c r="AI9128" s="4" t="s">
        <v>73</v>
      </c>
      <c r="AK9128" s="4" t="s">
        <v>73</v>
      </c>
      <c r="AM9128" s="4" t="s">
        <v>73</v>
      </c>
      <c r="AO9128" s="4" t="s">
        <v>72</v>
      </c>
      <c r="BF9128" s="4" t="s">
        <v>72</v>
      </c>
      <c r="BS9128" s="4" t="s">
        <v>3577</v>
      </c>
      <c r="BT9128" s="4" t="s">
        <v>72</v>
      </c>
      <c r="BU9128" s="4" t="s">
        <v>72</v>
      </c>
      <c r="BV9128" s="4" t="s">
        <v>11621</v>
      </c>
    </row>
    <row r="9129" spans="1:74" x14ac:dyDescent="0.3">
      <c r="A9129" s="3">
        <v>9128</v>
      </c>
      <c r="B9129" s="4" t="s">
        <v>964</v>
      </c>
      <c r="C9129" s="9">
        <v>45729.4071527778</v>
      </c>
      <c r="D9129">
        <v>804017671</v>
      </c>
      <c r="E9129" s="4" t="s">
        <v>4880</v>
      </c>
      <c r="F9129" s="5" t="s">
        <v>4881</v>
      </c>
      <c r="G9129" s="5" t="s">
        <v>1339</v>
      </c>
      <c r="H9129" s="5" t="s">
        <v>120</v>
      </c>
      <c r="I9129" s="6" t="s">
        <v>120</v>
      </c>
      <c r="J9129" s="5" t="s">
        <v>120</v>
      </c>
      <c r="K9129" s="5" t="s">
        <v>120</v>
      </c>
      <c r="L9129" s="3" t="s">
        <v>120</v>
      </c>
      <c r="M9129" s="4" t="s">
        <v>74</v>
      </c>
      <c r="N9129" s="4" t="s">
        <v>9872</v>
      </c>
      <c r="P9129" s="4" t="s">
        <v>10663</v>
      </c>
      <c r="Q9129" s="4" t="s">
        <v>72</v>
      </c>
      <c r="T9129" s="4" t="s">
        <v>73</v>
      </c>
      <c r="U9129" s="4" t="s">
        <v>73</v>
      </c>
      <c r="AC9129" s="4" t="s">
        <v>73</v>
      </c>
      <c r="AD9129" s="4"/>
      <c r="AF9129" s="4"/>
      <c r="AG9129" s="4"/>
      <c r="AH9129" s="4" t="s">
        <v>72</v>
      </c>
      <c r="AI9129" s="4" t="s">
        <v>73</v>
      </c>
      <c r="AK9129" s="4" t="s">
        <v>73</v>
      </c>
      <c r="AM9129" s="4" t="s">
        <v>73</v>
      </c>
      <c r="AO9129" s="4" t="s">
        <v>72</v>
      </c>
      <c r="BF9129" s="4" t="s">
        <v>72</v>
      </c>
      <c r="BU9129" s="4" t="s">
        <v>72</v>
      </c>
      <c r="BV9129" s="4" t="s">
        <v>9873</v>
      </c>
    </row>
    <row r="9130" spans="1:74" x14ac:dyDescent="0.3">
      <c r="A9130" s="3">
        <v>9129</v>
      </c>
      <c r="B9130" s="4" t="s">
        <v>964</v>
      </c>
      <c r="C9130" s="9">
        <v>45729.417835648099</v>
      </c>
      <c r="D9130">
        <v>1723574743</v>
      </c>
      <c r="E9130" s="4" t="s">
        <v>5075</v>
      </c>
      <c r="F9130" s="5" t="s">
        <v>4803</v>
      </c>
      <c r="G9130" s="5" t="s">
        <v>5072</v>
      </c>
      <c r="H9130" s="5" t="s">
        <v>120</v>
      </c>
      <c r="I9130" s="6" t="s">
        <v>120</v>
      </c>
      <c r="J9130" s="5" t="s">
        <v>120</v>
      </c>
      <c r="K9130" s="5" t="s">
        <v>120</v>
      </c>
      <c r="L9130" s="3" t="s">
        <v>120</v>
      </c>
      <c r="M9130" s="4" t="s">
        <v>72</v>
      </c>
      <c r="P9130" s="4" t="s">
        <v>73</v>
      </c>
      <c r="Q9130" s="4" t="s">
        <v>73</v>
      </c>
      <c r="T9130" s="4" t="s">
        <v>73</v>
      </c>
      <c r="U9130" s="4" t="s">
        <v>73</v>
      </c>
      <c r="AC9130" s="4" t="s">
        <v>73</v>
      </c>
      <c r="AD9130" s="4"/>
      <c r="AF9130" s="4"/>
      <c r="AG9130" s="4"/>
      <c r="AH9130" s="4" t="s">
        <v>72</v>
      </c>
      <c r="AI9130" s="4" t="s">
        <v>73</v>
      </c>
      <c r="AK9130" s="4" t="s">
        <v>73</v>
      </c>
      <c r="AM9130" s="4" t="s">
        <v>73</v>
      </c>
      <c r="AO9130" s="4" t="s">
        <v>72</v>
      </c>
      <c r="BF9130" s="4" t="s">
        <v>72</v>
      </c>
      <c r="BS9130" s="4" t="s">
        <v>344</v>
      </c>
      <c r="BT9130" s="4" t="s">
        <v>72</v>
      </c>
      <c r="BU9130" s="4" t="s">
        <v>72</v>
      </c>
      <c r="BV9130" s="4" t="s">
        <v>4947</v>
      </c>
    </row>
    <row r="9131" spans="1:74" x14ac:dyDescent="0.3">
      <c r="A9131" s="3">
        <v>9130</v>
      </c>
      <c r="B9131" s="4" t="s">
        <v>65</v>
      </c>
      <c r="C9131" s="9">
        <v>45729.414907407401</v>
      </c>
      <c r="D9131">
        <v>1306099977</v>
      </c>
      <c r="E9131" s="4" t="s">
        <v>2497</v>
      </c>
      <c r="F9131" s="5" t="s">
        <v>1412</v>
      </c>
      <c r="G9131" s="5" t="s">
        <v>108</v>
      </c>
      <c r="H9131" s="5" t="s">
        <v>69</v>
      </c>
      <c r="I9131" s="6" t="s">
        <v>109</v>
      </c>
      <c r="J9131" s="5" t="s">
        <v>120</v>
      </c>
      <c r="K9131" s="5" t="s">
        <v>120</v>
      </c>
      <c r="L9131" s="3">
        <v>60</v>
      </c>
      <c r="M9131" s="4" t="s">
        <v>72</v>
      </c>
      <c r="P9131" s="4" t="s">
        <v>73</v>
      </c>
      <c r="Q9131" s="4" t="s">
        <v>73</v>
      </c>
      <c r="T9131" s="4" t="s">
        <v>73</v>
      </c>
      <c r="U9131" s="4" t="s">
        <v>73</v>
      </c>
      <c r="AC9131" s="4" t="s">
        <v>73</v>
      </c>
      <c r="AD9131" s="4"/>
      <c r="AF9131" s="4"/>
      <c r="AG9131" s="4"/>
      <c r="AH9131" s="4" t="s">
        <v>72</v>
      </c>
      <c r="AI9131" s="4" t="s">
        <v>73</v>
      </c>
      <c r="AK9131" s="4" t="s">
        <v>73</v>
      </c>
      <c r="AM9131" s="4" t="s">
        <v>73</v>
      </c>
      <c r="AO9131" s="4" t="s">
        <v>72</v>
      </c>
      <c r="BF9131" s="4" t="s">
        <v>72</v>
      </c>
      <c r="BS9131" s="4" t="s">
        <v>1159</v>
      </c>
      <c r="BT9131" s="4" t="s">
        <v>72</v>
      </c>
      <c r="BU9131" s="4" t="s">
        <v>72</v>
      </c>
      <c r="BV9131" s="4" t="s">
        <v>9739</v>
      </c>
    </row>
    <row r="9132" spans="1:74" x14ac:dyDescent="0.3">
      <c r="A9132" s="3">
        <v>9131</v>
      </c>
      <c r="B9132" s="4" t="s">
        <v>65</v>
      </c>
      <c r="C9132" s="9">
        <v>45729.418738425898</v>
      </c>
      <c r="D9132">
        <v>1312640251</v>
      </c>
      <c r="E9132" s="4" t="s">
        <v>200</v>
      </c>
      <c r="F9132" s="5" t="s">
        <v>201</v>
      </c>
      <c r="G9132" s="5" t="s">
        <v>92</v>
      </c>
      <c r="H9132" s="5" t="s">
        <v>69</v>
      </c>
      <c r="I9132" s="6" t="s">
        <v>159</v>
      </c>
      <c r="J9132" s="5" t="s">
        <v>120</v>
      </c>
      <c r="K9132" s="5" t="s">
        <v>120</v>
      </c>
      <c r="L9132" s="3">
        <v>35</v>
      </c>
      <c r="M9132" s="4" t="s">
        <v>72</v>
      </c>
      <c r="P9132" s="4" t="s">
        <v>73</v>
      </c>
      <c r="Q9132" s="4" t="s">
        <v>73</v>
      </c>
      <c r="T9132" s="4" t="s">
        <v>73</v>
      </c>
      <c r="U9132" s="4" t="s">
        <v>73</v>
      </c>
      <c r="AC9132" s="4" t="s">
        <v>73</v>
      </c>
      <c r="AD9132" s="4"/>
      <c r="AF9132" s="4"/>
      <c r="AG9132" s="4"/>
      <c r="AH9132" s="4" t="s">
        <v>72</v>
      </c>
      <c r="AI9132" s="4" t="s">
        <v>73</v>
      </c>
      <c r="AK9132" s="4" t="s">
        <v>73</v>
      </c>
      <c r="AM9132" s="4" t="s">
        <v>73</v>
      </c>
      <c r="AO9132" s="4" t="s">
        <v>72</v>
      </c>
      <c r="BF9132" s="4" t="s">
        <v>72</v>
      </c>
      <c r="BU9132" s="4" t="s">
        <v>72</v>
      </c>
      <c r="BV9132" s="4" t="s">
        <v>1509</v>
      </c>
    </row>
    <row r="9133" spans="1:74" x14ac:dyDescent="0.3">
      <c r="A9133" s="3">
        <v>9132</v>
      </c>
      <c r="B9133" s="4" t="s">
        <v>65</v>
      </c>
      <c r="C9133" s="9">
        <v>45729.418842592597</v>
      </c>
      <c r="D9133">
        <v>916677875</v>
      </c>
      <c r="E9133" s="4" t="s">
        <v>3379</v>
      </c>
      <c r="F9133" s="5" t="s">
        <v>2954</v>
      </c>
      <c r="G9133" s="5" t="s">
        <v>104</v>
      </c>
      <c r="H9133" s="5" t="s">
        <v>124</v>
      </c>
      <c r="I9133" s="6" t="s">
        <v>87</v>
      </c>
      <c r="J9133" s="5" t="s">
        <v>120</v>
      </c>
      <c r="K9133" s="5" t="s">
        <v>120</v>
      </c>
      <c r="L9133" s="3">
        <v>50</v>
      </c>
      <c r="M9133" s="4" t="s">
        <v>72</v>
      </c>
      <c r="P9133" s="4" t="s">
        <v>73</v>
      </c>
      <c r="Q9133" s="4" t="s">
        <v>73</v>
      </c>
      <c r="T9133" s="4" t="s">
        <v>73</v>
      </c>
      <c r="U9133" s="4" t="s">
        <v>73</v>
      </c>
      <c r="AC9133" s="4" t="s">
        <v>73</v>
      </c>
      <c r="AD9133" s="4"/>
      <c r="AF9133" s="4"/>
      <c r="AG9133" s="4"/>
      <c r="AH9133" s="4" t="s">
        <v>72</v>
      </c>
      <c r="AI9133" s="4" t="s">
        <v>73</v>
      </c>
      <c r="AK9133" s="4" t="s">
        <v>73</v>
      </c>
      <c r="AM9133" s="4" t="s">
        <v>73</v>
      </c>
      <c r="AO9133" s="4" t="s">
        <v>72</v>
      </c>
      <c r="BF9133" s="4" t="s">
        <v>72</v>
      </c>
      <c r="BU9133" s="4" t="s">
        <v>72</v>
      </c>
      <c r="BV9133" s="4" t="s">
        <v>5198</v>
      </c>
    </row>
    <row r="9134" spans="1:74" x14ac:dyDescent="0.3">
      <c r="A9134" s="3">
        <v>9133</v>
      </c>
      <c r="B9134" s="4" t="s">
        <v>964</v>
      </c>
      <c r="C9134" s="9">
        <v>45729.420787037001</v>
      </c>
      <c r="D9134">
        <v>1717455198</v>
      </c>
      <c r="E9134" s="4" t="s">
        <v>5497</v>
      </c>
      <c r="F9134" s="5" t="s">
        <v>5343</v>
      </c>
      <c r="G9134" s="5" t="s">
        <v>1339</v>
      </c>
      <c r="H9134" s="5" t="s">
        <v>120</v>
      </c>
      <c r="I9134" s="6" t="s">
        <v>120</v>
      </c>
      <c r="J9134" s="5" t="s">
        <v>120</v>
      </c>
      <c r="K9134" s="5" t="s">
        <v>120</v>
      </c>
      <c r="L9134" s="3" t="s">
        <v>120</v>
      </c>
      <c r="M9134" s="4" t="s">
        <v>72</v>
      </c>
      <c r="P9134" s="4" t="s">
        <v>73</v>
      </c>
      <c r="Q9134" s="4" t="s">
        <v>73</v>
      </c>
      <c r="T9134" s="4" t="s">
        <v>73</v>
      </c>
      <c r="U9134" s="4" t="s">
        <v>73</v>
      </c>
      <c r="AC9134" s="4" t="s">
        <v>73</v>
      </c>
      <c r="AD9134" s="4"/>
      <c r="AF9134" s="4"/>
      <c r="AG9134" s="4"/>
      <c r="AH9134" s="4" t="s">
        <v>72</v>
      </c>
      <c r="AI9134" s="4" t="s">
        <v>73</v>
      </c>
      <c r="AK9134" s="4" t="s">
        <v>73</v>
      </c>
      <c r="AM9134" s="4" t="s">
        <v>73</v>
      </c>
      <c r="AO9134" s="4" t="s">
        <v>72</v>
      </c>
      <c r="BF9134" s="4" t="s">
        <v>72</v>
      </c>
      <c r="BU9134" s="4" t="s">
        <v>72</v>
      </c>
      <c r="BV9134" s="4" t="s">
        <v>9874</v>
      </c>
    </row>
    <row r="9135" spans="1:74" x14ac:dyDescent="0.3">
      <c r="A9135" s="3">
        <v>9134</v>
      </c>
      <c r="B9135" s="4" t="s">
        <v>964</v>
      </c>
      <c r="C9135" s="9">
        <v>45729.420844907399</v>
      </c>
      <c r="D9135">
        <v>1720050648</v>
      </c>
      <c r="E9135" s="4" t="s">
        <v>11393</v>
      </c>
      <c r="F9135" s="5" t="s">
        <v>120</v>
      </c>
      <c r="G9135" s="5" t="s">
        <v>120</v>
      </c>
      <c r="H9135" s="5" t="s">
        <v>120</v>
      </c>
      <c r="I9135" s="6" t="s">
        <v>120</v>
      </c>
      <c r="J9135" s="5" t="s">
        <v>120</v>
      </c>
      <c r="K9135" s="5" t="s">
        <v>120</v>
      </c>
      <c r="L9135" s="3" t="s">
        <v>120</v>
      </c>
      <c r="M9135" s="4" t="s">
        <v>72</v>
      </c>
      <c r="P9135" s="4" t="s">
        <v>73</v>
      </c>
      <c r="Q9135" s="4" t="s">
        <v>73</v>
      </c>
      <c r="T9135" s="4" t="s">
        <v>73</v>
      </c>
      <c r="U9135" s="4" t="s">
        <v>73</v>
      </c>
      <c r="AC9135" s="4" t="s">
        <v>73</v>
      </c>
      <c r="AD9135" s="4"/>
      <c r="AF9135" s="4"/>
      <c r="AG9135" s="4"/>
      <c r="AH9135" s="4" t="s">
        <v>72</v>
      </c>
      <c r="AI9135" s="4" t="s">
        <v>73</v>
      </c>
      <c r="AK9135" s="4" t="s">
        <v>73</v>
      </c>
      <c r="AM9135" s="4" t="s">
        <v>73</v>
      </c>
      <c r="AO9135" s="4" t="s">
        <v>72</v>
      </c>
      <c r="BF9135" s="4" t="s">
        <v>72</v>
      </c>
      <c r="BU9135" s="4" t="s">
        <v>74</v>
      </c>
      <c r="BV9135" s="4" t="s">
        <v>9874</v>
      </c>
    </row>
    <row r="9136" spans="1:74" x14ac:dyDescent="0.3">
      <c r="A9136" s="3">
        <v>9135</v>
      </c>
      <c r="B9136" s="4" t="s">
        <v>964</v>
      </c>
      <c r="C9136" s="9">
        <v>45729.409085648098</v>
      </c>
      <c r="D9136">
        <v>2300628712</v>
      </c>
      <c r="E9136" s="4" t="s">
        <v>5145</v>
      </c>
      <c r="F9136" s="5" t="s">
        <v>4776</v>
      </c>
      <c r="G9136" s="5" t="s">
        <v>5072</v>
      </c>
      <c r="H9136" s="5" t="s">
        <v>120</v>
      </c>
      <c r="I9136" s="6" t="s">
        <v>120</v>
      </c>
      <c r="J9136" s="5" t="s">
        <v>120</v>
      </c>
      <c r="K9136" s="5" t="s">
        <v>120</v>
      </c>
      <c r="L9136" s="3" t="s">
        <v>120</v>
      </c>
      <c r="M9136" s="4" t="s">
        <v>72</v>
      </c>
      <c r="P9136" s="4" t="s">
        <v>73</v>
      </c>
      <c r="Q9136" s="4" t="s">
        <v>73</v>
      </c>
      <c r="T9136" s="4" t="s">
        <v>73</v>
      </c>
      <c r="U9136" s="4" t="s">
        <v>73</v>
      </c>
      <c r="AC9136" s="4" t="s">
        <v>73</v>
      </c>
      <c r="AD9136" s="4"/>
      <c r="AF9136" s="4"/>
      <c r="AG9136" s="4"/>
      <c r="AH9136" s="4" t="s">
        <v>72</v>
      </c>
      <c r="AI9136" s="4" t="s">
        <v>73</v>
      </c>
      <c r="AK9136" s="4" t="s">
        <v>73</v>
      </c>
      <c r="AM9136" s="4" t="s">
        <v>73</v>
      </c>
      <c r="AO9136" s="4" t="s">
        <v>72</v>
      </c>
      <c r="BF9136" s="4" t="s">
        <v>72</v>
      </c>
      <c r="BU9136" s="4" t="s">
        <v>72</v>
      </c>
      <c r="BV9136" s="4" t="s">
        <v>11613</v>
      </c>
    </row>
    <row r="9137" spans="1:74" x14ac:dyDescent="0.3">
      <c r="A9137" s="3">
        <v>9136</v>
      </c>
      <c r="B9137" s="4" t="s">
        <v>964</v>
      </c>
      <c r="C9137" s="9">
        <v>45729.407858796301</v>
      </c>
      <c r="D9137">
        <v>802936732</v>
      </c>
      <c r="E9137" s="4" t="s">
        <v>4826</v>
      </c>
      <c r="F9137" s="5" t="s">
        <v>4779</v>
      </c>
      <c r="G9137" s="5" t="s">
        <v>4823</v>
      </c>
      <c r="H9137" s="5" t="s">
        <v>120</v>
      </c>
      <c r="I9137" s="6" t="s">
        <v>120</v>
      </c>
      <c r="J9137" s="5" t="s">
        <v>120</v>
      </c>
      <c r="K9137" s="5" t="s">
        <v>120</v>
      </c>
      <c r="L9137" s="3" t="s">
        <v>120</v>
      </c>
      <c r="M9137" s="4" t="s">
        <v>72</v>
      </c>
      <c r="P9137" s="4" t="s">
        <v>73</v>
      </c>
      <c r="Q9137" s="4" t="s">
        <v>73</v>
      </c>
      <c r="T9137" s="4" t="s">
        <v>73</v>
      </c>
      <c r="U9137" s="4" t="s">
        <v>73</v>
      </c>
      <c r="AC9137" s="4" t="s">
        <v>73</v>
      </c>
      <c r="AD9137" s="4"/>
      <c r="AF9137" s="4"/>
      <c r="AG9137" s="4"/>
      <c r="AH9137" s="4" t="s">
        <v>72</v>
      </c>
      <c r="AI9137" s="4" t="s">
        <v>73</v>
      </c>
      <c r="AK9137" s="4" t="s">
        <v>73</v>
      </c>
      <c r="AM9137" s="4" t="s">
        <v>73</v>
      </c>
      <c r="AO9137" s="4" t="s">
        <v>72</v>
      </c>
      <c r="BF9137" s="4" t="s">
        <v>72</v>
      </c>
      <c r="BU9137" s="4" t="s">
        <v>72</v>
      </c>
      <c r="BV9137" s="4" t="s">
        <v>11609</v>
      </c>
    </row>
    <row r="9138" spans="1:74" x14ac:dyDescent="0.3">
      <c r="A9138" s="3">
        <v>9137</v>
      </c>
      <c r="B9138" s="4" t="s">
        <v>964</v>
      </c>
      <c r="C9138" s="9">
        <v>45729.413553240702</v>
      </c>
      <c r="D9138">
        <v>1711346476</v>
      </c>
      <c r="E9138" s="4" t="s">
        <v>5128</v>
      </c>
      <c r="F9138" s="5" t="s">
        <v>4776</v>
      </c>
      <c r="G9138" s="5" t="s">
        <v>5072</v>
      </c>
      <c r="H9138" s="5" t="s">
        <v>120</v>
      </c>
      <c r="I9138" s="6" t="s">
        <v>120</v>
      </c>
      <c r="J9138" s="5" t="s">
        <v>120</v>
      </c>
      <c r="K9138" s="5" t="s">
        <v>120</v>
      </c>
      <c r="L9138" s="3" t="s">
        <v>120</v>
      </c>
      <c r="M9138" s="4" t="s">
        <v>74</v>
      </c>
      <c r="N9138" s="4" t="s">
        <v>5707</v>
      </c>
      <c r="P9138" s="4" t="s">
        <v>141</v>
      </c>
      <c r="Q9138" s="4" t="s">
        <v>74</v>
      </c>
      <c r="R9138" s="4" t="s">
        <v>5732</v>
      </c>
      <c r="T9138" s="4" t="s">
        <v>11420</v>
      </c>
      <c r="U9138" s="4" t="s">
        <v>72</v>
      </c>
      <c r="AC9138" s="4" t="s">
        <v>73</v>
      </c>
      <c r="AD9138" s="4"/>
      <c r="AF9138" s="4"/>
      <c r="AG9138" s="4"/>
      <c r="AH9138" s="4" t="s">
        <v>72</v>
      </c>
      <c r="AI9138" s="4" t="s">
        <v>73</v>
      </c>
      <c r="AK9138" s="4" t="s">
        <v>73</v>
      </c>
      <c r="AM9138" s="4" t="s">
        <v>73</v>
      </c>
      <c r="AO9138" s="4" t="s">
        <v>72</v>
      </c>
      <c r="BF9138" s="4" t="s">
        <v>72</v>
      </c>
      <c r="BU9138" s="4" t="s">
        <v>72</v>
      </c>
      <c r="BV9138" s="4" t="s">
        <v>11662</v>
      </c>
    </row>
    <row r="9139" spans="1:74" x14ac:dyDescent="0.3">
      <c r="A9139" s="3">
        <v>9138</v>
      </c>
      <c r="B9139" s="4" t="s">
        <v>65</v>
      </c>
      <c r="C9139" s="9">
        <v>45729.421805555598</v>
      </c>
      <c r="D9139">
        <v>1802696748</v>
      </c>
      <c r="E9139" s="4" t="s">
        <v>6362</v>
      </c>
      <c r="F9139" s="5" t="s">
        <v>1503</v>
      </c>
      <c r="G9139" s="5" t="s">
        <v>92</v>
      </c>
      <c r="H9139" s="5" t="s">
        <v>129</v>
      </c>
      <c r="I9139" s="6" t="s">
        <v>159</v>
      </c>
      <c r="J9139" s="5" t="s">
        <v>120</v>
      </c>
      <c r="K9139" s="5" t="s">
        <v>120</v>
      </c>
      <c r="L9139" s="3">
        <v>48</v>
      </c>
      <c r="M9139" s="4" t="s">
        <v>72</v>
      </c>
      <c r="P9139" s="4" t="s">
        <v>73</v>
      </c>
      <c r="Q9139" s="4" t="s">
        <v>73</v>
      </c>
      <c r="T9139" s="4" t="s">
        <v>73</v>
      </c>
      <c r="U9139" s="4" t="s">
        <v>73</v>
      </c>
      <c r="AC9139" s="4" t="s">
        <v>73</v>
      </c>
      <c r="AD9139" s="4"/>
      <c r="AF9139" s="4"/>
      <c r="AG9139" s="4"/>
      <c r="AH9139" s="4" t="s">
        <v>72</v>
      </c>
      <c r="AI9139" s="4" t="s">
        <v>73</v>
      </c>
      <c r="AK9139" s="4" t="s">
        <v>73</v>
      </c>
      <c r="AM9139" s="4" t="s">
        <v>73</v>
      </c>
      <c r="AO9139" s="4" t="s">
        <v>72</v>
      </c>
      <c r="BF9139" s="4" t="s">
        <v>72</v>
      </c>
      <c r="BU9139" s="4" t="s">
        <v>72</v>
      </c>
      <c r="BV9139" s="4" t="s">
        <v>251</v>
      </c>
    </row>
    <row r="9140" spans="1:74" x14ac:dyDescent="0.3">
      <c r="A9140" s="3">
        <v>9139</v>
      </c>
      <c r="B9140" s="4" t="s">
        <v>964</v>
      </c>
      <c r="C9140" s="9">
        <v>45729.427164351902</v>
      </c>
      <c r="D9140">
        <v>804017671</v>
      </c>
      <c r="E9140" s="4" t="s">
        <v>4880</v>
      </c>
      <c r="F9140" s="5" t="s">
        <v>4881</v>
      </c>
      <c r="G9140" s="5" t="s">
        <v>1339</v>
      </c>
      <c r="H9140" s="5" t="s">
        <v>120</v>
      </c>
      <c r="I9140" s="6" t="s">
        <v>120</v>
      </c>
      <c r="J9140" s="5" t="s">
        <v>120</v>
      </c>
      <c r="K9140" s="5" t="s">
        <v>120</v>
      </c>
      <c r="L9140" s="3" t="s">
        <v>120</v>
      </c>
      <c r="M9140" s="4" t="s">
        <v>74</v>
      </c>
      <c r="N9140" s="4" t="s">
        <v>4882</v>
      </c>
      <c r="P9140" s="4" t="s">
        <v>10663</v>
      </c>
      <c r="Q9140" s="4" t="s">
        <v>72</v>
      </c>
      <c r="T9140" s="4" t="s">
        <v>73</v>
      </c>
      <c r="U9140" s="4" t="s">
        <v>73</v>
      </c>
      <c r="AC9140" s="4" t="s">
        <v>73</v>
      </c>
      <c r="AD9140" s="4"/>
      <c r="AF9140" s="4"/>
      <c r="AG9140" s="4"/>
      <c r="AH9140" s="4" t="s">
        <v>72</v>
      </c>
      <c r="AI9140" s="4" t="s">
        <v>73</v>
      </c>
      <c r="AK9140" s="4" t="s">
        <v>73</v>
      </c>
      <c r="AM9140" s="4" t="s">
        <v>73</v>
      </c>
      <c r="AO9140" s="4" t="s">
        <v>72</v>
      </c>
      <c r="BF9140" s="4" t="s">
        <v>72</v>
      </c>
      <c r="BU9140" s="4" t="s">
        <v>72</v>
      </c>
      <c r="BV9140" s="4" t="s">
        <v>9873</v>
      </c>
    </row>
    <row r="9141" spans="1:74" x14ac:dyDescent="0.3">
      <c r="A9141" s="3">
        <v>9140</v>
      </c>
      <c r="B9141" s="4" t="s">
        <v>1607</v>
      </c>
      <c r="C9141" s="9">
        <v>45729.428692129601</v>
      </c>
      <c r="D9141" s="3">
        <v>0</v>
      </c>
      <c r="E9141" s="4" t="s">
        <v>9875</v>
      </c>
      <c r="F9141" s="5" t="s">
        <v>120</v>
      </c>
      <c r="G9141" s="5" t="s">
        <v>120</v>
      </c>
      <c r="H9141" s="5" t="s">
        <v>120</v>
      </c>
      <c r="I9141" s="6" t="s">
        <v>120</v>
      </c>
      <c r="J9141" s="5" t="s">
        <v>120</v>
      </c>
      <c r="K9141" s="5" t="s">
        <v>120</v>
      </c>
      <c r="L9141" s="3" t="s">
        <v>120</v>
      </c>
      <c r="M9141" s="4" t="s">
        <v>74</v>
      </c>
      <c r="N9141" s="4" t="s">
        <v>3281</v>
      </c>
      <c r="P9141" s="4" t="s">
        <v>5232</v>
      </c>
      <c r="Q9141" s="4" t="s">
        <v>74</v>
      </c>
      <c r="R9141" s="4" t="s">
        <v>7835</v>
      </c>
      <c r="T9141" s="4" t="s">
        <v>96</v>
      </c>
      <c r="U9141" s="4" t="s">
        <v>72</v>
      </c>
      <c r="AC9141" s="4" t="s">
        <v>73</v>
      </c>
      <c r="AD9141" s="4"/>
      <c r="AF9141" s="4"/>
      <c r="AG9141" s="4"/>
      <c r="AH9141" s="4" t="s">
        <v>72</v>
      </c>
      <c r="AI9141" s="4" t="s">
        <v>73</v>
      </c>
      <c r="AK9141" s="4" t="s">
        <v>73</v>
      </c>
      <c r="AM9141" s="4" t="s">
        <v>73</v>
      </c>
      <c r="AO9141" s="4" t="s">
        <v>72</v>
      </c>
      <c r="BF9141" s="4" t="s">
        <v>72</v>
      </c>
      <c r="BU9141" s="4" t="s">
        <v>74</v>
      </c>
      <c r="BV9141" s="4" t="s">
        <v>8886</v>
      </c>
    </row>
    <row r="9142" spans="1:74" x14ac:dyDescent="0.3">
      <c r="A9142" s="3">
        <v>9141</v>
      </c>
      <c r="B9142" s="4" t="s">
        <v>65</v>
      </c>
      <c r="C9142" s="9">
        <v>45729.429618055598</v>
      </c>
      <c r="D9142">
        <v>2000128047</v>
      </c>
      <c r="E9142" s="4" t="s">
        <v>2742</v>
      </c>
      <c r="F9142" s="5" t="s">
        <v>2357</v>
      </c>
      <c r="G9142" s="5" t="s">
        <v>92</v>
      </c>
      <c r="H9142" s="5" t="s">
        <v>186</v>
      </c>
      <c r="I9142" s="6" t="s">
        <v>159</v>
      </c>
      <c r="J9142" s="5" t="s">
        <v>120</v>
      </c>
      <c r="K9142" s="5" t="s">
        <v>120</v>
      </c>
      <c r="L9142" s="3">
        <v>25</v>
      </c>
      <c r="M9142" s="4" t="s">
        <v>72</v>
      </c>
      <c r="P9142" s="4" t="s">
        <v>73</v>
      </c>
      <c r="Q9142" s="4" t="s">
        <v>73</v>
      </c>
      <c r="T9142" s="4" t="s">
        <v>73</v>
      </c>
      <c r="U9142" s="4" t="s">
        <v>73</v>
      </c>
      <c r="AC9142" s="4" t="s">
        <v>73</v>
      </c>
      <c r="AD9142" s="4"/>
      <c r="AF9142" s="4"/>
      <c r="AG9142" s="4"/>
      <c r="AH9142" s="4" t="s">
        <v>72</v>
      </c>
      <c r="AI9142" s="4" t="s">
        <v>73</v>
      </c>
      <c r="AK9142" s="4" t="s">
        <v>73</v>
      </c>
      <c r="AM9142" s="4" t="s">
        <v>73</v>
      </c>
      <c r="AO9142" s="4" t="s">
        <v>72</v>
      </c>
      <c r="BF9142" s="4" t="s">
        <v>72</v>
      </c>
      <c r="BU9142" s="4" t="s">
        <v>72</v>
      </c>
      <c r="BV9142" s="4" t="s">
        <v>251</v>
      </c>
    </row>
    <row r="9143" spans="1:74" x14ac:dyDescent="0.3">
      <c r="A9143" s="3">
        <v>9142</v>
      </c>
      <c r="B9143" s="4" t="s">
        <v>964</v>
      </c>
      <c r="C9143" s="9">
        <v>45729.420219907399</v>
      </c>
      <c r="D9143">
        <v>804201051</v>
      </c>
      <c r="E9143" s="4" t="s">
        <v>5322</v>
      </c>
      <c r="F9143" s="5" t="s">
        <v>4803</v>
      </c>
      <c r="G9143" s="5" t="s">
        <v>5323</v>
      </c>
      <c r="H9143" s="5" t="s">
        <v>120</v>
      </c>
      <c r="I9143" s="6" t="s">
        <v>120</v>
      </c>
      <c r="J9143" s="5" t="s">
        <v>120</v>
      </c>
      <c r="K9143" s="5" t="s">
        <v>120</v>
      </c>
      <c r="L9143" s="3" t="s">
        <v>120</v>
      </c>
      <c r="M9143" s="4" t="s">
        <v>74</v>
      </c>
      <c r="N9143" s="4" t="s">
        <v>4822</v>
      </c>
      <c r="P9143" s="4" t="s">
        <v>302</v>
      </c>
      <c r="Q9143" s="4" t="s">
        <v>72</v>
      </c>
      <c r="T9143" s="4" t="s">
        <v>73</v>
      </c>
      <c r="U9143" s="4" t="s">
        <v>73</v>
      </c>
      <c r="AC9143" s="4" t="s">
        <v>73</v>
      </c>
      <c r="AD9143" s="4"/>
      <c r="AF9143" s="4"/>
      <c r="AG9143" s="4"/>
      <c r="AH9143" s="4" t="s">
        <v>72</v>
      </c>
      <c r="AI9143" s="4" t="s">
        <v>73</v>
      </c>
      <c r="AK9143" s="4" t="s">
        <v>73</v>
      </c>
      <c r="AM9143" s="4" t="s">
        <v>73</v>
      </c>
      <c r="AO9143" s="4" t="s">
        <v>72</v>
      </c>
      <c r="BF9143" s="4" t="s">
        <v>74</v>
      </c>
      <c r="BG9143" s="4" t="s">
        <v>10807</v>
      </c>
      <c r="BH9143" s="4" t="s">
        <v>327</v>
      </c>
      <c r="BI9143" s="4" t="s">
        <v>74</v>
      </c>
      <c r="BJ9143" s="4" t="s">
        <v>9876</v>
      </c>
      <c r="BK9143" s="4" t="s">
        <v>5232</v>
      </c>
      <c r="BL9143" s="4" t="s">
        <v>303</v>
      </c>
      <c r="BU9143" s="4" t="s">
        <v>72</v>
      </c>
      <c r="BV9143" s="4" t="s">
        <v>11612</v>
      </c>
    </row>
    <row r="9144" spans="1:74" x14ac:dyDescent="0.3">
      <c r="A9144" s="3">
        <v>9143</v>
      </c>
      <c r="B9144" s="4" t="s">
        <v>65</v>
      </c>
      <c r="C9144" s="9">
        <v>45729.432916666701</v>
      </c>
      <c r="D9144">
        <v>2000128047</v>
      </c>
      <c r="E9144" s="4" t="s">
        <v>2742</v>
      </c>
      <c r="F9144" s="5" t="s">
        <v>2357</v>
      </c>
      <c r="G9144" s="5" t="s">
        <v>92</v>
      </c>
      <c r="H9144" s="5" t="s">
        <v>186</v>
      </c>
      <c r="I9144" s="6" t="s">
        <v>159</v>
      </c>
      <c r="J9144" s="5" t="s">
        <v>120</v>
      </c>
      <c r="K9144" s="5" t="s">
        <v>120</v>
      </c>
      <c r="L9144" s="3">
        <v>25</v>
      </c>
      <c r="M9144" s="4" t="s">
        <v>72</v>
      </c>
      <c r="P9144" s="4" t="s">
        <v>73</v>
      </c>
      <c r="Q9144" s="4" t="s">
        <v>73</v>
      </c>
      <c r="T9144" s="4" t="s">
        <v>73</v>
      </c>
      <c r="U9144" s="4" t="s">
        <v>73</v>
      </c>
      <c r="AC9144" s="4" t="s">
        <v>73</v>
      </c>
      <c r="AD9144" s="4"/>
      <c r="AF9144" s="4"/>
      <c r="AG9144" s="4"/>
      <c r="AH9144" s="4" t="s">
        <v>72</v>
      </c>
      <c r="AI9144" s="4" t="s">
        <v>73</v>
      </c>
      <c r="AK9144" s="4" t="s">
        <v>73</v>
      </c>
      <c r="AM9144" s="4" t="s">
        <v>73</v>
      </c>
      <c r="AO9144" s="4" t="s">
        <v>72</v>
      </c>
      <c r="BF9144" s="4" t="s">
        <v>72</v>
      </c>
      <c r="BU9144" s="4" t="s">
        <v>72</v>
      </c>
      <c r="BV9144" s="4" t="s">
        <v>251</v>
      </c>
    </row>
    <row r="9145" spans="1:74" x14ac:dyDescent="0.3">
      <c r="A9145" s="3">
        <v>9144</v>
      </c>
      <c r="B9145" s="4" t="s">
        <v>65</v>
      </c>
      <c r="C9145" s="9">
        <v>45729.432453703703</v>
      </c>
      <c r="D9145">
        <v>1310768732</v>
      </c>
      <c r="E9145" s="4" t="s">
        <v>2361</v>
      </c>
      <c r="F9145" s="5" t="s">
        <v>2362</v>
      </c>
      <c r="G9145" s="5" t="s">
        <v>85</v>
      </c>
      <c r="H9145" s="5" t="s">
        <v>69</v>
      </c>
      <c r="I9145" s="6" t="s">
        <v>159</v>
      </c>
      <c r="J9145" s="5" t="s">
        <v>120</v>
      </c>
      <c r="K9145" s="5" t="s">
        <v>120</v>
      </c>
      <c r="L9145" s="3">
        <v>44</v>
      </c>
      <c r="M9145" s="4" t="s">
        <v>72</v>
      </c>
      <c r="P9145" s="4" t="s">
        <v>73</v>
      </c>
      <c r="Q9145" s="4" t="s">
        <v>73</v>
      </c>
      <c r="T9145" s="4" t="s">
        <v>73</v>
      </c>
      <c r="U9145" s="4" t="s">
        <v>73</v>
      </c>
      <c r="AC9145" s="4" t="s">
        <v>73</v>
      </c>
      <c r="AD9145" s="4"/>
      <c r="AF9145" s="4"/>
      <c r="AG9145" s="4"/>
      <c r="AH9145" s="4" t="s">
        <v>72</v>
      </c>
      <c r="AI9145" s="4" t="s">
        <v>73</v>
      </c>
      <c r="AK9145" s="4" t="s">
        <v>73</v>
      </c>
      <c r="AM9145" s="4" t="s">
        <v>73</v>
      </c>
      <c r="AO9145" s="4" t="s">
        <v>72</v>
      </c>
      <c r="BF9145" s="4" t="s">
        <v>72</v>
      </c>
      <c r="BS9145" s="4" t="s">
        <v>132</v>
      </c>
      <c r="BT9145" s="4" t="s">
        <v>72</v>
      </c>
      <c r="BU9145" s="4" t="s">
        <v>72</v>
      </c>
      <c r="BV9145" s="4" t="s">
        <v>2358</v>
      </c>
    </row>
    <row r="9146" spans="1:74" x14ac:dyDescent="0.3">
      <c r="A9146" s="3">
        <v>9145</v>
      </c>
      <c r="B9146" s="4" t="s">
        <v>65</v>
      </c>
      <c r="C9146" s="9">
        <v>45729.420636574097</v>
      </c>
      <c r="D9146">
        <v>1304020082</v>
      </c>
      <c r="E9146" s="4" t="s">
        <v>2092</v>
      </c>
      <c r="F9146" s="5" t="s">
        <v>11181</v>
      </c>
      <c r="G9146" s="5" t="s">
        <v>181</v>
      </c>
      <c r="H9146" s="5" t="s">
        <v>69</v>
      </c>
      <c r="I9146" s="6" t="s">
        <v>159</v>
      </c>
      <c r="J9146" s="5" t="s">
        <v>120</v>
      </c>
      <c r="K9146" s="5" t="s">
        <v>120</v>
      </c>
      <c r="L9146" s="3">
        <v>57</v>
      </c>
      <c r="M9146" s="4" t="s">
        <v>72</v>
      </c>
      <c r="P9146" s="4" t="s">
        <v>73</v>
      </c>
      <c r="Q9146" s="4" t="s">
        <v>73</v>
      </c>
      <c r="T9146" s="4" t="s">
        <v>73</v>
      </c>
      <c r="U9146" s="4" t="s">
        <v>73</v>
      </c>
      <c r="AC9146" s="4" t="s">
        <v>73</v>
      </c>
      <c r="AD9146" s="4"/>
      <c r="AF9146" s="4"/>
      <c r="AG9146" s="4"/>
      <c r="AH9146" s="4" t="s">
        <v>72</v>
      </c>
      <c r="AI9146" s="4" t="s">
        <v>73</v>
      </c>
      <c r="AK9146" s="4" t="s">
        <v>73</v>
      </c>
      <c r="AM9146" s="4" t="s">
        <v>73</v>
      </c>
      <c r="AO9146" s="4" t="s">
        <v>72</v>
      </c>
      <c r="BF9146" s="4" t="s">
        <v>72</v>
      </c>
      <c r="BU9146" s="4" t="s">
        <v>72</v>
      </c>
      <c r="BV9146" s="4" t="s">
        <v>9877</v>
      </c>
    </row>
    <row r="9147" spans="1:74" x14ac:dyDescent="0.3">
      <c r="A9147" s="3">
        <v>9146</v>
      </c>
      <c r="B9147" s="4" t="s">
        <v>964</v>
      </c>
      <c r="C9147" s="9">
        <v>45729.426342592596</v>
      </c>
      <c r="D9147">
        <v>1717289316</v>
      </c>
      <c r="E9147" s="4" t="s">
        <v>5494</v>
      </c>
      <c r="F9147" s="5" t="s">
        <v>4779</v>
      </c>
      <c r="G9147" s="5" t="s">
        <v>5067</v>
      </c>
      <c r="H9147" s="5" t="s">
        <v>120</v>
      </c>
      <c r="I9147" s="6" t="s">
        <v>120</v>
      </c>
      <c r="J9147" s="5" t="s">
        <v>120</v>
      </c>
      <c r="K9147" s="5" t="s">
        <v>120</v>
      </c>
      <c r="L9147" s="3" t="s">
        <v>120</v>
      </c>
      <c r="M9147" s="4" t="s">
        <v>74</v>
      </c>
      <c r="N9147" s="4" t="s">
        <v>4862</v>
      </c>
      <c r="P9147" s="4" t="s">
        <v>11420</v>
      </c>
      <c r="Q9147" s="4" t="s">
        <v>72</v>
      </c>
      <c r="T9147" s="4" t="s">
        <v>73</v>
      </c>
      <c r="U9147" s="4" t="s">
        <v>73</v>
      </c>
      <c r="AC9147" s="4" t="s">
        <v>73</v>
      </c>
      <c r="AD9147" s="4"/>
      <c r="AF9147" s="4"/>
      <c r="AG9147" s="4"/>
      <c r="AH9147" s="4" t="s">
        <v>72</v>
      </c>
      <c r="AI9147" s="4" t="s">
        <v>73</v>
      </c>
      <c r="AK9147" s="4" t="s">
        <v>73</v>
      </c>
      <c r="AM9147" s="4" t="s">
        <v>73</v>
      </c>
      <c r="AO9147" s="4" t="s">
        <v>72</v>
      </c>
      <c r="BF9147" s="4" t="s">
        <v>72</v>
      </c>
      <c r="BU9147" s="4" t="s">
        <v>72</v>
      </c>
      <c r="BV9147" s="4" t="s">
        <v>4748</v>
      </c>
    </row>
    <row r="9148" spans="1:74" x14ac:dyDescent="0.3">
      <c r="A9148" s="3">
        <v>9147</v>
      </c>
      <c r="B9148" s="4" t="s">
        <v>964</v>
      </c>
      <c r="C9148" s="9">
        <v>45729.420104166697</v>
      </c>
      <c r="D9148">
        <v>1707433379</v>
      </c>
      <c r="E9148" s="4" t="s">
        <v>4861</v>
      </c>
      <c r="F9148" s="5" t="s">
        <v>4713</v>
      </c>
      <c r="G9148" s="5" t="s">
        <v>1339</v>
      </c>
      <c r="H9148" s="5" t="s">
        <v>120</v>
      </c>
      <c r="I9148" s="6" t="s">
        <v>120</v>
      </c>
      <c r="J9148" s="5" t="s">
        <v>120</v>
      </c>
      <c r="K9148" s="5" t="s">
        <v>120</v>
      </c>
      <c r="L9148" s="3" t="s">
        <v>120</v>
      </c>
      <c r="M9148" s="4" t="s">
        <v>72</v>
      </c>
      <c r="P9148" s="4" t="s">
        <v>73</v>
      </c>
      <c r="Q9148" s="4" t="s">
        <v>73</v>
      </c>
      <c r="T9148" s="4" t="s">
        <v>73</v>
      </c>
      <c r="U9148" s="4" t="s">
        <v>73</v>
      </c>
      <c r="AC9148" s="4" t="s">
        <v>73</v>
      </c>
      <c r="AD9148" s="4"/>
      <c r="AF9148" s="4"/>
      <c r="AG9148" s="4"/>
      <c r="AH9148" s="4" t="s">
        <v>72</v>
      </c>
      <c r="AI9148" s="4" t="s">
        <v>73</v>
      </c>
      <c r="AK9148" s="4" t="s">
        <v>73</v>
      </c>
      <c r="AM9148" s="4" t="s">
        <v>73</v>
      </c>
      <c r="AO9148" s="4" t="s">
        <v>72</v>
      </c>
      <c r="BF9148" s="4" t="s">
        <v>72</v>
      </c>
      <c r="BU9148" s="4" t="s">
        <v>72</v>
      </c>
      <c r="BV9148" s="4" t="s">
        <v>4651</v>
      </c>
    </row>
    <row r="9149" spans="1:74" x14ac:dyDescent="0.3">
      <c r="A9149" s="3">
        <v>9148</v>
      </c>
      <c r="B9149" s="4" t="s">
        <v>65</v>
      </c>
      <c r="C9149" s="9">
        <v>45729.429513888899</v>
      </c>
      <c r="D9149">
        <v>1307689214</v>
      </c>
      <c r="E9149" s="4" t="s">
        <v>5397</v>
      </c>
      <c r="F9149" s="5" t="s">
        <v>3066</v>
      </c>
      <c r="G9149" s="5" t="s">
        <v>104</v>
      </c>
      <c r="H9149" s="5" t="s">
        <v>69</v>
      </c>
      <c r="I9149" s="6" t="s">
        <v>87</v>
      </c>
      <c r="J9149" s="5" t="s">
        <v>120</v>
      </c>
      <c r="K9149" s="5" t="s">
        <v>120</v>
      </c>
      <c r="L9149" s="3">
        <v>50</v>
      </c>
      <c r="M9149" s="4" t="s">
        <v>72</v>
      </c>
      <c r="P9149" s="4" t="s">
        <v>73</v>
      </c>
      <c r="Q9149" s="4" t="s">
        <v>73</v>
      </c>
      <c r="T9149" s="4" t="s">
        <v>73</v>
      </c>
      <c r="U9149" s="4" t="s">
        <v>73</v>
      </c>
      <c r="AC9149" s="4" t="s">
        <v>73</v>
      </c>
      <c r="AD9149" s="4"/>
      <c r="AF9149" s="4"/>
      <c r="AG9149" s="4"/>
      <c r="AH9149" s="4" t="s">
        <v>72</v>
      </c>
      <c r="AI9149" s="4" t="s">
        <v>73</v>
      </c>
      <c r="AK9149" s="4" t="s">
        <v>73</v>
      </c>
      <c r="AM9149" s="4" t="s">
        <v>73</v>
      </c>
      <c r="AO9149" s="4" t="s">
        <v>72</v>
      </c>
      <c r="BF9149" s="4" t="s">
        <v>72</v>
      </c>
      <c r="BU9149" s="4" t="s">
        <v>72</v>
      </c>
      <c r="BV9149" s="4" t="s">
        <v>89</v>
      </c>
    </row>
    <row r="9150" spans="1:74" x14ac:dyDescent="0.3">
      <c r="A9150" s="3">
        <v>9149</v>
      </c>
      <c r="B9150" s="4" t="s">
        <v>964</v>
      </c>
      <c r="C9150" s="9">
        <v>45729.431365740696</v>
      </c>
      <c r="D9150">
        <v>1207851930</v>
      </c>
      <c r="E9150" s="4" t="s">
        <v>5103</v>
      </c>
      <c r="F9150" s="5" t="s">
        <v>4985</v>
      </c>
      <c r="G9150" s="5" t="s">
        <v>1624</v>
      </c>
      <c r="H9150" s="5" t="s">
        <v>120</v>
      </c>
      <c r="I9150" s="6" t="s">
        <v>120</v>
      </c>
      <c r="J9150" s="5" t="s">
        <v>120</v>
      </c>
      <c r="K9150" s="5" t="s">
        <v>120</v>
      </c>
      <c r="L9150" s="3" t="s">
        <v>120</v>
      </c>
      <c r="M9150" s="4" t="s">
        <v>74</v>
      </c>
      <c r="N9150" s="4" t="s">
        <v>5104</v>
      </c>
      <c r="P9150" s="4" t="s">
        <v>141</v>
      </c>
      <c r="Q9150" s="4" t="s">
        <v>72</v>
      </c>
      <c r="T9150" s="4" t="s">
        <v>73</v>
      </c>
      <c r="U9150" s="4" t="s">
        <v>73</v>
      </c>
      <c r="AC9150" s="4" t="s">
        <v>73</v>
      </c>
      <c r="AD9150" s="4"/>
      <c r="AF9150" s="4"/>
      <c r="AG9150" s="4"/>
      <c r="AH9150" s="4" t="s">
        <v>72</v>
      </c>
      <c r="AI9150" s="4" t="s">
        <v>73</v>
      </c>
      <c r="AK9150" s="4" t="s">
        <v>73</v>
      </c>
      <c r="AM9150" s="4" t="s">
        <v>73</v>
      </c>
      <c r="AO9150" s="4" t="s">
        <v>72</v>
      </c>
      <c r="BF9150" s="4" t="s">
        <v>72</v>
      </c>
      <c r="BU9150" s="4" t="s">
        <v>72</v>
      </c>
      <c r="BV9150" s="4" t="s">
        <v>9878</v>
      </c>
    </row>
    <row r="9151" spans="1:74" x14ac:dyDescent="0.3">
      <c r="A9151" s="3">
        <v>9150</v>
      </c>
      <c r="B9151" s="4" t="s">
        <v>6556</v>
      </c>
      <c r="C9151" s="9">
        <v>45729.404247685197</v>
      </c>
      <c r="D9151">
        <v>1203864861</v>
      </c>
      <c r="E9151" s="4" t="s">
        <v>7326</v>
      </c>
      <c r="F9151" s="5" t="s">
        <v>580</v>
      </c>
      <c r="G9151" s="5" t="s">
        <v>6819</v>
      </c>
      <c r="H9151" s="5" t="s">
        <v>120</v>
      </c>
      <c r="I9151" s="6" t="s">
        <v>120</v>
      </c>
      <c r="J9151" s="5" t="s">
        <v>120</v>
      </c>
      <c r="K9151" s="5" t="s">
        <v>120</v>
      </c>
      <c r="L9151" s="3" t="s">
        <v>120</v>
      </c>
      <c r="M9151" s="4" t="s">
        <v>72</v>
      </c>
      <c r="P9151" s="4" t="s">
        <v>73</v>
      </c>
      <c r="Q9151" s="4" t="s">
        <v>73</v>
      </c>
      <c r="T9151" s="4" t="s">
        <v>73</v>
      </c>
      <c r="U9151" s="4" t="s">
        <v>73</v>
      </c>
      <c r="AC9151" s="4" t="s">
        <v>73</v>
      </c>
      <c r="AD9151" s="4"/>
      <c r="AF9151" s="4"/>
      <c r="AG9151" s="4"/>
      <c r="AH9151" s="4" t="s">
        <v>72</v>
      </c>
      <c r="AI9151" s="4" t="s">
        <v>73</v>
      </c>
      <c r="AK9151" s="4" t="s">
        <v>73</v>
      </c>
      <c r="AM9151" s="4" t="s">
        <v>73</v>
      </c>
      <c r="AO9151" s="4" t="s">
        <v>72</v>
      </c>
      <c r="BF9151" s="4" t="s">
        <v>72</v>
      </c>
      <c r="BU9151" s="4" t="s">
        <v>72</v>
      </c>
      <c r="BV9151" s="4" t="s">
        <v>7483</v>
      </c>
    </row>
    <row r="9152" spans="1:74" x14ac:dyDescent="0.3">
      <c r="A9152" s="3">
        <v>9151</v>
      </c>
      <c r="B9152" s="4" t="s">
        <v>1607</v>
      </c>
      <c r="C9152" s="9">
        <v>45729.442407407398</v>
      </c>
      <c r="D9152">
        <v>803950922</v>
      </c>
      <c r="E9152" s="4" t="s">
        <v>9879</v>
      </c>
      <c r="F9152" s="5" t="s">
        <v>120</v>
      </c>
      <c r="G9152" s="5" t="s">
        <v>120</v>
      </c>
      <c r="H9152" s="5" t="s">
        <v>120</v>
      </c>
      <c r="I9152" s="6" t="s">
        <v>120</v>
      </c>
      <c r="J9152" s="5" t="s">
        <v>120</v>
      </c>
      <c r="K9152" s="5" t="s">
        <v>120</v>
      </c>
      <c r="L9152" s="3" t="s">
        <v>120</v>
      </c>
      <c r="M9152" s="4" t="s">
        <v>72</v>
      </c>
      <c r="P9152" s="4" t="s">
        <v>73</v>
      </c>
      <c r="Q9152" s="4" t="s">
        <v>73</v>
      </c>
      <c r="T9152" s="4" t="s">
        <v>73</v>
      </c>
      <c r="U9152" s="4" t="s">
        <v>73</v>
      </c>
      <c r="AC9152" s="4" t="s">
        <v>73</v>
      </c>
      <c r="AD9152" s="4"/>
      <c r="AF9152" s="4"/>
      <c r="AG9152" s="4"/>
      <c r="AH9152" s="4" t="s">
        <v>72</v>
      </c>
      <c r="AI9152" s="4" t="s">
        <v>73</v>
      </c>
      <c r="AK9152" s="4" t="s">
        <v>73</v>
      </c>
      <c r="AM9152" s="4" t="s">
        <v>73</v>
      </c>
      <c r="AO9152" s="4" t="s">
        <v>72</v>
      </c>
      <c r="BF9152" s="4" t="s">
        <v>72</v>
      </c>
      <c r="BU9152" s="4" t="s">
        <v>74</v>
      </c>
      <c r="BV9152" s="4" t="s">
        <v>9880</v>
      </c>
    </row>
    <row r="9153" spans="1:74" x14ac:dyDescent="0.3">
      <c r="A9153" s="3">
        <v>9152</v>
      </c>
      <c r="B9153" s="4" t="s">
        <v>964</v>
      </c>
      <c r="C9153" s="9">
        <v>45729.439328703702</v>
      </c>
      <c r="D9153">
        <v>1205526146</v>
      </c>
      <c r="E9153" s="4" t="s">
        <v>5153</v>
      </c>
      <c r="F9153" s="5" t="s">
        <v>4776</v>
      </c>
      <c r="G9153" s="5" t="s">
        <v>5072</v>
      </c>
      <c r="H9153" s="5" t="s">
        <v>120</v>
      </c>
      <c r="I9153" s="6" t="s">
        <v>120</v>
      </c>
      <c r="J9153" s="5" t="s">
        <v>120</v>
      </c>
      <c r="K9153" s="5" t="s">
        <v>120</v>
      </c>
      <c r="L9153" s="3" t="s">
        <v>120</v>
      </c>
      <c r="M9153" s="4" t="s">
        <v>72</v>
      </c>
      <c r="P9153" s="4" t="s">
        <v>73</v>
      </c>
      <c r="Q9153" s="4" t="s">
        <v>73</v>
      </c>
      <c r="T9153" s="4" t="s">
        <v>73</v>
      </c>
      <c r="U9153" s="4" t="s">
        <v>73</v>
      </c>
      <c r="AC9153" s="4" t="s">
        <v>73</v>
      </c>
      <c r="AD9153" s="4"/>
      <c r="AF9153" s="4"/>
      <c r="AG9153" s="4"/>
      <c r="AH9153" s="4" t="s">
        <v>72</v>
      </c>
      <c r="AI9153" s="4" t="s">
        <v>73</v>
      </c>
      <c r="AK9153" s="4" t="s">
        <v>73</v>
      </c>
      <c r="AM9153" s="4" t="s">
        <v>73</v>
      </c>
      <c r="AO9153" s="4" t="s">
        <v>72</v>
      </c>
      <c r="BF9153" s="4" t="s">
        <v>72</v>
      </c>
      <c r="BS9153" s="4" t="s">
        <v>72</v>
      </c>
      <c r="BT9153" s="4" t="s">
        <v>72</v>
      </c>
      <c r="BU9153" s="4" t="s">
        <v>72</v>
      </c>
      <c r="BV9153" s="4" t="s">
        <v>9881</v>
      </c>
    </row>
    <row r="9154" spans="1:74" x14ac:dyDescent="0.3">
      <c r="A9154" s="3">
        <v>9153</v>
      </c>
      <c r="B9154" s="4" t="s">
        <v>964</v>
      </c>
      <c r="C9154" s="9">
        <v>45729.440405092602</v>
      </c>
      <c r="D9154">
        <v>1721567350</v>
      </c>
      <c r="E9154" s="4" t="s">
        <v>5756</v>
      </c>
      <c r="F9154" s="5" t="s">
        <v>4776</v>
      </c>
      <c r="G9154" s="5" t="s">
        <v>1624</v>
      </c>
      <c r="H9154" s="5" t="s">
        <v>120</v>
      </c>
      <c r="I9154" s="6" t="s">
        <v>120</v>
      </c>
      <c r="J9154" s="5" t="s">
        <v>120</v>
      </c>
      <c r="K9154" s="5" t="s">
        <v>120</v>
      </c>
      <c r="L9154" s="3" t="s">
        <v>120</v>
      </c>
      <c r="M9154" s="4" t="s">
        <v>72</v>
      </c>
      <c r="P9154" s="4" t="s">
        <v>73</v>
      </c>
      <c r="Q9154" s="4" t="s">
        <v>73</v>
      </c>
      <c r="T9154" s="4" t="s">
        <v>73</v>
      </c>
      <c r="U9154" s="4" t="s">
        <v>73</v>
      </c>
      <c r="AC9154" s="4" t="s">
        <v>73</v>
      </c>
      <c r="AD9154" s="4"/>
      <c r="AF9154" s="4"/>
      <c r="AG9154" s="4"/>
      <c r="AH9154" s="4" t="s">
        <v>72</v>
      </c>
      <c r="AI9154" s="4" t="s">
        <v>73</v>
      </c>
      <c r="AK9154" s="4" t="s">
        <v>73</v>
      </c>
      <c r="AM9154" s="4" t="s">
        <v>73</v>
      </c>
      <c r="AO9154" s="4" t="s">
        <v>72</v>
      </c>
      <c r="BF9154" s="4" t="s">
        <v>72</v>
      </c>
      <c r="BS9154" s="4" t="s">
        <v>801</v>
      </c>
      <c r="BT9154" s="4" t="s">
        <v>72</v>
      </c>
      <c r="BU9154" s="4" t="s">
        <v>72</v>
      </c>
      <c r="BV9154" s="4" t="s">
        <v>5102</v>
      </c>
    </row>
    <row r="9155" spans="1:74" x14ac:dyDescent="0.3">
      <c r="A9155" s="3">
        <v>9154</v>
      </c>
      <c r="B9155" s="4" t="s">
        <v>964</v>
      </c>
      <c r="C9155" s="9">
        <v>45729.442546296297</v>
      </c>
      <c r="D9155">
        <v>850719840</v>
      </c>
      <c r="E9155" s="4" t="s">
        <v>7731</v>
      </c>
      <c r="F9155" s="5" t="s">
        <v>4776</v>
      </c>
      <c r="G9155" s="5" t="s">
        <v>4986</v>
      </c>
      <c r="H9155" s="5" t="s">
        <v>120</v>
      </c>
      <c r="I9155" s="6" t="s">
        <v>120</v>
      </c>
      <c r="J9155" s="5" t="s">
        <v>120</v>
      </c>
      <c r="K9155" s="5" t="s">
        <v>120</v>
      </c>
      <c r="L9155" s="3" t="s">
        <v>120</v>
      </c>
      <c r="M9155" s="4" t="s">
        <v>72</v>
      </c>
      <c r="P9155" s="4" t="s">
        <v>73</v>
      </c>
      <c r="Q9155" s="4" t="s">
        <v>73</v>
      </c>
      <c r="T9155" s="4" t="s">
        <v>73</v>
      </c>
      <c r="U9155" s="4" t="s">
        <v>73</v>
      </c>
      <c r="AC9155" s="4" t="s">
        <v>73</v>
      </c>
      <c r="AD9155" s="4"/>
      <c r="AF9155" s="4"/>
      <c r="AG9155" s="4"/>
      <c r="AH9155" s="4" t="s">
        <v>72</v>
      </c>
      <c r="AI9155" s="4" t="s">
        <v>73</v>
      </c>
      <c r="AK9155" s="4" t="s">
        <v>73</v>
      </c>
      <c r="AM9155" s="4" t="s">
        <v>73</v>
      </c>
      <c r="AO9155" s="4" t="s">
        <v>72</v>
      </c>
      <c r="BF9155" s="4" t="s">
        <v>72</v>
      </c>
      <c r="BS9155" s="4" t="s">
        <v>161</v>
      </c>
      <c r="BT9155" s="4" t="s">
        <v>72</v>
      </c>
      <c r="BU9155" s="4" t="s">
        <v>74</v>
      </c>
      <c r="BV9155" s="4" t="s">
        <v>5460</v>
      </c>
    </row>
    <row r="9156" spans="1:74" x14ac:dyDescent="0.3">
      <c r="A9156" s="3">
        <v>9155</v>
      </c>
      <c r="B9156" s="4" t="s">
        <v>65</v>
      </c>
      <c r="C9156" s="9">
        <v>45729.443402777797</v>
      </c>
      <c r="D9156">
        <v>930394218</v>
      </c>
      <c r="E9156" s="4" t="s">
        <v>3108</v>
      </c>
      <c r="F9156" s="5" t="s">
        <v>103</v>
      </c>
      <c r="G9156" s="5" t="s">
        <v>104</v>
      </c>
      <c r="H9156" s="5" t="s">
        <v>124</v>
      </c>
      <c r="I9156" s="6" t="s">
        <v>87</v>
      </c>
      <c r="J9156" s="5" t="s">
        <v>120</v>
      </c>
      <c r="K9156" s="5" t="s">
        <v>120</v>
      </c>
      <c r="L9156" s="3">
        <v>34</v>
      </c>
      <c r="M9156" s="4" t="s">
        <v>72</v>
      </c>
      <c r="P9156" s="4" t="s">
        <v>73</v>
      </c>
      <c r="Q9156" s="4" t="s">
        <v>73</v>
      </c>
      <c r="T9156" s="4" t="s">
        <v>73</v>
      </c>
      <c r="U9156" s="4" t="s">
        <v>73</v>
      </c>
      <c r="AC9156" s="4" t="s">
        <v>73</v>
      </c>
      <c r="AD9156" s="4"/>
      <c r="AF9156" s="4"/>
      <c r="AG9156" s="4"/>
      <c r="AH9156" s="4" t="s">
        <v>72</v>
      </c>
      <c r="AI9156" s="4" t="s">
        <v>73</v>
      </c>
      <c r="AK9156" s="4" t="s">
        <v>73</v>
      </c>
      <c r="AM9156" s="4" t="s">
        <v>73</v>
      </c>
      <c r="AO9156" s="4" t="s">
        <v>72</v>
      </c>
      <c r="BF9156" s="4" t="s">
        <v>72</v>
      </c>
      <c r="BS9156" s="4" t="s">
        <v>344</v>
      </c>
      <c r="BT9156" s="4" t="s">
        <v>72</v>
      </c>
      <c r="BU9156" s="4" t="s">
        <v>72</v>
      </c>
      <c r="BV9156" s="4" t="s">
        <v>3109</v>
      </c>
    </row>
    <row r="9157" spans="1:74" x14ac:dyDescent="0.3">
      <c r="A9157" s="3">
        <v>9156</v>
      </c>
      <c r="B9157" s="4" t="s">
        <v>65</v>
      </c>
      <c r="C9157" s="9">
        <v>45729.444270833301</v>
      </c>
      <c r="D9157">
        <v>916677875</v>
      </c>
      <c r="E9157" s="4" t="s">
        <v>3379</v>
      </c>
      <c r="F9157" s="5" t="s">
        <v>2954</v>
      </c>
      <c r="G9157" s="5" t="s">
        <v>104</v>
      </c>
      <c r="H9157" s="5" t="s">
        <v>124</v>
      </c>
      <c r="I9157" s="6" t="s">
        <v>87</v>
      </c>
      <c r="J9157" s="5" t="s">
        <v>120</v>
      </c>
      <c r="K9157" s="5" t="s">
        <v>120</v>
      </c>
      <c r="L9157" s="3">
        <v>50</v>
      </c>
      <c r="M9157" s="4" t="s">
        <v>72</v>
      </c>
      <c r="P9157" s="4" t="s">
        <v>73</v>
      </c>
      <c r="Q9157" s="4" t="s">
        <v>73</v>
      </c>
      <c r="T9157" s="4" t="s">
        <v>73</v>
      </c>
      <c r="U9157" s="4" t="s">
        <v>73</v>
      </c>
      <c r="AC9157" s="4" t="s">
        <v>73</v>
      </c>
      <c r="AD9157" s="4"/>
      <c r="AF9157" s="4"/>
      <c r="AG9157" s="4"/>
      <c r="AH9157" s="4" t="s">
        <v>72</v>
      </c>
      <c r="AI9157" s="4" t="s">
        <v>73</v>
      </c>
      <c r="AK9157" s="4" t="s">
        <v>73</v>
      </c>
      <c r="AM9157" s="4" t="s">
        <v>73</v>
      </c>
      <c r="AO9157" s="4" t="s">
        <v>72</v>
      </c>
      <c r="BF9157" s="4" t="s">
        <v>72</v>
      </c>
      <c r="BS9157" s="4" t="s">
        <v>452</v>
      </c>
      <c r="BT9157" s="4" t="s">
        <v>72</v>
      </c>
      <c r="BU9157" s="4" t="s">
        <v>72</v>
      </c>
      <c r="BV9157" s="4" t="s">
        <v>3380</v>
      </c>
    </row>
    <row r="9158" spans="1:74" x14ac:dyDescent="0.3">
      <c r="A9158" s="3">
        <v>9157</v>
      </c>
      <c r="B9158" s="4" t="s">
        <v>964</v>
      </c>
      <c r="C9158" s="9">
        <v>45729.4452662037</v>
      </c>
      <c r="D9158">
        <v>1721721940</v>
      </c>
      <c r="E9158" s="4" t="s">
        <v>4759</v>
      </c>
      <c r="F9158" s="5" t="s">
        <v>4760</v>
      </c>
      <c r="G9158" s="5" t="s">
        <v>4650</v>
      </c>
      <c r="H9158" s="5" t="s">
        <v>120</v>
      </c>
      <c r="I9158" s="6" t="s">
        <v>120</v>
      </c>
      <c r="J9158" s="5" t="s">
        <v>120</v>
      </c>
      <c r="K9158" s="5" t="s">
        <v>120</v>
      </c>
      <c r="L9158" s="3" t="s">
        <v>120</v>
      </c>
      <c r="M9158" s="4" t="s">
        <v>74</v>
      </c>
      <c r="N9158" s="4" t="s">
        <v>3646</v>
      </c>
      <c r="P9158" s="4" t="s">
        <v>141</v>
      </c>
      <c r="Q9158" s="4" t="s">
        <v>72</v>
      </c>
      <c r="T9158" s="4" t="s">
        <v>73</v>
      </c>
      <c r="U9158" s="4" t="s">
        <v>73</v>
      </c>
      <c r="AC9158" s="4" t="s">
        <v>73</v>
      </c>
      <c r="AD9158" s="4"/>
      <c r="AF9158" s="4"/>
      <c r="AG9158" s="4"/>
      <c r="AH9158" s="4" t="s">
        <v>72</v>
      </c>
      <c r="AI9158" s="4" t="s">
        <v>73</v>
      </c>
      <c r="AK9158" s="4" t="s">
        <v>73</v>
      </c>
      <c r="AM9158" s="4" t="s">
        <v>73</v>
      </c>
      <c r="AO9158" s="4" t="s">
        <v>72</v>
      </c>
      <c r="BF9158" s="4" t="s">
        <v>72</v>
      </c>
      <c r="BU9158" s="4" t="s">
        <v>72</v>
      </c>
      <c r="BV9158" s="4" t="s">
        <v>9882</v>
      </c>
    </row>
    <row r="9159" spans="1:74" x14ac:dyDescent="0.3">
      <c r="A9159" s="3">
        <v>9158</v>
      </c>
      <c r="B9159" s="4" t="s">
        <v>65</v>
      </c>
      <c r="C9159" s="9">
        <v>45729.440254629597</v>
      </c>
      <c r="D9159">
        <v>942689282</v>
      </c>
      <c r="E9159" s="4" t="s">
        <v>4409</v>
      </c>
      <c r="F9159" s="5" t="s">
        <v>600</v>
      </c>
      <c r="G9159" s="5" t="s">
        <v>92</v>
      </c>
      <c r="H9159" s="5" t="s">
        <v>152</v>
      </c>
      <c r="I9159" s="6" t="s">
        <v>138</v>
      </c>
      <c r="J9159" s="5" t="s">
        <v>120</v>
      </c>
      <c r="K9159" s="5" t="s">
        <v>120</v>
      </c>
      <c r="L9159" s="3">
        <v>29</v>
      </c>
      <c r="M9159" s="4" t="s">
        <v>72</v>
      </c>
      <c r="P9159" s="4" t="s">
        <v>73</v>
      </c>
      <c r="Q9159" s="4" t="s">
        <v>73</v>
      </c>
      <c r="T9159" s="4" t="s">
        <v>73</v>
      </c>
      <c r="U9159" s="4" t="s">
        <v>73</v>
      </c>
      <c r="AC9159" s="4" t="s">
        <v>73</v>
      </c>
      <c r="AD9159" s="4"/>
      <c r="AF9159" s="4"/>
      <c r="AG9159" s="4"/>
      <c r="AH9159" s="4" t="s">
        <v>72</v>
      </c>
      <c r="AI9159" s="4" t="s">
        <v>73</v>
      </c>
      <c r="AK9159" s="4" t="s">
        <v>73</v>
      </c>
      <c r="AM9159" s="4" t="s">
        <v>73</v>
      </c>
      <c r="AO9159" s="4" t="s">
        <v>72</v>
      </c>
      <c r="BF9159" s="4" t="s">
        <v>72</v>
      </c>
      <c r="BU9159" s="4" t="s">
        <v>72</v>
      </c>
      <c r="BV9159" s="4" t="s">
        <v>744</v>
      </c>
    </row>
    <row r="9160" spans="1:74" x14ac:dyDescent="0.3">
      <c r="A9160" s="3">
        <v>9159</v>
      </c>
      <c r="B9160" s="4" t="s">
        <v>65</v>
      </c>
      <c r="C9160" s="9">
        <v>45729.447511574101</v>
      </c>
      <c r="D9160">
        <v>1312978701</v>
      </c>
      <c r="E9160" s="4" t="s">
        <v>1580</v>
      </c>
      <c r="F9160" s="5" t="s">
        <v>1581</v>
      </c>
      <c r="G9160" s="5" t="s">
        <v>104</v>
      </c>
      <c r="H9160" s="5" t="s">
        <v>69</v>
      </c>
      <c r="I9160" s="6" t="s">
        <v>87</v>
      </c>
      <c r="J9160" s="5" t="s">
        <v>120</v>
      </c>
      <c r="K9160" s="5" t="s">
        <v>120</v>
      </c>
      <c r="L9160" s="3">
        <v>34</v>
      </c>
      <c r="M9160" s="4" t="s">
        <v>72</v>
      </c>
      <c r="P9160" s="4" t="s">
        <v>73</v>
      </c>
      <c r="Q9160" s="4" t="s">
        <v>73</v>
      </c>
      <c r="T9160" s="4" t="s">
        <v>73</v>
      </c>
      <c r="U9160" s="4" t="s">
        <v>73</v>
      </c>
      <c r="AC9160" s="4" t="s">
        <v>73</v>
      </c>
      <c r="AD9160" s="4"/>
      <c r="AF9160" s="4"/>
      <c r="AG9160" s="4"/>
      <c r="AH9160" s="4" t="s">
        <v>72</v>
      </c>
      <c r="AI9160" s="4" t="s">
        <v>73</v>
      </c>
      <c r="AK9160" s="4" t="s">
        <v>73</v>
      </c>
      <c r="AM9160" s="4" t="s">
        <v>73</v>
      </c>
      <c r="AO9160" s="4" t="s">
        <v>72</v>
      </c>
      <c r="BF9160" s="4" t="s">
        <v>72</v>
      </c>
      <c r="BS9160" s="4" t="s">
        <v>801</v>
      </c>
      <c r="BT9160" s="4" t="s">
        <v>72</v>
      </c>
      <c r="BU9160" s="4" t="s">
        <v>72</v>
      </c>
      <c r="BV9160" s="4" t="s">
        <v>9883</v>
      </c>
    </row>
    <row r="9161" spans="1:74" x14ac:dyDescent="0.3">
      <c r="A9161" s="3">
        <v>9160</v>
      </c>
      <c r="B9161" s="4" t="s">
        <v>964</v>
      </c>
      <c r="C9161" s="9">
        <v>45729.444513888899</v>
      </c>
      <c r="D9161">
        <v>801836875</v>
      </c>
      <c r="E9161" s="4" t="s">
        <v>2077</v>
      </c>
      <c r="F9161" s="5" t="s">
        <v>5278</v>
      </c>
      <c r="G9161" s="5" t="s">
        <v>967</v>
      </c>
      <c r="H9161" s="5" t="s">
        <v>120</v>
      </c>
      <c r="I9161" s="6" t="s">
        <v>120</v>
      </c>
      <c r="J9161" s="5" t="s">
        <v>120</v>
      </c>
      <c r="K9161" s="5" t="s">
        <v>120</v>
      </c>
      <c r="L9161" s="3" t="s">
        <v>120</v>
      </c>
      <c r="M9161" s="4" t="s">
        <v>74</v>
      </c>
      <c r="N9161" s="4" t="s">
        <v>5279</v>
      </c>
      <c r="P9161" s="4" t="s">
        <v>176</v>
      </c>
      <c r="Q9161" s="4" t="s">
        <v>72</v>
      </c>
      <c r="T9161" s="4" t="s">
        <v>73</v>
      </c>
      <c r="U9161" s="4" t="s">
        <v>73</v>
      </c>
      <c r="AC9161" s="4" t="s">
        <v>73</v>
      </c>
      <c r="AD9161" s="4"/>
      <c r="AF9161" s="4"/>
      <c r="AG9161" s="4"/>
      <c r="AH9161" s="4" t="s">
        <v>72</v>
      </c>
      <c r="AI9161" s="4" t="s">
        <v>73</v>
      </c>
      <c r="AK9161" s="4" t="s">
        <v>73</v>
      </c>
      <c r="AM9161" s="4" t="s">
        <v>73</v>
      </c>
      <c r="AO9161" s="4" t="s">
        <v>72</v>
      </c>
      <c r="BF9161" s="4" t="s">
        <v>72</v>
      </c>
      <c r="BU9161" s="4" t="s">
        <v>72</v>
      </c>
      <c r="BV9161" s="4" t="s">
        <v>2631</v>
      </c>
    </row>
    <row r="9162" spans="1:74" x14ac:dyDescent="0.3">
      <c r="A9162" s="3">
        <v>9161</v>
      </c>
      <c r="B9162" s="4" t="s">
        <v>964</v>
      </c>
      <c r="C9162" s="9">
        <v>45729.4459837963</v>
      </c>
      <c r="D9162">
        <v>1724658461</v>
      </c>
      <c r="E9162" s="4" t="s">
        <v>5970</v>
      </c>
      <c r="F9162" s="5" t="s">
        <v>5971</v>
      </c>
      <c r="G9162" s="5" t="s">
        <v>967</v>
      </c>
      <c r="H9162" s="5" t="s">
        <v>120</v>
      </c>
      <c r="I9162" s="6" t="s">
        <v>120</v>
      </c>
      <c r="J9162" s="5" t="s">
        <v>120</v>
      </c>
      <c r="K9162" s="5" t="s">
        <v>120</v>
      </c>
      <c r="L9162" s="3" t="s">
        <v>120</v>
      </c>
      <c r="M9162" s="4" t="s">
        <v>72</v>
      </c>
      <c r="P9162" s="4" t="s">
        <v>73</v>
      </c>
      <c r="Q9162" s="4" t="s">
        <v>73</v>
      </c>
      <c r="T9162" s="4" t="s">
        <v>73</v>
      </c>
      <c r="U9162" s="4" t="s">
        <v>73</v>
      </c>
      <c r="AC9162" s="4" t="s">
        <v>73</v>
      </c>
      <c r="AD9162" s="4"/>
      <c r="AF9162" s="4"/>
      <c r="AG9162" s="4"/>
      <c r="AH9162" s="4" t="s">
        <v>72</v>
      </c>
      <c r="AI9162" s="4" t="s">
        <v>73</v>
      </c>
      <c r="AK9162" s="4" t="s">
        <v>73</v>
      </c>
      <c r="AM9162" s="4" t="s">
        <v>73</v>
      </c>
      <c r="AO9162" s="4" t="s">
        <v>72</v>
      </c>
      <c r="BF9162" s="4" t="s">
        <v>72</v>
      </c>
      <c r="BU9162" s="4" t="s">
        <v>72</v>
      </c>
      <c r="BV9162" s="4" t="s">
        <v>5973</v>
      </c>
    </row>
    <row r="9163" spans="1:74" x14ac:dyDescent="0.3">
      <c r="A9163" s="3">
        <v>9162</v>
      </c>
      <c r="B9163" s="4" t="s">
        <v>964</v>
      </c>
      <c r="C9163" s="9">
        <v>45729.4515046296</v>
      </c>
      <c r="D9163">
        <v>1205526146</v>
      </c>
      <c r="E9163" s="4" t="s">
        <v>5153</v>
      </c>
      <c r="F9163" s="5" t="s">
        <v>4776</v>
      </c>
      <c r="G9163" s="5" t="s">
        <v>5072</v>
      </c>
      <c r="H9163" s="5" t="s">
        <v>120</v>
      </c>
      <c r="I9163" s="6" t="s">
        <v>120</v>
      </c>
      <c r="J9163" s="5" t="s">
        <v>120</v>
      </c>
      <c r="K9163" s="5" t="s">
        <v>120</v>
      </c>
      <c r="L9163" s="3" t="s">
        <v>120</v>
      </c>
      <c r="M9163" s="4" t="s">
        <v>72</v>
      </c>
      <c r="P9163" s="4" t="s">
        <v>73</v>
      </c>
      <c r="Q9163" s="4" t="s">
        <v>73</v>
      </c>
      <c r="T9163" s="4" t="s">
        <v>73</v>
      </c>
      <c r="U9163" s="4" t="s">
        <v>73</v>
      </c>
      <c r="AC9163" s="4" t="s">
        <v>73</v>
      </c>
      <c r="AD9163" s="4"/>
      <c r="AF9163" s="4"/>
      <c r="AG9163" s="4"/>
      <c r="AH9163" s="4" t="s">
        <v>72</v>
      </c>
      <c r="AI9163" s="4" t="s">
        <v>73</v>
      </c>
      <c r="AK9163" s="4" t="s">
        <v>73</v>
      </c>
      <c r="AM9163" s="4" t="s">
        <v>73</v>
      </c>
      <c r="AO9163" s="4" t="s">
        <v>72</v>
      </c>
      <c r="BF9163" s="4" t="s">
        <v>72</v>
      </c>
      <c r="BS9163" s="4" t="s">
        <v>72</v>
      </c>
      <c r="BT9163" s="4" t="s">
        <v>72</v>
      </c>
      <c r="BU9163" s="4" t="s">
        <v>72</v>
      </c>
      <c r="BV9163" s="4" t="s">
        <v>11825</v>
      </c>
    </row>
    <row r="9164" spans="1:74" x14ac:dyDescent="0.3">
      <c r="A9164" s="3">
        <v>9163</v>
      </c>
      <c r="B9164" s="4" t="s">
        <v>964</v>
      </c>
      <c r="C9164" s="9">
        <v>45729.437939814801</v>
      </c>
      <c r="D9164">
        <v>1204366882</v>
      </c>
      <c r="E9164" s="4" t="s">
        <v>5388</v>
      </c>
      <c r="F9164" s="5" t="s">
        <v>4803</v>
      </c>
      <c r="G9164" s="5" t="s">
        <v>1624</v>
      </c>
      <c r="H9164" s="5" t="s">
        <v>120</v>
      </c>
      <c r="I9164" s="6" t="s">
        <v>120</v>
      </c>
      <c r="J9164" s="5" t="s">
        <v>120</v>
      </c>
      <c r="K9164" s="5" t="s">
        <v>120</v>
      </c>
      <c r="L9164" s="3" t="s">
        <v>120</v>
      </c>
      <c r="M9164" s="4" t="s">
        <v>72</v>
      </c>
      <c r="P9164" s="4" t="s">
        <v>73</v>
      </c>
      <c r="Q9164" s="4" t="s">
        <v>73</v>
      </c>
      <c r="T9164" s="4" t="s">
        <v>73</v>
      </c>
      <c r="U9164" s="4" t="s">
        <v>73</v>
      </c>
      <c r="AC9164" s="4" t="s">
        <v>73</v>
      </c>
      <c r="AD9164" s="4"/>
      <c r="AF9164" s="4"/>
      <c r="AG9164" s="4"/>
      <c r="AH9164" s="4" t="s">
        <v>72</v>
      </c>
      <c r="AI9164" s="4" t="s">
        <v>73</v>
      </c>
      <c r="AK9164" s="4" t="s">
        <v>73</v>
      </c>
      <c r="AM9164" s="4" t="s">
        <v>73</v>
      </c>
      <c r="AO9164" s="4" t="s">
        <v>72</v>
      </c>
      <c r="BF9164" s="4" t="s">
        <v>72</v>
      </c>
      <c r="BS9164" s="4" t="s">
        <v>9884</v>
      </c>
      <c r="BT9164" s="4" t="s">
        <v>72</v>
      </c>
      <c r="BU9164" s="4" t="s">
        <v>72</v>
      </c>
      <c r="BV9164" s="4" t="s">
        <v>4947</v>
      </c>
    </row>
    <row r="9165" spans="1:74" x14ac:dyDescent="0.3">
      <c r="A9165" s="3">
        <v>9164</v>
      </c>
      <c r="B9165" s="4" t="s">
        <v>964</v>
      </c>
      <c r="C9165" s="9">
        <v>45729.456678240698</v>
      </c>
      <c r="D9165">
        <v>1724413560</v>
      </c>
      <c r="E9165" s="4" t="s">
        <v>5841</v>
      </c>
      <c r="F9165" s="5" t="s">
        <v>5201</v>
      </c>
      <c r="G9165" s="5" t="s">
        <v>967</v>
      </c>
      <c r="H9165" s="5" t="s">
        <v>120</v>
      </c>
      <c r="I9165" s="6" t="s">
        <v>120</v>
      </c>
      <c r="J9165" s="5" t="s">
        <v>120</v>
      </c>
      <c r="K9165" s="5" t="s">
        <v>120</v>
      </c>
      <c r="L9165" s="3" t="s">
        <v>120</v>
      </c>
      <c r="M9165" s="4" t="s">
        <v>74</v>
      </c>
      <c r="N9165" s="4" t="s">
        <v>11148</v>
      </c>
      <c r="P9165" s="4" t="s">
        <v>10663</v>
      </c>
      <c r="Q9165" s="4" t="s">
        <v>74</v>
      </c>
      <c r="R9165" s="4" t="s">
        <v>6295</v>
      </c>
      <c r="T9165" s="4" t="s">
        <v>96</v>
      </c>
      <c r="U9165" s="4" t="s">
        <v>72</v>
      </c>
      <c r="AC9165" s="4" t="s">
        <v>73</v>
      </c>
      <c r="AD9165" s="4"/>
      <c r="AF9165" s="4"/>
      <c r="AG9165" s="4"/>
      <c r="AH9165" s="4" t="s">
        <v>72</v>
      </c>
      <c r="AI9165" s="4" t="s">
        <v>73</v>
      </c>
      <c r="AK9165" s="4" t="s">
        <v>73</v>
      </c>
      <c r="AM9165" s="4" t="s">
        <v>73</v>
      </c>
      <c r="AO9165" s="4" t="s">
        <v>72</v>
      </c>
      <c r="BF9165" s="4" t="s">
        <v>74</v>
      </c>
      <c r="BG9165" s="4" t="s">
        <v>5842</v>
      </c>
      <c r="BH9165" s="4" t="s">
        <v>1469</v>
      </c>
      <c r="BI9165" s="4" t="s">
        <v>72</v>
      </c>
      <c r="BU9165" s="4" t="s">
        <v>72</v>
      </c>
      <c r="BV9165" s="4" t="s">
        <v>11826</v>
      </c>
    </row>
    <row r="9166" spans="1:74" x14ac:dyDescent="0.3">
      <c r="A9166" s="3">
        <v>9165</v>
      </c>
      <c r="B9166" s="4" t="s">
        <v>6556</v>
      </c>
      <c r="C9166" s="9">
        <v>45729.440856481502</v>
      </c>
      <c r="D9166">
        <v>1203864861</v>
      </c>
      <c r="E9166" s="4" t="s">
        <v>7326</v>
      </c>
      <c r="F9166" s="5" t="s">
        <v>580</v>
      </c>
      <c r="G9166" s="5" t="s">
        <v>6819</v>
      </c>
      <c r="H9166" s="5" t="s">
        <v>120</v>
      </c>
      <c r="I9166" s="6" t="s">
        <v>120</v>
      </c>
      <c r="J9166" s="5" t="s">
        <v>120</v>
      </c>
      <c r="K9166" s="5" t="s">
        <v>120</v>
      </c>
      <c r="L9166" s="3" t="s">
        <v>120</v>
      </c>
      <c r="M9166" s="4" t="s">
        <v>72</v>
      </c>
      <c r="P9166" s="4" t="s">
        <v>73</v>
      </c>
      <c r="Q9166" s="4" t="s">
        <v>73</v>
      </c>
      <c r="T9166" s="4" t="s">
        <v>73</v>
      </c>
      <c r="U9166" s="4" t="s">
        <v>73</v>
      </c>
      <c r="AC9166" s="4" t="s">
        <v>73</v>
      </c>
      <c r="AD9166" s="4"/>
      <c r="AF9166" s="4"/>
      <c r="AG9166" s="4"/>
      <c r="AH9166" s="4" t="s">
        <v>72</v>
      </c>
      <c r="AI9166" s="4" t="s">
        <v>73</v>
      </c>
      <c r="AK9166" s="4" t="s">
        <v>73</v>
      </c>
      <c r="AM9166" s="4" t="s">
        <v>73</v>
      </c>
      <c r="AO9166" s="4" t="s">
        <v>72</v>
      </c>
      <c r="BF9166" s="4" t="s">
        <v>72</v>
      </c>
      <c r="BU9166" s="4" t="s">
        <v>72</v>
      </c>
      <c r="BV9166" s="4" t="s">
        <v>7483</v>
      </c>
    </row>
    <row r="9167" spans="1:74" x14ac:dyDescent="0.3">
      <c r="A9167" s="3">
        <v>9166</v>
      </c>
      <c r="B9167" s="4" t="s">
        <v>964</v>
      </c>
      <c r="C9167" s="9">
        <v>45729.448425925897</v>
      </c>
      <c r="D9167">
        <v>2350179715</v>
      </c>
      <c r="E9167" s="4" t="s">
        <v>5181</v>
      </c>
      <c r="F9167" s="5" t="s">
        <v>3142</v>
      </c>
      <c r="G9167" s="5" t="s">
        <v>967</v>
      </c>
      <c r="H9167" s="5" t="s">
        <v>120</v>
      </c>
      <c r="I9167" s="6" t="s">
        <v>120</v>
      </c>
      <c r="J9167" s="5" t="s">
        <v>120</v>
      </c>
      <c r="K9167" s="5" t="s">
        <v>120</v>
      </c>
      <c r="L9167" s="3" t="s">
        <v>120</v>
      </c>
      <c r="M9167" s="4" t="s">
        <v>72</v>
      </c>
      <c r="P9167" s="4" t="s">
        <v>73</v>
      </c>
      <c r="Q9167" s="4" t="s">
        <v>73</v>
      </c>
      <c r="T9167" s="4" t="s">
        <v>73</v>
      </c>
      <c r="U9167" s="4" t="s">
        <v>73</v>
      </c>
      <c r="AC9167" s="4" t="s">
        <v>73</v>
      </c>
      <c r="AD9167" s="4"/>
      <c r="AF9167" s="4"/>
      <c r="AG9167" s="4"/>
      <c r="AH9167" s="4" t="s">
        <v>72</v>
      </c>
      <c r="AI9167" s="4" t="s">
        <v>73</v>
      </c>
      <c r="AK9167" s="4" t="s">
        <v>73</v>
      </c>
      <c r="AM9167" s="4" t="s">
        <v>73</v>
      </c>
      <c r="AO9167" s="4" t="s">
        <v>72</v>
      </c>
      <c r="BF9167" s="4" t="s">
        <v>72</v>
      </c>
      <c r="BS9167" s="4" t="s">
        <v>1851</v>
      </c>
      <c r="BT9167" s="4" t="s">
        <v>72</v>
      </c>
      <c r="BU9167" s="4" t="s">
        <v>72</v>
      </c>
      <c r="BV9167" s="4" t="s">
        <v>6248</v>
      </c>
    </row>
    <row r="9168" spans="1:74" x14ac:dyDescent="0.3">
      <c r="A9168" s="3">
        <v>9167</v>
      </c>
      <c r="B9168" s="4" t="s">
        <v>964</v>
      </c>
      <c r="C9168" s="9">
        <v>45729.445254629602</v>
      </c>
      <c r="D9168">
        <v>1709829590</v>
      </c>
      <c r="E9168" s="4" t="s">
        <v>5499</v>
      </c>
      <c r="F9168" s="5" t="s">
        <v>4773</v>
      </c>
      <c r="G9168" s="5" t="s">
        <v>1624</v>
      </c>
      <c r="H9168" s="5" t="s">
        <v>120</v>
      </c>
      <c r="I9168" s="6" t="s">
        <v>120</v>
      </c>
      <c r="J9168" s="5" t="s">
        <v>120</v>
      </c>
      <c r="K9168" s="5" t="s">
        <v>120</v>
      </c>
      <c r="L9168" s="3" t="s">
        <v>120</v>
      </c>
      <c r="M9168" s="4" t="s">
        <v>72</v>
      </c>
      <c r="P9168" s="4" t="s">
        <v>73</v>
      </c>
      <c r="Q9168" s="4" t="s">
        <v>73</v>
      </c>
      <c r="T9168" s="4" t="s">
        <v>73</v>
      </c>
      <c r="U9168" s="4" t="s">
        <v>73</v>
      </c>
      <c r="AC9168" s="4" t="s">
        <v>73</v>
      </c>
      <c r="AD9168" s="4"/>
      <c r="AF9168" s="4"/>
      <c r="AG9168" s="4"/>
      <c r="AH9168" s="4" t="s">
        <v>72</v>
      </c>
      <c r="AI9168" s="4" t="s">
        <v>73</v>
      </c>
      <c r="AK9168" s="4" t="s">
        <v>73</v>
      </c>
      <c r="AM9168" s="4" t="s">
        <v>73</v>
      </c>
      <c r="AO9168" s="4" t="s">
        <v>72</v>
      </c>
      <c r="BF9168" s="4" t="s">
        <v>72</v>
      </c>
      <c r="BS9168" s="4" t="s">
        <v>344</v>
      </c>
      <c r="BT9168" s="4" t="s">
        <v>72</v>
      </c>
      <c r="BU9168" s="4" t="s">
        <v>72</v>
      </c>
      <c r="BV9168" s="4" t="s">
        <v>11827</v>
      </c>
    </row>
    <row r="9169" spans="1:74" x14ac:dyDescent="0.3">
      <c r="A9169" s="3">
        <v>9168</v>
      </c>
      <c r="B9169" s="4" t="s">
        <v>964</v>
      </c>
      <c r="C9169" s="9">
        <v>45729.4617939815</v>
      </c>
      <c r="D9169">
        <v>804601169</v>
      </c>
      <c r="E9169" s="4" t="s">
        <v>4915</v>
      </c>
      <c r="F9169" s="5" t="s">
        <v>4693</v>
      </c>
      <c r="G9169" s="5" t="s">
        <v>4650</v>
      </c>
      <c r="H9169" s="5" t="s">
        <v>120</v>
      </c>
      <c r="I9169" s="6" t="s">
        <v>120</v>
      </c>
      <c r="J9169" s="5" t="s">
        <v>120</v>
      </c>
      <c r="K9169" s="5" t="s">
        <v>120</v>
      </c>
      <c r="L9169" s="3" t="s">
        <v>120</v>
      </c>
      <c r="M9169" s="4" t="s">
        <v>72</v>
      </c>
      <c r="P9169" s="4" t="s">
        <v>73</v>
      </c>
      <c r="Q9169" s="4" t="s">
        <v>73</v>
      </c>
      <c r="T9169" s="4" t="s">
        <v>73</v>
      </c>
      <c r="U9169" s="4" t="s">
        <v>73</v>
      </c>
      <c r="AC9169" s="4" t="s">
        <v>73</v>
      </c>
      <c r="AD9169" s="4"/>
      <c r="AF9169" s="4"/>
      <c r="AG9169" s="4"/>
      <c r="AH9169" s="4" t="s">
        <v>72</v>
      </c>
      <c r="AI9169" s="4" t="s">
        <v>73</v>
      </c>
      <c r="AK9169" s="4" t="s">
        <v>73</v>
      </c>
      <c r="AM9169" s="4" t="s">
        <v>73</v>
      </c>
      <c r="AO9169" s="4" t="s">
        <v>72</v>
      </c>
      <c r="BF9169" s="4" t="s">
        <v>72</v>
      </c>
      <c r="BS9169" s="4" t="s">
        <v>132</v>
      </c>
      <c r="BT9169" s="4" t="s">
        <v>72</v>
      </c>
      <c r="BU9169" s="4" t="s">
        <v>72</v>
      </c>
      <c r="BV9169" s="4" t="s">
        <v>5759</v>
      </c>
    </row>
    <row r="9170" spans="1:74" x14ac:dyDescent="0.3">
      <c r="A9170" s="3">
        <v>9169</v>
      </c>
      <c r="B9170" s="4" t="s">
        <v>964</v>
      </c>
      <c r="C9170" s="9">
        <v>45729.453333333302</v>
      </c>
      <c r="D9170">
        <v>928911429</v>
      </c>
      <c r="E9170" s="4" t="s">
        <v>5176</v>
      </c>
      <c r="F9170" s="5" t="s">
        <v>4776</v>
      </c>
      <c r="G9170" s="5" t="s">
        <v>5072</v>
      </c>
      <c r="H9170" s="5" t="s">
        <v>120</v>
      </c>
      <c r="I9170" s="6" t="s">
        <v>120</v>
      </c>
      <c r="J9170" s="5" t="s">
        <v>120</v>
      </c>
      <c r="K9170" s="5" t="s">
        <v>120</v>
      </c>
      <c r="L9170" s="3" t="s">
        <v>120</v>
      </c>
      <c r="M9170" s="4" t="s">
        <v>72</v>
      </c>
      <c r="P9170" s="4" t="s">
        <v>73</v>
      </c>
      <c r="Q9170" s="4" t="s">
        <v>73</v>
      </c>
      <c r="T9170" s="4" t="s">
        <v>73</v>
      </c>
      <c r="U9170" s="4" t="s">
        <v>73</v>
      </c>
      <c r="AC9170" s="4" t="s">
        <v>73</v>
      </c>
      <c r="AD9170" s="4"/>
      <c r="AF9170" s="4"/>
      <c r="AG9170" s="4"/>
      <c r="AH9170" s="4" t="s">
        <v>72</v>
      </c>
      <c r="AI9170" s="4" t="s">
        <v>73</v>
      </c>
      <c r="AK9170" s="4" t="s">
        <v>73</v>
      </c>
      <c r="AM9170" s="4" t="s">
        <v>73</v>
      </c>
      <c r="AO9170" s="4" t="s">
        <v>72</v>
      </c>
      <c r="BF9170" s="4" t="s">
        <v>72</v>
      </c>
      <c r="BS9170" s="4" t="s">
        <v>72</v>
      </c>
      <c r="BT9170" s="4" t="s">
        <v>72</v>
      </c>
      <c r="BU9170" s="4" t="s">
        <v>72</v>
      </c>
      <c r="BV9170" s="4" t="s">
        <v>5127</v>
      </c>
    </row>
    <row r="9171" spans="1:74" x14ac:dyDescent="0.3">
      <c r="A9171" s="3">
        <v>9170</v>
      </c>
      <c r="B9171" s="4" t="s">
        <v>964</v>
      </c>
      <c r="C9171" s="9">
        <v>45729.4680324074</v>
      </c>
      <c r="D9171">
        <v>1721567350</v>
      </c>
      <c r="E9171" s="4" t="s">
        <v>5756</v>
      </c>
      <c r="F9171" s="5" t="s">
        <v>4776</v>
      </c>
      <c r="G9171" s="5" t="s">
        <v>1624</v>
      </c>
      <c r="H9171" s="5" t="s">
        <v>120</v>
      </c>
      <c r="I9171" s="6" t="s">
        <v>120</v>
      </c>
      <c r="J9171" s="5" t="s">
        <v>120</v>
      </c>
      <c r="K9171" s="5" t="s">
        <v>120</v>
      </c>
      <c r="L9171" s="3" t="s">
        <v>120</v>
      </c>
      <c r="M9171" s="4" t="s">
        <v>72</v>
      </c>
      <c r="P9171" s="4" t="s">
        <v>73</v>
      </c>
      <c r="Q9171" s="4" t="s">
        <v>73</v>
      </c>
      <c r="T9171" s="4" t="s">
        <v>73</v>
      </c>
      <c r="U9171" s="4" t="s">
        <v>73</v>
      </c>
      <c r="AC9171" s="4" t="s">
        <v>73</v>
      </c>
      <c r="AD9171" s="4"/>
      <c r="AF9171" s="4"/>
      <c r="AG9171" s="4"/>
      <c r="AH9171" s="4" t="s">
        <v>72</v>
      </c>
      <c r="AI9171" s="4" t="s">
        <v>73</v>
      </c>
      <c r="AK9171" s="4" t="s">
        <v>73</v>
      </c>
      <c r="AM9171" s="4" t="s">
        <v>73</v>
      </c>
      <c r="AO9171" s="4" t="s">
        <v>72</v>
      </c>
      <c r="BF9171" s="4" t="s">
        <v>72</v>
      </c>
      <c r="BS9171" s="4" t="s">
        <v>72</v>
      </c>
      <c r="BT9171" s="4" t="s">
        <v>72</v>
      </c>
      <c r="BU9171" s="4" t="s">
        <v>72</v>
      </c>
      <c r="BV9171" s="4" t="s">
        <v>5102</v>
      </c>
    </row>
    <row r="9172" spans="1:74" x14ac:dyDescent="0.3">
      <c r="A9172" s="3">
        <v>9171</v>
      </c>
      <c r="B9172" s="4" t="s">
        <v>964</v>
      </c>
      <c r="C9172" s="9">
        <v>45729.466307870403</v>
      </c>
      <c r="D9172">
        <v>1311498719</v>
      </c>
      <c r="E9172" s="4" t="s">
        <v>5242</v>
      </c>
      <c r="F9172" s="5" t="s">
        <v>3022</v>
      </c>
      <c r="G9172" s="5" t="s">
        <v>4986</v>
      </c>
      <c r="H9172" s="5" t="s">
        <v>120</v>
      </c>
      <c r="I9172" s="6" t="s">
        <v>120</v>
      </c>
      <c r="J9172" s="5" t="s">
        <v>120</v>
      </c>
      <c r="K9172" s="5" t="s">
        <v>120</v>
      </c>
      <c r="L9172" s="3" t="s">
        <v>120</v>
      </c>
      <c r="M9172" s="4" t="s">
        <v>72</v>
      </c>
      <c r="P9172" s="4" t="s">
        <v>73</v>
      </c>
      <c r="Q9172" s="4" t="s">
        <v>73</v>
      </c>
      <c r="T9172" s="4" t="s">
        <v>73</v>
      </c>
      <c r="U9172" s="4" t="s">
        <v>73</v>
      </c>
      <c r="AC9172" s="4" t="s">
        <v>73</v>
      </c>
      <c r="AD9172" s="4"/>
      <c r="AF9172" s="4"/>
      <c r="AG9172" s="4"/>
      <c r="AH9172" s="4" t="s">
        <v>72</v>
      </c>
      <c r="AI9172" s="4" t="s">
        <v>73</v>
      </c>
      <c r="AK9172" s="4" t="s">
        <v>73</v>
      </c>
      <c r="AM9172" s="4" t="s">
        <v>73</v>
      </c>
      <c r="AO9172" s="4" t="s">
        <v>72</v>
      </c>
      <c r="BF9172" s="4" t="s">
        <v>72</v>
      </c>
      <c r="BU9172" s="4" t="s">
        <v>72</v>
      </c>
      <c r="BV9172" s="4" t="s">
        <v>5414</v>
      </c>
    </row>
    <row r="9173" spans="1:74" x14ac:dyDescent="0.3">
      <c r="A9173" s="3">
        <v>9172</v>
      </c>
      <c r="B9173" s="4" t="s">
        <v>964</v>
      </c>
      <c r="C9173" s="9">
        <v>45729.466990740701</v>
      </c>
      <c r="D9173">
        <v>804670867</v>
      </c>
      <c r="E9173" s="4" t="s">
        <v>7937</v>
      </c>
      <c r="F9173" s="5" t="s">
        <v>4776</v>
      </c>
      <c r="G9173" s="5" t="s">
        <v>4986</v>
      </c>
      <c r="H9173" s="5" t="s">
        <v>120</v>
      </c>
      <c r="I9173" s="6" t="s">
        <v>120</v>
      </c>
      <c r="J9173" s="5" t="s">
        <v>120</v>
      </c>
      <c r="K9173" s="5" t="s">
        <v>120</v>
      </c>
      <c r="L9173" s="3" t="s">
        <v>120</v>
      </c>
      <c r="M9173" s="4" t="s">
        <v>72</v>
      </c>
      <c r="P9173" s="4" t="s">
        <v>73</v>
      </c>
      <c r="Q9173" s="4" t="s">
        <v>73</v>
      </c>
      <c r="T9173" s="4" t="s">
        <v>73</v>
      </c>
      <c r="U9173" s="4" t="s">
        <v>73</v>
      </c>
      <c r="AC9173" s="4" t="s">
        <v>73</v>
      </c>
      <c r="AD9173" s="4"/>
      <c r="AF9173" s="4"/>
      <c r="AG9173" s="4"/>
      <c r="AH9173" s="4" t="s">
        <v>72</v>
      </c>
      <c r="AI9173" s="4" t="s">
        <v>73</v>
      </c>
      <c r="AK9173" s="4" t="s">
        <v>73</v>
      </c>
      <c r="AM9173" s="4" t="s">
        <v>73</v>
      </c>
      <c r="AO9173" s="4" t="s">
        <v>72</v>
      </c>
      <c r="BF9173" s="4" t="s">
        <v>72</v>
      </c>
      <c r="BS9173" s="4" t="s">
        <v>72</v>
      </c>
      <c r="BT9173" s="4" t="s">
        <v>72</v>
      </c>
      <c r="BU9173" s="4" t="s">
        <v>74</v>
      </c>
      <c r="BV9173" s="4" t="s">
        <v>9885</v>
      </c>
    </row>
    <row r="9174" spans="1:74" x14ac:dyDescent="0.3">
      <c r="A9174" s="3">
        <v>9173</v>
      </c>
      <c r="B9174" s="4" t="s">
        <v>964</v>
      </c>
      <c r="C9174" s="9">
        <v>45729.463935185202</v>
      </c>
      <c r="D9174">
        <v>1206330902</v>
      </c>
      <c r="E9174" s="4" t="s">
        <v>5364</v>
      </c>
      <c r="F9174" s="5" t="s">
        <v>4776</v>
      </c>
      <c r="G9174" s="5" t="s">
        <v>5287</v>
      </c>
      <c r="H9174" s="5" t="s">
        <v>120</v>
      </c>
      <c r="I9174" s="6" t="s">
        <v>120</v>
      </c>
      <c r="J9174" s="5" t="s">
        <v>120</v>
      </c>
      <c r="K9174" s="5" t="s">
        <v>120</v>
      </c>
      <c r="L9174" s="3" t="s">
        <v>120</v>
      </c>
      <c r="M9174" s="4" t="s">
        <v>72</v>
      </c>
      <c r="P9174" s="4" t="s">
        <v>73</v>
      </c>
      <c r="Q9174" s="4" t="s">
        <v>73</v>
      </c>
      <c r="T9174" s="4" t="s">
        <v>73</v>
      </c>
      <c r="U9174" s="4" t="s">
        <v>73</v>
      </c>
      <c r="AC9174" s="4" t="s">
        <v>73</v>
      </c>
      <c r="AD9174" s="4"/>
      <c r="AF9174" s="4"/>
      <c r="AG9174" s="4"/>
      <c r="AH9174" s="4" t="s">
        <v>72</v>
      </c>
      <c r="AI9174" s="4" t="s">
        <v>73</v>
      </c>
      <c r="AK9174" s="4" t="s">
        <v>73</v>
      </c>
      <c r="AM9174" s="4" t="s">
        <v>73</v>
      </c>
      <c r="AO9174" s="4" t="s">
        <v>72</v>
      </c>
      <c r="BF9174" s="4" t="s">
        <v>72</v>
      </c>
      <c r="BU9174" s="4" t="s">
        <v>72</v>
      </c>
      <c r="BV9174" s="4" t="s">
        <v>9886</v>
      </c>
    </row>
    <row r="9175" spans="1:74" x14ac:dyDescent="0.3">
      <c r="A9175" s="3">
        <v>9174</v>
      </c>
      <c r="B9175" s="4" t="s">
        <v>964</v>
      </c>
      <c r="C9175" s="9">
        <v>45729.473020833299</v>
      </c>
      <c r="D9175">
        <v>1715182810</v>
      </c>
      <c r="E9175" s="4" t="s">
        <v>2723</v>
      </c>
      <c r="F9175" s="5" t="s">
        <v>2627</v>
      </c>
      <c r="G9175" s="5" t="s">
        <v>967</v>
      </c>
      <c r="H9175" s="5" t="s">
        <v>120</v>
      </c>
      <c r="I9175" s="6" t="s">
        <v>120</v>
      </c>
      <c r="J9175" s="5" t="s">
        <v>120</v>
      </c>
      <c r="K9175" s="5" t="s">
        <v>120</v>
      </c>
      <c r="L9175" s="3" t="s">
        <v>120</v>
      </c>
      <c r="M9175" s="4" t="s">
        <v>72</v>
      </c>
      <c r="P9175" s="4" t="s">
        <v>73</v>
      </c>
      <c r="Q9175" s="4" t="s">
        <v>73</v>
      </c>
      <c r="T9175" s="4" t="s">
        <v>73</v>
      </c>
      <c r="U9175" s="4" t="s">
        <v>73</v>
      </c>
      <c r="AC9175" s="4" t="s">
        <v>73</v>
      </c>
      <c r="AD9175" s="4"/>
      <c r="AF9175" s="4"/>
      <c r="AG9175" s="4"/>
      <c r="AH9175" s="4" t="s">
        <v>72</v>
      </c>
      <c r="AI9175" s="4" t="s">
        <v>73</v>
      </c>
      <c r="AK9175" s="4" t="s">
        <v>73</v>
      </c>
      <c r="AM9175" s="4" t="s">
        <v>73</v>
      </c>
      <c r="AO9175" s="4" t="s">
        <v>72</v>
      </c>
      <c r="BF9175" s="4" t="s">
        <v>72</v>
      </c>
      <c r="BS9175" s="4" t="s">
        <v>1851</v>
      </c>
      <c r="BT9175" s="4" t="s">
        <v>72</v>
      </c>
      <c r="BU9175" s="4" t="s">
        <v>72</v>
      </c>
      <c r="BV9175" s="4" t="s">
        <v>2661</v>
      </c>
    </row>
    <row r="9176" spans="1:74" x14ac:dyDescent="0.3">
      <c r="A9176" s="3">
        <v>9175</v>
      </c>
      <c r="B9176" s="4" t="s">
        <v>964</v>
      </c>
      <c r="C9176" s="9">
        <v>45729.467592592599</v>
      </c>
      <c r="D9176">
        <v>922621230</v>
      </c>
      <c r="E9176" s="4" t="s">
        <v>5487</v>
      </c>
      <c r="F9176" s="5" t="s">
        <v>5488</v>
      </c>
      <c r="G9176" s="5" t="s">
        <v>1624</v>
      </c>
      <c r="H9176" s="5" t="s">
        <v>120</v>
      </c>
      <c r="I9176" s="6" t="s">
        <v>120</v>
      </c>
      <c r="J9176" s="5" t="s">
        <v>120</v>
      </c>
      <c r="K9176" s="5" t="s">
        <v>120</v>
      </c>
      <c r="L9176" s="3" t="s">
        <v>120</v>
      </c>
      <c r="M9176" s="4" t="s">
        <v>72</v>
      </c>
      <c r="P9176" s="4" t="s">
        <v>73</v>
      </c>
      <c r="Q9176" s="4" t="s">
        <v>73</v>
      </c>
      <c r="T9176" s="4" t="s">
        <v>73</v>
      </c>
      <c r="U9176" s="4" t="s">
        <v>73</v>
      </c>
      <c r="AC9176" s="4" t="s">
        <v>73</v>
      </c>
      <c r="AD9176" s="4"/>
      <c r="AF9176" s="4"/>
      <c r="AG9176" s="4"/>
      <c r="AH9176" s="4" t="s">
        <v>72</v>
      </c>
      <c r="AI9176" s="4" t="s">
        <v>73</v>
      </c>
      <c r="AK9176" s="4" t="s">
        <v>73</v>
      </c>
      <c r="AM9176" s="4" t="s">
        <v>73</v>
      </c>
      <c r="AO9176" s="4" t="s">
        <v>72</v>
      </c>
      <c r="BF9176" s="4" t="s">
        <v>72</v>
      </c>
      <c r="BS9176" s="4" t="s">
        <v>9887</v>
      </c>
      <c r="BT9176" s="4" t="s">
        <v>72</v>
      </c>
      <c r="BU9176" s="4" t="s">
        <v>72</v>
      </c>
      <c r="BV9176" s="4" t="s">
        <v>9888</v>
      </c>
    </row>
    <row r="9177" spans="1:74" x14ac:dyDescent="0.3">
      <c r="A9177" s="3">
        <v>9176</v>
      </c>
      <c r="B9177" s="4" t="s">
        <v>6556</v>
      </c>
      <c r="C9177" s="9">
        <v>45729.4608449074</v>
      </c>
      <c r="D9177">
        <v>1707263388</v>
      </c>
      <c r="E9177" s="4" t="s">
        <v>6824</v>
      </c>
      <c r="F9177" s="5" t="s">
        <v>6818</v>
      </c>
      <c r="G9177" s="5" t="s">
        <v>6825</v>
      </c>
      <c r="H9177" s="5" t="s">
        <v>120</v>
      </c>
      <c r="I9177" s="6" t="s">
        <v>120</v>
      </c>
      <c r="J9177" s="5" t="s">
        <v>120</v>
      </c>
      <c r="K9177" s="5" t="s">
        <v>120</v>
      </c>
      <c r="L9177" s="3" t="s">
        <v>120</v>
      </c>
      <c r="M9177" s="4" t="s">
        <v>72</v>
      </c>
      <c r="P9177" s="4" t="s">
        <v>73</v>
      </c>
      <c r="Q9177" s="4" t="s">
        <v>73</v>
      </c>
      <c r="T9177" s="4" t="s">
        <v>73</v>
      </c>
      <c r="U9177" s="4" t="s">
        <v>73</v>
      </c>
      <c r="AC9177" s="4" t="s">
        <v>73</v>
      </c>
      <c r="AD9177" s="4"/>
      <c r="AF9177" s="4"/>
      <c r="AG9177" s="4"/>
      <c r="AH9177" s="4" t="s">
        <v>72</v>
      </c>
      <c r="AI9177" s="4" t="s">
        <v>73</v>
      </c>
      <c r="AK9177" s="4" t="s">
        <v>73</v>
      </c>
      <c r="AM9177" s="4" t="s">
        <v>73</v>
      </c>
      <c r="AO9177" s="4" t="s">
        <v>72</v>
      </c>
      <c r="BF9177" s="4" t="s">
        <v>72</v>
      </c>
      <c r="BU9177" s="4" t="s">
        <v>72</v>
      </c>
      <c r="BV9177" s="4" t="s">
        <v>7152</v>
      </c>
    </row>
    <row r="9178" spans="1:74" x14ac:dyDescent="0.3">
      <c r="A9178" s="3">
        <v>9177</v>
      </c>
      <c r="B9178" s="4" t="s">
        <v>65</v>
      </c>
      <c r="C9178" s="9">
        <v>45729.470497685201</v>
      </c>
      <c r="D9178">
        <v>1314975226</v>
      </c>
      <c r="E9178" s="4" t="s">
        <v>6650</v>
      </c>
      <c r="F9178" s="5" t="s">
        <v>103</v>
      </c>
      <c r="G9178" s="5" t="s">
        <v>104</v>
      </c>
      <c r="H9178" s="5" t="s">
        <v>69</v>
      </c>
      <c r="I9178" s="6" t="s">
        <v>87</v>
      </c>
      <c r="J9178" s="5" t="s">
        <v>120</v>
      </c>
      <c r="K9178" s="5" t="s">
        <v>120</v>
      </c>
      <c r="L9178" s="3">
        <v>31</v>
      </c>
      <c r="M9178" s="4" t="s">
        <v>72</v>
      </c>
      <c r="P9178" s="4" t="s">
        <v>73</v>
      </c>
      <c r="Q9178" s="4" t="s">
        <v>73</v>
      </c>
      <c r="T9178" s="4" t="s">
        <v>73</v>
      </c>
      <c r="U9178" s="4" t="s">
        <v>73</v>
      </c>
      <c r="AC9178" s="4" t="s">
        <v>73</v>
      </c>
      <c r="AD9178" s="4"/>
      <c r="AF9178" s="4"/>
      <c r="AG9178" s="4"/>
      <c r="AH9178" s="4" t="s">
        <v>72</v>
      </c>
      <c r="AI9178" s="4" t="s">
        <v>73</v>
      </c>
      <c r="AK9178" s="4" t="s">
        <v>73</v>
      </c>
      <c r="AM9178" s="4" t="s">
        <v>73</v>
      </c>
      <c r="AO9178" s="4" t="s">
        <v>72</v>
      </c>
      <c r="BF9178" s="4" t="s">
        <v>72</v>
      </c>
      <c r="BU9178" s="4" t="s">
        <v>72</v>
      </c>
      <c r="BV9178" s="4" t="s">
        <v>2786</v>
      </c>
    </row>
    <row r="9179" spans="1:74" x14ac:dyDescent="0.3">
      <c r="A9179" s="3">
        <v>9178</v>
      </c>
      <c r="B9179" s="4" t="s">
        <v>65</v>
      </c>
      <c r="C9179" s="9">
        <v>45729.4741319444</v>
      </c>
      <c r="D9179">
        <v>1313244624</v>
      </c>
      <c r="E9179" s="4" t="s">
        <v>4575</v>
      </c>
      <c r="F9179" s="5" t="s">
        <v>103</v>
      </c>
      <c r="G9179" s="5" t="s">
        <v>104</v>
      </c>
      <c r="H9179" s="5" t="s">
        <v>69</v>
      </c>
      <c r="I9179" s="6" t="s">
        <v>87</v>
      </c>
      <c r="J9179" s="5" t="s">
        <v>120</v>
      </c>
      <c r="K9179" s="5" t="s">
        <v>120</v>
      </c>
      <c r="L9179" s="3">
        <v>33</v>
      </c>
      <c r="M9179" s="4" t="s">
        <v>74</v>
      </c>
      <c r="N9179" s="4" t="s">
        <v>4619</v>
      </c>
      <c r="P9179" s="4" t="s">
        <v>141</v>
      </c>
      <c r="Q9179" s="4" t="s">
        <v>72</v>
      </c>
      <c r="T9179" s="4" t="s">
        <v>73</v>
      </c>
      <c r="U9179" s="4" t="s">
        <v>73</v>
      </c>
      <c r="AC9179" s="4" t="s">
        <v>73</v>
      </c>
      <c r="AD9179" s="4"/>
      <c r="AF9179" s="4"/>
      <c r="AG9179" s="4"/>
      <c r="AH9179" s="4" t="s">
        <v>72</v>
      </c>
      <c r="AI9179" s="4" t="s">
        <v>73</v>
      </c>
      <c r="AK9179" s="4" t="s">
        <v>73</v>
      </c>
      <c r="AM9179" s="4" t="s">
        <v>73</v>
      </c>
      <c r="AO9179" s="4" t="s">
        <v>72</v>
      </c>
      <c r="BF9179" s="4" t="s">
        <v>72</v>
      </c>
      <c r="BU9179" s="4" t="s">
        <v>72</v>
      </c>
      <c r="BV9179" s="4" t="s">
        <v>4408</v>
      </c>
    </row>
    <row r="9180" spans="1:74" x14ac:dyDescent="0.3">
      <c r="A9180" s="3">
        <v>9179</v>
      </c>
      <c r="B9180" s="4" t="s">
        <v>65</v>
      </c>
      <c r="C9180" s="9">
        <v>45729.474467592598</v>
      </c>
      <c r="D9180">
        <v>924527831</v>
      </c>
      <c r="E9180" s="4" t="s">
        <v>4184</v>
      </c>
      <c r="F9180" s="5" t="s">
        <v>3195</v>
      </c>
      <c r="G9180" s="5" t="s">
        <v>104</v>
      </c>
      <c r="H9180" s="5" t="s">
        <v>124</v>
      </c>
      <c r="I9180" s="6" t="s">
        <v>87</v>
      </c>
      <c r="J9180" s="5" t="s">
        <v>120</v>
      </c>
      <c r="K9180" s="5" t="s">
        <v>120</v>
      </c>
      <c r="L9180" s="3">
        <v>41</v>
      </c>
      <c r="M9180" s="4" t="s">
        <v>72</v>
      </c>
      <c r="P9180" s="4" t="s">
        <v>73</v>
      </c>
      <c r="Q9180" s="4" t="s">
        <v>73</v>
      </c>
      <c r="T9180" s="4" t="s">
        <v>73</v>
      </c>
      <c r="U9180" s="4" t="s">
        <v>73</v>
      </c>
      <c r="AC9180" s="4" t="s">
        <v>73</v>
      </c>
      <c r="AD9180" s="4"/>
      <c r="AF9180" s="4"/>
      <c r="AG9180" s="4"/>
      <c r="AH9180" s="4" t="s">
        <v>72</v>
      </c>
      <c r="AI9180" s="4" t="s">
        <v>73</v>
      </c>
      <c r="AK9180" s="4" t="s">
        <v>73</v>
      </c>
      <c r="AM9180" s="4" t="s">
        <v>73</v>
      </c>
      <c r="AO9180" s="4" t="s">
        <v>72</v>
      </c>
      <c r="BF9180" s="4" t="s">
        <v>72</v>
      </c>
      <c r="BS9180" s="4" t="s">
        <v>4426</v>
      </c>
      <c r="BT9180" s="4" t="s">
        <v>72</v>
      </c>
      <c r="BU9180" s="4" t="s">
        <v>72</v>
      </c>
      <c r="BV9180" s="4" t="s">
        <v>4801</v>
      </c>
    </row>
    <row r="9181" spans="1:74" x14ac:dyDescent="0.3">
      <c r="A9181" s="3">
        <v>9180</v>
      </c>
      <c r="B9181" s="4" t="s">
        <v>964</v>
      </c>
      <c r="C9181" s="9">
        <v>45729.469953703701</v>
      </c>
      <c r="D9181">
        <v>1207899210</v>
      </c>
      <c r="E9181" s="4" t="s">
        <v>8073</v>
      </c>
      <c r="F9181" s="5" t="s">
        <v>120</v>
      </c>
      <c r="G9181" s="5" t="s">
        <v>120</v>
      </c>
      <c r="H9181" s="5" t="s">
        <v>120</v>
      </c>
      <c r="I9181" s="6" t="s">
        <v>120</v>
      </c>
      <c r="J9181" s="5" t="s">
        <v>120</v>
      </c>
      <c r="K9181" s="5" t="s">
        <v>120</v>
      </c>
      <c r="L9181" s="3" t="s">
        <v>120</v>
      </c>
      <c r="M9181" s="4" t="s">
        <v>72</v>
      </c>
      <c r="P9181" s="4" t="s">
        <v>73</v>
      </c>
      <c r="Q9181" s="4" t="s">
        <v>73</v>
      </c>
      <c r="T9181" s="4" t="s">
        <v>73</v>
      </c>
      <c r="U9181" s="4" t="s">
        <v>73</v>
      </c>
      <c r="AC9181" s="4" t="s">
        <v>73</v>
      </c>
      <c r="AD9181" s="4"/>
      <c r="AF9181" s="4"/>
      <c r="AG9181" s="4"/>
      <c r="AH9181" s="4" t="s">
        <v>72</v>
      </c>
      <c r="AI9181" s="4" t="s">
        <v>73</v>
      </c>
      <c r="AK9181" s="4" t="s">
        <v>73</v>
      </c>
      <c r="AM9181" s="4" t="s">
        <v>73</v>
      </c>
      <c r="AO9181" s="4" t="s">
        <v>72</v>
      </c>
      <c r="BF9181" s="4" t="s">
        <v>72</v>
      </c>
      <c r="BU9181" s="4" t="s">
        <v>74</v>
      </c>
      <c r="BV9181" s="4" t="s">
        <v>9889</v>
      </c>
    </row>
    <row r="9182" spans="1:74" x14ac:dyDescent="0.3">
      <c r="A9182" s="3">
        <v>9181</v>
      </c>
      <c r="B9182" s="4" t="s">
        <v>964</v>
      </c>
      <c r="C9182" s="9">
        <v>45729.472268518497</v>
      </c>
      <c r="D9182">
        <v>802996470</v>
      </c>
      <c r="E9182" s="4" t="s">
        <v>7935</v>
      </c>
      <c r="F9182" s="5" t="s">
        <v>4776</v>
      </c>
      <c r="G9182" s="5" t="s">
        <v>4986</v>
      </c>
      <c r="H9182" s="5" t="s">
        <v>120</v>
      </c>
      <c r="I9182" s="6" t="s">
        <v>120</v>
      </c>
      <c r="J9182" s="5" t="s">
        <v>120</v>
      </c>
      <c r="K9182" s="5" t="s">
        <v>120</v>
      </c>
      <c r="L9182" s="3" t="s">
        <v>120</v>
      </c>
      <c r="M9182" s="4" t="s">
        <v>72</v>
      </c>
      <c r="P9182" s="4" t="s">
        <v>73</v>
      </c>
      <c r="Q9182" s="4" t="s">
        <v>73</v>
      </c>
      <c r="T9182" s="4" t="s">
        <v>73</v>
      </c>
      <c r="U9182" s="4" t="s">
        <v>73</v>
      </c>
      <c r="AC9182" s="4" t="s">
        <v>73</v>
      </c>
      <c r="AD9182" s="4"/>
      <c r="AF9182" s="4"/>
      <c r="AG9182" s="4"/>
      <c r="AH9182" s="4" t="s">
        <v>72</v>
      </c>
      <c r="AI9182" s="4" t="s">
        <v>73</v>
      </c>
      <c r="AK9182" s="4" t="s">
        <v>73</v>
      </c>
      <c r="AM9182" s="4" t="s">
        <v>73</v>
      </c>
      <c r="AO9182" s="4" t="s">
        <v>72</v>
      </c>
      <c r="BF9182" s="4" t="s">
        <v>72</v>
      </c>
      <c r="BU9182" s="4" t="s">
        <v>72</v>
      </c>
      <c r="BV9182" s="4" t="s">
        <v>5414</v>
      </c>
    </row>
    <row r="9183" spans="1:74" x14ac:dyDescent="0.3">
      <c r="A9183" s="3">
        <v>9182</v>
      </c>
      <c r="B9183" s="4" t="s">
        <v>964</v>
      </c>
      <c r="C9183" s="9">
        <v>45729.473101851901</v>
      </c>
      <c r="D9183">
        <v>1313204586</v>
      </c>
      <c r="E9183" s="4" t="s">
        <v>5257</v>
      </c>
      <c r="F9183" s="5" t="s">
        <v>4776</v>
      </c>
      <c r="G9183" s="5" t="s">
        <v>5082</v>
      </c>
      <c r="H9183" s="5" t="s">
        <v>120</v>
      </c>
      <c r="I9183" s="6" t="s">
        <v>120</v>
      </c>
      <c r="J9183" s="5" t="s">
        <v>120</v>
      </c>
      <c r="K9183" s="5" t="s">
        <v>120</v>
      </c>
      <c r="L9183" s="3" t="s">
        <v>120</v>
      </c>
      <c r="M9183" s="4" t="s">
        <v>72</v>
      </c>
      <c r="P9183" s="4" t="s">
        <v>73</v>
      </c>
      <c r="Q9183" s="4" t="s">
        <v>73</v>
      </c>
      <c r="T9183" s="4" t="s">
        <v>73</v>
      </c>
      <c r="U9183" s="4" t="s">
        <v>73</v>
      </c>
      <c r="AC9183" s="4" t="s">
        <v>73</v>
      </c>
      <c r="AD9183" s="4"/>
      <c r="AF9183" s="4"/>
      <c r="AG9183" s="4"/>
      <c r="AH9183" s="4" t="s">
        <v>72</v>
      </c>
      <c r="AI9183" s="4" t="s">
        <v>73</v>
      </c>
      <c r="AK9183" s="4" t="s">
        <v>73</v>
      </c>
      <c r="AM9183" s="4" t="s">
        <v>73</v>
      </c>
      <c r="AO9183" s="4" t="s">
        <v>72</v>
      </c>
      <c r="BF9183" s="4" t="s">
        <v>72</v>
      </c>
      <c r="BU9183" s="4" t="s">
        <v>72</v>
      </c>
      <c r="BV9183" s="4" t="s">
        <v>9890</v>
      </c>
    </row>
    <row r="9184" spans="1:74" x14ac:dyDescent="0.3">
      <c r="A9184" s="3">
        <v>9183</v>
      </c>
      <c r="B9184" s="4" t="s">
        <v>964</v>
      </c>
      <c r="C9184" s="9">
        <v>45729.4621527778</v>
      </c>
      <c r="D9184">
        <v>943385450</v>
      </c>
      <c r="E9184" s="4" t="s">
        <v>5291</v>
      </c>
      <c r="F9184" s="5" t="s">
        <v>5078</v>
      </c>
      <c r="G9184" s="5" t="s">
        <v>5287</v>
      </c>
      <c r="H9184" s="5" t="s">
        <v>120</v>
      </c>
      <c r="I9184" s="6" t="s">
        <v>120</v>
      </c>
      <c r="J9184" s="5" t="s">
        <v>120</v>
      </c>
      <c r="K9184" s="5" t="s">
        <v>120</v>
      </c>
      <c r="L9184" s="3" t="s">
        <v>120</v>
      </c>
      <c r="M9184" s="4" t="s">
        <v>72</v>
      </c>
      <c r="P9184" s="4" t="s">
        <v>73</v>
      </c>
      <c r="Q9184" s="4" t="s">
        <v>73</v>
      </c>
      <c r="T9184" s="4" t="s">
        <v>73</v>
      </c>
      <c r="U9184" s="4" t="s">
        <v>73</v>
      </c>
      <c r="AC9184" s="4" t="s">
        <v>73</v>
      </c>
      <c r="AD9184" s="4"/>
      <c r="AF9184" s="4"/>
      <c r="AG9184" s="4"/>
      <c r="AH9184" s="4" t="s">
        <v>72</v>
      </c>
      <c r="AI9184" s="4" t="s">
        <v>73</v>
      </c>
      <c r="AK9184" s="4" t="s">
        <v>73</v>
      </c>
      <c r="AM9184" s="4" t="s">
        <v>73</v>
      </c>
      <c r="AO9184" s="4" t="s">
        <v>72</v>
      </c>
      <c r="BF9184" s="4" t="s">
        <v>72</v>
      </c>
      <c r="BU9184" s="4" t="s">
        <v>72</v>
      </c>
      <c r="BV9184" s="4" t="s">
        <v>9891</v>
      </c>
    </row>
    <row r="9185" spans="1:74" x14ac:dyDescent="0.3">
      <c r="A9185" s="3">
        <v>9184</v>
      </c>
      <c r="B9185" s="4" t="s">
        <v>964</v>
      </c>
      <c r="C9185" s="9">
        <v>45729.471863425897</v>
      </c>
      <c r="D9185">
        <v>1309195376</v>
      </c>
      <c r="E9185" s="4" t="s">
        <v>5286</v>
      </c>
      <c r="F9185" s="5" t="s">
        <v>4779</v>
      </c>
      <c r="G9185" s="5" t="s">
        <v>5287</v>
      </c>
      <c r="H9185" s="5" t="s">
        <v>120</v>
      </c>
      <c r="I9185" s="6" t="s">
        <v>120</v>
      </c>
      <c r="J9185" s="5" t="s">
        <v>120</v>
      </c>
      <c r="K9185" s="5" t="s">
        <v>120</v>
      </c>
      <c r="L9185" s="3" t="s">
        <v>120</v>
      </c>
      <c r="M9185" s="4" t="s">
        <v>72</v>
      </c>
      <c r="P9185" s="4" t="s">
        <v>73</v>
      </c>
      <c r="Q9185" s="4" t="s">
        <v>73</v>
      </c>
      <c r="T9185" s="4" t="s">
        <v>73</v>
      </c>
      <c r="U9185" s="4" t="s">
        <v>73</v>
      </c>
      <c r="AC9185" s="4" t="s">
        <v>73</v>
      </c>
      <c r="AD9185" s="4"/>
      <c r="AF9185" s="4"/>
      <c r="AG9185" s="4"/>
      <c r="AH9185" s="4" t="s">
        <v>72</v>
      </c>
      <c r="AI9185" s="4" t="s">
        <v>73</v>
      </c>
      <c r="AK9185" s="4" t="s">
        <v>73</v>
      </c>
      <c r="AM9185" s="4" t="s">
        <v>73</v>
      </c>
      <c r="AO9185" s="4" t="s">
        <v>72</v>
      </c>
      <c r="BF9185" s="4" t="s">
        <v>72</v>
      </c>
      <c r="BS9185" s="4" t="s">
        <v>344</v>
      </c>
      <c r="BT9185" s="4" t="s">
        <v>72</v>
      </c>
      <c r="BU9185" s="4" t="s">
        <v>72</v>
      </c>
      <c r="BV9185" s="4" t="s">
        <v>9892</v>
      </c>
    </row>
    <row r="9186" spans="1:74" x14ac:dyDescent="0.3">
      <c r="A9186" s="3">
        <v>9185</v>
      </c>
      <c r="B9186" s="4" t="s">
        <v>1607</v>
      </c>
      <c r="C9186" s="9">
        <v>45729.477835648097</v>
      </c>
      <c r="D9186">
        <v>2300369010</v>
      </c>
      <c r="E9186" s="4" t="s">
        <v>8776</v>
      </c>
      <c r="F9186" s="5" t="s">
        <v>120</v>
      </c>
      <c r="G9186" s="5" t="s">
        <v>120</v>
      </c>
      <c r="H9186" s="5" t="s">
        <v>120</v>
      </c>
      <c r="I9186" s="6" t="s">
        <v>120</v>
      </c>
      <c r="J9186" s="5" t="s">
        <v>120</v>
      </c>
      <c r="K9186" s="5" t="s">
        <v>120</v>
      </c>
      <c r="L9186" s="3" t="s">
        <v>120</v>
      </c>
      <c r="M9186" s="4" t="s">
        <v>72</v>
      </c>
      <c r="P9186" s="4" t="s">
        <v>73</v>
      </c>
      <c r="Q9186" s="4" t="s">
        <v>73</v>
      </c>
      <c r="T9186" s="4" t="s">
        <v>73</v>
      </c>
      <c r="U9186" s="4" t="s">
        <v>73</v>
      </c>
      <c r="AC9186" s="4" t="s">
        <v>73</v>
      </c>
      <c r="AD9186" s="4"/>
      <c r="AF9186" s="4"/>
      <c r="AG9186" s="4"/>
      <c r="AH9186" s="4" t="s">
        <v>72</v>
      </c>
      <c r="AI9186" s="4" t="s">
        <v>73</v>
      </c>
      <c r="AK9186" s="4" t="s">
        <v>73</v>
      </c>
      <c r="AM9186" s="4" t="s">
        <v>73</v>
      </c>
      <c r="AO9186" s="4" t="s">
        <v>72</v>
      </c>
      <c r="BF9186" s="4" t="s">
        <v>72</v>
      </c>
      <c r="BU9186" s="4" t="s">
        <v>72</v>
      </c>
      <c r="BV9186" s="4" t="s">
        <v>9893</v>
      </c>
    </row>
    <row r="9187" spans="1:74" x14ac:dyDescent="0.3">
      <c r="A9187" s="3">
        <v>9186</v>
      </c>
      <c r="B9187" s="4" t="s">
        <v>65</v>
      </c>
      <c r="C9187" s="9">
        <v>45729.478564814803</v>
      </c>
      <c r="D9187">
        <v>2350673345</v>
      </c>
      <c r="E9187" s="4" t="s">
        <v>7728</v>
      </c>
      <c r="F9187" s="5" t="s">
        <v>4776</v>
      </c>
      <c r="G9187" s="5" t="s">
        <v>4986</v>
      </c>
      <c r="H9187" s="5" t="s">
        <v>120</v>
      </c>
      <c r="I9187" s="6" t="s">
        <v>120</v>
      </c>
      <c r="J9187" s="5" t="s">
        <v>120</v>
      </c>
      <c r="K9187" s="5" t="s">
        <v>120</v>
      </c>
      <c r="L9187" s="3" t="s">
        <v>120</v>
      </c>
      <c r="M9187" s="4" t="s">
        <v>74</v>
      </c>
      <c r="N9187" s="4" t="s">
        <v>5523</v>
      </c>
      <c r="P9187" s="4" t="s">
        <v>327</v>
      </c>
      <c r="Q9187" s="4" t="s">
        <v>72</v>
      </c>
      <c r="T9187" s="4" t="s">
        <v>73</v>
      </c>
      <c r="U9187" s="4" t="s">
        <v>73</v>
      </c>
      <c r="AC9187" s="4" t="s">
        <v>73</v>
      </c>
      <c r="AD9187" s="4"/>
      <c r="AF9187" s="4"/>
      <c r="AG9187" s="4"/>
      <c r="AH9187" s="4" t="s">
        <v>72</v>
      </c>
      <c r="AI9187" s="4" t="s">
        <v>73</v>
      </c>
      <c r="AK9187" s="4" t="s">
        <v>73</v>
      </c>
      <c r="AM9187" s="4" t="s">
        <v>73</v>
      </c>
      <c r="AO9187" s="4" t="s">
        <v>72</v>
      </c>
      <c r="BF9187" s="4" t="s">
        <v>72</v>
      </c>
      <c r="BU9187" s="4" t="s">
        <v>74</v>
      </c>
      <c r="BV9187" s="4" t="s">
        <v>5460</v>
      </c>
    </row>
    <row r="9188" spans="1:74" x14ac:dyDescent="0.3">
      <c r="A9188" s="3">
        <v>9187</v>
      </c>
      <c r="B9188" s="4" t="s">
        <v>964</v>
      </c>
      <c r="C9188" s="9">
        <v>45729.482407407399</v>
      </c>
      <c r="D9188">
        <v>805337763</v>
      </c>
      <c r="E9188" s="4" t="s">
        <v>7932</v>
      </c>
      <c r="F9188" s="5" t="s">
        <v>4776</v>
      </c>
      <c r="G9188" s="5" t="s">
        <v>4986</v>
      </c>
      <c r="H9188" s="5" t="s">
        <v>120</v>
      </c>
      <c r="I9188" s="6" t="s">
        <v>120</v>
      </c>
      <c r="J9188" s="5" t="s">
        <v>120</v>
      </c>
      <c r="K9188" s="5" t="s">
        <v>120</v>
      </c>
      <c r="L9188" s="3" t="s">
        <v>120</v>
      </c>
      <c r="M9188" s="4" t="s">
        <v>72</v>
      </c>
      <c r="P9188" s="4" t="s">
        <v>73</v>
      </c>
      <c r="Q9188" s="4" t="s">
        <v>73</v>
      </c>
      <c r="T9188" s="4" t="s">
        <v>73</v>
      </c>
      <c r="U9188" s="4" t="s">
        <v>73</v>
      </c>
      <c r="AC9188" s="4" t="s">
        <v>73</v>
      </c>
      <c r="AD9188" s="4"/>
      <c r="AF9188" s="4"/>
      <c r="AG9188" s="4"/>
      <c r="AH9188" s="4" t="s">
        <v>72</v>
      </c>
      <c r="AI9188" s="4" t="s">
        <v>73</v>
      </c>
      <c r="AK9188" s="4" t="s">
        <v>73</v>
      </c>
      <c r="AM9188" s="4" t="s">
        <v>73</v>
      </c>
      <c r="AO9188" s="4" t="s">
        <v>72</v>
      </c>
      <c r="BF9188" s="4" t="s">
        <v>72</v>
      </c>
      <c r="BS9188" s="4" t="s">
        <v>344</v>
      </c>
      <c r="BT9188" s="4" t="s">
        <v>72</v>
      </c>
      <c r="BU9188" s="4" t="s">
        <v>72</v>
      </c>
      <c r="BV9188" s="4" t="s">
        <v>9885</v>
      </c>
    </row>
    <row r="9189" spans="1:74" x14ac:dyDescent="0.3">
      <c r="A9189" s="3">
        <v>9188</v>
      </c>
      <c r="B9189" s="4" t="s">
        <v>964</v>
      </c>
      <c r="C9189" s="9">
        <v>45729.4207523148</v>
      </c>
      <c r="D9189">
        <v>1714764741</v>
      </c>
      <c r="E9189" s="4" t="s">
        <v>4946</v>
      </c>
      <c r="F9189" s="5" t="s">
        <v>4803</v>
      </c>
      <c r="G9189" s="5" t="s">
        <v>1339</v>
      </c>
      <c r="H9189" s="5" t="s">
        <v>120</v>
      </c>
      <c r="I9189" s="6" t="s">
        <v>120</v>
      </c>
      <c r="J9189" s="5" t="s">
        <v>120</v>
      </c>
      <c r="K9189" s="5" t="s">
        <v>120</v>
      </c>
      <c r="L9189" s="3" t="s">
        <v>120</v>
      </c>
      <c r="M9189" s="4" t="s">
        <v>72</v>
      </c>
      <c r="P9189" s="4" t="s">
        <v>73</v>
      </c>
      <c r="Q9189" s="4" t="s">
        <v>73</v>
      </c>
      <c r="T9189" s="4" t="s">
        <v>73</v>
      </c>
      <c r="U9189" s="4" t="s">
        <v>73</v>
      </c>
      <c r="AC9189" s="4" t="s">
        <v>73</v>
      </c>
      <c r="AD9189" s="4"/>
      <c r="AF9189" s="4"/>
      <c r="AG9189" s="4"/>
      <c r="AH9189" s="4" t="s">
        <v>72</v>
      </c>
      <c r="AI9189" s="4" t="s">
        <v>73</v>
      </c>
      <c r="AK9189" s="4" t="s">
        <v>73</v>
      </c>
      <c r="AM9189" s="4" t="s">
        <v>73</v>
      </c>
      <c r="AO9189" s="4" t="s">
        <v>74</v>
      </c>
      <c r="AP9189" s="4" t="s">
        <v>10808</v>
      </c>
      <c r="AQ9189" t="s">
        <v>660</v>
      </c>
      <c r="AR9189" t="s">
        <v>9894</v>
      </c>
      <c r="AS9189" s="4" t="s">
        <v>72</v>
      </c>
      <c r="BF9189" s="4" t="s">
        <v>72</v>
      </c>
      <c r="BS9189" s="4" t="s">
        <v>11149</v>
      </c>
      <c r="BT9189" s="4" t="s">
        <v>74</v>
      </c>
      <c r="BU9189" s="4" t="s">
        <v>72</v>
      </c>
      <c r="BV9189" s="4" t="s">
        <v>9895</v>
      </c>
    </row>
    <row r="9190" spans="1:74" x14ac:dyDescent="0.3">
      <c r="A9190" s="3">
        <v>9189</v>
      </c>
      <c r="B9190" s="4" t="s">
        <v>6556</v>
      </c>
      <c r="C9190" s="9">
        <v>45729.476099537002</v>
      </c>
      <c r="D9190">
        <v>1202835813</v>
      </c>
      <c r="E9190" s="4" t="s">
        <v>6926</v>
      </c>
      <c r="F9190" s="5" t="s">
        <v>6818</v>
      </c>
      <c r="G9190" s="5" t="s">
        <v>6819</v>
      </c>
      <c r="H9190" s="5" t="s">
        <v>120</v>
      </c>
      <c r="I9190" s="6" t="s">
        <v>120</v>
      </c>
      <c r="J9190" s="5" t="s">
        <v>120</v>
      </c>
      <c r="K9190" s="5" t="s">
        <v>120</v>
      </c>
      <c r="L9190" s="3" t="s">
        <v>120</v>
      </c>
      <c r="M9190" s="4" t="s">
        <v>72</v>
      </c>
      <c r="P9190" s="4" t="s">
        <v>73</v>
      </c>
      <c r="Q9190" s="4" t="s">
        <v>73</v>
      </c>
      <c r="T9190" s="4" t="s">
        <v>73</v>
      </c>
      <c r="U9190" s="4" t="s">
        <v>73</v>
      </c>
      <c r="AC9190" s="4" t="s">
        <v>73</v>
      </c>
      <c r="AD9190" s="4"/>
      <c r="AF9190" s="4"/>
      <c r="AG9190" s="4"/>
      <c r="AH9190" s="4" t="s">
        <v>72</v>
      </c>
      <c r="AI9190" s="4" t="s">
        <v>73</v>
      </c>
      <c r="AK9190" s="4" t="s">
        <v>73</v>
      </c>
      <c r="AM9190" s="4" t="s">
        <v>73</v>
      </c>
      <c r="AO9190" s="4" t="s">
        <v>72</v>
      </c>
      <c r="BF9190" s="4" t="s">
        <v>72</v>
      </c>
      <c r="BU9190" s="4" t="s">
        <v>72</v>
      </c>
      <c r="BV9190" s="4" t="s">
        <v>7152</v>
      </c>
    </row>
    <row r="9191" spans="1:74" x14ac:dyDescent="0.3">
      <c r="A9191" s="3">
        <v>9190</v>
      </c>
      <c r="B9191" s="4" t="s">
        <v>964</v>
      </c>
      <c r="C9191" s="9">
        <v>45729.482870370397</v>
      </c>
      <c r="D9191">
        <v>2300807225</v>
      </c>
      <c r="E9191" s="4" t="s">
        <v>5472</v>
      </c>
      <c r="F9191" s="5" t="s">
        <v>4776</v>
      </c>
      <c r="G9191" s="5" t="s">
        <v>4986</v>
      </c>
      <c r="H9191" s="5" t="s">
        <v>120</v>
      </c>
      <c r="I9191" s="6" t="s">
        <v>120</v>
      </c>
      <c r="J9191" s="5" t="s">
        <v>120</v>
      </c>
      <c r="K9191" s="5" t="s">
        <v>120</v>
      </c>
      <c r="L9191" s="3" t="s">
        <v>120</v>
      </c>
      <c r="M9191" s="4" t="s">
        <v>74</v>
      </c>
      <c r="N9191" s="4" t="s">
        <v>10652</v>
      </c>
      <c r="P9191" s="4" t="s">
        <v>302</v>
      </c>
      <c r="Q9191" s="4" t="s">
        <v>72</v>
      </c>
      <c r="T9191" s="4" t="s">
        <v>73</v>
      </c>
      <c r="U9191" s="4" t="s">
        <v>73</v>
      </c>
      <c r="AC9191" s="4" t="s">
        <v>73</v>
      </c>
      <c r="AD9191" s="4"/>
      <c r="AF9191" s="4"/>
      <c r="AG9191" s="4"/>
      <c r="AH9191" s="4" t="s">
        <v>72</v>
      </c>
      <c r="AI9191" s="4" t="s">
        <v>73</v>
      </c>
      <c r="AK9191" s="4" t="s">
        <v>73</v>
      </c>
      <c r="AM9191" s="4" t="s">
        <v>73</v>
      </c>
      <c r="AO9191" s="4" t="s">
        <v>72</v>
      </c>
      <c r="BF9191" s="4" t="s">
        <v>72</v>
      </c>
      <c r="BU9191" s="4" t="s">
        <v>72</v>
      </c>
      <c r="BV9191" s="4" t="s">
        <v>5440</v>
      </c>
    </row>
    <row r="9192" spans="1:74" x14ac:dyDescent="0.3">
      <c r="A9192" s="3">
        <v>9191</v>
      </c>
      <c r="B9192" s="4" t="s">
        <v>964</v>
      </c>
      <c r="C9192" s="9">
        <v>45729.489351851902</v>
      </c>
      <c r="D9192">
        <v>1250568902</v>
      </c>
      <c r="E9192" s="4" t="s">
        <v>7737</v>
      </c>
      <c r="F9192" s="5" t="s">
        <v>4776</v>
      </c>
      <c r="G9192" s="5" t="s">
        <v>4986</v>
      </c>
      <c r="H9192" s="5" t="s">
        <v>120</v>
      </c>
      <c r="I9192" s="6" t="s">
        <v>120</v>
      </c>
      <c r="J9192" s="5" t="s">
        <v>120</v>
      </c>
      <c r="K9192" s="5" t="s">
        <v>120</v>
      </c>
      <c r="L9192" s="3" t="s">
        <v>120</v>
      </c>
      <c r="M9192" s="4" t="s">
        <v>72</v>
      </c>
      <c r="P9192" s="4" t="s">
        <v>73</v>
      </c>
      <c r="Q9192" s="4" t="s">
        <v>73</v>
      </c>
      <c r="T9192" s="4" t="s">
        <v>73</v>
      </c>
      <c r="U9192" s="4" t="s">
        <v>73</v>
      </c>
      <c r="AC9192" s="4" t="s">
        <v>73</v>
      </c>
      <c r="AD9192" s="4"/>
      <c r="AF9192" s="4"/>
      <c r="AG9192" s="4"/>
      <c r="AH9192" s="4" t="s">
        <v>72</v>
      </c>
      <c r="AI9192" s="4" t="s">
        <v>73</v>
      </c>
      <c r="AK9192" s="4" t="s">
        <v>73</v>
      </c>
      <c r="AM9192" s="4" t="s">
        <v>73</v>
      </c>
      <c r="AO9192" s="4" t="s">
        <v>72</v>
      </c>
      <c r="BF9192" s="4" t="s">
        <v>72</v>
      </c>
      <c r="BU9192" s="4" t="s">
        <v>74</v>
      </c>
      <c r="BV9192" s="4" t="s">
        <v>5460</v>
      </c>
    </row>
    <row r="9193" spans="1:74" x14ac:dyDescent="0.3">
      <c r="A9193" s="3">
        <v>9192</v>
      </c>
      <c r="B9193" s="4" t="s">
        <v>65</v>
      </c>
      <c r="C9193" s="9">
        <v>45729.492372685199</v>
      </c>
      <c r="D9193">
        <v>802312660</v>
      </c>
      <c r="E9193" s="4" t="s">
        <v>7474</v>
      </c>
      <c r="F9193" s="5" t="s">
        <v>2767</v>
      </c>
      <c r="G9193" s="5" t="s">
        <v>104</v>
      </c>
      <c r="H9193" s="5" t="s">
        <v>69</v>
      </c>
      <c r="I9193" s="6" t="s">
        <v>87</v>
      </c>
      <c r="J9193" s="5" t="s">
        <v>120</v>
      </c>
      <c r="K9193" s="5" t="s">
        <v>120</v>
      </c>
      <c r="L9193" s="3">
        <v>46</v>
      </c>
      <c r="M9193" s="4" t="s">
        <v>72</v>
      </c>
      <c r="P9193" s="4" t="s">
        <v>73</v>
      </c>
      <c r="Q9193" s="4" t="s">
        <v>73</v>
      </c>
      <c r="T9193" s="4" t="s">
        <v>73</v>
      </c>
      <c r="U9193" s="4" t="s">
        <v>73</v>
      </c>
      <c r="AC9193" s="4" t="s">
        <v>73</v>
      </c>
      <c r="AD9193" s="4"/>
      <c r="AF9193" s="4"/>
      <c r="AG9193" s="4"/>
      <c r="AH9193" s="4" t="s">
        <v>72</v>
      </c>
      <c r="AI9193" s="4" t="s">
        <v>73</v>
      </c>
      <c r="AK9193" s="4" t="s">
        <v>73</v>
      </c>
      <c r="AM9193" s="4" t="s">
        <v>73</v>
      </c>
      <c r="AO9193" s="4" t="s">
        <v>72</v>
      </c>
      <c r="BF9193" s="4" t="s">
        <v>72</v>
      </c>
      <c r="BU9193" s="4" t="s">
        <v>72</v>
      </c>
      <c r="BV9193" s="4" t="s">
        <v>3814</v>
      </c>
    </row>
    <row r="9194" spans="1:74" x14ac:dyDescent="0.3">
      <c r="A9194" s="3">
        <v>9193</v>
      </c>
      <c r="B9194" s="4" t="s">
        <v>65</v>
      </c>
      <c r="C9194" s="9">
        <v>45729.481493055602</v>
      </c>
      <c r="D9194">
        <v>1714404892</v>
      </c>
      <c r="E9194" s="4" t="s">
        <v>1084</v>
      </c>
      <c r="F9194" s="5" t="s">
        <v>1085</v>
      </c>
      <c r="G9194" s="5" t="s">
        <v>181</v>
      </c>
      <c r="H9194" s="5" t="s">
        <v>69</v>
      </c>
      <c r="I9194" s="6" t="s">
        <v>159</v>
      </c>
      <c r="J9194" s="5" t="s">
        <v>120</v>
      </c>
      <c r="K9194" s="5" t="s">
        <v>120</v>
      </c>
      <c r="L9194" s="3">
        <v>44</v>
      </c>
      <c r="M9194" s="4" t="s">
        <v>72</v>
      </c>
      <c r="P9194" s="4" t="s">
        <v>73</v>
      </c>
      <c r="Q9194" s="4" t="s">
        <v>73</v>
      </c>
      <c r="T9194" s="4" t="s">
        <v>73</v>
      </c>
      <c r="U9194" s="4" t="s">
        <v>73</v>
      </c>
      <c r="AC9194" s="4" t="s">
        <v>73</v>
      </c>
      <c r="AD9194" s="4"/>
      <c r="AF9194" s="4"/>
      <c r="AG9194" s="4"/>
      <c r="AH9194" s="4" t="s">
        <v>72</v>
      </c>
      <c r="AI9194" s="4" t="s">
        <v>73</v>
      </c>
      <c r="AK9194" s="4" t="s">
        <v>73</v>
      </c>
      <c r="AM9194" s="4" t="s">
        <v>73</v>
      </c>
      <c r="AO9194" s="4" t="s">
        <v>72</v>
      </c>
      <c r="BF9194" s="4" t="s">
        <v>72</v>
      </c>
      <c r="BU9194" s="4" t="s">
        <v>72</v>
      </c>
      <c r="BV9194" s="4" t="s">
        <v>942</v>
      </c>
    </row>
    <row r="9195" spans="1:74" x14ac:dyDescent="0.3">
      <c r="A9195" s="3">
        <v>9194</v>
      </c>
      <c r="B9195" s="4" t="s">
        <v>964</v>
      </c>
      <c r="C9195" s="9">
        <v>45729.496840277803</v>
      </c>
      <c r="D9195">
        <v>1717860752</v>
      </c>
      <c r="E9195" s="4" t="s">
        <v>4849</v>
      </c>
      <c r="F9195" s="5" t="s">
        <v>4776</v>
      </c>
      <c r="G9195" s="5" t="s">
        <v>4650</v>
      </c>
      <c r="H9195" s="5" t="s">
        <v>120</v>
      </c>
      <c r="I9195" s="6" t="s">
        <v>120</v>
      </c>
      <c r="J9195" s="5" t="s">
        <v>120</v>
      </c>
      <c r="K9195" s="5" t="s">
        <v>120</v>
      </c>
      <c r="L9195" s="3" t="s">
        <v>120</v>
      </c>
      <c r="M9195" s="4" t="s">
        <v>72</v>
      </c>
      <c r="P9195" s="4" t="s">
        <v>73</v>
      </c>
      <c r="Q9195" s="4" t="s">
        <v>73</v>
      </c>
      <c r="T9195" s="4" t="s">
        <v>73</v>
      </c>
      <c r="U9195" s="4" t="s">
        <v>73</v>
      </c>
      <c r="AC9195" s="4" t="s">
        <v>73</v>
      </c>
      <c r="AD9195" s="4"/>
      <c r="AF9195" s="4"/>
      <c r="AG9195" s="4"/>
      <c r="AH9195" s="4" t="s">
        <v>72</v>
      </c>
      <c r="AI9195" s="4" t="s">
        <v>73</v>
      </c>
      <c r="AK9195" s="4" t="s">
        <v>73</v>
      </c>
      <c r="AM9195" s="4" t="s">
        <v>73</v>
      </c>
      <c r="AO9195" s="4" t="s">
        <v>72</v>
      </c>
      <c r="BF9195" s="4" t="s">
        <v>72</v>
      </c>
      <c r="BU9195" s="4" t="s">
        <v>72</v>
      </c>
      <c r="BV9195" s="4" t="s">
        <v>5495</v>
      </c>
    </row>
    <row r="9196" spans="1:74" x14ac:dyDescent="0.3">
      <c r="A9196" s="3">
        <v>9195</v>
      </c>
      <c r="B9196" s="4" t="s">
        <v>964</v>
      </c>
      <c r="C9196" s="9">
        <v>45729.497453703698</v>
      </c>
      <c r="D9196">
        <v>1206573741</v>
      </c>
      <c r="E9196" s="4" t="s">
        <v>5296</v>
      </c>
      <c r="F9196" s="5" t="s">
        <v>4776</v>
      </c>
      <c r="G9196" s="5" t="s">
        <v>5287</v>
      </c>
      <c r="H9196" s="5" t="s">
        <v>120</v>
      </c>
      <c r="I9196" s="6" t="s">
        <v>120</v>
      </c>
      <c r="J9196" s="5" t="s">
        <v>120</v>
      </c>
      <c r="K9196" s="5" t="s">
        <v>120</v>
      </c>
      <c r="L9196" s="3" t="s">
        <v>120</v>
      </c>
      <c r="M9196" s="4" t="s">
        <v>72</v>
      </c>
      <c r="P9196" s="4" t="s">
        <v>73</v>
      </c>
      <c r="Q9196" s="4" t="s">
        <v>73</v>
      </c>
      <c r="T9196" s="4" t="s">
        <v>73</v>
      </c>
      <c r="U9196" s="4" t="s">
        <v>73</v>
      </c>
      <c r="AC9196" s="4" t="s">
        <v>73</v>
      </c>
      <c r="AD9196" s="4"/>
      <c r="AF9196" s="4"/>
      <c r="AG9196" s="4"/>
      <c r="AH9196" s="4" t="s">
        <v>72</v>
      </c>
      <c r="AI9196" s="4" t="s">
        <v>73</v>
      </c>
      <c r="AK9196" s="4" t="s">
        <v>73</v>
      </c>
      <c r="AM9196" s="4" t="s">
        <v>73</v>
      </c>
      <c r="AO9196" s="4" t="s">
        <v>72</v>
      </c>
      <c r="BF9196" s="4" t="s">
        <v>72</v>
      </c>
      <c r="BU9196" s="4" t="s">
        <v>72</v>
      </c>
      <c r="BV9196" s="4" t="s">
        <v>9889</v>
      </c>
    </row>
    <row r="9197" spans="1:74" x14ac:dyDescent="0.3">
      <c r="A9197" s="3">
        <v>9196</v>
      </c>
      <c r="B9197" s="4" t="s">
        <v>964</v>
      </c>
      <c r="C9197" s="9">
        <v>45729.499768518501</v>
      </c>
      <c r="D9197">
        <v>1205213448</v>
      </c>
      <c r="E9197" s="4" t="s">
        <v>4784</v>
      </c>
      <c r="F9197" s="5" t="s">
        <v>4785</v>
      </c>
      <c r="G9197" s="5" t="s">
        <v>1339</v>
      </c>
      <c r="H9197" s="5" t="s">
        <v>120</v>
      </c>
      <c r="I9197" s="6" t="s">
        <v>120</v>
      </c>
      <c r="J9197" s="5" t="s">
        <v>120</v>
      </c>
      <c r="K9197" s="5" t="s">
        <v>120</v>
      </c>
      <c r="L9197" s="3" t="s">
        <v>120</v>
      </c>
      <c r="M9197" s="4" t="s">
        <v>72</v>
      </c>
      <c r="P9197" s="4" t="s">
        <v>73</v>
      </c>
      <c r="Q9197" s="4" t="s">
        <v>73</v>
      </c>
      <c r="T9197" s="4" t="s">
        <v>73</v>
      </c>
      <c r="U9197" s="4" t="s">
        <v>73</v>
      </c>
      <c r="AC9197" s="4" t="s">
        <v>73</v>
      </c>
      <c r="AD9197" s="4"/>
      <c r="AF9197" s="4"/>
      <c r="AG9197" s="4"/>
      <c r="AH9197" s="4" t="s">
        <v>74</v>
      </c>
      <c r="AI9197" s="4" t="s">
        <v>9896</v>
      </c>
      <c r="AJ9197" s="4" t="s">
        <v>72</v>
      </c>
      <c r="AK9197" s="4" t="s">
        <v>73</v>
      </c>
      <c r="AM9197" s="4" t="s">
        <v>73</v>
      </c>
      <c r="AO9197" s="4" t="s">
        <v>72</v>
      </c>
      <c r="BF9197" s="4" t="s">
        <v>72</v>
      </c>
      <c r="BU9197" s="4" t="s">
        <v>72</v>
      </c>
      <c r="BV9197" s="4" t="s">
        <v>9897</v>
      </c>
    </row>
    <row r="9198" spans="1:74" x14ac:dyDescent="0.3">
      <c r="A9198" s="3">
        <v>9197</v>
      </c>
      <c r="B9198" s="4" t="s">
        <v>964</v>
      </c>
      <c r="C9198" s="9">
        <v>45729.5000462963</v>
      </c>
      <c r="D9198">
        <v>1206725341</v>
      </c>
      <c r="E9198" s="4" t="s">
        <v>5893</v>
      </c>
      <c r="F9198" s="5" t="s">
        <v>4776</v>
      </c>
      <c r="G9198" s="5" t="s">
        <v>4986</v>
      </c>
      <c r="H9198" s="5" t="s">
        <v>120</v>
      </c>
      <c r="I9198" s="6" t="s">
        <v>120</v>
      </c>
      <c r="J9198" s="5" t="s">
        <v>120</v>
      </c>
      <c r="K9198" s="5" t="s">
        <v>120</v>
      </c>
      <c r="L9198" s="3" t="s">
        <v>120</v>
      </c>
      <c r="M9198" s="4" t="s">
        <v>72</v>
      </c>
      <c r="P9198" s="4" t="s">
        <v>73</v>
      </c>
      <c r="Q9198" s="4" t="s">
        <v>73</v>
      </c>
      <c r="T9198" s="4" t="s">
        <v>73</v>
      </c>
      <c r="U9198" s="4" t="s">
        <v>73</v>
      </c>
      <c r="AC9198" s="4" t="s">
        <v>73</v>
      </c>
      <c r="AD9198" s="4"/>
      <c r="AF9198" s="4"/>
      <c r="AG9198" s="4"/>
      <c r="AH9198" s="4" t="s">
        <v>72</v>
      </c>
      <c r="AI9198" s="4" t="s">
        <v>73</v>
      </c>
      <c r="AK9198" s="4" t="s">
        <v>73</v>
      </c>
      <c r="AM9198" s="4" t="s">
        <v>73</v>
      </c>
      <c r="AO9198" s="4" t="s">
        <v>72</v>
      </c>
      <c r="BF9198" s="4" t="s">
        <v>72</v>
      </c>
      <c r="BS9198" s="4" t="s">
        <v>2789</v>
      </c>
      <c r="BT9198" s="4" t="s">
        <v>72</v>
      </c>
      <c r="BU9198" s="4" t="s">
        <v>72</v>
      </c>
      <c r="BV9198" s="4" t="s">
        <v>9898</v>
      </c>
    </row>
    <row r="9199" spans="1:74" x14ac:dyDescent="0.3">
      <c r="A9199" s="3">
        <v>9198</v>
      </c>
      <c r="B9199" s="4" t="s">
        <v>964</v>
      </c>
      <c r="C9199" s="9">
        <v>45729.506828703699</v>
      </c>
      <c r="D9199">
        <v>1250477633</v>
      </c>
      <c r="E9199" s="4" t="s">
        <v>8048</v>
      </c>
      <c r="F9199" s="5" t="s">
        <v>120</v>
      </c>
      <c r="G9199" s="5" t="s">
        <v>120</v>
      </c>
      <c r="H9199" s="5" t="s">
        <v>120</v>
      </c>
      <c r="I9199" s="6" t="s">
        <v>120</v>
      </c>
      <c r="J9199" s="5" t="s">
        <v>120</v>
      </c>
      <c r="K9199" s="5" t="s">
        <v>120</v>
      </c>
      <c r="L9199" s="3" t="s">
        <v>120</v>
      </c>
      <c r="M9199" s="4" t="s">
        <v>72</v>
      </c>
      <c r="P9199" s="4" t="s">
        <v>73</v>
      </c>
      <c r="Q9199" s="4" t="s">
        <v>73</v>
      </c>
      <c r="T9199" s="4" t="s">
        <v>73</v>
      </c>
      <c r="U9199" s="4" t="s">
        <v>73</v>
      </c>
      <c r="AC9199" s="4" t="s">
        <v>73</v>
      </c>
      <c r="AD9199" s="4"/>
      <c r="AF9199" s="4"/>
      <c r="AG9199" s="4"/>
      <c r="AH9199" s="4" t="s">
        <v>72</v>
      </c>
      <c r="AI9199" s="4" t="s">
        <v>73</v>
      </c>
      <c r="AK9199" s="4" t="s">
        <v>73</v>
      </c>
      <c r="AM9199" s="4" t="s">
        <v>73</v>
      </c>
      <c r="AO9199" s="4" t="s">
        <v>72</v>
      </c>
      <c r="BF9199" s="4" t="s">
        <v>72</v>
      </c>
      <c r="BU9199" s="4" t="s">
        <v>74</v>
      </c>
      <c r="BV9199" s="4" t="s">
        <v>11658</v>
      </c>
    </row>
    <row r="9200" spans="1:74" x14ac:dyDescent="0.3">
      <c r="A9200" s="3">
        <v>9199</v>
      </c>
      <c r="B9200" s="4" t="s">
        <v>6556</v>
      </c>
      <c r="C9200" s="9">
        <v>45729.486412036997</v>
      </c>
      <c r="D9200">
        <v>1315713089</v>
      </c>
      <c r="E9200" s="4" t="s">
        <v>11195</v>
      </c>
      <c r="F9200" s="5" t="s">
        <v>6818</v>
      </c>
      <c r="G9200" s="5" t="s">
        <v>6825</v>
      </c>
      <c r="H9200" s="5" t="s">
        <v>120</v>
      </c>
      <c r="I9200" s="6" t="s">
        <v>120</v>
      </c>
      <c r="J9200" s="5" t="s">
        <v>120</v>
      </c>
      <c r="K9200" s="5" t="s">
        <v>120</v>
      </c>
      <c r="L9200" s="3" t="s">
        <v>120</v>
      </c>
      <c r="M9200" s="4" t="s">
        <v>74</v>
      </c>
      <c r="N9200" s="4" t="s">
        <v>11429</v>
      </c>
      <c r="P9200" s="4" t="s">
        <v>5232</v>
      </c>
      <c r="Q9200" s="4" t="s">
        <v>72</v>
      </c>
      <c r="T9200" s="4" t="s">
        <v>73</v>
      </c>
      <c r="U9200" s="4" t="s">
        <v>73</v>
      </c>
      <c r="AC9200" s="4" t="s">
        <v>73</v>
      </c>
      <c r="AD9200" s="4"/>
      <c r="AF9200" s="4"/>
      <c r="AG9200" s="4"/>
      <c r="AH9200" s="4" t="s">
        <v>72</v>
      </c>
      <c r="AI9200" s="4" t="s">
        <v>73</v>
      </c>
      <c r="AK9200" s="4" t="s">
        <v>73</v>
      </c>
      <c r="AM9200" s="4" t="s">
        <v>73</v>
      </c>
      <c r="AO9200" s="4" t="s">
        <v>72</v>
      </c>
      <c r="BF9200" s="4" t="s">
        <v>72</v>
      </c>
      <c r="BU9200" s="4" t="s">
        <v>72</v>
      </c>
      <c r="BV9200" s="4" t="s">
        <v>7152</v>
      </c>
    </row>
    <row r="9201" spans="1:74" x14ac:dyDescent="0.3">
      <c r="A9201" s="3">
        <v>9200</v>
      </c>
      <c r="B9201" s="4" t="s">
        <v>964</v>
      </c>
      <c r="C9201" s="9">
        <v>45729.4347106481</v>
      </c>
      <c r="D9201">
        <v>1722281647</v>
      </c>
      <c r="E9201" s="4" t="s">
        <v>11255</v>
      </c>
      <c r="F9201" s="5" t="s">
        <v>284</v>
      </c>
      <c r="G9201" s="5" t="s">
        <v>5072</v>
      </c>
      <c r="H9201" s="5" t="s">
        <v>120</v>
      </c>
      <c r="I9201" s="6" t="s">
        <v>120</v>
      </c>
      <c r="J9201" s="5" t="s">
        <v>120</v>
      </c>
      <c r="K9201" s="5" t="s">
        <v>120</v>
      </c>
      <c r="L9201" s="3" t="s">
        <v>120</v>
      </c>
      <c r="M9201" s="4" t="s">
        <v>72</v>
      </c>
      <c r="P9201" s="4" t="s">
        <v>73</v>
      </c>
      <c r="Q9201" s="4" t="s">
        <v>73</v>
      </c>
      <c r="T9201" s="4" t="s">
        <v>73</v>
      </c>
      <c r="U9201" s="4" t="s">
        <v>73</v>
      </c>
      <c r="AC9201" s="4" t="s">
        <v>73</v>
      </c>
      <c r="AD9201" s="4"/>
      <c r="AF9201" s="4"/>
      <c r="AG9201" s="4"/>
      <c r="AH9201" s="4" t="s">
        <v>72</v>
      </c>
      <c r="AI9201" s="4" t="s">
        <v>73</v>
      </c>
      <c r="AK9201" s="4" t="s">
        <v>73</v>
      </c>
      <c r="AM9201" s="4" t="s">
        <v>73</v>
      </c>
      <c r="AO9201" s="4" t="s">
        <v>72</v>
      </c>
      <c r="BF9201" s="4" t="s">
        <v>72</v>
      </c>
      <c r="BU9201" s="4" t="s">
        <v>72</v>
      </c>
      <c r="BV9201" s="4" t="s">
        <v>5129</v>
      </c>
    </row>
    <row r="9202" spans="1:74" x14ac:dyDescent="0.3">
      <c r="A9202" s="3">
        <v>9201</v>
      </c>
      <c r="B9202" s="4" t="s">
        <v>964</v>
      </c>
      <c r="C9202" s="9">
        <v>45729.448530092603</v>
      </c>
      <c r="D9202">
        <v>1758605925</v>
      </c>
      <c r="E9202" s="4" t="s">
        <v>11327</v>
      </c>
      <c r="F9202" s="5" t="s">
        <v>2627</v>
      </c>
      <c r="G9202" s="5" t="s">
        <v>967</v>
      </c>
      <c r="H9202" s="5" t="s">
        <v>120</v>
      </c>
      <c r="I9202" s="6" t="s">
        <v>120</v>
      </c>
      <c r="J9202" s="5" t="s">
        <v>120</v>
      </c>
      <c r="K9202" s="5" t="s">
        <v>120</v>
      </c>
      <c r="L9202" s="3" t="s">
        <v>120</v>
      </c>
      <c r="M9202" s="4" t="s">
        <v>74</v>
      </c>
      <c r="N9202" s="4" t="s">
        <v>7404</v>
      </c>
      <c r="P9202" s="4" t="s">
        <v>96</v>
      </c>
      <c r="Q9202" s="4" t="s">
        <v>72</v>
      </c>
      <c r="T9202" s="4" t="s">
        <v>73</v>
      </c>
      <c r="U9202" s="4" t="s">
        <v>73</v>
      </c>
      <c r="AC9202" s="4" t="s">
        <v>73</v>
      </c>
      <c r="AD9202" s="4"/>
      <c r="AF9202" s="4"/>
      <c r="AG9202" s="4"/>
      <c r="AH9202" s="4" t="s">
        <v>72</v>
      </c>
      <c r="AI9202" s="4" t="s">
        <v>73</v>
      </c>
      <c r="AK9202" s="4" t="s">
        <v>73</v>
      </c>
      <c r="AM9202" s="4" t="s">
        <v>73</v>
      </c>
      <c r="AO9202" s="4" t="s">
        <v>72</v>
      </c>
      <c r="BF9202" s="4" t="s">
        <v>72</v>
      </c>
      <c r="BS9202" s="4" t="s">
        <v>1851</v>
      </c>
      <c r="BT9202" s="4" t="s">
        <v>72</v>
      </c>
      <c r="BU9202" s="4" t="s">
        <v>72</v>
      </c>
      <c r="BV9202" s="4" t="s">
        <v>2661</v>
      </c>
    </row>
    <row r="9203" spans="1:74" x14ac:dyDescent="0.3">
      <c r="A9203" s="3">
        <v>9202</v>
      </c>
      <c r="B9203" s="4" t="s">
        <v>6556</v>
      </c>
      <c r="C9203" s="9">
        <v>45729.510219907403</v>
      </c>
      <c r="D9203">
        <v>1317061669</v>
      </c>
      <c r="E9203" s="4" t="s">
        <v>7043</v>
      </c>
      <c r="F9203" s="5" t="s">
        <v>6818</v>
      </c>
      <c r="G9203" s="5" t="s">
        <v>6825</v>
      </c>
      <c r="H9203" s="5" t="s">
        <v>120</v>
      </c>
      <c r="I9203" s="6" t="s">
        <v>120</v>
      </c>
      <c r="J9203" s="5" t="s">
        <v>120</v>
      </c>
      <c r="K9203" s="5" t="s">
        <v>120</v>
      </c>
      <c r="L9203" s="3" t="s">
        <v>120</v>
      </c>
      <c r="M9203" s="4" t="s">
        <v>72</v>
      </c>
      <c r="P9203" s="4" t="s">
        <v>73</v>
      </c>
      <c r="Q9203" s="4" t="s">
        <v>73</v>
      </c>
      <c r="T9203" s="4" t="s">
        <v>73</v>
      </c>
      <c r="U9203" s="4" t="s">
        <v>73</v>
      </c>
      <c r="AC9203" s="4" t="s">
        <v>73</v>
      </c>
      <c r="AD9203" s="4"/>
      <c r="AF9203" s="4"/>
      <c r="AG9203" s="4"/>
      <c r="AH9203" s="4" t="s">
        <v>72</v>
      </c>
      <c r="AI9203" s="4" t="s">
        <v>73</v>
      </c>
      <c r="AK9203" s="4" t="s">
        <v>73</v>
      </c>
      <c r="AM9203" s="4" t="s">
        <v>73</v>
      </c>
      <c r="AO9203" s="4" t="s">
        <v>72</v>
      </c>
      <c r="BF9203" s="4" t="s">
        <v>72</v>
      </c>
      <c r="BU9203" s="4" t="s">
        <v>72</v>
      </c>
      <c r="BV9203" s="4" t="s">
        <v>7483</v>
      </c>
    </row>
    <row r="9204" spans="1:74" x14ac:dyDescent="0.3">
      <c r="A9204" s="3">
        <v>9203</v>
      </c>
      <c r="B9204" s="4" t="s">
        <v>65</v>
      </c>
      <c r="C9204" s="9">
        <v>45729.512407407397</v>
      </c>
      <c r="D9204">
        <v>1313158030</v>
      </c>
      <c r="E9204" s="4" t="s">
        <v>8262</v>
      </c>
      <c r="F9204" s="5" t="s">
        <v>1412</v>
      </c>
      <c r="G9204" s="5" t="s">
        <v>108</v>
      </c>
      <c r="H9204" s="5" t="s">
        <v>69</v>
      </c>
      <c r="I9204" s="6" t="s">
        <v>109</v>
      </c>
      <c r="J9204" s="5" t="s">
        <v>120</v>
      </c>
      <c r="K9204" s="5" t="s">
        <v>120</v>
      </c>
      <c r="L9204" s="3">
        <v>35</v>
      </c>
      <c r="M9204" s="4" t="s">
        <v>72</v>
      </c>
      <c r="P9204" s="4" t="s">
        <v>73</v>
      </c>
      <c r="Q9204" s="4" t="s">
        <v>73</v>
      </c>
      <c r="T9204" s="4" t="s">
        <v>73</v>
      </c>
      <c r="U9204" s="4" t="s">
        <v>73</v>
      </c>
      <c r="AC9204" s="4" t="s">
        <v>73</v>
      </c>
      <c r="AD9204" s="4"/>
      <c r="AF9204" s="4"/>
      <c r="AG9204" s="4"/>
      <c r="AH9204" s="4" t="s">
        <v>72</v>
      </c>
      <c r="AI9204" s="4" t="s">
        <v>73</v>
      </c>
      <c r="AK9204" s="4" t="s">
        <v>73</v>
      </c>
      <c r="AM9204" s="4" t="s">
        <v>73</v>
      </c>
      <c r="AO9204" s="4" t="s">
        <v>74</v>
      </c>
      <c r="AP9204" s="4" t="s">
        <v>10809</v>
      </c>
      <c r="AQ9204" t="s">
        <v>463</v>
      </c>
      <c r="AR9204" t="s">
        <v>9899</v>
      </c>
      <c r="AS9204" s="4" t="s">
        <v>72</v>
      </c>
      <c r="BF9204" s="4" t="s">
        <v>72</v>
      </c>
      <c r="BU9204" s="4" t="s">
        <v>72</v>
      </c>
      <c r="BV9204" s="4" t="s">
        <v>9739</v>
      </c>
    </row>
    <row r="9205" spans="1:74" x14ac:dyDescent="0.3">
      <c r="A9205" s="3">
        <v>9204</v>
      </c>
      <c r="B9205" s="4" t="s">
        <v>6556</v>
      </c>
      <c r="C9205" s="9">
        <v>45729.515231481499</v>
      </c>
      <c r="D9205">
        <v>1315918571</v>
      </c>
      <c r="E9205" s="4" t="s">
        <v>6817</v>
      </c>
      <c r="F9205" s="5" t="s">
        <v>6818</v>
      </c>
      <c r="G9205" s="5" t="s">
        <v>6819</v>
      </c>
      <c r="H9205" s="5" t="s">
        <v>120</v>
      </c>
      <c r="I9205" s="6" t="s">
        <v>120</v>
      </c>
      <c r="J9205" s="5" t="s">
        <v>120</v>
      </c>
      <c r="K9205" s="5" t="s">
        <v>120</v>
      </c>
      <c r="L9205" s="3" t="s">
        <v>120</v>
      </c>
      <c r="M9205" s="4" t="s">
        <v>72</v>
      </c>
      <c r="P9205" s="4" t="s">
        <v>73</v>
      </c>
      <c r="Q9205" s="4" t="s">
        <v>73</v>
      </c>
      <c r="T9205" s="4" t="s">
        <v>73</v>
      </c>
      <c r="U9205" s="4" t="s">
        <v>73</v>
      </c>
      <c r="AC9205" s="4" t="s">
        <v>73</v>
      </c>
      <c r="AD9205" s="4"/>
      <c r="AF9205" s="4"/>
      <c r="AG9205" s="4"/>
      <c r="AH9205" s="4" t="s">
        <v>72</v>
      </c>
      <c r="AI9205" s="4" t="s">
        <v>73</v>
      </c>
      <c r="AK9205" s="4" t="s">
        <v>73</v>
      </c>
      <c r="AM9205" s="4" t="s">
        <v>73</v>
      </c>
      <c r="AO9205" s="4" t="s">
        <v>72</v>
      </c>
      <c r="BF9205" s="4" t="s">
        <v>72</v>
      </c>
      <c r="BU9205" s="4" t="s">
        <v>72</v>
      </c>
      <c r="BV9205" s="4" t="s">
        <v>7152</v>
      </c>
    </row>
    <row r="9206" spans="1:74" x14ac:dyDescent="0.3">
      <c r="A9206" s="3">
        <v>9205</v>
      </c>
      <c r="B9206" s="4" t="s">
        <v>65</v>
      </c>
      <c r="C9206" s="9">
        <v>45729.517442129603</v>
      </c>
      <c r="D9206">
        <v>930891882</v>
      </c>
      <c r="E9206" s="4" t="s">
        <v>9900</v>
      </c>
      <c r="F9206" s="5" t="s">
        <v>268</v>
      </c>
      <c r="G9206" s="5" t="s">
        <v>108</v>
      </c>
      <c r="H9206" s="5" t="s">
        <v>69</v>
      </c>
      <c r="I9206" s="6" t="s">
        <v>87</v>
      </c>
      <c r="J9206" s="5" t="s">
        <v>120</v>
      </c>
      <c r="K9206" s="5" t="s">
        <v>120</v>
      </c>
      <c r="L9206" s="3">
        <v>33</v>
      </c>
      <c r="M9206" s="4" t="s">
        <v>72</v>
      </c>
      <c r="P9206" s="4" t="s">
        <v>73</v>
      </c>
      <c r="Q9206" s="4" t="s">
        <v>73</v>
      </c>
      <c r="T9206" s="4" t="s">
        <v>73</v>
      </c>
      <c r="U9206" s="4" t="s">
        <v>73</v>
      </c>
      <c r="AC9206" s="4" t="s">
        <v>73</v>
      </c>
      <c r="AD9206" s="4"/>
      <c r="AF9206" s="4"/>
      <c r="AG9206" s="4"/>
      <c r="AH9206" s="4" t="s">
        <v>72</v>
      </c>
      <c r="AI9206" s="4" t="s">
        <v>73</v>
      </c>
      <c r="AK9206" s="4" t="s">
        <v>73</v>
      </c>
      <c r="AM9206" s="4" t="s">
        <v>73</v>
      </c>
      <c r="AO9206" s="4" t="s">
        <v>72</v>
      </c>
      <c r="BF9206" s="4" t="s">
        <v>72</v>
      </c>
      <c r="BS9206" s="4" t="s">
        <v>227</v>
      </c>
      <c r="BT9206" s="4" t="s">
        <v>72</v>
      </c>
      <c r="BU9206" s="4" t="s">
        <v>72</v>
      </c>
      <c r="BV9206" s="4" t="s">
        <v>5840</v>
      </c>
    </row>
    <row r="9207" spans="1:74" x14ac:dyDescent="0.3">
      <c r="A9207" s="3">
        <v>9206</v>
      </c>
      <c r="B9207" s="4" t="s">
        <v>964</v>
      </c>
      <c r="C9207" s="9">
        <v>45729.516145833302</v>
      </c>
      <c r="D9207">
        <v>1205872243</v>
      </c>
      <c r="E9207" s="4" t="s">
        <v>5080</v>
      </c>
      <c r="F9207" s="5" t="s">
        <v>4776</v>
      </c>
      <c r="G9207" s="5" t="s">
        <v>1624</v>
      </c>
      <c r="H9207" s="5" t="s">
        <v>120</v>
      </c>
      <c r="I9207" s="6" t="s">
        <v>120</v>
      </c>
      <c r="J9207" s="5" t="s">
        <v>120</v>
      </c>
      <c r="K9207" s="5" t="s">
        <v>120</v>
      </c>
      <c r="L9207" s="3" t="s">
        <v>120</v>
      </c>
      <c r="M9207" s="4" t="s">
        <v>74</v>
      </c>
      <c r="N9207" s="4" t="s">
        <v>5644</v>
      </c>
      <c r="P9207" s="4" t="s">
        <v>11420</v>
      </c>
      <c r="Q9207" s="4" t="s">
        <v>72</v>
      </c>
      <c r="T9207" s="4" t="s">
        <v>73</v>
      </c>
      <c r="U9207" s="4" t="s">
        <v>73</v>
      </c>
      <c r="AC9207" s="4" t="s">
        <v>73</v>
      </c>
      <c r="AD9207" s="4"/>
      <c r="AF9207" s="4"/>
      <c r="AG9207" s="4"/>
      <c r="AH9207" s="4" t="s">
        <v>72</v>
      </c>
      <c r="AI9207" s="4" t="s">
        <v>73</v>
      </c>
      <c r="AK9207" s="4" t="s">
        <v>73</v>
      </c>
      <c r="AM9207" s="4" t="s">
        <v>73</v>
      </c>
      <c r="AO9207" s="4" t="s">
        <v>72</v>
      </c>
      <c r="BF9207" s="4" t="s">
        <v>72</v>
      </c>
      <c r="BS9207" s="4" t="s">
        <v>72</v>
      </c>
      <c r="BT9207" s="4" t="s">
        <v>72</v>
      </c>
      <c r="BU9207" s="4" t="s">
        <v>72</v>
      </c>
      <c r="BV9207" s="4" t="s">
        <v>11828</v>
      </c>
    </row>
    <row r="9208" spans="1:74" x14ac:dyDescent="0.3">
      <c r="A9208" s="3">
        <v>9207</v>
      </c>
      <c r="B9208" s="4" t="s">
        <v>5503</v>
      </c>
      <c r="C9208" s="9">
        <v>45729.518981481502</v>
      </c>
      <c r="D9208">
        <v>1313126474</v>
      </c>
      <c r="E9208" s="4" t="s">
        <v>7034</v>
      </c>
      <c r="F9208" s="5" t="s">
        <v>6818</v>
      </c>
      <c r="G9208" s="5" t="s">
        <v>7008</v>
      </c>
      <c r="H9208" s="5" t="s">
        <v>120</v>
      </c>
      <c r="I9208" s="6" t="s">
        <v>120</v>
      </c>
      <c r="J9208" s="5" t="s">
        <v>120</v>
      </c>
      <c r="K9208" s="5" t="s">
        <v>120</v>
      </c>
      <c r="L9208" s="3" t="s">
        <v>120</v>
      </c>
      <c r="M9208" s="4" t="s">
        <v>72</v>
      </c>
      <c r="P9208" s="4" t="s">
        <v>73</v>
      </c>
      <c r="Q9208" s="4" t="s">
        <v>73</v>
      </c>
      <c r="T9208" s="4" t="s">
        <v>73</v>
      </c>
      <c r="U9208" s="4" t="s">
        <v>73</v>
      </c>
      <c r="AC9208" s="4" t="s">
        <v>73</v>
      </c>
      <c r="AD9208" s="4"/>
      <c r="AF9208" s="4"/>
      <c r="AG9208" s="4"/>
      <c r="AH9208" s="4" t="s">
        <v>72</v>
      </c>
      <c r="AI9208" s="4" t="s">
        <v>73</v>
      </c>
      <c r="AK9208" s="4" t="s">
        <v>73</v>
      </c>
      <c r="AM9208" s="4" t="s">
        <v>73</v>
      </c>
      <c r="AO9208" s="4" t="s">
        <v>72</v>
      </c>
      <c r="BF9208" s="4" t="s">
        <v>72</v>
      </c>
      <c r="BU9208" s="4" t="s">
        <v>72</v>
      </c>
      <c r="BV9208" s="4" t="s">
        <v>7483</v>
      </c>
    </row>
    <row r="9209" spans="1:74" x14ac:dyDescent="0.3">
      <c r="A9209" s="3">
        <v>9208</v>
      </c>
      <c r="B9209" s="4" t="s">
        <v>964</v>
      </c>
      <c r="C9209" s="9">
        <v>45729.514583333301</v>
      </c>
      <c r="D9209">
        <v>1206822072</v>
      </c>
      <c r="E9209" s="4" t="s">
        <v>6711</v>
      </c>
      <c r="F9209" s="5" t="s">
        <v>4776</v>
      </c>
      <c r="G9209" s="5" t="s">
        <v>1624</v>
      </c>
      <c r="H9209" s="5" t="s">
        <v>120</v>
      </c>
      <c r="I9209" s="6" t="s">
        <v>120</v>
      </c>
      <c r="J9209" s="5" t="s">
        <v>120</v>
      </c>
      <c r="K9209" s="5" t="s">
        <v>120</v>
      </c>
      <c r="L9209" s="3" t="s">
        <v>120</v>
      </c>
      <c r="M9209" s="4" t="s">
        <v>72</v>
      </c>
      <c r="P9209" s="4" t="s">
        <v>73</v>
      </c>
      <c r="Q9209" s="4" t="s">
        <v>73</v>
      </c>
      <c r="T9209" s="4" t="s">
        <v>73</v>
      </c>
      <c r="U9209" s="4" t="s">
        <v>73</v>
      </c>
      <c r="AC9209" s="4" t="s">
        <v>73</v>
      </c>
      <c r="AD9209" s="4"/>
      <c r="AF9209" s="4"/>
      <c r="AG9209" s="4"/>
      <c r="AH9209" s="4" t="s">
        <v>72</v>
      </c>
      <c r="AI9209" s="4" t="s">
        <v>73</v>
      </c>
      <c r="AK9209" s="4" t="s">
        <v>73</v>
      </c>
      <c r="AM9209" s="4" t="s">
        <v>73</v>
      </c>
      <c r="AO9209" s="4" t="s">
        <v>72</v>
      </c>
      <c r="BF9209" s="4" t="s">
        <v>72</v>
      </c>
      <c r="BS9209" s="4" t="s">
        <v>11009</v>
      </c>
      <c r="BT9209" s="4" t="s">
        <v>72</v>
      </c>
      <c r="BU9209" s="4" t="s">
        <v>74</v>
      </c>
      <c r="BV9209" s="4" t="s">
        <v>11631</v>
      </c>
    </row>
    <row r="9210" spans="1:74" x14ac:dyDescent="0.3">
      <c r="A9210" s="3">
        <v>9209</v>
      </c>
      <c r="B9210" s="4" t="s">
        <v>964</v>
      </c>
      <c r="C9210" s="9">
        <v>45729.523773148103</v>
      </c>
      <c r="D9210">
        <v>1205549940</v>
      </c>
      <c r="E9210" s="4" t="s">
        <v>11251</v>
      </c>
      <c r="F9210" s="5" t="s">
        <v>4779</v>
      </c>
      <c r="G9210" s="5" t="s">
        <v>5082</v>
      </c>
      <c r="H9210" s="5" t="s">
        <v>120</v>
      </c>
      <c r="I9210" s="6" t="s">
        <v>120</v>
      </c>
      <c r="J9210" s="5" t="s">
        <v>120</v>
      </c>
      <c r="K9210" s="5" t="s">
        <v>120</v>
      </c>
      <c r="L9210" s="3" t="s">
        <v>120</v>
      </c>
      <c r="M9210" s="4" t="s">
        <v>74</v>
      </c>
      <c r="N9210" s="4" t="s">
        <v>11448</v>
      </c>
      <c r="P9210" s="4" t="s">
        <v>176</v>
      </c>
      <c r="Q9210" s="4" t="s">
        <v>72</v>
      </c>
      <c r="T9210" s="4" t="s">
        <v>73</v>
      </c>
      <c r="U9210" s="4" t="s">
        <v>73</v>
      </c>
      <c r="AC9210" s="4" t="s">
        <v>73</v>
      </c>
      <c r="AD9210" s="4"/>
      <c r="AF9210" s="4"/>
      <c r="AG9210" s="4"/>
      <c r="AH9210" s="4" t="s">
        <v>72</v>
      </c>
      <c r="AI9210" s="4" t="s">
        <v>73</v>
      </c>
      <c r="AK9210" s="4" t="s">
        <v>73</v>
      </c>
      <c r="AM9210" s="4" t="s">
        <v>73</v>
      </c>
      <c r="AO9210" s="4" t="s">
        <v>72</v>
      </c>
      <c r="BF9210" s="4" t="s">
        <v>72</v>
      </c>
      <c r="BU9210" s="4" t="s">
        <v>72</v>
      </c>
      <c r="BV9210" s="4" t="s">
        <v>9901</v>
      </c>
    </row>
    <row r="9211" spans="1:74" x14ac:dyDescent="0.3">
      <c r="A9211" s="3">
        <v>9210</v>
      </c>
      <c r="B9211" s="4" t="s">
        <v>1607</v>
      </c>
      <c r="C9211" s="9">
        <v>45729.526759259301</v>
      </c>
      <c r="D9211">
        <v>1718465212</v>
      </c>
      <c r="E9211" s="4" t="s">
        <v>2024</v>
      </c>
      <c r="F9211" s="5" t="s">
        <v>1657</v>
      </c>
      <c r="G9211" s="5" t="s">
        <v>1610</v>
      </c>
      <c r="H9211" s="5" t="s">
        <v>120</v>
      </c>
      <c r="I9211" s="6" t="s">
        <v>120</v>
      </c>
      <c r="J9211" s="5" t="s">
        <v>120</v>
      </c>
      <c r="K9211" s="5" t="s">
        <v>120</v>
      </c>
      <c r="L9211" s="3" t="s">
        <v>120</v>
      </c>
      <c r="M9211" s="4" t="s">
        <v>74</v>
      </c>
      <c r="N9211" s="4" t="s">
        <v>9902</v>
      </c>
      <c r="P9211" s="4" t="s">
        <v>11420</v>
      </c>
      <c r="Q9211" s="4" t="s">
        <v>72</v>
      </c>
      <c r="T9211" s="4" t="s">
        <v>73</v>
      </c>
      <c r="U9211" s="4" t="s">
        <v>73</v>
      </c>
      <c r="AC9211" s="4" t="s">
        <v>73</v>
      </c>
      <c r="AD9211" s="4"/>
      <c r="AF9211" s="4"/>
      <c r="AG9211" s="4"/>
      <c r="AH9211" s="4" t="s">
        <v>72</v>
      </c>
      <c r="AI9211" s="4" t="s">
        <v>73</v>
      </c>
      <c r="AK9211" s="4" t="s">
        <v>73</v>
      </c>
      <c r="AM9211" s="4" t="s">
        <v>73</v>
      </c>
      <c r="AO9211" s="4" t="s">
        <v>72</v>
      </c>
      <c r="BF9211" s="4" t="s">
        <v>72</v>
      </c>
      <c r="BU9211" s="4" t="s">
        <v>72</v>
      </c>
      <c r="BV9211" s="4" t="s">
        <v>2140</v>
      </c>
    </row>
    <row r="9212" spans="1:74" x14ac:dyDescent="0.3">
      <c r="A9212" s="3">
        <v>9211</v>
      </c>
      <c r="B9212" s="4" t="s">
        <v>5503</v>
      </c>
      <c r="C9212" s="9">
        <v>45729.524143518502</v>
      </c>
      <c r="D9212">
        <v>1310996333</v>
      </c>
      <c r="E9212" s="4" t="s">
        <v>6746</v>
      </c>
      <c r="F9212" s="5" t="s">
        <v>6747</v>
      </c>
      <c r="G9212" s="5" t="s">
        <v>6572</v>
      </c>
      <c r="H9212" s="5" t="s">
        <v>120</v>
      </c>
      <c r="I9212" s="6" t="s">
        <v>120</v>
      </c>
      <c r="J9212" s="5" t="s">
        <v>120</v>
      </c>
      <c r="K9212" s="5" t="s">
        <v>120</v>
      </c>
      <c r="L9212" s="3" t="s">
        <v>120</v>
      </c>
      <c r="M9212" s="4" t="s">
        <v>72</v>
      </c>
      <c r="P9212" s="4" t="s">
        <v>73</v>
      </c>
      <c r="Q9212" s="4" t="s">
        <v>73</v>
      </c>
      <c r="T9212" s="4" t="s">
        <v>73</v>
      </c>
      <c r="U9212" s="4" t="s">
        <v>73</v>
      </c>
      <c r="AC9212" s="4" t="s">
        <v>73</v>
      </c>
      <c r="AD9212" s="4"/>
      <c r="AF9212" s="4"/>
      <c r="AG9212" s="4"/>
      <c r="AH9212" s="4" t="s">
        <v>72</v>
      </c>
      <c r="AI9212" s="4" t="s">
        <v>73</v>
      </c>
      <c r="AK9212" s="4" t="s">
        <v>73</v>
      </c>
      <c r="AM9212" s="4" t="s">
        <v>73</v>
      </c>
      <c r="AO9212" s="4" t="s">
        <v>72</v>
      </c>
      <c r="BF9212" s="4" t="s">
        <v>72</v>
      </c>
      <c r="BU9212" s="4" t="s">
        <v>72</v>
      </c>
      <c r="BV9212" s="4" t="s">
        <v>7483</v>
      </c>
    </row>
    <row r="9213" spans="1:74" x14ac:dyDescent="0.3">
      <c r="A9213" s="3">
        <v>9212</v>
      </c>
      <c r="B9213" s="4" t="s">
        <v>65</v>
      </c>
      <c r="C9213" s="9">
        <v>45729.534872685203</v>
      </c>
      <c r="D9213">
        <v>2350767310</v>
      </c>
      <c r="E9213" s="4" t="s">
        <v>3091</v>
      </c>
      <c r="F9213" s="5" t="s">
        <v>648</v>
      </c>
      <c r="G9213" s="5" t="s">
        <v>104</v>
      </c>
      <c r="H9213" s="5" t="s">
        <v>330</v>
      </c>
      <c r="I9213" s="6" t="s">
        <v>87</v>
      </c>
      <c r="J9213" s="5" t="s">
        <v>120</v>
      </c>
      <c r="K9213" s="5" t="s">
        <v>120</v>
      </c>
      <c r="L9213" s="3">
        <v>28</v>
      </c>
      <c r="M9213" s="4" t="s">
        <v>72</v>
      </c>
      <c r="P9213" s="4" t="s">
        <v>73</v>
      </c>
      <c r="Q9213" s="4" t="s">
        <v>73</v>
      </c>
      <c r="T9213" s="4" t="s">
        <v>73</v>
      </c>
      <c r="U9213" s="4" t="s">
        <v>73</v>
      </c>
      <c r="AC9213" s="4" t="s">
        <v>73</v>
      </c>
      <c r="AD9213" s="4"/>
      <c r="AF9213" s="4"/>
      <c r="AG9213" s="4"/>
      <c r="AH9213" s="4" t="s">
        <v>72</v>
      </c>
      <c r="AI9213" s="4" t="s">
        <v>73</v>
      </c>
      <c r="AK9213" s="4" t="s">
        <v>73</v>
      </c>
      <c r="AM9213" s="4" t="s">
        <v>73</v>
      </c>
      <c r="AO9213" s="4" t="s">
        <v>72</v>
      </c>
      <c r="BF9213" s="4" t="s">
        <v>72</v>
      </c>
      <c r="BU9213" s="4" t="s">
        <v>72</v>
      </c>
      <c r="BV9213" s="4" t="s">
        <v>3102</v>
      </c>
    </row>
    <row r="9214" spans="1:74" x14ac:dyDescent="0.3">
      <c r="A9214" s="3">
        <v>9213</v>
      </c>
      <c r="B9214" s="4" t="s">
        <v>65</v>
      </c>
      <c r="C9214" s="9">
        <v>45729.539317129602</v>
      </c>
      <c r="D9214">
        <v>2350767410</v>
      </c>
      <c r="E9214" s="4" t="s">
        <v>3091</v>
      </c>
      <c r="F9214" s="5" t="s">
        <v>648</v>
      </c>
      <c r="G9214" s="5" t="s">
        <v>104</v>
      </c>
      <c r="H9214" s="5" t="s">
        <v>330</v>
      </c>
      <c r="I9214" s="6" t="s">
        <v>87</v>
      </c>
      <c r="J9214" s="5" t="s">
        <v>120</v>
      </c>
      <c r="K9214" s="5" t="s">
        <v>120</v>
      </c>
      <c r="L9214" s="3">
        <v>28</v>
      </c>
      <c r="M9214" s="4" t="s">
        <v>72</v>
      </c>
      <c r="P9214" s="4" t="s">
        <v>73</v>
      </c>
      <c r="Q9214" s="4" t="s">
        <v>73</v>
      </c>
      <c r="T9214" s="4" t="s">
        <v>73</v>
      </c>
      <c r="U9214" s="4" t="s">
        <v>73</v>
      </c>
      <c r="AC9214" s="4" t="s">
        <v>73</v>
      </c>
      <c r="AD9214" s="4"/>
      <c r="AF9214" s="4"/>
      <c r="AG9214" s="4"/>
      <c r="AH9214" s="4" t="s">
        <v>72</v>
      </c>
      <c r="AI9214" s="4" t="s">
        <v>73</v>
      </c>
      <c r="AK9214" s="4" t="s">
        <v>73</v>
      </c>
      <c r="AM9214" s="4" t="s">
        <v>73</v>
      </c>
      <c r="AO9214" s="4" t="s">
        <v>72</v>
      </c>
      <c r="BF9214" s="4" t="s">
        <v>72</v>
      </c>
      <c r="BU9214" s="4" t="s">
        <v>72</v>
      </c>
      <c r="BV9214" s="4" t="s">
        <v>2909</v>
      </c>
    </row>
    <row r="9215" spans="1:74" x14ac:dyDescent="0.3">
      <c r="A9215" s="3">
        <v>9214</v>
      </c>
      <c r="B9215" s="4" t="s">
        <v>65</v>
      </c>
      <c r="C9215" s="9">
        <v>45729.539756944403</v>
      </c>
      <c r="D9215">
        <v>926428921</v>
      </c>
      <c r="E9215" s="4" t="s">
        <v>3527</v>
      </c>
      <c r="F9215" s="5" t="s">
        <v>2903</v>
      </c>
      <c r="G9215" s="5" t="s">
        <v>108</v>
      </c>
      <c r="H9215" s="5" t="s">
        <v>152</v>
      </c>
      <c r="I9215" s="6" t="s">
        <v>138</v>
      </c>
      <c r="J9215" s="5" t="s">
        <v>120</v>
      </c>
      <c r="K9215" s="5" t="s">
        <v>120</v>
      </c>
      <c r="L9215" s="3">
        <v>38</v>
      </c>
      <c r="M9215" s="4" t="s">
        <v>72</v>
      </c>
      <c r="P9215" s="4" t="s">
        <v>73</v>
      </c>
      <c r="Q9215" s="4" t="s">
        <v>73</v>
      </c>
      <c r="T9215" s="4" t="s">
        <v>73</v>
      </c>
      <c r="U9215" s="4" t="s">
        <v>73</v>
      </c>
      <c r="AC9215" s="4" t="s">
        <v>73</v>
      </c>
      <c r="AD9215" s="4"/>
      <c r="AF9215" s="4"/>
      <c r="AG9215" s="4"/>
      <c r="AH9215" s="4" t="s">
        <v>72</v>
      </c>
      <c r="AI9215" s="4" t="s">
        <v>73</v>
      </c>
      <c r="AK9215" s="4" t="s">
        <v>73</v>
      </c>
      <c r="AM9215" s="4" t="s">
        <v>73</v>
      </c>
      <c r="AO9215" s="4" t="s">
        <v>72</v>
      </c>
      <c r="BF9215" s="4" t="s">
        <v>72</v>
      </c>
      <c r="BU9215" s="4" t="s">
        <v>72</v>
      </c>
      <c r="BV9215" s="4" t="s">
        <v>11581</v>
      </c>
    </row>
    <row r="9216" spans="1:74" x14ac:dyDescent="0.3">
      <c r="A9216" s="3">
        <v>9215</v>
      </c>
      <c r="B9216" s="4" t="s">
        <v>65</v>
      </c>
      <c r="C9216" s="9">
        <v>45729.545370370397</v>
      </c>
      <c r="D9216">
        <v>2350491375</v>
      </c>
      <c r="E9216" s="4" t="s">
        <v>8801</v>
      </c>
      <c r="F9216" s="5" t="s">
        <v>648</v>
      </c>
      <c r="G9216" s="5" t="s">
        <v>104</v>
      </c>
      <c r="H9216" s="5" t="s">
        <v>330</v>
      </c>
      <c r="I9216" s="6" t="s">
        <v>87</v>
      </c>
      <c r="J9216" s="5" t="s">
        <v>120</v>
      </c>
      <c r="K9216" s="5" t="s">
        <v>120</v>
      </c>
      <c r="L9216" s="3">
        <v>25</v>
      </c>
      <c r="M9216" s="4" t="s">
        <v>72</v>
      </c>
      <c r="P9216" s="4" t="s">
        <v>73</v>
      </c>
      <c r="Q9216" s="4" t="s">
        <v>73</v>
      </c>
      <c r="T9216" s="4" t="s">
        <v>73</v>
      </c>
      <c r="U9216" s="4" t="s">
        <v>73</v>
      </c>
      <c r="AC9216" s="4" t="s">
        <v>73</v>
      </c>
      <c r="AD9216" s="4"/>
      <c r="AF9216" s="4"/>
      <c r="AG9216" s="4"/>
      <c r="AH9216" s="4" t="s">
        <v>72</v>
      </c>
      <c r="AI9216" s="4" t="s">
        <v>73</v>
      </c>
      <c r="AK9216" s="4" t="s">
        <v>73</v>
      </c>
      <c r="AM9216" s="4" t="s">
        <v>73</v>
      </c>
      <c r="AO9216" s="4" t="s">
        <v>72</v>
      </c>
      <c r="BF9216" s="4" t="s">
        <v>72</v>
      </c>
      <c r="BS9216" s="4" t="s">
        <v>4236</v>
      </c>
      <c r="BT9216" s="4" t="s">
        <v>72</v>
      </c>
      <c r="BU9216" s="4" t="s">
        <v>74</v>
      </c>
      <c r="BV9216" s="4" t="s">
        <v>3102</v>
      </c>
    </row>
    <row r="9217" spans="1:74" x14ac:dyDescent="0.3">
      <c r="A9217" s="3">
        <v>9216</v>
      </c>
      <c r="B9217" s="4" t="s">
        <v>3163</v>
      </c>
      <c r="C9217" s="9">
        <v>45729.541921296302</v>
      </c>
      <c r="D9217">
        <v>2300259674</v>
      </c>
      <c r="E9217" s="4" t="s">
        <v>4527</v>
      </c>
      <c r="F9217" s="5" t="s">
        <v>4528</v>
      </c>
      <c r="G9217" s="5" t="s">
        <v>4529</v>
      </c>
      <c r="H9217" s="5" t="s">
        <v>120</v>
      </c>
      <c r="I9217" s="6" t="s">
        <v>120</v>
      </c>
      <c r="J9217" s="5" t="s">
        <v>120</v>
      </c>
      <c r="K9217" s="5" t="s">
        <v>120</v>
      </c>
      <c r="L9217" s="3" t="s">
        <v>120</v>
      </c>
      <c r="M9217" s="4" t="s">
        <v>72</v>
      </c>
      <c r="P9217" s="4" t="s">
        <v>73</v>
      </c>
      <c r="Q9217" s="4" t="s">
        <v>73</v>
      </c>
      <c r="T9217" s="4" t="s">
        <v>73</v>
      </c>
      <c r="U9217" s="4" t="s">
        <v>73</v>
      </c>
      <c r="AC9217" s="4" t="s">
        <v>73</v>
      </c>
      <c r="AD9217" s="4"/>
      <c r="AF9217" s="4"/>
      <c r="AG9217" s="4"/>
      <c r="AH9217" s="4" t="s">
        <v>72</v>
      </c>
      <c r="AI9217" s="4" t="s">
        <v>73</v>
      </c>
      <c r="AK9217" s="4" t="s">
        <v>73</v>
      </c>
      <c r="AM9217" s="4" t="s">
        <v>73</v>
      </c>
      <c r="AO9217" s="4" t="s">
        <v>72</v>
      </c>
      <c r="BF9217" s="4" t="s">
        <v>72</v>
      </c>
      <c r="BS9217" s="4" t="s">
        <v>9903</v>
      </c>
      <c r="BT9217" s="4" t="s">
        <v>72</v>
      </c>
      <c r="BU9217" s="4" t="s">
        <v>72</v>
      </c>
      <c r="BV9217" s="4" t="s">
        <v>9904</v>
      </c>
    </row>
    <row r="9218" spans="1:74" x14ac:dyDescent="0.3">
      <c r="A9218" s="3">
        <v>9217</v>
      </c>
      <c r="B9218" s="4" t="s">
        <v>964</v>
      </c>
      <c r="C9218" s="9">
        <v>45729.547094907401</v>
      </c>
      <c r="D9218">
        <v>802937961</v>
      </c>
      <c r="E9218" s="4" t="s">
        <v>8093</v>
      </c>
      <c r="F9218" s="5" t="s">
        <v>120</v>
      </c>
      <c r="G9218" s="5" t="s">
        <v>120</v>
      </c>
      <c r="H9218" s="5" t="s">
        <v>120</v>
      </c>
      <c r="I9218" s="6" t="s">
        <v>120</v>
      </c>
      <c r="J9218" s="5" t="s">
        <v>120</v>
      </c>
      <c r="K9218" s="5" t="s">
        <v>120</v>
      </c>
      <c r="L9218" s="3" t="s">
        <v>120</v>
      </c>
      <c r="M9218" s="4" t="s">
        <v>72</v>
      </c>
      <c r="P9218" s="4" t="s">
        <v>73</v>
      </c>
      <c r="Q9218" s="4" t="s">
        <v>73</v>
      </c>
      <c r="T9218" s="4" t="s">
        <v>73</v>
      </c>
      <c r="U9218" s="4" t="s">
        <v>73</v>
      </c>
      <c r="AC9218" s="4" t="s">
        <v>73</v>
      </c>
      <c r="AD9218" s="4"/>
      <c r="AF9218" s="4"/>
      <c r="AG9218" s="4"/>
      <c r="AH9218" s="4" t="s">
        <v>72</v>
      </c>
      <c r="AI9218" s="4" t="s">
        <v>73</v>
      </c>
      <c r="AK9218" s="4" t="s">
        <v>73</v>
      </c>
      <c r="AM9218" s="4" t="s">
        <v>73</v>
      </c>
      <c r="AO9218" s="4" t="s">
        <v>72</v>
      </c>
      <c r="BF9218" s="4" t="s">
        <v>72</v>
      </c>
      <c r="BU9218" s="4" t="s">
        <v>74</v>
      </c>
      <c r="BV9218" s="4" t="s">
        <v>5001</v>
      </c>
    </row>
    <row r="9219" spans="1:74" x14ac:dyDescent="0.3">
      <c r="A9219" s="3">
        <v>9218</v>
      </c>
      <c r="B9219" s="4" t="s">
        <v>964</v>
      </c>
      <c r="C9219" s="9">
        <v>45729.549467592602</v>
      </c>
      <c r="D9219">
        <v>1250398268</v>
      </c>
      <c r="E9219" s="4" t="s">
        <v>11270</v>
      </c>
      <c r="F9219" s="5" t="s">
        <v>4776</v>
      </c>
      <c r="G9219" s="5" t="s">
        <v>1624</v>
      </c>
      <c r="H9219" s="5" t="s">
        <v>120</v>
      </c>
      <c r="I9219" s="6" t="s">
        <v>120</v>
      </c>
      <c r="J9219" s="5" t="s">
        <v>120</v>
      </c>
      <c r="K9219" s="5" t="s">
        <v>120</v>
      </c>
      <c r="L9219" s="3" t="s">
        <v>120</v>
      </c>
      <c r="M9219" s="4" t="s">
        <v>72</v>
      </c>
      <c r="P9219" s="4" t="s">
        <v>73</v>
      </c>
      <c r="Q9219" s="4" t="s">
        <v>73</v>
      </c>
      <c r="T9219" s="4" t="s">
        <v>73</v>
      </c>
      <c r="U9219" s="4" t="s">
        <v>73</v>
      </c>
      <c r="AC9219" s="4" t="s">
        <v>73</v>
      </c>
      <c r="AD9219" s="4"/>
      <c r="AF9219" s="4"/>
      <c r="AG9219" s="4"/>
      <c r="AH9219" s="4" t="s">
        <v>72</v>
      </c>
      <c r="AI9219" s="4" t="s">
        <v>73</v>
      </c>
      <c r="AK9219" s="4" t="s">
        <v>73</v>
      </c>
      <c r="AM9219" s="4" t="s">
        <v>73</v>
      </c>
      <c r="AO9219" s="4" t="s">
        <v>72</v>
      </c>
      <c r="BF9219" s="4" t="s">
        <v>72</v>
      </c>
      <c r="BS9219" s="4" t="s">
        <v>801</v>
      </c>
      <c r="BT9219" s="4" t="s">
        <v>72</v>
      </c>
      <c r="BU9219" s="4" t="s">
        <v>72</v>
      </c>
      <c r="BV9219" s="4" t="s">
        <v>11631</v>
      </c>
    </row>
    <row r="9220" spans="1:74" x14ac:dyDescent="0.3">
      <c r="A9220" s="3">
        <v>9219</v>
      </c>
      <c r="B9220" s="4" t="s">
        <v>3163</v>
      </c>
      <c r="C9220" s="9">
        <v>45729.552499999998</v>
      </c>
      <c r="D9220">
        <v>2300259674</v>
      </c>
      <c r="E9220" s="4" t="s">
        <v>4527</v>
      </c>
      <c r="F9220" s="5" t="s">
        <v>4528</v>
      </c>
      <c r="G9220" s="5" t="s">
        <v>4529</v>
      </c>
      <c r="H9220" s="5" t="s">
        <v>120</v>
      </c>
      <c r="I9220" s="6" t="s">
        <v>120</v>
      </c>
      <c r="J9220" s="5" t="s">
        <v>120</v>
      </c>
      <c r="K9220" s="5" t="s">
        <v>120</v>
      </c>
      <c r="L9220" s="3" t="s">
        <v>120</v>
      </c>
      <c r="M9220" s="4" t="s">
        <v>72</v>
      </c>
      <c r="P9220" s="4" t="s">
        <v>73</v>
      </c>
      <c r="Q9220" s="4" t="s">
        <v>73</v>
      </c>
      <c r="T9220" s="4" t="s">
        <v>73</v>
      </c>
      <c r="U9220" s="4" t="s">
        <v>73</v>
      </c>
      <c r="AC9220" s="4" t="s">
        <v>73</v>
      </c>
      <c r="AD9220" s="4"/>
      <c r="AF9220" s="4"/>
      <c r="AG9220" s="4"/>
      <c r="AH9220" s="4" t="s">
        <v>72</v>
      </c>
      <c r="AI9220" s="4" t="s">
        <v>73</v>
      </c>
      <c r="AK9220" s="4" t="s">
        <v>73</v>
      </c>
      <c r="AM9220" s="4" t="s">
        <v>73</v>
      </c>
      <c r="AO9220" s="4" t="s">
        <v>72</v>
      </c>
      <c r="BF9220" s="4" t="s">
        <v>72</v>
      </c>
      <c r="BS9220" s="4" t="s">
        <v>132</v>
      </c>
      <c r="BT9220" s="4" t="s">
        <v>72</v>
      </c>
      <c r="BU9220" s="4" t="s">
        <v>72</v>
      </c>
      <c r="BV9220" s="4" t="s">
        <v>1337</v>
      </c>
    </row>
    <row r="9221" spans="1:74" x14ac:dyDescent="0.3">
      <c r="A9221" s="3">
        <v>9220</v>
      </c>
      <c r="B9221" s="4" t="s">
        <v>964</v>
      </c>
      <c r="C9221" s="9">
        <v>45729.540428240703</v>
      </c>
      <c r="D9221">
        <v>804369361</v>
      </c>
      <c r="E9221" s="4" t="s">
        <v>8098</v>
      </c>
      <c r="F9221" s="5" t="s">
        <v>120</v>
      </c>
      <c r="G9221" s="5" t="s">
        <v>120</v>
      </c>
      <c r="H9221" s="5" t="s">
        <v>120</v>
      </c>
      <c r="I9221" s="6" t="s">
        <v>120</v>
      </c>
      <c r="J9221" s="5" t="s">
        <v>120</v>
      </c>
      <c r="K9221" s="5" t="s">
        <v>120</v>
      </c>
      <c r="L9221" s="3" t="s">
        <v>120</v>
      </c>
      <c r="M9221" s="4" t="s">
        <v>72</v>
      </c>
      <c r="P9221" s="4" t="s">
        <v>73</v>
      </c>
      <c r="Q9221" s="4" t="s">
        <v>73</v>
      </c>
      <c r="T9221" s="4" t="s">
        <v>73</v>
      </c>
      <c r="U9221" s="4" t="s">
        <v>73</v>
      </c>
      <c r="AC9221" s="4" t="s">
        <v>73</v>
      </c>
      <c r="AD9221" s="4"/>
      <c r="AF9221" s="4"/>
      <c r="AG9221" s="4"/>
      <c r="AH9221" s="4" t="s">
        <v>72</v>
      </c>
      <c r="AI9221" s="4" t="s">
        <v>73</v>
      </c>
      <c r="AK9221" s="4" t="s">
        <v>73</v>
      </c>
      <c r="AM9221" s="4" t="s">
        <v>73</v>
      </c>
      <c r="AO9221" s="4" t="s">
        <v>72</v>
      </c>
      <c r="BF9221" s="4" t="s">
        <v>72</v>
      </c>
      <c r="BS9221" s="4" t="s">
        <v>801</v>
      </c>
      <c r="BT9221" s="4" t="s">
        <v>72</v>
      </c>
      <c r="BU9221" s="4" t="s">
        <v>74</v>
      </c>
      <c r="BV9221" s="4" t="s">
        <v>5460</v>
      </c>
    </row>
    <row r="9222" spans="1:74" x14ac:dyDescent="0.3">
      <c r="A9222" s="3">
        <v>9221</v>
      </c>
      <c r="B9222" s="4" t="s">
        <v>964</v>
      </c>
      <c r="C9222" s="9">
        <v>45729.548773148097</v>
      </c>
      <c r="D9222">
        <v>2300483548</v>
      </c>
      <c r="E9222" s="4" t="s">
        <v>5671</v>
      </c>
      <c r="F9222" s="5" t="s">
        <v>4803</v>
      </c>
      <c r="G9222" s="5" t="s">
        <v>1624</v>
      </c>
      <c r="H9222" s="5" t="s">
        <v>120</v>
      </c>
      <c r="I9222" s="6" t="s">
        <v>120</v>
      </c>
      <c r="J9222" s="5" t="s">
        <v>120</v>
      </c>
      <c r="K9222" s="5" t="s">
        <v>120</v>
      </c>
      <c r="L9222" s="3" t="s">
        <v>120</v>
      </c>
      <c r="M9222" s="4" t="s">
        <v>72</v>
      </c>
      <c r="P9222" s="4" t="s">
        <v>73</v>
      </c>
      <c r="Q9222" s="4" t="s">
        <v>73</v>
      </c>
      <c r="T9222" s="4" t="s">
        <v>73</v>
      </c>
      <c r="U9222" s="4" t="s">
        <v>73</v>
      </c>
      <c r="AC9222" s="4" t="s">
        <v>73</v>
      </c>
      <c r="AD9222" s="4"/>
      <c r="AF9222" s="4"/>
      <c r="AG9222" s="4"/>
      <c r="AH9222" s="4" t="s">
        <v>72</v>
      </c>
      <c r="AI9222" s="4" t="s">
        <v>73</v>
      </c>
      <c r="AK9222" s="4" t="s">
        <v>73</v>
      </c>
      <c r="AM9222" s="4" t="s">
        <v>73</v>
      </c>
      <c r="AO9222" s="4" t="s">
        <v>72</v>
      </c>
      <c r="BF9222" s="4" t="s">
        <v>72</v>
      </c>
      <c r="BU9222" s="4" t="s">
        <v>72</v>
      </c>
      <c r="BV9222" s="4" t="s">
        <v>9905</v>
      </c>
    </row>
    <row r="9223" spans="1:74" x14ac:dyDescent="0.3">
      <c r="A9223" s="3">
        <v>9222</v>
      </c>
      <c r="B9223" s="4" t="s">
        <v>964</v>
      </c>
      <c r="C9223" s="9">
        <v>45729.549212963</v>
      </c>
      <c r="D9223">
        <v>1707433379</v>
      </c>
      <c r="E9223" s="4" t="s">
        <v>4861</v>
      </c>
      <c r="F9223" s="5" t="s">
        <v>4713</v>
      </c>
      <c r="G9223" s="5" t="s">
        <v>1339</v>
      </c>
      <c r="H9223" s="5" t="s">
        <v>120</v>
      </c>
      <c r="I9223" s="6" t="s">
        <v>120</v>
      </c>
      <c r="J9223" s="5" t="s">
        <v>120</v>
      </c>
      <c r="K9223" s="5" t="s">
        <v>120</v>
      </c>
      <c r="L9223" s="3" t="s">
        <v>120</v>
      </c>
      <c r="M9223" s="4" t="s">
        <v>72</v>
      </c>
      <c r="P9223" s="4" t="s">
        <v>73</v>
      </c>
      <c r="Q9223" s="4" t="s">
        <v>73</v>
      </c>
      <c r="T9223" s="4" t="s">
        <v>73</v>
      </c>
      <c r="U9223" s="4" t="s">
        <v>73</v>
      </c>
      <c r="AC9223" s="4" t="s">
        <v>73</v>
      </c>
      <c r="AD9223" s="4"/>
      <c r="AF9223" s="4"/>
      <c r="AG9223" s="4"/>
      <c r="AH9223" s="4" t="s">
        <v>72</v>
      </c>
      <c r="AI9223" s="4" t="s">
        <v>73</v>
      </c>
      <c r="AK9223" s="4" t="s">
        <v>73</v>
      </c>
      <c r="AM9223" s="4" t="s">
        <v>73</v>
      </c>
      <c r="AO9223" s="4" t="s">
        <v>72</v>
      </c>
      <c r="BF9223" s="4" t="s">
        <v>72</v>
      </c>
      <c r="BS9223" s="4" t="s">
        <v>1159</v>
      </c>
      <c r="BT9223" s="4" t="s">
        <v>72</v>
      </c>
      <c r="BU9223" s="4" t="s">
        <v>72</v>
      </c>
      <c r="BV9223" s="4" t="s">
        <v>4651</v>
      </c>
    </row>
    <row r="9224" spans="1:74" x14ac:dyDescent="0.3">
      <c r="A9224" s="3">
        <v>9223</v>
      </c>
      <c r="B9224" s="4" t="s">
        <v>65</v>
      </c>
      <c r="C9224" s="9">
        <v>45729.556921296302</v>
      </c>
      <c r="D9224">
        <v>927842377</v>
      </c>
      <c r="E9224" s="4" t="s">
        <v>1528</v>
      </c>
      <c r="F9224" s="5" t="s">
        <v>600</v>
      </c>
      <c r="G9224" s="5" t="s">
        <v>92</v>
      </c>
      <c r="H9224" s="5" t="s">
        <v>152</v>
      </c>
      <c r="I9224" s="6" t="s">
        <v>138</v>
      </c>
      <c r="J9224" s="5" t="s">
        <v>120</v>
      </c>
      <c r="K9224" s="5" t="s">
        <v>120</v>
      </c>
      <c r="L9224" s="3">
        <v>37</v>
      </c>
      <c r="M9224" s="4" t="s">
        <v>72</v>
      </c>
      <c r="P9224" s="4" t="s">
        <v>73</v>
      </c>
      <c r="Q9224" s="4" t="s">
        <v>73</v>
      </c>
      <c r="T9224" s="4" t="s">
        <v>73</v>
      </c>
      <c r="U9224" s="4" t="s">
        <v>73</v>
      </c>
      <c r="AC9224" s="4" t="s">
        <v>73</v>
      </c>
      <c r="AD9224" s="4"/>
      <c r="AF9224" s="4"/>
      <c r="AG9224" s="4"/>
      <c r="AH9224" s="4" t="s">
        <v>72</v>
      </c>
      <c r="AI9224" s="4" t="s">
        <v>73</v>
      </c>
      <c r="AK9224" s="4" t="s">
        <v>73</v>
      </c>
      <c r="AM9224" s="4" t="s">
        <v>73</v>
      </c>
      <c r="AO9224" s="4" t="s">
        <v>72</v>
      </c>
      <c r="BF9224" s="4" t="s">
        <v>72</v>
      </c>
      <c r="BU9224" s="4" t="s">
        <v>72</v>
      </c>
      <c r="BV9224" s="4" t="s">
        <v>1497</v>
      </c>
    </row>
    <row r="9225" spans="1:74" x14ac:dyDescent="0.3">
      <c r="A9225" s="3">
        <v>9224</v>
      </c>
      <c r="B9225" s="4" t="s">
        <v>65</v>
      </c>
      <c r="C9225" s="9">
        <v>45729.563634259299</v>
      </c>
      <c r="D9225">
        <v>1306308857</v>
      </c>
      <c r="E9225" s="4" t="s">
        <v>5011</v>
      </c>
      <c r="F9225" s="5" t="s">
        <v>842</v>
      </c>
      <c r="G9225" s="5" t="s">
        <v>104</v>
      </c>
      <c r="H9225" s="5" t="s">
        <v>69</v>
      </c>
      <c r="I9225" s="6" t="s">
        <v>87</v>
      </c>
      <c r="J9225" s="5" t="s">
        <v>120</v>
      </c>
      <c r="K9225" s="5" t="s">
        <v>120</v>
      </c>
      <c r="L9225" s="3">
        <v>49</v>
      </c>
      <c r="M9225" s="4" t="s">
        <v>72</v>
      </c>
      <c r="P9225" s="4" t="s">
        <v>73</v>
      </c>
      <c r="Q9225" s="4" t="s">
        <v>73</v>
      </c>
      <c r="T9225" s="4" t="s">
        <v>73</v>
      </c>
      <c r="U9225" s="4" t="s">
        <v>73</v>
      </c>
      <c r="AC9225" s="4" t="s">
        <v>73</v>
      </c>
      <c r="AD9225" s="4"/>
      <c r="AF9225" s="4"/>
      <c r="AG9225" s="4"/>
      <c r="AH9225" s="4" t="s">
        <v>72</v>
      </c>
      <c r="AI9225" s="4" t="s">
        <v>73</v>
      </c>
      <c r="AK9225" s="4" t="s">
        <v>73</v>
      </c>
      <c r="AM9225" s="4" t="s">
        <v>73</v>
      </c>
      <c r="AO9225" s="4" t="s">
        <v>72</v>
      </c>
      <c r="BF9225" s="4" t="s">
        <v>72</v>
      </c>
      <c r="BU9225" s="4" t="s">
        <v>72</v>
      </c>
      <c r="BV9225" s="4" t="s">
        <v>9551</v>
      </c>
    </row>
    <row r="9226" spans="1:74" x14ac:dyDescent="0.3">
      <c r="A9226" s="3">
        <v>9225</v>
      </c>
      <c r="B9226" s="4" t="s">
        <v>1607</v>
      </c>
      <c r="C9226" s="9">
        <v>45729.569537037001</v>
      </c>
      <c r="D9226">
        <v>803246230</v>
      </c>
      <c r="E9226" s="4" t="s">
        <v>6602</v>
      </c>
      <c r="F9226" s="5" t="s">
        <v>6313</v>
      </c>
      <c r="G9226" s="5" t="s">
        <v>1610</v>
      </c>
      <c r="H9226" s="5" t="s">
        <v>120</v>
      </c>
      <c r="I9226" s="6" t="s">
        <v>120</v>
      </c>
      <c r="J9226" s="5" t="s">
        <v>120</v>
      </c>
      <c r="K9226" s="5" t="s">
        <v>120</v>
      </c>
      <c r="L9226" s="3" t="s">
        <v>120</v>
      </c>
      <c r="M9226" s="4" t="s">
        <v>74</v>
      </c>
      <c r="N9226" s="4" t="s">
        <v>6603</v>
      </c>
      <c r="P9226" s="4" t="s">
        <v>302</v>
      </c>
      <c r="Q9226" s="4" t="s">
        <v>74</v>
      </c>
      <c r="R9226" s="4" t="s">
        <v>6781</v>
      </c>
      <c r="T9226" s="4" t="s">
        <v>11420</v>
      </c>
      <c r="U9226" s="4" t="s">
        <v>72</v>
      </c>
      <c r="AC9226" s="4" t="s">
        <v>73</v>
      </c>
      <c r="AD9226" s="4"/>
      <c r="AF9226" s="4"/>
      <c r="AG9226" s="4"/>
      <c r="AH9226" s="4" t="s">
        <v>74</v>
      </c>
      <c r="AI9226" s="4" t="s">
        <v>6313</v>
      </c>
      <c r="AJ9226" s="4" t="s">
        <v>72</v>
      </c>
      <c r="AK9226" s="4" t="s">
        <v>73</v>
      </c>
      <c r="AM9226" s="4" t="s">
        <v>73</v>
      </c>
      <c r="AO9226" s="4" t="s">
        <v>72</v>
      </c>
      <c r="BF9226" s="4" t="s">
        <v>72</v>
      </c>
      <c r="BU9226" s="4" t="s">
        <v>72</v>
      </c>
      <c r="BV9226" s="4" t="s">
        <v>6304</v>
      </c>
    </row>
    <row r="9227" spans="1:74" x14ac:dyDescent="0.3">
      <c r="A9227" s="3">
        <v>9226</v>
      </c>
      <c r="B9227" s="4" t="s">
        <v>964</v>
      </c>
      <c r="C9227" s="9">
        <v>45729.576967592599</v>
      </c>
      <c r="D9227">
        <v>850734849</v>
      </c>
      <c r="E9227" s="4" t="s">
        <v>11252</v>
      </c>
      <c r="F9227" s="5" t="s">
        <v>4776</v>
      </c>
      <c r="G9227" s="5" t="s">
        <v>4986</v>
      </c>
      <c r="H9227" s="5" t="s">
        <v>120</v>
      </c>
      <c r="I9227" s="6" t="s">
        <v>120</v>
      </c>
      <c r="J9227" s="5" t="s">
        <v>120</v>
      </c>
      <c r="K9227" s="5" t="s">
        <v>120</v>
      </c>
      <c r="L9227" s="3" t="s">
        <v>120</v>
      </c>
      <c r="M9227" s="4" t="s">
        <v>72</v>
      </c>
      <c r="P9227" s="4" t="s">
        <v>73</v>
      </c>
      <c r="Q9227" s="4" t="s">
        <v>73</v>
      </c>
      <c r="T9227" s="4" t="s">
        <v>73</v>
      </c>
      <c r="U9227" s="4" t="s">
        <v>73</v>
      </c>
      <c r="AC9227" s="4" t="s">
        <v>73</v>
      </c>
      <c r="AD9227" s="4"/>
      <c r="AF9227" s="4"/>
      <c r="AG9227" s="4"/>
      <c r="AH9227" s="4" t="s">
        <v>72</v>
      </c>
      <c r="AI9227" s="4" t="s">
        <v>73</v>
      </c>
      <c r="AK9227" s="4" t="s">
        <v>73</v>
      </c>
      <c r="AM9227" s="4" t="s">
        <v>73</v>
      </c>
      <c r="AO9227" s="4" t="s">
        <v>72</v>
      </c>
      <c r="BF9227" s="4" t="s">
        <v>72</v>
      </c>
      <c r="BS9227" s="4" t="s">
        <v>132</v>
      </c>
      <c r="BT9227" s="4" t="s">
        <v>72</v>
      </c>
      <c r="BU9227" s="4" t="s">
        <v>74</v>
      </c>
      <c r="BV9227" s="4" t="s">
        <v>9906</v>
      </c>
    </row>
    <row r="9228" spans="1:74" x14ac:dyDescent="0.3">
      <c r="A9228" s="3">
        <v>9227</v>
      </c>
      <c r="B9228" s="4" t="s">
        <v>65</v>
      </c>
      <c r="C9228" s="9">
        <v>45729.580625000002</v>
      </c>
      <c r="D9228">
        <v>1314630102</v>
      </c>
      <c r="E9228" s="4" t="s">
        <v>7592</v>
      </c>
      <c r="F9228" s="5" t="s">
        <v>103</v>
      </c>
      <c r="G9228" s="5" t="s">
        <v>104</v>
      </c>
      <c r="H9228" s="5" t="s">
        <v>69</v>
      </c>
      <c r="I9228" s="6" t="s">
        <v>87</v>
      </c>
      <c r="J9228" s="5" t="s">
        <v>120</v>
      </c>
      <c r="K9228" s="5" t="s">
        <v>120</v>
      </c>
      <c r="L9228" s="3">
        <v>23</v>
      </c>
      <c r="M9228" s="4" t="s">
        <v>72</v>
      </c>
      <c r="P9228" s="4" t="s">
        <v>73</v>
      </c>
      <c r="Q9228" s="4" t="s">
        <v>73</v>
      </c>
      <c r="T9228" s="4" t="s">
        <v>73</v>
      </c>
      <c r="U9228" s="4" t="s">
        <v>73</v>
      </c>
      <c r="AC9228" s="4" t="s">
        <v>73</v>
      </c>
      <c r="AD9228" s="4"/>
      <c r="AF9228" s="4"/>
      <c r="AG9228" s="4"/>
      <c r="AH9228" s="4" t="s">
        <v>72</v>
      </c>
      <c r="AI9228" s="4" t="s">
        <v>73</v>
      </c>
      <c r="AK9228" s="4" t="s">
        <v>73</v>
      </c>
      <c r="AM9228" s="4" t="s">
        <v>73</v>
      </c>
      <c r="AO9228" s="4" t="s">
        <v>72</v>
      </c>
      <c r="BF9228" s="4" t="s">
        <v>72</v>
      </c>
      <c r="BU9228" s="4" t="s">
        <v>74</v>
      </c>
      <c r="BV9228" s="4" t="s">
        <v>2543</v>
      </c>
    </row>
    <row r="9229" spans="1:74" x14ac:dyDescent="0.3">
      <c r="A9229" s="3">
        <v>9228</v>
      </c>
      <c r="B9229" s="4" t="s">
        <v>964</v>
      </c>
      <c r="C9229" s="9">
        <v>45729.582337963002</v>
      </c>
      <c r="D9229">
        <v>1316780665</v>
      </c>
      <c r="E9229" s="4" t="s">
        <v>5280</v>
      </c>
      <c r="F9229" s="5" t="s">
        <v>4803</v>
      </c>
      <c r="G9229" s="5" t="s">
        <v>4986</v>
      </c>
      <c r="H9229" s="5" t="s">
        <v>120</v>
      </c>
      <c r="I9229" s="6" t="s">
        <v>120</v>
      </c>
      <c r="J9229" s="5" t="s">
        <v>120</v>
      </c>
      <c r="K9229" s="5" t="s">
        <v>120</v>
      </c>
      <c r="L9229" s="3" t="s">
        <v>120</v>
      </c>
      <c r="M9229" s="4" t="s">
        <v>72</v>
      </c>
      <c r="P9229" s="4" t="s">
        <v>73</v>
      </c>
      <c r="Q9229" s="4" t="s">
        <v>73</v>
      </c>
      <c r="T9229" s="4" t="s">
        <v>73</v>
      </c>
      <c r="U9229" s="4" t="s">
        <v>73</v>
      </c>
      <c r="AC9229" s="4" t="s">
        <v>73</v>
      </c>
      <c r="AD9229" s="4"/>
      <c r="AF9229" s="4"/>
      <c r="AG9229" s="4"/>
      <c r="AH9229" s="4" t="s">
        <v>72</v>
      </c>
      <c r="AI9229" s="4" t="s">
        <v>73</v>
      </c>
      <c r="AK9229" s="4" t="s">
        <v>73</v>
      </c>
      <c r="AM9229" s="4" t="s">
        <v>73</v>
      </c>
      <c r="AO9229" s="4" t="s">
        <v>72</v>
      </c>
      <c r="BF9229" s="4" t="s">
        <v>72</v>
      </c>
      <c r="BU9229" s="4" t="s">
        <v>72</v>
      </c>
      <c r="BV9229" s="4" t="s">
        <v>4947</v>
      </c>
    </row>
    <row r="9230" spans="1:74" x14ac:dyDescent="0.3">
      <c r="A9230" s="3">
        <v>9229</v>
      </c>
      <c r="B9230" s="4" t="s">
        <v>1607</v>
      </c>
      <c r="C9230" s="9">
        <v>45729.584421296298</v>
      </c>
      <c r="D9230">
        <v>1759125642</v>
      </c>
      <c r="E9230" s="4" t="s">
        <v>9907</v>
      </c>
      <c r="F9230" s="5" t="s">
        <v>9908</v>
      </c>
      <c r="G9230" s="5" t="s">
        <v>3247</v>
      </c>
      <c r="H9230" s="5" t="s">
        <v>120</v>
      </c>
      <c r="I9230" s="6" t="s">
        <v>120</v>
      </c>
      <c r="J9230" s="5" t="s">
        <v>120</v>
      </c>
      <c r="K9230" s="5" t="s">
        <v>120</v>
      </c>
      <c r="L9230" s="3" t="s">
        <v>120</v>
      </c>
      <c r="M9230" s="4" t="s">
        <v>72</v>
      </c>
      <c r="P9230" s="4" t="s">
        <v>73</v>
      </c>
      <c r="Q9230" s="4" t="s">
        <v>73</v>
      </c>
      <c r="T9230" s="4" t="s">
        <v>73</v>
      </c>
      <c r="U9230" s="4" t="s">
        <v>73</v>
      </c>
      <c r="AC9230" s="4" t="s">
        <v>73</v>
      </c>
      <c r="AD9230" s="4"/>
      <c r="AF9230" s="4"/>
      <c r="AG9230" s="4"/>
      <c r="AH9230" s="4" t="s">
        <v>72</v>
      </c>
      <c r="AI9230" s="4" t="s">
        <v>73</v>
      </c>
      <c r="AK9230" s="4" t="s">
        <v>73</v>
      </c>
      <c r="AM9230" s="4" t="s">
        <v>73</v>
      </c>
      <c r="AO9230" s="4" t="s">
        <v>72</v>
      </c>
      <c r="BF9230" s="4" t="s">
        <v>72</v>
      </c>
      <c r="BU9230" s="4" t="s">
        <v>72</v>
      </c>
      <c r="BV9230" s="4" t="s">
        <v>6776</v>
      </c>
    </row>
    <row r="9231" spans="1:74" x14ac:dyDescent="0.3">
      <c r="A9231" s="3">
        <v>9230</v>
      </c>
      <c r="B9231" s="4" t="s">
        <v>964</v>
      </c>
      <c r="C9231" s="9">
        <v>45729.580081018503</v>
      </c>
      <c r="D9231">
        <v>1727345736</v>
      </c>
      <c r="E9231" s="4" t="s">
        <v>5350</v>
      </c>
      <c r="F9231" s="5" t="s">
        <v>4776</v>
      </c>
      <c r="G9231" s="5" t="s">
        <v>5060</v>
      </c>
      <c r="H9231" s="5" t="s">
        <v>120</v>
      </c>
      <c r="I9231" s="6" t="s">
        <v>120</v>
      </c>
      <c r="J9231" s="5" t="s">
        <v>120</v>
      </c>
      <c r="K9231" s="5" t="s">
        <v>120</v>
      </c>
      <c r="L9231" s="3" t="s">
        <v>120</v>
      </c>
      <c r="M9231" s="4" t="s">
        <v>72</v>
      </c>
      <c r="P9231" s="4" t="s">
        <v>73</v>
      </c>
      <c r="Q9231" s="4" t="s">
        <v>73</v>
      </c>
      <c r="T9231" s="4" t="s">
        <v>73</v>
      </c>
      <c r="U9231" s="4" t="s">
        <v>73</v>
      </c>
      <c r="AC9231" s="4" t="s">
        <v>73</v>
      </c>
      <c r="AD9231" s="4"/>
      <c r="AF9231" s="4"/>
      <c r="AG9231" s="4"/>
      <c r="AH9231" s="4" t="s">
        <v>72</v>
      </c>
      <c r="AI9231" s="4" t="s">
        <v>73</v>
      </c>
      <c r="AK9231" s="4" t="s">
        <v>73</v>
      </c>
      <c r="AM9231" s="4" t="s">
        <v>73</v>
      </c>
      <c r="AO9231" s="4" t="s">
        <v>72</v>
      </c>
      <c r="BF9231" s="4" t="s">
        <v>72</v>
      </c>
      <c r="BU9231" s="4" t="s">
        <v>74</v>
      </c>
      <c r="BV9231" s="4" t="s">
        <v>5062</v>
      </c>
    </row>
    <row r="9232" spans="1:74" x14ac:dyDescent="0.3">
      <c r="A9232" s="3">
        <v>9231</v>
      </c>
      <c r="B9232" s="4" t="s">
        <v>65</v>
      </c>
      <c r="C9232" s="9">
        <v>45729.583923611099</v>
      </c>
      <c r="D9232">
        <v>705660678</v>
      </c>
      <c r="E9232" s="4" t="s">
        <v>7279</v>
      </c>
      <c r="F9232" s="5" t="s">
        <v>422</v>
      </c>
      <c r="G9232" s="5" t="s">
        <v>92</v>
      </c>
      <c r="H9232" s="5" t="s">
        <v>249</v>
      </c>
      <c r="I9232" s="6" t="s">
        <v>138</v>
      </c>
      <c r="J9232" s="5" t="s">
        <v>120</v>
      </c>
      <c r="K9232" s="5" t="s">
        <v>120</v>
      </c>
      <c r="L9232" s="3">
        <v>30</v>
      </c>
      <c r="M9232" s="4" t="s">
        <v>72</v>
      </c>
      <c r="P9232" s="4" t="s">
        <v>73</v>
      </c>
      <c r="Q9232" s="4" t="s">
        <v>73</v>
      </c>
      <c r="T9232" s="4" t="s">
        <v>73</v>
      </c>
      <c r="U9232" s="4" t="s">
        <v>73</v>
      </c>
      <c r="AC9232" s="4" t="s">
        <v>73</v>
      </c>
      <c r="AD9232" s="4"/>
      <c r="AF9232" s="4"/>
      <c r="AG9232" s="4"/>
      <c r="AH9232" s="4" t="s">
        <v>72</v>
      </c>
      <c r="AI9232" s="4" t="s">
        <v>73</v>
      </c>
      <c r="AK9232" s="4" t="s">
        <v>73</v>
      </c>
      <c r="AM9232" s="4" t="s">
        <v>73</v>
      </c>
      <c r="AO9232" s="4" t="s">
        <v>72</v>
      </c>
      <c r="BF9232" s="4" t="s">
        <v>72</v>
      </c>
      <c r="BU9232" s="4" t="s">
        <v>72</v>
      </c>
      <c r="BV9232" s="4" t="s">
        <v>4955</v>
      </c>
    </row>
    <row r="9233" spans="1:74" x14ac:dyDescent="0.3">
      <c r="A9233" s="3">
        <v>9232</v>
      </c>
      <c r="B9233" s="4" t="s">
        <v>1607</v>
      </c>
      <c r="C9233" s="9">
        <v>45729.591145833299</v>
      </c>
      <c r="D9233">
        <v>850883042</v>
      </c>
      <c r="E9233" s="4" t="s">
        <v>2022</v>
      </c>
      <c r="F9233" s="5" t="s">
        <v>1623</v>
      </c>
      <c r="G9233" s="5" t="s">
        <v>1610</v>
      </c>
      <c r="H9233" s="5" t="s">
        <v>120</v>
      </c>
      <c r="I9233" s="6" t="s">
        <v>120</v>
      </c>
      <c r="J9233" s="5" t="s">
        <v>120</v>
      </c>
      <c r="K9233" s="5" t="s">
        <v>120</v>
      </c>
      <c r="L9233" s="3" t="s">
        <v>120</v>
      </c>
      <c r="M9233" s="4" t="s">
        <v>72</v>
      </c>
      <c r="P9233" s="4" t="s">
        <v>73</v>
      </c>
      <c r="Q9233" s="4" t="s">
        <v>73</v>
      </c>
      <c r="T9233" s="4" t="s">
        <v>73</v>
      </c>
      <c r="U9233" s="4" t="s">
        <v>73</v>
      </c>
      <c r="AC9233" s="4" t="s">
        <v>73</v>
      </c>
      <c r="AD9233" s="4"/>
      <c r="AF9233" s="4"/>
      <c r="AG9233" s="4"/>
      <c r="AH9233" s="4" t="s">
        <v>72</v>
      </c>
      <c r="AI9233" s="4" t="s">
        <v>73</v>
      </c>
      <c r="AK9233" s="4" t="s">
        <v>73</v>
      </c>
      <c r="AM9233" s="4" t="s">
        <v>73</v>
      </c>
      <c r="AO9233" s="4" t="s">
        <v>72</v>
      </c>
      <c r="BF9233" s="4" t="s">
        <v>72</v>
      </c>
      <c r="BU9233" s="4" t="s">
        <v>72</v>
      </c>
      <c r="BV9233" s="4" t="s">
        <v>9909</v>
      </c>
    </row>
    <row r="9234" spans="1:74" x14ac:dyDescent="0.3">
      <c r="A9234" s="3">
        <v>9233</v>
      </c>
      <c r="B9234" s="4" t="s">
        <v>65</v>
      </c>
      <c r="C9234" s="9">
        <v>45729.591249999998</v>
      </c>
      <c r="D9234">
        <v>1312961210</v>
      </c>
      <c r="E9234" s="4" t="s">
        <v>7162</v>
      </c>
      <c r="F9234" s="5" t="s">
        <v>2357</v>
      </c>
      <c r="G9234" s="5" t="s">
        <v>92</v>
      </c>
      <c r="H9234" s="5" t="s">
        <v>69</v>
      </c>
      <c r="I9234" s="6" t="s">
        <v>159</v>
      </c>
      <c r="J9234" s="5" t="s">
        <v>120</v>
      </c>
      <c r="K9234" s="5" t="s">
        <v>120</v>
      </c>
      <c r="L9234" s="3">
        <v>32</v>
      </c>
      <c r="M9234" s="4" t="s">
        <v>72</v>
      </c>
      <c r="P9234" s="4" t="s">
        <v>73</v>
      </c>
      <c r="Q9234" s="4" t="s">
        <v>73</v>
      </c>
      <c r="T9234" s="4" t="s">
        <v>73</v>
      </c>
      <c r="U9234" s="4" t="s">
        <v>73</v>
      </c>
      <c r="AC9234" s="4" t="s">
        <v>73</v>
      </c>
      <c r="AD9234" s="4"/>
      <c r="AF9234" s="4"/>
      <c r="AG9234" s="4"/>
      <c r="AH9234" s="4" t="s">
        <v>72</v>
      </c>
      <c r="AI9234" s="4" t="s">
        <v>73</v>
      </c>
      <c r="AK9234" s="4" t="s">
        <v>73</v>
      </c>
      <c r="AM9234" s="4" t="s">
        <v>73</v>
      </c>
      <c r="AO9234" s="4" t="s">
        <v>72</v>
      </c>
      <c r="BF9234" s="4" t="s">
        <v>72</v>
      </c>
      <c r="BU9234" s="4" t="s">
        <v>72</v>
      </c>
      <c r="BV9234" s="4" t="s">
        <v>9910</v>
      </c>
    </row>
    <row r="9235" spans="1:74" x14ac:dyDescent="0.3">
      <c r="A9235" s="3">
        <v>9234</v>
      </c>
      <c r="B9235" s="4" t="s">
        <v>964</v>
      </c>
      <c r="C9235" s="9">
        <v>45729.589571759301</v>
      </c>
      <c r="D9235">
        <v>1727345710</v>
      </c>
      <c r="E9235" s="4" t="s">
        <v>11286</v>
      </c>
      <c r="F9235" s="5" t="s">
        <v>5078</v>
      </c>
      <c r="G9235" s="5" t="s">
        <v>5082</v>
      </c>
      <c r="H9235" s="5" t="s">
        <v>120</v>
      </c>
      <c r="I9235" s="6" t="s">
        <v>120</v>
      </c>
      <c r="J9235" s="5" t="s">
        <v>120</v>
      </c>
      <c r="K9235" s="5" t="s">
        <v>120</v>
      </c>
      <c r="L9235" s="3" t="s">
        <v>120</v>
      </c>
      <c r="M9235" s="4" t="s">
        <v>72</v>
      </c>
      <c r="P9235" s="4" t="s">
        <v>73</v>
      </c>
      <c r="Q9235" s="4" t="s">
        <v>73</v>
      </c>
      <c r="T9235" s="4" t="s">
        <v>73</v>
      </c>
      <c r="U9235" s="4" t="s">
        <v>73</v>
      </c>
      <c r="AC9235" s="4" t="s">
        <v>73</v>
      </c>
      <c r="AD9235" s="4"/>
      <c r="AF9235" s="4"/>
      <c r="AG9235" s="4"/>
      <c r="AH9235" s="4" t="s">
        <v>72</v>
      </c>
      <c r="AI9235" s="4" t="s">
        <v>73</v>
      </c>
      <c r="AK9235" s="4" t="s">
        <v>73</v>
      </c>
      <c r="AM9235" s="4" t="s">
        <v>73</v>
      </c>
      <c r="AO9235" s="4" t="s">
        <v>72</v>
      </c>
      <c r="BF9235" s="4" t="s">
        <v>72</v>
      </c>
      <c r="BU9235" s="4" t="s">
        <v>72</v>
      </c>
      <c r="BV9235" s="4" t="s">
        <v>6021</v>
      </c>
    </row>
    <row r="9236" spans="1:74" x14ac:dyDescent="0.3">
      <c r="A9236" s="3">
        <v>9235</v>
      </c>
      <c r="B9236" s="4" t="s">
        <v>65</v>
      </c>
      <c r="C9236" s="9">
        <v>45729.590740740699</v>
      </c>
      <c r="D9236">
        <v>919994962</v>
      </c>
      <c r="E9236" s="4" t="s">
        <v>6438</v>
      </c>
      <c r="F9236" s="5" t="s">
        <v>2954</v>
      </c>
      <c r="G9236" s="5" t="s">
        <v>104</v>
      </c>
      <c r="H9236" s="5" t="s">
        <v>124</v>
      </c>
      <c r="I9236" s="6" t="s">
        <v>87</v>
      </c>
      <c r="J9236" s="5" t="s">
        <v>120</v>
      </c>
      <c r="K9236" s="5" t="s">
        <v>120</v>
      </c>
      <c r="L9236" s="3">
        <v>46</v>
      </c>
      <c r="M9236" s="4" t="s">
        <v>72</v>
      </c>
      <c r="P9236" s="4" t="s">
        <v>73</v>
      </c>
      <c r="Q9236" s="4" t="s">
        <v>73</v>
      </c>
      <c r="T9236" s="4" t="s">
        <v>73</v>
      </c>
      <c r="U9236" s="4" t="s">
        <v>73</v>
      </c>
      <c r="AC9236" s="4" t="s">
        <v>73</v>
      </c>
      <c r="AD9236" s="4"/>
      <c r="AF9236" s="4"/>
      <c r="AG9236" s="4"/>
      <c r="AH9236" s="4" t="s">
        <v>72</v>
      </c>
      <c r="AI9236" s="4" t="s">
        <v>73</v>
      </c>
      <c r="AK9236" s="4" t="s">
        <v>73</v>
      </c>
      <c r="AM9236" s="4" t="s">
        <v>73</v>
      </c>
      <c r="AO9236" s="4" t="s">
        <v>72</v>
      </c>
      <c r="BF9236" s="4" t="s">
        <v>72</v>
      </c>
      <c r="BS9236" s="4" t="s">
        <v>452</v>
      </c>
      <c r="BT9236" s="4" t="s">
        <v>72</v>
      </c>
      <c r="BU9236" s="4" t="s">
        <v>72</v>
      </c>
      <c r="BV9236" s="4" t="s">
        <v>3380</v>
      </c>
    </row>
    <row r="9237" spans="1:74" x14ac:dyDescent="0.3">
      <c r="A9237" s="3">
        <v>9236</v>
      </c>
      <c r="B9237" s="4" t="s">
        <v>964</v>
      </c>
      <c r="C9237" s="9">
        <v>45729.589085648098</v>
      </c>
      <c r="D9237">
        <v>928855030</v>
      </c>
      <c r="E9237" s="4" t="s">
        <v>8030</v>
      </c>
      <c r="F9237" s="5" t="s">
        <v>120</v>
      </c>
      <c r="G9237" s="5" t="s">
        <v>120</v>
      </c>
      <c r="H9237" s="5" t="s">
        <v>120</v>
      </c>
      <c r="I9237" s="6" t="s">
        <v>120</v>
      </c>
      <c r="J9237" s="5" t="s">
        <v>120</v>
      </c>
      <c r="K9237" s="5" t="s">
        <v>120</v>
      </c>
      <c r="L9237" s="3" t="s">
        <v>120</v>
      </c>
      <c r="M9237" s="4" t="s">
        <v>72</v>
      </c>
      <c r="P9237" s="4" t="s">
        <v>73</v>
      </c>
      <c r="Q9237" s="4" t="s">
        <v>73</v>
      </c>
      <c r="T9237" s="4" t="s">
        <v>73</v>
      </c>
      <c r="U9237" s="4" t="s">
        <v>73</v>
      </c>
      <c r="AC9237" s="4" t="s">
        <v>73</v>
      </c>
      <c r="AD9237" s="4"/>
      <c r="AF9237" s="4"/>
      <c r="AG9237" s="4"/>
      <c r="AH9237" s="4" t="s">
        <v>72</v>
      </c>
      <c r="AI9237" s="4" t="s">
        <v>73</v>
      </c>
      <c r="AK9237" s="4" t="s">
        <v>73</v>
      </c>
      <c r="AM9237" s="4" t="s">
        <v>73</v>
      </c>
      <c r="AO9237" s="4" t="s">
        <v>72</v>
      </c>
      <c r="BF9237" s="4" t="s">
        <v>72</v>
      </c>
      <c r="BU9237" s="4" t="s">
        <v>74</v>
      </c>
      <c r="BV9237" s="4" t="s">
        <v>5292</v>
      </c>
    </row>
    <row r="9238" spans="1:74" x14ac:dyDescent="0.3">
      <c r="A9238" s="3">
        <v>9237</v>
      </c>
      <c r="B9238" s="4" t="s">
        <v>1607</v>
      </c>
      <c r="C9238" s="9">
        <v>45729.587523148097</v>
      </c>
      <c r="D9238">
        <v>803377118</v>
      </c>
      <c r="E9238" s="4" t="s">
        <v>6872</v>
      </c>
      <c r="F9238" s="5" t="s">
        <v>6616</v>
      </c>
      <c r="G9238" s="5" t="s">
        <v>1610</v>
      </c>
      <c r="H9238" s="5" t="s">
        <v>120</v>
      </c>
      <c r="I9238" s="6" t="s">
        <v>120</v>
      </c>
      <c r="J9238" s="5" t="s">
        <v>120</v>
      </c>
      <c r="K9238" s="5" t="s">
        <v>120</v>
      </c>
      <c r="L9238" s="3" t="s">
        <v>120</v>
      </c>
      <c r="M9238" s="4" t="s">
        <v>74</v>
      </c>
      <c r="N9238" s="4" t="s">
        <v>9911</v>
      </c>
      <c r="P9238" s="4" t="s">
        <v>5232</v>
      </c>
      <c r="Q9238" s="4" t="s">
        <v>72</v>
      </c>
      <c r="T9238" s="4" t="s">
        <v>73</v>
      </c>
      <c r="U9238" s="4" t="s">
        <v>73</v>
      </c>
      <c r="AC9238" s="4" t="s">
        <v>73</v>
      </c>
      <c r="AD9238" s="4"/>
      <c r="AF9238" s="4"/>
      <c r="AG9238" s="4"/>
      <c r="AH9238" s="4" t="s">
        <v>72</v>
      </c>
      <c r="AI9238" s="4" t="s">
        <v>73</v>
      </c>
      <c r="AK9238" s="4" t="s">
        <v>73</v>
      </c>
      <c r="AM9238" s="4" t="s">
        <v>73</v>
      </c>
      <c r="AO9238" s="4" t="s">
        <v>74</v>
      </c>
      <c r="AP9238" s="4" t="s">
        <v>1042</v>
      </c>
      <c r="AS9238" s="4" t="s">
        <v>72</v>
      </c>
      <c r="BF9238" s="4" t="s">
        <v>72</v>
      </c>
      <c r="BU9238" s="4" t="s">
        <v>72</v>
      </c>
      <c r="BV9238" s="4" t="s">
        <v>6781</v>
      </c>
    </row>
    <row r="9239" spans="1:74" x14ac:dyDescent="0.3">
      <c r="A9239" s="3">
        <v>9238</v>
      </c>
      <c r="B9239" s="4" t="s">
        <v>964</v>
      </c>
      <c r="C9239" s="9">
        <v>45729.590011574102</v>
      </c>
      <c r="D9239">
        <v>1304513235</v>
      </c>
      <c r="E9239" s="4" t="s">
        <v>5634</v>
      </c>
      <c r="F9239" s="5" t="s">
        <v>5262</v>
      </c>
      <c r="G9239" s="5" t="s">
        <v>1624</v>
      </c>
      <c r="H9239" s="5" t="s">
        <v>120</v>
      </c>
      <c r="I9239" s="6" t="s">
        <v>120</v>
      </c>
      <c r="J9239" s="5" t="s">
        <v>120</v>
      </c>
      <c r="K9239" s="5" t="s">
        <v>120</v>
      </c>
      <c r="L9239" s="3" t="s">
        <v>120</v>
      </c>
      <c r="M9239" s="4" t="s">
        <v>72</v>
      </c>
      <c r="P9239" s="4" t="s">
        <v>73</v>
      </c>
      <c r="Q9239" s="4" t="s">
        <v>73</v>
      </c>
      <c r="T9239" s="4" t="s">
        <v>73</v>
      </c>
      <c r="U9239" s="4" t="s">
        <v>73</v>
      </c>
      <c r="AC9239" s="4" t="s">
        <v>73</v>
      </c>
      <c r="AD9239" s="4"/>
      <c r="AF9239" s="4"/>
      <c r="AG9239" s="4"/>
      <c r="AH9239" s="4" t="s">
        <v>72</v>
      </c>
      <c r="AI9239" s="4" t="s">
        <v>73</v>
      </c>
      <c r="AK9239" s="4" t="s">
        <v>73</v>
      </c>
      <c r="AM9239" s="4" t="s">
        <v>73</v>
      </c>
      <c r="AO9239" s="4" t="s">
        <v>72</v>
      </c>
      <c r="BF9239" s="4" t="s">
        <v>72</v>
      </c>
      <c r="BS9239" s="4" t="s">
        <v>132</v>
      </c>
      <c r="BT9239" s="4" t="s">
        <v>72</v>
      </c>
      <c r="BU9239" s="4" t="s">
        <v>72</v>
      </c>
      <c r="BV9239" s="4" t="s">
        <v>5254</v>
      </c>
    </row>
    <row r="9240" spans="1:74" x14ac:dyDescent="0.3">
      <c r="A9240" s="3">
        <v>9239</v>
      </c>
      <c r="B9240" s="4" t="s">
        <v>65</v>
      </c>
      <c r="C9240" s="9">
        <v>45729.595740740697</v>
      </c>
      <c r="D9240">
        <v>940084643</v>
      </c>
      <c r="E9240" s="4" t="s">
        <v>5541</v>
      </c>
      <c r="F9240" s="5" t="s">
        <v>103</v>
      </c>
      <c r="G9240" s="5" t="s">
        <v>104</v>
      </c>
      <c r="H9240" s="5" t="s">
        <v>124</v>
      </c>
      <c r="I9240" s="6" t="s">
        <v>87</v>
      </c>
      <c r="J9240" s="5" t="s">
        <v>120</v>
      </c>
      <c r="K9240" s="5" t="s">
        <v>120</v>
      </c>
      <c r="L9240" s="3">
        <v>34</v>
      </c>
      <c r="M9240" s="4" t="s">
        <v>72</v>
      </c>
      <c r="P9240" s="4" t="s">
        <v>73</v>
      </c>
      <c r="Q9240" s="4" t="s">
        <v>73</v>
      </c>
      <c r="T9240" s="4" t="s">
        <v>73</v>
      </c>
      <c r="U9240" s="4" t="s">
        <v>73</v>
      </c>
      <c r="AC9240" s="4" t="s">
        <v>73</v>
      </c>
      <c r="AD9240" s="4"/>
      <c r="AF9240" s="4"/>
      <c r="AG9240" s="4"/>
      <c r="AH9240" s="4" t="s">
        <v>72</v>
      </c>
      <c r="AI9240" s="4" t="s">
        <v>73</v>
      </c>
      <c r="AK9240" s="4" t="s">
        <v>73</v>
      </c>
      <c r="AM9240" s="4" t="s">
        <v>73</v>
      </c>
      <c r="AO9240" s="4" t="s">
        <v>72</v>
      </c>
      <c r="BF9240" s="4" t="s">
        <v>72</v>
      </c>
      <c r="BS9240" s="4" t="s">
        <v>72</v>
      </c>
      <c r="BT9240" s="4" t="s">
        <v>72</v>
      </c>
      <c r="BU9240" s="4" t="s">
        <v>72</v>
      </c>
      <c r="BV9240" s="4" t="s">
        <v>3386</v>
      </c>
    </row>
    <row r="9241" spans="1:74" x14ac:dyDescent="0.3">
      <c r="A9241" s="3">
        <v>9240</v>
      </c>
      <c r="B9241" s="4" t="s">
        <v>964</v>
      </c>
      <c r="C9241" s="9">
        <v>45729.580335648097</v>
      </c>
      <c r="D9241">
        <v>803122746</v>
      </c>
      <c r="E9241" s="4" t="s">
        <v>5265</v>
      </c>
      <c r="F9241" s="5" t="s">
        <v>4776</v>
      </c>
      <c r="G9241" s="5" t="s">
        <v>4986</v>
      </c>
      <c r="H9241" s="5" t="s">
        <v>120</v>
      </c>
      <c r="I9241" s="6" t="s">
        <v>120</v>
      </c>
      <c r="J9241" s="5" t="s">
        <v>120</v>
      </c>
      <c r="K9241" s="5" t="s">
        <v>120</v>
      </c>
      <c r="L9241" s="3" t="s">
        <v>120</v>
      </c>
      <c r="M9241" s="4" t="s">
        <v>72</v>
      </c>
      <c r="P9241" s="4" t="s">
        <v>73</v>
      </c>
      <c r="Q9241" s="4" t="s">
        <v>73</v>
      </c>
      <c r="T9241" s="4" t="s">
        <v>73</v>
      </c>
      <c r="U9241" s="4" t="s">
        <v>73</v>
      </c>
      <c r="AC9241" s="4" t="s">
        <v>73</v>
      </c>
      <c r="AD9241" s="4"/>
      <c r="AF9241" s="4"/>
      <c r="AG9241" s="4"/>
      <c r="AH9241" s="4" t="s">
        <v>72</v>
      </c>
      <c r="AI9241" s="4" t="s">
        <v>73</v>
      </c>
      <c r="AK9241" s="4" t="s">
        <v>73</v>
      </c>
      <c r="AM9241" s="4" t="s">
        <v>73</v>
      </c>
      <c r="AO9241" s="4" t="s">
        <v>72</v>
      </c>
      <c r="BF9241" s="4" t="s">
        <v>72</v>
      </c>
      <c r="BU9241" s="4" t="s">
        <v>74</v>
      </c>
      <c r="BV9241" s="4" t="s">
        <v>9912</v>
      </c>
    </row>
    <row r="9242" spans="1:74" x14ac:dyDescent="0.3">
      <c r="A9242" s="3">
        <v>9241</v>
      </c>
      <c r="B9242" s="4" t="s">
        <v>6556</v>
      </c>
      <c r="C9242" s="9">
        <v>45729.534687500003</v>
      </c>
      <c r="D9242">
        <v>1309254389</v>
      </c>
      <c r="E9242" s="4" t="s">
        <v>9913</v>
      </c>
      <c r="F9242" s="5" t="s">
        <v>6818</v>
      </c>
      <c r="G9242" s="5" t="s">
        <v>6819</v>
      </c>
      <c r="H9242" s="5" t="s">
        <v>120</v>
      </c>
      <c r="I9242" s="6" t="s">
        <v>120</v>
      </c>
      <c r="J9242" s="5" t="s">
        <v>120</v>
      </c>
      <c r="K9242" s="5" t="s">
        <v>120</v>
      </c>
      <c r="L9242" s="3" t="s">
        <v>120</v>
      </c>
      <c r="M9242" s="4" t="s">
        <v>72</v>
      </c>
      <c r="P9242" s="4" t="s">
        <v>73</v>
      </c>
      <c r="Q9242" s="4" t="s">
        <v>73</v>
      </c>
      <c r="T9242" s="4" t="s">
        <v>73</v>
      </c>
      <c r="U9242" s="4" t="s">
        <v>73</v>
      </c>
      <c r="AC9242" s="4" t="s">
        <v>73</v>
      </c>
      <c r="AD9242" s="4"/>
      <c r="AF9242" s="4"/>
      <c r="AG9242" s="4"/>
      <c r="AH9242" s="4" t="s">
        <v>72</v>
      </c>
      <c r="AI9242" s="4" t="s">
        <v>73</v>
      </c>
      <c r="AK9242" s="4" t="s">
        <v>73</v>
      </c>
      <c r="AM9242" s="4" t="s">
        <v>73</v>
      </c>
      <c r="AO9242" s="4" t="s">
        <v>72</v>
      </c>
      <c r="BF9242" s="4" t="s">
        <v>72</v>
      </c>
      <c r="BU9242" s="4" t="s">
        <v>72</v>
      </c>
      <c r="BV9242" s="4" t="s">
        <v>7483</v>
      </c>
    </row>
    <row r="9243" spans="1:74" x14ac:dyDescent="0.3">
      <c r="A9243" s="3">
        <v>9242</v>
      </c>
      <c r="B9243" s="4" t="s">
        <v>1607</v>
      </c>
      <c r="C9243" s="9">
        <v>45729.596689814804</v>
      </c>
      <c r="D9243">
        <v>1724790645</v>
      </c>
      <c r="E9243" s="4" t="s">
        <v>1985</v>
      </c>
      <c r="F9243" s="5" t="s">
        <v>1657</v>
      </c>
      <c r="G9243" s="5" t="s">
        <v>1610</v>
      </c>
      <c r="H9243" s="5" t="s">
        <v>120</v>
      </c>
      <c r="I9243" s="6" t="s">
        <v>120</v>
      </c>
      <c r="J9243" s="5" t="s">
        <v>120</v>
      </c>
      <c r="K9243" s="5" t="s">
        <v>120</v>
      </c>
      <c r="L9243" s="3" t="s">
        <v>120</v>
      </c>
      <c r="M9243" s="4" t="s">
        <v>72</v>
      </c>
      <c r="P9243" s="4" t="s">
        <v>73</v>
      </c>
      <c r="Q9243" s="4" t="s">
        <v>73</v>
      </c>
      <c r="T9243" s="4" t="s">
        <v>73</v>
      </c>
      <c r="U9243" s="4" t="s">
        <v>73</v>
      </c>
      <c r="AC9243" s="4" t="s">
        <v>73</v>
      </c>
      <c r="AD9243" s="4"/>
      <c r="AF9243" s="4"/>
      <c r="AG9243" s="4"/>
      <c r="AH9243" s="4" t="s">
        <v>72</v>
      </c>
      <c r="AI9243" s="4" t="s">
        <v>73</v>
      </c>
      <c r="AK9243" s="4" t="s">
        <v>73</v>
      </c>
      <c r="AM9243" s="4" t="s">
        <v>73</v>
      </c>
      <c r="AO9243" s="4" t="s">
        <v>72</v>
      </c>
      <c r="BF9243" s="4" t="s">
        <v>74</v>
      </c>
      <c r="BG9243" s="4" t="s">
        <v>1986</v>
      </c>
      <c r="BH9243" s="4" t="s">
        <v>10663</v>
      </c>
      <c r="BI9243" s="4" t="s">
        <v>72</v>
      </c>
      <c r="BU9243" s="4" t="s">
        <v>72</v>
      </c>
      <c r="BV9243" s="4" t="s">
        <v>1608</v>
      </c>
    </row>
    <row r="9244" spans="1:74" x14ac:dyDescent="0.3">
      <c r="A9244" s="3">
        <v>9243</v>
      </c>
      <c r="B9244" s="4" t="s">
        <v>964</v>
      </c>
      <c r="C9244" s="9">
        <v>45729.598472222198</v>
      </c>
      <c r="D9244">
        <v>1207516616</v>
      </c>
      <c r="E9244" s="4" t="s">
        <v>5858</v>
      </c>
      <c r="F9244" s="5" t="s">
        <v>4776</v>
      </c>
      <c r="G9244" s="5" t="s">
        <v>1624</v>
      </c>
      <c r="H9244" s="5" t="s">
        <v>120</v>
      </c>
      <c r="I9244" s="6" t="s">
        <v>120</v>
      </c>
      <c r="J9244" s="5" t="s">
        <v>120</v>
      </c>
      <c r="K9244" s="5" t="s">
        <v>120</v>
      </c>
      <c r="L9244" s="3" t="s">
        <v>120</v>
      </c>
      <c r="M9244" s="4" t="s">
        <v>72</v>
      </c>
      <c r="P9244" s="4" t="s">
        <v>73</v>
      </c>
      <c r="Q9244" s="4" t="s">
        <v>73</v>
      </c>
      <c r="T9244" s="4" t="s">
        <v>73</v>
      </c>
      <c r="U9244" s="4" t="s">
        <v>73</v>
      </c>
      <c r="AC9244" s="4" t="s">
        <v>73</v>
      </c>
      <c r="AD9244" s="4"/>
      <c r="AF9244" s="4"/>
      <c r="AG9244" s="4"/>
      <c r="AH9244" s="4" t="s">
        <v>72</v>
      </c>
      <c r="AI9244" s="4" t="s">
        <v>73</v>
      </c>
      <c r="AK9244" s="4" t="s">
        <v>73</v>
      </c>
      <c r="AM9244" s="4" t="s">
        <v>73</v>
      </c>
      <c r="AO9244" s="4" t="s">
        <v>72</v>
      </c>
      <c r="BF9244" s="4" t="s">
        <v>72</v>
      </c>
      <c r="BU9244" s="4" t="s">
        <v>72</v>
      </c>
      <c r="BV9244" s="4" t="s">
        <v>5736</v>
      </c>
    </row>
    <row r="9245" spans="1:74" x14ac:dyDescent="0.3">
      <c r="A9245" s="3">
        <v>9244</v>
      </c>
      <c r="B9245" s="4" t="s">
        <v>1607</v>
      </c>
      <c r="C9245" s="9">
        <v>45729.605104166701</v>
      </c>
      <c r="D9245">
        <v>2300299928</v>
      </c>
      <c r="E9245" s="4" t="s">
        <v>7964</v>
      </c>
      <c r="F9245" s="5" t="s">
        <v>7965</v>
      </c>
      <c r="G9245" s="5" t="s">
        <v>1610</v>
      </c>
      <c r="H9245" s="5" t="s">
        <v>120</v>
      </c>
      <c r="I9245" s="6" t="s">
        <v>120</v>
      </c>
      <c r="J9245" s="5" t="s">
        <v>120</v>
      </c>
      <c r="K9245" s="5" t="s">
        <v>120</v>
      </c>
      <c r="L9245" s="3" t="s">
        <v>120</v>
      </c>
      <c r="M9245" s="4" t="s">
        <v>72</v>
      </c>
      <c r="P9245" s="4" t="s">
        <v>73</v>
      </c>
      <c r="Q9245" s="4" t="s">
        <v>73</v>
      </c>
      <c r="T9245" s="4" t="s">
        <v>73</v>
      </c>
      <c r="U9245" s="4" t="s">
        <v>73</v>
      </c>
      <c r="AC9245" s="4" t="s">
        <v>73</v>
      </c>
      <c r="AD9245" s="4"/>
      <c r="AF9245" s="4"/>
      <c r="AG9245" s="4"/>
      <c r="AH9245" s="4" t="s">
        <v>72</v>
      </c>
      <c r="AI9245" s="4" t="s">
        <v>73</v>
      </c>
      <c r="AK9245" s="4" t="s">
        <v>73</v>
      </c>
      <c r="AM9245" s="4" t="s">
        <v>73</v>
      </c>
      <c r="AO9245" s="4" t="s">
        <v>72</v>
      </c>
      <c r="BF9245" s="4" t="s">
        <v>72</v>
      </c>
      <c r="BU9245" s="4" t="s">
        <v>72</v>
      </c>
      <c r="BV9245" s="4" t="s">
        <v>1608</v>
      </c>
    </row>
    <row r="9246" spans="1:74" x14ac:dyDescent="0.3">
      <c r="A9246" s="3">
        <v>9245</v>
      </c>
      <c r="B9246" s="4" t="s">
        <v>964</v>
      </c>
      <c r="C9246" s="9">
        <v>45729.609398148103</v>
      </c>
      <c r="D9246">
        <v>1309246070</v>
      </c>
      <c r="E9246" s="4" t="s">
        <v>11241</v>
      </c>
      <c r="F9246" s="5" t="s">
        <v>4776</v>
      </c>
      <c r="G9246" s="5" t="s">
        <v>4650</v>
      </c>
      <c r="H9246" s="5" t="s">
        <v>120</v>
      </c>
      <c r="I9246" s="6" t="s">
        <v>120</v>
      </c>
      <c r="J9246" s="5" t="s">
        <v>120</v>
      </c>
      <c r="K9246" s="5" t="s">
        <v>120</v>
      </c>
      <c r="L9246" s="3" t="s">
        <v>120</v>
      </c>
      <c r="M9246" s="4" t="s">
        <v>74</v>
      </c>
      <c r="N9246" s="4" t="s">
        <v>11449</v>
      </c>
      <c r="P9246" s="4" t="s">
        <v>11420</v>
      </c>
      <c r="Q9246" s="4" t="s">
        <v>72</v>
      </c>
      <c r="T9246" s="4" t="s">
        <v>73</v>
      </c>
      <c r="U9246" s="4" t="s">
        <v>73</v>
      </c>
      <c r="AC9246" s="4" t="s">
        <v>73</v>
      </c>
      <c r="AD9246" s="4"/>
      <c r="AF9246" s="4"/>
      <c r="AG9246" s="4"/>
      <c r="AH9246" s="4" t="s">
        <v>72</v>
      </c>
      <c r="AI9246" s="4" t="s">
        <v>73</v>
      </c>
      <c r="AK9246" s="4" t="s">
        <v>73</v>
      </c>
      <c r="AM9246" s="4" t="s">
        <v>73</v>
      </c>
      <c r="AO9246" s="4" t="s">
        <v>72</v>
      </c>
      <c r="BF9246" s="4" t="s">
        <v>72</v>
      </c>
      <c r="BS9246" s="4" t="s">
        <v>72</v>
      </c>
      <c r="BT9246" s="4" t="s">
        <v>72</v>
      </c>
      <c r="BU9246" s="4" t="s">
        <v>72</v>
      </c>
      <c r="BV9246" s="4" t="s">
        <v>5878</v>
      </c>
    </row>
    <row r="9247" spans="1:74" x14ac:dyDescent="0.3">
      <c r="A9247" s="3">
        <v>9246</v>
      </c>
      <c r="B9247" s="4" t="s">
        <v>1607</v>
      </c>
      <c r="C9247" s="9">
        <v>45729.6149421296</v>
      </c>
      <c r="D9247">
        <v>1715716740</v>
      </c>
      <c r="E9247" s="4" t="s">
        <v>6319</v>
      </c>
      <c r="F9247" s="5" t="s">
        <v>3571</v>
      </c>
      <c r="G9247" s="5" t="s">
        <v>1610</v>
      </c>
      <c r="H9247" s="5" t="s">
        <v>120</v>
      </c>
      <c r="I9247" s="6" t="s">
        <v>120</v>
      </c>
      <c r="J9247" s="5" t="s">
        <v>120</v>
      </c>
      <c r="K9247" s="5" t="s">
        <v>120</v>
      </c>
      <c r="L9247" s="3" t="s">
        <v>120</v>
      </c>
      <c r="M9247" s="4" t="s">
        <v>72</v>
      </c>
      <c r="P9247" s="4" t="s">
        <v>73</v>
      </c>
      <c r="Q9247" s="4" t="s">
        <v>73</v>
      </c>
      <c r="T9247" s="4" t="s">
        <v>73</v>
      </c>
      <c r="U9247" s="4" t="s">
        <v>73</v>
      </c>
      <c r="AC9247" s="4" t="s">
        <v>73</v>
      </c>
      <c r="AD9247" s="4"/>
      <c r="AF9247" s="4"/>
      <c r="AG9247" s="4"/>
      <c r="AH9247" s="4" t="s">
        <v>72</v>
      </c>
      <c r="AI9247" s="4" t="s">
        <v>73</v>
      </c>
      <c r="AK9247" s="4" t="s">
        <v>73</v>
      </c>
      <c r="AM9247" s="4" t="s">
        <v>73</v>
      </c>
      <c r="AO9247" s="4" t="s">
        <v>72</v>
      </c>
      <c r="BF9247" s="4" t="s">
        <v>72</v>
      </c>
      <c r="BS9247" s="4" t="s">
        <v>11010</v>
      </c>
      <c r="BT9247" s="4" t="s">
        <v>72</v>
      </c>
      <c r="BU9247" s="4" t="s">
        <v>72</v>
      </c>
      <c r="BV9247" s="4" t="s">
        <v>5684</v>
      </c>
    </row>
    <row r="9248" spans="1:74" x14ac:dyDescent="0.3">
      <c r="A9248" s="3">
        <v>9247</v>
      </c>
      <c r="B9248" s="4" t="s">
        <v>1607</v>
      </c>
      <c r="C9248" s="9">
        <v>45729.615752314799</v>
      </c>
      <c r="D9248">
        <v>1317466629</v>
      </c>
      <c r="E9248" s="4" t="s">
        <v>11299</v>
      </c>
      <c r="F9248" s="5" t="s">
        <v>6593</v>
      </c>
      <c r="G9248" s="5" t="s">
        <v>1610</v>
      </c>
      <c r="H9248" s="5" t="s">
        <v>120</v>
      </c>
      <c r="I9248" s="6" t="s">
        <v>120</v>
      </c>
      <c r="J9248" s="5" t="s">
        <v>120</v>
      </c>
      <c r="K9248" s="5" t="s">
        <v>120</v>
      </c>
      <c r="L9248" s="3" t="s">
        <v>120</v>
      </c>
      <c r="M9248" s="4" t="s">
        <v>74</v>
      </c>
      <c r="N9248" s="4" t="s">
        <v>11408</v>
      </c>
      <c r="P9248" s="4" t="s">
        <v>141</v>
      </c>
      <c r="Q9248" s="4" t="s">
        <v>74</v>
      </c>
      <c r="R9248" s="4" t="s">
        <v>11310</v>
      </c>
      <c r="T9248" s="4" t="s">
        <v>5232</v>
      </c>
      <c r="U9248" s="4" t="s">
        <v>72</v>
      </c>
      <c r="AC9248" s="4" t="s">
        <v>73</v>
      </c>
      <c r="AD9248" s="4"/>
      <c r="AF9248" s="4"/>
      <c r="AG9248" s="4"/>
      <c r="AH9248" s="4" t="s">
        <v>72</v>
      </c>
      <c r="AI9248" s="4" t="s">
        <v>73</v>
      </c>
      <c r="AK9248" s="4" t="s">
        <v>73</v>
      </c>
      <c r="AM9248" s="4" t="s">
        <v>73</v>
      </c>
      <c r="AO9248" s="4" t="s">
        <v>72</v>
      </c>
      <c r="BF9248" s="4" t="s">
        <v>72</v>
      </c>
      <c r="BU9248" s="4" t="s">
        <v>72</v>
      </c>
      <c r="BV9248" s="4" t="s">
        <v>9914</v>
      </c>
    </row>
    <row r="9249" spans="1:74" x14ac:dyDescent="0.3">
      <c r="A9249" s="3">
        <v>9248</v>
      </c>
      <c r="B9249" s="4" t="s">
        <v>964</v>
      </c>
      <c r="C9249" s="9">
        <v>45729.616898148102</v>
      </c>
      <c r="D9249">
        <v>1309246070</v>
      </c>
      <c r="E9249" s="4" t="s">
        <v>11241</v>
      </c>
      <c r="F9249" s="5" t="s">
        <v>4776</v>
      </c>
      <c r="G9249" s="5" t="s">
        <v>4650</v>
      </c>
      <c r="H9249" s="5" t="s">
        <v>120</v>
      </c>
      <c r="I9249" s="6" t="s">
        <v>120</v>
      </c>
      <c r="J9249" s="5" t="s">
        <v>120</v>
      </c>
      <c r="K9249" s="5" t="s">
        <v>120</v>
      </c>
      <c r="L9249" s="3" t="s">
        <v>120</v>
      </c>
      <c r="M9249" s="4" t="s">
        <v>74</v>
      </c>
      <c r="N9249" s="4" t="s">
        <v>11449</v>
      </c>
      <c r="P9249" s="4" t="s">
        <v>11420</v>
      </c>
      <c r="Q9249" s="4" t="s">
        <v>72</v>
      </c>
      <c r="T9249" s="4" t="s">
        <v>73</v>
      </c>
      <c r="U9249" s="4" t="s">
        <v>73</v>
      </c>
      <c r="AC9249" s="4" t="s">
        <v>73</v>
      </c>
      <c r="AD9249" s="4"/>
      <c r="AF9249" s="4"/>
      <c r="AG9249" s="4"/>
      <c r="AH9249" s="4" t="s">
        <v>72</v>
      </c>
      <c r="AI9249" s="4" t="s">
        <v>73</v>
      </c>
      <c r="AK9249" s="4" t="s">
        <v>73</v>
      </c>
      <c r="AM9249" s="4" t="s">
        <v>73</v>
      </c>
      <c r="AO9249" s="4" t="s">
        <v>72</v>
      </c>
      <c r="BF9249" s="4" t="s">
        <v>72</v>
      </c>
      <c r="BS9249" s="4" t="s">
        <v>72</v>
      </c>
      <c r="BT9249" s="4" t="s">
        <v>72</v>
      </c>
      <c r="BU9249" s="4" t="s">
        <v>72</v>
      </c>
      <c r="BV9249" s="4" t="s">
        <v>5878</v>
      </c>
    </row>
    <row r="9250" spans="1:74" x14ac:dyDescent="0.3">
      <c r="A9250" s="3">
        <v>9249</v>
      </c>
      <c r="B9250" s="4" t="s">
        <v>1607</v>
      </c>
      <c r="C9250" s="9">
        <v>45729.617569444403</v>
      </c>
      <c r="D9250">
        <v>805223799</v>
      </c>
      <c r="E9250" s="4" t="s">
        <v>11340</v>
      </c>
      <c r="F9250" s="5" t="s">
        <v>7632</v>
      </c>
      <c r="G9250" s="5" t="s">
        <v>1610</v>
      </c>
      <c r="H9250" s="5" t="s">
        <v>120</v>
      </c>
      <c r="I9250" s="6" t="s">
        <v>120</v>
      </c>
      <c r="J9250" s="5" t="s">
        <v>120</v>
      </c>
      <c r="K9250" s="5" t="s">
        <v>120</v>
      </c>
      <c r="L9250" s="3" t="s">
        <v>120</v>
      </c>
      <c r="M9250" s="4" t="s">
        <v>74</v>
      </c>
      <c r="N9250" s="4" t="s">
        <v>7754</v>
      </c>
      <c r="P9250" s="4" t="s">
        <v>96</v>
      </c>
      <c r="Q9250" s="4" t="s">
        <v>72</v>
      </c>
      <c r="T9250" s="4" t="s">
        <v>73</v>
      </c>
      <c r="U9250" s="4" t="s">
        <v>73</v>
      </c>
      <c r="AC9250" s="4" t="s">
        <v>73</v>
      </c>
      <c r="AD9250" s="4"/>
      <c r="AF9250" s="4"/>
      <c r="AG9250" s="4"/>
      <c r="AH9250" s="4" t="s">
        <v>72</v>
      </c>
      <c r="AI9250" s="4" t="s">
        <v>73</v>
      </c>
      <c r="AK9250" s="4" t="s">
        <v>73</v>
      </c>
      <c r="AM9250" s="4" t="s">
        <v>73</v>
      </c>
      <c r="AO9250" s="4" t="s">
        <v>72</v>
      </c>
      <c r="BF9250" s="4" t="s">
        <v>72</v>
      </c>
      <c r="BU9250" s="4" t="s">
        <v>72</v>
      </c>
      <c r="BV9250" s="4" t="s">
        <v>6299</v>
      </c>
    </row>
    <row r="9251" spans="1:74" x14ac:dyDescent="0.3">
      <c r="A9251" s="3">
        <v>9250</v>
      </c>
      <c r="B9251" s="4" t="s">
        <v>1607</v>
      </c>
      <c r="C9251" s="9">
        <v>45729.612511574102</v>
      </c>
      <c r="D9251">
        <v>803120047</v>
      </c>
      <c r="E9251" s="4" t="s">
        <v>6262</v>
      </c>
      <c r="F9251" s="5" t="s">
        <v>6263</v>
      </c>
      <c r="G9251" s="5" t="s">
        <v>1610</v>
      </c>
      <c r="H9251" s="5" t="s">
        <v>120</v>
      </c>
      <c r="I9251" s="6" t="s">
        <v>120</v>
      </c>
      <c r="J9251" s="5" t="s">
        <v>120</v>
      </c>
      <c r="K9251" s="5" t="s">
        <v>120</v>
      </c>
      <c r="L9251" s="3" t="s">
        <v>120</v>
      </c>
      <c r="M9251" s="4" t="s">
        <v>72</v>
      </c>
      <c r="P9251" s="4" t="s">
        <v>73</v>
      </c>
      <c r="Q9251" s="4" t="s">
        <v>73</v>
      </c>
      <c r="T9251" s="4" t="s">
        <v>73</v>
      </c>
      <c r="U9251" s="4" t="s">
        <v>73</v>
      </c>
      <c r="AC9251" s="4" t="s">
        <v>73</v>
      </c>
      <c r="AD9251" s="4"/>
      <c r="AF9251" s="4"/>
      <c r="AG9251" s="4"/>
      <c r="AH9251" s="4" t="s">
        <v>72</v>
      </c>
      <c r="AI9251" s="4" t="s">
        <v>73</v>
      </c>
      <c r="AK9251" s="4" t="s">
        <v>73</v>
      </c>
      <c r="AM9251" s="4" t="s">
        <v>73</v>
      </c>
      <c r="AO9251" s="4" t="s">
        <v>72</v>
      </c>
      <c r="BF9251" s="4" t="s">
        <v>72</v>
      </c>
      <c r="BS9251" s="4" t="s">
        <v>11829</v>
      </c>
      <c r="BT9251" s="4" t="s">
        <v>74</v>
      </c>
      <c r="BU9251" s="4" t="s">
        <v>72</v>
      </c>
      <c r="BV9251" s="4" t="s">
        <v>5566</v>
      </c>
    </row>
    <row r="9252" spans="1:74" x14ac:dyDescent="0.3">
      <c r="A9252" s="3">
        <v>9251</v>
      </c>
      <c r="B9252" s="4" t="s">
        <v>964</v>
      </c>
      <c r="C9252" s="9">
        <v>45729.619803240697</v>
      </c>
      <c r="D9252">
        <v>1309246070</v>
      </c>
      <c r="E9252" s="4" t="s">
        <v>11241</v>
      </c>
      <c r="F9252" s="5" t="s">
        <v>4776</v>
      </c>
      <c r="G9252" s="5" t="s">
        <v>4650</v>
      </c>
      <c r="H9252" s="5" t="s">
        <v>120</v>
      </c>
      <c r="I9252" s="6" t="s">
        <v>120</v>
      </c>
      <c r="J9252" s="5" t="s">
        <v>120</v>
      </c>
      <c r="K9252" s="5" t="s">
        <v>120</v>
      </c>
      <c r="L9252" s="3" t="s">
        <v>120</v>
      </c>
      <c r="M9252" s="4" t="s">
        <v>74</v>
      </c>
      <c r="N9252" s="4" t="s">
        <v>11449</v>
      </c>
      <c r="P9252" s="4" t="s">
        <v>11420</v>
      </c>
      <c r="Q9252" s="4" t="s">
        <v>74</v>
      </c>
      <c r="R9252" s="4" t="s">
        <v>11904</v>
      </c>
      <c r="T9252" s="4" t="s">
        <v>302</v>
      </c>
      <c r="U9252" s="4" t="s">
        <v>72</v>
      </c>
      <c r="AC9252" s="4" t="s">
        <v>73</v>
      </c>
      <c r="AD9252" s="4"/>
      <c r="AF9252" s="4"/>
      <c r="AG9252" s="4"/>
      <c r="AH9252" s="4" t="s">
        <v>72</v>
      </c>
      <c r="AI9252" s="4" t="s">
        <v>73</v>
      </c>
      <c r="AK9252" s="4" t="s">
        <v>73</v>
      </c>
      <c r="AM9252" s="4" t="s">
        <v>73</v>
      </c>
      <c r="AO9252" s="4" t="s">
        <v>72</v>
      </c>
      <c r="BF9252" s="4" t="s">
        <v>72</v>
      </c>
      <c r="BS9252" s="4" t="s">
        <v>72</v>
      </c>
      <c r="BT9252" s="4" t="s">
        <v>72</v>
      </c>
      <c r="BU9252" s="4" t="s">
        <v>72</v>
      </c>
      <c r="BV9252" s="4" t="s">
        <v>5878</v>
      </c>
    </row>
    <row r="9253" spans="1:74" x14ac:dyDescent="0.3">
      <c r="A9253" s="3">
        <v>9252</v>
      </c>
      <c r="B9253" s="4" t="s">
        <v>65</v>
      </c>
      <c r="C9253" s="9">
        <v>45729.625752314802</v>
      </c>
      <c r="D9253" s="8">
        <v>1756626493</v>
      </c>
      <c r="E9253" s="4" t="s">
        <v>410</v>
      </c>
      <c r="F9253" s="5" t="s">
        <v>411</v>
      </c>
      <c r="G9253" s="5" t="s">
        <v>365</v>
      </c>
      <c r="H9253" s="5" t="s">
        <v>69</v>
      </c>
      <c r="I9253" s="6" t="s">
        <v>79</v>
      </c>
      <c r="J9253" s="5" t="s">
        <v>120</v>
      </c>
      <c r="K9253" s="5" t="s">
        <v>120</v>
      </c>
      <c r="L9253" s="3">
        <v>50</v>
      </c>
      <c r="M9253" s="4" t="s">
        <v>72</v>
      </c>
      <c r="P9253" s="4" t="s">
        <v>73</v>
      </c>
      <c r="Q9253" s="4" t="s">
        <v>73</v>
      </c>
      <c r="T9253" s="4" t="s">
        <v>73</v>
      </c>
      <c r="U9253" s="4" t="s">
        <v>73</v>
      </c>
      <c r="AC9253" s="4" t="s">
        <v>73</v>
      </c>
      <c r="AD9253" s="4"/>
      <c r="AF9253" s="4"/>
      <c r="AG9253" s="4"/>
      <c r="AH9253" s="4" t="s">
        <v>72</v>
      </c>
      <c r="AI9253" s="4" t="s">
        <v>73</v>
      </c>
      <c r="AK9253" s="4" t="s">
        <v>73</v>
      </c>
      <c r="AM9253" s="4" t="s">
        <v>73</v>
      </c>
      <c r="AO9253" s="4" t="s">
        <v>74</v>
      </c>
      <c r="AP9253" s="4" t="s">
        <v>9915</v>
      </c>
      <c r="AQ9253" t="s">
        <v>412</v>
      </c>
      <c r="AR9253" t="s">
        <v>9916</v>
      </c>
      <c r="AS9253" s="4" t="s">
        <v>72</v>
      </c>
      <c r="BF9253" s="4" t="s">
        <v>72</v>
      </c>
      <c r="BU9253" s="4" t="s">
        <v>72</v>
      </c>
      <c r="BV9253" s="4" t="s">
        <v>76</v>
      </c>
    </row>
    <row r="9254" spans="1:74" x14ac:dyDescent="0.3">
      <c r="A9254" s="3">
        <v>9253</v>
      </c>
      <c r="B9254" s="4" t="s">
        <v>964</v>
      </c>
      <c r="C9254" s="9">
        <v>45729.632743055598</v>
      </c>
      <c r="D9254">
        <v>1207452648</v>
      </c>
      <c r="E9254" s="4" t="s">
        <v>11244</v>
      </c>
      <c r="F9254" s="5" t="s">
        <v>4776</v>
      </c>
      <c r="G9254" s="5" t="s">
        <v>5072</v>
      </c>
      <c r="H9254" s="5" t="s">
        <v>120</v>
      </c>
      <c r="I9254" s="6" t="s">
        <v>120</v>
      </c>
      <c r="J9254" s="5" t="s">
        <v>120</v>
      </c>
      <c r="K9254" s="5" t="s">
        <v>120</v>
      </c>
      <c r="L9254" s="3" t="s">
        <v>120</v>
      </c>
      <c r="M9254" s="4" t="s">
        <v>72</v>
      </c>
      <c r="P9254" s="4" t="s">
        <v>73</v>
      </c>
      <c r="Q9254" s="4" t="s">
        <v>73</v>
      </c>
      <c r="T9254" s="4" t="s">
        <v>73</v>
      </c>
      <c r="U9254" s="4" t="s">
        <v>73</v>
      </c>
      <c r="AC9254" s="4" t="s">
        <v>73</v>
      </c>
      <c r="AD9254" s="4"/>
      <c r="AF9254" s="4"/>
      <c r="AG9254" s="4"/>
      <c r="AH9254" s="4" t="s">
        <v>72</v>
      </c>
      <c r="AI9254" s="4" t="s">
        <v>73</v>
      </c>
      <c r="AK9254" s="4" t="s">
        <v>73</v>
      </c>
      <c r="AM9254" s="4" t="s">
        <v>73</v>
      </c>
      <c r="AO9254" s="4" t="s">
        <v>72</v>
      </c>
      <c r="BF9254" s="4" t="s">
        <v>72</v>
      </c>
      <c r="BU9254" s="4" t="s">
        <v>72</v>
      </c>
      <c r="BV9254" s="4" t="s">
        <v>5102</v>
      </c>
    </row>
    <row r="9255" spans="1:74" x14ac:dyDescent="0.3">
      <c r="A9255" s="3">
        <v>9254</v>
      </c>
      <c r="B9255" s="4" t="s">
        <v>65</v>
      </c>
      <c r="C9255" s="9">
        <v>45729.634571759299</v>
      </c>
      <c r="D9255">
        <v>1710176460</v>
      </c>
      <c r="E9255" s="4" t="s">
        <v>2578</v>
      </c>
      <c r="F9255" s="5" t="s">
        <v>521</v>
      </c>
      <c r="G9255" s="5" t="s">
        <v>92</v>
      </c>
      <c r="H9255" s="5" t="s">
        <v>69</v>
      </c>
      <c r="I9255" s="6" t="s">
        <v>159</v>
      </c>
      <c r="J9255" s="5" t="s">
        <v>120</v>
      </c>
      <c r="K9255" s="5" t="s">
        <v>120</v>
      </c>
      <c r="L9255" s="3">
        <v>57</v>
      </c>
      <c r="M9255" s="4" t="s">
        <v>72</v>
      </c>
      <c r="P9255" s="4" t="s">
        <v>73</v>
      </c>
      <c r="Q9255" s="4" t="s">
        <v>73</v>
      </c>
      <c r="T9255" s="4" t="s">
        <v>73</v>
      </c>
      <c r="U9255" s="4" t="s">
        <v>73</v>
      </c>
      <c r="AC9255" s="4" t="s">
        <v>73</v>
      </c>
      <c r="AD9255" s="4"/>
      <c r="AF9255" s="4"/>
      <c r="AG9255" s="4"/>
      <c r="AH9255" s="4" t="s">
        <v>72</v>
      </c>
      <c r="AI9255" s="4" t="s">
        <v>73</v>
      </c>
      <c r="AK9255" s="4" t="s">
        <v>73</v>
      </c>
      <c r="AM9255" s="4" t="s">
        <v>73</v>
      </c>
      <c r="AO9255" s="4" t="s">
        <v>72</v>
      </c>
      <c r="BF9255" s="4" t="s">
        <v>72</v>
      </c>
      <c r="BU9255" s="4" t="s">
        <v>72</v>
      </c>
      <c r="BV9255" s="4" t="s">
        <v>9192</v>
      </c>
    </row>
    <row r="9256" spans="1:74" x14ac:dyDescent="0.3">
      <c r="A9256" s="3">
        <v>9255</v>
      </c>
      <c r="B9256" s="4" t="s">
        <v>964</v>
      </c>
      <c r="C9256" s="9">
        <v>45729.635081018503</v>
      </c>
      <c r="D9256">
        <v>1709387532</v>
      </c>
      <c r="E9256" s="4" t="s">
        <v>11254</v>
      </c>
      <c r="F9256" s="5" t="s">
        <v>5041</v>
      </c>
      <c r="G9256" s="5" t="s">
        <v>4650</v>
      </c>
      <c r="H9256" s="5" t="s">
        <v>120</v>
      </c>
      <c r="I9256" s="6" t="s">
        <v>120</v>
      </c>
      <c r="J9256" s="5" t="s">
        <v>120</v>
      </c>
      <c r="K9256" s="5" t="s">
        <v>120</v>
      </c>
      <c r="L9256" s="3" t="s">
        <v>120</v>
      </c>
      <c r="M9256" s="4" t="s">
        <v>72</v>
      </c>
      <c r="P9256" s="4" t="s">
        <v>73</v>
      </c>
      <c r="Q9256" s="4" t="s">
        <v>73</v>
      </c>
      <c r="T9256" s="4" t="s">
        <v>73</v>
      </c>
      <c r="U9256" s="4" t="s">
        <v>73</v>
      </c>
      <c r="AC9256" s="4" t="s">
        <v>73</v>
      </c>
      <c r="AD9256" s="4"/>
      <c r="AF9256" s="4"/>
      <c r="AG9256" s="4"/>
      <c r="AH9256" s="4" t="s">
        <v>72</v>
      </c>
      <c r="AI9256" s="4" t="s">
        <v>73</v>
      </c>
      <c r="AK9256" s="4" t="s">
        <v>73</v>
      </c>
      <c r="AM9256" s="4" t="s">
        <v>73</v>
      </c>
      <c r="AO9256" s="4" t="s">
        <v>72</v>
      </c>
      <c r="BF9256" s="4" t="s">
        <v>72</v>
      </c>
      <c r="BS9256" s="4" t="s">
        <v>72</v>
      </c>
      <c r="BT9256" s="4" t="s">
        <v>72</v>
      </c>
      <c r="BU9256" s="4" t="s">
        <v>72</v>
      </c>
      <c r="BV9256" s="4" t="s">
        <v>5878</v>
      </c>
    </row>
    <row r="9257" spans="1:74" x14ac:dyDescent="0.3">
      <c r="A9257" s="3">
        <v>9256</v>
      </c>
      <c r="B9257" s="4" t="s">
        <v>1607</v>
      </c>
      <c r="C9257" s="9">
        <v>45729.6274305556</v>
      </c>
      <c r="D9257">
        <v>1004144703</v>
      </c>
      <c r="E9257" s="4" t="s">
        <v>9917</v>
      </c>
      <c r="F9257" s="5" t="s">
        <v>120</v>
      </c>
      <c r="G9257" s="5" t="s">
        <v>120</v>
      </c>
      <c r="H9257" s="5" t="s">
        <v>120</v>
      </c>
      <c r="I9257" s="6" t="s">
        <v>120</v>
      </c>
      <c r="J9257" s="5" t="s">
        <v>120</v>
      </c>
      <c r="K9257" s="5" t="s">
        <v>120</v>
      </c>
      <c r="L9257" s="3" t="s">
        <v>120</v>
      </c>
      <c r="M9257" s="4" t="s">
        <v>74</v>
      </c>
      <c r="N9257" s="4" t="s">
        <v>8686</v>
      </c>
      <c r="P9257" s="4" t="s">
        <v>5232</v>
      </c>
      <c r="Q9257" s="4" t="s">
        <v>72</v>
      </c>
      <c r="T9257" s="4" t="s">
        <v>73</v>
      </c>
      <c r="U9257" s="4" t="s">
        <v>73</v>
      </c>
      <c r="AC9257" s="4" t="s">
        <v>73</v>
      </c>
      <c r="AD9257" s="4"/>
      <c r="AF9257" s="4"/>
      <c r="AG9257" s="4"/>
      <c r="AH9257" s="4" t="s">
        <v>72</v>
      </c>
      <c r="AI9257" s="4" t="s">
        <v>73</v>
      </c>
      <c r="AK9257" s="4" t="s">
        <v>73</v>
      </c>
      <c r="AM9257" s="4" t="s">
        <v>73</v>
      </c>
      <c r="AO9257" s="4" t="s">
        <v>72</v>
      </c>
      <c r="BF9257" s="4" t="s">
        <v>74</v>
      </c>
      <c r="BG9257" s="4" t="s">
        <v>9918</v>
      </c>
      <c r="BH9257" s="4" t="s">
        <v>96</v>
      </c>
      <c r="BI9257" s="4" t="s">
        <v>74</v>
      </c>
      <c r="BJ9257" s="4" t="s">
        <v>9919</v>
      </c>
      <c r="BK9257" s="4" t="s">
        <v>96</v>
      </c>
      <c r="BL9257" s="4" t="s">
        <v>303</v>
      </c>
      <c r="BU9257" s="4" t="s">
        <v>74</v>
      </c>
      <c r="BV9257" s="4" t="s">
        <v>7237</v>
      </c>
    </row>
    <row r="9258" spans="1:74" x14ac:dyDescent="0.3">
      <c r="A9258" s="3">
        <v>9257</v>
      </c>
      <c r="B9258" s="4" t="s">
        <v>65</v>
      </c>
      <c r="C9258" s="9">
        <v>45729.638796296298</v>
      </c>
      <c r="D9258">
        <v>1304335332</v>
      </c>
      <c r="E9258" s="4" t="s">
        <v>1561</v>
      </c>
      <c r="F9258" s="5" t="s">
        <v>486</v>
      </c>
      <c r="G9258" s="5" t="s">
        <v>108</v>
      </c>
      <c r="H9258" s="5" t="s">
        <v>69</v>
      </c>
      <c r="I9258" s="6" t="s">
        <v>87</v>
      </c>
      <c r="J9258" s="5" t="s">
        <v>120</v>
      </c>
      <c r="K9258" s="5" t="s">
        <v>120</v>
      </c>
      <c r="L9258" s="3">
        <v>62</v>
      </c>
      <c r="M9258" s="4" t="s">
        <v>74</v>
      </c>
      <c r="N9258" s="4" t="s">
        <v>1269</v>
      </c>
      <c r="P9258" s="4" t="s">
        <v>11420</v>
      </c>
      <c r="Q9258" s="4" t="s">
        <v>72</v>
      </c>
      <c r="T9258" s="4" t="s">
        <v>73</v>
      </c>
      <c r="U9258" s="4" t="s">
        <v>73</v>
      </c>
      <c r="AC9258" s="4" t="s">
        <v>73</v>
      </c>
      <c r="AD9258" s="4"/>
      <c r="AF9258" s="4"/>
      <c r="AG9258" s="4"/>
      <c r="AH9258" s="4" t="s">
        <v>72</v>
      </c>
      <c r="AI9258" s="4" t="s">
        <v>73</v>
      </c>
      <c r="AK9258" s="4" t="s">
        <v>73</v>
      </c>
      <c r="AM9258" s="4" t="s">
        <v>73</v>
      </c>
      <c r="AO9258" s="4" t="s">
        <v>72</v>
      </c>
      <c r="BF9258" s="4" t="s">
        <v>72</v>
      </c>
      <c r="BU9258" s="4" t="s">
        <v>72</v>
      </c>
      <c r="BV9258" s="4" t="s">
        <v>9920</v>
      </c>
    </row>
    <row r="9259" spans="1:74" x14ac:dyDescent="0.3">
      <c r="A9259" s="3">
        <v>9258</v>
      </c>
      <c r="B9259" s="4" t="s">
        <v>964</v>
      </c>
      <c r="C9259" s="9">
        <v>45729.638865740701</v>
      </c>
      <c r="D9259">
        <v>1314656917</v>
      </c>
      <c r="E9259" s="4" t="s">
        <v>5845</v>
      </c>
      <c r="F9259" s="5" t="s">
        <v>4776</v>
      </c>
      <c r="G9259" s="5" t="s">
        <v>1624</v>
      </c>
      <c r="H9259" s="5" t="s">
        <v>120</v>
      </c>
      <c r="I9259" s="6" t="s">
        <v>120</v>
      </c>
      <c r="J9259" s="5" t="s">
        <v>120</v>
      </c>
      <c r="K9259" s="5" t="s">
        <v>120</v>
      </c>
      <c r="L9259" s="3" t="s">
        <v>120</v>
      </c>
      <c r="M9259" s="4" t="s">
        <v>72</v>
      </c>
      <c r="P9259" s="4" t="s">
        <v>73</v>
      </c>
      <c r="Q9259" s="4" t="s">
        <v>73</v>
      </c>
      <c r="T9259" s="4" t="s">
        <v>73</v>
      </c>
      <c r="U9259" s="4" t="s">
        <v>73</v>
      </c>
      <c r="AC9259" s="4" t="s">
        <v>73</v>
      </c>
      <c r="AD9259" s="4"/>
      <c r="AF9259" s="4"/>
      <c r="AG9259" s="4"/>
      <c r="AH9259" s="4" t="s">
        <v>72</v>
      </c>
      <c r="AI9259" s="4" t="s">
        <v>73</v>
      </c>
      <c r="AK9259" s="4" t="s">
        <v>73</v>
      </c>
      <c r="AM9259" s="4" t="s">
        <v>73</v>
      </c>
      <c r="AO9259" s="4" t="s">
        <v>72</v>
      </c>
      <c r="BF9259" s="4" t="s">
        <v>72</v>
      </c>
      <c r="BU9259" s="4" t="s">
        <v>72</v>
      </c>
      <c r="BV9259" s="4" t="s">
        <v>11621</v>
      </c>
    </row>
    <row r="9260" spans="1:74" x14ac:dyDescent="0.3">
      <c r="A9260" s="3">
        <v>9259</v>
      </c>
      <c r="B9260" s="4" t="s">
        <v>964</v>
      </c>
      <c r="C9260" s="9">
        <v>45729.638460648101</v>
      </c>
      <c r="D9260">
        <v>1724284862</v>
      </c>
      <c r="E9260" s="4" t="s">
        <v>4788</v>
      </c>
      <c r="F9260" s="5" t="s">
        <v>4776</v>
      </c>
      <c r="G9260" s="5" t="s">
        <v>1339</v>
      </c>
      <c r="H9260" s="5" t="s">
        <v>120</v>
      </c>
      <c r="I9260" s="6" t="s">
        <v>120</v>
      </c>
      <c r="J9260" s="5" t="s">
        <v>120</v>
      </c>
      <c r="K9260" s="5" t="s">
        <v>120</v>
      </c>
      <c r="L9260" s="3" t="s">
        <v>120</v>
      </c>
      <c r="M9260" s="4" t="s">
        <v>72</v>
      </c>
      <c r="P9260" s="4" t="s">
        <v>73</v>
      </c>
      <c r="Q9260" s="4" t="s">
        <v>73</v>
      </c>
      <c r="T9260" s="4" t="s">
        <v>73</v>
      </c>
      <c r="U9260" s="4" t="s">
        <v>73</v>
      </c>
      <c r="AC9260" s="4" t="s">
        <v>73</v>
      </c>
      <c r="AD9260" s="4"/>
      <c r="AF9260" s="4"/>
      <c r="AG9260" s="4"/>
      <c r="AH9260" s="4" t="s">
        <v>72</v>
      </c>
      <c r="AI9260" s="4" t="s">
        <v>73</v>
      </c>
      <c r="AK9260" s="4" t="s">
        <v>73</v>
      </c>
      <c r="AM9260" s="4" t="s">
        <v>73</v>
      </c>
      <c r="AO9260" s="4" t="s">
        <v>72</v>
      </c>
      <c r="BF9260" s="4" t="s">
        <v>72</v>
      </c>
      <c r="BU9260" s="4" t="s">
        <v>72</v>
      </c>
      <c r="BV9260" s="4" t="s">
        <v>9921</v>
      </c>
    </row>
    <row r="9261" spans="1:74" x14ac:dyDescent="0.3">
      <c r="A9261" s="3">
        <v>9260</v>
      </c>
      <c r="B9261" s="4" t="s">
        <v>65</v>
      </c>
      <c r="C9261" s="9">
        <v>45729.645717592597</v>
      </c>
      <c r="D9261">
        <v>929674505</v>
      </c>
      <c r="E9261" s="4" t="s">
        <v>5371</v>
      </c>
      <c r="F9261" s="5" t="s">
        <v>583</v>
      </c>
      <c r="G9261" s="5" t="s">
        <v>108</v>
      </c>
      <c r="H9261" s="5" t="s">
        <v>152</v>
      </c>
      <c r="I9261" s="6" t="s">
        <v>313</v>
      </c>
      <c r="J9261" s="5" t="s">
        <v>120</v>
      </c>
      <c r="K9261" s="5" t="s">
        <v>120</v>
      </c>
      <c r="L9261" s="3">
        <v>33</v>
      </c>
      <c r="M9261" s="4" t="s">
        <v>72</v>
      </c>
      <c r="P9261" s="4" t="s">
        <v>73</v>
      </c>
      <c r="Q9261" s="4" t="s">
        <v>73</v>
      </c>
      <c r="T9261" s="4" t="s">
        <v>73</v>
      </c>
      <c r="U9261" s="4" t="s">
        <v>73</v>
      </c>
      <c r="AC9261" s="4" t="s">
        <v>73</v>
      </c>
      <c r="AD9261" s="4"/>
      <c r="AF9261" s="4"/>
      <c r="AG9261" s="4"/>
      <c r="AH9261" s="4" t="s">
        <v>72</v>
      </c>
      <c r="AI9261" s="4" t="s">
        <v>73</v>
      </c>
      <c r="AK9261" s="4" t="s">
        <v>73</v>
      </c>
      <c r="AM9261" s="4" t="s">
        <v>73</v>
      </c>
      <c r="AO9261" s="4" t="s">
        <v>72</v>
      </c>
      <c r="BF9261" s="4" t="s">
        <v>72</v>
      </c>
      <c r="BS9261" s="4" t="s">
        <v>227</v>
      </c>
      <c r="BT9261" s="4" t="s">
        <v>72</v>
      </c>
      <c r="BU9261" s="4" t="s">
        <v>72</v>
      </c>
      <c r="BV9261" s="4" t="s">
        <v>9922</v>
      </c>
    </row>
    <row r="9262" spans="1:74" x14ac:dyDescent="0.3">
      <c r="A9262" s="3">
        <v>9261</v>
      </c>
      <c r="B9262" s="4" t="s">
        <v>1607</v>
      </c>
      <c r="C9262" s="9">
        <v>45729.6329513889</v>
      </c>
      <c r="D9262">
        <v>1002645388</v>
      </c>
      <c r="E9262" s="4" t="s">
        <v>6646</v>
      </c>
      <c r="F9262" s="5" t="s">
        <v>6616</v>
      </c>
      <c r="G9262" s="5" t="s">
        <v>1610</v>
      </c>
      <c r="H9262" s="5" t="s">
        <v>120</v>
      </c>
      <c r="I9262" s="6" t="s">
        <v>120</v>
      </c>
      <c r="J9262" s="5" t="s">
        <v>120</v>
      </c>
      <c r="K9262" s="5" t="s">
        <v>120</v>
      </c>
      <c r="L9262" s="3" t="s">
        <v>120</v>
      </c>
      <c r="M9262" s="4" t="s">
        <v>74</v>
      </c>
      <c r="N9262" s="4" t="s">
        <v>6998</v>
      </c>
      <c r="P9262" s="4" t="s">
        <v>141</v>
      </c>
      <c r="Q9262" s="4" t="s">
        <v>72</v>
      </c>
      <c r="T9262" s="4" t="s">
        <v>73</v>
      </c>
      <c r="U9262" s="4" t="s">
        <v>73</v>
      </c>
      <c r="AC9262" s="4" t="s">
        <v>73</v>
      </c>
      <c r="AD9262" s="4"/>
      <c r="AF9262" s="4"/>
      <c r="AG9262" s="4"/>
      <c r="AH9262" s="4" t="s">
        <v>72</v>
      </c>
      <c r="AI9262" s="4" t="s">
        <v>73</v>
      </c>
      <c r="AK9262" s="4" t="s">
        <v>73</v>
      </c>
      <c r="AM9262" s="4" t="s">
        <v>73</v>
      </c>
      <c r="AO9262" s="4" t="s">
        <v>72</v>
      </c>
      <c r="BF9262" s="4" t="s">
        <v>72</v>
      </c>
      <c r="BS9262" s="4" t="s">
        <v>9923</v>
      </c>
      <c r="BT9262" s="4" t="s">
        <v>72</v>
      </c>
      <c r="BU9262" s="4" t="s">
        <v>72</v>
      </c>
      <c r="BV9262" s="4" t="s">
        <v>6641</v>
      </c>
    </row>
    <row r="9263" spans="1:74" x14ac:dyDescent="0.3">
      <c r="A9263" s="3">
        <v>9262</v>
      </c>
      <c r="B9263" s="4" t="s">
        <v>964</v>
      </c>
      <c r="C9263" s="9">
        <v>45729.514837962997</v>
      </c>
      <c r="D9263">
        <v>2300214281</v>
      </c>
      <c r="E9263" s="4" t="s">
        <v>5597</v>
      </c>
      <c r="F9263" s="5" t="s">
        <v>11167</v>
      </c>
      <c r="G9263" s="5" t="s">
        <v>1339</v>
      </c>
      <c r="H9263" s="5" t="s">
        <v>120</v>
      </c>
      <c r="I9263" s="6" t="s">
        <v>120</v>
      </c>
      <c r="J9263" s="5" t="s">
        <v>120</v>
      </c>
      <c r="K9263" s="5" t="s">
        <v>120</v>
      </c>
      <c r="L9263" s="3" t="s">
        <v>120</v>
      </c>
      <c r="M9263" s="4" t="s">
        <v>74</v>
      </c>
      <c r="N9263" s="4" t="s">
        <v>5598</v>
      </c>
      <c r="P9263" s="4" t="s">
        <v>10663</v>
      </c>
      <c r="Q9263" s="4" t="s">
        <v>72</v>
      </c>
      <c r="T9263" s="4" t="s">
        <v>73</v>
      </c>
      <c r="U9263" s="4" t="s">
        <v>73</v>
      </c>
      <c r="AC9263" s="4" t="s">
        <v>73</v>
      </c>
      <c r="AD9263" s="4"/>
      <c r="AF9263" s="4"/>
      <c r="AG9263" s="4"/>
      <c r="AH9263" s="4" t="s">
        <v>72</v>
      </c>
      <c r="AI9263" s="4" t="s">
        <v>73</v>
      </c>
      <c r="AK9263" s="4" t="s">
        <v>73</v>
      </c>
      <c r="AM9263" s="4" t="s">
        <v>73</v>
      </c>
      <c r="AO9263" s="4" t="s">
        <v>74</v>
      </c>
      <c r="AP9263" s="4" t="s">
        <v>9924</v>
      </c>
      <c r="AQ9263" t="s">
        <v>2874</v>
      </c>
      <c r="AR9263" t="s">
        <v>6029</v>
      </c>
      <c r="AS9263" s="4" t="s">
        <v>72</v>
      </c>
      <c r="BF9263" s="4" t="s">
        <v>72</v>
      </c>
      <c r="BS9263" s="4" t="s">
        <v>227</v>
      </c>
      <c r="BT9263" s="4" t="s">
        <v>72</v>
      </c>
      <c r="BU9263" s="4" t="s">
        <v>72</v>
      </c>
      <c r="BV9263" s="4" t="s">
        <v>5566</v>
      </c>
    </row>
    <row r="9264" spans="1:74" x14ac:dyDescent="0.3">
      <c r="A9264" s="3">
        <v>9263</v>
      </c>
      <c r="B9264" s="4" t="s">
        <v>964</v>
      </c>
      <c r="C9264" s="9">
        <v>45729.654293981497</v>
      </c>
      <c r="D9264">
        <v>1708229065</v>
      </c>
      <c r="E9264" s="4" t="s">
        <v>6742</v>
      </c>
      <c r="F9264" s="5" t="s">
        <v>6743</v>
      </c>
      <c r="G9264" s="5" t="s">
        <v>967</v>
      </c>
      <c r="H9264" s="5" t="s">
        <v>120</v>
      </c>
      <c r="I9264" s="6" t="s">
        <v>120</v>
      </c>
      <c r="J9264" s="5" t="s">
        <v>120</v>
      </c>
      <c r="K9264" s="5" t="s">
        <v>120</v>
      </c>
      <c r="L9264" s="3" t="s">
        <v>120</v>
      </c>
      <c r="M9264" s="4" t="s">
        <v>72</v>
      </c>
      <c r="P9264" s="4" t="s">
        <v>73</v>
      </c>
      <c r="Q9264" s="4" t="s">
        <v>73</v>
      </c>
      <c r="T9264" s="4" t="s">
        <v>73</v>
      </c>
      <c r="U9264" s="4" t="s">
        <v>73</v>
      </c>
      <c r="AC9264" s="4" t="s">
        <v>73</v>
      </c>
      <c r="AD9264" s="4"/>
      <c r="AF9264" s="4"/>
      <c r="AG9264" s="4"/>
      <c r="AH9264" s="4" t="s">
        <v>72</v>
      </c>
      <c r="AI9264" s="4" t="s">
        <v>73</v>
      </c>
      <c r="AK9264" s="4" t="s">
        <v>73</v>
      </c>
      <c r="AM9264" s="4" t="s">
        <v>73</v>
      </c>
      <c r="AO9264" s="4" t="s">
        <v>72</v>
      </c>
      <c r="BF9264" s="4" t="s">
        <v>72</v>
      </c>
      <c r="BU9264" s="4" t="s">
        <v>72</v>
      </c>
      <c r="BV9264" s="4" t="s">
        <v>9893</v>
      </c>
    </row>
    <row r="9265" spans="1:74" x14ac:dyDescent="0.3">
      <c r="A9265" s="3">
        <v>9264</v>
      </c>
      <c r="B9265" s="4" t="s">
        <v>964</v>
      </c>
      <c r="C9265" s="9">
        <v>45729.642407407402</v>
      </c>
      <c r="D9265">
        <v>2300115223</v>
      </c>
      <c r="E9265" s="4" t="s">
        <v>5878</v>
      </c>
      <c r="F9265" s="5" t="s">
        <v>284</v>
      </c>
      <c r="G9265" s="5" t="s">
        <v>4650</v>
      </c>
      <c r="H9265" s="5" t="s">
        <v>120</v>
      </c>
      <c r="I9265" s="6" t="s">
        <v>120</v>
      </c>
      <c r="J9265" s="5" t="s">
        <v>120</v>
      </c>
      <c r="K9265" s="5" t="s">
        <v>120</v>
      </c>
      <c r="L9265" s="3" t="s">
        <v>120</v>
      </c>
      <c r="M9265" s="4" t="s">
        <v>72</v>
      </c>
      <c r="P9265" s="4" t="s">
        <v>73</v>
      </c>
      <c r="Q9265" s="4" t="s">
        <v>73</v>
      </c>
      <c r="T9265" s="4" t="s">
        <v>73</v>
      </c>
      <c r="U9265" s="4" t="s">
        <v>73</v>
      </c>
      <c r="AC9265" s="4" t="s">
        <v>73</v>
      </c>
      <c r="AD9265" s="4"/>
      <c r="AF9265" s="4"/>
      <c r="AG9265" s="4"/>
      <c r="AH9265" s="4" t="s">
        <v>72</v>
      </c>
      <c r="AI9265" s="4" t="s">
        <v>73</v>
      </c>
      <c r="AK9265" s="4" t="s">
        <v>73</v>
      </c>
      <c r="AM9265" s="4" t="s">
        <v>73</v>
      </c>
      <c r="AO9265" s="4" t="s">
        <v>72</v>
      </c>
      <c r="BF9265" s="4" t="s">
        <v>72</v>
      </c>
      <c r="BS9265" s="4" t="s">
        <v>72</v>
      </c>
      <c r="BT9265" s="4" t="s">
        <v>72</v>
      </c>
      <c r="BU9265" s="4" t="s">
        <v>72</v>
      </c>
      <c r="BV9265" s="4" t="s">
        <v>4746</v>
      </c>
    </row>
    <row r="9266" spans="1:74" x14ac:dyDescent="0.3">
      <c r="A9266" s="3">
        <v>9265</v>
      </c>
      <c r="B9266" s="4" t="s">
        <v>65</v>
      </c>
      <c r="C9266" s="9">
        <v>45729.657314814802</v>
      </c>
      <c r="D9266">
        <v>940781727</v>
      </c>
      <c r="E9266" s="4" t="s">
        <v>4948</v>
      </c>
      <c r="F9266" s="5" t="s">
        <v>1532</v>
      </c>
      <c r="G9266" s="5" t="s">
        <v>92</v>
      </c>
      <c r="H9266" s="5" t="s">
        <v>152</v>
      </c>
      <c r="I9266" s="6" t="s">
        <v>138</v>
      </c>
      <c r="J9266" s="5" t="s">
        <v>120</v>
      </c>
      <c r="K9266" s="5" t="s">
        <v>120</v>
      </c>
      <c r="L9266" s="3">
        <v>30</v>
      </c>
      <c r="M9266" s="4" t="s">
        <v>72</v>
      </c>
      <c r="P9266" s="4" t="s">
        <v>73</v>
      </c>
      <c r="Q9266" s="4" t="s">
        <v>73</v>
      </c>
      <c r="T9266" s="4" t="s">
        <v>73</v>
      </c>
      <c r="U9266" s="4" t="s">
        <v>73</v>
      </c>
      <c r="AC9266" s="4" t="s">
        <v>73</v>
      </c>
      <c r="AD9266" s="4"/>
      <c r="AF9266" s="4"/>
      <c r="AG9266" s="4"/>
      <c r="AH9266" s="4" t="s">
        <v>72</v>
      </c>
      <c r="AI9266" s="4" t="s">
        <v>73</v>
      </c>
      <c r="AK9266" s="4" t="s">
        <v>73</v>
      </c>
      <c r="AM9266" s="4" t="s">
        <v>73</v>
      </c>
      <c r="AO9266" s="4" t="s">
        <v>72</v>
      </c>
      <c r="BF9266" s="4" t="s">
        <v>72</v>
      </c>
      <c r="BS9266" s="4" t="s">
        <v>344</v>
      </c>
      <c r="BT9266" s="4" t="s">
        <v>72</v>
      </c>
      <c r="BU9266" s="4" t="s">
        <v>72</v>
      </c>
      <c r="BV9266" s="4" t="s">
        <v>9925</v>
      </c>
    </row>
    <row r="9267" spans="1:74" x14ac:dyDescent="0.3">
      <c r="A9267" s="3">
        <v>9266</v>
      </c>
      <c r="B9267" s="4" t="s">
        <v>65</v>
      </c>
      <c r="C9267" s="9">
        <v>45729.656168981499</v>
      </c>
      <c r="D9267">
        <v>1722986963</v>
      </c>
      <c r="E9267" s="4" t="s">
        <v>1411</v>
      </c>
      <c r="F9267" s="5" t="s">
        <v>1412</v>
      </c>
      <c r="G9267" s="5" t="s">
        <v>108</v>
      </c>
      <c r="H9267" s="5" t="s">
        <v>330</v>
      </c>
      <c r="I9267" s="6" t="s">
        <v>109</v>
      </c>
      <c r="J9267" s="5" t="s">
        <v>120</v>
      </c>
      <c r="K9267" s="5" t="s">
        <v>120</v>
      </c>
      <c r="L9267" s="3">
        <v>36</v>
      </c>
      <c r="M9267" s="4" t="s">
        <v>72</v>
      </c>
      <c r="P9267" s="4" t="s">
        <v>73</v>
      </c>
      <c r="Q9267" s="4" t="s">
        <v>73</v>
      </c>
      <c r="T9267" s="4" t="s">
        <v>73</v>
      </c>
      <c r="U9267" s="4" t="s">
        <v>73</v>
      </c>
      <c r="AC9267" s="4" t="s">
        <v>73</v>
      </c>
      <c r="AD9267" s="4"/>
      <c r="AF9267" s="4"/>
      <c r="AG9267" s="4"/>
      <c r="AH9267" s="4" t="s">
        <v>72</v>
      </c>
      <c r="AI9267" s="4" t="s">
        <v>73</v>
      </c>
      <c r="AK9267" s="4" t="s">
        <v>73</v>
      </c>
      <c r="AM9267" s="4" t="s">
        <v>73</v>
      </c>
      <c r="AO9267" s="4" t="s">
        <v>72</v>
      </c>
      <c r="BF9267" s="4" t="s">
        <v>74</v>
      </c>
      <c r="BG9267" s="4" t="s">
        <v>11150</v>
      </c>
      <c r="BH9267" s="4" t="s">
        <v>176</v>
      </c>
      <c r="BI9267" s="4" t="s">
        <v>72</v>
      </c>
      <c r="BU9267" s="4" t="s">
        <v>72</v>
      </c>
      <c r="BV9267" s="4" t="s">
        <v>1413</v>
      </c>
    </row>
    <row r="9268" spans="1:74" x14ac:dyDescent="0.3">
      <c r="A9268" s="3">
        <v>9267</v>
      </c>
      <c r="B9268" s="4" t="s">
        <v>65</v>
      </c>
      <c r="C9268" s="9">
        <v>45729.659710648099</v>
      </c>
      <c r="D9268">
        <v>1306099977</v>
      </c>
      <c r="E9268" s="4" t="s">
        <v>2497</v>
      </c>
      <c r="F9268" s="5" t="s">
        <v>1412</v>
      </c>
      <c r="G9268" s="5" t="s">
        <v>108</v>
      </c>
      <c r="H9268" s="5" t="s">
        <v>69</v>
      </c>
      <c r="I9268" s="6" t="s">
        <v>109</v>
      </c>
      <c r="J9268" s="5" t="s">
        <v>120</v>
      </c>
      <c r="K9268" s="5" t="s">
        <v>120</v>
      </c>
      <c r="L9268" s="3">
        <v>60</v>
      </c>
      <c r="M9268" s="4" t="s">
        <v>72</v>
      </c>
      <c r="P9268" s="4" t="s">
        <v>73</v>
      </c>
      <c r="Q9268" s="4" t="s">
        <v>73</v>
      </c>
      <c r="T9268" s="4" t="s">
        <v>73</v>
      </c>
      <c r="U9268" s="4" t="s">
        <v>73</v>
      </c>
      <c r="AC9268" s="4" t="s">
        <v>73</v>
      </c>
      <c r="AD9268" s="4"/>
      <c r="AF9268" s="4"/>
      <c r="AG9268" s="4"/>
      <c r="AH9268" s="4" t="s">
        <v>72</v>
      </c>
      <c r="AI9268" s="4" t="s">
        <v>73</v>
      </c>
      <c r="AK9268" s="4" t="s">
        <v>73</v>
      </c>
      <c r="AM9268" s="4" t="s">
        <v>73</v>
      </c>
      <c r="AO9268" s="4" t="s">
        <v>72</v>
      </c>
      <c r="BF9268" s="4" t="s">
        <v>72</v>
      </c>
      <c r="BU9268" s="4" t="s">
        <v>72</v>
      </c>
      <c r="BV9268" s="4" t="s">
        <v>9739</v>
      </c>
    </row>
    <row r="9269" spans="1:74" x14ac:dyDescent="0.3">
      <c r="A9269" s="3">
        <v>9268</v>
      </c>
      <c r="B9269" s="4" t="s">
        <v>1607</v>
      </c>
      <c r="C9269" s="9">
        <v>45729.662291666697</v>
      </c>
      <c r="D9269">
        <v>803788728</v>
      </c>
      <c r="E9269" s="4" t="s">
        <v>11334</v>
      </c>
      <c r="F9269" s="5" t="s">
        <v>5488</v>
      </c>
      <c r="G9269" s="5" t="s">
        <v>1610</v>
      </c>
      <c r="H9269" s="5" t="s">
        <v>120</v>
      </c>
      <c r="I9269" s="6" t="s">
        <v>120</v>
      </c>
      <c r="J9269" s="5" t="s">
        <v>120</v>
      </c>
      <c r="K9269" s="5" t="s">
        <v>120</v>
      </c>
      <c r="L9269" s="3" t="s">
        <v>120</v>
      </c>
      <c r="M9269" s="4" t="s">
        <v>72</v>
      </c>
      <c r="P9269" s="4" t="s">
        <v>73</v>
      </c>
      <c r="Q9269" s="4" t="s">
        <v>73</v>
      </c>
      <c r="T9269" s="4" t="s">
        <v>73</v>
      </c>
      <c r="U9269" s="4" t="s">
        <v>73</v>
      </c>
      <c r="AC9269" s="4" t="s">
        <v>73</v>
      </c>
      <c r="AD9269" s="4"/>
      <c r="AF9269" s="4"/>
      <c r="AG9269" s="4"/>
      <c r="AH9269" s="4" t="s">
        <v>72</v>
      </c>
      <c r="AI9269" s="4" t="s">
        <v>73</v>
      </c>
      <c r="AK9269" s="4" t="s">
        <v>73</v>
      </c>
      <c r="AM9269" s="4" t="s">
        <v>73</v>
      </c>
      <c r="AO9269" s="4" t="s">
        <v>72</v>
      </c>
      <c r="BF9269" s="4" t="s">
        <v>72</v>
      </c>
      <c r="BU9269" s="4" t="s">
        <v>74</v>
      </c>
      <c r="BV9269" s="4" t="s">
        <v>9926</v>
      </c>
    </row>
    <row r="9270" spans="1:74" x14ac:dyDescent="0.3">
      <c r="A9270" s="3">
        <v>9269</v>
      </c>
      <c r="B9270" s="4" t="s">
        <v>964</v>
      </c>
      <c r="C9270" s="9">
        <v>45729.665162037003</v>
      </c>
      <c r="D9270">
        <v>801981069</v>
      </c>
      <c r="E9270" s="4" t="s">
        <v>4772</v>
      </c>
      <c r="F9270" s="5" t="s">
        <v>4773</v>
      </c>
      <c r="G9270" s="5" t="s">
        <v>4650</v>
      </c>
      <c r="H9270" s="5" t="s">
        <v>120</v>
      </c>
      <c r="I9270" s="6" t="s">
        <v>120</v>
      </c>
      <c r="J9270" s="5" t="s">
        <v>120</v>
      </c>
      <c r="K9270" s="5" t="s">
        <v>120</v>
      </c>
      <c r="L9270" s="3" t="s">
        <v>120</v>
      </c>
      <c r="M9270" s="4" t="s">
        <v>72</v>
      </c>
      <c r="P9270" s="4" t="s">
        <v>73</v>
      </c>
      <c r="Q9270" s="4" t="s">
        <v>73</v>
      </c>
      <c r="T9270" s="4" t="s">
        <v>73</v>
      </c>
      <c r="U9270" s="4" t="s">
        <v>73</v>
      </c>
      <c r="AC9270" s="4" t="s">
        <v>73</v>
      </c>
      <c r="AD9270" s="4"/>
      <c r="AF9270" s="4"/>
      <c r="AG9270" s="4"/>
      <c r="AH9270" s="4" t="s">
        <v>72</v>
      </c>
      <c r="AI9270" s="4" t="s">
        <v>73</v>
      </c>
      <c r="AK9270" s="4" t="s">
        <v>73</v>
      </c>
      <c r="AM9270" s="4" t="s">
        <v>73</v>
      </c>
      <c r="AO9270" s="4" t="s">
        <v>72</v>
      </c>
      <c r="BF9270" s="4" t="s">
        <v>72</v>
      </c>
      <c r="BU9270" s="4" t="s">
        <v>72</v>
      </c>
      <c r="BV9270" s="4" t="s">
        <v>5382</v>
      </c>
    </row>
    <row r="9271" spans="1:74" x14ac:dyDescent="0.3">
      <c r="A9271" s="3">
        <v>9270</v>
      </c>
      <c r="B9271" s="4" t="s">
        <v>65</v>
      </c>
      <c r="C9271" s="9">
        <v>45729.666481481501</v>
      </c>
      <c r="D9271">
        <v>1310187628</v>
      </c>
      <c r="E9271" s="4" t="s">
        <v>3898</v>
      </c>
      <c r="F9271" s="5" t="s">
        <v>863</v>
      </c>
      <c r="G9271" s="5" t="s">
        <v>104</v>
      </c>
      <c r="H9271" s="5" t="s">
        <v>69</v>
      </c>
      <c r="I9271" s="6" t="s">
        <v>87</v>
      </c>
      <c r="J9271" s="5" t="s">
        <v>120</v>
      </c>
      <c r="K9271" s="5" t="s">
        <v>120</v>
      </c>
      <c r="L9271" s="3">
        <v>43</v>
      </c>
      <c r="M9271" s="4" t="s">
        <v>74</v>
      </c>
      <c r="N9271" s="4" t="s">
        <v>2035</v>
      </c>
      <c r="P9271" s="4" t="s">
        <v>141</v>
      </c>
      <c r="Q9271" s="4" t="s">
        <v>72</v>
      </c>
      <c r="T9271" s="4" t="s">
        <v>73</v>
      </c>
      <c r="U9271" s="4" t="s">
        <v>73</v>
      </c>
      <c r="AC9271" s="4" t="s">
        <v>73</v>
      </c>
      <c r="AD9271" s="4"/>
      <c r="AF9271" s="4"/>
      <c r="AG9271" s="4"/>
      <c r="AH9271" s="4" t="s">
        <v>72</v>
      </c>
      <c r="AI9271" s="4" t="s">
        <v>73</v>
      </c>
      <c r="AK9271" s="4" t="s">
        <v>73</v>
      </c>
      <c r="AM9271" s="4" t="s">
        <v>73</v>
      </c>
      <c r="AO9271" s="4" t="s">
        <v>72</v>
      </c>
      <c r="BF9271" s="4" t="s">
        <v>72</v>
      </c>
      <c r="BU9271" s="4" t="s">
        <v>72</v>
      </c>
      <c r="BV9271" s="4" t="s">
        <v>5190</v>
      </c>
    </row>
    <row r="9272" spans="1:74" x14ac:dyDescent="0.3">
      <c r="A9272" s="3">
        <v>9271</v>
      </c>
      <c r="B9272" s="4" t="s">
        <v>964</v>
      </c>
      <c r="C9272" s="9">
        <v>45729.671909722201</v>
      </c>
      <c r="D9272">
        <v>1205791054</v>
      </c>
      <c r="E9272" s="4" t="s">
        <v>5342</v>
      </c>
      <c r="F9272" s="5" t="s">
        <v>5343</v>
      </c>
      <c r="G9272" s="5" t="s">
        <v>1339</v>
      </c>
      <c r="H9272" s="5" t="s">
        <v>120</v>
      </c>
      <c r="I9272" s="6" t="s">
        <v>120</v>
      </c>
      <c r="J9272" s="5" t="s">
        <v>120</v>
      </c>
      <c r="K9272" s="5" t="s">
        <v>120</v>
      </c>
      <c r="L9272" s="3" t="s">
        <v>120</v>
      </c>
      <c r="M9272" s="4" t="s">
        <v>74</v>
      </c>
      <c r="N9272" s="4" t="s">
        <v>5366</v>
      </c>
      <c r="P9272" s="4" t="s">
        <v>141</v>
      </c>
      <c r="Q9272" s="4" t="s">
        <v>74</v>
      </c>
      <c r="R9272" s="4" t="s">
        <v>9927</v>
      </c>
      <c r="T9272" s="4" t="s">
        <v>176</v>
      </c>
      <c r="U9272" s="4" t="s">
        <v>72</v>
      </c>
      <c r="AC9272" s="4" t="s">
        <v>73</v>
      </c>
      <c r="AD9272" s="4"/>
      <c r="AF9272" s="4"/>
      <c r="AG9272" s="4"/>
      <c r="AH9272" s="4" t="s">
        <v>74</v>
      </c>
      <c r="AI9272" s="4" t="s">
        <v>10810</v>
      </c>
      <c r="AJ9272" s="4" t="s">
        <v>72</v>
      </c>
      <c r="AK9272" s="4" t="s">
        <v>73</v>
      </c>
      <c r="AM9272" s="4" t="s">
        <v>73</v>
      </c>
      <c r="AO9272" s="4" t="s">
        <v>72</v>
      </c>
      <c r="BF9272" s="4" t="s">
        <v>72</v>
      </c>
      <c r="BU9272" s="4" t="s">
        <v>72</v>
      </c>
      <c r="BV9272" s="4" t="s">
        <v>5914</v>
      </c>
    </row>
    <row r="9273" spans="1:74" x14ac:dyDescent="0.3">
      <c r="A9273" s="3">
        <v>9272</v>
      </c>
      <c r="B9273" s="4" t="s">
        <v>65</v>
      </c>
      <c r="C9273" s="9">
        <v>45729.676215277803</v>
      </c>
      <c r="D9273">
        <v>1725805749</v>
      </c>
      <c r="E9273" s="4" t="s">
        <v>2292</v>
      </c>
      <c r="F9273" s="5" t="s">
        <v>1412</v>
      </c>
      <c r="G9273" s="5" t="s">
        <v>108</v>
      </c>
      <c r="H9273" s="5" t="s">
        <v>186</v>
      </c>
      <c r="I9273" s="6" t="s">
        <v>109</v>
      </c>
      <c r="J9273" s="5" t="s">
        <v>120</v>
      </c>
      <c r="K9273" s="5" t="s">
        <v>120</v>
      </c>
      <c r="L9273" s="3">
        <v>32</v>
      </c>
      <c r="M9273" s="4" t="s">
        <v>72</v>
      </c>
      <c r="P9273" s="4" t="s">
        <v>73</v>
      </c>
      <c r="Q9273" s="4" t="s">
        <v>73</v>
      </c>
      <c r="T9273" s="4" t="s">
        <v>73</v>
      </c>
      <c r="U9273" s="4" t="s">
        <v>73</v>
      </c>
      <c r="AC9273" s="4" t="s">
        <v>73</v>
      </c>
      <c r="AD9273" s="4"/>
      <c r="AF9273" s="4"/>
      <c r="AG9273" s="4"/>
      <c r="AH9273" s="4" t="s">
        <v>72</v>
      </c>
      <c r="AI9273" s="4" t="s">
        <v>73</v>
      </c>
      <c r="AK9273" s="4" t="s">
        <v>73</v>
      </c>
      <c r="AM9273" s="4" t="s">
        <v>73</v>
      </c>
      <c r="AO9273" s="4" t="s">
        <v>72</v>
      </c>
      <c r="BF9273" s="4" t="s">
        <v>72</v>
      </c>
      <c r="BS9273" s="4" t="s">
        <v>72</v>
      </c>
      <c r="BT9273" s="4" t="s">
        <v>72</v>
      </c>
      <c r="BU9273" s="4" t="s">
        <v>72</v>
      </c>
      <c r="BV9273" s="4" t="s">
        <v>2317</v>
      </c>
    </row>
    <row r="9274" spans="1:74" x14ac:dyDescent="0.3">
      <c r="A9274" s="3">
        <v>9273</v>
      </c>
      <c r="B9274" s="4" t="s">
        <v>964</v>
      </c>
      <c r="C9274" s="9">
        <v>45729.676377314798</v>
      </c>
      <c r="D9274">
        <v>1206824698</v>
      </c>
      <c r="E9274" s="4" t="s">
        <v>5855</v>
      </c>
      <c r="F9274" s="5" t="s">
        <v>4776</v>
      </c>
      <c r="G9274" s="5" t="s">
        <v>1624</v>
      </c>
      <c r="H9274" s="5" t="s">
        <v>120</v>
      </c>
      <c r="I9274" s="6" t="s">
        <v>120</v>
      </c>
      <c r="J9274" s="5" t="s">
        <v>120</v>
      </c>
      <c r="K9274" s="5" t="s">
        <v>120</v>
      </c>
      <c r="L9274" s="3" t="s">
        <v>120</v>
      </c>
      <c r="M9274" s="4" t="s">
        <v>72</v>
      </c>
      <c r="P9274" s="4" t="s">
        <v>73</v>
      </c>
      <c r="Q9274" s="4" t="s">
        <v>73</v>
      </c>
      <c r="T9274" s="4" t="s">
        <v>73</v>
      </c>
      <c r="U9274" s="4" t="s">
        <v>73</v>
      </c>
      <c r="AC9274" s="4" t="s">
        <v>73</v>
      </c>
      <c r="AD9274" s="4"/>
      <c r="AF9274" s="4"/>
      <c r="AG9274" s="4"/>
      <c r="AH9274" s="4" t="s">
        <v>72</v>
      </c>
      <c r="AI9274" s="4" t="s">
        <v>73</v>
      </c>
      <c r="AK9274" s="4" t="s">
        <v>73</v>
      </c>
      <c r="AM9274" s="4" t="s">
        <v>73</v>
      </c>
      <c r="AO9274" s="4" t="s">
        <v>72</v>
      </c>
      <c r="BF9274" s="4" t="s">
        <v>72</v>
      </c>
      <c r="BU9274" s="4" t="s">
        <v>72</v>
      </c>
      <c r="BV9274" s="4" t="s">
        <v>9928</v>
      </c>
    </row>
    <row r="9275" spans="1:74" x14ac:dyDescent="0.3">
      <c r="A9275" s="3">
        <v>9274</v>
      </c>
      <c r="B9275" s="4" t="s">
        <v>964</v>
      </c>
      <c r="C9275" s="9">
        <v>45729.681145833303</v>
      </c>
      <c r="D9275">
        <v>1208424810</v>
      </c>
      <c r="E9275" s="4" t="s">
        <v>5851</v>
      </c>
      <c r="F9275" s="5" t="s">
        <v>4776</v>
      </c>
      <c r="G9275" s="5" t="s">
        <v>1624</v>
      </c>
      <c r="H9275" s="5" t="s">
        <v>120</v>
      </c>
      <c r="I9275" s="6" t="s">
        <v>120</v>
      </c>
      <c r="J9275" s="5" t="s">
        <v>120</v>
      </c>
      <c r="K9275" s="5" t="s">
        <v>120</v>
      </c>
      <c r="L9275" s="3" t="s">
        <v>120</v>
      </c>
      <c r="M9275" s="4" t="s">
        <v>72</v>
      </c>
      <c r="P9275" s="4" t="s">
        <v>73</v>
      </c>
      <c r="Q9275" s="4" t="s">
        <v>73</v>
      </c>
      <c r="T9275" s="4" t="s">
        <v>73</v>
      </c>
      <c r="U9275" s="4" t="s">
        <v>73</v>
      </c>
      <c r="AC9275" s="4" t="s">
        <v>73</v>
      </c>
      <c r="AD9275" s="4"/>
      <c r="AF9275" s="4"/>
      <c r="AG9275" s="4"/>
      <c r="AH9275" s="4" t="s">
        <v>72</v>
      </c>
      <c r="AI9275" s="4" t="s">
        <v>73</v>
      </c>
      <c r="AK9275" s="4" t="s">
        <v>73</v>
      </c>
      <c r="AM9275" s="4" t="s">
        <v>73</v>
      </c>
      <c r="AO9275" s="4" t="s">
        <v>72</v>
      </c>
      <c r="BF9275" s="4" t="s">
        <v>72</v>
      </c>
      <c r="BU9275" s="4" t="s">
        <v>72</v>
      </c>
      <c r="BV9275" s="4" t="s">
        <v>9929</v>
      </c>
    </row>
    <row r="9276" spans="1:74" x14ac:dyDescent="0.3">
      <c r="A9276" s="3">
        <v>9275</v>
      </c>
      <c r="B9276" s="4" t="s">
        <v>964</v>
      </c>
      <c r="C9276" s="9">
        <v>45729.680868055599</v>
      </c>
      <c r="D9276">
        <v>2350239410</v>
      </c>
      <c r="E9276" s="4" t="s">
        <v>11246</v>
      </c>
      <c r="F9276" s="5" t="s">
        <v>4776</v>
      </c>
      <c r="G9276" s="5" t="s">
        <v>5072</v>
      </c>
      <c r="H9276" s="5" t="s">
        <v>120</v>
      </c>
      <c r="I9276" s="6" t="s">
        <v>120</v>
      </c>
      <c r="J9276" s="5" t="s">
        <v>120</v>
      </c>
      <c r="K9276" s="5" t="s">
        <v>120</v>
      </c>
      <c r="L9276" s="3" t="s">
        <v>120</v>
      </c>
      <c r="M9276" s="4" t="s">
        <v>72</v>
      </c>
      <c r="P9276" s="4" t="s">
        <v>73</v>
      </c>
      <c r="Q9276" s="4" t="s">
        <v>73</v>
      </c>
      <c r="T9276" s="4" t="s">
        <v>73</v>
      </c>
      <c r="U9276" s="4" t="s">
        <v>73</v>
      </c>
      <c r="AC9276" s="4" t="s">
        <v>73</v>
      </c>
      <c r="AD9276" s="4"/>
      <c r="AF9276" s="4"/>
      <c r="AG9276" s="4"/>
      <c r="AH9276" s="4" t="s">
        <v>72</v>
      </c>
      <c r="AI9276" s="4" t="s">
        <v>73</v>
      </c>
      <c r="AK9276" s="4" t="s">
        <v>73</v>
      </c>
      <c r="AM9276" s="4" t="s">
        <v>73</v>
      </c>
      <c r="AO9276" s="4" t="s">
        <v>72</v>
      </c>
      <c r="BF9276" s="4" t="s">
        <v>72</v>
      </c>
      <c r="BS9276" s="4" t="s">
        <v>9930</v>
      </c>
      <c r="BT9276" s="4" t="s">
        <v>72</v>
      </c>
      <c r="BU9276" s="4" t="s">
        <v>72</v>
      </c>
      <c r="BV9276" s="4" t="s">
        <v>11621</v>
      </c>
    </row>
    <row r="9277" spans="1:74" x14ac:dyDescent="0.3">
      <c r="A9277" s="3">
        <v>9276</v>
      </c>
      <c r="B9277" s="4" t="s">
        <v>964</v>
      </c>
      <c r="C9277" s="9">
        <v>45729.685682870397</v>
      </c>
      <c r="D9277">
        <v>2300687668</v>
      </c>
      <c r="E9277" s="4" t="s">
        <v>6042</v>
      </c>
      <c r="F9277" s="5" t="s">
        <v>4693</v>
      </c>
      <c r="G9277" s="5" t="s">
        <v>1624</v>
      </c>
      <c r="H9277" s="5" t="s">
        <v>120</v>
      </c>
      <c r="I9277" s="6" t="s">
        <v>120</v>
      </c>
      <c r="J9277" s="5" t="s">
        <v>120</v>
      </c>
      <c r="K9277" s="5" t="s">
        <v>120</v>
      </c>
      <c r="L9277" s="3" t="s">
        <v>120</v>
      </c>
      <c r="M9277" s="4" t="s">
        <v>72</v>
      </c>
      <c r="P9277" s="4" t="s">
        <v>73</v>
      </c>
      <c r="Q9277" s="4" t="s">
        <v>73</v>
      </c>
      <c r="T9277" s="4" t="s">
        <v>73</v>
      </c>
      <c r="U9277" s="4" t="s">
        <v>73</v>
      </c>
      <c r="AC9277" s="4" t="s">
        <v>73</v>
      </c>
      <c r="AD9277" s="4"/>
      <c r="AF9277" s="4"/>
      <c r="AG9277" s="4"/>
      <c r="AH9277" s="4" t="s">
        <v>72</v>
      </c>
      <c r="AI9277" s="4" t="s">
        <v>73</v>
      </c>
      <c r="AK9277" s="4" t="s">
        <v>73</v>
      </c>
      <c r="AM9277" s="4" t="s">
        <v>73</v>
      </c>
      <c r="AO9277" s="4" t="s">
        <v>72</v>
      </c>
      <c r="BF9277" s="4" t="s">
        <v>72</v>
      </c>
      <c r="BU9277" s="4" t="s">
        <v>72</v>
      </c>
      <c r="BV9277" s="4" t="s">
        <v>5093</v>
      </c>
    </row>
    <row r="9278" spans="1:74" x14ac:dyDescent="0.3">
      <c r="A9278" s="3">
        <v>9277</v>
      </c>
      <c r="B9278" s="4" t="s">
        <v>65</v>
      </c>
      <c r="C9278" s="9">
        <v>45729.679108796299</v>
      </c>
      <c r="D9278">
        <v>1717103129</v>
      </c>
      <c r="E9278" s="4" t="s">
        <v>2359</v>
      </c>
      <c r="F9278" s="5" t="s">
        <v>1412</v>
      </c>
      <c r="G9278" s="5" t="s">
        <v>108</v>
      </c>
      <c r="H9278" s="5" t="s">
        <v>330</v>
      </c>
      <c r="I9278" s="6" t="s">
        <v>109</v>
      </c>
      <c r="J9278" s="5" t="s">
        <v>120</v>
      </c>
      <c r="K9278" s="5" t="s">
        <v>120</v>
      </c>
      <c r="L9278" s="3">
        <v>43</v>
      </c>
      <c r="M9278" s="4" t="s">
        <v>72</v>
      </c>
      <c r="P9278" s="4" t="s">
        <v>73</v>
      </c>
      <c r="Q9278" s="4" t="s">
        <v>73</v>
      </c>
      <c r="T9278" s="4" t="s">
        <v>73</v>
      </c>
      <c r="U9278" s="4" t="s">
        <v>73</v>
      </c>
      <c r="AC9278" s="4" t="s">
        <v>73</v>
      </c>
      <c r="AD9278" s="4"/>
      <c r="AF9278" s="4"/>
      <c r="AG9278" s="4"/>
      <c r="AH9278" s="4" t="s">
        <v>72</v>
      </c>
      <c r="AI9278" s="4" t="s">
        <v>73</v>
      </c>
      <c r="AK9278" s="4" t="s">
        <v>73</v>
      </c>
      <c r="AM9278" s="4" t="s">
        <v>73</v>
      </c>
      <c r="AO9278" s="4" t="s">
        <v>72</v>
      </c>
      <c r="BF9278" s="4" t="s">
        <v>72</v>
      </c>
      <c r="BS9278" s="4" t="s">
        <v>344</v>
      </c>
      <c r="BT9278" s="4" t="s">
        <v>72</v>
      </c>
      <c r="BU9278" s="4" t="s">
        <v>72</v>
      </c>
      <c r="BV9278" s="4" t="s">
        <v>2360</v>
      </c>
    </row>
    <row r="9279" spans="1:74" x14ac:dyDescent="0.3">
      <c r="A9279" s="3">
        <v>9278</v>
      </c>
      <c r="B9279" s="4" t="s">
        <v>964</v>
      </c>
      <c r="C9279" s="9">
        <v>45729.690289351798</v>
      </c>
      <c r="D9279">
        <v>2350239410</v>
      </c>
      <c r="E9279" s="4" t="s">
        <v>11246</v>
      </c>
      <c r="F9279" s="5" t="s">
        <v>4776</v>
      </c>
      <c r="G9279" s="5" t="s">
        <v>5072</v>
      </c>
      <c r="H9279" s="5" t="s">
        <v>120</v>
      </c>
      <c r="I9279" s="6" t="s">
        <v>120</v>
      </c>
      <c r="J9279" s="5" t="s">
        <v>120</v>
      </c>
      <c r="K9279" s="5" t="s">
        <v>120</v>
      </c>
      <c r="L9279" s="3" t="s">
        <v>120</v>
      </c>
      <c r="M9279" s="4" t="s">
        <v>72</v>
      </c>
      <c r="P9279" s="4" t="s">
        <v>73</v>
      </c>
      <c r="Q9279" s="4" t="s">
        <v>73</v>
      </c>
      <c r="T9279" s="4" t="s">
        <v>73</v>
      </c>
      <c r="U9279" s="4" t="s">
        <v>73</v>
      </c>
      <c r="AC9279" s="4" t="s">
        <v>73</v>
      </c>
      <c r="AD9279" s="4"/>
      <c r="AF9279" s="4"/>
      <c r="AG9279" s="4"/>
      <c r="AH9279" s="4" t="s">
        <v>72</v>
      </c>
      <c r="AI9279" s="4" t="s">
        <v>73</v>
      </c>
      <c r="AK9279" s="4" t="s">
        <v>73</v>
      </c>
      <c r="AM9279" s="4" t="s">
        <v>73</v>
      </c>
      <c r="AO9279" s="4" t="s">
        <v>72</v>
      </c>
      <c r="BF9279" s="4" t="s">
        <v>72</v>
      </c>
      <c r="BS9279" s="4" t="s">
        <v>9931</v>
      </c>
      <c r="BT9279" s="4" t="s">
        <v>72</v>
      </c>
      <c r="BU9279" s="4" t="s">
        <v>72</v>
      </c>
      <c r="BV9279" s="4" t="s">
        <v>5102</v>
      </c>
    </row>
    <row r="9280" spans="1:74" x14ac:dyDescent="0.3">
      <c r="A9280" s="3">
        <v>9279</v>
      </c>
      <c r="B9280" s="4" t="s">
        <v>964</v>
      </c>
      <c r="C9280" s="9">
        <v>45729.689189814802</v>
      </c>
      <c r="D9280">
        <v>1724711443</v>
      </c>
      <c r="E9280" s="4" t="s">
        <v>5604</v>
      </c>
      <c r="F9280" s="5" t="s">
        <v>5605</v>
      </c>
      <c r="G9280" s="5" t="s">
        <v>5212</v>
      </c>
      <c r="H9280" s="5" t="s">
        <v>120</v>
      </c>
      <c r="I9280" s="6" t="s">
        <v>120</v>
      </c>
      <c r="J9280" s="5" t="s">
        <v>120</v>
      </c>
      <c r="K9280" s="5" t="s">
        <v>120</v>
      </c>
      <c r="L9280" s="3" t="s">
        <v>120</v>
      </c>
      <c r="M9280" s="4" t="s">
        <v>74</v>
      </c>
      <c r="N9280" s="4" t="s">
        <v>9932</v>
      </c>
      <c r="P9280" s="4" t="s">
        <v>10663</v>
      </c>
      <c r="Q9280" s="4" t="s">
        <v>72</v>
      </c>
      <c r="T9280" s="4" t="s">
        <v>73</v>
      </c>
      <c r="U9280" s="4" t="s">
        <v>73</v>
      </c>
      <c r="AC9280" s="4" t="s">
        <v>73</v>
      </c>
      <c r="AD9280" s="4"/>
      <c r="AF9280" s="4"/>
      <c r="AG9280" s="4"/>
      <c r="AH9280" s="4" t="s">
        <v>72</v>
      </c>
      <c r="AI9280" s="4" t="s">
        <v>73</v>
      </c>
      <c r="AK9280" s="4" t="s">
        <v>73</v>
      </c>
      <c r="AM9280" s="4" t="s">
        <v>73</v>
      </c>
      <c r="AO9280" s="4" t="s">
        <v>72</v>
      </c>
      <c r="BF9280" s="4" t="s">
        <v>72</v>
      </c>
      <c r="BU9280" s="4" t="s">
        <v>72</v>
      </c>
      <c r="BV9280" s="4" t="s">
        <v>6666</v>
      </c>
    </row>
    <row r="9281" spans="1:74" x14ac:dyDescent="0.3">
      <c r="A9281" s="3">
        <v>9280</v>
      </c>
      <c r="B9281" s="4" t="s">
        <v>65</v>
      </c>
      <c r="C9281" s="9">
        <v>45729.692893518499</v>
      </c>
      <c r="D9281">
        <v>106649080</v>
      </c>
      <c r="E9281" s="4" t="s">
        <v>7414</v>
      </c>
      <c r="F9281" s="5" t="s">
        <v>600</v>
      </c>
      <c r="G9281" s="5" t="s">
        <v>92</v>
      </c>
      <c r="H9281" s="5" t="s">
        <v>273</v>
      </c>
      <c r="I9281" s="6" t="s">
        <v>138</v>
      </c>
      <c r="J9281" s="5" t="s">
        <v>120</v>
      </c>
      <c r="K9281" s="5" t="s">
        <v>120</v>
      </c>
      <c r="L9281" s="3">
        <v>29</v>
      </c>
      <c r="M9281" s="4" t="s">
        <v>72</v>
      </c>
      <c r="P9281" s="4" t="s">
        <v>73</v>
      </c>
      <c r="Q9281" s="4" t="s">
        <v>73</v>
      </c>
      <c r="T9281" s="4" t="s">
        <v>73</v>
      </c>
      <c r="U9281" s="4" t="s">
        <v>73</v>
      </c>
      <c r="AC9281" s="4" t="s">
        <v>73</v>
      </c>
      <c r="AD9281" s="4"/>
      <c r="AF9281" s="4"/>
      <c r="AG9281" s="4"/>
      <c r="AH9281" s="4" t="s">
        <v>72</v>
      </c>
      <c r="AI9281" s="4" t="s">
        <v>73</v>
      </c>
      <c r="AK9281" s="4" t="s">
        <v>73</v>
      </c>
      <c r="AM9281" s="4" t="s">
        <v>73</v>
      </c>
      <c r="AO9281" s="4" t="s">
        <v>72</v>
      </c>
      <c r="BF9281" s="4" t="s">
        <v>72</v>
      </c>
      <c r="BS9281" s="4" t="s">
        <v>132</v>
      </c>
      <c r="BT9281" s="4" t="s">
        <v>72</v>
      </c>
      <c r="BU9281" s="4" t="s">
        <v>72</v>
      </c>
      <c r="BV9281" s="4" t="s">
        <v>9933</v>
      </c>
    </row>
    <row r="9282" spans="1:74" x14ac:dyDescent="0.3">
      <c r="A9282" s="3">
        <v>9281</v>
      </c>
      <c r="B9282" s="4" t="s">
        <v>964</v>
      </c>
      <c r="C9282" s="9">
        <v>45729.693865740701</v>
      </c>
      <c r="D9282">
        <v>803757434</v>
      </c>
      <c r="E9282" s="4" t="s">
        <v>2076</v>
      </c>
      <c r="F9282" s="5" t="s">
        <v>1623</v>
      </c>
      <c r="G9282" s="5" t="s">
        <v>1339</v>
      </c>
      <c r="H9282" s="5" t="s">
        <v>120</v>
      </c>
      <c r="I9282" s="6" t="s">
        <v>120</v>
      </c>
      <c r="J9282" s="5" t="s">
        <v>120</v>
      </c>
      <c r="K9282" s="5" t="s">
        <v>120</v>
      </c>
      <c r="L9282" s="3" t="s">
        <v>120</v>
      </c>
      <c r="M9282" s="4" t="s">
        <v>74</v>
      </c>
      <c r="N9282" s="4" t="s">
        <v>9934</v>
      </c>
      <c r="P9282" s="4" t="s">
        <v>5232</v>
      </c>
      <c r="Q9282" s="4" t="s">
        <v>72</v>
      </c>
      <c r="T9282" s="4" t="s">
        <v>73</v>
      </c>
      <c r="U9282" s="4" t="s">
        <v>73</v>
      </c>
      <c r="AC9282" s="4" t="s">
        <v>73</v>
      </c>
      <c r="AD9282" s="4"/>
      <c r="AF9282" s="4"/>
      <c r="AG9282" s="4"/>
      <c r="AH9282" s="4" t="s">
        <v>72</v>
      </c>
      <c r="AI9282" s="4" t="s">
        <v>73</v>
      </c>
      <c r="AK9282" s="4" t="s">
        <v>73</v>
      </c>
      <c r="AM9282" s="4" t="s">
        <v>73</v>
      </c>
      <c r="AO9282" s="4" t="s">
        <v>72</v>
      </c>
      <c r="BF9282" s="4" t="s">
        <v>72</v>
      </c>
      <c r="BS9282" s="4" t="s">
        <v>72</v>
      </c>
      <c r="BT9282" s="4" t="s">
        <v>72</v>
      </c>
      <c r="BU9282" s="4" t="s">
        <v>72</v>
      </c>
      <c r="BV9282" s="4" t="s">
        <v>1611</v>
      </c>
    </row>
    <row r="9283" spans="1:74" x14ac:dyDescent="0.3">
      <c r="A9283" s="3">
        <v>9282</v>
      </c>
      <c r="B9283" s="4" t="s">
        <v>964</v>
      </c>
      <c r="C9283" s="9">
        <v>45729.693912037001</v>
      </c>
      <c r="D9283">
        <v>1206772921</v>
      </c>
      <c r="E9283" s="4" t="s">
        <v>5619</v>
      </c>
      <c r="F9283" s="5" t="s">
        <v>4776</v>
      </c>
      <c r="G9283" s="5" t="s">
        <v>5212</v>
      </c>
      <c r="H9283" s="5" t="s">
        <v>120</v>
      </c>
      <c r="I9283" s="6" t="s">
        <v>120</v>
      </c>
      <c r="J9283" s="5" t="s">
        <v>120</v>
      </c>
      <c r="K9283" s="5" t="s">
        <v>120</v>
      </c>
      <c r="L9283" s="3" t="s">
        <v>120</v>
      </c>
      <c r="M9283" s="4" t="s">
        <v>72</v>
      </c>
      <c r="P9283" s="4" t="s">
        <v>73</v>
      </c>
      <c r="Q9283" s="4" t="s">
        <v>73</v>
      </c>
      <c r="T9283" s="4" t="s">
        <v>73</v>
      </c>
      <c r="U9283" s="4" t="s">
        <v>73</v>
      </c>
      <c r="AC9283" s="4" t="s">
        <v>73</v>
      </c>
      <c r="AD9283" s="4"/>
      <c r="AF9283" s="4"/>
      <c r="AG9283" s="4"/>
      <c r="AH9283" s="4" t="s">
        <v>72</v>
      </c>
      <c r="AI9283" s="4" t="s">
        <v>73</v>
      </c>
      <c r="AK9283" s="4" t="s">
        <v>73</v>
      </c>
      <c r="AM9283" s="4" t="s">
        <v>73</v>
      </c>
      <c r="AO9283" s="4" t="s">
        <v>72</v>
      </c>
      <c r="BF9283" s="4" t="s">
        <v>72</v>
      </c>
      <c r="BU9283" s="4" t="s">
        <v>72</v>
      </c>
      <c r="BV9283" s="4" t="s">
        <v>9935</v>
      </c>
    </row>
    <row r="9284" spans="1:74" x14ac:dyDescent="0.3">
      <c r="A9284" s="3">
        <v>9283</v>
      </c>
      <c r="B9284" s="4" t="s">
        <v>964</v>
      </c>
      <c r="C9284" s="9">
        <v>45729.695706018501</v>
      </c>
      <c r="D9284">
        <v>1718713272</v>
      </c>
      <c r="E9284" s="4" t="s">
        <v>4775</v>
      </c>
      <c r="F9284" s="5" t="s">
        <v>2537</v>
      </c>
      <c r="G9284" s="5" t="s">
        <v>4650</v>
      </c>
      <c r="H9284" s="5" t="s">
        <v>120</v>
      </c>
      <c r="I9284" s="6" t="s">
        <v>120</v>
      </c>
      <c r="J9284" s="5" t="s">
        <v>120</v>
      </c>
      <c r="K9284" s="5" t="s">
        <v>120</v>
      </c>
      <c r="L9284" s="3" t="s">
        <v>120</v>
      </c>
      <c r="M9284" s="4" t="s">
        <v>72</v>
      </c>
      <c r="P9284" s="4" t="s">
        <v>73</v>
      </c>
      <c r="Q9284" s="4" t="s">
        <v>73</v>
      </c>
      <c r="T9284" s="4" t="s">
        <v>73</v>
      </c>
      <c r="U9284" s="4" t="s">
        <v>73</v>
      </c>
      <c r="AC9284" s="4" t="s">
        <v>73</v>
      </c>
      <c r="AD9284" s="4"/>
      <c r="AF9284" s="4"/>
      <c r="AG9284" s="4"/>
      <c r="AH9284" s="4" t="s">
        <v>72</v>
      </c>
      <c r="AI9284" s="4" t="s">
        <v>73</v>
      </c>
      <c r="AK9284" s="4" t="s">
        <v>73</v>
      </c>
      <c r="AM9284" s="4" t="s">
        <v>73</v>
      </c>
      <c r="AO9284" s="4" t="s">
        <v>72</v>
      </c>
      <c r="BF9284" s="4" t="s">
        <v>72</v>
      </c>
      <c r="BS9284" s="4" t="s">
        <v>72</v>
      </c>
      <c r="BT9284" s="4" t="s">
        <v>72</v>
      </c>
      <c r="BU9284" s="4" t="s">
        <v>72</v>
      </c>
      <c r="BV9284" s="4" t="s">
        <v>9936</v>
      </c>
    </row>
    <row r="9285" spans="1:74" x14ac:dyDescent="0.3">
      <c r="A9285" s="3">
        <v>9284</v>
      </c>
      <c r="B9285" s="4" t="s">
        <v>964</v>
      </c>
      <c r="C9285" s="9">
        <v>45729.6936921296</v>
      </c>
      <c r="D9285">
        <v>942727587</v>
      </c>
      <c r="E9285" s="4" t="s">
        <v>6135</v>
      </c>
      <c r="F9285" s="5" t="s">
        <v>6136</v>
      </c>
      <c r="G9285" s="5" t="s">
        <v>5212</v>
      </c>
      <c r="H9285" s="5" t="s">
        <v>120</v>
      </c>
      <c r="I9285" s="6" t="s">
        <v>120</v>
      </c>
      <c r="J9285" s="5" t="s">
        <v>120</v>
      </c>
      <c r="K9285" s="5" t="s">
        <v>120</v>
      </c>
      <c r="L9285" s="3" t="s">
        <v>120</v>
      </c>
      <c r="M9285" s="4" t="s">
        <v>74</v>
      </c>
      <c r="N9285" s="4" t="s">
        <v>10564</v>
      </c>
      <c r="P9285" s="4" t="s">
        <v>11420</v>
      </c>
      <c r="Q9285" s="4" t="s">
        <v>72</v>
      </c>
      <c r="T9285" s="4" t="s">
        <v>73</v>
      </c>
      <c r="U9285" s="4" t="s">
        <v>73</v>
      </c>
      <c r="AC9285" s="4" t="s">
        <v>73</v>
      </c>
      <c r="AD9285" s="4"/>
      <c r="AF9285" s="4"/>
      <c r="AG9285" s="4"/>
      <c r="AH9285" s="4" t="s">
        <v>72</v>
      </c>
      <c r="AI9285" s="4" t="s">
        <v>73</v>
      </c>
      <c r="AK9285" s="4" t="s">
        <v>73</v>
      </c>
      <c r="AM9285" s="4" t="s">
        <v>73</v>
      </c>
      <c r="AO9285" s="4" t="s">
        <v>72</v>
      </c>
      <c r="BF9285" s="4" t="s">
        <v>72</v>
      </c>
      <c r="BU9285" s="4" t="s">
        <v>72</v>
      </c>
      <c r="BV9285" s="4" t="s">
        <v>5762</v>
      </c>
    </row>
    <row r="9286" spans="1:74" x14ac:dyDescent="0.3">
      <c r="A9286" s="3">
        <v>9285</v>
      </c>
      <c r="B9286" s="4" t="s">
        <v>964</v>
      </c>
      <c r="C9286" s="9">
        <v>45729.697847222204</v>
      </c>
      <c r="D9286">
        <v>2350043903</v>
      </c>
      <c r="E9286" s="4" t="s">
        <v>5738</v>
      </c>
      <c r="F9286" s="5" t="s">
        <v>4776</v>
      </c>
      <c r="G9286" s="5" t="s">
        <v>5212</v>
      </c>
      <c r="H9286" s="5" t="s">
        <v>120</v>
      </c>
      <c r="I9286" s="6" t="s">
        <v>120</v>
      </c>
      <c r="J9286" s="5" t="s">
        <v>120</v>
      </c>
      <c r="K9286" s="5" t="s">
        <v>120</v>
      </c>
      <c r="L9286" s="3" t="s">
        <v>120</v>
      </c>
      <c r="M9286" s="4" t="s">
        <v>72</v>
      </c>
      <c r="P9286" s="4" t="s">
        <v>73</v>
      </c>
      <c r="Q9286" s="4" t="s">
        <v>73</v>
      </c>
      <c r="T9286" s="4" t="s">
        <v>73</v>
      </c>
      <c r="U9286" s="4" t="s">
        <v>73</v>
      </c>
      <c r="AC9286" s="4" t="s">
        <v>73</v>
      </c>
      <c r="AD9286" s="4"/>
      <c r="AF9286" s="4"/>
      <c r="AG9286" s="4"/>
      <c r="AH9286" s="4" t="s">
        <v>72</v>
      </c>
      <c r="AI9286" s="4" t="s">
        <v>73</v>
      </c>
      <c r="AK9286" s="4" t="s">
        <v>73</v>
      </c>
      <c r="AM9286" s="4" t="s">
        <v>73</v>
      </c>
      <c r="AO9286" s="4" t="s">
        <v>72</v>
      </c>
      <c r="BF9286" s="4" t="s">
        <v>72</v>
      </c>
      <c r="BU9286" s="4" t="s">
        <v>72</v>
      </c>
      <c r="BV9286" s="4" t="s">
        <v>9937</v>
      </c>
    </row>
    <row r="9287" spans="1:74" x14ac:dyDescent="0.3">
      <c r="A9287" s="3">
        <v>9286</v>
      </c>
      <c r="B9287" s="4" t="s">
        <v>964</v>
      </c>
      <c r="C9287" s="9">
        <v>45729.693217592598</v>
      </c>
      <c r="D9287">
        <v>1203040850</v>
      </c>
      <c r="E9287" s="4" t="s">
        <v>5769</v>
      </c>
      <c r="F9287" s="5" t="s">
        <v>4776</v>
      </c>
      <c r="G9287" s="5" t="s">
        <v>1624</v>
      </c>
      <c r="H9287" s="5" t="s">
        <v>120</v>
      </c>
      <c r="I9287" s="6" t="s">
        <v>120</v>
      </c>
      <c r="J9287" s="5" t="s">
        <v>120</v>
      </c>
      <c r="K9287" s="5" t="s">
        <v>120</v>
      </c>
      <c r="L9287" s="3" t="s">
        <v>120</v>
      </c>
      <c r="M9287" s="4" t="s">
        <v>72</v>
      </c>
      <c r="P9287" s="4" t="s">
        <v>73</v>
      </c>
      <c r="Q9287" s="4" t="s">
        <v>73</v>
      </c>
      <c r="T9287" s="4" t="s">
        <v>73</v>
      </c>
      <c r="U9287" s="4" t="s">
        <v>73</v>
      </c>
      <c r="AC9287" s="4" t="s">
        <v>73</v>
      </c>
      <c r="AD9287" s="4"/>
      <c r="AF9287" s="4"/>
      <c r="AG9287" s="4"/>
      <c r="AH9287" s="4" t="s">
        <v>72</v>
      </c>
      <c r="AI9287" s="4" t="s">
        <v>73</v>
      </c>
      <c r="AK9287" s="4" t="s">
        <v>73</v>
      </c>
      <c r="AM9287" s="4" t="s">
        <v>73</v>
      </c>
      <c r="AO9287" s="4" t="s">
        <v>72</v>
      </c>
      <c r="BF9287" s="4" t="s">
        <v>72</v>
      </c>
      <c r="BS9287" s="4" t="s">
        <v>132</v>
      </c>
      <c r="BT9287" s="4" t="s">
        <v>72</v>
      </c>
      <c r="BU9287" s="4" t="s">
        <v>72</v>
      </c>
      <c r="BV9287" s="4" t="s">
        <v>9938</v>
      </c>
    </row>
    <row r="9288" spans="1:74" x14ac:dyDescent="0.3">
      <c r="A9288" s="3">
        <v>9287</v>
      </c>
      <c r="B9288" s="4" t="s">
        <v>65</v>
      </c>
      <c r="C9288" s="9">
        <v>45729.701307870397</v>
      </c>
      <c r="D9288">
        <v>1310495443</v>
      </c>
      <c r="E9288" s="4" t="s">
        <v>5862</v>
      </c>
      <c r="F9288" s="5" t="s">
        <v>103</v>
      </c>
      <c r="G9288" s="5" t="s">
        <v>104</v>
      </c>
      <c r="H9288" s="5" t="s">
        <v>69</v>
      </c>
      <c r="I9288" s="6" t="s">
        <v>87</v>
      </c>
      <c r="J9288" s="5" t="s">
        <v>120</v>
      </c>
      <c r="K9288" s="5" t="s">
        <v>120</v>
      </c>
      <c r="L9288" s="3">
        <v>43</v>
      </c>
      <c r="M9288" s="4" t="s">
        <v>72</v>
      </c>
      <c r="P9288" s="4" t="s">
        <v>73</v>
      </c>
      <c r="Q9288" s="4" t="s">
        <v>73</v>
      </c>
      <c r="T9288" s="4" t="s">
        <v>73</v>
      </c>
      <c r="U9288" s="4" t="s">
        <v>73</v>
      </c>
      <c r="AC9288" s="4" t="s">
        <v>73</v>
      </c>
      <c r="AD9288" s="4"/>
      <c r="AF9288" s="4"/>
      <c r="AG9288" s="4"/>
      <c r="AH9288" s="4" t="s">
        <v>72</v>
      </c>
      <c r="AI9288" s="4" t="s">
        <v>73</v>
      </c>
      <c r="AK9288" s="4" t="s">
        <v>73</v>
      </c>
      <c r="AM9288" s="4" t="s">
        <v>73</v>
      </c>
      <c r="AO9288" s="4" t="s">
        <v>72</v>
      </c>
      <c r="BF9288" s="4" t="s">
        <v>72</v>
      </c>
      <c r="BU9288" s="4" t="s">
        <v>72</v>
      </c>
      <c r="BV9288" s="4" t="s">
        <v>9939</v>
      </c>
    </row>
    <row r="9289" spans="1:74" x14ac:dyDescent="0.3">
      <c r="A9289" s="3">
        <v>9288</v>
      </c>
      <c r="B9289" s="4" t="s">
        <v>964</v>
      </c>
      <c r="C9289" s="9">
        <v>45729.706030092602</v>
      </c>
      <c r="D9289">
        <v>1718713272</v>
      </c>
      <c r="E9289" s="4" t="s">
        <v>4775</v>
      </c>
      <c r="F9289" s="5" t="s">
        <v>2537</v>
      </c>
      <c r="G9289" s="5" t="s">
        <v>4650</v>
      </c>
      <c r="H9289" s="5" t="s">
        <v>120</v>
      </c>
      <c r="I9289" s="6" t="s">
        <v>120</v>
      </c>
      <c r="J9289" s="5" t="s">
        <v>120</v>
      </c>
      <c r="K9289" s="5" t="s">
        <v>120</v>
      </c>
      <c r="L9289" s="3" t="s">
        <v>120</v>
      </c>
      <c r="M9289" s="4" t="s">
        <v>72</v>
      </c>
      <c r="P9289" s="4" t="s">
        <v>73</v>
      </c>
      <c r="Q9289" s="4" t="s">
        <v>73</v>
      </c>
      <c r="T9289" s="4" t="s">
        <v>73</v>
      </c>
      <c r="U9289" s="4" t="s">
        <v>73</v>
      </c>
      <c r="AC9289" s="4" t="s">
        <v>73</v>
      </c>
      <c r="AD9289" s="4"/>
      <c r="AF9289" s="4"/>
      <c r="AG9289" s="4"/>
      <c r="AH9289" s="4" t="s">
        <v>72</v>
      </c>
      <c r="AI9289" s="4" t="s">
        <v>73</v>
      </c>
      <c r="AK9289" s="4" t="s">
        <v>73</v>
      </c>
      <c r="AM9289" s="4" t="s">
        <v>73</v>
      </c>
      <c r="AO9289" s="4" t="s">
        <v>72</v>
      </c>
      <c r="BF9289" s="4" t="s">
        <v>72</v>
      </c>
      <c r="BS9289" s="4" t="s">
        <v>72</v>
      </c>
      <c r="BT9289" s="4" t="s">
        <v>72</v>
      </c>
      <c r="BU9289" s="4" t="s">
        <v>72</v>
      </c>
      <c r="BV9289" s="4" t="s">
        <v>9940</v>
      </c>
    </row>
    <row r="9290" spans="1:74" x14ac:dyDescent="0.3">
      <c r="A9290" s="3">
        <v>9289</v>
      </c>
      <c r="B9290" s="4" t="s">
        <v>65</v>
      </c>
      <c r="C9290" s="9">
        <v>45729.706944444399</v>
      </c>
      <c r="D9290">
        <v>952644615</v>
      </c>
      <c r="E9290" s="4" t="s">
        <v>7035</v>
      </c>
      <c r="F9290" s="5" t="s">
        <v>600</v>
      </c>
      <c r="G9290" s="5" t="s">
        <v>92</v>
      </c>
      <c r="H9290" s="5" t="s">
        <v>152</v>
      </c>
      <c r="I9290" s="6" t="s">
        <v>138</v>
      </c>
      <c r="J9290" s="5" t="s">
        <v>120</v>
      </c>
      <c r="K9290" s="5" t="s">
        <v>120</v>
      </c>
      <c r="L9290" s="3">
        <v>32</v>
      </c>
      <c r="M9290" s="4" t="s">
        <v>72</v>
      </c>
      <c r="P9290" s="4" t="s">
        <v>73</v>
      </c>
      <c r="Q9290" s="4" t="s">
        <v>73</v>
      </c>
      <c r="T9290" s="4" t="s">
        <v>73</v>
      </c>
      <c r="U9290" s="4" t="s">
        <v>73</v>
      </c>
      <c r="AC9290" s="4" t="s">
        <v>73</v>
      </c>
      <c r="AD9290" s="4"/>
      <c r="AF9290" s="4"/>
      <c r="AG9290" s="4"/>
      <c r="AH9290" s="4" t="s">
        <v>72</v>
      </c>
      <c r="AI9290" s="4" t="s">
        <v>73</v>
      </c>
      <c r="AK9290" s="4" t="s">
        <v>73</v>
      </c>
      <c r="AM9290" s="4" t="s">
        <v>73</v>
      </c>
      <c r="AO9290" s="4" t="s">
        <v>72</v>
      </c>
      <c r="BF9290" s="4" t="s">
        <v>72</v>
      </c>
      <c r="BU9290" s="4" t="s">
        <v>72</v>
      </c>
      <c r="BV9290" s="4" t="s">
        <v>1497</v>
      </c>
    </row>
    <row r="9291" spans="1:74" x14ac:dyDescent="0.3">
      <c r="A9291" s="3">
        <v>9290</v>
      </c>
      <c r="B9291" s="4" t="s">
        <v>964</v>
      </c>
      <c r="C9291" s="9">
        <v>45729.705590277801</v>
      </c>
      <c r="D9291">
        <v>803851757</v>
      </c>
      <c r="E9291" s="4" t="s">
        <v>7943</v>
      </c>
      <c r="F9291" s="5" t="s">
        <v>4776</v>
      </c>
      <c r="G9291" s="5" t="s">
        <v>4986</v>
      </c>
      <c r="H9291" s="5" t="s">
        <v>120</v>
      </c>
      <c r="I9291" s="6" t="s">
        <v>120</v>
      </c>
      <c r="J9291" s="5" t="s">
        <v>120</v>
      </c>
      <c r="K9291" s="5" t="s">
        <v>120</v>
      </c>
      <c r="L9291" s="3" t="s">
        <v>120</v>
      </c>
      <c r="M9291" s="4" t="s">
        <v>72</v>
      </c>
      <c r="P9291" s="4" t="s">
        <v>73</v>
      </c>
      <c r="Q9291" s="4" t="s">
        <v>73</v>
      </c>
      <c r="T9291" s="4" t="s">
        <v>73</v>
      </c>
      <c r="U9291" s="4" t="s">
        <v>73</v>
      </c>
      <c r="AC9291" s="4" t="s">
        <v>73</v>
      </c>
      <c r="AD9291" s="4"/>
      <c r="AF9291" s="4"/>
      <c r="AG9291" s="4"/>
      <c r="AH9291" s="4" t="s">
        <v>72</v>
      </c>
      <c r="AI9291" s="4" t="s">
        <v>73</v>
      </c>
      <c r="AK9291" s="4" t="s">
        <v>73</v>
      </c>
      <c r="AM9291" s="4" t="s">
        <v>73</v>
      </c>
      <c r="AO9291" s="4" t="s">
        <v>72</v>
      </c>
      <c r="BF9291" s="4" t="s">
        <v>72</v>
      </c>
      <c r="BU9291" s="4" t="s">
        <v>72</v>
      </c>
      <c r="BV9291" s="4" t="s">
        <v>9941</v>
      </c>
    </row>
    <row r="9292" spans="1:74" x14ac:dyDescent="0.3">
      <c r="A9292" s="3">
        <v>9291</v>
      </c>
      <c r="B9292" s="4" t="s">
        <v>1607</v>
      </c>
      <c r="C9292" s="9">
        <v>45729.707812499997</v>
      </c>
      <c r="D9292">
        <v>803934827</v>
      </c>
      <c r="E9292" s="4" t="s">
        <v>7768</v>
      </c>
      <c r="F9292" s="5" t="s">
        <v>7649</v>
      </c>
      <c r="G9292" s="5" t="s">
        <v>1610</v>
      </c>
      <c r="H9292" s="5" t="s">
        <v>120</v>
      </c>
      <c r="I9292" s="6" t="s">
        <v>120</v>
      </c>
      <c r="J9292" s="5" t="s">
        <v>120</v>
      </c>
      <c r="K9292" s="5" t="s">
        <v>120</v>
      </c>
      <c r="L9292" s="3" t="s">
        <v>120</v>
      </c>
      <c r="M9292" s="4" t="s">
        <v>72</v>
      </c>
      <c r="P9292" s="4" t="s">
        <v>73</v>
      </c>
      <c r="Q9292" s="4" t="s">
        <v>73</v>
      </c>
      <c r="T9292" s="4" t="s">
        <v>73</v>
      </c>
      <c r="U9292" s="4" t="s">
        <v>73</v>
      </c>
      <c r="AC9292" s="4" t="s">
        <v>73</v>
      </c>
      <c r="AD9292" s="4"/>
      <c r="AF9292" s="4"/>
      <c r="AG9292" s="4"/>
      <c r="AH9292" s="4" t="s">
        <v>72</v>
      </c>
      <c r="AI9292" s="4" t="s">
        <v>73</v>
      </c>
      <c r="AK9292" s="4" t="s">
        <v>73</v>
      </c>
      <c r="AM9292" s="4" t="s">
        <v>73</v>
      </c>
      <c r="AO9292" s="4" t="s">
        <v>72</v>
      </c>
      <c r="BF9292" s="4" t="s">
        <v>72</v>
      </c>
      <c r="BU9292" s="4" t="s">
        <v>72</v>
      </c>
      <c r="BV9292" s="4" t="s">
        <v>969</v>
      </c>
    </row>
    <row r="9293" spans="1:74" x14ac:dyDescent="0.3">
      <c r="A9293" s="3">
        <v>9292</v>
      </c>
      <c r="B9293" s="4" t="s">
        <v>964</v>
      </c>
      <c r="C9293" s="9">
        <v>45729.705879629597</v>
      </c>
      <c r="D9293">
        <v>1309246070</v>
      </c>
      <c r="E9293" s="4" t="s">
        <v>11241</v>
      </c>
      <c r="F9293" s="5" t="s">
        <v>4776</v>
      </c>
      <c r="G9293" s="5" t="s">
        <v>4650</v>
      </c>
      <c r="H9293" s="5" t="s">
        <v>120</v>
      </c>
      <c r="I9293" s="6" t="s">
        <v>120</v>
      </c>
      <c r="J9293" s="5" t="s">
        <v>120</v>
      </c>
      <c r="K9293" s="5" t="s">
        <v>120</v>
      </c>
      <c r="L9293" s="3" t="s">
        <v>120</v>
      </c>
      <c r="M9293" s="4" t="s">
        <v>74</v>
      </c>
      <c r="N9293" s="4" t="s">
        <v>11449</v>
      </c>
      <c r="P9293" s="4" t="s">
        <v>11420</v>
      </c>
      <c r="Q9293" s="4" t="s">
        <v>74</v>
      </c>
      <c r="R9293" s="4" t="s">
        <v>5034</v>
      </c>
      <c r="T9293" s="4" t="s">
        <v>302</v>
      </c>
      <c r="U9293" s="4" t="s">
        <v>72</v>
      </c>
      <c r="AC9293" s="4" t="s">
        <v>73</v>
      </c>
      <c r="AD9293" s="4"/>
      <c r="AF9293" s="4"/>
      <c r="AG9293" s="4"/>
      <c r="AH9293" s="4" t="s">
        <v>72</v>
      </c>
      <c r="AI9293" s="4" t="s">
        <v>73</v>
      </c>
      <c r="AK9293" s="4" t="s">
        <v>73</v>
      </c>
      <c r="AM9293" s="4" t="s">
        <v>73</v>
      </c>
      <c r="AO9293" s="4" t="s">
        <v>72</v>
      </c>
      <c r="BF9293" s="4" t="s">
        <v>72</v>
      </c>
      <c r="BS9293" s="4" t="s">
        <v>72</v>
      </c>
      <c r="BT9293" s="4" t="s">
        <v>72</v>
      </c>
      <c r="BU9293" s="4" t="s">
        <v>72</v>
      </c>
      <c r="BV9293" s="4" t="s">
        <v>4746</v>
      </c>
    </row>
    <row r="9294" spans="1:74" x14ac:dyDescent="0.3">
      <c r="A9294" s="3">
        <v>9293</v>
      </c>
      <c r="B9294" s="4" t="s">
        <v>964</v>
      </c>
      <c r="C9294" s="9">
        <v>45729.711041666698</v>
      </c>
      <c r="D9294">
        <v>1709387532</v>
      </c>
      <c r="E9294" s="4" t="s">
        <v>11254</v>
      </c>
      <c r="F9294" s="5" t="s">
        <v>5041</v>
      </c>
      <c r="G9294" s="5" t="s">
        <v>4650</v>
      </c>
      <c r="H9294" s="5" t="s">
        <v>120</v>
      </c>
      <c r="I9294" s="6" t="s">
        <v>120</v>
      </c>
      <c r="J9294" s="5" t="s">
        <v>120</v>
      </c>
      <c r="K9294" s="5" t="s">
        <v>120</v>
      </c>
      <c r="L9294" s="3" t="s">
        <v>120</v>
      </c>
      <c r="M9294" s="4" t="s">
        <v>72</v>
      </c>
      <c r="P9294" s="4" t="s">
        <v>73</v>
      </c>
      <c r="Q9294" s="4" t="s">
        <v>73</v>
      </c>
      <c r="T9294" s="4" t="s">
        <v>73</v>
      </c>
      <c r="U9294" s="4" t="s">
        <v>73</v>
      </c>
      <c r="AC9294" s="4" t="s">
        <v>73</v>
      </c>
      <c r="AD9294" s="4"/>
      <c r="AF9294" s="4"/>
      <c r="AG9294" s="4"/>
      <c r="AH9294" s="4" t="s">
        <v>72</v>
      </c>
      <c r="AI9294" s="4" t="s">
        <v>73</v>
      </c>
      <c r="AK9294" s="4" t="s">
        <v>73</v>
      </c>
      <c r="AM9294" s="4" t="s">
        <v>73</v>
      </c>
      <c r="AO9294" s="4" t="s">
        <v>72</v>
      </c>
      <c r="BF9294" s="4" t="s">
        <v>72</v>
      </c>
      <c r="BS9294" s="4" t="s">
        <v>72</v>
      </c>
      <c r="BT9294" s="4" t="s">
        <v>72</v>
      </c>
      <c r="BU9294" s="4" t="s">
        <v>72</v>
      </c>
      <c r="BV9294" s="4" t="s">
        <v>4746</v>
      </c>
    </row>
    <row r="9295" spans="1:74" x14ac:dyDescent="0.3">
      <c r="A9295" s="3">
        <v>9294</v>
      </c>
      <c r="B9295" s="4" t="s">
        <v>964</v>
      </c>
      <c r="C9295" s="9">
        <v>45729.695520833302</v>
      </c>
      <c r="D9295">
        <v>1721172821</v>
      </c>
      <c r="E9295" s="4" t="s">
        <v>5537</v>
      </c>
      <c r="F9295" s="5" t="s">
        <v>4776</v>
      </c>
      <c r="G9295" s="5" t="s">
        <v>4986</v>
      </c>
      <c r="H9295" s="5" t="s">
        <v>120</v>
      </c>
      <c r="I9295" s="6" t="s">
        <v>120</v>
      </c>
      <c r="J9295" s="5" t="s">
        <v>120</v>
      </c>
      <c r="K9295" s="5" t="s">
        <v>120</v>
      </c>
      <c r="L9295" s="3" t="s">
        <v>120</v>
      </c>
      <c r="M9295" s="4" t="s">
        <v>72</v>
      </c>
      <c r="P9295" s="4" t="s">
        <v>73</v>
      </c>
      <c r="Q9295" s="4" t="s">
        <v>73</v>
      </c>
      <c r="T9295" s="4" t="s">
        <v>73</v>
      </c>
      <c r="U9295" s="4" t="s">
        <v>73</v>
      </c>
      <c r="AC9295" s="4" t="s">
        <v>73</v>
      </c>
      <c r="AD9295" s="4"/>
      <c r="AF9295" s="4"/>
      <c r="AG9295" s="4"/>
      <c r="AH9295" s="4" t="s">
        <v>72</v>
      </c>
      <c r="AI9295" s="4" t="s">
        <v>73</v>
      </c>
      <c r="AK9295" s="4" t="s">
        <v>73</v>
      </c>
      <c r="AM9295" s="4" t="s">
        <v>73</v>
      </c>
      <c r="AO9295" s="4" t="s">
        <v>72</v>
      </c>
      <c r="BF9295" s="4" t="s">
        <v>72</v>
      </c>
      <c r="BU9295" s="4" t="s">
        <v>72</v>
      </c>
      <c r="BV9295" s="4" t="s">
        <v>9941</v>
      </c>
    </row>
    <row r="9296" spans="1:74" x14ac:dyDescent="0.3">
      <c r="A9296" s="3">
        <v>9295</v>
      </c>
      <c r="B9296" s="4" t="s">
        <v>964</v>
      </c>
      <c r="C9296" s="9">
        <v>45729.704965277801</v>
      </c>
      <c r="D9296">
        <v>2300488885</v>
      </c>
      <c r="E9296" s="4" t="s">
        <v>5673</v>
      </c>
      <c r="F9296" s="5" t="s">
        <v>4776</v>
      </c>
      <c r="G9296" s="5" t="s">
        <v>5212</v>
      </c>
      <c r="H9296" s="5" t="s">
        <v>120</v>
      </c>
      <c r="I9296" s="6" t="s">
        <v>120</v>
      </c>
      <c r="J9296" s="5" t="s">
        <v>120</v>
      </c>
      <c r="K9296" s="5" t="s">
        <v>120</v>
      </c>
      <c r="L9296" s="3" t="s">
        <v>120</v>
      </c>
      <c r="M9296" s="4" t="s">
        <v>72</v>
      </c>
      <c r="P9296" s="4" t="s">
        <v>73</v>
      </c>
      <c r="Q9296" s="4" t="s">
        <v>73</v>
      </c>
      <c r="T9296" s="4" t="s">
        <v>73</v>
      </c>
      <c r="U9296" s="4" t="s">
        <v>73</v>
      </c>
      <c r="AC9296" s="4" t="s">
        <v>73</v>
      </c>
      <c r="AD9296" s="4"/>
      <c r="AF9296" s="4"/>
      <c r="AG9296" s="4"/>
      <c r="AH9296" s="4" t="s">
        <v>72</v>
      </c>
      <c r="AI9296" s="4" t="s">
        <v>73</v>
      </c>
      <c r="AK9296" s="4" t="s">
        <v>73</v>
      </c>
      <c r="AM9296" s="4" t="s">
        <v>73</v>
      </c>
      <c r="AO9296" s="4" t="s">
        <v>72</v>
      </c>
      <c r="BF9296" s="4" t="s">
        <v>72</v>
      </c>
      <c r="BS9296" s="4" t="s">
        <v>9942</v>
      </c>
      <c r="BT9296" s="4" t="s">
        <v>72</v>
      </c>
      <c r="BU9296" s="4" t="s">
        <v>72</v>
      </c>
      <c r="BV9296" s="4" t="s">
        <v>9943</v>
      </c>
    </row>
    <row r="9297" spans="1:74" x14ac:dyDescent="0.3">
      <c r="A9297" s="3">
        <v>9296</v>
      </c>
      <c r="B9297" s="4" t="s">
        <v>964</v>
      </c>
      <c r="C9297" s="9">
        <v>45729.709328703699</v>
      </c>
      <c r="D9297">
        <v>804612836</v>
      </c>
      <c r="E9297" s="4" t="s">
        <v>7900</v>
      </c>
      <c r="F9297" s="5" t="s">
        <v>3022</v>
      </c>
      <c r="G9297" s="5" t="s">
        <v>4986</v>
      </c>
      <c r="H9297" s="5" t="s">
        <v>120</v>
      </c>
      <c r="I9297" s="6" t="s">
        <v>120</v>
      </c>
      <c r="J9297" s="5" t="s">
        <v>120</v>
      </c>
      <c r="K9297" s="5" t="s">
        <v>120</v>
      </c>
      <c r="L9297" s="3" t="s">
        <v>120</v>
      </c>
      <c r="M9297" s="4" t="s">
        <v>72</v>
      </c>
      <c r="P9297" s="4" t="s">
        <v>73</v>
      </c>
      <c r="Q9297" s="4" t="s">
        <v>73</v>
      </c>
      <c r="T9297" s="4" t="s">
        <v>73</v>
      </c>
      <c r="U9297" s="4" t="s">
        <v>73</v>
      </c>
      <c r="AC9297" s="4" t="s">
        <v>73</v>
      </c>
      <c r="AD9297" s="4"/>
      <c r="AF9297" s="4"/>
      <c r="AG9297" s="4"/>
      <c r="AH9297" s="4" t="s">
        <v>72</v>
      </c>
      <c r="AI9297" s="4" t="s">
        <v>73</v>
      </c>
      <c r="AK9297" s="4" t="s">
        <v>73</v>
      </c>
      <c r="AM9297" s="4" t="s">
        <v>73</v>
      </c>
      <c r="AO9297" s="4" t="s">
        <v>72</v>
      </c>
      <c r="BF9297" s="4" t="s">
        <v>72</v>
      </c>
      <c r="BS9297" s="4" t="s">
        <v>3577</v>
      </c>
      <c r="BT9297" s="4" t="s">
        <v>72</v>
      </c>
      <c r="BU9297" s="4" t="s">
        <v>72</v>
      </c>
      <c r="BV9297" s="4" t="s">
        <v>6753</v>
      </c>
    </row>
    <row r="9298" spans="1:74" x14ac:dyDescent="0.3">
      <c r="A9298" s="3">
        <v>9297</v>
      </c>
      <c r="B9298" s="4" t="s">
        <v>964</v>
      </c>
      <c r="C9298" s="9">
        <v>45729.714386574102</v>
      </c>
      <c r="D9298">
        <v>1206883728</v>
      </c>
      <c r="E9298" s="4" t="s">
        <v>6026</v>
      </c>
      <c r="F9298" s="5" t="s">
        <v>4776</v>
      </c>
      <c r="G9298" s="5" t="s">
        <v>5212</v>
      </c>
      <c r="H9298" s="5" t="s">
        <v>120</v>
      </c>
      <c r="I9298" s="6" t="s">
        <v>120</v>
      </c>
      <c r="J9298" s="5" t="s">
        <v>120</v>
      </c>
      <c r="K9298" s="5" t="s">
        <v>120</v>
      </c>
      <c r="L9298" s="3" t="s">
        <v>120</v>
      </c>
      <c r="M9298" s="4" t="s">
        <v>74</v>
      </c>
      <c r="N9298" s="4" t="s">
        <v>11272</v>
      </c>
      <c r="P9298" s="4" t="s">
        <v>5232</v>
      </c>
      <c r="Q9298" s="4" t="s">
        <v>72</v>
      </c>
      <c r="T9298" s="4" t="s">
        <v>73</v>
      </c>
      <c r="U9298" s="4" t="s">
        <v>73</v>
      </c>
      <c r="AC9298" s="4" t="s">
        <v>73</v>
      </c>
      <c r="AD9298" s="4"/>
      <c r="AF9298" s="4"/>
      <c r="AG9298" s="4"/>
      <c r="AH9298" s="4" t="s">
        <v>72</v>
      </c>
      <c r="AI9298" s="4" t="s">
        <v>73</v>
      </c>
      <c r="AK9298" s="4" t="s">
        <v>73</v>
      </c>
      <c r="AM9298" s="4" t="s">
        <v>73</v>
      </c>
      <c r="AO9298" s="4" t="s">
        <v>72</v>
      </c>
      <c r="BF9298" s="4" t="s">
        <v>72</v>
      </c>
      <c r="BU9298" s="4" t="s">
        <v>72</v>
      </c>
      <c r="BV9298" s="4" t="s">
        <v>5762</v>
      </c>
    </row>
    <row r="9299" spans="1:74" x14ac:dyDescent="0.3">
      <c r="A9299" s="3">
        <v>9298</v>
      </c>
      <c r="B9299" s="4" t="s">
        <v>964</v>
      </c>
      <c r="C9299" s="9">
        <v>45729.717384259297</v>
      </c>
      <c r="D9299">
        <v>803903616</v>
      </c>
      <c r="E9299" s="4" t="s">
        <v>7894</v>
      </c>
      <c r="F9299" s="5" t="s">
        <v>4693</v>
      </c>
      <c r="G9299" s="5" t="s">
        <v>4986</v>
      </c>
      <c r="H9299" s="5" t="s">
        <v>120</v>
      </c>
      <c r="I9299" s="6" t="s">
        <v>120</v>
      </c>
      <c r="J9299" s="5" t="s">
        <v>120</v>
      </c>
      <c r="K9299" s="5" t="s">
        <v>120</v>
      </c>
      <c r="L9299" s="3" t="s">
        <v>120</v>
      </c>
      <c r="M9299" s="4" t="s">
        <v>72</v>
      </c>
      <c r="P9299" s="4" t="s">
        <v>73</v>
      </c>
      <c r="Q9299" s="4" t="s">
        <v>73</v>
      </c>
      <c r="T9299" s="4" t="s">
        <v>73</v>
      </c>
      <c r="U9299" s="4" t="s">
        <v>73</v>
      </c>
      <c r="AC9299" s="4" t="s">
        <v>73</v>
      </c>
      <c r="AD9299" s="4"/>
      <c r="AF9299" s="4"/>
      <c r="AG9299" s="4"/>
      <c r="AH9299" s="4" t="s">
        <v>72</v>
      </c>
      <c r="AI9299" s="4" t="s">
        <v>73</v>
      </c>
      <c r="AK9299" s="4" t="s">
        <v>73</v>
      </c>
      <c r="AM9299" s="4" t="s">
        <v>73</v>
      </c>
      <c r="AO9299" s="4" t="s">
        <v>72</v>
      </c>
      <c r="BF9299" s="4" t="s">
        <v>72</v>
      </c>
      <c r="BS9299" s="4" t="s">
        <v>344</v>
      </c>
      <c r="BT9299" s="4" t="s">
        <v>72</v>
      </c>
      <c r="BU9299" s="4" t="s">
        <v>72</v>
      </c>
      <c r="BV9299" s="4" t="s">
        <v>5440</v>
      </c>
    </row>
    <row r="9300" spans="1:74" x14ac:dyDescent="0.3">
      <c r="A9300" s="3">
        <v>9299</v>
      </c>
      <c r="B9300" s="4" t="s">
        <v>964</v>
      </c>
      <c r="C9300" s="9">
        <v>45729.720092592601</v>
      </c>
      <c r="D9300">
        <v>1713684098</v>
      </c>
      <c r="E9300" s="4" t="s">
        <v>5040</v>
      </c>
      <c r="F9300" s="5" t="s">
        <v>5041</v>
      </c>
      <c r="G9300" s="5" t="s">
        <v>4650</v>
      </c>
      <c r="H9300" s="5" t="s">
        <v>120</v>
      </c>
      <c r="I9300" s="6" t="s">
        <v>120</v>
      </c>
      <c r="J9300" s="5" t="s">
        <v>120</v>
      </c>
      <c r="K9300" s="5" t="s">
        <v>120</v>
      </c>
      <c r="L9300" s="3" t="s">
        <v>120</v>
      </c>
      <c r="M9300" s="4" t="s">
        <v>72</v>
      </c>
      <c r="P9300" s="4" t="s">
        <v>73</v>
      </c>
      <c r="Q9300" s="4" t="s">
        <v>73</v>
      </c>
      <c r="T9300" s="4" t="s">
        <v>73</v>
      </c>
      <c r="U9300" s="4" t="s">
        <v>73</v>
      </c>
      <c r="AC9300" s="4" t="s">
        <v>73</v>
      </c>
      <c r="AD9300" s="4"/>
      <c r="AF9300" s="4"/>
      <c r="AG9300" s="4"/>
      <c r="AH9300" s="4" t="s">
        <v>72</v>
      </c>
      <c r="AI9300" s="4" t="s">
        <v>73</v>
      </c>
      <c r="AK9300" s="4" t="s">
        <v>73</v>
      </c>
      <c r="AM9300" s="4" t="s">
        <v>73</v>
      </c>
      <c r="AO9300" s="4" t="s">
        <v>72</v>
      </c>
      <c r="BF9300" s="4" t="s">
        <v>72</v>
      </c>
      <c r="BS9300" s="4" t="s">
        <v>1748</v>
      </c>
      <c r="BT9300" s="4" t="s">
        <v>72</v>
      </c>
      <c r="BU9300" s="4" t="s">
        <v>72</v>
      </c>
      <c r="BV9300" s="4" t="s">
        <v>9944</v>
      </c>
    </row>
    <row r="9301" spans="1:74" x14ac:dyDescent="0.3">
      <c r="A9301" s="3">
        <v>9300</v>
      </c>
      <c r="B9301" s="4" t="s">
        <v>964</v>
      </c>
      <c r="C9301" s="9">
        <v>45729.716550925899</v>
      </c>
      <c r="D9301">
        <v>1718665696</v>
      </c>
      <c r="E9301" s="4" t="s">
        <v>11258</v>
      </c>
      <c r="F9301" s="5" t="s">
        <v>3022</v>
      </c>
      <c r="G9301" s="5" t="s">
        <v>1624</v>
      </c>
      <c r="H9301" s="5" t="s">
        <v>120</v>
      </c>
      <c r="I9301" s="6" t="s">
        <v>120</v>
      </c>
      <c r="J9301" s="5" t="s">
        <v>120</v>
      </c>
      <c r="K9301" s="5" t="s">
        <v>120</v>
      </c>
      <c r="L9301" s="3" t="s">
        <v>120</v>
      </c>
      <c r="M9301" s="4" t="s">
        <v>72</v>
      </c>
      <c r="P9301" s="4" t="s">
        <v>73</v>
      </c>
      <c r="Q9301" s="4" t="s">
        <v>73</v>
      </c>
      <c r="T9301" s="4" t="s">
        <v>73</v>
      </c>
      <c r="U9301" s="4" t="s">
        <v>73</v>
      </c>
      <c r="AC9301" s="4" t="s">
        <v>73</v>
      </c>
      <c r="AD9301" s="4"/>
      <c r="AF9301" s="4"/>
      <c r="AG9301" s="4"/>
      <c r="AH9301" s="4" t="s">
        <v>72</v>
      </c>
      <c r="AI9301" s="4" t="s">
        <v>73</v>
      </c>
      <c r="AK9301" s="4" t="s">
        <v>73</v>
      </c>
      <c r="AM9301" s="4" t="s">
        <v>73</v>
      </c>
      <c r="AO9301" s="4" t="s">
        <v>72</v>
      </c>
      <c r="BF9301" s="4" t="s">
        <v>72</v>
      </c>
      <c r="BU9301" s="4" t="s">
        <v>72</v>
      </c>
      <c r="BV9301" s="4" t="s">
        <v>5102</v>
      </c>
    </row>
    <row r="9302" spans="1:74" x14ac:dyDescent="0.3">
      <c r="A9302" s="3">
        <v>9301</v>
      </c>
      <c r="B9302" s="4" t="s">
        <v>1607</v>
      </c>
      <c r="C9302" s="9">
        <v>45729.721620370401</v>
      </c>
      <c r="D9302">
        <v>2300369010</v>
      </c>
      <c r="E9302" s="4" t="s">
        <v>8776</v>
      </c>
      <c r="F9302" s="5" t="s">
        <v>120</v>
      </c>
      <c r="G9302" s="5" t="s">
        <v>120</v>
      </c>
      <c r="H9302" s="5" t="s">
        <v>120</v>
      </c>
      <c r="I9302" s="6" t="s">
        <v>120</v>
      </c>
      <c r="J9302" s="5" t="s">
        <v>120</v>
      </c>
      <c r="K9302" s="5" t="s">
        <v>120</v>
      </c>
      <c r="L9302" s="3" t="s">
        <v>120</v>
      </c>
      <c r="M9302" s="4" t="s">
        <v>72</v>
      </c>
      <c r="P9302" s="4" t="s">
        <v>73</v>
      </c>
      <c r="Q9302" s="4" t="s">
        <v>73</v>
      </c>
      <c r="T9302" s="4" t="s">
        <v>73</v>
      </c>
      <c r="U9302" s="4" t="s">
        <v>73</v>
      </c>
      <c r="AC9302" s="4" t="s">
        <v>73</v>
      </c>
      <c r="AD9302" s="4"/>
      <c r="AF9302" s="4"/>
      <c r="AG9302" s="4"/>
      <c r="AH9302" s="4" t="s">
        <v>72</v>
      </c>
      <c r="AI9302" s="4" t="s">
        <v>73</v>
      </c>
      <c r="AK9302" s="4" t="s">
        <v>73</v>
      </c>
      <c r="AM9302" s="4" t="s">
        <v>73</v>
      </c>
      <c r="AO9302" s="4" t="s">
        <v>72</v>
      </c>
      <c r="BF9302" s="4" t="s">
        <v>72</v>
      </c>
      <c r="BS9302" s="4" t="s">
        <v>132</v>
      </c>
      <c r="BT9302" s="4" t="s">
        <v>72</v>
      </c>
      <c r="BU9302" s="4" t="s">
        <v>72</v>
      </c>
      <c r="BV9302" s="4" t="s">
        <v>9893</v>
      </c>
    </row>
    <row r="9303" spans="1:74" x14ac:dyDescent="0.3">
      <c r="A9303" s="3">
        <v>9302</v>
      </c>
      <c r="B9303" s="4" t="s">
        <v>1607</v>
      </c>
      <c r="C9303" s="9">
        <v>45729.716516203698</v>
      </c>
      <c r="D9303">
        <v>1754598793</v>
      </c>
      <c r="E9303" s="4" t="s">
        <v>7788</v>
      </c>
      <c r="F9303" s="5" t="s">
        <v>7649</v>
      </c>
      <c r="G9303" s="5" t="s">
        <v>1610</v>
      </c>
      <c r="H9303" s="5" t="s">
        <v>120</v>
      </c>
      <c r="I9303" s="6" t="s">
        <v>120</v>
      </c>
      <c r="J9303" s="5" t="s">
        <v>120</v>
      </c>
      <c r="K9303" s="5" t="s">
        <v>120</v>
      </c>
      <c r="L9303" s="3" t="s">
        <v>120</v>
      </c>
      <c r="M9303" s="4" t="s">
        <v>72</v>
      </c>
      <c r="P9303" s="4" t="s">
        <v>73</v>
      </c>
      <c r="Q9303" s="4" t="s">
        <v>73</v>
      </c>
      <c r="T9303" s="4" t="s">
        <v>73</v>
      </c>
      <c r="U9303" s="4" t="s">
        <v>73</v>
      </c>
      <c r="AC9303" s="4" t="s">
        <v>73</v>
      </c>
      <c r="AD9303" s="4"/>
      <c r="AF9303" s="4"/>
      <c r="AG9303" s="4"/>
      <c r="AH9303" s="4" t="s">
        <v>72</v>
      </c>
      <c r="AI9303" s="4" t="s">
        <v>73</v>
      </c>
      <c r="AK9303" s="4" t="s">
        <v>73</v>
      </c>
      <c r="AM9303" s="4" t="s">
        <v>73</v>
      </c>
      <c r="AO9303" s="4" t="s">
        <v>72</v>
      </c>
      <c r="BF9303" s="4" t="s">
        <v>72</v>
      </c>
      <c r="BU9303" s="4" t="s">
        <v>72</v>
      </c>
      <c r="BV9303" s="4" t="s">
        <v>7791</v>
      </c>
    </row>
    <row r="9304" spans="1:74" x14ac:dyDescent="0.3">
      <c r="A9304" s="3">
        <v>9303</v>
      </c>
      <c r="B9304" s="4" t="s">
        <v>964</v>
      </c>
      <c r="C9304" s="9">
        <v>45729.715682870403</v>
      </c>
      <c r="D9304">
        <v>2300565294</v>
      </c>
      <c r="E9304" s="4" t="s">
        <v>8051</v>
      </c>
      <c r="F9304" s="5" t="s">
        <v>120</v>
      </c>
      <c r="G9304" s="5" t="s">
        <v>120</v>
      </c>
      <c r="H9304" s="5" t="s">
        <v>120</v>
      </c>
      <c r="I9304" s="6" t="s">
        <v>120</v>
      </c>
      <c r="J9304" s="5" t="s">
        <v>120</v>
      </c>
      <c r="K9304" s="5" t="s">
        <v>120</v>
      </c>
      <c r="L9304" s="3" t="s">
        <v>120</v>
      </c>
      <c r="M9304" s="4" t="s">
        <v>72</v>
      </c>
      <c r="P9304" s="4" t="s">
        <v>73</v>
      </c>
      <c r="Q9304" s="4" t="s">
        <v>73</v>
      </c>
      <c r="T9304" s="4" t="s">
        <v>73</v>
      </c>
      <c r="U9304" s="4" t="s">
        <v>73</v>
      </c>
      <c r="AC9304" s="4" t="s">
        <v>73</v>
      </c>
      <c r="AD9304" s="4"/>
      <c r="AF9304" s="4"/>
      <c r="AG9304" s="4"/>
      <c r="AH9304" s="4" t="s">
        <v>72</v>
      </c>
      <c r="AI9304" s="4" t="s">
        <v>73</v>
      </c>
      <c r="AK9304" s="4" t="s">
        <v>73</v>
      </c>
      <c r="AM9304" s="4" t="s">
        <v>73</v>
      </c>
      <c r="AO9304" s="4" t="s">
        <v>72</v>
      </c>
      <c r="BF9304" s="4" t="s">
        <v>72</v>
      </c>
      <c r="BU9304" s="4" t="s">
        <v>74</v>
      </c>
      <c r="BV9304" s="4" t="s">
        <v>11830</v>
      </c>
    </row>
    <row r="9305" spans="1:74" x14ac:dyDescent="0.3">
      <c r="A9305" s="3">
        <v>9304</v>
      </c>
      <c r="B9305" s="4" t="s">
        <v>964</v>
      </c>
      <c r="C9305" s="9">
        <v>45729.725069444401</v>
      </c>
      <c r="D9305">
        <v>1207516616</v>
      </c>
      <c r="E9305" s="4" t="s">
        <v>5858</v>
      </c>
      <c r="F9305" s="5" t="s">
        <v>4776</v>
      </c>
      <c r="G9305" s="5" t="s">
        <v>1624</v>
      </c>
      <c r="H9305" s="5" t="s">
        <v>120</v>
      </c>
      <c r="I9305" s="6" t="s">
        <v>120</v>
      </c>
      <c r="J9305" s="5" t="s">
        <v>120</v>
      </c>
      <c r="K9305" s="5" t="s">
        <v>120</v>
      </c>
      <c r="L9305" s="3" t="s">
        <v>120</v>
      </c>
      <c r="M9305" s="4" t="s">
        <v>72</v>
      </c>
      <c r="P9305" s="4" t="s">
        <v>73</v>
      </c>
      <c r="Q9305" s="4" t="s">
        <v>73</v>
      </c>
      <c r="T9305" s="4" t="s">
        <v>73</v>
      </c>
      <c r="U9305" s="4" t="s">
        <v>73</v>
      </c>
      <c r="AC9305" s="4" t="s">
        <v>73</v>
      </c>
      <c r="AD9305" s="4"/>
      <c r="AF9305" s="4"/>
      <c r="AG9305" s="4"/>
      <c r="AH9305" s="4" t="s">
        <v>72</v>
      </c>
      <c r="AI9305" s="4" t="s">
        <v>73</v>
      </c>
      <c r="AK9305" s="4" t="s">
        <v>73</v>
      </c>
      <c r="AM9305" s="4" t="s">
        <v>73</v>
      </c>
      <c r="AO9305" s="4" t="s">
        <v>72</v>
      </c>
      <c r="BF9305" s="4" t="s">
        <v>72</v>
      </c>
      <c r="BU9305" s="4" t="s">
        <v>72</v>
      </c>
      <c r="BV9305" s="4" t="s">
        <v>5788</v>
      </c>
    </row>
    <row r="9306" spans="1:74" x14ac:dyDescent="0.3">
      <c r="A9306" s="3">
        <v>9305</v>
      </c>
      <c r="B9306" s="4" t="s">
        <v>964</v>
      </c>
      <c r="C9306" s="9">
        <v>45729.7250347222</v>
      </c>
      <c r="D9306">
        <v>1314656917</v>
      </c>
      <c r="E9306" s="4" t="s">
        <v>5845</v>
      </c>
      <c r="F9306" s="5" t="s">
        <v>4776</v>
      </c>
      <c r="G9306" s="5" t="s">
        <v>1624</v>
      </c>
      <c r="H9306" s="5" t="s">
        <v>120</v>
      </c>
      <c r="I9306" s="6" t="s">
        <v>120</v>
      </c>
      <c r="J9306" s="5" t="s">
        <v>120</v>
      </c>
      <c r="K9306" s="5" t="s">
        <v>120</v>
      </c>
      <c r="L9306" s="3" t="s">
        <v>120</v>
      </c>
      <c r="M9306" s="4" t="s">
        <v>72</v>
      </c>
      <c r="P9306" s="4" t="s">
        <v>73</v>
      </c>
      <c r="Q9306" s="4" t="s">
        <v>73</v>
      </c>
      <c r="T9306" s="4" t="s">
        <v>73</v>
      </c>
      <c r="U9306" s="4" t="s">
        <v>73</v>
      </c>
      <c r="AC9306" s="4" t="s">
        <v>73</v>
      </c>
      <c r="AD9306" s="4"/>
      <c r="AF9306" s="4"/>
      <c r="AG9306" s="4"/>
      <c r="AH9306" s="4" t="s">
        <v>72</v>
      </c>
      <c r="AI9306" s="4" t="s">
        <v>73</v>
      </c>
      <c r="AK9306" s="4" t="s">
        <v>73</v>
      </c>
      <c r="AM9306" s="4" t="s">
        <v>73</v>
      </c>
      <c r="AO9306" s="4" t="s">
        <v>72</v>
      </c>
      <c r="BF9306" s="4" t="s">
        <v>72</v>
      </c>
      <c r="BU9306" s="4" t="s">
        <v>72</v>
      </c>
      <c r="BV9306" s="4" t="s">
        <v>5102</v>
      </c>
    </row>
    <row r="9307" spans="1:74" x14ac:dyDescent="0.3">
      <c r="A9307" s="3">
        <v>9306</v>
      </c>
      <c r="B9307" s="4" t="s">
        <v>964</v>
      </c>
      <c r="C9307" s="9">
        <v>45729.725474537001</v>
      </c>
      <c r="D9307">
        <v>1208424810</v>
      </c>
      <c r="E9307" s="4" t="s">
        <v>5851</v>
      </c>
      <c r="F9307" s="5" t="s">
        <v>4776</v>
      </c>
      <c r="G9307" s="5" t="s">
        <v>1624</v>
      </c>
      <c r="H9307" s="5" t="s">
        <v>120</v>
      </c>
      <c r="I9307" s="6" t="s">
        <v>120</v>
      </c>
      <c r="J9307" s="5" t="s">
        <v>120</v>
      </c>
      <c r="K9307" s="5" t="s">
        <v>120</v>
      </c>
      <c r="L9307" s="3" t="s">
        <v>120</v>
      </c>
      <c r="M9307" s="4" t="s">
        <v>72</v>
      </c>
      <c r="P9307" s="4" t="s">
        <v>73</v>
      </c>
      <c r="Q9307" s="4" t="s">
        <v>73</v>
      </c>
      <c r="T9307" s="4" t="s">
        <v>73</v>
      </c>
      <c r="U9307" s="4" t="s">
        <v>73</v>
      </c>
      <c r="AC9307" s="4" t="s">
        <v>73</v>
      </c>
      <c r="AD9307" s="4"/>
      <c r="AF9307" s="4"/>
      <c r="AG9307" s="4"/>
      <c r="AH9307" s="4" t="s">
        <v>72</v>
      </c>
      <c r="AI9307" s="4" t="s">
        <v>73</v>
      </c>
      <c r="AK9307" s="4" t="s">
        <v>73</v>
      </c>
      <c r="AM9307" s="4" t="s">
        <v>73</v>
      </c>
      <c r="AO9307" s="4" t="s">
        <v>72</v>
      </c>
      <c r="BF9307" s="4" t="s">
        <v>72</v>
      </c>
      <c r="BU9307" s="4" t="s">
        <v>72</v>
      </c>
      <c r="BV9307" s="4" t="s">
        <v>5102</v>
      </c>
    </row>
    <row r="9308" spans="1:74" x14ac:dyDescent="0.3">
      <c r="A9308" s="3">
        <v>9307</v>
      </c>
      <c r="B9308" s="4" t="s">
        <v>65</v>
      </c>
      <c r="C9308" s="9">
        <v>45729.714421296303</v>
      </c>
      <c r="D9308">
        <v>803579903</v>
      </c>
      <c r="E9308" s="4" t="s">
        <v>5380</v>
      </c>
      <c r="F9308" s="5" t="s">
        <v>4706</v>
      </c>
      <c r="G9308" s="5" t="s">
        <v>4986</v>
      </c>
      <c r="H9308" s="5" t="s">
        <v>120</v>
      </c>
      <c r="I9308" s="6" t="s">
        <v>120</v>
      </c>
      <c r="J9308" s="5" t="s">
        <v>120</v>
      </c>
      <c r="K9308" s="5" t="s">
        <v>120</v>
      </c>
      <c r="L9308" s="3" t="s">
        <v>120</v>
      </c>
      <c r="M9308" s="4" t="s">
        <v>72</v>
      </c>
      <c r="P9308" s="4" t="s">
        <v>73</v>
      </c>
      <c r="Q9308" s="4" t="s">
        <v>73</v>
      </c>
      <c r="T9308" s="4" t="s">
        <v>73</v>
      </c>
      <c r="U9308" s="4" t="s">
        <v>73</v>
      </c>
      <c r="AC9308" s="4" t="s">
        <v>73</v>
      </c>
      <c r="AD9308" s="4"/>
      <c r="AF9308" s="4"/>
      <c r="AG9308" s="4"/>
      <c r="AH9308" s="4" t="s">
        <v>72</v>
      </c>
      <c r="AI9308" s="4" t="s">
        <v>73</v>
      </c>
      <c r="AK9308" s="4" t="s">
        <v>73</v>
      </c>
      <c r="AM9308" s="4" t="s">
        <v>73</v>
      </c>
      <c r="AO9308" s="4" t="s">
        <v>72</v>
      </c>
      <c r="BF9308" s="4" t="s">
        <v>72</v>
      </c>
      <c r="BS9308" s="4" t="s">
        <v>9945</v>
      </c>
      <c r="BT9308" s="4" t="s">
        <v>72</v>
      </c>
      <c r="BU9308" s="4" t="s">
        <v>72</v>
      </c>
      <c r="BV9308" s="4" t="s">
        <v>11831</v>
      </c>
    </row>
    <row r="9309" spans="1:74" x14ac:dyDescent="0.3">
      <c r="A9309" s="3">
        <v>9308</v>
      </c>
      <c r="B9309" s="4" t="s">
        <v>964</v>
      </c>
      <c r="C9309" s="9">
        <v>45729.724074074104</v>
      </c>
      <c r="D9309">
        <v>504340209</v>
      </c>
      <c r="E9309" s="4" t="s">
        <v>5237</v>
      </c>
      <c r="F9309" s="5" t="s">
        <v>5238</v>
      </c>
      <c r="G9309" s="5" t="s">
        <v>5072</v>
      </c>
      <c r="H9309" s="5" t="s">
        <v>120</v>
      </c>
      <c r="I9309" s="6" t="s">
        <v>120</v>
      </c>
      <c r="J9309" s="5" t="s">
        <v>120</v>
      </c>
      <c r="K9309" s="5" t="s">
        <v>120</v>
      </c>
      <c r="L9309" s="3" t="s">
        <v>120</v>
      </c>
      <c r="M9309" s="4" t="s">
        <v>72</v>
      </c>
      <c r="P9309" s="4" t="s">
        <v>73</v>
      </c>
      <c r="Q9309" s="4" t="s">
        <v>73</v>
      </c>
      <c r="T9309" s="4" t="s">
        <v>73</v>
      </c>
      <c r="U9309" s="4" t="s">
        <v>73</v>
      </c>
      <c r="AC9309" s="4" t="s">
        <v>73</v>
      </c>
      <c r="AD9309" s="4"/>
      <c r="AF9309" s="4"/>
      <c r="AG9309" s="4"/>
      <c r="AH9309" s="4" t="s">
        <v>72</v>
      </c>
      <c r="AI9309" s="4" t="s">
        <v>73</v>
      </c>
      <c r="AK9309" s="4" t="s">
        <v>73</v>
      </c>
      <c r="AM9309" s="4" t="s">
        <v>73</v>
      </c>
      <c r="AO9309" s="4" t="s">
        <v>72</v>
      </c>
      <c r="BF9309" s="4" t="s">
        <v>72</v>
      </c>
      <c r="BU9309" s="4" t="s">
        <v>72</v>
      </c>
      <c r="BV9309" s="4" t="s">
        <v>5129</v>
      </c>
    </row>
    <row r="9310" spans="1:74" x14ac:dyDescent="0.3">
      <c r="A9310" s="3">
        <v>9309</v>
      </c>
      <c r="B9310" s="4" t="s">
        <v>964</v>
      </c>
      <c r="C9310" s="9">
        <v>45729.728206018503</v>
      </c>
      <c r="D9310">
        <v>802649897</v>
      </c>
      <c r="E9310" s="4" t="s">
        <v>8097</v>
      </c>
      <c r="F9310" s="5" t="s">
        <v>120</v>
      </c>
      <c r="G9310" s="5" t="s">
        <v>120</v>
      </c>
      <c r="H9310" s="5" t="s">
        <v>120</v>
      </c>
      <c r="I9310" s="6" t="s">
        <v>120</v>
      </c>
      <c r="J9310" s="5" t="s">
        <v>120</v>
      </c>
      <c r="K9310" s="5" t="s">
        <v>120</v>
      </c>
      <c r="L9310" s="3" t="s">
        <v>120</v>
      </c>
      <c r="M9310" s="4" t="s">
        <v>72</v>
      </c>
      <c r="P9310" s="4" t="s">
        <v>73</v>
      </c>
      <c r="Q9310" s="4" t="s">
        <v>73</v>
      </c>
      <c r="T9310" s="4" t="s">
        <v>73</v>
      </c>
      <c r="U9310" s="4" t="s">
        <v>73</v>
      </c>
      <c r="AC9310" s="4" t="s">
        <v>73</v>
      </c>
      <c r="AD9310" s="4"/>
      <c r="AF9310" s="4"/>
      <c r="AG9310" s="4"/>
      <c r="AH9310" s="4" t="s">
        <v>72</v>
      </c>
      <c r="AI9310" s="4" t="s">
        <v>73</v>
      </c>
      <c r="AK9310" s="4" t="s">
        <v>73</v>
      </c>
      <c r="AM9310" s="4" t="s">
        <v>73</v>
      </c>
      <c r="AO9310" s="4" t="s">
        <v>72</v>
      </c>
      <c r="BF9310" s="4" t="s">
        <v>72</v>
      </c>
      <c r="BU9310" s="4" t="s">
        <v>74</v>
      </c>
      <c r="BV9310" s="4" t="s">
        <v>6753</v>
      </c>
    </row>
    <row r="9311" spans="1:74" x14ac:dyDescent="0.3">
      <c r="A9311" s="3">
        <v>9310</v>
      </c>
      <c r="B9311" s="4" t="s">
        <v>964</v>
      </c>
      <c r="C9311" s="9">
        <v>45729.726076388899</v>
      </c>
      <c r="D9311">
        <v>2300352495</v>
      </c>
      <c r="E9311" s="4" t="s">
        <v>5714</v>
      </c>
      <c r="F9311" s="5" t="s">
        <v>4776</v>
      </c>
      <c r="G9311" s="5" t="s">
        <v>5212</v>
      </c>
      <c r="H9311" s="5" t="s">
        <v>120</v>
      </c>
      <c r="I9311" s="6" t="s">
        <v>120</v>
      </c>
      <c r="J9311" s="5" t="s">
        <v>120</v>
      </c>
      <c r="K9311" s="5" t="s">
        <v>120</v>
      </c>
      <c r="L9311" s="3" t="s">
        <v>120</v>
      </c>
      <c r="M9311" s="4" t="s">
        <v>74</v>
      </c>
      <c r="N9311" s="4" t="s">
        <v>5715</v>
      </c>
      <c r="P9311" s="4" t="s">
        <v>96</v>
      </c>
      <c r="Q9311" s="4" t="s">
        <v>72</v>
      </c>
      <c r="T9311" s="4" t="s">
        <v>73</v>
      </c>
      <c r="U9311" s="4" t="s">
        <v>73</v>
      </c>
      <c r="AC9311" s="4" t="s">
        <v>73</v>
      </c>
      <c r="AD9311" s="4"/>
      <c r="AF9311" s="4"/>
      <c r="AG9311" s="4"/>
      <c r="AH9311" s="4" t="s">
        <v>72</v>
      </c>
      <c r="AI9311" s="4" t="s">
        <v>73</v>
      </c>
      <c r="AK9311" s="4" t="s">
        <v>73</v>
      </c>
      <c r="AM9311" s="4" t="s">
        <v>73</v>
      </c>
      <c r="AO9311" s="4" t="s">
        <v>72</v>
      </c>
      <c r="BF9311" s="4" t="s">
        <v>72</v>
      </c>
      <c r="BS9311" s="4" t="s">
        <v>9946</v>
      </c>
      <c r="BT9311" s="4" t="s">
        <v>72</v>
      </c>
      <c r="BU9311" s="4" t="s">
        <v>74</v>
      </c>
      <c r="BV9311" s="4" t="s">
        <v>5102</v>
      </c>
    </row>
    <row r="9312" spans="1:74" x14ac:dyDescent="0.3">
      <c r="A9312" s="3">
        <v>9311</v>
      </c>
      <c r="B9312" s="4" t="s">
        <v>964</v>
      </c>
      <c r="C9312" s="9">
        <v>45729.729861111096</v>
      </c>
      <c r="D9312">
        <v>1206772921</v>
      </c>
      <c r="E9312" s="4" t="s">
        <v>5619</v>
      </c>
      <c r="F9312" s="5" t="s">
        <v>4776</v>
      </c>
      <c r="G9312" s="5" t="s">
        <v>5212</v>
      </c>
      <c r="H9312" s="5" t="s">
        <v>120</v>
      </c>
      <c r="I9312" s="6" t="s">
        <v>120</v>
      </c>
      <c r="J9312" s="5" t="s">
        <v>120</v>
      </c>
      <c r="K9312" s="5" t="s">
        <v>120</v>
      </c>
      <c r="L9312" s="3" t="s">
        <v>120</v>
      </c>
      <c r="M9312" s="4" t="s">
        <v>72</v>
      </c>
      <c r="P9312" s="4" t="s">
        <v>73</v>
      </c>
      <c r="Q9312" s="4" t="s">
        <v>73</v>
      </c>
      <c r="T9312" s="4" t="s">
        <v>73</v>
      </c>
      <c r="U9312" s="4" t="s">
        <v>73</v>
      </c>
      <c r="AC9312" s="4" t="s">
        <v>73</v>
      </c>
      <c r="AD9312" s="4"/>
      <c r="AF9312" s="4"/>
      <c r="AG9312" s="4"/>
      <c r="AH9312" s="4" t="s">
        <v>72</v>
      </c>
      <c r="AI9312" s="4" t="s">
        <v>73</v>
      </c>
      <c r="AK9312" s="4" t="s">
        <v>73</v>
      </c>
      <c r="AM9312" s="4" t="s">
        <v>73</v>
      </c>
      <c r="AO9312" s="4" t="s">
        <v>72</v>
      </c>
      <c r="BF9312" s="4" t="s">
        <v>72</v>
      </c>
      <c r="BU9312" s="4" t="s">
        <v>72</v>
      </c>
      <c r="BV9312" s="4" t="s">
        <v>5788</v>
      </c>
    </row>
    <row r="9313" spans="1:74" x14ac:dyDescent="0.3">
      <c r="A9313" s="3">
        <v>9312</v>
      </c>
      <c r="B9313" s="4" t="s">
        <v>964</v>
      </c>
      <c r="C9313" s="9">
        <v>45729.729282407403</v>
      </c>
      <c r="D9313">
        <v>942727587</v>
      </c>
      <c r="E9313" s="4" t="s">
        <v>6135</v>
      </c>
      <c r="F9313" s="5" t="s">
        <v>6136</v>
      </c>
      <c r="G9313" s="5" t="s">
        <v>5212</v>
      </c>
      <c r="H9313" s="5" t="s">
        <v>120</v>
      </c>
      <c r="I9313" s="6" t="s">
        <v>120</v>
      </c>
      <c r="J9313" s="5" t="s">
        <v>120</v>
      </c>
      <c r="K9313" s="5" t="s">
        <v>120</v>
      </c>
      <c r="L9313" s="3" t="s">
        <v>120</v>
      </c>
      <c r="M9313" s="4" t="s">
        <v>74</v>
      </c>
      <c r="N9313" s="4" t="s">
        <v>10564</v>
      </c>
      <c r="P9313" s="4" t="s">
        <v>11420</v>
      </c>
      <c r="Q9313" s="4" t="s">
        <v>72</v>
      </c>
      <c r="T9313" s="4" t="s">
        <v>73</v>
      </c>
      <c r="U9313" s="4" t="s">
        <v>73</v>
      </c>
      <c r="AC9313" s="4" t="s">
        <v>73</v>
      </c>
      <c r="AD9313" s="4"/>
      <c r="AF9313" s="4"/>
      <c r="AG9313" s="4"/>
      <c r="AH9313" s="4" t="s">
        <v>72</v>
      </c>
      <c r="AI9313" s="4" t="s">
        <v>73</v>
      </c>
      <c r="AK9313" s="4" t="s">
        <v>73</v>
      </c>
      <c r="AM9313" s="4" t="s">
        <v>73</v>
      </c>
      <c r="AO9313" s="4" t="s">
        <v>72</v>
      </c>
      <c r="BF9313" s="4" t="s">
        <v>72</v>
      </c>
      <c r="BU9313" s="4" t="s">
        <v>72</v>
      </c>
      <c r="BV9313" s="4" t="s">
        <v>5093</v>
      </c>
    </row>
    <row r="9314" spans="1:74" x14ac:dyDescent="0.3">
      <c r="A9314" s="3">
        <v>9313</v>
      </c>
      <c r="B9314" s="4" t="s">
        <v>964</v>
      </c>
      <c r="C9314" s="9">
        <v>45729.730381944399</v>
      </c>
      <c r="D9314">
        <v>2300565294</v>
      </c>
      <c r="E9314" s="4" t="s">
        <v>8051</v>
      </c>
      <c r="F9314" s="5" t="s">
        <v>120</v>
      </c>
      <c r="G9314" s="5" t="s">
        <v>120</v>
      </c>
      <c r="H9314" s="5" t="s">
        <v>120</v>
      </c>
      <c r="I9314" s="6" t="s">
        <v>120</v>
      </c>
      <c r="J9314" s="5" t="s">
        <v>120</v>
      </c>
      <c r="K9314" s="5" t="s">
        <v>120</v>
      </c>
      <c r="L9314" s="3" t="s">
        <v>120</v>
      </c>
      <c r="M9314" s="4" t="s">
        <v>72</v>
      </c>
      <c r="P9314" s="4" t="s">
        <v>73</v>
      </c>
      <c r="Q9314" s="4" t="s">
        <v>73</v>
      </c>
      <c r="T9314" s="4" t="s">
        <v>73</v>
      </c>
      <c r="U9314" s="4" t="s">
        <v>73</v>
      </c>
      <c r="AC9314" s="4" t="s">
        <v>73</v>
      </c>
      <c r="AD9314" s="4"/>
      <c r="AF9314" s="4"/>
      <c r="AG9314" s="4"/>
      <c r="AH9314" s="4" t="s">
        <v>72</v>
      </c>
      <c r="AI9314" s="4" t="s">
        <v>73</v>
      </c>
      <c r="AK9314" s="4" t="s">
        <v>73</v>
      </c>
      <c r="AM9314" s="4" t="s">
        <v>73</v>
      </c>
      <c r="AO9314" s="4" t="s">
        <v>72</v>
      </c>
      <c r="BF9314" s="4" t="s">
        <v>72</v>
      </c>
      <c r="BU9314" s="4" t="s">
        <v>74</v>
      </c>
      <c r="BV9314" s="4" t="s">
        <v>5093</v>
      </c>
    </row>
    <row r="9315" spans="1:74" x14ac:dyDescent="0.3">
      <c r="A9315" s="3">
        <v>9314</v>
      </c>
      <c r="B9315" s="4" t="s">
        <v>964</v>
      </c>
      <c r="C9315" s="9">
        <v>45729.733124999999</v>
      </c>
      <c r="D9315">
        <v>1206824698</v>
      </c>
      <c r="E9315" s="4" t="s">
        <v>5855</v>
      </c>
      <c r="F9315" s="5" t="s">
        <v>4776</v>
      </c>
      <c r="G9315" s="5" t="s">
        <v>1624</v>
      </c>
      <c r="H9315" s="5" t="s">
        <v>120</v>
      </c>
      <c r="I9315" s="6" t="s">
        <v>120</v>
      </c>
      <c r="J9315" s="5" t="s">
        <v>120</v>
      </c>
      <c r="K9315" s="5" t="s">
        <v>120</v>
      </c>
      <c r="L9315" s="3" t="s">
        <v>120</v>
      </c>
      <c r="M9315" s="4" t="s">
        <v>72</v>
      </c>
      <c r="P9315" s="4" t="s">
        <v>73</v>
      </c>
      <c r="Q9315" s="4" t="s">
        <v>73</v>
      </c>
      <c r="T9315" s="4" t="s">
        <v>73</v>
      </c>
      <c r="U9315" s="4" t="s">
        <v>73</v>
      </c>
      <c r="AC9315" s="4" t="s">
        <v>73</v>
      </c>
      <c r="AD9315" s="4"/>
      <c r="AF9315" s="4"/>
      <c r="AG9315" s="4"/>
      <c r="AH9315" s="4" t="s">
        <v>72</v>
      </c>
      <c r="AI9315" s="4" t="s">
        <v>73</v>
      </c>
      <c r="AK9315" s="4" t="s">
        <v>73</v>
      </c>
      <c r="AM9315" s="4" t="s">
        <v>73</v>
      </c>
      <c r="AO9315" s="4" t="s">
        <v>72</v>
      </c>
      <c r="BF9315" s="4" t="s">
        <v>72</v>
      </c>
      <c r="BU9315" s="4" t="s">
        <v>72</v>
      </c>
      <c r="BV9315" s="4" t="s">
        <v>5102</v>
      </c>
    </row>
    <row r="9316" spans="1:74" x14ac:dyDescent="0.3">
      <c r="A9316" s="3">
        <v>9315</v>
      </c>
      <c r="B9316" s="4" t="s">
        <v>1607</v>
      </c>
      <c r="C9316" s="9">
        <v>45729.733344907399</v>
      </c>
      <c r="D9316">
        <v>803788728</v>
      </c>
      <c r="E9316" s="4" t="s">
        <v>11334</v>
      </c>
      <c r="F9316" s="5" t="s">
        <v>5488</v>
      </c>
      <c r="G9316" s="5" t="s">
        <v>1610</v>
      </c>
      <c r="H9316" s="5" t="s">
        <v>120</v>
      </c>
      <c r="I9316" s="6" t="s">
        <v>120</v>
      </c>
      <c r="J9316" s="5" t="s">
        <v>120</v>
      </c>
      <c r="K9316" s="5" t="s">
        <v>120</v>
      </c>
      <c r="L9316" s="3" t="s">
        <v>120</v>
      </c>
      <c r="M9316" s="4" t="s">
        <v>72</v>
      </c>
      <c r="P9316" s="4" t="s">
        <v>73</v>
      </c>
      <c r="Q9316" s="4" t="s">
        <v>73</v>
      </c>
      <c r="T9316" s="4" t="s">
        <v>73</v>
      </c>
      <c r="U9316" s="4" t="s">
        <v>73</v>
      </c>
      <c r="AC9316" s="4" t="s">
        <v>73</v>
      </c>
      <c r="AD9316" s="4"/>
      <c r="AF9316" s="4"/>
      <c r="AG9316" s="4"/>
      <c r="AH9316" s="4" t="s">
        <v>72</v>
      </c>
      <c r="AI9316" s="4" t="s">
        <v>73</v>
      </c>
      <c r="AK9316" s="4" t="s">
        <v>73</v>
      </c>
      <c r="AM9316" s="4" t="s">
        <v>73</v>
      </c>
      <c r="AO9316" s="4" t="s">
        <v>72</v>
      </c>
      <c r="BF9316" s="4" t="s">
        <v>72</v>
      </c>
      <c r="BU9316" s="4" t="s">
        <v>74</v>
      </c>
      <c r="BV9316" s="4" t="s">
        <v>7699</v>
      </c>
    </row>
    <row r="9317" spans="1:74" x14ac:dyDescent="0.3">
      <c r="A9317" s="3">
        <v>9316</v>
      </c>
      <c r="B9317" s="4" t="s">
        <v>964</v>
      </c>
      <c r="C9317" s="9">
        <v>45729.735173611101</v>
      </c>
      <c r="D9317">
        <v>1724711443</v>
      </c>
      <c r="E9317" s="4" t="s">
        <v>5604</v>
      </c>
      <c r="F9317" s="5" t="s">
        <v>5605</v>
      </c>
      <c r="G9317" s="5" t="s">
        <v>5212</v>
      </c>
      <c r="H9317" s="5" t="s">
        <v>120</v>
      </c>
      <c r="I9317" s="6" t="s">
        <v>120</v>
      </c>
      <c r="J9317" s="5" t="s">
        <v>120</v>
      </c>
      <c r="K9317" s="5" t="s">
        <v>120</v>
      </c>
      <c r="L9317" s="3" t="s">
        <v>120</v>
      </c>
      <c r="M9317" s="4" t="s">
        <v>74</v>
      </c>
      <c r="N9317" s="4" t="s">
        <v>9932</v>
      </c>
      <c r="P9317" s="4" t="s">
        <v>10663</v>
      </c>
      <c r="Q9317" s="4" t="s">
        <v>72</v>
      </c>
      <c r="T9317" s="4" t="s">
        <v>73</v>
      </c>
      <c r="U9317" s="4" t="s">
        <v>73</v>
      </c>
      <c r="AC9317" s="4" t="s">
        <v>73</v>
      </c>
      <c r="AD9317" s="4"/>
      <c r="AF9317" s="4"/>
      <c r="AG9317" s="4"/>
      <c r="AH9317" s="4" t="s">
        <v>72</v>
      </c>
      <c r="AI9317" s="4" t="s">
        <v>73</v>
      </c>
      <c r="AK9317" s="4" t="s">
        <v>73</v>
      </c>
      <c r="AM9317" s="4" t="s">
        <v>73</v>
      </c>
      <c r="AO9317" s="4" t="s">
        <v>72</v>
      </c>
      <c r="BF9317" s="4" t="s">
        <v>72</v>
      </c>
      <c r="BU9317" s="4" t="s">
        <v>72</v>
      </c>
      <c r="BV9317" s="4" t="s">
        <v>9947</v>
      </c>
    </row>
    <row r="9318" spans="1:74" x14ac:dyDescent="0.3">
      <c r="A9318" s="3">
        <v>9317</v>
      </c>
      <c r="B9318" s="4" t="s">
        <v>964</v>
      </c>
      <c r="C9318" s="9">
        <v>45729.735000000001</v>
      </c>
      <c r="D9318">
        <v>929032019</v>
      </c>
      <c r="E9318" s="4" t="s">
        <v>4848</v>
      </c>
      <c r="F9318" s="5" t="s">
        <v>4776</v>
      </c>
      <c r="G9318" s="5" t="s">
        <v>5072</v>
      </c>
      <c r="H9318" s="5" t="s">
        <v>120</v>
      </c>
      <c r="I9318" s="6" t="s">
        <v>120</v>
      </c>
      <c r="J9318" s="5" t="s">
        <v>120</v>
      </c>
      <c r="K9318" s="5" t="s">
        <v>120</v>
      </c>
      <c r="L9318" s="3" t="s">
        <v>120</v>
      </c>
      <c r="M9318" s="4" t="s">
        <v>74</v>
      </c>
      <c r="N9318" s="4" t="s">
        <v>3136</v>
      </c>
      <c r="P9318" s="4" t="s">
        <v>5232</v>
      </c>
      <c r="Q9318" s="4" t="s">
        <v>72</v>
      </c>
      <c r="T9318" s="4" t="s">
        <v>73</v>
      </c>
      <c r="U9318" s="4" t="s">
        <v>73</v>
      </c>
      <c r="AC9318" s="4" t="s">
        <v>73</v>
      </c>
      <c r="AD9318" s="4"/>
      <c r="AF9318" s="4"/>
      <c r="AG9318" s="4"/>
      <c r="AH9318" s="4" t="s">
        <v>72</v>
      </c>
      <c r="AI9318" s="4" t="s">
        <v>73</v>
      </c>
      <c r="AK9318" s="4" t="s">
        <v>73</v>
      </c>
      <c r="AM9318" s="4" t="s">
        <v>73</v>
      </c>
      <c r="AO9318" s="4" t="s">
        <v>72</v>
      </c>
      <c r="BF9318" s="4" t="s">
        <v>72</v>
      </c>
      <c r="BS9318" s="4" t="s">
        <v>510</v>
      </c>
      <c r="BT9318" s="4" t="s">
        <v>72</v>
      </c>
      <c r="BU9318" s="4" t="s">
        <v>72</v>
      </c>
      <c r="BV9318" s="4" t="s">
        <v>11620</v>
      </c>
    </row>
    <row r="9319" spans="1:74" x14ac:dyDescent="0.3">
      <c r="A9319" s="3">
        <v>9318</v>
      </c>
      <c r="B9319" s="4" t="s">
        <v>65</v>
      </c>
      <c r="C9319" s="9">
        <v>45729.736435185201</v>
      </c>
      <c r="D9319">
        <v>1304335365</v>
      </c>
      <c r="E9319" s="4" t="s">
        <v>5603</v>
      </c>
      <c r="F9319" s="5" t="s">
        <v>103</v>
      </c>
      <c r="G9319" s="5" t="s">
        <v>104</v>
      </c>
      <c r="H9319" s="5" t="s">
        <v>69</v>
      </c>
      <c r="I9319" s="6" t="s">
        <v>87</v>
      </c>
      <c r="J9319" s="5" t="s">
        <v>120</v>
      </c>
      <c r="K9319" s="5" t="s">
        <v>120</v>
      </c>
      <c r="L9319" s="3">
        <v>64</v>
      </c>
      <c r="M9319" s="4" t="s">
        <v>72</v>
      </c>
      <c r="P9319" s="4" t="s">
        <v>73</v>
      </c>
      <c r="Q9319" s="4" t="s">
        <v>73</v>
      </c>
      <c r="T9319" s="4" t="s">
        <v>73</v>
      </c>
      <c r="U9319" s="4" t="s">
        <v>73</v>
      </c>
      <c r="AC9319" s="4" t="s">
        <v>73</v>
      </c>
      <c r="AD9319" s="4"/>
      <c r="AF9319" s="4"/>
      <c r="AG9319" s="4"/>
      <c r="AH9319" s="4" t="s">
        <v>72</v>
      </c>
      <c r="AI9319" s="4" t="s">
        <v>73</v>
      </c>
      <c r="AK9319" s="4" t="s">
        <v>73</v>
      </c>
      <c r="AM9319" s="4" t="s">
        <v>73</v>
      </c>
      <c r="AO9319" s="4" t="s">
        <v>72</v>
      </c>
      <c r="BF9319" s="4" t="s">
        <v>72</v>
      </c>
      <c r="BS9319" s="4" t="s">
        <v>10811</v>
      </c>
      <c r="BT9319" s="4" t="s">
        <v>72</v>
      </c>
      <c r="BU9319" s="4" t="s">
        <v>72</v>
      </c>
      <c r="BV9319" s="4" t="s">
        <v>9948</v>
      </c>
    </row>
    <row r="9320" spans="1:74" x14ac:dyDescent="0.3">
      <c r="A9320" s="3">
        <v>9319</v>
      </c>
      <c r="B9320" s="4" t="s">
        <v>65</v>
      </c>
      <c r="C9320" s="9">
        <v>45729.609456018501</v>
      </c>
      <c r="D9320">
        <v>916513963</v>
      </c>
      <c r="E9320" s="4" t="s">
        <v>2902</v>
      </c>
      <c r="F9320" s="5" t="s">
        <v>2903</v>
      </c>
      <c r="G9320" s="5" t="s">
        <v>108</v>
      </c>
      <c r="H9320" s="5" t="s">
        <v>152</v>
      </c>
      <c r="I9320" s="6" t="s">
        <v>138</v>
      </c>
      <c r="J9320" s="5" t="s">
        <v>120</v>
      </c>
      <c r="K9320" s="5" t="s">
        <v>120</v>
      </c>
      <c r="L9320" s="3">
        <v>48</v>
      </c>
      <c r="M9320" s="4" t="s">
        <v>72</v>
      </c>
      <c r="P9320" s="4" t="s">
        <v>73</v>
      </c>
      <c r="Q9320" s="4" t="s">
        <v>73</v>
      </c>
      <c r="T9320" s="4" t="s">
        <v>73</v>
      </c>
      <c r="U9320" s="4" t="s">
        <v>73</v>
      </c>
      <c r="AC9320" s="4" t="s">
        <v>73</v>
      </c>
      <c r="AD9320" s="4"/>
      <c r="AF9320" s="4"/>
      <c r="AG9320" s="4"/>
      <c r="AH9320" s="4" t="s">
        <v>72</v>
      </c>
      <c r="AI9320" s="4" t="s">
        <v>73</v>
      </c>
      <c r="AK9320" s="4" t="s">
        <v>73</v>
      </c>
      <c r="AM9320" s="4" t="s">
        <v>73</v>
      </c>
      <c r="AO9320" s="4" t="s">
        <v>72</v>
      </c>
      <c r="BF9320" s="4" t="s">
        <v>72</v>
      </c>
      <c r="BS9320" s="4" t="s">
        <v>132</v>
      </c>
      <c r="BT9320" s="4" t="s">
        <v>72</v>
      </c>
      <c r="BU9320" s="4" t="s">
        <v>72</v>
      </c>
      <c r="BV9320" s="4" t="s">
        <v>2799</v>
      </c>
    </row>
    <row r="9321" spans="1:74" x14ac:dyDescent="0.3">
      <c r="A9321" s="3">
        <v>9320</v>
      </c>
      <c r="B9321" s="4" t="s">
        <v>65</v>
      </c>
      <c r="C9321" s="9">
        <v>45729.5956828704</v>
      </c>
      <c r="D9321">
        <v>1313942383</v>
      </c>
      <c r="E9321" s="4" t="s">
        <v>9839</v>
      </c>
      <c r="F9321" s="5" t="s">
        <v>648</v>
      </c>
      <c r="G9321" s="5" t="s">
        <v>104</v>
      </c>
      <c r="H9321" s="5" t="s">
        <v>186</v>
      </c>
      <c r="I9321" s="6" t="s">
        <v>87</v>
      </c>
      <c r="J9321" s="5" t="s">
        <v>120</v>
      </c>
      <c r="K9321" s="5" t="s">
        <v>120</v>
      </c>
      <c r="L9321" s="3">
        <v>24</v>
      </c>
      <c r="M9321" s="4" t="s">
        <v>72</v>
      </c>
      <c r="P9321" s="4" t="s">
        <v>73</v>
      </c>
      <c r="Q9321" s="4" t="s">
        <v>73</v>
      </c>
      <c r="T9321" s="4" t="s">
        <v>73</v>
      </c>
      <c r="U9321" s="4" t="s">
        <v>73</v>
      </c>
      <c r="AC9321" s="4" t="s">
        <v>73</v>
      </c>
      <c r="AD9321" s="4"/>
      <c r="AF9321" s="4"/>
      <c r="AG9321" s="4"/>
      <c r="AH9321" s="4" t="s">
        <v>72</v>
      </c>
      <c r="AI9321" s="4" t="s">
        <v>73</v>
      </c>
      <c r="AK9321" s="4" t="s">
        <v>73</v>
      </c>
      <c r="AM9321" s="4" t="s">
        <v>73</v>
      </c>
      <c r="AO9321" s="4" t="s">
        <v>72</v>
      </c>
      <c r="BF9321" s="4" t="s">
        <v>72</v>
      </c>
      <c r="BS9321" s="4" t="s">
        <v>72</v>
      </c>
      <c r="BT9321" s="4" t="s">
        <v>72</v>
      </c>
      <c r="BU9321" s="4" t="s">
        <v>72</v>
      </c>
      <c r="BV9321" s="4" t="s">
        <v>3149</v>
      </c>
    </row>
    <row r="9322" spans="1:74" x14ac:dyDescent="0.3">
      <c r="A9322" s="3">
        <v>9321</v>
      </c>
      <c r="B9322" s="4" t="s">
        <v>65</v>
      </c>
      <c r="C9322" s="9">
        <v>45729.749791666698</v>
      </c>
      <c r="D9322">
        <v>1310313430</v>
      </c>
      <c r="E9322" s="4" t="s">
        <v>3470</v>
      </c>
      <c r="F9322" s="5" t="s">
        <v>2767</v>
      </c>
      <c r="G9322" s="5" t="s">
        <v>104</v>
      </c>
      <c r="H9322" s="5" t="s">
        <v>69</v>
      </c>
      <c r="I9322" s="6" t="s">
        <v>87</v>
      </c>
      <c r="J9322" s="5" t="s">
        <v>120</v>
      </c>
      <c r="K9322" s="5" t="s">
        <v>120</v>
      </c>
      <c r="L9322" s="3">
        <v>44</v>
      </c>
      <c r="M9322" s="4" t="s">
        <v>72</v>
      </c>
      <c r="P9322" s="4" t="s">
        <v>73</v>
      </c>
      <c r="Q9322" s="4" t="s">
        <v>73</v>
      </c>
      <c r="T9322" s="4" t="s">
        <v>73</v>
      </c>
      <c r="U9322" s="4" t="s">
        <v>73</v>
      </c>
      <c r="AC9322" s="4" t="s">
        <v>73</v>
      </c>
      <c r="AD9322" s="4"/>
      <c r="AF9322" s="4"/>
      <c r="AG9322" s="4"/>
      <c r="AH9322" s="4" t="s">
        <v>72</v>
      </c>
      <c r="AI9322" s="4" t="s">
        <v>73</v>
      </c>
      <c r="AK9322" s="4" t="s">
        <v>73</v>
      </c>
      <c r="AM9322" s="4" t="s">
        <v>73</v>
      </c>
      <c r="AO9322" s="4" t="s">
        <v>72</v>
      </c>
      <c r="BF9322" s="4" t="s">
        <v>72</v>
      </c>
      <c r="BS9322" s="4" t="s">
        <v>161</v>
      </c>
      <c r="BT9322" s="4" t="s">
        <v>72</v>
      </c>
      <c r="BU9322" s="4" t="s">
        <v>72</v>
      </c>
      <c r="BV9322" s="4" t="s">
        <v>3601</v>
      </c>
    </row>
    <row r="9323" spans="1:74" x14ac:dyDescent="0.3">
      <c r="A9323" s="3">
        <v>9322</v>
      </c>
      <c r="B9323" s="4" t="s">
        <v>964</v>
      </c>
      <c r="C9323" s="9">
        <v>45729.749155092599</v>
      </c>
      <c r="D9323">
        <v>1005161177</v>
      </c>
      <c r="E9323" s="4" t="s">
        <v>5700</v>
      </c>
      <c r="F9323" s="5" t="s">
        <v>5701</v>
      </c>
      <c r="G9323" s="5" t="s">
        <v>5212</v>
      </c>
      <c r="H9323" s="5" t="s">
        <v>120</v>
      </c>
      <c r="I9323" s="6" t="s">
        <v>120</v>
      </c>
      <c r="J9323" s="5" t="s">
        <v>120</v>
      </c>
      <c r="K9323" s="5" t="s">
        <v>120</v>
      </c>
      <c r="L9323" s="3" t="s">
        <v>120</v>
      </c>
      <c r="M9323" s="4" t="s">
        <v>74</v>
      </c>
      <c r="N9323" s="4" t="s">
        <v>5732</v>
      </c>
      <c r="P9323" s="4" t="s">
        <v>302</v>
      </c>
      <c r="Q9323" s="4" t="s">
        <v>72</v>
      </c>
      <c r="T9323" s="4" t="s">
        <v>73</v>
      </c>
      <c r="U9323" s="4" t="s">
        <v>73</v>
      </c>
      <c r="AC9323" s="4" t="s">
        <v>73</v>
      </c>
      <c r="AD9323" s="4"/>
      <c r="AF9323" s="4"/>
      <c r="AG9323" s="4"/>
      <c r="AH9323" s="4" t="s">
        <v>72</v>
      </c>
      <c r="AI9323" s="4" t="s">
        <v>73</v>
      </c>
      <c r="AK9323" s="4" t="s">
        <v>73</v>
      </c>
      <c r="AM9323" s="4" t="s">
        <v>73</v>
      </c>
      <c r="AO9323" s="4" t="s">
        <v>72</v>
      </c>
      <c r="BF9323" s="4" t="s">
        <v>72</v>
      </c>
      <c r="BU9323" s="4" t="s">
        <v>72</v>
      </c>
      <c r="BV9323" s="4" t="s">
        <v>9949</v>
      </c>
    </row>
    <row r="9324" spans="1:74" x14ac:dyDescent="0.3">
      <c r="A9324" s="3">
        <v>9323</v>
      </c>
      <c r="B9324" s="4" t="s">
        <v>964</v>
      </c>
      <c r="C9324" s="9">
        <v>45729.746481481503</v>
      </c>
      <c r="D9324">
        <v>2350043903</v>
      </c>
      <c r="E9324" s="4" t="s">
        <v>5738</v>
      </c>
      <c r="F9324" s="5" t="s">
        <v>4776</v>
      </c>
      <c r="G9324" s="5" t="s">
        <v>5212</v>
      </c>
      <c r="H9324" s="5" t="s">
        <v>120</v>
      </c>
      <c r="I9324" s="6" t="s">
        <v>120</v>
      </c>
      <c r="J9324" s="5" t="s">
        <v>120</v>
      </c>
      <c r="K9324" s="5" t="s">
        <v>120</v>
      </c>
      <c r="L9324" s="3" t="s">
        <v>120</v>
      </c>
      <c r="M9324" s="4" t="s">
        <v>72</v>
      </c>
      <c r="P9324" s="4" t="s">
        <v>73</v>
      </c>
      <c r="Q9324" s="4" t="s">
        <v>73</v>
      </c>
      <c r="T9324" s="4" t="s">
        <v>73</v>
      </c>
      <c r="U9324" s="4" t="s">
        <v>73</v>
      </c>
      <c r="AC9324" s="4" t="s">
        <v>73</v>
      </c>
      <c r="AD9324" s="4"/>
      <c r="AF9324" s="4"/>
      <c r="AG9324" s="4"/>
      <c r="AH9324" s="4" t="s">
        <v>72</v>
      </c>
      <c r="AI9324" s="4" t="s">
        <v>73</v>
      </c>
      <c r="AK9324" s="4" t="s">
        <v>73</v>
      </c>
      <c r="AM9324" s="4" t="s">
        <v>73</v>
      </c>
      <c r="AO9324" s="4" t="s">
        <v>72</v>
      </c>
      <c r="BF9324" s="4" t="s">
        <v>72</v>
      </c>
      <c r="BU9324" s="4" t="s">
        <v>72</v>
      </c>
      <c r="BV9324" s="4" t="s">
        <v>9949</v>
      </c>
    </row>
    <row r="9325" spans="1:74" x14ac:dyDescent="0.3">
      <c r="A9325" s="3">
        <v>9324</v>
      </c>
      <c r="B9325" s="4" t="s">
        <v>65</v>
      </c>
      <c r="C9325" s="9">
        <v>45729.745844907397</v>
      </c>
      <c r="D9325">
        <v>1311799637</v>
      </c>
      <c r="E9325" s="4" t="s">
        <v>1293</v>
      </c>
      <c r="F9325" s="5" t="s">
        <v>285</v>
      </c>
      <c r="G9325" s="5" t="s">
        <v>85</v>
      </c>
      <c r="H9325" s="5" t="s">
        <v>69</v>
      </c>
      <c r="I9325" s="6" t="s">
        <v>79</v>
      </c>
      <c r="J9325" s="5" t="s">
        <v>120</v>
      </c>
      <c r="K9325" s="5" t="s">
        <v>120</v>
      </c>
      <c r="L9325" s="3">
        <v>38</v>
      </c>
      <c r="M9325" s="4" t="s">
        <v>72</v>
      </c>
      <c r="P9325" s="4" t="s">
        <v>73</v>
      </c>
      <c r="Q9325" s="4" t="s">
        <v>73</v>
      </c>
      <c r="T9325" s="4" t="s">
        <v>73</v>
      </c>
      <c r="U9325" s="4" t="s">
        <v>73</v>
      </c>
      <c r="AC9325" s="4" t="s">
        <v>73</v>
      </c>
      <c r="AD9325" s="4"/>
      <c r="AF9325" s="4"/>
      <c r="AG9325" s="4"/>
      <c r="AH9325" s="4" t="s">
        <v>72</v>
      </c>
      <c r="AI9325" s="4" t="s">
        <v>73</v>
      </c>
      <c r="AK9325" s="4" t="s">
        <v>73</v>
      </c>
      <c r="AM9325" s="4" t="s">
        <v>73</v>
      </c>
      <c r="AO9325" s="4" t="s">
        <v>74</v>
      </c>
      <c r="AP9325" s="4" t="s">
        <v>1108</v>
      </c>
      <c r="AQ9325" t="s">
        <v>463</v>
      </c>
      <c r="AR9325" t="s">
        <v>3680</v>
      </c>
      <c r="AS9325" s="4" t="s">
        <v>72</v>
      </c>
      <c r="BF9325" s="4" t="s">
        <v>74</v>
      </c>
      <c r="BG9325" s="4" t="s">
        <v>1295</v>
      </c>
      <c r="BH9325" s="4" t="s">
        <v>141</v>
      </c>
      <c r="BI9325" s="4" t="s">
        <v>72</v>
      </c>
      <c r="BU9325" s="4" t="s">
        <v>72</v>
      </c>
      <c r="BV9325" s="4" t="s">
        <v>3337</v>
      </c>
    </row>
    <row r="9326" spans="1:74" x14ac:dyDescent="0.3">
      <c r="A9326" s="3">
        <v>9325</v>
      </c>
      <c r="B9326" s="4" t="s">
        <v>65</v>
      </c>
      <c r="C9326" s="9">
        <v>45729.755138888897</v>
      </c>
      <c r="D9326">
        <v>1307860484</v>
      </c>
      <c r="E9326" s="4" t="s">
        <v>5621</v>
      </c>
      <c r="F9326" s="5" t="s">
        <v>863</v>
      </c>
      <c r="G9326" s="5" t="s">
        <v>104</v>
      </c>
      <c r="H9326" s="5" t="s">
        <v>69</v>
      </c>
      <c r="I9326" s="6" t="s">
        <v>87</v>
      </c>
      <c r="J9326" s="5" t="s">
        <v>120</v>
      </c>
      <c r="K9326" s="5" t="s">
        <v>120</v>
      </c>
      <c r="L9326" s="3">
        <v>50</v>
      </c>
      <c r="M9326" s="4" t="s">
        <v>72</v>
      </c>
      <c r="P9326" s="4" t="s">
        <v>73</v>
      </c>
      <c r="Q9326" s="4" t="s">
        <v>73</v>
      </c>
      <c r="T9326" s="4" t="s">
        <v>73</v>
      </c>
      <c r="U9326" s="4" t="s">
        <v>73</v>
      </c>
      <c r="AC9326" s="4" t="s">
        <v>73</v>
      </c>
      <c r="AD9326" s="4"/>
      <c r="AF9326" s="4"/>
      <c r="AG9326" s="4"/>
      <c r="AH9326" s="4" t="s">
        <v>72</v>
      </c>
      <c r="AI9326" s="4" t="s">
        <v>73</v>
      </c>
      <c r="AK9326" s="4" t="s">
        <v>73</v>
      </c>
      <c r="AM9326" s="4" t="s">
        <v>73</v>
      </c>
      <c r="AO9326" s="4" t="s">
        <v>72</v>
      </c>
      <c r="BF9326" s="4" t="s">
        <v>72</v>
      </c>
      <c r="BU9326" s="4" t="s">
        <v>72</v>
      </c>
      <c r="BV9326" s="4" t="s">
        <v>450</v>
      </c>
    </row>
    <row r="9327" spans="1:74" x14ac:dyDescent="0.3">
      <c r="A9327" s="3">
        <v>9326</v>
      </c>
      <c r="B9327" s="4" t="s">
        <v>65</v>
      </c>
      <c r="C9327" s="9">
        <v>45729.763460648101</v>
      </c>
      <c r="D9327">
        <v>1313315184</v>
      </c>
      <c r="E9327" s="4" t="s">
        <v>2966</v>
      </c>
      <c r="F9327" s="5" t="s">
        <v>103</v>
      </c>
      <c r="G9327" s="5" t="s">
        <v>104</v>
      </c>
      <c r="H9327" s="5" t="s">
        <v>69</v>
      </c>
      <c r="I9327" s="6" t="s">
        <v>87</v>
      </c>
      <c r="J9327" s="5" t="s">
        <v>120</v>
      </c>
      <c r="K9327" s="5" t="s">
        <v>120</v>
      </c>
      <c r="L9327" s="3">
        <v>25</v>
      </c>
      <c r="M9327" s="4" t="s">
        <v>72</v>
      </c>
      <c r="P9327" s="4" t="s">
        <v>73</v>
      </c>
      <c r="Q9327" s="4" t="s">
        <v>73</v>
      </c>
      <c r="T9327" s="4" t="s">
        <v>73</v>
      </c>
      <c r="U9327" s="4" t="s">
        <v>73</v>
      </c>
      <c r="AC9327" s="4" t="s">
        <v>73</v>
      </c>
      <c r="AD9327" s="4"/>
      <c r="AF9327" s="4"/>
      <c r="AG9327" s="4"/>
      <c r="AH9327" s="4" t="s">
        <v>72</v>
      </c>
      <c r="AI9327" s="4" t="s">
        <v>73</v>
      </c>
      <c r="AK9327" s="4" t="s">
        <v>73</v>
      </c>
      <c r="AM9327" s="4" t="s">
        <v>73</v>
      </c>
      <c r="AO9327" s="4" t="s">
        <v>72</v>
      </c>
      <c r="BF9327" s="4" t="s">
        <v>72</v>
      </c>
      <c r="BU9327" s="4" t="s">
        <v>72</v>
      </c>
      <c r="BV9327" s="4" t="s">
        <v>3329</v>
      </c>
    </row>
    <row r="9328" spans="1:74" x14ac:dyDescent="0.3">
      <c r="A9328" s="3">
        <v>9327</v>
      </c>
      <c r="B9328" s="4" t="s">
        <v>964</v>
      </c>
      <c r="C9328" s="9">
        <v>45729.766111111101</v>
      </c>
      <c r="D9328">
        <v>1206772921</v>
      </c>
      <c r="E9328" s="4" t="s">
        <v>5619</v>
      </c>
      <c r="F9328" s="5" t="s">
        <v>4776</v>
      </c>
      <c r="G9328" s="5" t="s">
        <v>5212</v>
      </c>
      <c r="H9328" s="5" t="s">
        <v>120</v>
      </c>
      <c r="I9328" s="6" t="s">
        <v>120</v>
      </c>
      <c r="J9328" s="5" t="s">
        <v>120</v>
      </c>
      <c r="K9328" s="5" t="s">
        <v>120</v>
      </c>
      <c r="L9328" s="3" t="s">
        <v>120</v>
      </c>
      <c r="M9328" s="4" t="s">
        <v>72</v>
      </c>
      <c r="P9328" s="4" t="s">
        <v>73</v>
      </c>
      <c r="Q9328" s="4" t="s">
        <v>73</v>
      </c>
      <c r="T9328" s="4" t="s">
        <v>73</v>
      </c>
      <c r="U9328" s="4" t="s">
        <v>73</v>
      </c>
      <c r="AC9328" s="4" t="s">
        <v>73</v>
      </c>
      <c r="AD9328" s="4"/>
      <c r="AF9328" s="4"/>
      <c r="AG9328" s="4"/>
      <c r="AH9328" s="4" t="s">
        <v>72</v>
      </c>
      <c r="AI9328" s="4" t="s">
        <v>73</v>
      </c>
      <c r="AK9328" s="4" t="s">
        <v>73</v>
      </c>
      <c r="AM9328" s="4" t="s">
        <v>73</v>
      </c>
      <c r="AO9328" s="4" t="s">
        <v>72</v>
      </c>
      <c r="BF9328" s="4" t="s">
        <v>72</v>
      </c>
      <c r="BU9328" s="4" t="s">
        <v>72</v>
      </c>
      <c r="BV9328" s="4" t="s">
        <v>9947</v>
      </c>
    </row>
    <row r="9329" spans="1:74" x14ac:dyDescent="0.3">
      <c r="A9329" s="3">
        <v>9328</v>
      </c>
      <c r="B9329" s="4" t="s">
        <v>65</v>
      </c>
      <c r="C9329" s="9">
        <v>45729.7654861111</v>
      </c>
      <c r="D9329">
        <v>1313360339</v>
      </c>
      <c r="E9329" s="4" t="s">
        <v>6794</v>
      </c>
      <c r="F9329" s="5" t="s">
        <v>2767</v>
      </c>
      <c r="G9329" s="5" t="s">
        <v>104</v>
      </c>
      <c r="H9329" s="5" t="s">
        <v>69</v>
      </c>
      <c r="I9329" s="6" t="s">
        <v>87</v>
      </c>
      <c r="J9329" s="5" t="s">
        <v>120</v>
      </c>
      <c r="K9329" s="5" t="s">
        <v>120</v>
      </c>
      <c r="L9329" s="3">
        <v>31</v>
      </c>
      <c r="M9329" s="4" t="s">
        <v>72</v>
      </c>
      <c r="P9329" s="4" t="s">
        <v>73</v>
      </c>
      <c r="Q9329" s="4" t="s">
        <v>73</v>
      </c>
      <c r="T9329" s="4" t="s">
        <v>73</v>
      </c>
      <c r="U9329" s="4" t="s">
        <v>73</v>
      </c>
      <c r="AC9329" s="4" t="s">
        <v>73</v>
      </c>
      <c r="AD9329" s="4"/>
      <c r="AF9329" s="4"/>
      <c r="AG9329" s="4"/>
      <c r="AH9329" s="4" t="s">
        <v>72</v>
      </c>
      <c r="AI9329" s="4" t="s">
        <v>73</v>
      </c>
      <c r="AK9329" s="4" t="s">
        <v>73</v>
      </c>
      <c r="AM9329" s="4" t="s">
        <v>73</v>
      </c>
      <c r="AO9329" s="4" t="s">
        <v>72</v>
      </c>
      <c r="BF9329" s="4" t="s">
        <v>72</v>
      </c>
      <c r="BU9329" s="4" t="s">
        <v>74</v>
      </c>
      <c r="BV9329" s="4" t="s">
        <v>2786</v>
      </c>
    </row>
    <row r="9330" spans="1:74" x14ac:dyDescent="0.3">
      <c r="A9330" s="3">
        <v>9329</v>
      </c>
      <c r="B9330" s="4" t="s">
        <v>964</v>
      </c>
      <c r="C9330" s="9">
        <v>45729.761585648099</v>
      </c>
      <c r="D9330">
        <v>1315263002</v>
      </c>
      <c r="E9330" s="4" t="s">
        <v>11273</v>
      </c>
      <c r="F9330" s="5" t="s">
        <v>4776</v>
      </c>
      <c r="G9330" s="5" t="s">
        <v>1624</v>
      </c>
      <c r="H9330" s="5" t="s">
        <v>120</v>
      </c>
      <c r="I9330" s="6" t="s">
        <v>120</v>
      </c>
      <c r="J9330" s="5" t="s">
        <v>120</v>
      </c>
      <c r="K9330" s="5" t="s">
        <v>120</v>
      </c>
      <c r="L9330" s="3" t="s">
        <v>120</v>
      </c>
      <c r="M9330" s="4" t="s">
        <v>72</v>
      </c>
      <c r="P9330" s="4" t="s">
        <v>73</v>
      </c>
      <c r="Q9330" s="4" t="s">
        <v>73</v>
      </c>
      <c r="T9330" s="4" t="s">
        <v>73</v>
      </c>
      <c r="U9330" s="4" t="s">
        <v>73</v>
      </c>
      <c r="AC9330" s="4" t="s">
        <v>73</v>
      </c>
      <c r="AD9330" s="4"/>
      <c r="AF9330" s="4"/>
      <c r="AG9330" s="4"/>
      <c r="AH9330" s="4" t="s">
        <v>74</v>
      </c>
      <c r="AI9330" s="4" t="s">
        <v>9950</v>
      </c>
      <c r="AJ9330" s="4" t="s">
        <v>72</v>
      </c>
      <c r="AK9330" s="4" t="s">
        <v>73</v>
      </c>
      <c r="AM9330" s="4" t="s">
        <v>73</v>
      </c>
      <c r="AO9330" s="4" t="s">
        <v>72</v>
      </c>
      <c r="BF9330" s="4" t="s">
        <v>72</v>
      </c>
      <c r="BS9330" s="4" t="s">
        <v>5102</v>
      </c>
      <c r="BT9330" s="4" t="s">
        <v>74</v>
      </c>
      <c r="BU9330" s="4" t="s">
        <v>72</v>
      </c>
      <c r="BV9330" s="4" t="s">
        <v>5788</v>
      </c>
    </row>
    <row r="9331" spans="1:74" x14ac:dyDescent="0.3">
      <c r="A9331" s="3">
        <v>9330</v>
      </c>
      <c r="B9331" s="4" t="s">
        <v>65</v>
      </c>
      <c r="C9331" s="9">
        <v>45729.765185185199</v>
      </c>
      <c r="D9331">
        <v>1305900456</v>
      </c>
      <c r="E9331" s="4" t="s">
        <v>2662</v>
      </c>
      <c r="F9331" s="5" t="s">
        <v>1938</v>
      </c>
      <c r="G9331" s="5" t="s">
        <v>104</v>
      </c>
      <c r="H9331" s="5" t="s">
        <v>69</v>
      </c>
      <c r="I9331" s="6" t="s">
        <v>87</v>
      </c>
      <c r="J9331" s="5" t="s">
        <v>120</v>
      </c>
      <c r="K9331" s="5" t="s">
        <v>120</v>
      </c>
      <c r="L9331" s="3">
        <v>53</v>
      </c>
      <c r="M9331" s="4" t="s">
        <v>74</v>
      </c>
      <c r="N9331" s="4" t="s">
        <v>90</v>
      </c>
      <c r="P9331" s="4" t="s">
        <v>542</v>
      </c>
      <c r="Q9331" s="4" t="s">
        <v>72</v>
      </c>
      <c r="T9331" s="4" t="s">
        <v>73</v>
      </c>
      <c r="U9331" s="4" t="s">
        <v>73</v>
      </c>
      <c r="AC9331" s="4" t="s">
        <v>73</v>
      </c>
      <c r="AD9331" s="4"/>
      <c r="AF9331" s="4"/>
      <c r="AG9331" s="4"/>
      <c r="AH9331" s="4" t="s">
        <v>72</v>
      </c>
      <c r="AI9331" s="4" t="s">
        <v>73</v>
      </c>
      <c r="AK9331" s="4" t="s">
        <v>73</v>
      </c>
      <c r="AM9331" s="4" t="s">
        <v>73</v>
      </c>
      <c r="AO9331" s="4" t="s">
        <v>72</v>
      </c>
      <c r="BF9331" s="4" t="s">
        <v>72</v>
      </c>
      <c r="BU9331" s="4" t="s">
        <v>72</v>
      </c>
      <c r="BV9331" s="4" t="s">
        <v>4643</v>
      </c>
    </row>
    <row r="9332" spans="1:74" x14ac:dyDescent="0.3">
      <c r="A9332" s="3">
        <v>9331</v>
      </c>
      <c r="B9332" s="4" t="s">
        <v>65</v>
      </c>
      <c r="C9332" s="9">
        <v>45729.787615740701</v>
      </c>
      <c r="D9332">
        <v>916346356</v>
      </c>
      <c r="E9332" s="4" t="s">
        <v>7520</v>
      </c>
      <c r="F9332" s="5" t="s">
        <v>295</v>
      </c>
      <c r="G9332" s="5" t="s">
        <v>108</v>
      </c>
      <c r="H9332" s="5" t="s">
        <v>152</v>
      </c>
      <c r="I9332" s="6" t="s">
        <v>138</v>
      </c>
      <c r="J9332" s="5" t="s">
        <v>120</v>
      </c>
      <c r="K9332" s="5" t="s">
        <v>120</v>
      </c>
      <c r="L9332" s="3">
        <v>42</v>
      </c>
      <c r="M9332" s="4" t="s">
        <v>72</v>
      </c>
      <c r="P9332" s="4" t="s">
        <v>73</v>
      </c>
      <c r="Q9332" s="4" t="s">
        <v>73</v>
      </c>
      <c r="T9332" s="4" t="s">
        <v>73</v>
      </c>
      <c r="U9332" s="4" t="s">
        <v>73</v>
      </c>
      <c r="AC9332" s="4" t="s">
        <v>73</v>
      </c>
      <c r="AD9332" s="4"/>
      <c r="AF9332" s="4"/>
      <c r="AG9332" s="4"/>
      <c r="AH9332" s="4" t="s">
        <v>72</v>
      </c>
      <c r="AI9332" s="4" t="s">
        <v>73</v>
      </c>
      <c r="AK9332" s="4" t="s">
        <v>73</v>
      </c>
      <c r="AM9332" s="4" t="s">
        <v>73</v>
      </c>
      <c r="AO9332" s="4" t="s">
        <v>72</v>
      </c>
      <c r="BF9332" s="4" t="s">
        <v>72</v>
      </c>
      <c r="BS9332" s="4" t="s">
        <v>6949</v>
      </c>
      <c r="BT9332" s="4" t="s">
        <v>72</v>
      </c>
      <c r="BU9332" s="4" t="s">
        <v>72</v>
      </c>
      <c r="BV9332" s="4" t="s">
        <v>7506</v>
      </c>
    </row>
    <row r="9333" spans="1:74" x14ac:dyDescent="0.3">
      <c r="A9333" s="3">
        <v>9332</v>
      </c>
      <c r="B9333" s="4" t="s">
        <v>964</v>
      </c>
      <c r="C9333" s="9">
        <v>45729.786342592597</v>
      </c>
      <c r="D9333">
        <v>850642109</v>
      </c>
      <c r="E9333" s="4" t="s">
        <v>7940</v>
      </c>
      <c r="F9333" s="5" t="s">
        <v>4776</v>
      </c>
      <c r="G9333" s="5" t="s">
        <v>4986</v>
      </c>
      <c r="H9333" s="5" t="s">
        <v>120</v>
      </c>
      <c r="I9333" s="6" t="s">
        <v>120</v>
      </c>
      <c r="J9333" s="5" t="s">
        <v>120</v>
      </c>
      <c r="K9333" s="5" t="s">
        <v>120</v>
      </c>
      <c r="L9333" s="3" t="s">
        <v>120</v>
      </c>
      <c r="M9333" s="4" t="s">
        <v>72</v>
      </c>
      <c r="P9333" s="4" t="s">
        <v>73</v>
      </c>
      <c r="Q9333" s="4" t="s">
        <v>73</v>
      </c>
      <c r="T9333" s="4" t="s">
        <v>73</v>
      </c>
      <c r="U9333" s="4" t="s">
        <v>73</v>
      </c>
      <c r="AC9333" s="4" t="s">
        <v>73</v>
      </c>
      <c r="AD9333" s="4"/>
      <c r="AF9333" s="4"/>
      <c r="AG9333" s="4"/>
      <c r="AH9333" s="4" t="s">
        <v>72</v>
      </c>
      <c r="AI9333" s="4" t="s">
        <v>73</v>
      </c>
      <c r="AK9333" s="4" t="s">
        <v>73</v>
      </c>
      <c r="AM9333" s="4" t="s">
        <v>73</v>
      </c>
      <c r="AO9333" s="4" t="s">
        <v>72</v>
      </c>
      <c r="BF9333" s="4" t="s">
        <v>72</v>
      </c>
      <c r="BU9333" s="4" t="s">
        <v>74</v>
      </c>
      <c r="BV9333" s="4" t="s">
        <v>5460</v>
      </c>
    </row>
    <row r="9334" spans="1:74" x14ac:dyDescent="0.3">
      <c r="A9334" s="3">
        <v>9333</v>
      </c>
      <c r="B9334" s="4" t="s">
        <v>964</v>
      </c>
      <c r="C9334" s="9">
        <v>45729.7902314815</v>
      </c>
      <c r="D9334">
        <v>1711346468</v>
      </c>
      <c r="E9334" s="4" t="s">
        <v>5707</v>
      </c>
      <c r="F9334" s="5" t="s">
        <v>4776</v>
      </c>
      <c r="G9334" s="5" t="s">
        <v>1624</v>
      </c>
      <c r="H9334" s="5" t="s">
        <v>120</v>
      </c>
      <c r="I9334" s="6" t="s">
        <v>120</v>
      </c>
      <c r="J9334" s="5" t="s">
        <v>120</v>
      </c>
      <c r="K9334" s="5" t="s">
        <v>120</v>
      </c>
      <c r="L9334" s="3" t="s">
        <v>120</v>
      </c>
      <c r="M9334" s="4" t="s">
        <v>74</v>
      </c>
      <c r="N9334" s="4" t="s">
        <v>5732</v>
      </c>
      <c r="P9334" s="4" t="s">
        <v>11420</v>
      </c>
      <c r="Q9334" s="4" t="s">
        <v>72</v>
      </c>
      <c r="T9334" s="4" t="s">
        <v>73</v>
      </c>
      <c r="U9334" s="4" t="s">
        <v>73</v>
      </c>
      <c r="AC9334" s="4" t="s">
        <v>73</v>
      </c>
      <c r="AD9334" s="4"/>
      <c r="AF9334" s="4"/>
      <c r="AG9334" s="4"/>
      <c r="AH9334" s="4" t="s">
        <v>72</v>
      </c>
      <c r="AI9334" s="4" t="s">
        <v>73</v>
      </c>
      <c r="AK9334" s="4" t="s">
        <v>73</v>
      </c>
      <c r="AM9334" s="4" t="s">
        <v>73</v>
      </c>
      <c r="AO9334" s="4" t="s">
        <v>72</v>
      </c>
      <c r="BF9334" s="4" t="s">
        <v>72</v>
      </c>
      <c r="BS9334" s="4" t="s">
        <v>344</v>
      </c>
      <c r="BT9334" s="4" t="s">
        <v>72</v>
      </c>
      <c r="BU9334" s="4" t="s">
        <v>72</v>
      </c>
      <c r="BV9334" s="4" t="s">
        <v>5788</v>
      </c>
    </row>
    <row r="9335" spans="1:74" x14ac:dyDescent="0.3">
      <c r="A9335" s="3">
        <v>9334</v>
      </c>
      <c r="B9335" s="4" t="s">
        <v>65</v>
      </c>
      <c r="C9335" s="9">
        <v>45729.803032407399</v>
      </c>
      <c r="D9335">
        <v>1306447416</v>
      </c>
      <c r="E9335" s="4" t="s">
        <v>1081</v>
      </c>
      <c r="F9335" s="5" t="s">
        <v>1082</v>
      </c>
      <c r="G9335" s="5" t="s">
        <v>181</v>
      </c>
      <c r="H9335" s="5" t="s">
        <v>69</v>
      </c>
      <c r="I9335" s="6" t="s">
        <v>159</v>
      </c>
      <c r="J9335" s="5" t="s">
        <v>120</v>
      </c>
      <c r="K9335" s="5" t="s">
        <v>120</v>
      </c>
      <c r="L9335" s="3">
        <v>53</v>
      </c>
      <c r="M9335" s="4" t="s">
        <v>72</v>
      </c>
      <c r="P9335" s="4" t="s">
        <v>73</v>
      </c>
      <c r="Q9335" s="4" t="s">
        <v>73</v>
      </c>
      <c r="T9335" s="4" t="s">
        <v>73</v>
      </c>
      <c r="U9335" s="4" t="s">
        <v>73</v>
      </c>
      <c r="AC9335" s="4" t="s">
        <v>73</v>
      </c>
      <c r="AD9335" s="4"/>
      <c r="AF9335" s="4"/>
      <c r="AG9335" s="4"/>
      <c r="AH9335" s="4" t="s">
        <v>72</v>
      </c>
      <c r="AI9335" s="4" t="s">
        <v>73</v>
      </c>
      <c r="AK9335" s="4" t="s">
        <v>73</v>
      </c>
      <c r="AM9335" s="4" t="s">
        <v>73</v>
      </c>
      <c r="AO9335" s="4" t="s">
        <v>72</v>
      </c>
      <c r="BF9335" s="4" t="s">
        <v>72</v>
      </c>
      <c r="BS9335" s="4" t="s">
        <v>4426</v>
      </c>
      <c r="BT9335" s="4" t="s">
        <v>72</v>
      </c>
      <c r="BU9335" s="4" t="s">
        <v>72</v>
      </c>
      <c r="BV9335" s="4" t="s">
        <v>1086</v>
      </c>
    </row>
    <row r="9336" spans="1:74" x14ac:dyDescent="0.3">
      <c r="A9336" s="3">
        <v>9335</v>
      </c>
      <c r="B9336" s="4" t="s">
        <v>964</v>
      </c>
      <c r="C9336" s="9">
        <v>45729.8044212963</v>
      </c>
      <c r="D9336">
        <v>2350975997</v>
      </c>
      <c r="E9336" s="4" t="s">
        <v>6070</v>
      </c>
      <c r="F9336" s="5" t="s">
        <v>6071</v>
      </c>
      <c r="G9336" s="5" t="s">
        <v>5212</v>
      </c>
      <c r="H9336" s="5" t="s">
        <v>120</v>
      </c>
      <c r="I9336" s="6" t="s">
        <v>120</v>
      </c>
      <c r="J9336" s="5" t="s">
        <v>120</v>
      </c>
      <c r="K9336" s="5" t="s">
        <v>120</v>
      </c>
      <c r="L9336" s="3" t="s">
        <v>120</v>
      </c>
      <c r="M9336" s="4" t="s">
        <v>74</v>
      </c>
      <c r="N9336" s="4" t="s">
        <v>9951</v>
      </c>
      <c r="P9336" s="4" t="s">
        <v>96</v>
      </c>
      <c r="Q9336" s="4" t="s">
        <v>72</v>
      </c>
      <c r="T9336" s="4" t="s">
        <v>73</v>
      </c>
      <c r="U9336" s="4" t="s">
        <v>73</v>
      </c>
      <c r="AC9336" s="4" t="s">
        <v>73</v>
      </c>
      <c r="AD9336" s="4"/>
      <c r="AF9336" s="4"/>
      <c r="AG9336" s="4"/>
      <c r="AH9336" s="4" t="s">
        <v>72</v>
      </c>
      <c r="AI9336" s="4" t="s">
        <v>73</v>
      </c>
      <c r="AK9336" s="4" t="s">
        <v>73</v>
      </c>
      <c r="AM9336" s="4" t="s">
        <v>73</v>
      </c>
      <c r="AO9336" s="4" t="s">
        <v>72</v>
      </c>
      <c r="BF9336" s="4" t="s">
        <v>72</v>
      </c>
      <c r="BU9336" s="4" t="s">
        <v>74</v>
      </c>
      <c r="BV9336" s="4" t="s">
        <v>9947</v>
      </c>
    </row>
    <row r="9337" spans="1:74" x14ac:dyDescent="0.3">
      <c r="A9337" s="3">
        <v>9336</v>
      </c>
      <c r="B9337" s="4" t="s">
        <v>964</v>
      </c>
      <c r="C9337" s="9">
        <v>45729.807650463001</v>
      </c>
      <c r="D9337">
        <v>1720865326</v>
      </c>
      <c r="E9337" s="4" t="s">
        <v>5889</v>
      </c>
      <c r="F9337" s="5" t="s">
        <v>4776</v>
      </c>
      <c r="G9337" s="5" t="s">
        <v>1624</v>
      </c>
      <c r="H9337" s="5" t="s">
        <v>120</v>
      </c>
      <c r="I9337" s="6" t="s">
        <v>120</v>
      </c>
      <c r="J9337" s="5" t="s">
        <v>120</v>
      </c>
      <c r="K9337" s="5" t="s">
        <v>120</v>
      </c>
      <c r="L9337" s="3" t="s">
        <v>120</v>
      </c>
      <c r="M9337" s="4" t="s">
        <v>72</v>
      </c>
      <c r="P9337" s="4" t="s">
        <v>73</v>
      </c>
      <c r="Q9337" s="4" t="s">
        <v>73</v>
      </c>
      <c r="T9337" s="4" t="s">
        <v>73</v>
      </c>
      <c r="U9337" s="4" t="s">
        <v>73</v>
      </c>
      <c r="AC9337" s="4" t="s">
        <v>73</v>
      </c>
      <c r="AD9337" s="4"/>
      <c r="AF9337" s="4"/>
      <c r="AG9337" s="4"/>
      <c r="AH9337" s="4" t="s">
        <v>72</v>
      </c>
      <c r="AI9337" s="4" t="s">
        <v>73</v>
      </c>
      <c r="AK9337" s="4" t="s">
        <v>73</v>
      </c>
      <c r="AM9337" s="4" t="s">
        <v>73</v>
      </c>
      <c r="AO9337" s="4" t="s">
        <v>72</v>
      </c>
      <c r="BF9337" s="4" t="s">
        <v>72</v>
      </c>
      <c r="BS9337" s="4" t="s">
        <v>344</v>
      </c>
      <c r="BT9337" s="4" t="s">
        <v>72</v>
      </c>
      <c r="BU9337" s="4" t="s">
        <v>72</v>
      </c>
      <c r="BV9337" s="4" t="s">
        <v>5102</v>
      </c>
    </row>
    <row r="9338" spans="1:74" x14ac:dyDescent="0.3">
      <c r="A9338" s="3">
        <v>9337</v>
      </c>
      <c r="B9338" s="4" t="s">
        <v>964</v>
      </c>
      <c r="C9338" s="9">
        <v>45729.802847222199</v>
      </c>
      <c r="D9338">
        <v>503412603</v>
      </c>
      <c r="E9338" s="4" t="s">
        <v>5168</v>
      </c>
      <c r="F9338" s="5" t="s">
        <v>4776</v>
      </c>
      <c r="G9338" s="5" t="s">
        <v>5072</v>
      </c>
      <c r="H9338" s="5" t="s">
        <v>120</v>
      </c>
      <c r="I9338" s="6" t="s">
        <v>120</v>
      </c>
      <c r="J9338" s="5" t="s">
        <v>120</v>
      </c>
      <c r="K9338" s="5" t="s">
        <v>120</v>
      </c>
      <c r="L9338" s="3" t="s">
        <v>120</v>
      </c>
      <c r="M9338" s="4" t="s">
        <v>72</v>
      </c>
      <c r="P9338" s="4" t="s">
        <v>73</v>
      </c>
      <c r="Q9338" s="4" t="s">
        <v>73</v>
      </c>
      <c r="T9338" s="4" t="s">
        <v>73</v>
      </c>
      <c r="U9338" s="4" t="s">
        <v>73</v>
      </c>
      <c r="AC9338" s="4" t="s">
        <v>73</v>
      </c>
      <c r="AD9338" s="4"/>
      <c r="AF9338" s="4"/>
      <c r="AG9338" s="4"/>
      <c r="AH9338" s="4" t="s">
        <v>72</v>
      </c>
      <c r="AI9338" s="4" t="s">
        <v>73</v>
      </c>
      <c r="AK9338" s="4" t="s">
        <v>73</v>
      </c>
      <c r="AM9338" s="4" t="s">
        <v>73</v>
      </c>
      <c r="AO9338" s="4" t="s">
        <v>72</v>
      </c>
      <c r="BF9338" s="4" t="s">
        <v>72</v>
      </c>
      <c r="BU9338" s="4" t="s">
        <v>74</v>
      </c>
      <c r="BV9338" s="4" t="s">
        <v>5127</v>
      </c>
    </row>
    <row r="9339" spans="1:74" x14ac:dyDescent="0.3">
      <c r="A9339" s="3">
        <v>9338</v>
      </c>
      <c r="B9339" s="4" t="s">
        <v>964</v>
      </c>
      <c r="C9339" s="9">
        <v>45729.813912037003</v>
      </c>
      <c r="D9339">
        <v>1721512000</v>
      </c>
      <c r="E9339" s="4" t="s">
        <v>5268</v>
      </c>
      <c r="F9339" s="5" t="s">
        <v>5269</v>
      </c>
      <c r="G9339" s="5" t="s">
        <v>5212</v>
      </c>
      <c r="H9339" s="5" t="s">
        <v>120</v>
      </c>
      <c r="I9339" s="6" t="s">
        <v>120</v>
      </c>
      <c r="J9339" s="5" t="s">
        <v>120</v>
      </c>
      <c r="K9339" s="5" t="s">
        <v>120</v>
      </c>
      <c r="L9339" s="3" t="s">
        <v>120</v>
      </c>
      <c r="M9339" s="4" t="s">
        <v>72</v>
      </c>
      <c r="P9339" s="4" t="s">
        <v>73</v>
      </c>
      <c r="Q9339" s="4" t="s">
        <v>73</v>
      </c>
      <c r="T9339" s="4" t="s">
        <v>73</v>
      </c>
      <c r="U9339" s="4" t="s">
        <v>73</v>
      </c>
      <c r="AC9339" s="4" t="s">
        <v>73</v>
      </c>
      <c r="AD9339" s="4"/>
      <c r="AF9339" s="4"/>
      <c r="AG9339" s="4"/>
      <c r="AH9339" s="4" t="s">
        <v>72</v>
      </c>
      <c r="AI9339" s="4" t="s">
        <v>73</v>
      </c>
      <c r="AK9339" s="4" t="s">
        <v>73</v>
      </c>
      <c r="AM9339" s="4" t="s">
        <v>73</v>
      </c>
      <c r="AO9339" s="4" t="s">
        <v>72</v>
      </c>
      <c r="BF9339" s="4" t="s">
        <v>72</v>
      </c>
      <c r="BU9339" s="4" t="s">
        <v>72</v>
      </c>
      <c r="BV9339" s="4" t="s">
        <v>5129</v>
      </c>
    </row>
    <row r="9340" spans="1:74" x14ac:dyDescent="0.3">
      <c r="A9340" s="3">
        <v>9339</v>
      </c>
      <c r="B9340" s="4" t="s">
        <v>964</v>
      </c>
      <c r="C9340" s="9">
        <v>45729.814363425903</v>
      </c>
      <c r="D9340">
        <v>802200428</v>
      </c>
      <c r="E9340" s="4" t="s">
        <v>11237</v>
      </c>
      <c r="F9340" s="5" t="s">
        <v>4906</v>
      </c>
      <c r="G9340" s="5" t="s">
        <v>3287</v>
      </c>
      <c r="H9340" s="5" t="s">
        <v>120</v>
      </c>
      <c r="I9340" s="6" t="s">
        <v>120</v>
      </c>
      <c r="J9340" s="5" t="s">
        <v>120</v>
      </c>
      <c r="K9340" s="5" t="s">
        <v>120</v>
      </c>
      <c r="L9340" s="3" t="s">
        <v>120</v>
      </c>
      <c r="M9340" s="4" t="s">
        <v>72</v>
      </c>
      <c r="P9340" s="4" t="s">
        <v>73</v>
      </c>
      <c r="Q9340" s="4" t="s">
        <v>73</v>
      </c>
      <c r="T9340" s="4" t="s">
        <v>73</v>
      </c>
      <c r="U9340" s="4" t="s">
        <v>73</v>
      </c>
      <c r="AC9340" s="4" t="s">
        <v>73</v>
      </c>
      <c r="AD9340" s="4"/>
      <c r="AF9340" s="4"/>
      <c r="AG9340" s="4"/>
      <c r="AH9340" s="4" t="s">
        <v>72</v>
      </c>
      <c r="AI9340" s="4" t="s">
        <v>73</v>
      </c>
      <c r="AK9340" s="4" t="s">
        <v>73</v>
      </c>
      <c r="AM9340" s="4" t="s">
        <v>73</v>
      </c>
      <c r="AO9340" s="4" t="s">
        <v>72</v>
      </c>
      <c r="BF9340" s="4" t="s">
        <v>72</v>
      </c>
      <c r="BU9340" s="4" t="s">
        <v>72</v>
      </c>
      <c r="BV9340" s="4" t="s">
        <v>9952</v>
      </c>
    </row>
    <row r="9341" spans="1:74" x14ac:dyDescent="0.3">
      <c r="A9341" s="3">
        <v>9340</v>
      </c>
      <c r="B9341" s="4" t="s">
        <v>65</v>
      </c>
      <c r="C9341" s="9">
        <v>45729.8116898148</v>
      </c>
      <c r="D9341">
        <v>1307357655</v>
      </c>
      <c r="E9341" s="4" t="s">
        <v>3997</v>
      </c>
      <c r="F9341" s="5" t="s">
        <v>906</v>
      </c>
      <c r="G9341" s="5" t="s">
        <v>85</v>
      </c>
      <c r="H9341" s="5" t="s">
        <v>69</v>
      </c>
      <c r="I9341" s="6" t="s">
        <v>87</v>
      </c>
      <c r="J9341" s="5" t="s">
        <v>120</v>
      </c>
      <c r="K9341" s="5" t="s">
        <v>120</v>
      </c>
      <c r="L9341" s="3">
        <v>53</v>
      </c>
      <c r="M9341" s="4" t="s">
        <v>74</v>
      </c>
      <c r="N9341" s="4" t="s">
        <v>2782</v>
      </c>
      <c r="P9341" s="4" t="s">
        <v>11420</v>
      </c>
      <c r="Q9341" s="4" t="s">
        <v>72</v>
      </c>
      <c r="T9341" s="4" t="s">
        <v>73</v>
      </c>
      <c r="U9341" s="4" t="s">
        <v>73</v>
      </c>
      <c r="AC9341" s="4" t="s">
        <v>73</v>
      </c>
      <c r="AD9341" s="4"/>
      <c r="AF9341" s="4"/>
      <c r="AG9341" s="4"/>
      <c r="AH9341" s="4" t="s">
        <v>72</v>
      </c>
      <c r="AI9341" s="4" t="s">
        <v>73</v>
      </c>
      <c r="AK9341" s="4" t="s">
        <v>73</v>
      </c>
      <c r="AM9341" s="4" t="s">
        <v>73</v>
      </c>
      <c r="AO9341" s="4" t="s">
        <v>72</v>
      </c>
      <c r="BF9341" s="4" t="s">
        <v>72</v>
      </c>
      <c r="BS9341" s="4" t="s">
        <v>132</v>
      </c>
      <c r="BT9341" s="4" t="s">
        <v>72</v>
      </c>
      <c r="BU9341" s="4" t="s">
        <v>72</v>
      </c>
      <c r="BV9341" s="4" t="s">
        <v>11832</v>
      </c>
    </row>
    <row r="9342" spans="1:74" x14ac:dyDescent="0.3">
      <c r="A9342" s="3">
        <v>9341</v>
      </c>
      <c r="B9342" s="4" t="s">
        <v>964</v>
      </c>
      <c r="C9342" s="9">
        <v>45729.811064814799</v>
      </c>
      <c r="D9342">
        <v>801225095</v>
      </c>
      <c r="E9342" s="4" t="s">
        <v>5398</v>
      </c>
      <c r="F9342" s="5" t="s">
        <v>4803</v>
      </c>
      <c r="G9342" s="5" t="s">
        <v>4986</v>
      </c>
      <c r="H9342" s="5" t="s">
        <v>120</v>
      </c>
      <c r="I9342" s="6" t="s">
        <v>120</v>
      </c>
      <c r="J9342" s="5" t="s">
        <v>120</v>
      </c>
      <c r="K9342" s="5" t="s">
        <v>120</v>
      </c>
      <c r="L9342" s="3" t="s">
        <v>120</v>
      </c>
      <c r="M9342" s="4" t="s">
        <v>72</v>
      </c>
      <c r="P9342" s="4" t="s">
        <v>73</v>
      </c>
      <c r="Q9342" s="4" t="s">
        <v>73</v>
      </c>
      <c r="T9342" s="4" t="s">
        <v>73</v>
      </c>
      <c r="U9342" s="4" t="s">
        <v>73</v>
      </c>
      <c r="AC9342" s="4" t="s">
        <v>73</v>
      </c>
      <c r="AD9342" s="4"/>
      <c r="AF9342" s="4"/>
      <c r="AG9342" s="4"/>
      <c r="AH9342" s="4" t="s">
        <v>72</v>
      </c>
      <c r="AI9342" s="4" t="s">
        <v>73</v>
      </c>
      <c r="AK9342" s="4" t="s">
        <v>73</v>
      </c>
      <c r="AM9342" s="4" t="s">
        <v>73</v>
      </c>
      <c r="AO9342" s="4" t="s">
        <v>72</v>
      </c>
      <c r="BF9342" s="4" t="s">
        <v>72</v>
      </c>
      <c r="BU9342" s="4" t="s">
        <v>72</v>
      </c>
      <c r="BV9342" s="4" t="s">
        <v>2634</v>
      </c>
    </row>
    <row r="9343" spans="1:74" x14ac:dyDescent="0.3">
      <c r="A9343" s="3">
        <v>9342</v>
      </c>
      <c r="B9343" s="4" t="s">
        <v>964</v>
      </c>
      <c r="C9343" s="9">
        <v>45729.814490740697</v>
      </c>
      <c r="D9343">
        <v>1723913990</v>
      </c>
      <c r="E9343" s="4" t="s">
        <v>5722</v>
      </c>
      <c r="F9343" s="5" t="s">
        <v>3286</v>
      </c>
      <c r="G9343" s="5" t="s">
        <v>1624</v>
      </c>
      <c r="H9343" s="5" t="s">
        <v>120</v>
      </c>
      <c r="I9343" s="6" t="s">
        <v>120</v>
      </c>
      <c r="J9343" s="5" t="s">
        <v>120</v>
      </c>
      <c r="K9343" s="5" t="s">
        <v>120</v>
      </c>
      <c r="L9343" s="3" t="s">
        <v>120</v>
      </c>
      <c r="M9343" s="4" t="s">
        <v>74</v>
      </c>
      <c r="N9343" s="4" t="s">
        <v>5644</v>
      </c>
      <c r="P9343" s="4" t="s">
        <v>11420</v>
      </c>
      <c r="Q9343" s="4" t="s">
        <v>72</v>
      </c>
      <c r="T9343" s="4" t="s">
        <v>73</v>
      </c>
      <c r="U9343" s="4" t="s">
        <v>73</v>
      </c>
      <c r="AC9343" s="4" t="s">
        <v>73</v>
      </c>
      <c r="AD9343" s="4"/>
      <c r="AF9343" s="4"/>
      <c r="AG9343" s="4"/>
      <c r="AH9343" s="4" t="s">
        <v>72</v>
      </c>
      <c r="AI9343" s="4" t="s">
        <v>73</v>
      </c>
      <c r="AK9343" s="4" t="s">
        <v>73</v>
      </c>
      <c r="AM9343" s="4" t="s">
        <v>73</v>
      </c>
      <c r="AO9343" s="4" t="s">
        <v>72</v>
      </c>
      <c r="BF9343" s="4" t="s">
        <v>72</v>
      </c>
      <c r="BU9343" s="4" t="s">
        <v>72</v>
      </c>
      <c r="BV9343" s="4" t="s">
        <v>11631</v>
      </c>
    </row>
    <row r="9344" spans="1:74" x14ac:dyDescent="0.3">
      <c r="A9344" s="3">
        <v>9343</v>
      </c>
      <c r="B9344" s="4" t="s">
        <v>65</v>
      </c>
      <c r="C9344" s="9">
        <v>45729.817291666703</v>
      </c>
      <c r="D9344">
        <v>1309703815</v>
      </c>
      <c r="E9344" s="4" t="s">
        <v>1033</v>
      </c>
      <c r="F9344" s="5" t="s">
        <v>906</v>
      </c>
      <c r="G9344" s="5" t="s">
        <v>85</v>
      </c>
      <c r="H9344" s="5" t="s">
        <v>69</v>
      </c>
      <c r="I9344" s="6" t="s">
        <v>87</v>
      </c>
      <c r="J9344" s="5" t="s">
        <v>120</v>
      </c>
      <c r="K9344" s="5" t="s">
        <v>120</v>
      </c>
      <c r="L9344" s="3">
        <v>47</v>
      </c>
      <c r="M9344" s="4" t="s">
        <v>72</v>
      </c>
      <c r="P9344" s="4" t="s">
        <v>73</v>
      </c>
      <c r="Q9344" s="4" t="s">
        <v>73</v>
      </c>
      <c r="T9344" s="4" t="s">
        <v>73</v>
      </c>
      <c r="U9344" s="4" t="s">
        <v>73</v>
      </c>
      <c r="AC9344" s="4" t="s">
        <v>73</v>
      </c>
      <c r="AD9344" s="4"/>
      <c r="AF9344" s="4"/>
      <c r="AG9344" s="4"/>
      <c r="AH9344" s="4" t="s">
        <v>72</v>
      </c>
      <c r="AI9344" s="4" t="s">
        <v>73</v>
      </c>
      <c r="AK9344" s="4" t="s">
        <v>73</v>
      </c>
      <c r="AM9344" s="4" t="s">
        <v>73</v>
      </c>
      <c r="AO9344" s="4" t="s">
        <v>72</v>
      </c>
      <c r="BF9344" s="4" t="s">
        <v>72</v>
      </c>
      <c r="BS9344" s="4" t="s">
        <v>132</v>
      </c>
      <c r="BT9344" s="4" t="s">
        <v>72</v>
      </c>
      <c r="BU9344" s="4" t="s">
        <v>72</v>
      </c>
      <c r="BV9344" s="4" t="s">
        <v>89</v>
      </c>
    </row>
    <row r="9345" spans="1:74" x14ac:dyDescent="0.3">
      <c r="A9345" s="3">
        <v>9344</v>
      </c>
      <c r="B9345" s="4" t="s">
        <v>964</v>
      </c>
      <c r="C9345" s="9">
        <v>45729.819560185198</v>
      </c>
      <c r="D9345">
        <v>1708408750</v>
      </c>
      <c r="E9345" s="4" t="s">
        <v>5034</v>
      </c>
      <c r="F9345" s="5" t="s">
        <v>4776</v>
      </c>
      <c r="G9345" s="5" t="s">
        <v>4650</v>
      </c>
      <c r="H9345" s="5" t="s">
        <v>120</v>
      </c>
      <c r="I9345" s="6" t="s">
        <v>120</v>
      </c>
      <c r="J9345" s="5" t="s">
        <v>120</v>
      </c>
      <c r="K9345" s="5" t="s">
        <v>120</v>
      </c>
      <c r="L9345" s="3" t="s">
        <v>120</v>
      </c>
      <c r="M9345" s="4" t="s">
        <v>74</v>
      </c>
      <c r="N9345" s="4" t="s">
        <v>11241</v>
      </c>
      <c r="P9345" s="4" t="s">
        <v>1344</v>
      </c>
      <c r="Q9345" s="4" t="s">
        <v>72</v>
      </c>
      <c r="T9345" s="4" t="s">
        <v>73</v>
      </c>
      <c r="U9345" s="4" t="s">
        <v>73</v>
      </c>
      <c r="AC9345" s="4" t="s">
        <v>73</v>
      </c>
      <c r="AD9345" s="4"/>
      <c r="AF9345" s="4"/>
      <c r="AG9345" s="4"/>
      <c r="AH9345" s="4" t="s">
        <v>72</v>
      </c>
      <c r="AI9345" s="4" t="s">
        <v>73</v>
      </c>
      <c r="AK9345" s="4" t="s">
        <v>73</v>
      </c>
      <c r="AM9345" s="4" t="s">
        <v>73</v>
      </c>
      <c r="AO9345" s="4" t="s">
        <v>72</v>
      </c>
      <c r="BF9345" s="4" t="s">
        <v>72</v>
      </c>
      <c r="BS9345" s="4" t="s">
        <v>72</v>
      </c>
      <c r="BT9345" s="4" t="s">
        <v>72</v>
      </c>
      <c r="BU9345" s="4" t="s">
        <v>72</v>
      </c>
      <c r="BV9345" s="4" t="s">
        <v>6345</v>
      </c>
    </row>
    <row r="9346" spans="1:74" x14ac:dyDescent="0.3">
      <c r="A9346" s="3">
        <v>9345</v>
      </c>
      <c r="B9346" s="4" t="s">
        <v>964</v>
      </c>
      <c r="C9346" s="9">
        <v>45729.826087963003</v>
      </c>
      <c r="D9346">
        <v>1309173068</v>
      </c>
      <c r="E9346" s="4" t="s">
        <v>5027</v>
      </c>
      <c r="F9346" s="5" t="s">
        <v>4776</v>
      </c>
      <c r="G9346" s="5" t="s">
        <v>4650</v>
      </c>
      <c r="H9346" s="5" t="s">
        <v>120</v>
      </c>
      <c r="I9346" s="6" t="s">
        <v>120</v>
      </c>
      <c r="J9346" s="5" t="s">
        <v>120</v>
      </c>
      <c r="K9346" s="5" t="s">
        <v>120</v>
      </c>
      <c r="L9346" s="3" t="s">
        <v>120</v>
      </c>
      <c r="M9346" s="4" t="s">
        <v>72</v>
      </c>
      <c r="P9346" s="4" t="s">
        <v>73</v>
      </c>
      <c r="Q9346" s="4" t="s">
        <v>73</v>
      </c>
      <c r="T9346" s="4" t="s">
        <v>73</v>
      </c>
      <c r="U9346" s="4" t="s">
        <v>73</v>
      </c>
      <c r="AC9346" s="4" t="s">
        <v>73</v>
      </c>
      <c r="AD9346" s="4"/>
      <c r="AF9346" s="4"/>
      <c r="AG9346" s="4"/>
      <c r="AH9346" s="4" t="s">
        <v>72</v>
      </c>
      <c r="AI9346" s="4" t="s">
        <v>73</v>
      </c>
      <c r="AK9346" s="4" t="s">
        <v>73</v>
      </c>
      <c r="AM9346" s="4" t="s">
        <v>73</v>
      </c>
      <c r="AO9346" s="4" t="s">
        <v>72</v>
      </c>
      <c r="BF9346" s="4" t="s">
        <v>72</v>
      </c>
      <c r="BU9346" s="4" t="s">
        <v>72</v>
      </c>
      <c r="BV9346" s="4" t="s">
        <v>9953</v>
      </c>
    </row>
    <row r="9347" spans="1:74" x14ac:dyDescent="0.3">
      <c r="A9347" s="3">
        <v>9346</v>
      </c>
      <c r="B9347" s="4" t="s">
        <v>964</v>
      </c>
      <c r="C9347" s="9">
        <v>45729.614560185197</v>
      </c>
      <c r="D9347">
        <v>804145357</v>
      </c>
      <c r="E9347" s="4" t="s">
        <v>7733</v>
      </c>
      <c r="F9347" s="5" t="s">
        <v>4776</v>
      </c>
      <c r="G9347" s="5" t="s">
        <v>4986</v>
      </c>
      <c r="H9347" s="5" t="s">
        <v>120</v>
      </c>
      <c r="I9347" s="6" t="s">
        <v>120</v>
      </c>
      <c r="J9347" s="5" t="s">
        <v>120</v>
      </c>
      <c r="K9347" s="5" t="s">
        <v>120</v>
      </c>
      <c r="L9347" s="3" t="s">
        <v>120</v>
      </c>
      <c r="M9347" s="4" t="s">
        <v>72</v>
      </c>
      <c r="P9347" s="4" t="s">
        <v>73</v>
      </c>
      <c r="Q9347" s="4" t="s">
        <v>73</v>
      </c>
      <c r="T9347" s="4" t="s">
        <v>73</v>
      </c>
      <c r="U9347" s="4" t="s">
        <v>73</v>
      </c>
      <c r="AC9347" s="4" t="s">
        <v>73</v>
      </c>
      <c r="AD9347" s="4"/>
      <c r="AF9347" s="4"/>
      <c r="AG9347" s="4"/>
      <c r="AH9347" s="4" t="s">
        <v>74</v>
      </c>
      <c r="AI9347" s="4" t="s">
        <v>9954</v>
      </c>
      <c r="AJ9347" s="4" t="s">
        <v>72</v>
      </c>
      <c r="AK9347" s="4" t="s">
        <v>73</v>
      </c>
      <c r="AM9347" s="4" t="s">
        <v>73</v>
      </c>
      <c r="AO9347" s="4" t="s">
        <v>72</v>
      </c>
      <c r="BF9347" s="4" t="s">
        <v>72</v>
      </c>
      <c r="BS9347" s="4" t="s">
        <v>344</v>
      </c>
      <c r="BT9347" s="4" t="s">
        <v>72</v>
      </c>
      <c r="BU9347" s="4" t="s">
        <v>74</v>
      </c>
      <c r="BV9347" s="4" t="s">
        <v>9885</v>
      </c>
    </row>
    <row r="9348" spans="1:74" x14ac:dyDescent="0.3">
      <c r="A9348" s="3">
        <v>9347</v>
      </c>
      <c r="B9348" s="4" t="s">
        <v>964</v>
      </c>
      <c r="C9348" s="9">
        <v>45729.822766203702</v>
      </c>
      <c r="D9348">
        <v>804616159</v>
      </c>
      <c r="E9348" s="4" t="s">
        <v>8849</v>
      </c>
      <c r="F9348" s="5" t="s">
        <v>120</v>
      </c>
      <c r="G9348" s="5" t="s">
        <v>120</v>
      </c>
      <c r="H9348" s="5" t="s">
        <v>120</v>
      </c>
      <c r="I9348" s="6" t="s">
        <v>120</v>
      </c>
      <c r="J9348" s="5" t="s">
        <v>120</v>
      </c>
      <c r="K9348" s="5" t="s">
        <v>120</v>
      </c>
      <c r="L9348" s="3" t="s">
        <v>120</v>
      </c>
      <c r="M9348" s="4" t="s">
        <v>72</v>
      </c>
      <c r="P9348" s="4" t="s">
        <v>73</v>
      </c>
      <c r="Q9348" s="4" t="s">
        <v>73</v>
      </c>
      <c r="T9348" s="4" t="s">
        <v>73</v>
      </c>
      <c r="U9348" s="4" t="s">
        <v>73</v>
      </c>
      <c r="AC9348" s="4" t="s">
        <v>73</v>
      </c>
      <c r="AD9348" s="4"/>
      <c r="AF9348" s="4"/>
      <c r="AG9348" s="4"/>
      <c r="AH9348" s="4" t="s">
        <v>72</v>
      </c>
      <c r="AI9348" s="4" t="s">
        <v>73</v>
      </c>
      <c r="AK9348" s="4" t="s">
        <v>73</v>
      </c>
      <c r="AM9348" s="4" t="s">
        <v>73</v>
      </c>
      <c r="AO9348" s="4" t="s">
        <v>72</v>
      </c>
      <c r="BF9348" s="4" t="s">
        <v>72</v>
      </c>
      <c r="BS9348" s="4" t="s">
        <v>946</v>
      </c>
      <c r="BT9348" s="4" t="s">
        <v>72</v>
      </c>
      <c r="BU9348" s="4" t="s">
        <v>74</v>
      </c>
      <c r="BV9348" s="4" t="s">
        <v>5460</v>
      </c>
    </row>
    <row r="9349" spans="1:74" x14ac:dyDescent="0.3">
      <c r="A9349" s="3">
        <v>9348</v>
      </c>
      <c r="B9349" s="4" t="s">
        <v>964</v>
      </c>
      <c r="C9349" s="9">
        <v>45729.832592592596</v>
      </c>
      <c r="D9349">
        <v>805337763</v>
      </c>
      <c r="E9349" s="4" t="s">
        <v>7932</v>
      </c>
      <c r="F9349" s="5" t="s">
        <v>4776</v>
      </c>
      <c r="G9349" s="5" t="s">
        <v>4986</v>
      </c>
      <c r="H9349" s="5" t="s">
        <v>120</v>
      </c>
      <c r="I9349" s="6" t="s">
        <v>120</v>
      </c>
      <c r="J9349" s="5" t="s">
        <v>120</v>
      </c>
      <c r="K9349" s="5" t="s">
        <v>120</v>
      </c>
      <c r="L9349" s="3" t="s">
        <v>120</v>
      </c>
      <c r="M9349" s="4" t="s">
        <v>72</v>
      </c>
      <c r="P9349" s="4" t="s">
        <v>73</v>
      </c>
      <c r="Q9349" s="4" t="s">
        <v>73</v>
      </c>
      <c r="T9349" s="4" t="s">
        <v>73</v>
      </c>
      <c r="U9349" s="4" t="s">
        <v>73</v>
      </c>
      <c r="AC9349" s="4" t="s">
        <v>73</v>
      </c>
      <c r="AD9349" s="4"/>
      <c r="AF9349" s="4"/>
      <c r="AG9349" s="4"/>
      <c r="AH9349" s="4" t="s">
        <v>72</v>
      </c>
      <c r="AI9349" s="4" t="s">
        <v>73</v>
      </c>
      <c r="AK9349" s="4" t="s">
        <v>73</v>
      </c>
      <c r="AM9349" s="4" t="s">
        <v>73</v>
      </c>
      <c r="AO9349" s="4" t="s">
        <v>72</v>
      </c>
      <c r="BF9349" s="4" t="s">
        <v>72</v>
      </c>
      <c r="BS9349" s="4" t="s">
        <v>9955</v>
      </c>
      <c r="BT9349" s="4" t="s">
        <v>72</v>
      </c>
      <c r="BU9349" s="4" t="s">
        <v>74</v>
      </c>
      <c r="BV9349" s="4" t="s">
        <v>5414</v>
      </c>
    </row>
    <row r="9350" spans="1:74" x14ac:dyDescent="0.3">
      <c r="A9350" s="3">
        <v>9349</v>
      </c>
      <c r="B9350" s="4" t="s">
        <v>964</v>
      </c>
      <c r="C9350" s="9">
        <v>45729.829849537004</v>
      </c>
      <c r="D9350">
        <v>1723864847</v>
      </c>
      <c r="E9350" s="4" t="s">
        <v>6012</v>
      </c>
      <c r="F9350" s="5" t="s">
        <v>4693</v>
      </c>
      <c r="G9350" s="5" t="s">
        <v>5072</v>
      </c>
      <c r="H9350" s="5" t="s">
        <v>120</v>
      </c>
      <c r="I9350" s="6" t="s">
        <v>120</v>
      </c>
      <c r="J9350" s="5" t="s">
        <v>120</v>
      </c>
      <c r="K9350" s="5" t="s">
        <v>120</v>
      </c>
      <c r="L9350" s="3" t="s">
        <v>120</v>
      </c>
      <c r="M9350" s="4" t="s">
        <v>72</v>
      </c>
      <c r="P9350" s="4" t="s">
        <v>73</v>
      </c>
      <c r="Q9350" s="4" t="s">
        <v>73</v>
      </c>
      <c r="T9350" s="4" t="s">
        <v>73</v>
      </c>
      <c r="U9350" s="4" t="s">
        <v>73</v>
      </c>
      <c r="AC9350" s="4" t="s">
        <v>73</v>
      </c>
      <c r="AD9350" s="4"/>
      <c r="AF9350" s="4"/>
      <c r="AG9350" s="4"/>
      <c r="AH9350" s="4" t="s">
        <v>72</v>
      </c>
      <c r="AI9350" s="4" t="s">
        <v>73</v>
      </c>
      <c r="AK9350" s="4" t="s">
        <v>73</v>
      </c>
      <c r="AM9350" s="4" t="s">
        <v>73</v>
      </c>
      <c r="AO9350" s="4" t="s">
        <v>72</v>
      </c>
      <c r="BF9350" s="4" t="s">
        <v>72</v>
      </c>
      <c r="BS9350" s="4" t="s">
        <v>9956</v>
      </c>
      <c r="BT9350" s="4" t="s">
        <v>72</v>
      </c>
      <c r="BU9350" s="4" t="s">
        <v>72</v>
      </c>
      <c r="BV9350" s="4" t="s">
        <v>11613</v>
      </c>
    </row>
    <row r="9351" spans="1:74" x14ac:dyDescent="0.3">
      <c r="A9351" s="3">
        <v>9350</v>
      </c>
      <c r="B9351" s="4" t="s">
        <v>964</v>
      </c>
      <c r="C9351" s="9">
        <v>45729.831493055601</v>
      </c>
      <c r="D9351">
        <v>1718968181</v>
      </c>
      <c r="E9351" s="4" t="s">
        <v>4712</v>
      </c>
      <c r="F9351" s="5" t="s">
        <v>4713</v>
      </c>
      <c r="G9351" s="5" t="s">
        <v>4650</v>
      </c>
      <c r="H9351" s="5" t="s">
        <v>120</v>
      </c>
      <c r="I9351" s="6" t="s">
        <v>120</v>
      </c>
      <c r="J9351" s="5" t="s">
        <v>120</v>
      </c>
      <c r="K9351" s="5" t="s">
        <v>120</v>
      </c>
      <c r="L9351" s="3" t="s">
        <v>120</v>
      </c>
      <c r="M9351" s="4" t="s">
        <v>72</v>
      </c>
      <c r="P9351" s="4" t="s">
        <v>73</v>
      </c>
      <c r="Q9351" s="4" t="s">
        <v>73</v>
      </c>
      <c r="T9351" s="4" t="s">
        <v>73</v>
      </c>
      <c r="U9351" s="4" t="s">
        <v>73</v>
      </c>
      <c r="AC9351" s="4" t="s">
        <v>73</v>
      </c>
      <c r="AD9351" s="4"/>
      <c r="AF9351" s="4"/>
      <c r="AG9351" s="4"/>
      <c r="AH9351" s="4" t="s">
        <v>72</v>
      </c>
      <c r="AI9351" s="4" t="s">
        <v>73</v>
      </c>
      <c r="AK9351" s="4" t="s">
        <v>73</v>
      </c>
      <c r="AM9351" s="4" t="s">
        <v>73</v>
      </c>
      <c r="AO9351" s="4" t="s">
        <v>72</v>
      </c>
      <c r="BF9351" s="4" t="s">
        <v>72</v>
      </c>
      <c r="BU9351" s="4" t="s">
        <v>72</v>
      </c>
      <c r="BV9351" s="4" t="s">
        <v>4735</v>
      </c>
    </row>
    <row r="9352" spans="1:74" x14ac:dyDescent="0.3">
      <c r="A9352" s="3">
        <v>9351</v>
      </c>
      <c r="B9352" s="4" t="s">
        <v>964</v>
      </c>
      <c r="C9352" s="9">
        <v>45729.831898148099</v>
      </c>
      <c r="D9352">
        <v>803660836</v>
      </c>
      <c r="E9352" s="4" t="s">
        <v>5283</v>
      </c>
      <c r="F9352" s="5" t="s">
        <v>4776</v>
      </c>
      <c r="G9352" s="5" t="s">
        <v>4986</v>
      </c>
      <c r="H9352" s="5" t="s">
        <v>120</v>
      </c>
      <c r="I9352" s="6" t="s">
        <v>120</v>
      </c>
      <c r="J9352" s="5" t="s">
        <v>120</v>
      </c>
      <c r="K9352" s="5" t="s">
        <v>120</v>
      </c>
      <c r="L9352" s="3" t="s">
        <v>120</v>
      </c>
      <c r="M9352" s="4" t="s">
        <v>72</v>
      </c>
      <c r="P9352" s="4" t="s">
        <v>73</v>
      </c>
      <c r="Q9352" s="4" t="s">
        <v>73</v>
      </c>
      <c r="T9352" s="4" t="s">
        <v>73</v>
      </c>
      <c r="U9352" s="4" t="s">
        <v>73</v>
      </c>
      <c r="AC9352" s="4" t="s">
        <v>73</v>
      </c>
      <c r="AD9352" s="4"/>
      <c r="AF9352" s="4"/>
      <c r="AG9352" s="4"/>
      <c r="AH9352" s="4" t="s">
        <v>72</v>
      </c>
      <c r="AI9352" s="4" t="s">
        <v>73</v>
      </c>
      <c r="AK9352" s="4" t="s">
        <v>73</v>
      </c>
      <c r="AM9352" s="4" t="s">
        <v>73</v>
      </c>
      <c r="AO9352" s="4" t="s">
        <v>72</v>
      </c>
      <c r="BF9352" s="4" t="s">
        <v>72</v>
      </c>
      <c r="BS9352" s="4" t="s">
        <v>9957</v>
      </c>
      <c r="BT9352" s="4" t="s">
        <v>72</v>
      </c>
      <c r="BU9352" s="4" t="s">
        <v>72</v>
      </c>
      <c r="BV9352" s="4" t="s">
        <v>5284</v>
      </c>
    </row>
    <row r="9353" spans="1:74" x14ac:dyDescent="0.3">
      <c r="A9353" s="3">
        <v>9352</v>
      </c>
      <c r="B9353" s="4" t="s">
        <v>964</v>
      </c>
      <c r="C9353" s="9">
        <v>45729.835740740702</v>
      </c>
      <c r="D9353">
        <v>1715803233</v>
      </c>
      <c r="E9353" s="4" t="s">
        <v>7732</v>
      </c>
      <c r="F9353" s="5" t="s">
        <v>5238</v>
      </c>
      <c r="G9353" s="5" t="s">
        <v>4986</v>
      </c>
      <c r="H9353" s="5" t="s">
        <v>120</v>
      </c>
      <c r="I9353" s="6" t="s">
        <v>120</v>
      </c>
      <c r="J9353" s="5" t="s">
        <v>120</v>
      </c>
      <c r="K9353" s="5" t="s">
        <v>120</v>
      </c>
      <c r="L9353" s="3" t="s">
        <v>120</v>
      </c>
      <c r="M9353" s="4" t="s">
        <v>72</v>
      </c>
      <c r="P9353" s="4" t="s">
        <v>73</v>
      </c>
      <c r="Q9353" s="4" t="s">
        <v>73</v>
      </c>
      <c r="T9353" s="4" t="s">
        <v>73</v>
      </c>
      <c r="U9353" s="4" t="s">
        <v>73</v>
      </c>
      <c r="AC9353" s="4" t="s">
        <v>73</v>
      </c>
      <c r="AD9353" s="4"/>
      <c r="AF9353" s="4"/>
      <c r="AG9353" s="4"/>
      <c r="AH9353" s="4" t="s">
        <v>72</v>
      </c>
      <c r="AI9353" s="4" t="s">
        <v>73</v>
      </c>
      <c r="AK9353" s="4" t="s">
        <v>73</v>
      </c>
      <c r="AM9353" s="4" t="s">
        <v>73</v>
      </c>
      <c r="AO9353" s="4" t="s">
        <v>72</v>
      </c>
      <c r="BF9353" s="4" t="s">
        <v>72</v>
      </c>
      <c r="BS9353" s="4" t="s">
        <v>132</v>
      </c>
      <c r="BT9353" s="4" t="s">
        <v>72</v>
      </c>
      <c r="BU9353" s="4" t="s">
        <v>72</v>
      </c>
      <c r="BV9353" s="4" t="s">
        <v>5460</v>
      </c>
    </row>
    <row r="9354" spans="1:74" x14ac:dyDescent="0.3">
      <c r="A9354" s="3">
        <v>9353</v>
      </c>
      <c r="B9354" s="4" t="s">
        <v>964</v>
      </c>
      <c r="C9354" s="9">
        <v>45729.833275463003</v>
      </c>
      <c r="D9354">
        <v>1305212332</v>
      </c>
      <c r="E9354" s="4" t="s">
        <v>2188</v>
      </c>
      <c r="F9354" s="5" t="s">
        <v>2189</v>
      </c>
      <c r="G9354" s="5" t="s">
        <v>967</v>
      </c>
      <c r="H9354" s="5" t="s">
        <v>120</v>
      </c>
      <c r="I9354" s="6" t="s">
        <v>120</v>
      </c>
      <c r="J9354" s="5" t="s">
        <v>120</v>
      </c>
      <c r="K9354" s="5" t="s">
        <v>120</v>
      </c>
      <c r="L9354" s="3" t="s">
        <v>120</v>
      </c>
      <c r="M9354" s="4" t="s">
        <v>74</v>
      </c>
      <c r="N9354" s="4" t="s">
        <v>2190</v>
      </c>
      <c r="P9354" s="4" t="s">
        <v>176</v>
      </c>
      <c r="Q9354" s="4" t="s">
        <v>72</v>
      </c>
      <c r="T9354" s="4" t="s">
        <v>73</v>
      </c>
      <c r="U9354" s="4" t="s">
        <v>73</v>
      </c>
      <c r="AC9354" s="4" t="s">
        <v>73</v>
      </c>
      <c r="AD9354" s="4"/>
      <c r="AF9354" s="4"/>
      <c r="AG9354" s="4"/>
      <c r="AH9354" s="4" t="s">
        <v>72</v>
      </c>
      <c r="AI9354" s="4" t="s">
        <v>73</v>
      </c>
      <c r="AK9354" s="4" t="s">
        <v>73</v>
      </c>
      <c r="AM9354" s="4" t="s">
        <v>73</v>
      </c>
      <c r="AO9354" s="4" t="s">
        <v>74</v>
      </c>
      <c r="AP9354" s="4" t="s">
        <v>9958</v>
      </c>
      <c r="AQ9354" t="s">
        <v>2192</v>
      </c>
      <c r="AR9354" t="s">
        <v>2193</v>
      </c>
      <c r="AS9354" s="4" t="s">
        <v>72</v>
      </c>
      <c r="BF9354" s="4" t="s">
        <v>74</v>
      </c>
      <c r="BG9354" s="4" t="s">
        <v>2194</v>
      </c>
      <c r="BH9354" s="4" t="s">
        <v>542</v>
      </c>
      <c r="BI9354" s="4" t="s">
        <v>72</v>
      </c>
      <c r="BS9354" s="4" t="s">
        <v>11531</v>
      </c>
      <c r="BT9354" s="4" t="s">
        <v>74</v>
      </c>
      <c r="BU9354" s="4" t="s">
        <v>72</v>
      </c>
      <c r="BV9354" s="4" t="s">
        <v>4792</v>
      </c>
    </row>
    <row r="9355" spans="1:74" x14ac:dyDescent="0.3">
      <c r="A9355" s="3">
        <v>9354</v>
      </c>
      <c r="B9355" s="4" t="s">
        <v>964</v>
      </c>
      <c r="C9355" s="9">
        <v>45729.841018518498</v>
      </c>
      <c r="D9355">
        <v>802749200</v>
      </c>
      <c r="E9355" s="4" t="s">
        <v>7938</v>
      </c>
      <c r="F9355" s="5" t="s">
        <v>2537</v>
      </c>
      <c r="G9355" s="5" t="s">
        <v>4986</v>
      </c>
      <c r="H9355" s="5" t="s">
        <v>120</v>
      </c>
      <c r="I9355" s="6" t="s">
        <v>120</v>
      </c>
      <c r="J9355" s="5" t="s">
        <v>120</v>
      </c>
      <c r="K9355" s="5" t="s">
        <v>120</v>
      </c>
      <c r="L9355" s="3" t="s">
        <v>120</v>
      </c>
      <c r="M9355" s="4" t="s">
        <v>72</v>
      </c>
      <c r="P9355" s="4" t="s">
        <v>73</v>
      </c>
      <c r="Q9355" s="4" t="s">
        <v>73</v>
      </c>
      <c r="T9355" s="4" t="s">
        <v>73</v>
      </c>
      <c r="U9355" s="4" t="s">
        <v>73</v>
      </c>
      <c r="AC9355" s="4" t="s">
        <v>73</v>
      </c>
      <c r="AD9355" s="4"/>
      <c r="AF9355" s="4"/>
      <c r="AG9355" s="4"/>
      <c r="AH9355" s="4" t="s">
        <v>72</v>
      </c>
      <c r="AI9355" s="4" t="s">
        <v>73</v>
      </c>
      <c r="AK9355" s="4" t="s">
        <v>73</v>
      </c>
      <c r="AM9355" s="4" t="s">
        <v>73</v>
      </c>
      <c r="AO9355" s="4" t="s">
        <v>72</v>
      </c>
      <c r="BF9355" s="4" t="s">
        <v>72</v>
      </c>
      <c r="BS9355" s="4" t="s">
        <v>132</v>
      </c>
      <c r="BT9355" s="4" t="s">
        <v>72</v>
      </c>
      <c r="BU9355" s="4" t="s">
        <v>74</v>
      </c>
      <c r="BV9355" s="4" t="s">
        <v>5460</v>
      </c>
    </row>
    <row r="9356" spans="1:74" x14ac:dyDescent="0.3">
      <c r="A9356" s="3">
        <v>9355</v>
      </c>
      <c r="B9356" s="4" t="s">
        <v>964</v>
      </c>
      <c r="C9356" s="9">
        <v>45729.812476851803</v>
      </c>
      <c r="D9356">
        <v>1723316889</v>
      </c>
      <c r="E9356" s="4" t="s">
        <v>5211</v>
      </c>
      <c r="F9356" s="5" t="s">
        <v>4776</v>
      </c>
      <c r="G9356" s="5" t="s">
        <v>5212</v>
      </c>
      <c r="H9356" s="5" t="s">
        <v>120</v>
      </c>
      <c r="I9356" s="6" t="s">
        <v>120</v>
      </c>
      <c r="J9356" s="5" t="s">
        <v>120</v>
      </c>
      <c r="K9356" s="5" t="s">
        <v>120</v>
      </c>
      <c r="L9356" s="3" t="s">
        <v>120</v>
      </c>
      <c r="M9356" s="4" t="s">
        <v>72</v>
      </c>
      <c r="P9356" s="4" t="s">
        <v>73</v>
      </c>
      <c r="Q9356" s="4" t="s">
        <v>73</v>
      </c>
      <c r="T9356" s="4" t="s">
        <v>73</v>
      </c>
      <c r="U9356" s="4" t="s">
        <v>73</v>
      </c>
      <c r="AC9356" s="4" t="s">
        <v>73</v>
      </c>
      <c r="AD9356" s="4"/>
      <c r="AF9356" s="4"/>
      <c r="AG9356" s="4"/>
      <c r="AH9356" s="4" t="s">
        <v>72</v>
      </c>
      <c r="AI9356" s="4" t="s">
        <v>73</v>
      </c>
      <c r="AK9356" s="4" t="s">
        <v>73</v>
      </c>
      <c r="AM9356" s="4" t="s">
        <v>73</v>
      </c>
      <c r="AO9356" s="4" t="s">
        <v>72</v>
      </c>
      <c r="BF9356" s="4" t="s">
        <v>72</v>
      </c>
      <c r="BS9356" s="4" t="s">
        <v>72</v>
      </c>
      <c r="BT9356" s="4" t="s">
        <v>72</v>
      </c>
      <c r="BU9356" s="4" t="s">
        <v>74</v>
      </c>
      <c r="BV9356" s="4" t="s">
        <v>9959</v>
      </c>
    </row>
    <row r="9357" spans="1:74" x14ac:dyDescent="0.3">
      <c r="A9357" s="3">
        <v>9356</v>
      </c>
      <c r="B9357" s="4" t="s">
        <v>65</v>
      </c>
      <c r="C9357" s="9">
        <v>45729.842997685198</v>
      </c>
      <c r="D9357">
        <v>1309705828</v>
      </c>
      <c r="E9357" s="4" t="s">
        <v>3333</v>
      </c>
      <c r="F9357" s="5" t="s">
        <v>103</v>
      </c>
      <c r="G9357" s="5" t="s">
        <v>104</v>
      </c>
      <c r="H9357" s="5" t="s">
        <v>69</v>
      </c>
      <c r="I9357" s="6" t="s">
        <v>87</v>
      </c>
      <c r="J9357" s="5" t="s">
        <v>120</v>
      </c>
      <c r="K9357" s="5" t="s">
        <v>120</v>
      </c>
      <c r="L9357" s="3">
        <v>47</v>
      </c>
      <c r="M9357" s="4" t="s">
        <v>72</v>
      </c>
      <c r="P9357" s="4" t="s">
        <v>73</v>
      </c>
      <c r="Q9357" s="4" t="s">
        <v>73</v>
      </c>
      <c r="T9357" s="4" t="s">
        <v>73</v>
      </c>
      <c r="U9357" s="4" t="s">
        <v>73</v>
      </c>
      <c r="AC9357" s="4" t="s">
        <v>73</v>
      </c>
      <c r="AD9357" s="4"/>
      <c r="AF9357" s="4"/>
      <c r="AG9357" s="4"/>
      <c r="AH9357" s="4" t="s">
        <v>74</v>
      </c>
      <c r="AI9357" s="4" t="s">
        <v>807</v>
      </c>
      <c r="AJ9357" s="4" t="s">
        <v>72</v>
      </c>
      <c r="AK9357" s="4" t="s">
        <v>73</v>
      </c>
      <c r="AM9357" s="4" t="s">
        <v>73</v>
      </c>
      <c r="AO9357" s="4" t="s">
        <v>72</v>
      </c>
      <c r="BF9357" s="4" t="s">
        <v>72</v>
      </c>
      <c r="BU9357" s="4" t="s">
        <v>72</v>
      </c>
      <c r="BV9357" s="4" t="s">
        <v>3485</v>
      </c>
    </row>
    <row r="9358" spans="1:74" x14ac:dyDescent="0.3">
      <c r="A9358" s="3">
        <v>9357</v>
      </c>
      <c r="B9358" s="4" t="s">
        <v>964</v>
      </c>
      <c r="C9358" s="9">
        <v>45729.843055555597</v>
      </c>
      <c r="D9358">
        <v>1718203449</v>
      </c>
      <c r="E9358" s="4" t="s">
        <v>4802</v>
      </c>
      <c r="F9358" s="5" t="s">
        <v>4803</v>
      </c>
      <c r="G9358" s="5" t="s">
        <v>1339</v>
      </c>
      <c r="H9358" s="5" t="s">
        <v>120</v>
      </c>
      <c r="I9358" s="6" t="s">
        <v>120</v>
      </c>
      <c r="J9358" s="5" t="s">
        <v>120</v>
      </c>
      <c r="K9358" s="5" t="s">
        <v>120</v>
      </c>
      <c r="L9358" s="3" t="s">
        <v>120</v>
      </c>
      <c r="M9358" s="4" t="s">
        <v>72</v>
      </c>
      <c r="P9358" s="4" t="s">
        <v>73</v>
      </c>
      <c r="Q9358" s="4" t="s">
        <v>73</v>
      </c>
      <c r="T9358" s="4" t="s">
        <v>73</v>
      </c>
      <c r="U9358" s="4" t="s">
        <v>73</v>
      </c>
      <c r="AC9358" s="4" t="s">
        <v>73</v>
      </c>
      <c r="AD9358" s="4"/>
      <c r="AF9358" s="4"/>
      <c r="AG9358" s="4"/>
      <c r="AH9358" s="4" t="s">
        <v>72</v>
      </c>
      <c r="AI9358" s="4" t="s">
        <v>73</v>
      </c>
      <c r="AK9358" s="4" t="s">
        <v>73</v>
      </c>
      <c r="AM9358" s="4" t="s">
        <v>73</v>
      </c>
      <c r="AO9358" s="4" t="s">
        <v>72</v>
      </c>
      <c r="BF9358" s="4" t="s">
        <v>72</v>
      </c>
      <c r="BU9358" s="4" t="s">
        <v>72</v>
      </c>
      <c r="BV9358" s="4" t="s">
        <v>2629</v>
      </c>
    </row>
    <row r="9359" spans="1:74" x14ac:dyDescent="0.3">
      <c r="A9359" s="3">
        <v>9358</v>
      </c>
      <c r="B9359" s="4" t="s">
        <v>964</v>
      </c>
      <c r="C9359" s="9">
        <v>45729.830787036997</v>
      </c>
      <c r="D9359">
        <v>1718966482</v>
      </c>
      <c r="E9359" s="4" t="s">
        <v>4720</v>
      </c>
      <c r="F9359" s="5" t="s">
        <v>3022</v>
      </c>
      <c r="G9359" s="5" t="s">
        <v>1339</v>
      </c>
      <c r="H9359" s="5" t="s">
        <v>120</v>
      </c>
      <c r="I9359" s="6" t="s">
        <v>120</v>
      </c>
      <c r="J9359" s="5" t="s">
        <v>120</v>
      </c>
      <c r="K9359" s="5" t="s">
        <v>120</v>
      </c>
      <c r="L9359" s="3" t="s">
        <v>120</v>
      </c>
      <c r="M9359" s="4" t="s">
        <v>72</v>
      </c>
      <c r="P9359" s="4" t="s">
        <v>73</v>
      </c>
      <c r="Q9359" s="4" t="s">
        <v>73</v>
      </c>
      <c r="T9359" s="4" t="s">
        <v>73</v>
      </c>
      <c r="U9359" s="4" t="s">
        <v>73</v>
      </c>
      <c r="AC9359" s="4" t="s">
        <v>73</v>
      </c>
      <c r="AD9359" s="4"/>
      <c r="AF9359" s="4"/>
      <c r="AG9359" s="4"/>
      <c r="AH9359" s="4" t="s">
        <v>72</v>
      </c>
      <c r="AI9359" s="4" t="s">
        <v>73</v>
      </c>
      <c r="AK9359" s="4" t="s">
        <v>73</v>
      </c>
      <c r="AM9359" s="4" t="s">
        <v>73</v>
      </c>
      <c r="AO9359" s="4" t="s">
        <v>72</v>
      </c>
      <c r="BF9359" s="4" t="s">
        <v>72</v>
      </c>
      <c r="BU9359" s="4" t="s">
        <v>72</v>
      </c>
      <c r="BV9359" s="4" t="s">
        <v>4651</v>
      </c>
    </row>
    <row r="9360" spans="1:74" x14ac:dyDescent="0.3">
      <c r="A9360" s="3">
        <v>9359</v>
      </c>
      <c r="B9360" s="4" t="s">
        <v>964</v>
      </c>
      <c r="C9360" s="9">
        <v>45729.845856481501</v>
      </c>
      <c r="D9360">
        <v>928916600</v>
      </c>
      <c r="E9360" s="4" t="s">
        <v>5849</v>
      </c>
      <c r="F9360" s="5" t="s">
        <v>5238</v>
      </c>
      <c r="G9360" s="5" t="s">
        <v>5072</v>
      </c>
      <c r="H9360" s="5" t="s">
        <v>120</v>
      </c>
      <c r="I9360" s="6" t="s">
        <v>120</v>
      </c>
      <c r="J9360" s="5" t="s">
        <v>120</v>
      </c>
      <c r="K9360" s="5" t="s">
        <v>120</v>
      </c>
      <c r="L9360" s="3" t="s">
        <v>120</v>
      </c>
      <c r="M9360" s="4" t="s">
        <v>72</v>
      </c>
      <c r="P9360" s="4" t="s">
        <v>73</v>
      </c>
      <c r="Q9360" s="4" t="s">
        <v>73</v>
      </c>
      <c r="T9360" s="4" t="s">
        <v>73</v>
      </c>
      <c r="U9360" s="4" t="s">
        <v>73</v>
      </c>
      <c r="AC9360" s="4" t="s">
        <v>73</v>
      </c>
      <c r="AD9360" s="4"/>
      <c r="AF9360" s="4"/>
      <c r="AG9360" s="4"/>
      <c r="AH9360" s="4" t="s">
        <v>72</v>
      </c>
      <c r="AI9360" s="4" t="s">
        <v>73</v>
      </c>
      <c r="AK9360" s="4" t="s">
        <v>73</v>
      </c>
      <c r="AM9360" s="4" t="s">
        <v>73</v>
      </c>
      <c r="AO9360" s="4" t="s">
        <v>72</v>
      </c>
      <c r="BF9360" s="4" t="s">
        <v>72</v>
      </c>
      <c r="BU9360" s="4" t="s">
        <v>72</v>
      </c>
      <c r="BV9360" s="4" t="s">
        <v>5127</v>
      </c>
    </row>
    <row r="9361" spans="1:74" x14ac:dyDescent="0.3">
      <c r="A9361" s="3">
        <v>9360</v>
      </c>
      <c r="B9361" s="4" t="s">
        <v>964</v>
      </c>
      <c r="C9361" s="9">
        <v>45729.837314814802</v>
      </c>
      <c r="D9361">
        <v>802739821</v>
      </c>
      <c r="E9361" s="4" t="s">
        <v>5523</v>
      </c>
      <c r="F9361" s="5" t="s">
        <v>5524</v>
      </c>
      <c r="G9361" s="5" t="s">
        <v>4986</v>
      </c>
      <c r="H9361" s="5" t="s">
        <v>120</v>
      </c>
      <c r="I9361" s="6" t="s">
        <v>120</v>
      </c>
      <c r="J9361" s="5" t="s">
        <v>120</v>
      </c>
      <c r="K9361" s="5" t="s">
        <v>120</v>
      </c>
      <c r="L9361" s="3" t="s">
        <v>120</v>
      </c>
      <c r="M9361" s="4" t="s">
        <v>72</v>
      </c>
      <c r="P9361" s="4" t="s">
        <v>73</v>
      </c>
      <c r="Q9361" s="4" t="s">
        <v>73</v>
      </c>
      <c r="T9361" s="4" t="s">
        <v>73</v>
      </c>
      <c r="U9361" s="4" t="s">
        <v>73</v>
      </c>
      <c r="AC9361" s="4" t="s">
        <v>73</v>
      </c>
      <c r="AD9361" s="4"/>
      <c r="AF9361" s="4"/>
      <c r="AG9361" s="4"/>
      <c r="AH9361" s="4" t="s">
        <v>72</v>
      </c>
      <c r="AI9361" s="4" t="s">
        <v>73</v>
      </c>
      <c r="AK9361" s="4" t="s">
        <v>73</v>
      </c>
      <c r="AM9361" s="4" t="s">
        <v>73</v>
      </c>
      <c r="AO9361" s="4" t="s">
        <v>72</v>
      </c>
      <c r="BF9361" s="4" t="s">
        <v>72</v>
      </c>
      <c r="BU9361" s="4" t="s">
        <v>72</v>
      </c>
      <c r="BV9361" s="4" t="s">
        <v>5284</v>
      </c>
    </row>
    <row r="9362" spans="1:74" x14ac:dyDescent="0.3">
      <c r="A9362" s="3">
        <v>9361</v>
      </c>
      <c r="B9362" s="4" t="s">
        <v>964</v>
      </c>
      <c r="C9362" s="9">
        <v>45729.852395833303</v>
      </c>
      <c r="D9362">
        <v>1205514027</v>
      </c>
      <c r="E9362" s="4" t="s">
        <v>7605</v>
      </c>
      <c r="F9362" s="5" t="s">
        <v>4776</v>
      </c>
      <c r="G9362" s="5" t="s">
        <v>5212</v>
      </c>
      <c r="H9362" s="5" t="s">
        <v>120</v>
      </c>
      <c r="I9362" s="6" t="s">
        <v>120</v>
      </c>
      <c r="J9362" s="5" t="s">
        <v>120</v>
      </c>
      <c r="K9362" s="5" t="s">
        <v>120</v>
      </c>
      <c r="L9362" s="3" t="s">
        <v>120</v>
      </c>
      <c r="M9362" s="4" t="s">
        <v>72</v>
      </c>
      <c r="P9362" s="4" t="s">
        <v>73</v>
      </c>
      <c r="Q9362" s="4" t="s">
        <v>73</v>
      </c>
      <c r="T9362" s="4" t="s">
        <v>73</v>
      </c>
      <c r="U9362" s="4" t="s">
        <v>73</v>
      </c>
      <c r="AC9362" s="4" t="s">
        <v>73</v>
      </c>
      <c r="AD9362" s="4"/>
      <c r="AF9362" s="4"/>
      <c r="AG9362" s="4"/>
      <c r="AH9362" s="4" t="s">
        <v>72</v>
      </c>
      <c r="AI9362" s="4" t="s">
        <v>73</v>
      </c>
      <c r="AK9362" s="4" t="s">
        <v>73</v>
      </c>
      <c r="AM9362" s="4" t="s">
        <v>73</v>
      </c>
      <c r="AO9362" s="4" t="s">
        <v>72</v>
      </c>
      <c r="BF9362" s="4" t="s">
        <v>72</v>
      </c>
      <c r="BU9362" s="4" t="s">
        <v>74</v>
      </c>
      <c r="BV9362" s="4" t="s">
        <v>5114</v>
      </c>
    </row>
    <row r="9363" spans="1:74" x14ac:dyDescent="0.3">
      <c r="A9363" s="3">
        <v>9362</v>
      </c>
      <c r="B9363" s="4" t="s">
        <v>964</v>
      </c>
      <c r="C9363" s="9">
        <v>45729.8531365741</v>
      </c>
      <c r="D9363">
        <v>2350260325</v>
      </c>
      <c r="E9363" s="4" t="s">
        <v>5761</v>
      </c>
      <c r="F9363" s="5" t="s">
        <v>4776</v>
      </c>
      <c r="G9363" s="5" t="s">
        <v>5212</v>
      </c>
      <c r="H9363" s="5" t="s">
        <v>120</v>
      </c>
      <c r="I9363" s="6" t="s">
        <v>120</v>
      </c>
      <c r="J9363" s="5" t="s">
        <v>120</v>
      </c>
      <c r="K9363" s="5" t="s">
        <v>120</v>
      </c>
      <c r="L9363" s="3" t="s">
        <v>120</v>
      </c>
      <c r="M9363" s="4" t="s">
        <v>72</v>
      </c>
      <c r="P9363" s="4" t="s">
        <v>73</v>
      </c>
      <c r="Q9363" s="4" t="s">
        <v>73</v>
      </c>
      <c r="T9363" s="4" t="s">
        <v>73</v>
      </c>
      <c r="U9363" s="4" t="s">
        <v>73</v>
      </c>
      <c r="AC9363" s="4" t="s">
        <v>73</v>
      </c>
      <c r="AD9363" s="4"/>
      <c r="AF9363" s="4"/>
      <c r="AG9363" s="4"/>
      <c r="AH9363" s="4" t="s">
        <v>72</v>
      </c>
      <c r="AI9363" s="4" t="s">
        <v>73</v>
      </c>
      <c r="AK9363" s="4" t="s">
        <v>73</v>
      </c>
      <c r="AM9363" s="4" t="s">
        <v>73</v>
      </c>
      <c r="AO9363" s="4" t="s">
        <v>72</v>
      </c>
      <c r="BF9363" s="4" t="s">
        <v>72</v>
      </c>
      <c r="BU9363" s="4" t="s">
        <v>72</v>
      </c>
      <c r="BV9363" s="4" t="s">
        <v>9947</v>
      </c>
    </row>
    <row r="9364" spans="1:74" x14ac:dyDescent="0.3">
      <c r="A9364" s="3">
        <v>9363</v>
      </c>
      <c r="B9364" s="4" t="s">
        <v>257</v>
      </c>
      <c r="C9364" s="9">
        <v>45729.846006944397</v>
      </c>
      <c r="D9364">
        <v>911661148</v>
      </c>
      <c r="E9364" s="4" t="s">
        <v>4189</v>
      </c>
      <c r="F9364" s="5" t="s">
        <v>103</v>
      </c>
      <c r="G9364" s="5" t="s">
        <v>104</v>
      </c>
      <c r="H9364" s="5" t="s">
        <v>124</v>
      </c>
      <c r="I9364" s="6" t="s">
        <v>87</v>
      </c>
      <c r="J9364" s="5" t="s">
        <v>120</v>
      </c>
      <c r="K9364" s="5" t="s">
        <v>120</v>
      </c>
      <c r="L9364" s="3">
        <v>58</v>
      </c>
      <c r="M9364" s="4" t="s">
        <v>72</v>
      </c>
      <c r="P9364" s="4" t="s">
        <v>73</v>
      </c>
      <c r="Q9364" s="4" t="s">
        <v>73</v>
      </c>
      <c r="T9364" s="4" t="s">
        <v>73</v>
      </c>
      <c r="U9364" s="4" t="s">
        <v>73</v>
      </c>
      <c r="AC9364" s="4" t="s">
        <v>73</v>
      </c>
      <c r="AD9364" s="4"/>
      <c r="AF9364" s="4"/>
      <c r="AG9364" s="4"/>
      <c r="AH9364" s="4" t="s">
        <v>72</v>
      </c>
      <c r="AI9364" s="4" t="s">
        <v>73</v>
      </c>
      <c r="AK9364" s="4" t="s">
        <v>73</v>
      </c>
      <c r="AM9364" s="4" t="s">
        <v>73</v>
      </c>
      <c r="AO9364" s="4" t="s">
        <v>72</v>
      </c>
      <c r="BF9364" s="4" t="s">
        <v>72</v>
      </c>
      <c r="BS9364" s="4" t="s">
        <v>9960</v>
      </c>
      <c r="BT9364" s="4" t="s">
        <v>72</v>
      </c>
      <c r="BU9364" s="4" t="s">
        <v>72</v>
      </c>
      <c r="BV9364" s="4" t="s">
        <v>4190</v>
      </c>
    </row>
    <row r="9365" spans="1:74" x14ac:dyDescent="0.3">
      <c r="A9365" s="3">
        <v>9364</v>
      </c>
      <c r="B9365" s="4" t="s">
        <v>964</v>
      </c>
      <c r="C9365" s="9">
        <v>45729.853842592602</v>
      </c>
      <c r="D9365">
        <v>1718966482</v>
      </c>
      <c r="E9365" s="4" t="s">
        <v>4720</v>
      </c>
      <c r="F9365" s="5" t="s">
        <v>3022</v>
      </c>
      <c r="G9365" s="5" t="s">
        <v>1339</v>
      </c>
      <c r="H9365" s="5" t="s">
        <v>120</v>
      </c>
      <c r="I9365" s="6" t="s">
        <v>120</v>
      </c>
      <c r="J9365" s="5" t="s">
        <v>120</v>
      </c>
      <c r="K9365" s="5" t="s">
        <v>120</v>
      </c>
      <c r="L9365" s="3" t="s">
        <v>120</v>
      </c>
      <c r="M9365" s="4" t="s">
        <v>72</v>
      </c>
      <c r="P9365" s="4" t="s">
        <v>73</v>
      </c>
      <c r="Q9365" s="4" t="s">
        <v>73</v>
      </c>
      <c r="T9365" s="4" t="s">
        <v>73</v>
      </c>
      <c r="U9365" s="4" t="s">
        <v>73</v>
      </c>
      <c r="AC9365" s="4" t="s">
        <v>73</v>
      </c>
      <c r="AD9365" s="4"/>
      <c r="AF9365" s="4"/>
      <c r="AG9365" s="4"/>
      <c r="AH9365" s="4" t="s">
        <v>72</v>
      </c>
      <c r="AI9365" s="4" t="s">
        <v>73</v>
      </c>
      <c r="AK9365" s="4" t="s">
        <v>73</v>
      </c>
      <c r="AM9365" s="4" t="s">
        <v>73</v>
      </c>
      <c r="AO9365" s="4" t="s">
        <v>72</v>
      </c>
      <c r="BF9365" s="4" t="s">
        <v>72</v>
      </c>
      <c r="BU9365" s="4" t="s">
        <v>72</v>
      </c>
      <c r="BV9365" s="4" t="s">
        <v>4651</v>
      </c>
    </row>
    <row r="9366" spans="1:74" x14ac:dyDescent="0.3">
      <c r="A9366" s="3">
        <v>9365</v>
      </c>
      <c r="B9366" s="4" t="s">
        <v>964</v>
      </c>
      <c r="C9366" s="9">
        <v>45729.853518518503</v>
      </c>
      <c r="D9366">
        <v>1207533207</v>
      </c>
      <c r="E9366" s="4" t="s">
        <v>5664</v>
      </c>
      <c r="F9366" s="5" t="s">
        <v>4776</v>
      </c>
      <c r="G9366" s="5" t="s">
        <v>1624</v>
      </c>
      <c r="H9366" s="5" t="s">
        <v>120</v>
      </c>
      <c r="I9366" s="6" t="s">
        <v>120</v>
      </c>
      <c r="J9366" s="5" t="s">
        <v>120</v>
      </c>
      <c r="K9366" s="5" t="s">
        <v>120</v>
      </c>
      <c r="L9366" s="3" t="s">
        <v>120</v>
      </c>
      <c r="M9366" s="4" t="s">
        <v>74</v>
      </c>
      <c r="N9366" s="4" t="s">
        <v>5665</v>
      </c>
      <c r="P9366" s="4" t="s">
        <v>96</v>
      </c>
      <c r="Q9366" s="4" t="s">
        <v>74</v>
      </c>
      <c r="R9366" s="4" t="s">
        <v>5558</v>
      </c>
      <c r="T9366" s="4" t="s">
        <v>327</v>
      </c>
      <c r="U9366" s="4" t="s">
        <v>72</v>
      </c>
      <c r="AC9366" s="4" t="s">
        <v>73</v>
      </c>
      <c r="AD9366" s="4"/>
      <c r="AF9366" s="4"/>
      <c r="AG9366" s="4"/>
      <c r="AH9366" s="4" t="s">
        <v>72</v>
      </c>
      <c r="AI9366" s="4" t="s">
        <v>73</v>
      </c>
      <c r="AK9366" s="4" t="s">
        <v>73</v>
      </c>
      <c r="AM9366" s="4" t="s">
        <v>73</v>
      </c>
      <c r="AO9366" s="4" t="s">
        <v>72</v>
      </c>
      <c r="BF9366" s="4" t="s">
        <v>72</v>
      </c>
      <c r="BU9366" s="4" t="s">
        <v>72</v>
      </c>
      <c r="BV9366" s="4" t="s">
        <v>5093</v>
      </c>
    </row>
    <row r="9367" spans="1:74" x14ac:dyDescent="0.3">
      <c r="A9367" s="3">
        <v>9366</v>
      </c>
      <c r="B9367" s="4" t="s">
        <v>65</v>
      </c>
      <c r="C9367" s="9">
        <v>45729.858090277798</v>
      </c>
      <c r="D9367">
        <v>1723505036</v>
      </c>
      <c r="E9367" s="4" t="s">
        <v>9961</v>
      </c>
      <c r="F9367" s="5" t="s">
        <v>120</v>
      </c>
      <c r="G9367" s="5" t="s">
        <v>120</v>
      </c>
      <c r="H9367" s="5" t="s">
        <v>120</v>
      </c>
      <c r="I9367" s="6" t="s">
        <v>120</v>
      </c>
      <c r="J9367" s="5" t="s">
        <v>120</v>
      </c>
      <c r="K9367" s="5" t="s">
        <v>120</v>
      </c>
      <c r="L9367" s="3" t="s">
        <v>120</v>
      </c>
      <c r="M9367" s="4" t="s">
        <v>72</v>
      </c>
      <c r="P9367" s="4" t="s">
        <v>73</v>
      </c>
      <c r="Q9367" s="4" t="s">
        <v>73</v>
      </c>
      <c r="T9367" s="4" t="s">
        <v>73</v>
      </c>
      <c r="U9367" s="4" t="s">
        <v>73</v>
      </c>
      <c r="AC9367" s="4" t="s">
        <v>73</v>
      </c>
      <c r="AD9367" s="4"/>
      <c r="AF9367" s="4"/>
      <c r="AG9367" s="4"/>
      <c r="AH9367" s="4" t="s">
        <v>72</v>
      </c>
      <c r="AI9367" s="4" t="s">
        <v>73</v>
      </c>
      <c r="AK9367" s="4" t="s">
        <v>73</v>
      </c>
      <c r="AM9367" s="4" t="s">
        <v>73</v>
      </c>
      <c r="AO9367" s="4" t="s">
        <v>72</v>
      </c>
      <c r="BF9367" s="4" t="s">
        <v>72</v>
      </c>
      <c r="BU9367" s="4" t="s">
        <v>74</v>
      </c>
      <c r="BV9367" s="4" t="s">
        <v>2169</v>
      </c>
    </row>
    <row r="9368" spans="1:74" x14ac:dyDescent="0.3">
      <c r="A9368" s="3">
        <v>9367</v>
      </c>
      <c r="B9368" s="4" t="s">
        <v>964</v>
      </c>
      <c r="C9368" s="9">
        <v>45729.859305555598</v>
      </c>
      <c r="D9368">
        <v>1712978608</v>
      </c>
      <c r="E9368" s="4" t="s">
        <v>5665</v>
      </c>
      <c r="F9368" s="5" t="s">
        <v>4838</v>
      </c>
      <c r="G9368" s="5" t="s">
        <v>1624</v>
      </c>
      <c r="H9368" s="5" t="s">
        <v>120</v>
      </c>
      <c r="I9368" s="6" t="s">
        <v>120</v>
      </c>
      <c r="J9368" s="5" t="s">
        <v>120</v>
      </c>
      <c r="K9368" s="5" t="s">
        <v>120</v>
      </c>
      <c r="L9368" s="3" t="s">
        <v>120</v>
      </c>
      <c r="M9368" s="4" t="s">
        <v>74</v>
      </c>
      <c r="N9368" s="4" t="s">
        <v>5664</v>
      </c>
      <c r="P9368" s="4" t="s">
        <v>542</v>
      </c>
      <c r="Q9368" s="4" t="s">
        <v>72</v>
      </c>
      <c r="T9368" s="4" t="s">
        <v>73</v>
      </c>
      <c r="U9368" s="4" t="s">
        <v>73</v>
      </c>
      <c r="AC9368" s="4" t="s">
        <v>73</v>
      </c>
      <c r="AD9368" s="4"/>
      <c r="AF9368" s="4"/>
      <c r="AG9368" s="4"/>
      <c r="AH9368" s="4" t="s">
        <v>72</v>
      </c>
      <c r="AI9368" s="4" t="s">
        <v>73</v>
      </c>
      <c r="AK9368" s="4" t="s">
        <v>73</v>
      </c>
      <c r="AM9368" s="4" t="s">
        <v>73</v>
      </c>
      <c r="AO9368" s="4" t="s">
        <v>72</v>
      </c>
      <c r="BF9368" s="4" t="s">
        <v>72</v>
      </c>
      <c r="BS9368" s="4" t="s">
        <v>344</v>
      </c>
      <c r="BT9368" s="4" t="s">
        <v>72</v>
      </c>
      <c r="BU9368" s="4" t="s">
        <v>72</v>
      </c>
      <c r="BV9368" s="4" t="s">
        <v>5102</v>
      </c>
    </row>
    <row r="9369" spans="1:74" x14ac:dyDescent="0.3">
      <c r="A9369" s="3">
        <v>9368</v>
      </c>
      <c r="B9369" s="4" t="s">
        <v>964</v>
      </c>
      <c r="C9369" s="9">
        <v>45729.862766203703</v>
      </c>
      <c r="D9369">
        <v>1313175596</v>
      </c>
      <c r="E9369" s="4" t="s">
        <v>4769</v>
      </c>
      <c r="F9369" s="5" t="s">
        <v>2627</v>
      </c>
      <c r="G9369" s="5" t="s">
        <v>967</v>
      </c>
      <c r="H9369" s="5" t="s">
        <v>120</v>
      </c>
      <c r="I9369" s="6" t="s">
        <v>120</v>
      </c>
      <c r="J9369" s="5" t="s">
        <v>120</v>
      </c>
      <c r="K9369" s="5" t="s">
        <v>120</v>
      </c>
      <c r="L9369" s="3" t="s">
        <v>120</v>
      </c>
      <c r="M9369" s="4" t="s">
        <v>74</v>
      </c>
      <c r="N9369" s="4" t="s">
        <v>9962</v>
      </c>
      <c r="P9369" s="4" t="s">
        <v>327</v>
      </c>
      <c r="Q9369" s="4" t="s">
        <v>72</v>
      </c>
      <c r="T9369" s="4" t="s">
        <v>73</v>
      </c>
      <c r="U9369" s="4" t="s">
        <v>73</v>
      </c>
      <c r="AC9369" s="4" t="s">
        <v>73</v>
      </c>
      <c r="AD9369" s="4"/>
      <c r="AF9369" s="4"/>
      <c r="AG9369" s="4"/>
      <c r="AH9369" s="4" t="s">
        <v>72</v>
      </c>
      <c r="AI9369" s="4" t="s">
        <v>73</v>
      </c>
      <c r="AK9369" s="4" t="s">
        <v>73</v>
      </c>
      <c r="AM9369" s="4" t="s">
        <v>73</v>
      </c>
      <c r="AO9369" s="4" t="s">
        <v>72</v>
      </c>
      <c r="BF9369" s="4" t="s">
        <v>72</v>
      </c>
      <c r="BS9369" s="4" t="s">
        <v>9963</v>
      </c>
      <c r="BT9369" s="4" t="s">
        <v>72</v>
      </c>
      <c r="BU9369" s="4" t="s">
        <v>74</v>
      </c>
      <c r="BV9369" s="4" t="s">
        <v>9964</v>
      </c>
    </row>
    <row r="9370" spans="1:74" x14ac:dyDescent="0.3">
      <c r="A9370" s="3">
        <v>9369</v>
      </c>
      <c r="B9370" s="4" t="s">
        <v>964</v>
      </c>
      <c r="C9370" s="9">
        <v>45729.865543981497</v>
      </c>
      <c r="D9370">
        <v>802919043</v>
      </c>
      <c r="E9370" s="4" t="s">
        <v>11250</v>
      </c>
      <c r="F9370" s="5" t="s">
        <v>4776</v>
      </c>
      <c r="G9370" s="5" t="s">
        <v>4986</v>
      </c>
      <c r="H9370" s="5" t="s">
        <v>120</v>
      </c>
      <c r="I9370" s="6" t="s">
        <v>120</v>
      </c>
      <c r="J9370" s="5" t="s">
        <v>120</v>
      </c>
      <c r="K9370" s="5" t="s">
        <v>120</v>
      </c>
      <c r="L9370" s="3" t="s">
        <v>120</v>
      </c>
      <c r="M9370" s="4" t="s">
        <v>72</v>
      </c>
      <c r="P9370" s="4" t="s">
        <v>73</v>
      </c>
      <c r="Q9370" s="4" t="s">
        <v>73</v>
      </c>
      <c r="T9370" s="4" t="s">
        <v>73</v>
      </c>
      <c r="U9370" s="4" t="s">
        <v>73</v>
      </c>
      <c r="AC9370" s="4" t="s">
        <v>73</v>
      </c>
      <c r="AD9370" s="4"/>
      <c r="AF9370" s="4"/>
      <c r="AG9370" s="4"/>
      <c r="AH9370" s="4" t="s">
        <v>72</v>
      </c>
      <c r="AI9370" s="4" t="s">
        <v>73</v>
      </c>
      <c r="AK9370" s="4" t="s">
        <v>73</v>
      </c>
      <c r="AM9370" s="4" t="s">
        <v>73</v>
      </c>
      <c r="AO9370" s="4" t="s">
        <v>72</v>
      </c>
      <c r="BF9370" s="4" t="s">
        <v>72</v>
      </c>
      <c r="BS9370" s="4" t="s">
        <v>344</v>
      </c>
      <c r="BT9370" s="4" t="s">
        <v>72</v>
      </c>
      <c r="BU9370" s="4" t="s">
        <v>72</v>
      </c>
      <c r="BV9370" s="4" t="s">
        <v>5414</v>
      </c>
    </row>
    <row r="9371" spans="1:74" x14ac:dyDescent="0.3">
      <c r="A9371" s="3">
        <v>9370</v>
      </c>
      <c r="B9371" s="4" t="s">
        <v>964</v>
      </c>
      <c r="C9371" s="9">
        <v>45729.873229166697</v>
      </c>
      <c r="D9371">
        <v>1207922780</v>
      </c>
      <c r="E9371" s="4" t="s">
        <v>11352</v>
      </c>
      <c r="F9371" s="5" t="s">
        <v>2627</v>
      </c>
      <c r="G9371" s="5" t="s">
        <v>967</v>
      </c>
      <c r="H9371" s="5" t="s">
        <v>120</v>
      </c>
      <c r="I9371" s="6" t="s">
        <v>120</v>
      </c>
      <c r="J9371" s="5" t="s">
        <v>120</v>
      </c>
      <c r="K9371" s="5" t="s">
        <v>120</v>
      </c>
      <c r="L9371" s="3" t="s">
        <v>120</v>
      </c>
      <c r="M9371" s="4" t="s">
        <v>74</v>
      </c>
      <c r="N9371" s="4" t="s">
        <v>11439</v>
      </c>
      <c r="P9371" s="4" t="s">
        <v>5232</v>
      </c>
      <c r="Q9371" s="4" t="s">
        <v>72</v>
      </c>
      <c r="T9371" s="4" t="s">
        <v>73</v>
      </c>
      <c r="U9371" s="4" t="s">
        <v>73</v>
      </c>
      <c r="AC9371" s="4" t="s">
        <v>73</v>
      </c>
      <c r="AD9371" s="4"/>
      <c r="AF9371" s="4"/>
      <c r="AG9371" s="4"/>
      <c r="AH9371" s="4" t="s">
        <v>72</v>
      </c>
      <c r="AI9371" s="4" t="s">
        <v>73</v>
      </c>
      <c r="AK9371" s="4" t="s">
        <v>73</v>
      </c>
      <c r="AM9371" s="4" t="s">
        <v>73</v>
      </c>
      <c r="AO9371" s="4" t="s">
        <v>72</v>
      </c>
      <c r="BF9371" s="4" t="s">
        <v>72</v>
      </c>
      <c r="BS9371" s="4" t="s">
        <v>9965</v>
      </c>
      <c r="BT9371" s="4" t="s">
        <v>72</v>
      </c>
      <c r="BU9371" s="4" t="s">
        <v>74</v>
      </c>
      <c r="BV9371" s="4" t="s">
        <v>9966</v>
      </c>
    </row>
    <row r="9372" spans="1:74" x14ac:dyDescent="0.3">
      <c r="A9372" s="3">
        <v>9371</v>
      </c>
      <c r="B9372" s="4" t="s">
        <v>964</v>
      </c>
      <c r="C9372" s="9">
        <v>45729.8743287037</v>
      </c>
      <c r="D9372">
        <v>1203049265</v>
      </c>
      <c r="E9372" s="4" t="s">
        <v>5742</v>
      </c>
      <c r="F9372" s="5" t="s">
        <v>4776</v>
      </c>
      <c r="G9372" s="5" t="s">
        <v>1624</v>
      </c>
      <c r="H9372" s="5" t="s">
        <v>120</v>
      </c>
      <c r="I9372" s="6" t="s">
        <v>120</v>
      </c>
      <c r="J9372" s="5" t="s">
        <v>120</v>
      </c>
      <c r="K9372" s="5" t="s">
        <v>120</v>
      </c>
      <c r="L9372" s="3" t="s">
        <v>120</v>
      </c>
      <c r="M9372" s="4" t="s">
        <v>74</v>
      </c>
      <c r="N9372" s="4" t="s">
        <v>9967</v>
      </c>
      <c r="P9372" s="4" t="s">
        <v>176</v>
      </c>
      <c r="Q9372" s="4" t="s">
        <v>72</v>
      </c>
      <c r="T9372" s="4" t="s">
        <v>73</v>
      </c>
      <c r="U9372" s="4" t="s">
        <v>73</v>
      </c>
      <c r="AC9372" s="4" t="s">
        <v>73</v>
      </c>
      <c r="AD9372" s="4"/>
      <c r="AF9372" s="4"/>
      <c r="AG9372" s="4"/>
      <c r="AH9372" s="4" t="s">
        <v>72</v>
      </c>
      <c r="AI9372" s="4" t="s">
        <v>73</v>
      </c>
      <c r="AK9372" s="4" t="s">
        <v>73</v>
      </c>
      <c r="AM9372" s="4" t="s">
        <v>73</v>
      </c>
      <c r="AO9372" s="4" t="s">
        <v>72</v>
      </c>
      <c r="BF9372" s="4" t="s">
        <v>72</v>
      </c>
      <c r="BS9372" s="4" t="s">
        <v>132</v>
      </c>
      <c r="BT9372" s="4" t="s">
        <v>72</v>
      </c>
      <c r="BU9372" s="4" t="s">
        <v>72</v>
      </c>
      <c r="BV9372" s="4" t="s">
        <v>5129</v>
      </c>
    </row>
    <row r="9373" spans="1:74" x14ac:dyDescent="0.3">
      <c r="A9373" s="3">
        <v>9372</v>
      </c>
      <c r="B9373" s="4" t="s">
        <v>964</v>
      </c>
      <c r="C9373" s="9">
        <v>45729.875567129602</v>
      </c>
      <c r="D9373">
        <v>2300831290</v>
      </c>
      <c r="E9373" s="4" t="s">
        <v>2656</v>
      </c>
      <c r="F9373" s="5" t="s">
        <v>2627</v>
      </c>
      <c r="G9373" s="5" t="s">
        <v>967</v>
      </c>
      <c r="H9373" s="5" t="s">
        <v>120</v>
      </c>
      <c r="I9373" s="6" t="s">
        <v>120</v>
      </c>
      <c r="J9373" s="5" t="s">
        <v>120</v>
      </c>
      <c r="K9373" s="5" t="s">
        <v>120</v>
      </c>
      <c r="L9373" s="3" t="s">
        <v>120</v>
      </c>
      <c r="M9373" s="4" t="s">
        <v>72</v>
      </c>
      <c r="P9373" s="4" t="s">
        <v>73</v>
      </c>
      <c r="Q9373" s="4" t="s">
        <v>73</v>
      </c>
      <c r="T9373" s="4" t="s">
        <v>73</v>
      </c>
      <c r="U9373" s="4" t="s">
        <v>73</v>
      </c>
      <c r="AC9373" s="4" t="s">
        <v>73</v>
      </c>
      <c r="AD9373" s="4"/>
      <c r="AF9373" s="4"/>
      <c r="AG9373" s="4"/>
      <c r="AH9373" s="4" t="s">
        <v>72</v>
      </c>
      <c r="AI9373" s="4" t="s">
        <v>73</v>
      </c>
      <c r="AK9373" s="4" t="s">
        <v>73</v>
      </c>
      <c r="AM9373" s="4" t="s">
        <v>73</v>
      </c>
      <c r="AO9373" s="4" t="s">
        <v>72</v>
      </c>
      <c r="BF9373" s="4" t="s">
        <v>72</v>
      </c>
      <c r="BU9373" s="4" t="s">
        <v>72</v>
      </c>
      <c r="BV9373" s="4" t="s">
        <v>9968</v>
      </c>
    </row>
    <row r="9374" spans="1:74" x14ac:dyDescent="0.3">
      <c r="A9374" s="3">
        <v>9373</v>
      </c>
      <c r="B9374" s="4" t="s">
        <v>964</v>
      </c>
      <c r="C9374" s="9">
        <v>45729.879340277803</v>
      </c>
      <c r="D9374">
        <v>928916170</v>
      </c>
      <c r="E9374" s="4" t="s">
        <v>8040</v>
      </c>
      <c r="F9374" s="5" t="s">
        <v>120</v>
      </c>
      <c r="G9374" s="5" t="s">
        <v>120</v>
      </c>
      <c r="H9374" s="5" t="s">
        <v>120</v>
      </c>
      <c r="I9374" s="6" t="s">
        <v>120</v>
      </c>
      <c r="J9374" s="5" t="s">
        <v>120</v>
      </c>
      <c r="K9374" s="5" t="s">
        <v>120</v>
      </c>
      <c r="L9374" s="3" t="s">
        <v>120</v>
      </c>
      <c r="M9374" s="4" t="s">
        <v>72</v>
      </c>
      <c r="P9374" s="4" t="s">
        <v>73</v>
      </c>
      <c r="Q9374" s="4" t="s">
        <v>73</v>
      </c>
      <c r="T9374" s="4" t="s">
        <v>73</v>
      </c>
      <c r="U9374" s="4" t="s">
        <v>73</v>
      </c>
      <c r="AC9374" s="4" t="s">
        <v>73</v>
      </c>
      <c r="AD9374" s="4"/>
      <c r="AF9374" s="4"/>
      <c r="AG9374" s="4"/>
      <c r="AH9374" s="4" t="s">
        <v>72</v>
      </c>
      <c r="AI9374" s="4" t="s">
        <v>73</v>
      </c>
      <c r="AK9374" s="4" t="s">
        <v>73</v>
      </c>
      <c r="AM9374" s="4" t="s">
        <v>73</v>
      </c>
      <c r="AO9374" s="4" t="s">
        <v>72</v>
      </c>
      <c r="BF9374" s="4" t="s">
        <v>72</v>
      </c>
      <c r="BU9374" s="4" t="s">
        <v>74</v>
      </c>
      <c r="BV9374" s="4" t="s">
        <v>5788</v>
      </c>
    </row>
    <row r="9375" spans="1:74" x14ac:dyDescent="0.3">
      <c r="A9375" s="3">
        <v>9374</v>
      </c>
      <c r="B9375" s="4" t="s">
        <v>964</v>
      </c>
      <c r="C9375" s="9">
        <v>45729.878391203703</v>
      </c>
      <c r="D9375">
        <v>1206821280</v>
      </c>
      <c r="E9375" s="4" t="s">
        <v>5450</v>
      </c>
      <c r="F9375" s="5" t="s">
        <v>4776</v>
      </c>
      <c r="G9375" s="5" t="s">
        <v>5072</v>
      </c>
      <c r="H9375" s="5" t="s">
        <v>120</v>
      </c>
      <c r="I9375" s="6" t="s">
        <v>120</v>
      </c>
      <c r="J9375" s="5" t="s">
        <v>120</v>
      </c>
      <c r="K9375" s="5" t="s">
        <v>120</v>
      </c>
      <c r="L9375" s="3" t="s">
        <v>120</v>
      </c>
      <c r="M9375" s="4" t="s">
        <v>72</v>
      </c>
      <c r="P9375" s="4" t="s">
        <v>73</v>
      </c>
      <c r="Q9375" s="4" t="s">
        <v>73</v>
      </c>
      <c r="T9375" s="4" t="s">
        <v>73</v>
      </c>
      <c r="U9375" s="4" t="s">
        <v>73</v>
      </c>
      <c r="AC9375" s="4" t="s">
        <v>73</v>
      </c>
      <c r="AD9375" s="4"/>
      <c r="AF9375" s="4"/>
      <c r="AG9375" s="4"/>
      <c r="AH9375" s="4" t="s">
        <v>72</v>
      </c>
      <c r="AI9375" s="4" t="s">
        <v>73</v>
      </c>
      <c r="AK9375" s="4" t="s">
        <v>73</v>
      </c>
      <c r="AM9375" s="4" t="s">
        <v>73</v>
      </c>
      <c r="AO9375" s="4" t="s">
        <v>72</v>
      </c>
      <c r="BF9375" s="4" t="s">
        <v>72</v>
      </c>
      <c r="BS9375" s="4" t="s">
        <v>9969</v>
      </c>
      <c r="BT9375" s="4" t="s">
        <v>72</v>
      </c>
      <c r="BU9375" s="4" t="s">
        <v>72</v>
      </c>
      <c r="BV9375" s="4" t="s">
        <v>5788</v>
      </c>
    </row>
    <row r="9376" spans="1:74" x14ac:dyDescent="0.3">
      <c r="A9376" s="3">
        <v>9375</v>
      </c>
      <c r="B9376" s="4" t="s">
        <v>65</v>
      </c>
      <c r="C9376" s="9">
        <v>45729.886840277803</v>
      </c>
      <c r="D9376">
        <v>1314858141</v>
      </c>
      <c r="E9376" s="4" t="s">
        <v>4157</v>
      </c>
      <c r="F9376" s="5" t="s">
        <v>103</v>
      </c>
      <c r="G9376" s="5" t="s">
        <v>104</v>
      </c>
      <c r="H9376" s="5" t="s">
        <v>69</v>
      </c>
      <c r="I9376" s="6" t="s">
        <v>87</v>
      </c>
      <c r="J9376" s="5" t="s">
        <v>120</v>
      </c>
      <c r="K9376" s="5" t="s">
        <v>120</v>
      </c>
      <c r="L9376" s="3">
        <v>23</v>
      </c>
      <c r="M9376" s="4" t="s">
        <v>72</v>
      </c>
      <c r="P9376" s="4" t="s">
        <v>73</v>
      </c>
      <c r="Q9376" s="4" t="s">
        <v>73</v>
      </c>
      <c r="T9376" s="4" t="s">
        <v>73</v>
      </c>
      <c r="U9376" s="4" t="s">
        <v>73</v>
      </c>
      <c r="AC9376" s="4" t="s">
        <v>73</v>
      </c>
      <c r="AD9376" s="4"/>
      <c r="AF9376" s="4"/>
      <c r="AG9376" s="4"/>
      <c r="AH9376" s="4" t="s">
        <v>72</v>
      </c>
      <c r="AI9376" s="4" t="s">
        <v>73</v>
      </c>
      <c r="AK9376" s="4" t="s">
        <v>73</v>
      </c>
      <c r="AM9376" s="4" t="s">
        <v>73</v>
      </c>
      <c r="AO9376" s="4" t="s">
        <v>72</v>
      </c>
      <c r="BF9376" s="4" t="s">
        <v>72</v>
      </c>
      <c r="BS9376" s="4" t="s">
        <v>132</v>
      </c>
      <c r="BT9376" s="4" t="s">
        <v>72</v>
      </c>
      <c r="BU9376" s="4" t="s">
        <v>72</v>
      </c>
      <c r="BV9376" s="4" t="s">
        <v>5206</v>
      </c>
    </row>
    <row r="9377" spans="1:74" x14ac:dyDescent="0.3">
      <c r="A9377" s="3">
        <v>9376</v>
      </c>
      <c r="B9377" s="4" t="s">
        <v>65</v>
      </c>
      <c r="C9377" s="9">
        <v>45729.885231481501</v>
      </c>
      <c r="D9377">
        <v>1311341497</v>
      </c>
      <c r="E9377" s="4" t="s">
        <v>6543</v>
      </c>
      <c r="F9377" s="5" t="s">
        <v>103</v>
      </c>
      <c r="G9377" s="5" t="s">
        <v>104</v>
      </c>
      <c r="H9377" s="5" t="s">
        <v>69</v>
      </c>
      <c r="I9377" s="6" t="s">
        <v>87</v>
      </c>
      <c r="J9377" s="5" t="s">
        <v>120</v>
      </c>
      <c r="K9377" s="5" t="s">
        <v>120</v>
      </c>
      <c r="L9377" s="3">
        <v>42</v>
      </c>
      <c r="M9377" s="4" t="s">
        <v>72</v>
      </c>
      <c r="P9377" s="4" t="s">
        <v>73</v>
      </c>
      <c r="Q9377" s="4" t="s">
        <v>73</v>
      </c>
      <c r="T9377" s="4" t="s">
        <v>73</v>
      </c>
      <c r="U9377" s="4" t="s">
        <v>73</v>
      </c>
      <c r="AC9377" s="4" t="s">
        <v>73</v>
      </c>
      <c r="AD9377" s="4"/>
      <c r="AF9377" s="4"/>
      <c r="AG9377" s="4"/>
      <c r="AH9377" s="4" t="s">
        <v>72</v>
      </c>
      <c r="AI9377" s="4" t="s">
        <v>73</v>
      </c>
      <c r="AK9377" s="4" t="s">
        <v>73</v>
      </c>
      <c r="AM9377" s="4" t="s">
        <v>73</v>
      </c>
      <c r="AO9377" s="4" t="s">
        <v>72</v>
      </c>
      <c r="BF9377" s="4" t="s">
        <v>72</v>
      </c>
      <c r="BU9377" s="4" t="s">
        <v>72</v>
      </c>
      <c r="BV9377" s="4" t="s">
        <v>4408</v>
      </c>
    </row>
    <row r="9378" spans="1:74" x14ac:dyDescent="0.3">
      <c r="A9378" s="3">
        <v>9377</v>
      </c>
      <c r="B9378" s="4" t="s">
        <v>964</v>
      </c>
      <c r="C9378" s="9">
        <v>45729.702465277798</v>
      </c>
      <c r="D9378">
        <v>1717688152</v>
      </c>
      <c r="E9378" s="4" t="s">
        <v>4714</v>
      </c>
      <c r="F9378" s="5" t="s">
        <v>1706</v>
      </c>
      <c r="G9378" s="5" t="s">
        <v>1339</v>
      </c>
      <c r="H9378" s="5" t="s">
        <v>120</v>
      </c>
      <c r="I9378" s="6" t="s">
        <v>120</v>
      </c>
      <c r="J9378" s="5" t="s">
        <v>120</v>
      </c>
      <c r="K9378" s="5" t="s">
        <v>120</v>
      </c>
      <c r="L9378" s="3" t="s">
        <v>120</v>
      </c>
      <c r="M9378" s="4" t="s">
        <v>72</v>
      </c>
      <c r="P9378" s="4" t="s">
        <v>73</v>
      </c>
      <c r="Q9378" s="4" t="s">
        <v>73</v>
      </c>
      <c r="T9378" s="4" t="s">
        <v>73</v>
      </c>
      <c r="U9378" s="4" t="s">
        <v>73</v>
      </c>
      <c r="AC9378" s="4" t="s">
        <v>73</v>
      </c>
      <c r="AD9378" s="4"/>
      <c r="AF9378" s="4"/>
      <c r="AG9378" s="4"/>
      <c r="AH9378" s="4" t="s">
        <v>72</v>
      </c>
      <c r="AI9378" s="4" t="s">
        <v>73</v>
      </c>
      <c r="AK9378" s="4" t="s">
        <v>73</v>
      </c>
      <c r="AM9378" s="4" t="s">
        <v>73</v>
      </c>
      <c r="AO9378" s="4" t="s">
        <v>72</v>
      </c>
      <c r="BF9378" s="4" t="s">
        <v>72</v>
      </c>
      <c r="BS9378" s="4" t="s">
        <v>344</v>
      </c>
      <c r="BT9378" s="4" t="s">
        <v>72</v>
      </c>
      <c r="BU9378" s="4" t="s">
        <v>72</v>
      </c>
      <c r="BV9378" s="4" t="s">
        <v>9940</v>
      </c>
    </row>
    <row r="9379" spans="1:74" x14ac:dyDescent="0.3">
      <c r="A9379" s="3">
        <v>9378</v>
      </c>
      <c r="B9379" s="4" t="s">
        <v>964</v>
      </c>
      <c r="C9379" s="9">
        <v>45729.885543981502</v>
      </c>
      <c r="D9379">
        <v>2300552565</v>
      </c>
      <c r="E9379" s="4" t="s">
        <v>7910</v>
      </c>
      <c r="F9379" s="5" t="s">
        <v>2627</v>
      </c>
      <c r="G9379" s="5" t="s">
        <v>967</v>
      </c>
      <c r="H9379" s="5" t="s">
        <v>120</v>
      </c>
      <c r="I9379" s="6" t="s">
        <v>120</v>
      </c>
      <c r="J9379" s="5" t="s">
        <v>120</v>
      </c>
      <c r="K9379" s="5" t="s">
        <v>120</v>
      </c>
      <c r="L9379" s="3" t="s">
        <v>120</v>
      </c>
      <c r="M9379" s="4" t="s">
        <v>72</v>
      </c>
      <c r="P9379" s="4" t="s">
        <v>73</v>
      </c>
      <c r="Q9379" s="4" t="s">
        <v>73</v>
      </c>
      <c r="T9379" s="4" t="s">
        <v>73</v>
      </c>
      <c r="U9379" s="4" t="s">
        <v>73</v>
      </c>
      <c r="AC9379" s="4" t="s">
        <v>73</v>
      </c>
      <c r="AD9379" s="4"/>
      <c r="AF9379" s="4"/>
      <c r="AG9379" s="4"/>
      <c r="AH9379" s="4" t="s">
        <v>72</v>
      </c>
      <c r="AI9379" s="4" t="s">
        <v>73</v>
      </c>
      <c r="AK9379" s="4" t="s">
        <v>73</v>
      </c>
      <c r="AM9379" s="4" t="s">
        <v>73</v>
      </c>
      <c r="AO9379" s="4" t="s">
        <v>72</v>
      </c>
      <c r="BF9379" s="4" t="s">
        <v>72</v>
      </c>
      <c r="BU9379" s="4" t="s">
        <v>74</v>
      </c>
      <c r="BV9379" s="4" t="s">
        <v>9895</v>
      </c>
    </row>
    <row r="9380" spans="1:74" x14ac:dyDescent="0.3">
      <c r="A9380" s="3">
        <v>9379</v>
      </c>
      <c r="B9380" s="4" t="s">
        <v>964</v>
      </c>
      <c r="C9380" s="9">
        <v>45729.896979166697</v>
      </c>
      <c r="D9380">
        <v>929970598</v>
      </c>
      <c r="E9380" s="4" t="s">
        <v>6493</v>
      </c>
      <c r="F9380" s="5" t="s">
        <v>1706</v>
      </c>
      <c r="G9380" s="5" t="s">
        <v>5072</v>
      </c>
      <c r="H9380" s="5" t="s">
        <v>120</v>
      </c>
      <c r="I9380" s="6" t="s">
        <v>120</v>
      </c>
      <c r="J9380" s="5" t="s">
        <v>120</v>
      </c>
      <c r="K9380" s="5" t="s">
        <v>120</v>
      </c>
      <c r="L9380" s="3" t="s">
        <v>120</v>
      </c>
      <c r="M9380" s="4" t="s">
        <v>72</v>
      </c>
      <c r="P9380" s="4" t="s">
        <v>73</v>
      </c>
      <c r="Q9380" s="4" t="s">
        <v>73</v>
      </c>
      <c r="T9380" s="4" t="s">
        <v>73</v>
      </c>
      <c r="U9380" s="4" t="s">
        <v>73</v>
      </c>
      <c r="AC9380" s="4" t="s">
        <v>73</v>
      </c>
      <c r="AD9380" s="4"/>
      <c r="AF9380" s="4"/>
      <c r="AG9380" s="4"/>
      <c r="AH9380" s="4" t="s">
        <v>72</v>
      </c>
      <c r="AI9380" s="4" t="s">
        <v>73</v>
      </c>
      <c r="AK9380" s="4" t="s">
        <v>73</v>
      </c>
      <c r="AM9380" s="4" t="s">
        <v>73</v>
      </c>
      <c r="AO9380" s="4" t="s">
        <v>72</v>
      </c>
      <c r="BF9380" s="4" t="s">
        <v>72</v>
      </c>
      <c r="BU9380" s="4" t="s">
        <v>72</v>
      </c>
      <c r="BV9380" s="4" t="s">
        <v>5129</v>
      </c>
    </row>
    <row r="9381" spans="1:74" x14ac:dyDescent="0.3">
      <c r="A9381" s="3">
        <v>9380</v>
      </c>
      <c r="B9381" s="4" t="s">
        <v>964</v>
      </c>
      <c r="C9381" s="9">
        <v>45729.881296296298</v>
      </c>
      <c r="D9381">
        <v>802754036</v>
      </c>
      <c r="E9381" s="4" t="s">
        <v>7941</v>
      </c>
      <c r="F9381" s="5" t="s">
        <v>4776</v>
      </c>
      <c r="G9381" s="5" t="s">
        <v>4986</v>
      </c>
      <c r="H9381" s="5" t="s">
        <v>120</v>
      </c>
      <c r="I9381" s="6" t="s">
        <v>120</v>
      </c>
      <c r="J9381" s="5" t="s">
        <v>120</v>
      </c>
      <c r="K9381" s="5" t="s">
        <v>120</v>
      </c>
      <c r="L9381" s="3" t="s">
        <v>120</v>
      </c>
      <c r="M9381" s="4" t="s">
        <v>72</v>
      </c>
      <c r="P9381" s="4" t="s">
        <v>73</v>
      </c>
      <c r="Q9381" s="4" t="s">
        <v>73</v>
      </c>
      <c r="T9381" s="4" t="s">
        <v>73</v>
      </c>
      <c r="U9381" s="4" t="s">
        <v>73</v>
      </c>
      <c r="AC9381" s="4" t="s">
        <v>73</v>
      </c>
      <c r="AD9381" s="4"/>
      <c r="AF9381" s="4"/>
      <c r="AG9381" s="4"/>
      <c r="AH9381" s="4" t="s">
        <v>72</v>
      </c>
      <c r="AI9381" s="4" t="s">
        <v>73</v>
      </c>
      <c r="AK9381" s="4" t="s">
        <v>73</v>
      </c>
      <c r="AM9381" s="4" t="s">
        <v>73</v>
      </c>
      <c r="AO9381" s="4" t="s">
        <v>72</v>
      </c>
      <c r="BF9381" s="4" t="s">
        <v>72</v>
      </c>
      <c r="BU9381" s="4" t="s">
        <v>74</v>
      </c>
      <c r="BV9381" s="4" t="s">
        <v>7900</v>
      </c>
    </row>
    <row r="9382" spans="1:74" x14ac:dyDescent="0.3">
      <c r="A9382" s="3">
        <v>9381</v>
      </c>
      <c r="B9382" s="4" t="s">
        <v>964</v>
      </c>
      <c r="C9382" s="9">
        <v>45729.903703703698</v>
      </c>
      <c r="D9382">
        <v>803244979</v>
      </c>
      <c r="E9382" s="4" t="s">
        <v>5249</v>
      </c>
      <c r="F9382" s="5" t="s">
        <v>4693</v>
      </c>
      <c r="G9382" s="5" t="s">
        <v>4986</v>
      </c>
      <c r="H9382" s="5" t="s">
        <v>120</v>
      </c>
      <c r="I9382" s="6" t="s">
        <v>120</v>
      </c>
      <c r="J9382" s="5" t="s">
        <v>120</v>
      </c>
      <c r="K9382" s="5" t="s">
        <v>120</v>
      </c>
      <c r="L9382" s="3" t="s">
        <v>120</v>
      </c>
      <c r="M9382" s="4" t="s">
        <v>72</v>
      </c>
      <c r="P9382" s="4" t="s">
        <v>73</v>
      </c>
      <c r="Q9382" s="4" t="s">
        <v>73</v>
      </c>
      <c r="T9382" s="4" t="s">
        <v>73</v>
      </c>
      <c r="U9382" s="4" t="s">
        <v>73</v>
      </c>
      <c r="AC9382" s="4" t="s">
        <v>73</v>
      </c>
      <c r="AD9382" s="4"/>
      <c r="AF9382" s="4"/>
      <c r="AG9382" s="4"/>
      <c r="AH9382" s="4" t="s">
        <v>72</v>
      </c>
      <c r="AI9382" s="4" t="s">
        <v>73</v>
      </c>
      <c r="AK9382" s="4" t="s">
        <v>73</v>
      </c>
      <c r="AM9382" s="4" t="s">
        <v>73</v>
      </c>
      <c r="AO9382" s="4" t="s">
        <v>72</v>
      </c>
      <c r="BF9382" s="4" t="s">
        <v>72</v>
      </c>
      <c r="BU9382" s="4" t="s">
        <v>72</v>
      </c>
      <c r="BV9382" s="4" t="s">
        <v>5527</v>
      </c>
    </row>
    <row r="9383" spans="1:74" x14ac:dyDescent="0.3">
      <c r="A9383" s="3">
        <v>9382</v>
      </c>
      <c r="B9383" s="4" t="s">
        <v>964</v>
      </c>
      <c r="C9383" s="9">
        <v>45729.905914351897</v>
      </c>
      <c r="D9383">
        <v>2300421241</v>
      </c>
      <c r="E9383" s="4" t="s">
        <v>6126</v>
      </c>
      <c r="F9383" s="5" t="s">
        <v>4776</v>
      </c>
      <c r="G9383" s="5" t="s">
        <v>1624</v>
      </c>
      <c r="H9383" s="5" t="s">
        <v>120</v>
      </c>
      <c r="I9383" s="6" t="s">
        <v>120</v>
      </c>
      <c r="J9383" s="5" t="s">
        <v>120</v>
      </c>
      <c r="K9383" s="5" t="s">
        <v>120</v>
      </c>
      <c r="L9383" s="3" t="s">
        <v>120</v>
      </c>
      <c r="M9383" s="4" t="s">
        <v>72</v>
      </c>
      <c r="P9383" s="4" t="s">
        <v>73</v>
      </c>
      <c r="Q9383" s="4" t="s">
        <v>73</v>
      </c>
      <c r="T9383" s="4" t="s">
        <v>73</v>
      </c>
      <c r="U9383" s="4" t="s">
        <v>73</v>
      </c>
      <c r="AC9383" s="4" t="s">
        <v>73</v>
      </c>
      <c r="AD9383" s="4"/>
      <c r="AF9383" s="4"/>
      <c r="AG9383" s="4"/>
      <c r="AH9383" s="4" t="s">
        <v>72</v>
      </c>
      <c r="AI9383" s="4" t="s">
        <v>73</v>
      </c>
      <c r="AK9383" s="4" t="s">
        <v>73</v>
      </c>
      <c r="AM9383" s="4" t="s">
        <v>73</v>
      </c>
      <c r="AO9383" s="4" t="s">
        <v>72</v>
      </c>
      <c r="BF9383" s="4" t="s">
        <v>72</v>
      </c>
      <c r="BU9383" s="4" t="s">
        <v>74</v>
      </c>
      <c r="BV9383" s="4" t="s">
        <v>5102</v>
      </c>
    </row>
    <row r="9384" spans="1:74" x14ac:dyDescent="0.3">
      <c r="A9384" s="3">
        <v>9383</v>
      </c>
      <c r="B9384" s="4" t="s">
        <v>65</v>
      </c>
      <c r="C9384" s="9">
        <v>45729.908692129597</v>
      </c>
      <c r="D9384">
        <v>1004545024</v>
      </c>
      <c r="E9384" s="4" t="s">
        <v>8080</v>
      </c>
      <c r="F9384" s="5" t="s">
        <v>906</v>
      </c>
      <c r="G9384" s="5" t="s">
        <v>85</v>
      </c>
      <c r="H9384" s="5" t="s">
        <v>69</v>
      </c>
      <c r="I9384" s="6" t="s">
        <v>87</v>
      </c>
      <c r="J9384" s="5" t="s">
        <v>120</v>
      </c>
      <c r="K9384" s="5" t="s">
        <v>120</v>
      </c>
      <c r="L9384" s="3">
        <v>29</v>
      </c>
      <c r="M9384" s="4" t="s">
        <v>72</v>
      </c>
      <c r="P9384" s="4" t="s">
        <v>73</v>
      </c>
      <c r="Q9384" s="4" t="s">
        <v>73</v>
      </c>
      <c r="T9384" s="4" t="s">
        <v>73</v>
      </c>
      <c r="U9384" s="4" t="s">
        <v>73</v>
      </c>
      <c r="AC9384" s="4" t="s">
        <v>73</v>
      </c>
      <c r="AD9384" s="4"/>
      <c r="AF9384" s="4"/>
      <c r="AG9384" s="4"/>
      <c r="AH9384" s="4" t="s">
        <v>72</v>
      </c>
      <c r="AI9384" s="4" t="s">
        <v>73</v>
      </c>
      <c r="AK9384" s="4" t="s">
        <v>73</v>
      </c>
      <c r="AM9384" s="4" t="s">
        <v>73</v>
      </c>
      <c r="AO9384" s="4" t="s">
        <v>72</v>
      </c>
      <c r="BF9384" s="4" t="s">
        <v>72</v>
      </c>
      <c r="BU9384" s="4" t="s">
        <v>74</v>
      </c>
      <c r="BV9384" s="4" t="s">
        <v>3990</v>
      </c>
    </row>
    <row r="9385" spans="1:74" x14ac:dyDescent="0.3">
      <c r="A9385" s="3">
        <v>9384</v>
      </c>
      <c r="B9385" s="4" t="s">
        <v>65</v>
      </c>
      <c r="C9385" s="9">
        <v>45729.928587962997</v>
      </c>
      <c r="D9385">
        <v>1726134214</v>
      </c>
      <c r="E9385" s="4" t="s">
        <v>4696</v>
      </c>
      <c r="F9385" s="5" t="s">
        <v>648</v>
      </c>
      <c r="G9385" s="5" t="s">
        <v>104</v>
      </c>
      <c r="H9385" s="5" t="s">
        <v>186</v>
      </c>
      <c r="I9385" s="6" t="s">
        <v>87</v>
      </c>
      <c r="J9385" s="5" t="s">
        <v>120</v>
      </c>
      <c r="K9385" s="5" t="s">
        <v>120</v>
      </c>
      <c r="L9385" s="3">
        <v>27</v>
      </c>
      <c r="M9385" s="4" t="s">
        <v>72</v>
      </c>
      <c r="P9385" s="4" t="s">
        <v>73</v>
      </c>
      <c r="Q9385" s="4" t="s">
        <v>73</v>
      </c>
      <c r="T9385" s="4" t="s">
        <v>73</v>
      </c>
      <c r="U9385" s="4" t="s">
        <v>73</v>
      </c>
      <c r="AC9385" s="4" t="s">
        <v>73</v>
      </c>
      <c r="AD9385" s="4"/>
      <c r="AF9385" s="4"/>
      <c r="AG9385" s="4"/>
      <c r="AH9385" s="4" t="s">
        <v>72</v>
      </c>
      <c r="AI9385" s="4" t="s">
        <v>73</v>
      </c>
      <c r="AK9385" s="4" t="s">
        <v>73</v>
      </c>
      <c r="AM9385" s="4" t="s">
        <v>73</v>
      </c>
      <c r="AO9385" s="4" t="s">
        <v>72</v>
      </c>
      <c r="BF9385" s="4" t="s">
        <v>72</v>
      </c>
      <c r="BS9385" s="4" t="s">
        <v>132</v>
      </c>
      <c r="BT9385" s="4" t="s">
        <v>72</v>
      </c>
      <c r="BU9385" s="4" t="s">
        <v>72</v>
      </c>
      <c r="BV9385" s="4" t="s">
        <v>3967</v>
      </c>
    </row>
    <row r="9386" spans="1:74" x14ac:dyDescent="0.3">
      <c r="A9386" s="3">
        <v>9385</v>
      </c>
      <c r="B9386" s="4" t="s">
        <v>964</v>
      </c>
      <c r="C9386" s="9">
        <v>45729.878483796303</v>
      </c>
      <c r="D9386">
        <v>802094516</v>
      </c>
      <c r="E9386" s="4" t="s">
        <v>5297</v>
      </c>
      <c r="F9386" s="5" t="s">
        <v>4776</v>
      </c>
      <c r="G9386" s="5" t="s">
        <v>4986</v>
      </c>
      <c r="H9386" s="5" t="s">
        <v>120</v>
      </c>
      <c r="I9386" s="6" t="s">
        <v>120</v>
      </c>
      <c r="J9386" s="5" t="s">
        <v>120</v>
      </c>
      <c r="K9386" s="5" t="s">
        <v>120</v>
      </c>
      <c r="L9386" s="3" t="s">
        <v>120</v>
      </c>
      <c r="M9386" s="4" t="s">
        <v>74</v>
      </c>
      <c r="N9386" s="4" t="s">
        <v>9970</v>
      </c>
      <c r="P9386" s="4" t="s">
        <v>141</v>
      </c>
      <c r="Q9386" s="4" t="s">
        <v>74</v>
      </c>
      <c r="R9386" s="4" t="s">
        <v>7629</v>
      </c>
      <c r="S9386" s="4" t="s">
        <v>7707</v>
      </c>
      <c r="T9386" s="4" t="s">
        <v>176</v>
      </c>
      <c r="U9386" s="4" t="s">
        <v>72</v>
      </c>
      <c r="AC9386" s="4" t="s">
        <v>73</v>
      </c>
      <c r="AD9386" s="4"/>
      <c r="AF9386" s="4"/>
      <c r="AG9386" s="4"/>
      <c r="AH9386" s="4" t="s">
        <v>72</v>
      </c>
      <c r="AI9386" s="4" t="s">
        <v>73</v>
      </c>
      <c r="AK9386" s="4" t="s">
        <v>73</v>
      </c>
      <c r="AM9386" s="4" t="s">
        <v>73</v>
      </c>
      <c r="AO9386" s="4" t="s">
        <v>72</v>
      </c>
      <c r="BF9386" s="4" t="s">
        <v>72</v>
      </c>
      <c r="BS9386" s="4" t="s">
        <v>344</v>
      </c>
      <c r="BT9386" s="4" t="s">
        <v>72</v>
      </c>
      <c r="BU9386" s="4" t="s">
        <v>72</v>
      </c>
      <c r="BV9386" s="4" t="s">
        <v>5460</v>
      </c>
    </row>
    <row r="9387" spans="1:74" x14ac:dyDescent="0.3">
      <c r="A9387" s="3">
        <v>9386</v>
      </c>
      <c r="B9387" s="4" t="s">
        <v>65</v>
      </c>
      <c r="C9387" s="9">
        <v>45729.9535300926</v>
      </c>
      <c r="D9387">
        <v>1309100780</v>
      </c>
      <c r="E9387" s="4" t="s">
        <v>2536</v>
      </c>
      <c r="F9387" s="5" t="s">
        <v>2537</v>
      </c>
      <c r="G9387" s="5" t="s">
        <v>1624</v>
      </c>
      <c r="H9387" s="5" t="s">
        <v>120</v>
      </c>
      <c r="I9387" s="6" t="s">
        <v>120</v>
      </c>
      <c r="J9387" s="5" t="s">
        <v>120</v>
      </c>
      <c r="K9387" s="5" t="s">
        <v>120</v>
      </c>
      <c r="L9387" s="3" t="s">
        <v>120</v>
      </c>
      <c r="M9387" s="4" t="s">
        <v>72</v>
      </c>
      <c r="P9387" s="4" t="s">
        <v>73</v>
      </c>
      <c r="Q9387" s="4" t="s">
        <v>73</v>
      </c>
      <c r="T9387" s="4" t="s">
        <v>73</v>
      </c>
      <c r="U9387" s="4" t="s">
        <v>73</v>
      </c>
      <c r="AC9387" s="4" t="s">
        <v>73</v>
      </c>
      <c r="AD9387" s="4"/>
      <c r="AF9387" s="4"/>
      <c r="AG9387" s="4"/>
      <c r="AH9387" s="4" t="s">
        <v>72</v>
      </c>
      <c r="AI9387" s="4" t="s">
        <v>73</v>
      </c>
      <c r="AK9387" s="4" t="s">
        <v>73</v>
      </c>
      <c r="AM9387" s="4" t="s">
        <v>73</v>
      </c>
      <c r="AO9387" s="4" t="s">
        <v>72</v>
      </c>
      <c r="BF9387" s="4" t="s">
        <v>72</v>
      </c>
      <c r="BS9387" s="4" t="s">
        <v>9971</v>
      </c>
      <c r="BT9387" s="4" t="s">
        <v>72</v>
      </c>
      <c r="BU9387" s="4" t="s">
        <v>72</v>
      </c>
      <c r="BV9387" s="4" t="s">
        <v>9972</v>
      </c>
    </row>
    <row r="9388" spans="1:74" x14ac:dyDescent="0.3">
      <c r="A9388" s="3">
        <v>9387</v>
      </c>
      <c r="B9388" s="4" t="s">
        <v>964</v>
      </c>
      <c r="C9388" s="9">
        <v>45729.957592592596</v>
      </c>
      <c r="D9388">
        <v>2300229750</v>
      </c>
      <c r="E9388" s="4" t="s">
        <v>5791</v>
      </c>
      <c r="F9388" s="5" t="s">
        <v>4776</v>
      </c>
      <c r="G9388" s="5" t="s">
        <v>1624</v>
      </c>
      <c r="H9388" s="5" t="s">
        <v>120</v>
      </c>
      <c r="I9388" s="6" t="s">
        <v>120</v>
      </c>
      <c r="J9388" s="5" t="s">
        <v>120</v>
      </c>
      <c r="K9388" s="5" t="s">
        <v>120</v>
      </c>
      <c r="L9388" s="3" t="s">
        <v>120</v>
      </c>
      <c r="M9388" s="4" t="s">
        <v>72</v>
      </c>
      <c r="P9388" s="4" t="s">
        <v>73</v>
      </c>
      <c r="Q9388" s="4" t="s">
        <v>73</v>
      </c>
      <c r="T9388" s="4" t="s">
        <v>73</v>
      </c>
      <c r="U9388" s="4" t="s">
        <v>73</v>
      </c>
      <c r="AC9388" s="4" t="s">
        <v>73</v>
      </c>
      <c r="AD9388" s="4"/>
      <c r="AF9388" s="4"/>
      <c r="AG9388" s="4"/>
      <c r="AH9388" s="4" t="s">
        <v>72</v>
      </c>
      <c r="AI9388" s="4" t="s">
        <v>73</v>
      </c>
      <c r="AK9388" s="4" t="s">
        <v>73</v>
      </c>
      <c r="AM9388" s="4" t="s">
        <v>73</v>
      </c>
      <c r="AO9388" s="4" t="s">
        <v>72</v>
      </c>
      <c r="BF9388" s="4" t="s">
        <v>72</v>
      </c>
      <c r="BU9388" s="4" t="s">
        <v>72</v>
      </c>
      <c r="BV9388" s="4" t="s">
        <v>5102</v>
      </c>
    </row>
    <row r="9389" spans="1:74" x14ac:dyDescent="0.3">
      <c r="A9389" s="3">
        <v>9388</v>
      </c>
      <c r="B9389" s="4" t="s">
        <v>964</v>
      </c>
      <c r="C9389" s="9">
        <v>45729.957777777803</v>
      </c>
      <c r="D9389">
        <v>1723273924</v>
      </c>
      <c r="E9389" s="4" t="s">
        <v>5107</v>
      </c>
      <c r="F9389" s="5" t="s">
        <v>4776</v>
      </c>
      <c r="G9389" s="5" t="s">
        <v>5072</v>
      </c>
      <c r="H9389" s="5" t="s">
        <v>120</v>
      </c>
      <c r="I9389" s="6" t="s">
        <v>120</v>
      </c>
      <c r="J9389" s="5" t="s">
        <v>120</v>
      </c>
      <c r="K9389" s="5" t="s">
        <v>120</v>
      </c>
      <c r="L9389" s="3" t="s">
        <v>120</v>
      </c>
      <c r="M9389" s="4" t="s">
        <v>72</v>
      </c>
      <c r="P9389" s="4" t="s">
        <v>73</v>
      </c>
      <c r="Q9389" s="4" t="s">
        <v>73</v>
      </c>
      <c r="T9389" s="4" t="s">
        <v>73</v>
      </c>
      <c r="U9389" s="4" t="s">
        <v>73</v>
      </c>
      <c r="AC9389" s="4" t="s">
        <v>73</v>
      </c>
      <c r="AD9389" s="4"/>
      <c r="AF9389" s="4"/>
      <c r="AG9389" s="4"/>
      <c r="AH9389" s="4" t="s">
        <v>72</v>
      </c>
      <c r="AI9389" s="4" t="s">
        <v>73</v>
      </c>
      <c r="AK9389" s="4" t="s">
        <v>73</v>
      </c>
      <c r="AM9389" s="4" t="s">
        <v>73</v>
      </c>
      <c r="AO9389" s="4" t="s">
        <v>72</v>
      </c>
      <c r="BF9389" s="4" t="s">
        <v>72</v>
      </c>
      <c r="BS9389" s="4" t="s">
        <v>132</v>
      </c>
      <c r="BT9389" s="4" t="s">
        <v>72</v>
      </c>
      <c r="BU9389" s="4" t="s">
        <v>72</v>
      </c>
      <c r="BV9389" s="4" t="s">
        <v>9973</v>
      </c>
    </row>
    <row r="9390" spans="1:74" x14ac:dyDescent="0.3">
      <c r="A9390" s="3">
        <v>9389</v>
      </c>
      <c r="B9390" s="4" t="s">
        <v>964</v>
      </c>
      <c r="C9390" s="9">
        <v>45729.964270833298</v>
      </c>
      <c r="D9390">
        <v>1307098390</v>
      </c>
      <c r="E9390" s="4" t="s">
        <v>5105</v>
      </c>
      <c r="F9390" s="5" t="s">
        <v>4776</v>
      </c>
      <c r="G9390" s="5" t="s">
        <v>5072</v>
      </c>
      <c r="H9390" s="5" t="s">
        <v>120</v>
      </c>
      <c r="I9390" s="6" t="s">
        <v>120</v>
      </c>
      <c r="J9390" s="5" t="s">
        <v>120</v>
      </c>
      <c r="K9390" s="5" t="s">
        <v>120</v>
      </c>
      <c r="L9390" s="3" t="s">
        <v>120</v>
      </c>
      <c r="M9390" s="4" t="s">
        <v>72</v>
      </c>
      <c r="P9390" s="4" t="s">
        <v>73</v>
      </c>
      <c r="Q9390" s="4" t="s">
        <v>73</v>
      </c>
      <c r="T9390" s="4" t="s">
        <v>73</v>
      </c>
      <c r="U9390" s="4" t="s">
        <v>73</v>
      </c>
      <c r="AC9390" s="4" t="s">
        <v>73</v>
      </c>
      <c r="AD9390" s="4"/>
      <c r="AF9390" s="4"/>
      <c r="AG9390" s="4"/>
      <c r="AH9390" s="4" t="s">
        <v>72</v>
      </c>
      <c r="AI9390" s="4" t="s">
        <v>73</v>
      </c>
      <c r="AK9390" s="4" t="s">
        <v>73</v>
      </c>
      <c r="AM9390" s="4" t="s">
        <v>73</v>
      </c>
      <c r="AO9390" s="4" t="s">
        <v>72</v>
      </c>
      <c r="BF9390" s="4" t="s">
        <v>72</v>
      </c>
      <c r="BU9390" s="4" t="s">
        <v>72</v>
      </c>
      <c r="BV9390" s="4" t="s">
        <v>5129</v>
      </c>
    </row>
    <row r="9391" spans="1:74" x14ac:dyDescent="0.3">
      <c r="A9391" s="3">
        <v>9390</v>
      </c>
      <c r="B9391" s="4" t="s">
        <v>65</v>
      </c>
      <c r="C9391" s="9">
        <v>45729.947534722203</v>
      </c>
      <c r="D9391">
        <v>1715446520</v>
      </c>
      <c r="E9391" s="4" t="s">
        <v>2560</v>
      </c>
      <c r="F9391" s="5" t="s">
        <v>263</v>
      </c>
      <c r="G9391" s="5" t="s">
        <v>85</v>
      </c>
      <c r="H9391" s="5" t="s">
        <v>186</v>
      </c>
      <c r="I9391" s="6" t="s">
        <v>87</v>
      </c>
      <c r="J9391" s="5" t="s">
        <v>120</v>
      </c>
      <c r="K9391" s="5" t="s">
        <v>120</v>
      </c>
      <c r="L9391" s="3">
        <v>47</v>
      </c>
      <c r="M9391" s="4" t="s">
        <v>72</v>
      </c>
      <c r="P9391" s="4" t="s">
        <v>73</v>
      </c>
      <c r="Q9391" s="4" t="s">
        <v>73</v>
      </c>
      <c r="T9391" s="4" t="s">
        <v>73</v>
      </c>
      <c r="U9391" s="4" t="s">
        <v>73</v>
      </c>
      <c r="AC9391" s="4" t="s">
        <v>73</v>
      </c>
      <c r="AD9391" s="4"/>
      <c r="AF9391" s="4"/>
      <c r="AG9391" s="4"/>
      <c r="AH9391" s="4" t="s">
        <v>72</v>
      </c>
      <c r="AI9391" s="4" t="s">
        <v>73</v>
      </c>
      <c r="AK9391" s="4" t="s">
        <v>73</v>
      </c>
      <c r="AM9391" s="4" t="s">
        <v>73</v>
      </c>
      <c r="AO9391" s="4" t="s">
        <v>72</v>
      </c>
      <c r="BF9391" s="4" t="s">
        <v>72</v>
      </c>
      <c r="BU9391" s="4" t="s">
        <v>72</v>
      </c>
      <c r="BV9391" s="4" t="s">
        <v>2561</v>
      </c>
    </row>
    <row r="9392" spans="1:74" x14ac:dyDescent="0.3">
      <c r="A9392" s="3">
        <v>9391</v>
      </c>
      <c r="B9392" s="4" t="s">
        <v>964</v>
      </c>
      <c r="C9392" s="9">
        <v>45729.962175925903</v>
      </c>
      <c r="D9392">
        <v>1723239545</v>
      </c>
      <c r="E9392" s="4" t="s">
        <v>11242</v>
      </c>
      <c r="F9392" s="5" t="s">
        <v>3022</v>
      </c>
      <c r="G9392" s="5" t="s">
        <v>5072</v>
      </c>
      <c r="H9392" s="5" t="s">
        <v>120</v>
      </c>
      <c r="I9392" s="6" t="s">
        <v>120</v>
      </c>
      <c r="J9392" s="5" t="s">
        <v>120</v>
      </c>
      <c r="K9392" s="5" t="s">
        <v>120</v>
      </c>
      <c r="L9392" s="3" t="s">
        <v>120</v>
      </c>
      <c r="M9392" s="4" t="s">
        <v>72</v>
      </c>
      <c r="P9392" s="4" t="s">
        <v>73</v>
      </c>
      <c r="Q9392" s="4" t="s">
        <v>73</v>
      </c>
      <c r="T9392" s="4" t="s">
        <v>73</v>
      </c>
      <c r="U9392" s="4" t="s">
        <v>73</v>
      </c>
      <c r="AC9392" s="4" t="s">
        <v>73</v>
      </c>
      <c r="AD9392" s="4"/>
      <c r="AF9392" s="4"/>
      <c r="AG9392" s="4"/>
      <c r="AH9392" s="4" t="s">
        <v>72</v>
      </c>
      <c r="AI9392" s="4" t="s">
        <v>73</v>
      </c>
      <c r="AK9392" s="4" t="s">
        <v>73</v>
      </c>
      <c r="AM9392" s="4" t="s">
        <v>73</v>
      </c>
      <c r="AO9392" s="4" t="s">
        <v>72</v>
      </c>
      <c r="BF9392" s="4" t="s">
        <v>72</v>
      </c>
      <c r="BS9392" s="4" t="s">
        <v>344</v>
      </c>
      <c r="BT9392" s="4" t="s">
        <v>72</v>
      </c>
      <c r="BU9392" s="4" t="s">
        <v>72</v>
      </c>
      <c r="BV9392" s="4" t="s">
        <v>11684</v>
      </c>
    </row>
    <row r="9393" spans="1:74" x14ac:dyDescent="0.3">
      <c r="A9393" s="3">
        <v>9392</v>
      </c>
      <c r="B9393" s="4" t="s">
        <v>964</v>
      </c>
      <c r="C9393" s="9">
        <v>45729.992534722202</v>
      </c>
      <c r="D9393">
        <v>503814493</v>
      </c>
      <c r="E9393" s="4" t="s">
        <v>5173</v>
      </c>
      <c r="F9393" s="5" t="s">
        <v>4776</v>
      </c>
      <c r="G9393" s="5" t="s">
        <v>5072</v>
      </c>
      <c r="H9393" s="5" t="s">
        <v>120</v>
      </c>
      <c r="I9393" s="6" t="s">
        <v>120</v>
      </c>
      <c r="J9393" s="5" t="s">
        <v>120</v>
      </c>
      <c r="K9393" s="5" t="s">
        <v>120</v>
      </c>
      <c r="L9393" s="3" t="s">
        <v>120</v>
      </c>
      <c r="M9393" s="4" t="s">
        <v>74</v>
      </c>
      <c r="N9393" s="4" t="s">
        <v>5174</v>
      </c>
      <c r="P9393" s="4" t="s">
        <v>141</v>
      </c>
      <c r="Q9393" s="4" t="s">
        <v>72</v>
      </c>
      <c r="T9393" s="4" t="s">
        <v>73</v>
      </c>
      <c r="U9393" s="4" t="s">
        <v>73</v>
      </c>
      <c r="AC9393" s="4" t="s">
        <v>73</v>
      </c>
      <c r="AD9393" s="4"/>
      <c r="AF9393" s="4"/>
      <c r="AG9393" s="4"/>
      <c r="AH9393" s="4" t="s">
        <v>72</v>
      </c>
      <c r="AI9393" s="4" t="s">
        <v>73</v>
      </c>
      <c r="AK9393" s="4" t="s">
        <v>73</v>
      </c>
      <c r="AM9393" s="4" t="s">
        <v>73</v>
      </c>
      <c r="AO9393" s="4" t="s">
        <v>72</v>
      </c>
      <c r="BF9393" s="4" t="s">
        <v>72</v>
      </c>
      <c r="BU9393" s="4" t="s">
        <v>72</v>
      </c>
      <c r="BV9393" s="4" t="s">
        <v>5129</v>
      </c>
    </row>
    <row r="9394" spans="1:74" x14ac:dyDescent="0.3">
      <c r="A9394" s="3">
        <v>9393</v>
      </c>
      <c r="B9394" s="4" t="s">
        <v>964</v>
      </c>
      <c r="C9394" s="9">
        <v>45729.994872685202</v>
      </c>
      <c r="D9394">
        <v>1205661299</v>
      </c>
      <c r="E9394" s="4" t="s">
        <v>11248</v>
      </c>
      <c r="F9394" s="5" t="s">
        <v>4776</v>
      </c>
      <c r="G9394" s="5" t="s">
        <v>5072</v>
      </c>
      <c r="H9394" s="5" t="s">
        <v>120</v>
      </c>
      <c r="I9394" s="6" t="s">
        <v>120</v>
      </c>
      <c r="J9394" s="5" t="s">
        <v>120</v>
      </c>
      <c r="K9394" s="5" t="s">
        <v>120</v>
      </c>
      <c r="L9394" s="3" t="s">
        <v>120</v>
      </c>
      <c r="M9394" s="4" t="s">
        <v>72</v>
      </c>
      <c r="P9394" s="4" t="s">
        <v>73</v>
      </c>
      <c r="Q9394" s="4" t="s">
        <v>73</v>
      </c>
      <c r="T9394" s="4" t="s">
        <v>73</v>
      </c>
      <c r="U9394" s="4" t="s">
        <v>73</v>
      </c>
      <c r="AC9394" s="4" t="s">
        <v>73</v>
      </c>
      <c r="AD9394" s="4"/>
      <c r="AF9394" s="4"/>
      <c r="AG9394" s="4"/>
      <c r="AH9394" s="4" t="s">
        <v>72</v>
      </c>
      <c r="AI9394" s="4" t="s">
        <v>73</v>
      </c>
      <c r="AK9394" s="4" t="s">
        <v>73</v>
      </c>
      <c r="AM9394" s="4" t="s">
        <v>73</v>
      </c>
      <c r="AO9394" s="4" t="s">
        <v>72</v>
      </c>
      <c r="BF9394" s="4" t="s">
        <v>72</v>
      </c>
      <c r="BU9394" s="4" t="s">
        <v>72</v>
      </c>
      <c r="BV9394" s="4" t="s">
        <v>5102</v>
      </c>
    </row>
    <row r="9395" spans="1:74" x14ac:dyDescent="0.3">
      <c r="A9395" s="3">
        <v>9394</v>
      </c>
      <c r="B9395" s="4" t="s">
        <v>65</v>
      </c>
      <c r="C9395" s="9">
        <v>45729.994456018503</v>
      </c>
      <c r="D9395">
        <v>1314207133</v>
      </c>
      <c r="E9395" s="4" t="s">
        <v>4373</v>
      </c>
      <c r="F9395" s="5" t="s">
        <v>103</v>
      </c>
      <c r="G9395" s="5" t="s">
        <v>104</v>
      </c>
      <c r="H9395" s="5" t="s">
        <v>69</v>
      </c>
      <c r="I9395" s="6" t="s">
        <v>87</v>
      </c>
      <c r="J9395" s="5" t="s">
        <v>120</v>
      </c>
      <c r="K9395" s="5" t="s">
        <v>120</v>
      </c>
      <c r="L9395" s="3">
        <v>31</v>
      </c>
      <c r="M9395" s="4" t="s">
        <v>72</v>
      </c>
      <c r="P9395" s="4" t="s">
        <v>73</v>
      </c>
      <c r="Q9395" s="4" t="s">
        <v>73</v>
      </c>
      <c r="T9395" s="4" t="s">
        <v>73</v>
      </c>
      <c r="U9395" s="4" t="s">
        <v>73</v>
      </c>
      <c r="AC9395" s="4" t="s">
        <v>73</v>
      </c>
      <c r="AD9395" s="4"/>
      <c r="AF9395" s="4"/>
      <c r="AG9395" s="4"/>
      <c r="AH9395" s="4" t="s">
        <v>72</v>
      </c>
      <c r="AI9395" s="4" t="s">
        <v>73</v>
      </c>
      <c r="AK9395" s="4" t="s">
        <v>73</v>
      </c>
      <c r="AM9395" s="4" t="s">
        <v>73</v>
      </c>
      <c r="AO9395" s="4" t="s">
        <v>72</v>
      </c>
      <c r="BF9395" s="4" t="s">
        <v>72</v>
      </c>
      <c r="BU9395" s="4" t="s">
        <v>72</v>
      </c>
      <c r="BV9395" s="4" t="s">
        <v>9974</v>
      </c>
    </row>
    <row r="9396" spans="1:74" x14ac:dyDescent="0.3">
      <c r="A9396" s="3">
        <v>9395</v>
      </c>
      <c r="B9396" s="4" t="s">
        <v>964</v>
      </c>
      <c r="C9396" s="9">
        <v>45730.009108796301</v>
      </c>
      <c r="D9396">
        <v>504097114</v>
      </c>
      <c r="E9396" s="4" t="s">
        <v>7911</v>
      </c>
      <c r="F9396" s="5" t="s">
        <v>2627</v>
      </c>
      <c r="G9396" s="5" t="s">
        <v>967</v>
      </c>
      <c r="H9396" s="5" t="s">
        <v>120</v>
      </c>
      <c r="I9396" s="6" t="s">
        <v>120</v>
      </c>
      <c r="J9396" s="5" t="s">
        <v>120</v>
      </c>
      <c r="K9396" s="5" t="s">
        <v>120</v>
      </c>
      <c r="L9396" s="3" t="s">
        <v>120</v>
      </c>
      <c r="M9396" s="4" t="s">
        <v>72</v>
      </c>
      <c r="P9396" s="4" t="s">
        <v>73</v>
      </c>
      <c r="Q9396" s="4" t="s">
        <v>73</v>
      </c>
      <c r="T9396" s="4" t="s">
        <v>73</v>
      </c>
      <c r="U9396" s="4" t="s">
        <v>73</v>
      </c>
      <c r="AC9396" s="4" t="s">
        <v>73</v>
      </c>
      <c r="AD9396" s="4"/>
      <c r="AF9396" s="4"/>
      <c r="AG9396" s="4"/>
      <c r="AH9396" s="4" t="s">
        <v>72</v>
      </c>
      <c r="AI9396" s="4" t="s">
        <v>73</v>
      </c>
      <c r="AK9396" s="4" t="s">
        <v>73</v>
      </c>
      <c r="AM9396" s="4" t="s">
        <v>73</v>
      </c>
      <c r="AO9396" s="4" t="s">
        <v>72</v>
      </c>
      <c r="BF9396" s="4" t="s">
        <v>72</v>
      </c>
      <c r="BU9396" s="4" t="s">
        <v>74</v>
      </c>
      <c r="BV9396" s="4" t="s">
        <v>2653</v>
      </c>
    </row>
    <row r="9397" spans="1:74" x14ac:dyDescent="0.3">
      <c r="A9397" s="3">
        <v>9396</v>
      </c>
      <c r="B9397" s="4" t="s">
        <v>964</v>
      </c>
      <c r="C9397" s="9">
        <v>45730.009849536997</v>
      </c>
      <c r="D9397">
        <v>1726722265</v>
      </c>
      <c r="E9397" s="4" t="s">
        <v>3134</v>
      </c>
      <c r="F9397" s="5" t="s">
        <v>2627</v>
      </c>
      <c r="G9397" s="5" t="s">
        <v>967</v>
      </c>
      <c r="H9397" s="5" t="s">
        <v>120</v>
      </c>
      <c r="I9397" s="6" t="s">
        <v>120</v>
      </c>
      <c r="J9397" s="5" t="s">
        <v>120</v>
      </c>
      <c r="K9397" s="5" t="s">
        <v>120</v>
      </c>
      <c r="L9397" s="3" t="s">
        <v>120</v>
      </c>
      <c r="M9397" s="4" t="s">
        <v>72</v>
      </c>
      <c r="P9397" s="4" t="s">
        <v>73</v>
      </c>
      <c r="Q9397" s="4" t="s">
        <v>73</v>
      </c>
      <c r="T9397" s="4" t="s">
        <v>73</v>
      </c>
      <c r="U9397" s="4" t="s">
        <v>73</v>
      </c>
      <c r="AC9397" s="4" t="s">
        <v>73</v>
      </c>
      <c r="AD9397" s="4"/>
      <c r="AF9397" s="4"/>
      <c r="AG9397" s="4"/>
      <c r="AH9397" s="4" t="s">
        <v>72</v>
      </c>
      <c r="AI9397" s="4" t="s">
        <v>73</v>
      </c>
      <c r="AK9397" s="4" t="s">
        <v>73</v>
      </c>
      <c r="AM9397" s="4" t="s">
        <v>73</v>
      </c>
      <c r="AO9397" s="4" t="s">
        <v>72</v>
      </c>
      <c r="BF9397" s="4" t="s">
        <v>72</v>
      </c>
      <c r="BU9397" s="4" t="s">
        <v>72</v>
      </c>
      <c r="BV9397" s="4" t="s">
        <v>4947</v>
      </c>
    </row>
    <row r="9398" spans="1:74" x14ac:dyDescent="0.3">
      <c r="A9398" s="3">
        <v>9397</v>
      </c>
      <c r="B9398" s="4" t="s">
        <v>964</v>
      </c>
      <c r="C9398" s="9">
        <v>45730.002592592602</v>
      </c>
      <c r="D9398">
        <v>1723105787</v>
      </c>
      <c r="E9398" s="4" t="s">
        <v>5406</v>
      </c>
      <c r="F9398" s="5" t="s">
        <v>3223</v>
      </c>
      <c r="G9398" s="5" t="s">
        <v>1624</v>
      </c>
      <c r="H9398" s="5" t="s">
        <v>120</v>
      </c>
      <c r="I9398" s="6" t="s">
        <v>120</v>
      </c>
      <c r="J9398" s="5" t="s">
        <v>120</v>
      </c>
      <c r="K9398" s="5" t="s">
        <v>120</v>
      </c>
      <c r="L9398" s="3" t="s">
        <v>120</v>
      </c>
      <c r="M9398" s="4" t="s">
        <v>72</v>
      </c>
      <c r="P9398" s="4" t="s">
        <v>73</v>
      </c>
      <c r="Q9398" s="4" t="s">
        <v>73</v>
      </c>
      <c r="T9398" s="4" t="s">
        <v>73</v>
      </c>
      <c r="U9398" s="4" t="s">
        <v>73</v>
      </c>
      <c r="AC9398" s="4" t="s">
        <v>73</v>
      </c>
      <c r="AD9398" s="4"/>
      <c r="AF9398" s="4"/>
      <c r="AG9398" s="4"/>
      <c r="AH9398" s="4" t="s">
        <v>72</v>
      </c>
      <c r="AI9398" s="4" t="s">
        <v>73</v>
      </c>
      <c r="AK9398" s="4" t="s">
        <v>73</v>
      </c>
      <c r="AM9398" s="4" t="s">
        <v>73</v>
      </c>
      <c r="AO9398" s="4" t="s">
        <v>72</v>
      </c>
      <c r="BF9398" s="4" t="s">
        <v>72</v>
      </c>
      <c r="BS9398" s="4" t="s">
        <v>72</v>
      </c>
      <c r="BT9398" s="4" t="s">
        <v>72</v>
      </c>
      <c r="BU9398" s="4" t="s">
        <v>72</v>
      </c>
      <c r="BV9398" s="4" t="s">
        <v>5129</v>
      </c>
    </row>
    <row r="9399" spans="1:74" x14ac:dyDescent="0.3">
      <c r="A9399" s="3">
        <v>9398</v>
      </c>
      <c r="B9399" s="4" t="s">
        <v>964</v>
      </c>
      <c r="C9399" s="9">
        <v>45730.012326388904</v>
      </c>
      <c r="D9399">
        <v>850734849</v>
      </c>
      <c r="E9399" s="4" t="s">
        <v>11252</v>
      </c>
      <c r="F9399" s="5" t="s">
        <v>4776</v>
      </c>
      <c r="G9399" s="5" t="s">
        <v>4986</v>
      </c>
      <c r="H9399" s="5" t="s">
        <v>120</v>
      </c>
      <c r="I9399" s="6" t="s">
        <v>120</v>
      </c>
      <c r="J9399" s="5" t="s">
        <v>120</v>
      </c>
      <c r="K9399" s="5" t="s">
        <v>120</v>
      </c>
      <c r="L9399" s="3" t="s">
        <v>120</v>
      </c>
      <c r="M9399" s="4" t="s">
        <v>72</v>
      </c>
      <c r="P9399" s="4" t="s">
        <v>73</v>
      </c>
      <c r="Q9399" s="4" t="s">
        <v>73</v>
      </c>
      <c r="T9399" s="4" t="s">
        <v>73</v>
      </c>
      <c r="U9399" s="4" t="s">
        <v>73</v>
      </c>
      <c r="AC9399" s="4" t="s">
        <v>73</v>
      </c>
      <c r="AD9399" s="4"/>
      <c r="AF9399" s="4"/>
      <c r="AG9399" s="4"/>
      <c r="AH9399" s="4" t="s">
        <v>72</v>
      </c>
      <c r="AI9399" s="4" t="s">
        <v>73</v>
      </c>
      <c r="AK9399" s="4" t="s">
        <v>73</v>
      </c>
      <c r="AM9399" s="4" t="s">
        <v>73</v>
      </c>
      <c r="AO9399" s="4" t="s">
        <v>72</v>
      </c>
      <c r="BF9399" s="4" t="s">
        <v>72</v>
      </c>
      <c r="BS9399" s="4" t="s">
        <v>344</v>
      </c>
      <c r="BT9399" s="4" t="s">
        <v>72</v>
      </c>
      <c r="BU9399" s="4" t="s">
        <v>72</v>
      </c>
      <c r="BV9399" s="4" t="s">
        <v>9906</v>
      </c>
    </row>
    <row r="9400" spans="1:74" x14ac:dyDescent="0.3">
      <c r="A9400" s="3">
        <v>9399</v>
      </c>
      <c r="B9400" s="4" t="s">
        <v>964</v>
      </c>
      <c r="C9400" s="9">
        <v>45730.014618055597</v>
      </c>
      <c r="D9400">
        <v>504097114</v>
      </c>
      <c r="E9400" s="4" t="s">
        <v>7911</v>
      </c>
      <c r="F9400" s="5" t="s">
        <v>2627</v>
      </c>
      <c r="G9400" s="5" t="s">
        <v>967</v>
      </c>
      <c r="H9400" s="5" t="s">
        <v>120</v>
      </c>
      <c r="I9400" s="6" t="s">
        <v>120</v>
      </c>
      <c r="J9400" s="5" t="s">
        <v>120</v>
      </c>
      <c r="K9400" s="5" t="s">
        <v>120</v>
      </c>
      <c r="L9400" s="3" t="s">
        <v>120</v>
      </c>
      <c r="M9400" s="4" t="s">
        <v>72</v>
      </c>
      <c r="P9400" s="4" t="s">
        <v>73</v>
      </c>
      <c r="Q9400" s="4" t="s">
        <v>73</v>
      </c>
      <c r="T9400" s="4" t="s">
        <v>73</v>
      </c>
      <c r="U9400" s="4" t="s">
        <v>73</v>
      </c>
      <c r="AC9400" s="4" t="s">
        <v>73</v>
      </c>
      <c r="AD9400" s="4"/>
      <c r="AF9400" s="4"/>
      <c r="AG9400" s="4"/>
      <c r="AH9400" s="4" t="s">
        <v>72</v>
      </c>
      <c r="AI9400" s="4" t="s">
        <v>73</v>
      </c>
      <c r="AK9400" s="4" t="s">
        <v>73</v>
      </c>
      <c r="AM9400" s="4" t="s">
        <v>73</v>
      </c>
      <c r="AO9400" s="4" t="s">
        <v>72</v>
      </c>
      <c r="BF9400" s="4" t="s">
        <v>72</v>
      </c>
      <c r="BU9400" s="4" t="s">
        <v>74</v>
      </c>
      <c r="BV9400" s="4" t="s">
        <v>9895</v>
      </c>
    </row>
    <row r="9401" spans="1:74" x14ac:dyDescent="0.3">
      <c r="A9401" s="3">
        <v>9400</v>
      </c>
      <c r="B9401" s="4" t="s">
        <v>964</v>
      </c>
      <c r="C9401" s="9">
        <v>45730.014629629601</v>
      </c>
      <c r="D9401">
        <v>1726722265</v>
      </c>
      <c r="E9401" s="4" t="s">
        <v>3134</v>
      </c>
      <c r="F9401" s="5" t="s">
        <v>2627</v>
      </c>
      <c r="G9401" s="5" t="s">
        <v>967</v>
      </c>
      <c r="H9401" s="5" t="s">
        <v>120</v>
      </c>
      <c r="I9401" s="6" t="s">
        <v>120</v>
      </c>
      <c r="J9401" s="5" t="s">
        <v>120</v>
      </c>
      <c r="K9401" s="5" t="s">
        <v>120</v>
      </c>
      <c r="L9401" s="3" t="s">
        <v>120</v>
      </c>
      <c r="M9401" s="4" t="s">
        <v>72</v>
      </c>
      <c r="P9401" s="4" t="s">
        <v>73</v>
      </c>
      <c r="Q9401" s="4" t="s">
        <v>73</v>
      </c>
      <c r="T9401" s="4" t="s">
        <v>73</v>
      </c>
      <c r="U9401" s="4" t="s">
        <v>73</v>
      </c>
      <c r="AC9401" s="4" t="s">
        <v>73</v>
      </c>
      <c r="AD9401" s="4"/>
      <c r="AF9401" s="4"/>
      <c r="AG9401" s="4"/>
      <c r="AH9401" s="4" t="s">
        <v>72</v>
      </c>
      <c r="AI9401" s="4" t="s">
        <v>73</v>
      </c>
      <c r="AK9401" s="4" t="s">
        <v>73</v>
      </c>
      <c r="AM9401" s="4" t="s">
        <v>73</v>
      </c>
      <c r="AO9401" s="4" t="s">
        <v>72</v>
      </c>
      <c r="BF9401" s="4" t="s">
        <v>72</v>
      </c>
      <c r="BU9401" s="4" t="s">
        <v>72</v>
      </c>
      <c r="BV9401" s="4" t="s">
        <v>2661</v>
      </c>
    </row>
    <row r="9402" spans="1:74" x14ac:dyDescent="0.3">
      <c r="A9402" s="3">
        <v>9401</v>
      </c>
      <c r="B9402" s="4" t="s">
        <v>964</v>
      </c>
      <c r="C9402" s="9">
        <v>45730.003472222197</v>
      </c>
      <c r="D9402">
        <v>954922845</v>
      </c>
      <c r="E9402" s="4" t="s">
        <v>5149</v>
      </c>
      <c r="F9402" s="5" t="s">
        <v>4776</v>
      </c>
      <c r="G9402" s="5" t="s">
        <v>5072</v>
      </c>
      <c r="H9402" s="5" t="s">
        <v>120</v>
      </c>
      <c r="I9402" s="6" t="s">
        <v>120</v>
      </c>
      <c r="J9402" s="5" t="s">
        <v>120</v>
      </c>
      <c r="K9402" s="5" t="s">
        <v>120</v>
      </c>
      <c r="L9402" s="3" t="s">
        <v>120</v>
      </c>
      <c r="M9402" s="4" t="s">
        <v>72</v>
      </c>
      <c r="P9402" s="4" t="s">
        <v>73</v>
      </c>
      <c r="Q9402" s="4" t="s">
        <v>73</v>
      </c>
      <c r="T9402" s="4" t="s">
        <v>73</v>
      </c>
      <c r="U9402" s="4" t="s">
        <v>73</v>
      </c>
      <c r="AC9402" s="4" t="s">
        <v>73</v>
      </c>
      <c r="AD9402" s="4"/>
      <c r="AF9402" s="4"/>
      <c r="AG9402" s="4"/>
      <c r="AH9402" s="4" t="s">
        <v>72</v>
      </c>
      <c r="AI9402" s="4" t="s">
        <v>73</v>
      </c>
      <c r="AK9402" s="4" t="s">
        <v>73</v>
      </c>
      <c r="AM9402" s="4" t="s">
        <v>73</v>
      </c>
      <c r="AO9402" s="4" t="s">
        <v>72</v>
      </c>
      <c r="BF9402" s="4" t="s">
        <v>72</v>
      </c>
      <c r="BU9402" s="4" t="s">
        <v>72</v>
      </c>
      <c r="BV9402" s="4" t="s">
        <v>5129</v>
      </c>
    </row>
    <row r="9403" spans="1:74" x14ac:dyDescent="0.3">
      <c r="A9403" s="3">
        <v>9402</v>
      </c>
      <c r="B9403" s="4" t="s">
        <v>964</v>
      </c>
      <c r="C9403" s="9">
        <v>45730.012685185196</v>
      </c>
      <c r="D9403">
        <v>1715717052</v>
      </c>
      <c r="E9403" s="4" t="s">
        <v>5778</v>
      </c>
      <c r="F9403" s="5" t="s">
        <v>2627</v>
      </c>
      <c r="G9403" s="5" t="s">
        <v>967</v>
      </c>
      <c r="H9403" s="5" t="s">
        <v>120</v>
      </c>
      <c r="I9403" s="6" t="s">
        <v>120</v>
      </c>
      <c r="J9403" s="5" t="s">
        <v>120</v>
      </c>
      <c r="K9403" s="5" t="s">
        <v>120</v>
      </c>
      <c r="L9403" s="3" t="s">
        <v>120</v>
      </c>
      <c r="M9403" s="4" t="s">
        <v>72</v>
      </c>
      <c r="P9403" s="4" t="s">
        <v>73</v>
      </c>
      <c r="Q9403" s="4" t="s">
        <v>73</v>
      </c>
      <c r="T9403" s="4" t="s">
        <v>73</v>
      </c>
      <c r="U9403" s="4" t="s">
        <v>73</v>
      </c>
      <c r="AC9403" s="4" t="s">
        <v>73</v>
      </c>
      <c r="AD9403" s="4"/>
      <c r="AF9403" s="4"/>
      <c r="AG9403" s="4"/>
      <c r="AH9403" s="4" t="s">
        <v>72</v>
      </c>
      <c r="AI9403" s="4" t="s">
        <v>73</v>
      </c>
      <c r="AK9403" s="4" t="s">
        <v>73</v>
      </c>
      <c r="AM9403" s="4" t="s">
        <v>73</v>
      </c>
      <c r="AO9403" s="4" t="s">
        <v>72</v>
      </c>
      <c r="BF9403" s="4" t="s">
        <v>72</v>
      </c>
      <c r="BS9403" s="4" t="s">
        <v>132</v>
      </c>
      <c r="BT9403" s="4" t="s">
        <v>72</v>
      </c>
      <c r="BU9403" s="4" t="s">
        <v>72</v>
      </c>
      <c r="BV9403" s="4" t="s">
        <v>2634</v>
      </c>
    </row>
    <row r="9404" spans="1:74" x14ac:dyDescent="0.3">
      <c r="A9404" s="3">
        <v>9403</v>
      </c>
      <c r="B9404" s="4" t="s">
        <v>964</v>
      </c>
      <c r="C9404" s="9">
        <v>45730.015277777798</v>
      </c>
      <c r="D9404">
        <v>2300622160</v>
      </c>
      <c r="E9404" s="4" t="s">
        <v>11326</v>
      </c>
      <c r="F9404" s="5" t="s">
        <v>2627</v>
      </c>
      <c r="G9404" s="5" t="s">
        <v>967</v>
      </c>
      <c r="H9404" s="5" t="s">
        <v>120</v>
      </c>
      <c r="I9404" s="6" t="s">
        <v>120</v>
      </c>
      <c r="J9404" s="5" t="s">
        <v>120</v>
      </c>
      <c r="K9404" s="5" t="s">
        <v>120</v>
      </c>
      <c r="L9404" s="3" t="s">
        <v>120</v>
      </c>
      <c r="M9404" s="4" t="s">
        <v>72</v>
      </c>
      <c r="P9404" s="4" t="s">
        <v>73</v>
      </c>
      <c r="Q9404" s="4" t="s">
        <v>73</v>
      </c>
      <c r="T9404" s="4" t="s">
        <v>73</v>
      </c>
      <c r="U9404" s="4" t="s">
        <v>73</v>
      </c>
      <c r="AC9404" s="4" t="s">
        <v>73</v>
      </c>
      <c r="AD9404" s="4"/>
      <c r="AF9404" s="4"/>
      <c r="AG9404" s="4"/>
      <c r="AH9404" s="4" t="s">
        <v>72</v>
      </c>
      <c r="AI9404" s="4" t="s">
        <v>73</v>
      </c>
      <c r="AK9404" s="4" t="s">
        <v>73</v>
      </c>
      <c r="AM9404" s="4" t="s">
        <v>73</v>
      </c>
      <c r="AO9404" s="4" t="s">
        <v>72</v>
      </c>
      <c r="BF9404" s="4" t="s">
        <v>72</v>
      </c>
      <c r="BS9404" s="4" t="s">
        <v>132</v>
      </c>
      <c r="BT9404" s="4" t="s">
        <v>72</v>
      </c>
      <c r="BU9404" s="4" t="s">
        <v>74</v>
      </c>
      <c r="BV9404" s="4" t="s">
        <v>9895</v>
      </c>
    </row>
    <row r="9405" spans="1:74" x14ac:dyDescent="0.3">
      <c r="A9405" s="3">
        <v>9404</v>
      </c>
      <c r="B9405" s="4" t="s">
        <v>964</v>
      </c>
      <c r="C9405" s="9">
        <v>45730.021388888897</v>
      </c>
      <c r="D9405">
        <v>1723322861</v>
      </c>
      <c r="E9405" s="4" t="s">
        <v>5119</v>
      </c>
      <c r="F9405" s="5" t="s">
        <v>4776</v>
      </c>
      <c r="G9405" s="5" t="s">
        <v>5072</v>
      </c>
      <c r="H9405" s="5" t="s">
        <v>120</v>
      </c>
      <c r="I9405" s="6" t="s">
        <v>120</v>
      </c>
      <c r="J9405" s="5" t="s">
        <v>120</v>
      </c>
      <c r="K9405" s="5" t="s">
        <v>120</v>
      </c>
      <c r="L9405" s="3" t="s">
        <v>120</v>
      </c>
      <c r="M9405" s="4" t="s">
        <v>72</v>
      </c>
      <c r="P9405" s="4" t="s">
        <v>73</v>
      </c>
      <c r="Q9405" s="4" t="s">
        <v>73</v>
      </c>
      <c r="T9405" s="4" t="s">
        <v>73</v>
      </c>
      <c r="U9405" s="4" t="s">
        <v>73</v>
      </c>
      <c r="AC9405" s="4" t="s">
        <v>73</v>
      </c>
      <c r="AD9405" s="4"/>
      <c r="AF9405" s="4"/>
      <c r="AG9405" s="4"/>
      <c r="AH9405" s="4" t="s">
        <v>72</v>
      </c>
      <c r="AI9405" s="4" t="s">
        <v>73</v>
      </c>
      <c r="AK9405" s="4" t="s">
        <v>73</v>
      </c>
      <c r="AM9405" s="4" t="s">
        <v>73</v>
      </c>
      <c r="AO9405" s="4" t="s">
        <v>72</v>
      </c>
      <c r="BF9405" s="4" t="s">
        <v>72</v>
      </c>
      <c r="BU9405" s="4" t="s">
        <v>72</v>
      </c>
      <c r="BV9405" s="4" t="s">
        <v>5129</v>
      </c>
    </row>
    <row r="9406" spans="1:74" x14ac:dyDescent="0.3">
      <c r="A9406" s="3">
        <v>9405</v>
      </c>
      <c r="B9406" s="4" t="s">
        <v>65</v>
      </c>
      <c r="C9406" s="9">
        <v>45730.019305555601</v>
      </c>
      <c r="D9406">
        <v>1310954340</v>
      </c>
      <c r="E9406" s="4" t="s">
        <v>3135</v>
      </c>
      <c r="F9406" s="5" t="s">
        <v>103</v>
      </c>
      <c r="G9406" s="5" t="s">
        <v>104</v>
      </c>
      <c r="H9406" s="5" t="s">
        <v>69</v>
      </c>
      <c r="I9406" s="6" t="s">
        <v>87</v>
      </c>
      <c r="J9406" s="5" t="s">
        <v>120</v>
      </c>
      <c r="K9406" s="5" t="s">
        <v>120</v>
      </c>
      <c r="L9406" s="3">
        <v>42</v>
      </c>
      <c r="M9406" s="4" t="s">
        <v>74</v>
      </c>
      <c r="N9406" s="4" t="s">
        <v>4134</v>
      </c>
      <c r="P9406" s="4" t="s">
        <v>11420</v>
      </c>
      <c r="Q9406" s="4" t="s">
        <v>72</v>
      </c>
      <c r="T9406" s="4" t="s">
        <v>73</v>
      </c>
      <c r="U9406" s="4" t="s">
        <v>73</v>
      </c>
      <c r="AC9406" s="4" t="s">
        <v>73</v>
      </c>
      <c r="AD9406" s="4"/>
      <c r="AF9406" s="4"/>
      <c r="AG9406" s="4"/>
      <c r="AH9406" s="4" t="s">
        <v>72</v>
      </c>
      <c r="AI9406" s="4" t="s">
        <v>73</v>
      </c>
      <c r="AK9406" s="4" t="s">
        <v>73</v>
      </c>
      <c r="AM9406" s="4" t="s">
        <v>73</v>
      </c>
      <c r="AO9406" s="4" t="s">
        <v>72</v>
      </c>
      <c r="BF9406" s="4" t="s">
        <v>72</v>
      </c>
      <c r="BS9406" s="4" t="s">
        <v>452</v>
      </c>
      <c r="BT9406" s="4" t="s">
        <v>72</v>
      </c>
      <c r="BU9406" s="4" t="s">
        <v>72</v>
      </c>
      <c r="BV9406" s="4" t="s">
        <v>9975</v>
      </c>
    </row>
    <row r="9407" spans="1:74" x14ac:dyDescent="0.3">
      <c r="A9407" s="3">
        <v>9406</v>
      </c>
      <c r="B9407" s="4" t="s">
        <v>964</v>
      </c>
      <c r="C9407" s="9">
        <v>45730.023715277799</v>
      </c>
      <c r="D9407">
        <v>1203049265</v>
      </c>
      <c r="E9407" s="4" t="s">
        <v>5742</v>
      </c>
      <c r="F9407" s="5" t="s">
        <v>4776</v>
      </c>
      <c r="G9407" s="5" t="s">
        <v>1624</v>
      </c>
      <c r="H9407" s="5" t="s">
        <v>120</v>
      </c>
      <c r="I9407" s="6" t="s">
        <v>120</v>
      </c>
      <c r="J9407" s="5" t="s">
        <v>120</v>
      </c>
      <c r="K9407" s="5" t="s">
        <v>120</v>
      </c>
      <c r="L9407" s="3" t="s">
        <v>120</v>
      </c>
      <c r="M9407" s="4" t="s">
        <v>74</v>
      </c>
      <c r="N9407" s="4" t="s">
        <v>9967</v>
      </c>
      <c r="P9407" s="4" t="s">
        <v>176</v>
      </c>
      <c r="Q9407" s="4" t="s">
        <v>72</v>
      </c>
      <c r="T9407" s="4" t="s">
        <v>73</v>
      </c>
      <c r="U9407" s="4" t="s">
        <v>73</v>
      </c>
      <c r="AC9407" s="4" t="s">
        <v>73</v>
      </c>
      <c r="AD9407" s="4"/>
      <c r="AF9407" s="4"/>
      <c r="AG9407" s="4"/>
      <c r="AH9407" s="4" t="s">
        <v>72</v>
      </c>
      <c r="AI9407" s="4" t="s">
        <v>73</v>
      </c>
      <c r="AK9407" s="4" t="s">
        <v>73</v>
      </c>
      <c r="AM9407" s="4" t="s">
        <v>73</v>
      </c>
      <c r="AO9407" s="4" t="s">
        <v>72</v>
      </c>
      <c r="BF9407" s="4" t="s">
        <v>72</v>
      </c>
      <c r="BS9407" s="4" t="s">
        <v>72</v>
      </c>
      <c r="BT9407" s="4" t="s">
        <v>72</v>
      </c>
      <c r="BU9407" s="4" t="s">
        <v>72</v>
      </c>
      <c r="BV9407" s="4" t="s">
        <v>5129</v>
      </c>
    </row>
    <row r="9408" spans="1:74" x14ac:dyDescent="0.3">
      <c r="A9408" s="3">
        <v>9407</v>
      </c>
      <c r="B9408" s="4" t="s">
        <v>964</v>
      </c>
      <c r="C9408" s="9">
        <v>45730.027268518497</v>
      </c>
      <c r="D9408">
        <v>928978303</v>
      </c>
      <c r="E9408" s="4" t="s">
        <v>7392</v>
      </c>
      <c r="F9408" s="5" t="s">
        <v>2627</v>
      </c>
      <c r="G9408" s="5" t="s">
        <v>967</v>
      </c>
      <c r="H9408" s="5" t="s">
        <v>120</v>
      </c>
      <c r="I9408" s="6" t="s">
        <v>120</v>
      </c>
      <c r="J9408" s="5" t="s">
        <v>120</v>
      </c>
      <c r="K9408" s="5" t="s">
        <v>120</v>
      </c>
      <c r="L9408" s="3" t="s">
        <v>120</v>
      </c>
      <c r="M9408" s="4" t="s">
        <v>72</v>
      </c>
      <c r="P9408" s="4" t="s">
        <v>73</v>
      </c>
      <c r="Q9408" s="4" t="s">
        <v>73</v>
      </c>
      <c r="T9408" s="4" t="s">
        <v>73</v>
      </c>
      <c r="U9408" s="4" t="s">
        <v>73</v>
      </c>
      <c r="AC9408" s="4" t="s">
        <v>73</v>
      </c>
      <c r="AD9408" s="4"/>
      <c r="AF9408" s="4"/>
      <c r="AG9408" s="4"/>
      <c r="AH9408" s="4" t="s">
        <v>72</v>
      </c>
      <c r="AI9408" s="4" t="s">
        <v>73</v>
      </c>
      <c r="AK9408" s="4" t="s">
        <v>73</v>
      </c>
      <c r="AM9408" s="4" t="s">
        <v>73</v>
      </c>
      <c r="AO9408" s="4" t="s">
        <v>72</v>
      </c>
      <c r="BF9408" s="4" t="s">
        <v>74</v>
      </c>
      <c r="BG9408" s="4" t="s">
        <v>9976</v>
      </c>
      <c r="BH9408" s="4" t="s">
        <v>96</v>
      </c>
      <c r="BI9408" s="4" t="s">
        <v>72</v>
      </c>
      <c r="BS9408" s="4" t="s">
        <v>310</v>
      </c>
      <c r="BT9408" s="4" t="s">
        <v>72</v>
      </c>
      <c r="BU9408" s="4" t="s">
        <v>74</v>
      </c>
      <c r="BV9408" s="4" t="s">
        <v>2657</v>
      </c>
    </row>
    <row r="9409" spans="1:74" x14ac:dyDescent="0.3">
      <c r="A9409" s="3">
        <v>9408</v>
      </c>
      <c r="B9409" s="4" t="s">
        <v>65</v>
      </c>
      <c r="C9409" s="9">
        <v>45730.014571759297</v>
      </c>
      <c r="D9409">
        <v>1312577149</v>
      </c>
      <c r="E9409" s="4" t="s">
        <v>6495</v>
      </c>
      <c r="F9409" s="5" t="s">
        <v>103</v>
      </c>
      <c r="G9409" s="5" t="s">
        <v>104</v>
      </c>
      <c r="H9409" s="5" t="s">
        <v>69</v>
      </c>
      <c r="I9409" s="6" t="s">
        <v>87</v>
      </c>
      <c r="J9409" s="5" t="s">
        <v>120</v>
      </c>
      <c r="K9409" s="5" t="s">
        <v>120</v>
      </c>
      <c r="L9409" s="3">
        <v>35</v>
      </c>
      <c r="M9409" s="4" t="s">
        <v>72</v>
      </c>
      <c r="P9409" s="4" t="s">
        <v>73</v>
      </c>
      <c r="Q9409" s="4" t="s">
        <v>73</v>
      </c>
      <c r="T9409" s="4" t="s">
        <v>73</v>
      </c>
      <c r="U9409" s="4" t="s">
        <v>73</v>
      </c>
      <c r="AC9409" s="4" t="s">
        <v>73</v>
      </c>
      <c r="AD9409" s="4"/>
      <c r="AF9409" s="4"/>
      <c r="AG9409" s="4"/>
      <c r="AH9409" s="4" t="s">
        <v>72</v>
      </c>
      <c r="AI9409" s="4" t="s">
        <v>73</v>
      </c>
      <c r="AK9409" s="4" t="s">
        <v>73</v>
      </c>
      <c r="AM9409" s="4" t="s">
        <v>73</v>
      </c>
      <c r="AO9409" s="4" t="s">
        <v>72</v>
      </c>
      <c r="BF9409" s="4" t="s">
        <v>72</v>
      </c>
      <c r="BU9409" s="4" t="s">
        <v>72</v>
      </c>
      <c r="BV9409" s="4" t="s">
        <v>3006</v>
      </c>
    </row>
    <row r="9410" spans="1:74" x14ac:dyDescent="0.3">
      <c r="A9410" s="3">
        <v>9409</v>
      </c>
      <c r="B9410" s="4" t="s">
        <v>65</v>
      </c>
      <c r="C9410" s="9">
        <v>45730.047835648104</v>
      </c>
      <c r="D9410">
        <v>1313273987</v>
      </c>
      <c r="E9410" s="4" t="s">
        <v>3989</v>
      </c>
      <c r="F9410" s="5" t="s">
        <v>103</v>
      </c>
      <c r="G9410" s="5" t="s">
        <v>104</v>
      </c>
      <c r="H9410" s="5" t="s">
        <v>69</v>
      </c>
      <c r="I9410" s="6" t="s">
        <v>87</v>
      </c>
      <c r="J9410" s="5" t="s">
        <v>120</v>
      </c>
      <c r="K9410" s="5" t="s">
        <v>120</v>
      </c>
      <c r="L9410" s="3">
        <v>36</v>
      </c>
      <c r="M9410" s="4" t="s">
        <v>72</v>
      </c>
      <c r="P9410" s="4" t="s">
        <v>73</v>
      </c>
      <c r="Q9410" s="4" t="s">
        <v>73</v>
      </c>
      <c r="T9410" s="4" t="s">
        <v>73</v>
      </c>
      <c r="U9410" s="4" t="s">
        <v>73</v>
      </c>
      <c r="AC9410" s="4" t="s">
        <v>73</v>
      </c>
      <c r="AD9410" s="4"/>
      <c r="AF9410" s="4"/>
      <c r="AG9410" s="4"/>
      <c r="AH9410" s="4" t="s">
        <v>72</v>
      </c>
      <c r="AI9410" s="4" t="s">
        <v>73</v>
      </c>
      <c r="AK9410" s="4" t="s">
        <v>73</v>
      </c>
      <c r="AM9410" s="4" t="s">
        <v>73</v>
      </c>
      <c r="AO9410" s="4" t="s">
        <v>72</v>
      </c>
      <c r="BF9410" s="4" t="s">
        <v>72</v>
      </c>
      <c r="BU9410" s="4" t="s">
        <v>72</v>
      </c>
      <c r="BV9410" s="4" t="s">
        <v>3006</v>
      </c>
    </row>
    <row r="9411" spans="1:74" x14ac:dyDescent="0.3">
      <c r="A9411" s="3">
        <v>9410</v>
      </c>
      <c r="B9411" s="4" t="s">
        <v>65</v>
      </c>
      <c r="C9411" s="9">
        <v>45730.054664351803</v>
      </c>
      <c r="D9411">
        <v>1312289646</v>
      </c>
      <c r="E9411" s="4" t="s">
        <v>6774</v>
      </c>
      <c r="F9411" s="5" t="s">
        <v>2985</v>
      </c>
      <c r="G9411" s="5" t="s">
        <v>104</v>
      </c>
      <c r="H9411" s="5" t="s">
        <v>69</v>
      </c>
      <c r="I9411" s="6" t="s">
        <v>87</v>
      </c>
      <c r="J9411" s="5" t="s">
        <v>120</v>
      </c>
      <c r="K9411" s="5" t="s">
        <v>120</v>
      </c>
      <c r="L9411" s="3">
        <v>38</v>
      </c>
      <c r="M9411" s="4" t="s">
        <v>72</v>
      </c>
      <c r="P9411" s="4" t="s">
        <v>73</v>
      </c>
      <c r="Q9411" s="4" t="s">
        <v>73</v>
      </c>
      <c r="T9411" s="4" t="s">
        <v>73</v>
      </c>
      <c r="U9411" s="4" t="s">
        <v>73</v>
      </c>
      <c r="AC9411" s="4" t="s">
        <v>73</v>
      </c>
      <c r="AD9411" s="4"/>
      <c r="AF9411" s="4"/>
      <c r="AG9411" s="4"/>
      <c r="AH9411" s="4" t="s">
        <v>72</v>
      </c>
      <c r="AI9411" s="4" t="s">
        <v>73</v>
      </c>
      <c r="AK9411" s="4" t="s">
        <v>73</v>
      </c>
      <c r="AM9411" s="4" t="s">
        <v>73</v>
      </c>
      <c r="AO9411" s="4" t="s">
        <v>72</v>
      </c>
      <c r="BF9411" s="4" t="s">
        <v>72</v>
      </c>
      <c r="BU9411" s="4" t="s">
        <v>72</v>
      </c>
      <c r="BV9411" s="4" t="s">
        <v>3006</v>
      </c>
    </row>
    <row r="9412" spans="1:74" x14ac:dyDescent="0.3">
      <c r="A9412" s="3">
        <v>9411</v>
      </c>
      <c r="B9412" s="4" t="s">
        <v>964</v>
      </c>
      <c r="C9412" s="9">
        <v>45730.147060185198</v>
      </c>
      <c r="D9412">
        <v>2300348857</v>
      </c>
      <c r="E9412" s="4" t="s">
        <v>6104</v>
      </c>
      <c r="F9412" s="5" t="s">
        <v>4693</v>
      </c>
      <c r="G9412" s="5" t="s">
        <v>1624</v>
      </c>
      <c r="H9412" s="5" t="s">
        <v>120</v>
      </c>
      <c r="I9412" s="6" t="s">
        <v>120</v>
      </c>
      <c r="J9412" s="5" t="s">
        <v>120</v>
      </c>
      <c r="K9412" s="5" t="s">
        <v>120</v>
      </c>
      <c r="L9412" s="3" t="s">
        <v>120</v>
      </c>
      <c r="M9412" s="4" t="s">
        <v>72</v>
      </c>
      <c r="P9412" s="4" t="s">
        <v>73</v>
      </c>
      <c r="Q9412" s="4" t="s">
        <v>73</v>
      </c>
      <c r="T9412" s="4" t="s">
        <v>73</v>
      </c>
      <c r="U9412" s="4" t="s">
        <v>73</v>
      </c>
      <c r="AC9412" s="4" t="s">
        <v>73</v>
      </c>
      <c r="AD9412" s="4"/>
      <c r="AF9412" s="4"/>
      <c r="AG9412" s="4"/>
      <c r="AH9412" s="4" t="s">
        <v>72</v>
      </c>
      <c r="AI9412" s="4" t="s">
        <v>73</v>
      </c>
      <c r="AK9412" s="4" t="s">
        <v>73</v>
      </c>
      <c r="AM9412" s="4" t="s">
        <v>73</v>
      </c>
      <c r="AO9412" s="4" t="s">
        <v>72</v>
      </c>
      <c r="BF9412" s="4" t="s">
        <v>72</v>
      </c>
      <c r="BU9412" s="4" t="s">
        <v>72</v>
      </c>
      <c r="BV9412" s="4" t="s">
        <v>9977</v>
      </c>
    </row>
    <row r="9413" spans="1:74" x14ac:dyDescent="0.3">
      <c r="A9413" s="3">
        <v>9412</v>
      </c>
      <c r="B9413" s="4" t="s">
        <v>964</v>
      </c>
      <c r="C9413" s="9">
        <v>45730.194664351897</v>
      </c>
      <c r="D9413">
        <v>1208420164</v>
      </c>
      <c r="E9413" s="4" t="s">
        <v>5719</v>
      </c>
      <c r="F9413" s="5" t="s">
        <v>4776</v>
      </c>
      <c r="G9413" s="5" t="s">
        <v>1624</v>
      </c>
      <c r="H9413" s="5" t="s">
        <v>120</v>
      </c>
      <c r="I9413" s="6" t="s">
        <v>120</v>
      </c>
      <c r="J9413" s="5" t="s">
        <v>120</v>
      </c>
      <c r="K9413" s="5" t="s">
        <v>120</v>
      </c>
      <c r="L9413" s="3" t="s">
        <v>120</v>
      </c>
      <c r="M9413" s="4" t="s">
        <v>72</v>
      </c>
      <c r="P9413" s="4" t="s">
        <v>73</v>
      </c>
      <c r="Q9413" s="4" t="s">
        <v>73</v>
      </c>
      <c r="T9413" s="4" t="s">
        <v>73</v>
      </c>
      <c r="U9413" s="4" t="s">
        <v>73</v>
      </c>
      <c r="AC9413" s="4" t="s">
        <v>73</v>
      </c>
      <c r="AD9413" s="4"/>
      <c r="AF9413" s="4"/>
      <c r="AG9413" s="4"/>
      <c r="AH9413" s="4" t="s">
        <v>72</v>
      </c>
      <c r="AI9413" s="4" t="s">
        <v>73</v>
      </c>
      <c r="AK9413" s="4" t="s">
        <v>73</v>
      </c>
      <c r="AM9413" s="4" t="s">
        <v>73</v>
      </c>
      <c r="AO9413" s="4" t="s">
        <v>72</v>
      </c>
      <c r="BF9413" s="4" t="s">
        <v>72</v>
      </c>
      <c r="BS9413" s="4" t="s">
        <v>2789</v>
      </c>
      <c r="BT9413" s="4" t="s">
        <v>72</v>
      </c>
      <c r="BU9413" s="4" t="s">
        <v>72</v>
      </c>
      <c r="BV9413" s="4" t="s">
        <v>5129</v>
      </c>
    </row>
    <row r="9414" spans="1:74" x14ac:dyDescent="0.3">
      <c r="A9414" s="3">
        <v>9413</v>
      </c>
      <c r="B9414" s="4" t="s">
        <v>65</v>
      </c>
      <c r="C9414" s="9">
        <v>45730.219166666699</v>
      </c>
      <c r="D9414">
        <v>1311968661</v>
      </c>
      <c r="E9414" s="4" t="s">
        <v>5187</v>
      </c>
      <c r="F9414" s="5" t="s">
        <v>1581</v>
      </c>
      <c r="G9414" s="5" t="s">
        <v>104</v>
      </c>
      <c r="H9414" s="5" t="s">
        <v>69</v>
      </c>
      <c r="I9414" s="6" t="s">
        <v>87</v>
      </c>
      <c r="J9414" s="5" t="s">
        <v>120</v>
      </c>
      <c r="K9414" s="5" t="s">
        <v>120</v>
      </c>
      <c r="L9414" s="3">
        <v>40</v>
      </c>
      <c r="M9414" s="4" t="s">
        <v>74</v>
      </c>
      <c r="N9414" s="4" t="s">
        <v>2530</v>
      </c>
      <c r="P9414" s="4" t="s">
        <v>327</v>
      </c>
      <c r="Q9414" s="4" t="s">
        <v>74</v>
      </c>
      <c r="R9414" s="4" t="s">
        <v>9978</v>
      </c>
      <c r="T9414" s="4" t="s">
        <v>327</v>
      </c>
      <c r="U9414" s="4" t="s">
        <v>74</v>
      </c>
      <c r="V9414" s="4" t="s">
        <v>168</v>
      </c>
      <c r="AC9414" s="4" t="s">
        <v>141</v>
      </c>
      <c r="AD9414" s="4" t="s">
        <v>72</v>
      </c>
      <c r="AF9414" s="4"/>
      <c r="AG9414" s="4"/>
      <c r="AH9414" s="4" t="s">
        <v>72</v>
      </c>
      <c r="AI9414" s="4" t="s">
        <v>73</v>
      </c>
      <c r="AK9414" s="4" t="s">
        <v>73</v>
      </c>
      <c r="AM9414" s="4" t="s">
        <v>73</v>
      </c>
      <c r="AO9414" s="4" t="s">
        <v>72</v>
      </c>
      <c r="BF9414" s="4" t="s">
        <v>72</v>
      </c>
      <c r="BS9414" s="4" t="s">
        <v>9979</v>
      </c>
      <c r="BT9414" s="4" t="s">
        <v>74</v>
      </c>
      <c r="BU9414" s="4" t="s">
        <v>72</v>
      </c>
      <c r="BV9414" s="4" t="s">
        <v>9980</v>
      </c>
    </row>
    <row r="9415" spans="1:74" x14ac:dyDescent="0.3">
      <c r="A9415" s="3">
        <v>9414</v>
      </c>
      <c r="B9415" s="4" t="s">
        <v>964</v>
      </c>
      <c r="C9415" s="9">
        <v>45730.0242476852</v>
      </c>
      <c r="D9415">
        <v>2100940424</v>
      </c>
      <c r="E9415" s="4" t="s">
        <v>7914</v>
      </c>
      <c r="F9415" s="5" t="s">
        <v>4693</v>
      </c>
      <c r="G9415" s="5" t="s">
        <v>5072</v>
      </c>
      <c r="H9415" s="5" t="s">
        <v>120</v>
      </c>
      <c r="I9415" s="6" t="s">
        <v>120</v>
      </c>
      <c r="J9415" s="5" t="s">
        <v>120</v>
      </c>
      <c r="K9415" s="5" t="s">
        <v>120</v>
      </c>
      <c r="L9415" s="3" t="s">
        <v>120</v>
      </c>
      <c r="M9415" s="4" t="s">
        <v>74</v>
      </c>
      <c r="N9415" s="4" t="s">
        <v>7915</v>
      </c>
      <c r="P9415" s="4" t="s">
        <v>96</v>
      </c>
      <c r="Q9415" s="4" t="s">
        <v>72</v>
      </c>
      <c r="T9415" s="4" t="s">
        <v>73</v>
      </c>
      <c r="U9415" s="4" t="s">
        <v>73</v>
      </c>
      <c r="AC9415" s="4" t="s">
        <v>73</v>
      </c>
      <c r="AD9415" s="4"/>
      <c r="AF9415" s="4"/>
      <c r="AG9415" s="4"/>
      <c r="AH9415" s="4" t="s">
        <v>72</v>
      </c>
      <c r="AI9415" s="4" t="s">
        <v>73</v>
      </c>
      <c r="AK9415" s="4" t="s">
        <v>73</v>
      </c>
      <c r="AM9415" s="4" t="s">
        <v>73</v>
      </c>
      <c r="AO9415" s="4" t="s">
        <v>72</v>
      </c>
      <c r="BF9415" s="4" t="s">
        <v>72</v>
      </c>
      <c r="BU9415" s="4" t="s">
        <v>72</v>
      </c>
      <c r="BV9415" s="4" t="s">
        <v>5129</v>
      </c>
    </row>
    <row r="9416" spans="1:74" x14ac:dyDescent="0.3">
      <c r="A9416" s="3">
        <v>9415</v>
      </c>
      <c r="B9416" s="4" t="s">
        <v>1607</v>
      </c>
      <c r="C9416" s="9">
        <v>45730.240902777798</v>
      </c>
      <c r="D9416">
        <v>802420539</v>
      </c>
      <c r="E9416" s="4" t="s">
        <v>1977</v>
      </c>
      <c r="F9416" s="5" t="s">
        <v>1657</v>
      </c>
      <c r="G9416" s="5" t="s">
        <v>1610</v>
      </c>
      <c r="H9416" s="5" t="s">
        <v>120</v>
      </c>
      <c r="I9416" s="6" t="s">
        <v>120</v>
      </c>
      <c r="J9416" s="5" t="s">
        <v>120</v>
      </c>
      <c r="K9416" s="5" t="s">
        <v>120</v>
      </c>
      <c r="L9416" s="3" t="s">
        <v>120</v>
      </c>
      <c r="M9416" s="4" t="s">
        <v>72</v>
      </c>
      <c r="P9416" s="4" t="s">
        <v>73</v>
      </c>
      <c r="Q9416" s="4" t="s">
        <v>73</v>
      </c>
      <c r="T9416" s="4" t="s">
        <v>73</v>
      </c>
      <c r="U9416" s="4" t="s">
        <v>73</v>
      </c>
      <c r="AC9416" s="4" t="s">
        <v>73</v>
      </c>
      <c r="AD9416" s="4"/>
      <c r="AF9416" s="4"/>
      <c r="AG9416" s="4"/>
      <c r="AH9416" s="4" t="s">
        <v>72</v>
      </c>
      <c r="AI9416" s="4" t="s">
        <v>73</v>
      </c>
      <c r="AK9416" s="4" t="s">
        <v>73</v>
      </c>
      <c r="AM9416" s="4" t="s">
        <v>73</v>
      </c>
      <c r="AO9416" s="4" t="s">
        <v>72</v>
      </c>
      <c r="BF9416" s="4" t="s">
        <v>74</v>
      </c>
      <c r="BG9416" s="4" t="s">
        <v>1978</v>
      </c>
      <c r="BH9416" s="4" t="s">
        <v>141</v>
      </c>
      <c r="BI9416" s="4" t="s">
        <v>72</v>
      </c>
      <c r="BU9416" s="4" t="s">
        <v>72</v>
      </c>
      <c r="BV9416" s="4" t="s">
        <v>1608</v>
      </c>
    </row>
    <row r="9417" spans="1:74" x14ac:dyDescent="0.3">
      <c r="A9417" s="3">
        <v>9416</v>
      </c>
      <c r="B9417" s="4" t="s">
        <v>964</v>
      </c>
      <c r="C9417" s="9">
        <v>45730.251712963</v>
      </c>
      <c r="D9417">
        <v>802914838</v>
      </c>
      <c r="E9417" s="4" t="s">
        <v>5281</v>
      </c>
      <c r="F9417" s="5" t="s">
        <v>5238</v>
      </c>
      <c r="G9417" s="5" t="s">
        <v>4986</v>
      </c>
      <c r="H9417" s="5" t="s">
        <v>120</v>
      </c>
      <c r="I9417" s="6" t="s">
        <v>120</v>
      </c>
      <c r="J9417" s="5" t="s">
        <v>120</v>
      </c>
      <c r="K9417" s="5" t="s">
        <v>120</v>
      </c>
      <c r="L9417" s="3" t="s">
        <v>120</v>
      </c>
      <c r="M9417" s="4" t="s">
        <v>72</v>
      </c>
      <c r="P9417" s="4" t="s">
        <v>73</v>
      </c>
      <c r="Q9417" s="4" t="s">
        <v>73</v>
      </c>
      <c r="T9417" s="4" t="s">
        <v>73</v>
      </c>
      <c r="U9417" s="4" t="s">
        <v>73</v>
      </c>
      <c r="AC9417" s="4" t="s">
        <v>73</v>
      </c>
      <c r="AD9417" s="4"/>
      <c r="AF9417" s="4"/>
      <c r="AG9417" s="4"/>
      <c r="AH9417" s="4" t="s">
        <v>72</v>
      </c>
      <c r="AI9417" s="4" t="s">
        <v>73</v>
      </c>
      <c r="AK9417" s="4" t="s">
        <v>73</v>
      </c>
      <c r="AM9417" s="4" t="s">
        <v>73</v>
      </c>
      <c r="AO9417" s="4" t="s">
        <v>72</v>
      </c>
      <c r="BF9417" s="4" t="s">
        <v>72</v>
      </c>
      <c r="BU9417" s="4" t="s">
        <v>72</v>
      </c>
      <c r="BV9417" s="4" t="s">
        <v>6753</v>
      </c>
    </row>
    <row r="9418" spans="1:74" x14ac:dyDescent="0.3">
      <c r="A9418" s="3">
        <v>9417</v>
      </c>
      <c r="B9418" s="4" t="s">
        <v>964</v>
      </c>
      <c r="C9418" s="9">
        <v>45730.2594328704</v>
      </c>
      <c r="D9418">
        <v>2100940424</v>
      </c>
      <c r="E9418" s="4" t="s">
        <v>7914</v>
      </c>
      <c r="F9418" s="5" t="s">
        <v>4693</v>
      </c>
      <c r="G9418" s="5" t="s">
        <v>5072</v>
      </c>
      <c r="H9418" s="5" t="s">
        <v>120</v>
      </c>
      <c r="I9418" s="6" t="s">
        <v>120</v>
      </c>
      <c r="J9418" s="5" t="s">
        <v>120</v>
      </c>
      <c r="K9418" s="5" t="s">
        <v>120</v>
      </c>
      <c r="L9418" s="3" t="s">
        <v>120</v>
      </c>
      <c r="M9418" s="4" t="s">
        <v>74</v>
      </c>
      <c r="N9418" s="4" t="s">
        <v>7915</v>
      </c>
      <c r="P9418" s="4" t="s">
        <v>96</v>
      </c>
      <c r="Q9418" s="4" t="s">
        <v>72</v>
      </c>
      <c r="T9418" s="4" t="s">
        <v>73</v>
      </c>
      <c r="U9418" s="4" t="s">
        <v>73</v>
      </c>
      <c r="AC9418" s="4" t="s">
        <v>73</v>
      </c>
      <c r="AD9418" s="4"/>
      <c r="AF9418" s="4"/>
      <c r="AG9418" s="4"/>
      <c r="AH9418" s="4" t="s">
        <v>72</v>
      </c>
      <c r="AI9418" s="4" t="s">
        <v>73</v>
      </c>
      <c r="AK9418" s="4" t="s">
        <v>73</v>
      </c>
      <c r="AM9418" s="4" t="s">
        <v>73</v>
      </c>
      <c r="AO9418" s="4" t="s">
        <v>72</v>
      </c>
      <c r="BF9418" s="4" t="s">
        <v>72</v>
      </c>
      <c r="BU9418" s="4" t="s">
        <v>72</v>
      </c>
      <c r="BV9418" s="4" t="s">
        <v>5102</v>
      </c>
    </row>
    <row r="9419" spans="1:74" x14ac:dyDescent="0.3">
      <c r="A9419" s="3">
        <v>9418</v>
      </c>
      <c r="B9419" s="4" t="s">
        <v>65</v>
      </c>
      <c r="C9419" s="9">
        <v>45730.279108796298</v>
      </c>
      <c r="D9419">
        <v>1313464420</v>
      </c>
      <c r="E9419" s="4" t="s">
        <v>1129</v>
      </c>
      <c r="F9419" s="5" t="s">
        <v>263</v>
      </c>
      <c r="G9419" s="5" t="s">
        <v>108</v>
      </c>
      <c r="H9419" s="5" t="s">
        <v>69</v>
      </c>
      <c r="I9419" s="6" t="s">
        <v>87</v>
      </c>
      <c r="J9419" s="5" t="s">
        <v>120</v>
      </c>
      <c r="K9419" s="5" t="s">
        <v>120</v>
      </c>
      <c r="L9419" s="3">
        <v>29</v>
      </c>
      <c r="M9419" s="4" t="s">
        <v>72</v>
      </c>
      <c r="P9419" s="4" t="s">
        <v>73</v>
      </c>
      <c r="Q9419" s="4" t="s">
        <v>73</v>
      </c>
      <c r="T9419" s="4" t="s">
        <v>73</v>
      </c>
      <c r="U9419" s="4" t="s">
        <v>73</v>
      </c>
      <c r="AC9419" s="4" t="s">
        <v>73</v>
      </c>
      <c r="AD9419" s="4"/>
      <c r="AF9419" s="4"/>
      <c r="AG9419" s="4"/>
      <c r="AH9419" s="4" t="s">
        <v>72</v>
      </c>
      <c r="AI9419" s="4" t="s">
        <v>73</v>
      </c>
      <c r="AK9419" s="4" t="s">
        <v>73</v>
      </c>
      <c r="AM9419" s="4" t="s">
        <v>73</v>
      </c>
      <c r="AO9419" s="4" t="s">
        <v>72</v>
      </c>
      <c r="BF9419" s="4" t="s">
        <v>72</v>
      </c>
      <c r="BU9419" s="4" t="s">
        <v>72</v>
      </c>
      <c r="BV9419" s="4" t="s">
        <v>3779</v>
      </c>
    </row>
    <row r="9420" spans="1:74" x14ac:dyDescent="0.3">
      <c r="A9420" s="3">
        <v>9419</v>
      </c>
      <c r="B9420" s="4" t="s">
        <v>964</v>
      </c>
      <c r="C9420" s="9">
        <v>45730.290833333303</v>
      </c>
      <c r="D9420">
        <v>804031870</v>
      </c>
      <c r="E9420" s="4" t="s">
        <v>5157</v>
      </c>
      <c r="F9420" s="5" t="s">
        <v>4776</v>
      </c>
      <c r="G9420" s="5" t="s">
        <v>5072</v>
      </c>
      <c r="H9420" s="5" t="s">
        <v>120</v>
      </c>
      <c r="I9420" s="6" t="s">
        <v>120</v>
      </c>
      <c r="J9420" s="5" t="s">
        <v>120</v>
      </c>
      <c r="K9420" s="5" t="s">
        <v>120</v>
      </c>
      <c r="L9420" s="3" t="s">
        <v>120</v>
      </c>
      <c r="M9420" s="4" t="s">
        <v>72</v>
      </c>
      <c r="P9420" s="4" t="s">
        <v>73</v>
      </c>
      <c r="Q9420" s="4" t="s">
        <v>73</v>
      </c>
      <c r="T9420" s="4" t="s">
        <v>73</v>
      </c>
      <c r="U9420" s="4" t="s">
        <v>73</v>
      </c>
      <c r="AC9420" s="4" t="s">
        <v>73</v>
      </c>
      <c r="AD9420" s="4"/>
      <c r="AF9420" s="4"/>
      <c r="AG9420" s="4"/>
      <c r="AH9420" s="4" t="s">
        <v>72</v>
      </c>
      <c r="AI9420" s="4" t="s">
        <v>73</v>
      </c>
      <c r="AK9420" s="4" t="s">
        <v>73</v>
      </c>
      <c r="AM9420" s="4" t="s">
        <v>73</v>
      </c>
      <c r="AO9420" s="4" t="s">
        <v>72</v>
      </c>
      <c r="BF9420" s="4" t="s">
        <v>72</v>
      </c>
      <c r="BS9420" s="4" t="s">
        <v>11011</v>
      </c>
      <c r="BT9420" s="4" t="s">
        <v>72</v>
      </c>
      <c r="BU9420" s="4" t="s">
        <v>74</v>
      </c>
      <c r="BV9420" s="4" t="s">
        <v>11833</v>
      </c>
    </row>
    <row r="9421" spans="1:74" x14ac:dyDescent="0.3">
      <c r="A9421" s="3">
        <v>9420</v>
      </c>
      <c r="B9421" s="4" t="s">
        <v>964</v>
      </c>
      <c r="C9421" s="9">
        <v>45730.295034722199</v>
      </c>
      <c r="D9421">
        <v>1722472717</v>
      </c>
      <c r="E9421" s="4" t="s">
        <v>5139</v>
      </c>
      <c r="F9421" s="5" t="s">
        <v>4776</v>
      </c>
      <c r="G9421" s="5" t="s">
        <v>5072</v>
      </c>
      <c r="H9421" s="5" t="s">
        <v>120</v>
      </c>
      <c r="I9421" s="6" t="s">
        <v>120</v>
      </c>
      <c r="J9421" s="5" t="s">
        <v>120</v>
      </c>
      <c r="K9421" s="5" t="s">
        <v>120</v>
      </c>
      <c r="L9421" s="3" t="s">
        <v>120</v>
      </c>
      <c r="M9421" s="4" t="s">
        <v>72</v>
      </c>
      <c r="P9421" s="4" t="s">
        <v>73</v>
      </c>
      <c r="Q9421" s="4" t="s">
        <v>73</v>
      </c>
      <c r="T9421" s="4" t="s">
        <v>73</v>
      </c>
      <c r="U9421" s="4" t="s">
        <v>73</v>
      </c>
      <c r="AC9421" s="4" t="s">
        <v>73</v>
      </c>
      <c r="AD9421" s="4"/>
      <c r="AF9421" s="4"/>
      <c r="AG9421" s="4"/>
      <c r="AH9421" s="4" t="s">
        <v>72</v>
      </c>
      <c r="AI9421" s="4" t="s">
        <v>73</v>
      </c>
      <c r="AK9421" s="4" t="s">
        <v>73</v>
      </c>
      <c r="AM9421" s="4" t="s">
        <v>73</v>
      </c>
      <c r="AO9421" s="4" t="s">
        <v>72</v>
      </c>
      <c r="BF9421" s="4" t="s">
        <v>72</v>
      </c>
      <c r="BU9421" s="4" t="s">
        <v>72</v>
      </c>
      <c r="BV9421" s="4" t="s">
        <v>11616</v>
      </c>
    </row>
    <row r="9422" spans="1:74" x14ac:dyDescent="0.3">
      <c r="A9422" s="3">
        <v>9421</v>
      </c>
      <c r="B9422" s="4" t="s">
        <v>6556</v>
      </c>
      <c r="C9422" s="9">
        <v>45729.598333333299</v>
      </c>
      <c r="D9422">
        <v>1307547560</v>
      </c>
      <c r="E9422" s="4" t="s">
        <v>7002</v>
      </c>
      <c r="F9422" s="5" t="s">
        <v>7003</v>
      </c>
      <c r="G9422" s="5" t="s">
        <v>7004</v>
      </c>
      <c r="H9422" s="5" t="s">
        <v>120</v>
      </c>
      <c r="I9422" s="6" t="s">
        <v>120</v>
      </c>
      <c r="J9422" s="5" t="s">
        <v>120</v>
      </c>
      <c r="K9422" s="5" t="s">
        <v>120</v>
      </c>
      <c r="L9422" s="3" t="s">
        <v>120</v>
      </c>
      <c r="M9422" s="4" t="s">
        <v>72</v>
      </c>
      <c r="P9422" s="4" t="s">
        <v>73</v>
      </c>
      <c r="Q9422" s="4" t="s">
        <v>73</v>
      </c>
      <c r="T9422" s="4" t="s">
        <v>73</v>
      </c>
      <c r="U9422" s="4" t="s">
        <v>73</v>
      </c>
      <c r="AC9422" s="4" t="s">
        <v>73</v>
      </c>
      <c r="AD9422" s="4"/>
      <c r="AF9422" s="4"/>
      <c r="AG9422" s="4"/>
      <c r="AH9422" s="4" t="s">
        <v>72</v>
      </c>
      <c r="AI9422" s="4" t="s">
        <v>73</v>
      </c>
      <c r="AK9422" s="4" t="s">
        <v>73</v>
      </c>
      <c r="AM9422" s="4" t="s">
        <v>73</v>
      </c>
      <c r="AO9422" s="4" t="s">
        <v>72</v>
      </c>
      <c r="BF9422" s="4" t="s">
        <v>72</v>
      </c>
      <c r="BU9422" s="4" t="s">
        <v>72</v>
      </c>
      <c r="BV9422" s="4" t="s">
        <v>7152</v>
      </c>
    </row>
    <row r="9423" spans="1:74" x14ac:dyDescent="0.3">
      <c r="A9423" s="3">
        <v>9422</v>
      </c>
      <c r="B9423" s="4" t="s">
        <v>1607</v>
      </c>
      <c r="C9423" s="9">
        <v>45730.2961111111</v>
      </c>
      <c r="D9423">
        <v>2150095558</v>
      </c>
      <c r="E9423" s="4" t="s">
        <v>6915</v>
      </c>
      <c r="F9423" s="5" t="s">
        <v>6616</v>
      </c>
      <c r="G9423" s="5" t="s">
        <v>1610</v>
      </c>
      <c r="H9423" s="5" t="s">
        <v>120</v>
      </c>
      <c r="I9423" s="6" t="s">
        <v>120</v>
      </c>
      <c r="J9423" s="5" t="s">
        <v>120</v>
      </c>
      <c r="K9423" s="5" t="s">
        <v>120</v>
      </c>
      <c r="L9423" s="3" t="s">
        <v>120</v>
      </c>
      <c r="M9423" s="4" t="s">
        <v>74</v>
      </c>
      <c r="N9423" s="4" t="s">
        <v>6916</v>
      </c>
      <c r="P9423" s="4" t="s">
        <v>327</v>
      </c>
      <c r="Q9423" s="4" t="s">
        <v>72</v>
      </c>
      <c r="T9423" s="4" t="s">
        <v>73</v>
      </c>
      <c r="U9423" s="4" t="s">
        <v>73</v>
      </c>
      <c r="AC9423" s="4" t="s">
        <v>73</v>
      </c>
      <c r="AD9423" s="4"/>
      <c r="AF9423" s="4"/>
      <c r="AG9423" s="4"/>
      <c r="AH9423" s="4" t="s">
        <v>72</v>
      </c>
      <c r="AI9423" s="4" t="s">
        <v>73</v>
      </c>
      <c r="AK9423" s="4" t="s">
        <v>73</v>
      </c>
      <c r="AM9423" s="4" t="s">
        <v>73</v>
      </c>
      <c r="AO9423" s="4" t="s">
        <v>72</v>
      </c>
      <c r="BF9423" s="4" t="s">
        <v>72</v>
      </c>
      <c r="BS9423" s="4" t="s">
        <v>801</v>
      </c>
      <c r="BT9423" s="4" t="s">
        <v>72</v>
      </c>
      <c r="BU9423" s="4" t="s">
        <v>72</v>
      </c>
      <c r="BV9423" s="4" t="s">
        <v>6645</v>
      </c>
    </row>
    <row r="9424" spans="1:74" x14ac:dyDescent="0.3">
      <c r="A9424" s="3">
        <v>9423</v>
      </c>
      <c r="B9424" s="4" t="s">
        <v>964</v>
      </c>
      <c r="C9424" s="9">
        <v>45730.293055555601</v>
      </c>
      <c r="D9424">
        <v>2300420623</v>
      </c>
      <c r="E9424" s="4" t="s">
        <v>5868</v>
      </c>
      <c r="F9424" s="5" t="s">
        <v>4776</v>
      </c>
      <c r="G9424" s="5" t="s">
        <v>5072</v>
      </c>
      <c r="H9424" s="5" t="s">
        <v>120</v>
      </c>
      <c r="I9424" s="6" t="s">
        <v>120</v>
      </c>
      <c r="J9424" s="5" t="s">
        <v>120</v>
      </c>
      <c r="K9424" s="5" t="s">
        <v>120</v>
      </c>
      <c r="L9424" s="3" t="s">
        <v>120</v>
      </c>
      <c r="M9424" s="4" t="s">
        <v>72</v>
      </c>
      <c r="P9424" s="4" t="s">
        <v>73</v>
      </c>
      <c r="Q9424" s="4" t="s">
        <v>73</v>
      </c>
      <c r="T9424" s="4" t="s">
        <v>73</v>
      </c>
      <c r="U9424" s="4" t="s">
        <v>73</v>
      </c>
      <c r="AC9424" s="4" t="s">
        <v>73</v>
      </c>
      <c r="AD9424" s="4"/>
      <c r="AF9424" s="4"/>
      <c r="AG9424" s="4"/>
      <c r="AH9424" s="4" t="s">
        <v>72</v>
      </c>
      <c r="AI9424" s="4" t="s">
        <v>73</v>
      </c>
      <c r="AK9424" s="4" t="s">
        <v>73</v>
      </c>
      <c r="AM9424" s="4" t="s">
        <v>73</v>
      </c>
      <c r="AO9424" s="4" t="s">
        <v>72</v>
      </c>
      <c r="BF9424" s="4" t="s">
        <v>72</v>
      </c>
      <c r="BU9424" s="4" t="s">
        <v>72</v>
      </c>
      <c r="BV9424" s="4" t="s">
        <v>11834</v>
      </c>
    </row>
    <row r="9425" spans="1:74" x14ac:dyDescent="0.3">
      <c r="A9425" s="3">
        <v>9424</v>
      </c>
      <c r="B9425" s="4" t="s">
        <v>6556</v>
      </c>
      <c r="C9425" s="9">
        <v>45730.297500000001</v>
      </c>
      <c r="D9425">
        <v>1315707040</v>
      </c>
      <c r="E9425" s="4" t="s">
        <v>7007</v>
      </c>
      <c r="F9425" s="5" t="s">
        <v>6818</v>
      </c>
      <c r="G9425" s="5" t="s">
        <v>7008</v>
      </c>
      <c r="H9425" s="5" t="s">
        <v>120</v>
      </c>
      <c r="I9425" s="6" t="s">
        <v>120</v>
      </c>
      <c r="J9425" s="5" t="s">
        <v>120</v>
      </c>
      <c r="K9425" s="5" t="s">
        <v>120</v>
      </c>
      <c r="L9425" s="3" t="s">
        <v>120</v>
      </c>
      <c r="M9425" s="4" t="s">
        <v>72</v>
      </c>
      <c r="P9425" s="4" t="s">
        <v>73</v>
      </c>
      <c r="Q9425" s="4" t="s">
        <v>73</v>
      </c>
      <c r="T9425" s="4" t="s">
        <v>73</v>
      </c>
      <c r="U9425" s="4" t="s">
        <v>73</v>
      </c>
      <c r="AC9425" s="4" t="s">
        <v>73</v>
      </c>
      <c r="AD9425" s="4"/>
      <c r="AF9425" s="4"/>
      <c r="AG9425" s="4"/>
      <c r="AH9425" s="4" t="s">
        <v>72</v>
      </c>
      <c r="AI9425" s="4" t="s">
        <v>73</v>
      </c>
      <c r="AK9425" s="4" t="s">
        <v>73</v>
      </c>
      <c r="AM9425" s="4" t="s">
        <v>73</v>
      </c>
      <c r="AO9425" s="4" t="s">
        <v>72</v>
      </c>
      <c r="BF9425" s="4" t="s">
        <v>72</v>
      </c>
      <c r="BU9425" s="4" t="s">
        <v>72</v>
      </c>
      <c r="BV9425" s="4" t="s">
        <v>7152</v>
      </c>
    </row>
    <row r="9426" spans="1:74" x14ac:dyDescent="0.3">
      <c r="A9426" s="3">
        <v>9425</v>
      </c>
      <c r="B9426" s="4" t="s">
        <v>964</v>
      </c>
      <c r="C9426" s="9">
        <v>45730.297337962998</v>
      </c>
      <c r="D9426">
        <v>1206303214</v>
      </c>
      <c r="E9426" s="4" t="s">
        <v>5792</v>
      </c>
      <c r="F9426" s="5" t="s">
        <v>3022</v>
      </c>
      <c r="G9426" s="5" t="s">
        <v>5072</v>
      </c>
      <c r="H9426" s="5" t="s">
        <v>120</v>
      </c>
      <c r="I9426" s="6" t="s">
        <v>120</v>
      </c>
      <c r="J9426" s="5" t="s">
        <v>120</v>
      </c>
      <c r="K9426" s="5" t="s">
        <v>120</v>
      </c>
      <c r="L9426" s="3" t="s">
        <v>120</v>
      </c>
      <c r="M9426" s="4" t="s">
        <v>72</v>
      </c>
      <c r="P9426" s="4" t="s">
        <v>73</v>
      </c>
      <c r="Q9426" s="4" t="s">
        <v>73</v>
      </c>
      <c r="T9426" s="4" t="s">
        <v>73</v>
      </c>
      <c r="U9426" s="4" t="s">
        <v>73</v>
      </c>
      <c r="AC9426" s="4" t="s">
        <v>73</v>
      </c>
      <c r="AD9426" s="4"/>
      <c r="AF9426" s="4"/>
      <c r="AG9426" s="4"/>
      <c r="AH9426" s="4" t="s">
        <v>72</v>
      </c>
      <c r="AI9426" s="4" t="s">
        <v>73</v>
      </c>
      <c r="AK9426" s="4" t="s">
        <v>73</v>
      </c>
      <c r="AM9426" s="4" t="s">
        <v>73</v>
      </c>
      <c r="AO9426" s="4" t="s">
        <v>72</v>
      </c>
      <c r="BF9426" s="4" t="s">
        <v>72</v>
      </c>
      <c r="BU9426" s="4" t="s">
        <v>72</v>
      </c>
      <c r="BV9426" s="4" t="s">
        <v>11616</v>
      </c>
    </row>
    <row r="9427" spans="1:74" x14ac:dyDescent="0.3">
      <c r="A9427" s="3">
        <v>9426</v>
      </c>
      <c r="B9427" s="4" t="s">
        <v>65</v>
      </c>
      <c r="C9427" s="9">
        <v>45730.297650462999</v>
      </c>
      <c r="D9427">
        <v>802928861</v>
      </c>
      <c r="E9427" s="4" t="s">
        <v>6727</v>
      </c>
      <c r="F9427" s="5" t="s">
        <v>4885</v>
      </c>
      <c r="G9427" s="5" t="s">
        <v>104</v>
      </c>
      <c r="H9427" s="5" t="s">
        <v>69</v>
      </c>
      <c r="I9427" s="6" t="s">
        <v>87</v>
      </c>
      <c r="J9427" s="5" t="s">
        <v>120</v>
      </c>
      <c r="K9427" s="5" t="s">
        <v>120</v>
      </c>
      <c r="L9427" s="3">
        <v>41</v>
      </c>
      <c r="M9427" s="4" t="s">
        <v>72</v>
      </c>
      <c r="P9427" s="4" t="s">
        <v>73</v>
      </c>
      <c r="Q9427" s="4" t="s">
        <v>73</v>
      </c>
      <c r="T9427" s="4" t="s">
        <v>73</v>
      </c>
      <c r="U9427" s="4" t="s">
        <v>73</v>
      </c>
      <c r="AC9427" s="4" t="s">
        <v>73</v>
      </c>
      <c r="AD9427" s="4"/>
      <c r="AF9427" s="4"/>
      <c r="AG9427" s="4"/>
      <c r="AH9427" s="4" t="s">
        <v>72</v>
      </c>
      <c r="AI9427" s="4" t="s">
        <v>73</v>
      </c>
      <c r="AK9427" s="4" t="s">
        <v>73</v>
      </c>
      <c r="AM9427" s="4" t="s">
        <v>73</v>
      </c>
      <c r="AO9427" s="4" t="s">
        <v>72</v>
      </c>
      <c r="BF9427" s="4" t="s">
        <v>72</v>
      </c>
      <c r="BS9427" s="4" t="s">
        <v>304</v>
      </c>
      <c r="BT9427" s="4" t="s">
        <v>72</v>
      </c>
      <c r="BU9427" s="4" t="s">
        <v>72</v>
      </c>
      <c r="BV9427" s="4" t="s">
        <v>3017</v>
      </c>
    </row>
    <row r="9428" spans="1:74" x14ac:dyDescent="0.3">
      <c r="A9428" s="3">
        <v>9427</v>
      </c>
      <c r="B9428" s="4" t="s">
        <v>65</v>
      </c>
      <c r="C9428" s="9">
        <v>45730.298460648097</v>
      </c>
      <c r="D9428">
        <v>1307272870</v>
      </c>
      <c r="E9428" s="4" t="s">
        <v>3827</v>
      </c>
      <c r="F9428" s="5" t="s">
        <v>3828</v>
      </c>
      <c r="G9428" s="5" t="s">
        <v>104</v>
      </c>
      <c r="H9428" s="5" t="s">
        <v>69</v>
      </c>
      <c r="I9428" s="6" t="s">
        <v>87</v>
      </c>
      <c r="J9428" s="5" t="s">
        <v>120</v>
      </c>
      <c r="K9428" s="5" t="s">
        <v>120</v>
      </c>
      <c r="L9428" s="3">
        <v>53</v>
      </c>
      <c r="M9428" s="4" t="s">
        <v>72</v>
      </c>
      <c r="P9428" s="4" t="s">
        <v>73</v>
      </c>
      <c r="Q9428" s="4" t="s">
        <v>73</v>
      </c>
      <c r="T9428" s="4" t="s">
        <v>73</v>
      </c>
      <c r="U9428" s="4" t="s">
        <v>73</v>
      </c>
      <c r="AC9428" s="4" t="s">
        <v>73</v>
      </c>
      <c r="AD9428" s="4"/>
      <c r="AF9428" s="4"/>
      <c r="AG9428" s="4"/>
      <c r="AH9428" s="4" t="s">
        <v>72</v>
      </c>
      <c r="AI9428" s="4" t="s">
        <v>73</v>
      </c>
      <c r="AK9428" s="4" t="s">
        <v>73</v>
      </c>
      <c r="AM9428" s="4" t="s">
        <v>73</v>
      </c>
      <c r="AO9428" s="4" t="s">
        <v>72</v>
      </c>
      <c r="BF9428" s="4" t="s">
        <v>72</v>
      </c>
      <c r="BS9428" s="4" t="s">
        <v>9981</v>
      </c>
      <c r="BT9428" s="4" t="s">
        <v>72</v>
      </c>
      <c r="BU9428" s="4" t="s">
        <v>72</v>
      </c>
      <c r="BV9428" s="4" t="s">
        <v>9536</v>
      </c>
    </row>
    <row r="9429" spans="1:74" x14ac:dyDescent="0.3">
      <c r="A9429" s="3">
        <v>9428</v>
      </c>
      <c r="B9429" s="4" t="s">
        <v>65</v>
      </c>
      <c r="C9429" s="9">
        <v>45730.303194444401</v>
      </c>
      <c r="D9429">
        <v>1309902052</v>
      </c>
      <c r="E9429" s="4" t="s">
        <v>1756</v>
      </c>
      <c r="F9429" s="5" t="s">
        <v>103</v>
      </c>
      <c r="G9429" s="5" t="s">
        <v>104</v>
      </c>
      <c r="H9429" s="5" t="s">
        <v>69</v>
      </c>
      <c r="I9429" s="6" t="s">
        <v>87</v>
      </c>
      <c r="J9429" s="5" t="s">
        <v>120</v>
      </c>
      <c r="K9429" s="5" t="s">
        <v>120</v>
      </c>
      <c r="L9429" s="3">
        <v>46</v>
      </c>
      <c r="M9429" s="4" t="s">
        <v>74</v>
      </c>
      <c r="N9429" s="4" t="s">
        <v>9304</v>
      </c>
      <c r="P9429" s="4" t="s">
        <v>141</v>
      </c>
      <c r="Q9429" s="4" t="s">
        <v>72</v>
      </c>
      <c r="T9429" s="4" t="s">
        <v>73</v>
      </c>
      <c r="U9429" s="4" t="s">
        <v>73</v>
      </c>
      <c r="AC9429" s="4" t="s">
        <v>73</v>
      </c>
      <c r="AD9429" s="4"/>
      <c r="AF9429" s="4"/>
      <c r="AG9429" s="4"/>
      <c r="AH9429" s="4" t="s">
        <v>72</v>
      </c>
      <c r="AI9429" s="4" t="s">
        <v>73</v>
      </c>
      <c r="AK9429" s="4" t="s">
        <v>73</v>
      </c>
      <c r="AM9429" s="4" t="s">
        <v>73</v>
      </c>
      <c r="AO9429" s="4" t="s">
        <v>72</v>
      </c>
      <c r="BF9429" s="4" t="s">
        <v>72</v>
      </c>
      <c r="BS9429" s="4" t="s">
        <v>304</v>
      </c>
      <c r="BT9429" s="4" t="s">
        <v>72</v>
      </c>
      <c r="BU9429" s="4" t="s">
        <v>72</v>
      </c>
      <c r="BV9429" s="4" t="s">
        <v>3017</v>
      </c>
    </row>
    <row r="9430" spans="1:74" x14ac:dyDescent="0.3">
      <c r="A9430" s="3">
        <v>9429</v>
      </c>
      <c r="B9430" s="4" t="s">
        <v>964</v>
      </c>
      <c r="C9430" s="9">
        <v>45730.309432870403</v>
      </c>
      <c r="D9430">
        <v>804601169</v>
      </c>
      <c r="E9430" s="4" t="s">
        <v>4915</v>
      </c>
      <c r="F9430" s="5" t="s">
        <v>4693</v>
      </c>
      <c r="G9430" s="5" t="s">
        <v>4650</v>
      </c>
      <c r="H9430" s="5" t="s">
        <v>120</v>
      </c>
      <c r="I9430" s="6" t="s">
        <v>120</v>
      </c>
      <c r="J9430" s="5" t="s">
        <v>120</v>
      </c>
      <c r="K9430" s="5" t="s">
        <v>120</v>
      </c>
      <c r="L9430" s="3" t="s">
        <v>120</v>
      </c>
      <c r="M9430" s="4" t="s">
        <v>72</v>
      </c>
      <c r="P9430" s="4" t="s">
        <v>73</v>
      </c>
      <c r="Q9430" s="4" t="s">
        <v>73</v>
      </c>
      <c r="T9430" s="4" t="s">
        <v>73</v>
      </c>
      <c r="U9430" s="4" t="s">
        <v>73</v>
      </c>
      <c r="AC9430" s="4" t="s">
        <v>73</v>
      </c>
      <c r="AD9430" s="4"/>
      <c r="AF9430" s="4"/>
      <c r="AG9430" s="4"/>
      <c r="AH9430" s="4" t="s">
        <v>72</v>
      </c>
      <c r="AI9430" s="4" t="s">
        <v>73</v>
      </c>
      <c r="AK9430" s="4" t="s">
        <v>73</v>
      </c>
      <c r="AM9430" s="4" t="s">
        <v>73</v>
      </c>
      <c r="AO9430" s="4" t="s">
        <v>72</v>
      </c>
      <c r="BF9430" s="4" t="s">
        <v>72</v>
      </c>
      <c r="BS9430" s="4" t="s">
        <v>132</v>
      </c>
      <c r="BT9430" s="4" t="s">
        <v>72</v>
      </c>
      <c r="BU9430" s="4" t="s">
        <v>72</v>
      </c>
      <c r="BV9430" s="4" t="s">
        <v>4746</v>
      </c>
    </row>
    <row r="9431" spans="1:74" x14ac:dyDescent="0.3">
      <c r="A9431" s="3">
        <v>9430</v>
      </c>
      <c r="B9431" s="4" t="s">
        <v>964</v>
      </c>
      <c r="C9431" s="9">
        <v>45730.320532407401</v>
      </c>
      <c r="D9431">
        <v>1206725341</v>
      </c>
      <c r="E9431" s="4" t="s">
        <v>5893</v>
      </c>
      <c r="F9431" s="5" t="s">
        <v>4776</v>
      </c>
      <c r="G9431" s="5" t="s">
        <v>4986</v>
      </c>
      <c r="H9431" s="5" t="s">
        <v>120</v>
      </c>
      <c r="I9431" s="6" t="s">
        <v>120</v>
      </c>
      <c r="J9431" s="5" t="s">
        <v>120</v>
      </c>
      <c r="K9431" s="5" t="s">
        <v>120</v>
      </c>
      <c r="L9431" s="3" t="s">
        <v>120</v>
      </c>
      <c r="M9431" s="4" t="s">
        <v>72</v>
      </c>
      <c r="P9431" s="4" t="s">
        <v>73</v>
      </c>
      <c r="Q9431" s="4" t="s">
        <v>73</v>
      </c>
      <c r="T9431" s="4" t="s">
        <v>73</v>
      </c>
      <c r="U9431" s="4" t="s">
        <v>73</v>
      </c>
      <c r="AC9431" s="4" t="s">
        <v>73</v>
      </c>
      <c r="AD9431" s="4"/>
      <c r="AF9431" s="4"/>
      <c r="AG9431" s="4"/>
      <c r="AH9431" s="4" t="s">
        <v>72</v>
      </c>
      <c r="AI9431" s="4" t="s">
        <v>73</v>
      </c>
      <c r="AK9431" s="4" t="s">
        <v>73</v>
      </c>
      <c r="AM9431" s="4" t="s">
        <v>73</v>
      </c>
      <c r="AO9431" s="4" t="s">
        <v>72</v>
      </c>
      <c r="BF9431" s="4" t="s">
        <v>72</v>
      </c>
      <c r="BU9431" s="4" t="s">
        <v>72</v>
      </c>
      <c r="BV9431" s="4" t="s">
        <v>9982</v>
      </c>
    </row>
    <row r="9432" spans="1:74" x14ac:dyDescent="0.3">
      <c r="A9432" s="3">
        <v>9431</v>
      </c>
      <c r="B9432" s="4" t="s">
        <v>65</v>
      </c>
      <c r="C9432" s="9">
        <v>45730.323090277801</v>
      </c>
      <c r="D9432">
        <v>1313098145</v>
      </c>
      <c r="E9432" s="4" t="s">
        <v>3004</v>
      </c>
      <c r="F9432" s="5" t="s">
        <v>2541</v>
      </c>
      <c r="G9432" s="5" t="s">
        <v>104</v>
      </c>
      <c r="H9432" s="5" t="s">
        <v>69</v>
      </c>
      <c r="I9432" s="6" t="s">
        <v>87</v>
      </c>
      <c r="J9432" s="5" t="s">
        <v>120</v>
      </c>
      <c r="K9432" s="5" t="s">
        <v>120</v>
      </c>
      <c r="L9432" s="3">
        <v>36</v>
      </c>
      <c r="M9432" s="4" t="s">
        <v>72</v>
      </c>
      <c r="P9432" s="4" t="s">
        <v>73</v>
      </c>
      <c r="Q9432" s="4" t="s">
        <v>73</v>
      </c>
      <c r="T9432" s="4" t="s">
        <v>73</v>
      </c>
      <c r="U9432" s="4" t="s">
        <v>73</v>
      </c>
      <c r="AC9432" s="4" t="s">
        <v>73</v>
      </c>
      <c r="AD9432" s="4"/>
      <c r="AF9432" s="4"/>
      <c r="AG9432" s="4"/>
      <c r="AH9432" s="4" t="s">
        <v>72</v>
      </c>
      <c r="AI9432" s="4" t="s">
        <v>73</v>
      </c>
      <c r="AK9432" s="4" t="s">
        <v>73</v>
      </c>
      <c r="AM9432" s="4" t="s">
        <v>73</v>
      </c>
      <c r="AO9432" s="4" t="s">
        <v>72</v>
      </c>
      <c r="BF9432" s="4" t="s">
        <v>72</v>
      </c>
      <c r="BU9432" s="4" t="s">
        <v>72</v>
      </c>
      <c r="BV9432" s="4" t="s">
        <v>2532</v>
      </c>
    </row>
    <row r="9433" spans="1:74" x14ac:dyDescent="0.3">
      <c r="A9433" s="3">
        <v>9432</v>
      </c>
      <c r="B9433" s="4" t="s">
        <v>1607</v>
      </c>
      <c r="C9433" s="9">
        <v>45730.329305555599</v>
      </c>
      <c r="D9433">
        <v>1710384155</v>
      </c>
      <c r="E9433" s="4" t="s">
        <v>7864</v>
      </c>
      <c r="F9433" s="5" t="s">
        <v>7649</v>
      </c>
      <c r="G9433" s="5" t="s">
        <v>1610</v>
      </c>
      <c r="H9433" s="5" t="s">
        <v>120</v>
      </c>
      <c r="I9433" s="6" t="s">
        <v>120</v>
      </c>
      <c r="J9433" s="5" t="s">
        <v>120</v>
      </c>
      <c r="K9433" s="5" t="s">
        <v>120</v>
      </c>
      <c r="L9433" s="3" t="s">
        <v>120</v>
      </c>
      <c r="M9433" s="4" t="s">
        <v>72</v>
      </c>
      <c r="P9433" s="4" t="s">
        <v>73</v>
      </c>
      <c r="Q9433" s="4" t="s">
        <v>73</v>
      </c>
      <c r="T9433" s="4" t="s">
        <v>73</v>
      </c>
      <c r="U9433" s="4" t="s">
        <v>73</v>
      </c>
      <c r="AC9433" s="4" t="s">
        <v>73</v>
      </c>
      <c r="AD9433" s="4"/>
      <c r="AF9433" s="4"/>
      <c r="AG9433" s="4"/>
      <c r="AH9433" s="4" t="s">
        <v>72</v>
      </c>
      <c r="AI9433" s="4" t="s">
        <v>73</v>
      </c>
      <c r="AK9433" s="4" t="s">
        <v>73</v>
      </c>
      <c r="AM9433" s="4" t="s">
        <v>73</v>
      </c>
      <c r="AO9433" s="4" t="s">
        <v>72</v>
      </c>
      <c r="BF9433" s="4" t="s">
        <v>72</v>
      </c>
      <c r="BU9433" s="4" t="s">
        <v>72</v>
      </c>
      <c r="BV9433" s="4" t="s">
        <v>6564</v>
      </c>
    </row>
    <row r="9434" spans="1:74" x14ac:dyDescent="0.3">
      <c r="A9434" s="3">
        <v>9433</v>
      </c>
      <c r="B9434" s="4" t="s">
        <v>1607</v>
      </c>
      <c r="C9434" s="9">
        <v>45730.331168981502</v>
      </c>
      <c r="D9434">
        <v>1710384155</v>
      </c>
      <c r="E9434" s="4" t="s">
        <v>7864</v>
      </c>
      <c r="F9434" s="5" t="s">
        <v>7649</v>
      </c>
      <c r="G9434" s="5" t="s">
        <v>1610</v>
      </c>
      <c r="H9434" s="5" t="s">
        <v>120</v>
      </c>
      <c r="I9434" s="6" t="s">
        <v>120</v>
      </c>
      <c r="J9434" s="5" t="s">
        <v>120</v>
      </c>
      <c r="K9434" s="5" t="s">
        <v>120</v>
      </c>
      <c r="L9434" s="3" t="s">
        <v>120</v>
      </c>
      <c r="M9434" s="4" t="s">
        <v>72</v>
      </c>
      <c r="P9434" s="4" t="s">
        <v>73</v>
      </c>
      <c r="Q9434" s="4" t="s">
        <v>73</v>
      </c>
      <c r="T9434" s="4" t="s">
        <v>73</v>
      </c>
      <c r="U9434" s="4" t="s">
        <v>73</v>
      </c>
      <c r="AC9434" s="4" t="s">
        <v>73</v>
      </c>
      <c r="AD9434" s="4"/>
      <c r="AF9434" s="4"/>
      <c r="AG9434" s="4"/>
      <c r="AH9434" s="4" t="s">
        <v>72</v>
      </c>
      <c r="AI9434" s="4" t="s">
        <v>73</v>
      </c>
      <c r="AK9434" s="4" t="s">
        <v>73</v>
      </c>
      <c r="AM9434" s="4" t="s">
        <v>73</v>
      </c>
      <c r="AO9434" s="4" t="s">
        <v>72</v>
      </c>
      <c r="BF9434" s="4" t="s">
        <v>72</v>
      </c>
      <c r="BU9434" s="4" t="s">
        <v>72</v>
      </c>
      <c r="BV9434" s="4" t="s">
        <v>6564</v>
      </c>
    </row>
    <row r="9435" spans="1:74" x14ac:dyDescent="0.3">
      <c r="A9435" s="3">
        <v>9434</v>
      </c>
      <c r="B9435" s="4" t="s">
        <v>964</v>
      </c>
      <c r="C9435" s="9">
        <v>45730.334328703699</v>
      </c>
      <c r="D9435">
        <v>2300348857</v>
      </c>
      <c r="E9435" s="4" t="s">
        <v>6104</v>
      </c>
      <c r="F9435" s="5" t="s">
        <v>4693</v>
      </c>
      <c r="G9435" s="5" t="s">
        <v>1624</v>
      </c>
      <c r="H9435" s="5" t="s">
        <v>120</v>
      </c>
      <c r="I9435" s="6" t="s">
        <v>120</v>
      </c>
      <c r="J9435" s="5" t="s">
        <v>120</v>
      </c>
      <c r="K9435" s="5" t="s">
        <v>120</v>
      </c>
      <c r="L9435" s="3" t="s">
        <v>120</v>
      </c>
      <c r="M9435" s="4" t="s">
        <v>72</v>
      </c>
      <c r="P9435" s="4" t="s">
        <v>73</v>
      </c>
      <c r="Q9435" s="4" t="s">
        <v>73</v>
      </c>
      <c r="T9435" s="4" t="s">
        <v>73</v>
      </c>
      <c r="U9435" s="4" t="s">
        <v>73</v>
      </c>
      <c r="AC9435" s="4" t="s">
        <v>73</v>
      </c>
      <c r="AD9435" s="4"/>
      <c r="AF9435" s="4"/>
      <c r="AG9435" s="4"/>
      <c r="AH9435" s="4" t="s">
        <v>72</v>
      </c>
      <c r="AI9435" s="4" t="s">
        <v>73</v>
      </c>
      <c r="AK9435" s="4" t="s">
        <v>73</v>
      </c>
      <c r="AM9435" s="4" t="s">
        <v>73</v>
      </c>
      <c r="AO9435" s="4" t="s">
        <v>72</v>
      </c>
      <c r="BF9435" s="4" t="s">
        <v>72</v>
      </c>
      <c r="BU9435" s="4" t="s">
        <v>72</v>
      </c>
      <c r="BV9435" s="4" t="s">
        <v>5981</v>
      </c>
    </row>
    <row r="9436" spans="1:74" x14ac:dyDescent="0.3">
      <c r="A9436" s="3">
        <v>9435</v>
      </c>
      <c r="B9436" s="4" t="s">
        <v>1607</v>
      </c>
      <c r="C9436" s="9">
        <v>45730.334097222199</v>
      </c>
      <c r="D9436">
        <v>803210467</v>
      </c>
      <c r="E9436" s="4" t="s">
        <v>11311</v>
      </c>
      <c r="F9436" s="5" t="s">
        <v>6616</v>
      </c>
      <c r="G9436" s="5" t="s">
        <v>1610</v>
      </c>
      <c r="H9436" s="5" t="s">
        <v>120</v>
      </c>
      <c r="I9436" s="6" t="s">
        <v>120</v>
      </c>
      <c r="J9436" s="5" t="s">
        <v>120</v>
      </c>
      <c r="K9436" s="5" t="s">
        <v>120</v>
      </c>
      <c r="L9436" s="3" t="s">
        <v>120</v>
      </c>
      <c r="M9436" s="4" t="s">
        <v>74</v>
      </c>
      <c r="N9436" s="4" t="s">
        <v>8459</v>
      </c>
      <c r="P9436" s="4" t="s">
        <v>141</v>
      </c>
      <c r="Q9436" s="4" t="s">
        <v>72</v>
      </c>
      <c r="T9436" s="4" t="s">
        <v>73</v>
      </c>
      <c r="U9436" s="4" t="s">
        <v>73</v>
      </c>
      <c r="AC9436" s="4" t="s">
        <v>73</v>
      </c>
      <c r="AD9436" s="4"/>
      <c r="AF9436" s="4"/>
      <c r="AG9436" s="4"/>
      <c r="AH9436" s="4" t="s">
        <v>72</v>
      </c>
      <c r="AI9436" s="4" t="s">
        <v>73</v>
      </c>
      <c r="AK9436" s="4" t="s">
        <v>73</v>
      </c>
      <c r="AM9436" s="4" t="s">
        <v>73</v>
      </c>
      <c r="AO9436" s="4" t="s">
        <v>72</v>
      </c>
      <c r="BF9436" s="4" t="s">
        <v>72</v>
      </c>
      <c r="BS9436" s="4" t="s">
        <v>132</v>
      </c>
      <c r="BT9436" s="4" t="s">
        <v>72</v>
      </c>
      <c r="BU9436" s="4" t="s">
        <v>72</v>
      </c>
      <c r="BV9436" s="4" t="s">
        <v>9983</v>
      </c>
    </row>
    <row r="9437" spans="1:74" x14ac:dyDescent="0.3">
      <c r="A9437" s="3">
        <v>9436</v>
      </c>
      <c r="B9437" s="4" t="s">
        <v>964</v>
      </c>
      <c r="C9437" s="9">
        <v>45730.339363425897</v>
      </c>
      <c r="D9437">
        <v>1206148767</v>
      </c>
      <c r="E9437" s="4" t="s">
        <v>5943</v>
      </c>
      <c r="F9437" s="5" t="s">
        <v>4785</v>
      </c>
      <c r="G9437" s="5" t="s">
        <v>5072</v>
      </c>
      <c r="H9437" s="5" t="s">
        <v>120</v>
      </c>
      <c r="I9437" s="6" t="s">
        <v>120</v>
      </c>
      <c r="J9437" s="5" t="s">
        <v>120</v>
      </c>
      <c r="K9437" s="5" t="s">
        <v>120</v>
      </c>
      <c r="L9437" s="3" t="s">
        <v>120</v>
      </c>
      <c r="M9437" s="4" t="s">
        <v>72</v>
      </c>
      <c r="P9437" s="4" t="s">
        <v>73</v>
      </c>
      <c r="Q9437" s="4" t="s">
        <v>73</v>
      </c>
      <c r="T9437" s="4" t="s">
        <v>73</v>
      </c>
      <c r="U9437" s="4" t="s">
        <v>73</v>
      </c>
      <c r="AC9437" s="4" t="s">
        <v>73</v>
      </c>
      <c r="AD9437" s="4"/>
      <c r="AF9437" s="4"/>
      <c r="AG9437" s="4"/>
      <c r="AH9437" s="4" t="s">
        <v>72</v>
      </c>
      <c r="AI9437" s="4" t="s">
        <v>73</v>
      </c>
      <c r="AK9437" s="4" t="s">
        <v>73</v>
      </c>
      <c r="AM9437" s="4" t="s">
        <v>73</v>
      </c>
      <c r="AO9437" s="4" t="s">
        <v>72</v>
      </c>
      <c r="BF9437" s="4" t="s">
        <v>72</v>
      </c>
      <c r="BS9437" s="4" t="s">
        <v>72</v>
      </c>
      <c r="BT9437" s="4" t="s">
        <v>72</v>
      </c>
      <c r="BU9437" s="4" t="s">
        <v>72</v>
      </c>
      <c r="BV9437" s="4" t="s">
        <v>9984</v>
      </c>
    </row>
    <row r="9438" spans="1:74" x14ac:dyDescent="0.3">
      <c r="A9438" s="3">
        <v>9437</v>
      </c>
      <c r="B9438" s="4" t="s">
        <v>964</v>
      </c>
      <c r="C9438" s="9">
        <v>45730.336921296301</v>
      </c>
      <c r="D9438">
        <v>803583335</v>
      </c>
      <c r="E9438" s="4" t="s">
        <v>7736</v>
      </c>
      <c r="F9438" s="5" t="s">
        <v>4776</v>
      </c>
      <c r="G9438" s="5" t="s">
        <v>4986</v>
      </c>
      <c r="H9438" s="5" t="s">
        <v>120</v>
      </c>
      <c r="I9438" s="6" t="s">
        <v>120</v>
      </c>
      <c r="J9438" s="5" t="s">
        <v>120</v>
      </c>
      <c r="K9438" s="5" t="s">
        <v>120</v>
      </c>
      <c r="L9438" s="3" t="s">
        <v>120</v>
      </c>
      <c r="M9438" s="4" t="s">
        <v>72</v>
      </c>
      <c r="P9438" s="4" t="s">
        <v>73</v>
      </c>
      <c r="Q9438" s="4" t="s">
        <v>73</v>
      </c>
      <c r="T9438" s="4" t="s">
        <v>73</v>
      </c>
      <c r="U9438" s="4" t="s">
        <v>73</v>
      </c>
      <c r="AC9438" s="4" t="s">
        <v>73</v>
      </c>
      <c r="AD9438" s="4"/>
      <c r="AF9438" s="4"/>
      <c r="AG9438" s="4"/>
      <c r="AH9438" s="4" t="s">
        <v>72</v>
      </c>
      <c r="AI9438" s="4" t="s">
        <v>73</v>
      </c>
      <c r="AK9438" s="4" t="s">
        <v>73</v>
      </c>
      <c r="AM9438" s="4" t="s">
        <v>73</v>
      </c>
      <c r="AO9438" s="4" t="s">
        <v>72</v>
      </c>
      <c r="BF9438" s="4" t="s">
        <v>72</v>
      </c>
      <c r="BS9438" s="4" t="s">
        <v>946</v>
      </c>
      <c r="BT9438" s="4" t="s">
        <v>72</v>
      </c>
      <c r="BU9438" s="4" t="s">
        <v>74</v>
      </c>
      <c r="BV9438" s="4" t="s">
        <v>9985</v>
      </c>
    </row>
    <row r="9439" spans="1:74" x14ac:dyDescent="0.3">
      <c r="A9439" s="3">
        <v>9438</v>
      </c>
      <c r="B9439" s="4" t="s">
        <v>964</v>
      </c>
      <c r="C9439" s="9">
        <v>45730.334953703699</v>
      </c>
      <c r="D9439">
        <v>2350092496</v>
      </c>
      <c r="E9439" s="4" t="s">
        <v>8065</v>
      </c>
      <c r="F9439" s="5" t="s">
        <v>120</v>
      </c>
      <c r="G9439" s="5" t="s">
        <v>120</v>
      </c>
      <c r="H9439" s="5" t="s">
        <v>120</v>
      </c>
      <c r="I9439" s="6" t="s">
        <v>120</v>
      </c>
      <c r="J9439" s="5" t="s">
        <v>120</v>
      </c>
      <c r="K9439" s="5" t="s">
        <v>120</v>
      </c>
      <c r="L9439" s="3" t="s">
        <v>120</v>
      </c>
      <c r="M9439" s="4" t="s">
        <v>74</v>
      </c>
      <c r="N9439" s="4" t="s">
        <v>8066</v>
      </c>
      <c r="P9439" s="4" t="s">
        <v>327</v>
      </c>
      <c r="Q9439" s="4" t="s">
        <v>72</v>
      </c>
      <c r="T9439" s="4" t="s">
        <v>73</v>
      </c>
      <c r="U9439" s="4" t="s">
        <v>73</v>
      </c>
      <c r="AC9439" s="4" t="s">
        <v>73</v>
      </c>
      <c r="AD9439" s="4"/>
      <c r="AF9439" s="4"/>
      <c r="AG9439" s="4"/>
      <c r="AH9439" s="4" t="s">
        <v>72</v>
      </c>
      <c r="AI9439" s="4" t="s">
        <v>73</v>
      </c>
      <c r="AK9439" s="4" t="s">
        <v>73</v>
      </c>
      <c r="AM9439" s="4" t="s">
        <v>73</v>
      </c>
      <c r="AO9439" s="4" t="s">
        <v>72</v>
      </c>
      <c r="BF9439" s="4" t="s">
        <v>72</v>
      </c>
      <c r="BU9439" s="4" t="s">
        <v>72</v>
      </c>
      <c r="BV9439" s="4" t="s">
        <v>9947</v>
      </c>
    </row>
    <row r="9440" spans="1:74" x14ac:dyDescent="0.3">
      <c r="A9440" s="3">
        <v>9439</v>
      </c>
      <c r="B9440" s="4" t="s">
        <v>964</v>
      </c>
      <c r="C9440" s="9">
        <v>45730.343634259298</v>
      </c>
      <c r="D9440">
        <v>804616159</v>
      </c>
      <c r="E9440" s="4" t="s">
        <v>8849</v>
      </c>
      <c r="F9440" s="5" t="s">
        <v>120</v>
      </c>
      <c r="G9440" s="5" t="s">
        <v>120</v>
      </c>
      <c r="H9440" s="5" t="s">
        <v>120</v>
      </c>
      <c r="I9440" s="6" t="s">
        <v>120</v>
      </c>
      <c r="J9440" s="5" t="s">
        <v>120</v>
      </c>
      <c r="K9440" s="5" t="s">
        <v>120</v>
      </c>
      <c r="L9440" s="3" t="s">
        <v>120</v>
      </c>
      <c r="M9440" s="4" t="s">
        <v>72</v>
      </c>
      <c r="P9440" s="4" t="s">
        <v>73</v>
      </c>
      <c r="Q9440" s="4" t="s">
        <v>73</v>
      </c>
      <c r="T9440" s="4" t="s">
        <v>73</v>
      </c>
      <c r="U9440" s="4" t="s">
        <v>73</v>
      </c>
      <c r="AC9440" s="4" t="s">
        <v>73</v>
      </c>
      <c r="AD9440" s="4"/>
      <c r="AF9440" s="4"/>
      <c r="AG9440" s="4"/>
      <c r="AH9440" s="4" t="s">
        <v>72</v>
      </c>
      <c r="AI9440" s="4" t="s">
        <v>73</v>
      </c>
      <c r="AK9440" s="4" t="s">
        <v>73</v>
      </c>
      <c r="AM9440" s="4" t="s">
        <v>73</v>
      </c>
      <c r="AO9440" s="4" t="s">
        <v>72</v>
      </c>
      <c r="BF9440" s="4" t="s">
        <v>72</v>
      </c>
      <c r="BS9440" s="4" t="s">
        <v>72</v>
      </c>
      <c r="BT9440" s="4" t="s">
        <v>72</v>
      </c>
      <c r="BU9440" s="4" t="s">
        <v>74</v>
      </c>
      <c r="BV9440" s="4" t="s">
        <v>9986</v>
      </c>
    </row>
    <row r="9441" spans="1:74" x14ac:dyDescent="0.3">
      <c r="A9441" s="3">
        <v>9440</v>
      </c>
      <c r="B9441" s="4" t="s">
        <v>964</v>
      </c>
      <c r="C9441" s="9">
        <v>45730.341666666704</v>
      </c>
      <c r="D9441">
        <v>12055613333</v>
      </c>
      <c r="E9441" s="4" t="s">
        <v>5089</v>
      </c>
      <c r="F9441" s="5" t="s">
        <v>4779</v>
      </c>
      <c r="G9441" s="5" t="s">
        <v>1624</v>
      </c>
      <c r="H9441" s="5" t="s">
        <v>120</v>
      </c>
      <c r="I9441" s="6" t="s">
        <v>120</v>
      </c>
      <c r="J9441" s="5" t="s">
        <v>120</v>
      </c>
      <c r="K9441" s="5" t="s">
        <v>120</v>
      </c>
      <c r="L9441" s="3" t="s">
        <v>120</v>
      </c>
      <c r="M9441" s="4" t="s">
        <v>72</v>
      </c>
      <c r="P9441" s="4" t="s">
        <v>73</v>
      </c>
      <c r="Q9441" s="4" t="s">
        <v>73</v>
      </c>
      <c r="T9441" s="4" t="s">
        <v>73</v>
      </c>
      <c r="U9441" s="4" t="s">
        <v>73</v>
      </c>
      <c r="AC9441" s="4" t="s">
        <v>73</v>
      </c>
      <c r="AD9441" s="4"/>
      <c r="AF9441" s="4"/>
      <c r="AG9441" s="4"/>
      <c r="AH9441" s="4" t="s">
        <v>72</v>
      </c>
      <c r="AI9441" s="4" t="s">
        <v>73</v>
      </c>
      <c r="AK9441" s="4" t="s">
        <v>73</v>
      </c>
      <c r="AM9441" s="4" t="s">
        <v>73</v>
      </c>
      <c r="AO9441" s="4" t="s">
        <v>72</v>
      </c>
      <c r="BF9441" s="4" t="s">
        <v>72</v>
      </c>
      <c r="BU9441" s="4" t="s">
        <v>72</v>
      </c>
      <c r="BV9441" s="4" t="s">
        <v>9984</v>
      </c>
    </row>
    <row r="9442" spans="1:74" x14ac:dyDescent="0.3">
      <c r="A9442" s="3">
        <v>9441</v>
      </c>
      <c r="B9442" s="4" t="s">
        <v>65</v>
      </c>
      <c r="C9442" s="9">
        <v>45730.333796296298</v>
      </c>
      <c r="D9442">
        <v>1309916664</v>
      </c>
      <c r="E9442" s="4" t="s">
        <v>2028</v>
      </c>
      <c r="F9442" s="5" t="s">
        <v>361</v>
      </c>
      <c r="G9442" s="5" t="s">
        <v>92</v>
      </c>
      <c r="H9442" s="5" t="s">
        <v>69</v>
      </c>
      <c r="I9442" s="6" t="s">
        <v>159</v>
      </c>
      <c r="J9442" s="5" t="s">
        <v>170</v>
      </c>
      <c r="K9442" s="5" t="s">
        <v>71</v>
      </c>
      <c r="L9442" s="3">
        <v>46</v>
      </c>
      <c r="M9442" s="4" t="s">
        <v>74</v>
      </c>
      <c r="N9442" s="4" t="s">
        <v>2029</v>
      </c>
      <c r="P9442" s="4" t="s">
        <v>141</v>
      </c>
      <c r="Q9442" s="4" t="s">
        <v>72</v>
      </c>
      <c r="T9442" s="4" t="s">
        <v>73</v>
      </c>
      <c r="U9442" s="4" t="s">
        <v>73</v>
      </c>
      <c r="AC9442" s="4" t="s">
        <v>73</v>
      </c>
      <c r="AD9442" s="4"/>
      <c r="AF9442" s="4"/>
      <c r="AG9442" s="4"/>
      <c r="AH9442" s="4" t="s">
        <v>72</v>
      </c>
      <c r="AI9442" s="4" t="s">
        <v>73</v>
      </c>
      <c r="AK9442" s="4" t="s">
        <v>73</v>
      </c>
      <c r="AM9442" s="4" t="s">
        <v>73</v>
      </c>
      <c r="AO9442" s="4" t="s">
        <v>72</v>
      </c>
      <c r="BF9442" s="4" t="s">
        <v>72</v>
      </c>
      <c r="BU9442" s="4" t="s">
        <v>72</v>
      </c>
      <c r="BV9442" s="4" t="s">
        <v>2030</v>
      </c>
    </row>
    <row r="9443" spans="1:74" x14ac:dyDescent="0.3">
      <c r="A9443" s="3">
        <v>9442</v>
      </c>
      <c r="B9443" s="4" t="s">
        <v>65</v>
      </c>
      <c r="C9443" s="9">
        <v>45730.343715277799</v>
      </c>
      <c r="D9443">
        <v>1314545029</v>
      </c>
      <c r="E9443" s="4" t="s">
        <v>1548</v>
      </c>
      <c r="F9443" s="5" t="s">
        <v>486</v>
      </c>
      <c r="G9443" s="5" t="s">
        <v>108</v>
      </c>
      <c r="H9443" s="5" t="s">
        <v>69</v>
      </c>
      <c r="I9443" s="6" t="s">
        <v>87</v>
      </c>
      <c r="J9443" s="5" t="s">
        <v>120</v>
      </c>
      <c r="K9443" s="5" t="s">
        <v>120</v>
      </c>
      <c r="L9443" s="3">
        <v>32</v>
      </c>
      <c r="M9443" s="4" t="s">
        <v>72</v>
      </c>
      <c r="P9443" s="4" t="s">
        <v>73</v>
      </c>
      <c r="Q9443" s="4" t="s">
        <v>73</v>
      </c>
      <c r="T9443" s="4" t="s">
        <v>73</v>
      </c>
      <c r="U9443" s="4" t="s">
        <v>73</v>
      </c>
      <c r="AC9443" s="4" t="s">
        <v>73</v>
      </c>
      <c r="AD9443" s="4"/>
      <c r="AF9443" s="4"/>
      <c r="AG9443" s="4"/>
      <c r="AH9443" s="4" t="s">
        <v>72</v>
      </c>
      <c r="AI9443" s="4" t="s">
        <v>73</v>
      </c>
      <c r="AK9443" s="4" t="s">
        <v>73</v>
      </c>
      <c r="AM9443" s="4" t="s">
        <v>73</v>
      </c>
      <c r="AO9443" s="4" t="s">
        <v>72</v>
      </c>
      <c r="BF9443" s="4" t="s">
        <v>72</v>
      </c>
      <c r="BU9443" s="4" t="s">
        <v>72</v>
      </c>
      <c r="BV9443" s="4" t="s">
        <v>9987</v>
      </c>
    </row>
    <row r="9444" spans="1:74" x14ac:dyDescent="0.3">
      <c r="A9444" s="3">
        <v>9443</v>
      </c>
      <c r="B9444" s="4" t="s">
        <v>65</v>
      </c>
      <c r="C9444" s="9">
        <v>45730.345740740697</v>
      </c>
      <c r="D9444">
        <v>1723631600</v>
      </c>
      <c r="E9444" s="4" t="s">
        <v>2763</v>
      </c>
      <c r="F9444" s="5" t="s">
        <v>268</v>
      </c>
      <c r="G9444" s="5" t="s">
        <v>108</v>
      </c>
      <c r="H9444" s="5" t="s">
        <v>69</v>
      </c>
      <c r="I9444" s="6" t="s">
        <v>87</v>
      </c>
      <c r="J9444" s="5" t="s">
        <v>120</v>
      </c>
      <c r="K9444" s="5" t="s">
        <v>120</v>
      </c>
      <c r="L9444" s="3">
        <v>34</v>
      </c>
      <c r="M9444" s="4" t="s">
        <v>72</v>
      </c>
      <c r="P9444" s="4" t="s">
        <v>73</v>
      </c>
      <c r="Q9444" s="4" t="s">
        <v>73</v>
      </c>
      <c r="T9444" s="4" t="s">
        <v>73</v>
      </c>
      <c r="U9444" s="4" t="s">
        <v>73</v>
      </c>
      <c r="AC9444" s="4" t="s">
        <v>73</v>
      </c>
      <c r="AD9444" s="4"/>
      <c r="AF9444" s="4"/>
      <c r="AG9444" s="4"/>
      <c r="AH9444" s="4" t="s">
        <v>72</v>
      </c>
      <c r="AI9444" s="4" t="s">
        <v>73</v>
      </c>
      <c r="AK9444" s="4" t="s">
        <v>73</v>
      </c>
      <c r="AM9444" s="4" t="s">
        <v>73</v>
      </c>
      <c r="AO9444" s="4" t="s">
        <v>72</v>
      </c>
      <c r="BF9444" s="4" t="s">
        <v>72</v>
      </c>
      <c r="BS9444" s="4" t="s">
        <v>132</v>
      </c>
      <c r="BT9444" s="4" t="s">
        <v>72</v>
      </c>
      <c r="BU9444" s="4" t="s">
        <v>72</v>
      </c>
      <c r="BV9444" s="4" t="s">
        <v>5840</v>
      </c>
    </row>
    <row r="9445" spans="1:74" x14ac:dyDescent="0.3">
      <c r="A9445" s="3">
        <v>9444</v>
      </c>
      <c r="B9445" s="4" t="s">
        <v>964</v>
      </c>
      <c r="C9445" s="9">
        <v>45730.355891203697</v>
      </c>
      <c r="D9445">
        <v>1314496124</v>
      </c>
      <c r="E9445" s="4" t="s">
        <v>4692</v>
      </c>
      <c r="F9445" s="5" t="s">
        <v>4693</v>
      </c>
      <c r="G9445" s="5" t="s">
        <v>1339</v>
      </c>
      <c r="H9445" s="5" t="s">
        <v>120</v>
      </c>
      <c r="I9445" s="6" t="s">
        <v>120</v>
      </c>
      <c r="J9445" s="5" t="s">
        <v>120</v>
      </c>
      <c r="K9445" s="5" t="s">
        <v>120</v>
      </c>
      <c r="L9445" s="3" t="s">
        <v>120</v>
      </c>
      <c r="M9445" s="4" t="s">
        <v>72</v>
      </c>
      <c r="P9445" s="4" t="s">
        <v>73</v>
      </c>
      <c r="Q9445" s="4" t="s">
        <v>73</v>
      </c>
      <c r="T9445" s="4" t="s">
        <v>73</v>
      </c>
      <c r="U9445" s="4" t="s">
        <v>73</v>
      </c>
      <c r="AC9445" s="4" t="s">
        <v>73</v>
      </c>
      <c r="AD9445" s="4"/>
      <c r="AF9445" s="4"/>
      <c r="AG9445" s="4"/>
      <c r="AH9445" s="4" t="s">
        <v>72</v>
      </c>
      <c r="AI9445" s="4" t="s">
        <v>73</v>
      </c>
      <c r="AK9445" s="4" t="s">
        <v>73</v>
      </c>
      <c r="AM9445" s="4" t="s">
        <v>73</v>
      </c>
      <c r="AO9445" s="4" t="s">
        <v>72</v>
      </c>
      <c r="BF9445" s="4" t="s">
        <v>72</v>
      </c>
      <c r="BU9445" s="4" t="s">
        <v>72</v>
      </c>
      <c r="BV9445" s="4" t="s">
        <v>4743</v>
      </c>
    </row>
    <row r="9446" spans="1:74" x14ac:dyDescent="0.3">
      <c r="A9446" s="3">
        <v>9445</v>
      </c>
      <c r="B9446" s="4" t="s">
        <v>65</v>
      </c>
      <c r="C9446" s="9">
        <v>45730.353773148097</v>
      </c>
      <c r="D9446">
        <v>913893806</v>
      </c>
      <c r="E9446" s="4" t="s">
        <v>553</v>
      </c>
      <c r="F9446" s="5" t="s">
        <v>554</v>
      </c>
      <c r="G9446" s="5" t="s">
        <v>181</v>
      </c>
      <c r="H9446" s="5" t="s">
        <v>69</v>
      </c>
      <c r="I9446" s="6" t="s">
        <v>87</v>
      </c>
      <c r="J9446" s="5" t="s">
        <v>120</v>
      </c>
      <c r="K9446" s="5" t="s">
        <v>120</v>
      </c>
      <c r="L9446" s="3">
        <v>55</v>
      </c>
      <c r="M9446" s="4" t="s">
        <v>72</v>
      </c>
      <c r="P9446" s="4" t="s">
        <v>73</v>
      </c>
      <c r="Q9446" s="4" t="s">
        <v>73</v>
      </c>
      <c r="T9446" s="4" t="s">
        <v>73</v>
      </c>
      <c r="U9446" s="4" t="s">
        <v>73</v>
      </c>
      <c r="AC9446" s="4" t="s">
        <v>73</v>
      </c>
      <c r="AD9446" s="4"/>
      <c r="AF9446" s="4"/>
      <c r="AG9446" s="4"/>
      <c r="AH9446" s="4" t="s">
        <v>72</v>
      </c>
      <c r="AI9446" s="4" t="s">
        <v>73</v>
      </c>
      <c r="AK9446" s="4" t="s">
        <v>73</v>
      </c>
      <c r="AM9446" s="4" t="s">
        <v>73</v>
      </c>
      <c r="AO9446" s="4" t="s">
        <v>72</v>
      </c>
      <c r="BF9446" s="4" t="s">
        <v>72</v>
      </c>
      <c r="BS9446" s="4" t="s">
        <v>132</v>
      </c>
      <c r="BT9446" s="4" t="s">
        <v>72</v>
      </c>
      <c r="BU9446" s="4" t="s">
        <v>72</v>
      </c>
      <c r="BV9446" s="4" t="s">
        <v>9988</v>
      </c>
    </row>
    <row r="9447" spans="1:74" x14ac:dyDescent="0.3">
      <c r="A9447" s="3">
        <v>9446</v>
      </c>
      <c r="B9447" s="4" t="s">
        <v>65</v>
      </c>
      <c r="C9447" s="9">
        <v>45730.360879629603</v>
      </c>
      <c r="D9447">
        <v>1311813883</v>
      </c>
      <c r="E9447" s="4" t="s">
        <v>2035</v>
      </c>
      <c r="F9447" s="5" t="s">
        <v>332</v>
      </c>
      <c r="G9447" s="5" t="s">
        <v>104</v>
      </c>
      <c r="H9447" s="5" t="s">
        <v>69</v>
      </c>
      <c r="I9447" s="6" t="s">
        <v>87</v>
      </c>
      <c r="J9447" s="5" t="s">
        <v>120</v>
      </c>
      <c r="K9447" s="5" t="s">
        <v>120</v>
      </c>
      <c r="L9447" s="3">
        <v>40</v>
      </c>
      <c r="M9447" s="4" t="s">
        <v>74</v>
      </c>
      <c r="N9447" s="4" t="s">
        <v>3898</v>
      </c>
      <c r="P9447" s="4" t="s">
        <v>141</v>
      </c>
      <c r="Q9447" s="4" t="s">
        <v>72</v>
      </c>
      <c r="T9447" s="4" t="s">
        <v>73</v>
      </c>
      <c r="U9447" s="4" t="s">
        <v>73</v>
      </c>
      <c r="AC9447" s="4" t="s">
        <v>73</v>
      </c>
      <c r="AD9447" s="4"/>
      <c r="AF9447" s="4"/>
      <c r="AG9447" s="4"/>
      <c r="AH9447" s="4" t="s">
        <v>72</v>
      </c>
      <c r="AI9447" s="4" t="s">
        <v>73</v>
      </c>
      <c r="AK9447" s="4" t="s">
        <v>73</v>
      </c>
      <c r="AM9447" s="4" t="s">
        <v>73</v>
      </c>
      <c r="AO9447" s="4" t="s">
        <v>72</v>
      </c>
      <c r="BF9447" s="4" t="s">
        <v>72</v>
      </c>
      <c r="BU9447" s="4" t="s">
        <v>72</v>
      </c>
      <c r="BV9447" s="4" t="s">
        <v>2786</v>
      </c>
    </row>
    <row r="9448" spans="1:74" x14ac:dyDescent="0.3">
      <c r="A9448" s="3">
        <v>9447</v>
      </c>
      <c r="B9448" s="4" t="s">
        <v>964</v>
      </c>
      <c r="C9448" s="9">
        <v>45730.349571759303</v>
      </c>
      <c r="D9448">
        <v>1205872243</v>
      </c>
      <c r="E9448" s="4" t="s">
        <v>5080</v>
      </c>
      <c r="F9448" s="5" t="s">
        <v>4776</v>
      </c>
      <c r="G9448" s="5" t="s">
        <v>1624</v>
      </c>
      <c r="H9448" s="5" t="s">
        <v>120</v>
      </c>
      <c r="I9448" s="6" t="s">
        <v>120</v>
      </c>
      <c r="J9448" s="5" t="s">
        <v>120</v>
      </c>
      <c r="K9448" s="5" t="s">
        <v>120</v>
      </c>
      <c r="L9448" s="3" t="s">
        <v>120</v>
      </c>
      <c r="M9448" s="4" t="s">
        <v>72</v>
      </c>
      <c r="P9448" s="4" t="s">
        <v>73</v>
      </c>
      <c r="Q9448" s="4" t="s">
        <v>73</v>
      </c>
      <c r="T9448" s="4" t="s">
        <v>73</v>
      </c>
      <c r="U9448" s="4" t="s">
        <v>73</v>
      </c>
      <c r="AC9448" s="4" t="s">
        <v>73</v>
      </c>
      <c r="AD9448" s="4"/>
      <c r="AF9448" s="4"/>
      <c r="AG9448" s="4"/>
      <c r="AH9448" s="4" t="s">
        <v>72</v>
      </c>
      <c r="AI9448" s="4" t="s">
        <v>73</v>
      </c>
      <c r="AK9448" s="4" t="s">
        <v>73</v>
      </c>
      <c r="AM9448" s="4" t="s">
        <v>73</v>
      </c>
      <c r="AO9448" s="4" t="s">
        <v>72</v>
      </c>
      <c r="BF9448" s="4" t="s">
        <v>72</v>
      </c>
      <c r="BU9448" s="4" t="s">
        <v>72</v>
      </c>
      <c r="BV9448" s="4" t="s">
        <v>9973</v>
      </c>
    </row>
    <row r="9449" spans="1:74" x14ac:dyDescent="0.3">
      <c r="A9449" s="3">
        <v>9448</v>
      </c>
      <c r="B9449" s="4" t="s">
        <v>65</v>
      </c>
      <c r="C9449" s="9">
        <v>45730.364861111098</v>
      </c>
      <c r="D9449">
        <v>106488935</v>
      </c>
      <c r="E9449" s="4" t="s">
        <v>4423</v>
      </c>
      <c r="F9449" s="5" t="s">
        <v>1532</v>
      </c>
      <c r="G9449" s="5" t="s">
        <v>92</v>
      </c>
      <c r="H9449" s="5" t="s">
        <v>273</v>
      </c>
      <c r="I9449" s="6" t="s">
        <v>138</v>
      </c>
      <c r="J9449" s="5" t="s">
        <v>120</v>
      </c>
      <c r="K9449" s="5" t="s">
        <v>120</v>
      </c>
      <c r="L9449" s="3">
        <v>32</v>
      </c>
      <c r="M9449" s="4" t="s">
        <v>72</v>
      </c>
      <c r="P9449" s="4" t="s">
        <v>73</v>
      </c>
      <c r="Q9449" s="4" t="s">
        <v>73</v>
      </c>
      <c r="T9449" s="4" t="s">
        <v>73</v>
      </c>
      <c r="U9449" s="4" t="s">
        <v>73</v>
      </c>
      <c r="AC9449" s="4" t="s">
        <v>73</v>
      </c>
      <c r="AD9449" s="4"/>
      <c r="AF9449" s="4"/>
      <c r="AG9449" s="4"/>
      <c r="AH9449" s="4" t="s">
        <v>72</v>
      </c>
      <c r="AI9449" s="4" t="s">
        <v>73</v>
      </c>
      <c r="AK9449" s="4" t="s">
        <v>73</v>
      </c>
      <c r="AM9449" s="4" t="s">
        <v>73</v>
      </c>
      <c r="AO9449" s="4" t="s">
        <v>72</v>
      </c>
      <c r="BF9449" s="4" t="s">
        <v>72</v>
      </c>
      <c r="BU9449" s="4" t="s">
        <v>72</v>
      </c>
      <c r="BV9449" s="4" t="s">
        <v>6455</v>
      </c>
    </row>
    <row r="9450" spans="1:74" x14ac:dyDescent="0.3">
      <c r="A9450" s="3">
        <v>9449</v>
      </c>
      <c r="B9450" s="4" t="s">
        <v>65</v>
      </c>
      <c r="C9450" s="9">
        <v>45730.366597222201</v>
      </c>
      <c r="D9450">
        <v>941075434</v>
      </c>
      <c r="E9450" s="4" t="s">
        <v>1529</v>
      </c>
      <c r="F9450" s="5" t="s">
        <v>1487</v>
      </c>
      <c r="G9450" s="5" t="s">
        <v>85</v>
      </c>
      <c r="H9450" s="5" t="s">
        <v>152</v>
      </c>
      <c r="I9450" s="6" t="s">
        <v>138</v>
      </c>
      <c r="J9450" s="5" t="s">
        <v>120</v>
      </c>
      <c r="K9450" s="5" t="s">
        <v>120</v>
      </c>
      <c r="L9450" s="3">
        <v>30</v>
      </c>
      <c r="M9450" s="4" t="s">
        <v>72</v>
      </c>
      <c r="P9450" s="4" t="s">
        <v>73</v>
      </c>
      <c r="Q9450" s="4" t="s">
        <v>73</v>
      </c>
      <c r="T9450" s="4" t="s">
        <v>73</v>
      </c>
      <c r="U9450" s="4" t="s">
        <v>73</v>
      </c>
      <c r="AC9450" s="4" t="s">
        <v>73</v>
      </c>
      <c r="AD9450" s="4"/>
      <c r="AF9450" s="4"/>
      <c r="AG9450" s="4"/>
      <c r="AH9450" s="4" t="s">
        <v>72</v>
      </c>
      <c r="AI9450" s="4" t="s">
        <v>73</v>
      </c>
      <c r="AK9450" s="4" t="s">
        <v>73</v>
      </c>
      <c r="AM9450" s="4" t="s">
        <v>73</v>
      </c>
      <c r="AO9450" s="4" t="s">
        <v>72</v>
      </c>
      <c r="BF9450" s="4" t="s">
        <v>74</v>
      </c>
      <c r="BG9450" s="4" t="s">
        <v>1530</v>
      </c>
      <c r="BH9450" s="4" t="s">
        <v>10663</v>
      </c>
      <c r="BI9450" s="4" t="s">
        <v>72</v>
      </c>
      <c r="BU9450" s="4" t="s">
        <v>72</v>
      </c>
      <c r="BV9450" s="4" t="s">
        <v>9989</v>
      </c>
    </row>
    <row r="9451" spans="1:74" x14ac:dyDescent="0.3">
      <c r="A9451" s="3">
        <v>9450</v>
      </c>
      <c r="B9451" s="4" t="s">
        <v>65</v>
      </c>
      <c r="C9451" s="9">
        <v>45730.3693055556</v>
      </c>
      <c r="D9451">
        <v>1314545029</v>
      </c>
      <c r="E9451" s="4" t="s">
        <v>1548</v>
      </c>
      <c r="F9451" s="5" t="s">
        <v>486</v>
      </c>
      <c r="G9451" s="5" t="s">
        <v>108</v>
      </c>
      <c r="H9451" s="5" t="s">
        <v>69</v>
      </c>
      <c r="I9451" s="6" t="s">
        <v>87</v>
      </c>
      <c r="J9451" s="5" t="s">
        <v>120</v>
      </c>
      <c r="K9451" s="5" t="s">
        <v>120</v>
      </c>
      <c r="L9451" s="3">
        <v>32</v>
      </c>
      <c r="M9451" s="4" t="s">
        <v>72</v>
      </c>
      <c r="P9451" s="4" t="s">
        <v>73</v>
      </c>
      <c r="Q9451" s="4" t="s">
        <v>73</v>
      </c>
      <c r="T9451" s="4" t="s">
        <v>73</v>
      </c>
      <c r="U9451" s="4" t="s">
        <v>73</v>
      </c>
      <c r="AC9451" s="4" t="s">
        <v>73</v>
      </c>
      <c r="AD9451" s="4"/>
      <c r="AF9451" s="4"/>
      <c r="AG9451" s="4"/>
      <c r="AH9451" s="4" t="s">
        <v>72</v>
      </c>
      <c r="AI9451" s="4" t="s">
        <v>73</v>
      </c>
      <c r="AK9451" s="4" t="s">
        <v>73</v>
      </c>
      <c r="AM9451" s="4" t="s">
        <v>73</v>
      </c>
      <c r="AO9451" s="4" t="s">
        <v>72</v>
      </c>
      <c r="BF9451" s="4" t="s">
        <v>72</v>
      </c>
      <c r="BS9451" s="4" t="s">
        <v>9957</v>
      </c>
      <c r="BT9451" s="4" t="s">
        <v>72</v>
      </c>
      <c r="BU9451" s="4" t="s">
        <v>72</v>
      </c>
      <c r="BV9451" s="4" t="s">
        <v>9987</v>
      </c>
    </row>
    <row r="9452" spans="1:74" x14ac:dyDescent="0.3">
      <c r="A9452" s="3">
        <v>9451</v>
      </c>
      <c r="B9452" s="4" t="s">
        <v>964</v>
      </c>
      <c r="C9452" s="9">
        <v>45730.377256944397</v>
      </c>
      <c r="D9452">
        <v>1250398268</v>
      </c>
      <c r="E9452" s="4" t="s">
        <v>11270</v>
      </c>
      <c r="F9452" s="5" t="s">
        <v>4776</v>
      </c>
      <c r="G9452" s="5" t="s">
        <v>1624</v>
      </c>
      <c r="H9452" s="5" t="s">
        <v>120</v>
      </c>
      <c r="I9452" s="6" t="s">
        <v>120</v>
      </c>
      <c r="J9452" s="5" t="s">
        <v>120</v>
      </c>
      <c r="K9452" s="5" t="s">
        <v>120</v>
      </c>
      <c r="L9452" s="3" t="s">
        <v>120</v>
      </c>
      <c r="M9452" s="4" t="s">
        <v>72</v>
      </c>
      <c r="P9452" s="4" t="s">
        <v>73</v>
      </c>
      <c r="Q9452" s="4" t="s">
        <v>73</v>
      </c>
      <c r="T9452" s="4" t="s">
        <v>73</v>
      </c>
      <c r="U9452" s="4" t="s">
        <v>73</v>
      </c>
      <c r="AC9452" s="4" t="s">
        <v>73</v>
      </c>
      <c r="AD9452" s="4"/>
      <c r="AF9452" s="4"/>
      <c r="AG9452" s="4"/>
      <c r="AH9452" s="4" t="s">
        <v>72</v>
      </c>
      <c r="AI9452" s="4" t="s">
        <v>73</v>
      </c>
      <c r="AK9452" s="4" t="s">
        <v>73</v>
      </c>
      <c r="AM9452" s="4" t="s">
        <v>73</v>
      </c>
      <c r="AO9452" s="4" t="s">
        <v>72</v>
      </c>
      <c r="BF9452" s="4" t="s">
        <v>72</v>
      </c>
      <c r="BS9452" s="4" t="s">
        <v>801</v>
      </c>
      <c r="BT9452" s="4" t="s">
        <v>72</v>
      </c>
      <c r="BU9452" s="4" t="s">
        <v>72</v>
      </c>
      <c r="BV9452" s="4" t="s">
        <v>5093</v>
      </c>
    </row>
    <row r="9453" spans="1:74" x14ac:dyDescent="0.3">
      <c r="A9453" s="3">
        <v>9452</v>
      </c>
      <c r="B9453" s="4" t="s">
        <v>964</v>
      </c>
      <c r="C9453" s="9">
        <v>45730.379178240699</v>
      </c>
      <c r="D9453">
        <v>1715803233</v>
      </c>
      <c r="E9453" s="4" t="s">
        <v>7732</v>
      </c>
      <c r="F9453" s="5" t="s">
        <v>5238</v>
      </c>
      <c r="G9453" s="5" t="s">
        <v>4986</v>
      </c>
      <c r="H9453" s="5" t="s">
        <v>120</v>
      </c>
      <c r="I9453" s="6" t="s">
        <v>120</v>
      </c>
      <c r="J9453" s="5" t="s">
        <v>120</v>
      </c>
      <c r="K9453" s="5" t="s">
        <v>120</v>
      </c>
      <c r="L9453" s="3" t="s">
        <v>120</v>
      </c>
      <c r="M9453" s="4" t="s">
        <v>72</v>
      </c>
      <c r="P9453" s="4" t="s">
        <v>73</v>
      </c>
      <c r="Q9453" s="4" t="s">
        <v>73</v>
      </c>
      <c r="T9453" s="4" t="s">
        <v>73</v>
      </c>
      <c r="U9453" s="4" t="s">
        <v>73</v>
      </c>
      <c r="AC9453" s="4" t="s">
        <v>73</v>
      </c>
      <c r="AD9453" s="4"/>
      <c r="AF9453" s="4"/>
      <c r="AG9453" s="4"/>
      <c r="AH9453" s="4" t="s">
        <v>72</v>
      </c>
      <c r="AI9453" s="4" t="s">
        <v>73</v>
      </c>
      <c r="AK9453" s="4" t="s">
        <v>73</v>
      </c>
      <c r="AM9453" s="4" t="s">
        <v>73</v>
      </c>
      <c r="AO9453" s="4" t="s">
        <v>72</v>
      </c>
      <c r="BF9453" s="4" t="s">
        <v>72</v>
      </c>
      <c r="BS9453" s="4" t="s">
        <v>132</v>
      </c>
      <c r="BT9453" s="4" t="s">
        <v>72</v>
      </c>
      <c r="BU9453" s="4" t="s">
        <v>72</v>
      </c>
      <c r="BV9453" s="4" t="s">
        <v>11279</v>
      </c>
    </row>
    <row r="9454" spans="1:74" x14ac:dyDescent="0.3">
      <c r="A9454" s="3">
        <v>9453</v>
      </c>
      <c r="B9454" s="4" t="s">
        <v>964</v>
      </c>
      <c r="C9454" s="9">
        <v>45730.376493055599</v>
      </c>
      <c r="D9454">
        <v>1728916410</v>
      </c>
      <c r="E9454" s="4" t="s">
        <v>5248</v>
      </c>
      <c r="F9454" s="5" t="s">
        <v>1706</v>
      </c>
      <c r="G9454" s="5" t="s">
        <v>4986</v>
      </c>
      <c r="H9454" s="5" t="s">
        <v>120</v>
      </c>
      <c r="I9454" s="6" t="s">
        <v>120</v>
      </c>
      <c r="J9454" s="5" t="s">
        <v>120</v>
      </c>
      <c r="K9454" s="5" t="s">
        <v>120</v>
      </c>
      <c r="L9454" s="3" t="s">
        <v>120</v>
      </c>
      <c r="M9454" s="4" t="s">
        <v>72</v>
      </c>
      <c r="P9454" s="4" t="s">
        <v>73</v>
      </c>
      <c r="Q9454" s="4" t="s">
        <v>73</v>
      </c>
      <c r="T9454" s="4" t="s">
        <v>73</v>
      </c>
      <c r="U9454" s="4" t="s">
        <v>73</v>
      </c>
      <c r="AC9454" s="4" t="s">
        <v>73</v>
      </c>
      <c r="AD9454" s="4"/>
      <c r="AF9454" s="4"/>
      <c r="AG9454" s="4"/>
      <c r="AH9454" s="4" t="s">
        <v>72</v>
      </c>
      <c r="AI9454" s="4" t="s">
        <v>73</v>
      </c>
      <c r="AK9454" s="4" t="s">
        <v>73</v>
      </c>
      <c r="AM9454" s="4" t="s">
        <v>73</v>
      </c>
      <c r="AO9454" s="4" t="s">
        <v>72</v>
      </c>
      <c r="BF9454" s="4" t="s">
        <v>72</v>
      </c>
      <c r="BS9454" s="4" t="s">
        <v>9255</v>
      </c>
      <c r="BT9454" s="4" t="s">
        <v>72</v>
      </c>
      <c r="BU9454" s="4" t="s">
        <v>74</v>
      </c>
      <c r="BV9454" s="4" t="s">
        <v>11680</v>
      </c>
    </row>
    <row r="9455" spans="1:74" x14ac:dyDescent="0.3">
      <c r="A9455" s="3">
        <v>9454</v>
      </c>
      <c r="B9455" s="4" t="s">
        <v>1607</v>
      </c>
      <c r="C9455" s="9">
        <v>45730.383252314801</v>
      </c>
      <c r="D9455">
        <v>1202922900</v>
      </c>
      <c r="E9455" s="4" t="s">
        <v>7645</v>
      </c>
      <c r="F9455" s="5" t="s">
        <v>7609</v>
      </c>
      <c r="G9455" s="5" t="s">
        <v>1610</v>
      </c>
      <c r="H9455" s="5" t="s">
        <v>120</v>
      </c>
      <c r="I9455" s="6" t="s">
        <v>120</v>
      </c>
      <c r="J9455" s="5" t="s">
        <v>120</v>
      </c>
      <c r="K9455" s="5" t="s">
        <v>120</v>
      </c>
      <c r="L9455" s="3" t="s">
        <v>120</v>
      </c>
      <c r="M9455" s="4" t="s">
        <v>72</v>
      </c>
      <c r="P9455" s="4" t="s">
        <v>73</v>
      </c>
      <c r="Q9455" s="4" t="s">
        <v>73</v>
      </c>
      <c r="T9455" s="4" t="s">
        <v>73</v>
      </c>
      <c r="U9455" s="4" t="s">
        <v>73</v>
      </c>
      <c r="AC9455" s="4" t="s">
        <v>73</v>
      </c>
      <c r="AD9455" s="4"/>
      <c r="AF9455" s="4"/>
      <c r="AG9455" s="4"/>
      <c r="AH9455" s="4" t="s">
        <v>72</v>
      </c>
      <c r="AI9455" s="4" t="s">
        <v>73</v>
      </c>
      <c r="AK9455" s="4" t="s">
        <v>73</v>
      </c>
      <c r="AM9455" s="4" t="s">
        <v>73</v>
      </c>
      <c r="AO9455" s="4" t="s">
        <v>72</v>
      </c>
      <c r="BF9455" s="4" t="s">
        <v>72</v>
      </c>
      <c r="BU9455" s="4" t="s">
        <v>72</v>
      </c>
      <c r="BV9455" s="4" t="s">
        <v>6564</v>
      </c>
    </row>
    <row r="9456" spans="1:74" x14ac:dyDescent="0.3">
      <c r="A9456" s="3">
        <v>9455</v>
      </c>
      <c r="B9456" s="4" t="s">
        <v>964</v>
      </c>
      <c r="C9456" s="9">
        <v>45730.381574074097</v>
      </c>
      <c r="D9456">
        <v>802914838</v>
      </c>
      <c r="E9456" s="4" t="s">
        <v>5281</v>
      </c>
      <c r="F9456" s="5" t="s">
        <v>5238</v>
      </c>
      <c r="G9456" s="5" t="s">
        <v>4986</v>
      </c>
      <c r="H9456" s="5" t="s">
        <v>120</v>
      </c>
      <c r="I9456" s="6" t="s">
        <v>120</v>
      </c>
      <c r="J9456" s="5" t="s">
        <v>120</v>
      </c>
      <c r="K9456" s="5" t="s">
        <v>120</v>
      </c>
      <c r="L9456" s="3" t="s">
        <v>120</v>
      </c>
      <c r="M9456" s="4" t="s">
        <v>72</v>
      </c>
      <c r="P9456" s="4" t="s">
        <v>73</v>
      </c>
      <c r="Q9456" s="4" t="s">
        <v>73</v>
      </c>
      <c r="T9456" s="4" t="s">
        <v>73</v>
      </c>
      <c r="U9456" s="4" t="s">
        <v>73</v>
      </c>
      <c r="AC9456" s="4" t="s">
        <v>73</v>
      </c>
      <c r="AD9456" s="4"/>
      <c r="AF9456" s="4"/>
      <c r="AG9456" s="4"/>
      <c r="AH9456" s="4" t="s">
        <v>72</v>
      </c>
      <c r="AI9456" s="4" t="s">
        <v>73</v>
      </c>
      <c r="AK9456" s="4" t="s">
        <v>73</v>
      </c>
      <c r="AM9456" s="4" t="s">
        <v>73</v>
      </c>
      <c r="AO9456" s="4" t="s">
        <v>72</v>
      </c>
      <c r="BF9456" s="4" t="s">
        <v>72</v>
      </c>
      <c r="BU9456" s="4" t="s">
        <v>72</v>
      </c>
      <c r="BV9456" s="4" t="s">
        <v>9990</v>
      </c>
    </row>
    <row r="9457" spans="1:74" x14ac:dyDescent="0.3">
      <c r="A9457" s="3">
        <v>9456</v>
      </c>
      <c r="B9457" s="4" t="s">
        <v>964</v>
      </c>
      <c r="C9457" s="9">
        <v>45730.387708333299</v>
      </c>
      <c r="D9457">
        <v>929970598</v>
      </c>
      <c r="E9457" s="4" t="s">
        <v>6493</v>
      </c>
      <c r="F9457" s="5" t="s">
        <v>1706</v>
      </c>
      <c r="G9457" s="5" t="s">
        <v>5072</v>
      </c>
      <c r="H9457" s="5" t="s">
        <v>120</v>
      </c>
      <c r="I9457" s="6" t="s">
        <v>120</v>
      </c>
      <c r="J9457" s="5" t="s">
        <v>120</v>
      </c>
      <c r="K9457" s="5" t="s">
        <v>120</v>
      </c>
      <c r="L9457" s="3" t="s">
        <v>120</v>
      </c>
      <c r="M9457" s="4" t="s">
        <v>72</v>
      </c>
      <c r="P9457" s="4" t="s">
        <v>73</v>
      </c>
      <c r="Q9457" s="4" t="s">
        <v>73</v>
      </c>
      <c r="T9457" s="4" t="s">
        <v>73</v>
      </c>
      <c r="U9457" s="4" t="s">
        <v>73</v>
      </c>
      <c r="AC9457" s="4" t="s">
        <v>73</v>
      </c>
      <c r="AD9457" s="4"/>
      <c r="AF9457" s="4"/>
      <c r="AG9457" s="4"/>
      <c r="AH9457" s="4" t="s">
        <v>72</v>
      </c>
      <c r="AI9457" s="4" t="s">
        <v>73</v>
      </c>
      <c r="AK9457" s="4" t="s">
        <v>73</v>
      </c>
      <c r="AM9457" s="4" t="s">
        <v>73</v>
      </c>
      <c r="AO9457" s="4" t="s">
        <v>72</v>
      </c>
      <c r="BF9457" s="4" t="s">
        <v>72</v>
      </c>
      <c r="BU9457" s="4" t="s">
        <v>72</v>
      </c>
      <c r="BV9457" s="4" t="s">
        <v>5129</v>
      </c>
    </row>
    <row r="9458" spans="1:74" x14ac:dyDescent="0.3">
      <c r="A9458" s="3">
        <v>9457</v>
      </c>
      <c r="B9458" s="4" t="s">
        <v>964</v>
      </c>
      <c r="C9458" s="9">
        <v>45730.387314814798</v>
      </c>
      <c r="D9458">
        <v>1728916410</v>
      </c>
      <c r="E9458" s="4" t="s">
        <v>5248</v>
      </c>
      <c r="F9458" s="5" t="s">
        <v>1706</v>
      </c>
      <c r="G9458" s="5" t="s">
        <v>4986</v>
      </c>
      <c r="H9458" s="5" t="s">
        <v>120</v>
      </c>
      <c r="I9458" s="6" t="s">
        <v>120</v>
      </c>
      <c r="J9458" s="5" t="s">
        <v>120</v>
      </c>
      <c r="K9458" s="5" t="s">
        <v>120</v>
      </c>
      <c r="L9458" s="3" t="s">
        <v>120</v>
      </c>
      <c r="M9458" s="4" t="s">
        <v>72</v>
      </c>
      <c r="P9458" s="4" t="s">
        <v>73</v>
      </c>
      <c r="Q9458" s="4" t="s">
        <v>73</v>
      </c>
      <c r="T9458" s="4" t="s">
        <v>73</v>
      </c>
      <c r="U9458" s="4" t="s">
        <v>73</v>
      </c>
      <c r="AC9458" s="4" t="s">
        <v>73</v>
      </c>
      <c r="AD9458" s="4"/>
      <c r="AF9458" s="4"/>
      <c r="AG9458" s="4"/>
      <c r="AH9458" s="4" t="s">
        <v>72</v>
      </c>
      <c r="AI9458" s="4" t="s">
        <v>73</v>
      </c>
      <c r="AK9458" s="4" t="s">
        <v>73</v>
      </c>
      <c r="AM9458" s="4" t="s">
        <v>73</v>
      </c>
      <c r="AO9458" s="4" t="s">
        <v>72</v>
      </c>
      <c r="BF9458" s="4" t="s">
        <v>72</v>
      </c>
      <c r="BS9458" s="4" t="s">
        <v>9255</v>
      </c>
      <c r="BT9458" s="4" t="s">
        <v>72</v>
      </c>
      <c r="BU9458" s="4" t="s">
        <v>74</v>
      </c>
      <c r="BV9458" s="4" t="s">
        <v>11680</v>
      </c>
    </row>
    <row r="9459" spans="1:74" x14ac:dyDescent="0.3">
      <c r="A9459" s="3">
        <v>9458</v>
      </c>
      <c r="B9459" s="4" t="s">
        <v>964</v>
      </c>
      <c r="C9459" s="9">
        <v>45730.387233796297</v>
      </c>
      <c r="D9459">
        <v>803583335</v>
      </c>
      <c r="E9459" s="4" t="s">
        <v>7736</v>
      </c>
      <c r="F9459" s="5" t="s">
        <v>4776</v>
      </c>
      <c r="G9459" s="5" t="s">
        <v>4986</v>
      </c>
      <c r="H9459" s="5" t="s">
        <v>120</v>
      </c>
      <c r="I9459" s="6" t="s">
        <v>120</v>
      </c>
      <c r="J9459" s="5" t="s">
        <v>120</v>
      </c>
      <c r="K9459" s="5" t="s">
        <v>120</v>
      </c>
      <c r="L9459" s="3" t="s">
        <v>120</v>
      </c>
      <c r="M9459" s="4" t="s">
        <v>72</v>
      </c>
      <c r="P9459" s="4" t="s">
        <v>73</v>
      </c>
      <c r="Q9459" s="4" t="s">
        <v>73</v>
      </c>
      <c r="T9459" s="4" t="s">
        <v>73</v>
      </c>
      <c r="U9459" s="4" t="s">
        <v>73</v>
      </c>
      <c r="AC9459" s="4" t="s">
        <v>73</v>
      </c>
      <c r="AD9459" s="4"/>
      <c r="AF9459" s="4"/>
      <c r="AG9459" s="4"/>
      <c r="AH9459" s="4" t="s">
        <v>72</v>
      </c>
      <c r="AI9459" s="4" t="s">
        <v>73</v>
      </c>
      <c r="AK9459" s="4" t="s">
        <v>73</v>
      </c>
      <c r="AM9459" s="4" t="s">
        <v>73</v>
      </c>
      <c r="AO9459" s="4" t="s">
        <v>72</v>
      </c>
      <c r="BF9459" s="4" t="s">
        <v>72</v>
      </c>
      <c r="BS9459" s="4" t="s">
        <v>946</v>
      </c>
      <c r="BT9459" s="4" t="s">
        <v>72</v>
      </c>
      <c r="BU9459" s="4" t="s">
        <v>74</v>
      </c>
      <c r="BV9459" s="4" t="s">
        <v>9991</v>
      </c>
    </row>
    <row r="9460" spans="1:74" x14ac:dyDescent="0.3">
      <c r="A9460" s="3">
        <v>9459</v>
      </c>
      <c r="B9460" s="4" t="s">
        <v>1607</v>
      </c>
      <c r="C9460" s="9">
        <v>45730.392175925903</v>
      </c>
      <c r="D9460">
        <v>703137869</v>
      </c>
      <c r="E9460" s="4" t="s">
        <v>7762</v>
      </c>
      <c r="F9460" s="5" t="s">
        <v>7763</v>
      </c>
      <c r="G9460" s="5" t="s">
        <v>1610</v>
      </c>
      <c r="H9460" s="5" t="s">
        <v>120</v>
      </c>
      <c r="I9460" s="6" t="s">
        <v>120</v>
      </c>
      <c r="J9460" s="5" t="s">
        <v>120</v>
      </c>
      <c r="K9460" s="5" t="s">
        <v>120</v>
      </c>
      <c r="L9460" s="3" t="s">
        <v>120</v>
      </c>
      <c r="M9460" s="4" t="s">
        <v>72</v>
      </c>
      <c r="P9460" s="4" t="s">
        <v>73</v>
      </c>
      <c r="Q9460" s="4" t="s">
        <v>73</v>
      </c>
      <c r="T9460" s="4" t="s">
        <v>73</v>
      </c>
      <c r="U9460" s="4" t="s">
        <v>73</v>
      </c>
      <c r="AC9460" s="4" t="s">
        <v>73</v>
      </c>
      <c r="AD9460" s="4"/>
      <c r="AF9460" s="4"/>
      <c r="AG9460" s="4"/>
      <c r="AH9460" s="4" t="s">
        <v>72</v>
      </c>
      <c r="AI9460" s="4" t="s">
        <v>73</v>
      </c>
      <c r="AK9460" s="4" t="s">
        <v>73</v>
      </c>
      <c r="AM9460" s="4" t="s">
        <v>73</v>
      </c>
      <c r="AO9460" s="4" t="s">
        <v>72</v>
      </c>
      <c r="BF9460" s="4" t="s">
        <v>72</v>
      </c>
      <c r="BU9460" s="4" t="s">
        <v>72</v>
      </c>
      <c r="BV9460" s="4" t="s">
        <v>6564</v>
      </c>
    </row>
    <row r="9461" spans="1:74" x14ac:dyDescent="0.3">
      <c r="A9461" s="3">
        <v>9460</v>
      </c>
      <c r="B9461" s="4" t="s">
        <v>964</v>
      </c>
      <c r="C9461" s="9">
        <v>45730.391400462999</v>
      </c>
      <c r="D9461">
        <v>1716321243</v>
      </c>
      <c r="E9461" s="4" t="s">
        <v>4337</v>
      </c>
      <c r="F9461" s="5" t="s">
        <v>4338</v>
      </c>
      <c r="G9461" s="5" t="s">
        <v>967</v>
      </c>
      <c r="H9461" s="5" t="s">
        <v>120</v>
      </c>
      <c r="I9461" s="6" t="s">
        <v>120</v>
      </c>
      <c r="J9461" s="5" t="s">
        <v>120</v>
      </c>
      <c r="K9461" s="5" t="s">
        <v>120</v>
      </c>
      <c r="L9461" s="3" t="s">
        <v>120</v>
      </c>
      <c r="M9461" s="4" t="s">
        <v>74</v>
      </c>
      <c r="N9461" s="4" t="s">
        <v>4339</v>
      </c>
      <c r="P9461" s="4" t="s">
        <v>10663</v>
      </c>
      <c r="Q9461" s="4" t="s">
        <v>72</v>
      </c>
      <c r="T9461" s="4" t="s">
        <v>73</v>
      </c>
      <c r="U9461" s="4" t="s">
        <v>73</v>
      </c>
      <c r="AC9461" s="4" t="s">
        <v>73</v>
      </c>
      <c r="AD9461" s="4"/>
      <c r="AF9461" s="4"/>
      <c r="AG9461" s="4"/>
      <c r="AH9461" s="4" t="s">
        <v>72</v>
      </c>
      <c r="AI9461" s="4" t="s">
        <v>73</v>
      </c>
      <c r="AK9461" s="4" t="s">
        <v>73</v>
      </c>
      <c r="AM9461" s="4" t="s">
        <v>73</v>
      </c>
      <c r="AO9461" s="4" t="s">
        <v>72</v>
      </c>
      <c r="BF9461" s="4" t="s">
        <v>72</v>
      </c>
      <c r="BU9461" s="4" t="s">
        <v>72</v>
      </c>
      <c r="BV9461" s="4" t="s">
        <v>4503</v>
      </c>
    </row>
    <row r="9462" spans="1:74" x14ac:dyDescent="0.3">
      <c r="A9462" s="3">
        <v>9461</v>
      </c>
      <c r="B9462" s="4" t="s">
        <v>1607</v>
      </c>
      <c r="C9462" s="9">
        <v>45730.397037037001</v>
      </c>
      <c r="D9462">
        <v>803372861</v>
      </c>
      <c r="E9462" s="4" t="s">
        <v>9992</v>
      </c>
      <c r="F9462" s="5" t="s">
        <v>120</v>
      </c>
      <c r="G9462" s="5" t="s">
        <v>120</v>
      </c>
      <c r="H9462" s="5" t="s">
        <v>120</v>
      </c>
      <c r="I9462" s="6" t="s">
        <v>120</v>
      </c>
      <c r="J9462" s="5" t="s">
        <v>120</v>
      </c>
      <c r="K9462" s="5" t="s">
        <v>120</v>
      </c>
      <c r="L9462" s="3" t="s">
        <v>120</v>
      </c>
      <c r="M9462" s="4" t="s">
        <v>74</v>
      </c>
      <c r="N9462" s="4" t="s">
        <v>8601</v>
      </c>
      <c r="P9462" s="4" t="s">
        <v>141</v>
      </c>
      <c r="Q9462" s="4" t="s">
        <v>72</v>
      </c>
      <c r="T9462" s="4" t="s">
        <v>73</v>
      </c>
      <c r="U9462" s="4" t="s">
        <v>73</v>
      </c>
      <c r="AC9462" s="4" t="s">
        <v>73</v>
      </c>
      <c r="AD9462" s="4"/>
      <c r="AF9462" s="4"/>
      <c r="AG9462" s="4"/>
      <c r="AH9462" s="4" t="s">
        <v>72</v>
      </c>
      <c r="AI9462" s="4" t="s">
        <v>73</v>
      </c>
      <c r="AK9462" s="4" t="s">
        <v>73</v>
      </c>
      <c r="AM9462" s="4" t="s">
        <v>73</v>
      </c>
      <c r="AO9462" s="4" t="s">
        <v>72</v>
      </c>
      <c r="BF9462" s="4" t="s">
        <v>72</v>
      </c>
      <c r="BU9462" s="4" t="s">
        <v>74</v>
      </c>
      <c r="BV9462" s="4" t="s">
        <v>9993</v>
      </c>
    </row>
    <row r="9463" spans="1:74" x14ac:dyDescent="0.3">
      <c r="A9463" s="3">
        <v>9462</v>
      </c>
      <c r="B9463" s="4" t="s">
        <v>1607</v>
      </c>
      <c r="C9463" s="9">
        <v>45730.398634259298</v>
      </c>
      <c r="D9463">
        <v>703137869</v>
      </c>
      <c r="E9463" s="4" t="s">
        <v>7762</v>
      </c>
      <c r="F9463" s="5" t="s">
        <v>7763</v>
      </c>
      <c r="G9463" s="5" t="s">
        <v>1610</v>
      </c>
      <c r="H9463" s="5" t="s">
        <v>120</v>
      </c>
      <c r="I9463" s="6" t="s">
        <v>120</v>
      </c>
      <c r="J9463" s="5" t="s">
        <v>120</v>
      </c>
      <c r="K9463" s="5" t="s">
        <v>120</v>
      </c>
      <c r="L9463" s="3" t="s">
        <v>120</v>
      </c>
      <c r="M9463" s="4" t="s">
        <v>72</v>
      </c>
      <c r="P9463" s="4" t="s">
        <v>73</v>
      </c>
      <c r="Q9463" s="4" t="s">
        <v>73</v>
      </c>
      <c r="T9463" s="4" t="s">
        <v>73</v>
      </c>
      <c r="U9463" s="4" t="s">
        <v>73</v>
      </c>
      <c r="AC9463" s="4" t="s">
        <v>73</v>
      </c>
      <c r="AD9463" s="4"/>
      <c r="AF9463" s="4"/>
      <c r="AG9463" s="4"/>
      <c r="AH9463" s="4" t="s">
        <v>72</v>
      </c>
      <c r="AI9463" s="4" t="s">
        <v>73</v>
      </c>
      <c r="AK9463" s="4" t="s">
        <v>73</v>
      </c>
      <c r="AM9463" s="4" t="s">
        <v>73</v>
      </c>
      <c r="AO9463" s="4" t="s">
        <v>72</v>
      </c>
      <c r="BF9463" s="4" t="s">
        <v>72</v>
      </c>
      <c r="BU9463" s="4" t="s">
        <v>72</v>
      </c>
      <c r="BV9463" s="4" t="s">
        <v>6564</v>
      </c>
    </row>
    <row r="9464" spans="1:74" x14ac:dyDescent="0.3">
      <c r="A9464" s="3">
        <v>9463</v>
      </c>
      <c r="B9464" s="4" t="s">
        <v>964</v>
      </c>
      <c r="C9464" s="9">
        <v>45730.399212962999</v>
      </c>
      <c r="D9464">
        <v>1713684098</v>
      </c>
      <c r="E9464" s="4" t="s">
        <v>5040</v>
      </c>
      <c r="F9464" s="5" t="s">
        <v>5041</v>
      </c>
      <c r="G9464" s="5" t="s">
        <v>4650</v>
      </c>
      <c r="H9464" s="5" t="s">
        <v>120</v>
      </c>
      <c r="I9464" s="6" t="s">
        <v>120</v>
      </c>
      <c r="J9464" s="5" t="s">
        <v>120</v>
      </c>
      <c r="K9464" s="5" t="s">
        <v>120</v>
      </c>
      <c r="L9464" s="3" t="s">
        <v>120</v>
      </c>
      <c r="M9464" s="4" t="s">
        <v>72</v>
      </c>
      <c r="P9464" s="4" t="s">
        <v>73</v>
      </c>
      <c r="Q9464" s="4" t="s">
        <v>73</v>
      </c>
      <c r="T9464" s="4" t="s">
        <v>73</v>
      </c>
      <c r="U9464" s="4" t="s">
        <v>73</v>
      </c>
      <c r="AC9464" s="4" t="s">
        <v>73</v>
      </c>
      <c r="AD9464" s="4"/>
      <c r="AF9464" s="4"/>
      <c r="AG9464" s="4"/>
      <c r="AH9464" s="4" t="s">
        <v>72</v>
      </c>
      <c r="AI9464" s="4" t="s">
        <v>73</v>
      </c>
      <c r="AK9464" s="4" t="s">
        <v>73</v>
      </c>
      <c r="AM9464" s="4" t="s">
        <v>73</v>
      </c>
      <c r="AO9464" s="4" t="s">
        <v>72</v>
      </c>
      <c r="BF9464" s="4" t="s">
        <v>72</v>
      </c>
      <c r="BU9464" s="4" t="s">
        <v>72</v>
      </c>
      <c r="BV9464" s="4" t="s">
        <v>5898</v>
      </c>
    </row>
    <row r="9465" spans="1:74" x14ac:dyDescent="0.3">
      <c r="A9465" s="3">
        <v>9464</v>
      </c>
      <c r="B9465" s="4" t="s">
        <v>964</v>
      </c>
      <c r="C9465" s="9">
        <v>45730.404999999999</v>
      </c>
      <c r="D9465">
        <v>1723777510</v>
      </c>
      <c r="E9465" s="4" t="s">
        <v>4768</v>
      </c>
      <c r="F9465" s="5" t="s">
        <v>3571</v>
      </c>
      <c r="G9465" s="5" t="s">
        <v>4650</v>
      </c>
      <c r="H9465" s="5" t="s">
        <v>120</v>
      </c>
      <c r="I9465" s="6" t="s">
        <v>120</v>
      </c>
      <c r="J9465" s="5" t="s">
        <v>120</v>
      </c>
      <c r="K9465" s="5" t="s">
        <v>120</v>
      </c>
      <c r="L9465" s="3" t="s">
        <v>120</v>
      </c>
      <c r="M9465" s="4" t="s">
        <v>72</v>
      </c>
      <c r="P9465" s="4" t="s">
        <v>73</v>
      </c>
      <c r="Q9465" s="4" t="s">
        <v>73</v>
      </c>
      <c r="T9465" s="4" t="s">
        <v>73</v>
      </c>
      <c r="U9465" s="4" t="s">
        <v>73</v>
      </c>
      <c r="AC9465" s="4" t="s">
        <v>73</v>
      </c>
      <c r="AD9465" s="4"/>
      <c r="AF9465" s="4"/>
      <c r="AG9465" s="4"/>
      <c r="AH9465" s="4" t="s">
        <v>72</v>
      </c>
      <c r="AI9465" s="4" t="s">
        <v>73</v>
      </c>
      <c r="AK9465" s="4" t="s">
        <v>73</v>
      </c>
      <c r="AM9465" s="4" t="s">
        <v>73</v>
      </c>
      <c r="AO9465" s="4" t="s">
        <v>72</v>
      </c>
      <c r="BF9465" s="4" t="s">
        <v>72</v>
      </c>
      <c r="BU9465" s="4" t="s">
        <v>72</v>
      </c>
      <c r="BV9465" s="4" t="s">
        <v>9873</v>
      </c>
    </row>
    <row r="9466" spans="1:74" x14ac:dyDescent="0.3">
      <c r="A9466" s="3">
        <v>9465</v>
      </c>
      <c r="B9466" s="4" t="s">
        <v>964</v>
      </c>
      <c r="C9466" s="9">
        <v>45730.406076388899</v>
      </c>
      <c r="D9466">
        <v>2300671159</v>
      </c>
      <c r="E9466" s="4" t="s">
        <v>5795</v>
      </c>
      <c r="F9466" s="5" t="s">
        <v>5605</v>
      </c>
      <c r="G9466" s="5" t="s">
        <v>5212</v>
      </c>
      <c r="H9466" s="5" t="s">
        <v>120</v>
      </c>
      <c r="I9466" s="6" t="s">
        <v>120</v>
      </c>
      <c r="J9466" s="5" t="s">
        <v>120</v>
      </c>
      <c r="K9466" s="5" t="s">
        <v>120</v>
      </c>
      <c r="L9466" s="3" t="s">
        <v>120</v>
      </c>
      <c r="M9466" s="4" t="s">
        <v>72</v>
      </c>
      <c r="P9466" s="4" t="s">
        <v>73</v>
      </c>
      <c r="Q9466" s="4" t="s">
        <v>73</v>
      </c>
      <c r="T9466" s="4" t="s">
        <v>73</v>
      </c>
      <c r="U9466" s="4" t="s">
        <v>73</v>
      </c>
      <c r="AC9466" s="4" t="s">
        <v>73</v>
      </c>
      <c r="AD9466" s="4"/>
      <c r="AF9466" s="4"/>
      <c r="AG9466" s="4"/>
      <c r="AH9466" s="4" t="s">
        <v>72</v>
      </c>
      <c r="AI9466" s="4" t="s">
        <v>73</v>
      </c>
      <c r="AK9466" s="4" t="s">
        <v>73</v>
      </c>
      <c r="AM9466" s="4" t="s">
        <v>73</v>
      </c>
      <c r="AO9466" s="4" t="s">
        <v>72</v>
      </c>
      <c r="BF9466" s="4" t="s">
        <v>72</v>
      </c>
      <c r="BU9466" s="4" t="s">
        <v>72</v>
      </c>
      <c r="BV9466" s="4" t="s">
        <v>5788</v>
      </c>
    </row>
    <row r="9467" spans="1:74" x14ac:dyDescent="0.3">
      <c r="A9467" s="3">
        <v>9466</v>
      </c>
      <c r="B9467" s="4" t="s">
        <v>6556</v>
      </c>
      <c r="C9467" s="9">
        <v>45730.299421296302</v>
      </c>
      <c r="D9467">
        <v>1307135150</v>
      </c>
      <c r="E9467" s="4" t="s">
        <v>7006</v>
      </c>
      <c r="F9467" s="5" t="s">
        <v>6818</v>
      </c>
      <c r="G9467" s="5" t="s">
        <v>7004</v>
      </c>
      <c r="H9467" s="5" t="s">
        <v>120</v>
      </c>
      <c r="I9467" s="6" t="s">
        <v>120</v>
      </c>
      <c r="J9467" s="5" t="s">
        <v>120</v>
      </c>
      <c r="K9467" s="5" t="s">
        <v>120</v>
      </c>
      <c r="L9467" s="3" t="s">
        <v>120</v>
      </c>
      <c r="M9467" s="4" t="s">
        <v>72</v>
      </c>
      <c r="P9467" s="4" t="s">
        <v>73</v>
      </c>
      <c r="Q9467" s="4" t="s">
        <v>73</v>
      </c>
      <c r="T9467" s="4" t="s">
        <v>73</v>
      </c>
      <c r="U9467" s="4" t="s">
        <v>73</v>
      </c>
      <c r="AC9467" s="4" t="s">
        <v>73</v>
      </c>
      <c r="AD9467" s="4"/>
      <c r="AF9467" s="4"/>
      <c r="AG9467" s="4"/>
      <c r="AH9467" s="4" t="s">
        <v>72</v>
      </c>
      <c r="AI9467" s="4" t="s">
        <v>73</v>
      </c>
      <c r="AK9467" s="4" t="s">
        <v>73</v>
      </c>
      <c r="AM9467" s="4" t="s">
        <v>73</v>
      </c>
      <c r="AO9467" s="4" t="s">
        <v>72</v>
      </c>
      <c r="BF9467" s="4" t="s">
        <v>72</v>
      </c>
      <c r="BU9467" s="4" t="s">
        <v>72</v>
      </c>
      <c r="BV9467" s="4" t="s">
        <v>7152</v>
      </c>
    </row>
    <row r="9468" spans="1:74" x14ac:dyDescent="0.3">
      <c r="A9468" s="3">
        <v>9467</v>
      </c>
      <c r="B9468" s="4" t="s">
        <v>1607</v>
      </c>
      <c r="C9468" s="9">
        <v>45730.408252314803</v>
      </c>
      <c r="D9468">
        <v>805018090</v>
      </c>
      <c r="E9468" s="4" t="s">
        <v>11190</v>
      </c>
      <c r="F9468" s="5" t="s">
        <v>120</v>
      </c>
      <c r="G9468" s="5" t="s">
        <v>120</v>
      </c>
      <c r="H9468" s="5" t="s">
        <v>120</v>
      </c>
      <c r="I9468" s="6" t="s">
        <v>120</v>
      </c>
      <c r="J9468" s="5" t="s">
        <v>120</v>
      </c>
      <c r="K9468" s="5" t="s">
        <v>120</v>
      </c>
      <c r="L9468" s="3" t="s">
        <v>120</v>
      </c>
      <c r="M9468" s="4" t="s">
        <v>74</v>
      </c>
      <c r="N9468" s="4" t="s">
        <v>6870</v>
      </c>
      <c r="P9468" s="4" t="s">
        <v>327</v>
      </c>
      <c r="Q9468" s="4" t="s">
        <v>74</v>
      </c>
      <c r="R9468" s="4" t="s">
        <v>8266</v>
      </c>
      <c r="T9468" s="4" t="s">
        <v>141</v>
      </c>
      <c r="U9468" s="4" t="s">
        <v>74</v>
      </c>
      <c r="V9468" s="4" t="s">
        <v>6911</v>
      </c>
      <c r="AC9468" s="4" t="s">
        <v>141</v>
      </c>
      <c r="AD9468" s="4" t="s">
        <v>72</v>
      </c>
      <c r="AF9468" s="4"/>
      <c r="AG9468" s="4"/>
      <c r="AH9468" s="4" t="s">
        <v>72</v>
      </c>
      <c r="AI9468" s="4" t="s">
        <v>73</v>
      </c>
      <c r="AK9468" s="4" t="s">
        <v>73</v>
      </c>
      <c r="AM9468" s="4" t="s">
        <v>73</v>
      </c>
      <c r="AO9468" s="4" t="s">
        <v>72</v>
      </c>
      <c r="BF9468" s="4" t="s">
        <v>72</v>
      </c>
      <c r="BU9468" s="4" t="s">
        <v>74</v>
      </c>
      <c r="BV9468" s="4" t="s">
        <v>11313</v>
      </c>
    </row>
    <row r="9469" spans="1:74" x14ac:dyDescent="0.3">
      <c r="A9469" s="3">
        <v>9468</v>
      </c>
      <c r="B9469" s="4" t="s">
        <v>964</v>
      </c>
      <c r="C9469" s="9">
        <v>45730.412337962996</v>
      </c>
      <c r="D9469">
        <v>1722608328</v>
      </c>
      <c r="E9469" s="4" t="s">
        <v>6608</v>
      </c>
      <c r="F9469" s="5" t="s">
        <v>4776</v>
      </c>
      <c r="G9469" s="5" t="s">
        <v>1624</v>
      </c>
      <c r="H9469" s="5" t="s">
        <v>120</v>
      </c>
      <c r="I9469" s="6" t="s">
        <v>120</v>
      </c>
      <c r="J9469" s="5" t="s">
        <v>120</v>
      </c>
      <c r="K9469" s="5" t="s">
        <v>120</v>
      </c>
      <c r="L9469" s="3" t="s">
        <v>120</v>
      </c>
      <c r="M9469" s="4" t="s">
        <v>72</v>
      </c>
      <c r="P9469" s="4" t="s">
        <v>73</v>
      </c>
      <c r="Q9469" s="4" t="s">
        <v>73</v>
      </c>
      <c r="T9469" s="4" t="s">
        <v>73</v>
      </c>
      <c r="U9469" s="4" t="s">
        <v>73</v>
      </c>
      <c r="AC9469" s="4" t="s">
        <v>73</v>
      </c>
      <c r="AD9469" s="4"/>
      <c r="AF9469" s="4"/>
      <c r="AG9469" s="4"/>
      <c r="AH9469" s="4" t="s">
        <v>72</v>
      </c>
      <c r="AI9469" s="4" t="s">
        <v>73</v>
      </c>
      <c r="AK9469" s="4" t="s">
        <v>73</v>
      </c>
      <c r="AM9469" s="4" t="s">
        <v>73</v>
      </c>
      <c r="AO9469" s="4" t="s">
        <v>72</v>
      </c>
      <c r="BF9469" s="4" t="s">
        <v>72</v>
      </c>
      <c r="BS9469" s="4" t="s">
        <v>9994</v>
      </c>
      <c r="BT9469" s="4" t="s">
        <v>72</v>
      </c>
      <c r="BU9469" s="4" t="s">
        <v>72</v>
      </c>
      <c r="BV9469" s="4" t="s">
        <v>5129</v>
      </c>
    </row>
    <row r="9470" spans="1:74" x14ac:dyDescent="0.3">
      <c r="A9470" s="3">
        <v>9469</v>
      </c>
      <c r="B9470" s="4" t="s">
        <v>964</v>
      </c>
      <c r="C9470" s="9">
        <v>45730.407696759299</v>
      </c>
      <c r="D9470">
        <v>1204970196</v>
      </c>
      <c r="E9470" s="4" t="s">
        <v>2590</v>
      </c>
      <c r="F9470" s="5" t="s">
        <v>909</v>
      </c>
      <c r="G9470" s="5" t="s">
        <v>1624</v>
      </c>
      <c r="H9470" s="5" t="s">
        <v>120</v>
      </c>
      <c r="I9470" s="6" t="s">
        <v>120</v>
      </c>
      <c r="J9470" s="5" t="s">
        <v>120</v>
      </c>
      <c r="K9470" s="5" t="s">
        <v>120</v>
      </c>
      <c r="L9470" s="3" t="s">
        <v>120</v>
      </c>
      <c r="M9470" s="4" t="s">
        <v>74</v>
      </c>
      <c r="N9470" s="4" t="s">
        <v>2591</v>
      </c>
      <c r="P9470" s="4" t="s">
        <v>141</v>
      </c>
      <c r="Q9470" s="4" t="s">
        <v>72</v>
      </c>
      <c r="T9470" s="4" t="s">
        <v>73</v>
      </c>
      <c r="U9470" s="4" t="s">
        <v>73</v>
      </c>
      <c r="AC9470" s="4" t="s">
        <v>73</v>
      </c>
      <c r="AD9470" s="4"/>
      <c r="AF9470" s="4"/>
      <c r="AG9470" s="4"/>
      <c r="AH9470" s="4" t="s">
        <v>72</v>
      </c>
      <c r="AI9470" s="4" t="s">
        <v>73</v>
      </c>
      <c r="AK9470" s="4" t="s">
        <v>73</v>
      </c>
      <c r="AM9470" s="4" t="s">
        <v>73</v>
      </c>
      <c r="AO9470" s="4" t="s">
        <v>72</v>
      </c>
      <c r="BF9470" s="4" t="s">
        <v>72</v>
      </c>
      <c r="BU9470" s="4" t="s">
        <v>72</v>
      </c>
      <c r="BV9470" s="4" t="s">
        <v>4748</v>
      </c>
    </row>
    <row r="9471" spans="1:74" x14ac:dyDescent="0.3">
      <c r="A9471" s="3">
        <v>9470</v>
      </c>
      <c r="B9471" s="4" t="s">
        <v>964</v>
      </c>
      <c r="C9471" s="9">
        <v>45730.4135185185</v>
      </c>
      <c r="D9471">
        <v>1723147219</v>
      </c>
      <c r="E9471" s="4" t="s">
        <v>5793</v>
      </c>
      <c r="F9471" s="5" t="s">
        <v>4776</v>
      </c>
      <c r="G9471" s="5" t="s">
        <v>1624</v>
      </c>
      <c r="H9471" s="5" t="s">
        <v>120</v>
      </c>
      <c r="I9471" s="6" t="s">
        <v>120</v>
      </c>
      <c r="J9471" s="5" t="s">
        <v>120</v>
      </c>
      <c r="K9471" s="5" t="s">
        <v>120</v>
      </c>
      <c r="L9471" s="3" t="s">
        <v>120</v>
      </c>
      <c r="M9471" s="4" t="s">
        <v>74</v>
      </c>
      <c r="N9471" s="4" t="s">
        <v>5742</v>
      </c>
      <c r="P9471" s="4" t="s">
        <v>5232</v>
      </c>
      <c r="Q9471" s="4" t="s">
        <v>72</v>
      </c>
      <c r="T9471" s="4" t="s">
        <v>73</v>
      </c>
      <c r="U9471" s="4" t="s">
        <v>73</v>
      </c>
      <c r="AC9471" s="4" t="s">
        <v>73</v>
      </c>
      <c r="AD9471" s="4"/>
      <c r="AF9471" s="4"/>
      <c r="AG9471" s="4"/>
      <c r="AH9471" s="4" t="s">
        <v>72</v>
      </c>
      <c r="AI9471" s="4" t="s">
        <v>73</v>
      </c>
      <c r="AK9471" s="4" t="s">
        <v>73</v>
      </c>
      <c r="AM9471" s="4" t="s">
        <v>73</v>
      </c>
      <c r="AO9471" s="4" t="s">
        <v>72</v>
      </c>
      <c r="BF9471" s="4" t="s">
        <v>72</v>
      </c>
      <c r="BS9471" s="4" t="s">
        <v>72</v>
      </c>
      <c r="BT9471" s="4" t="s">
        <v>72</v>
      </c>
      <c r="BU9471" s="4" t="s">
        <v>72</v>
      </c>
      <c r="BV9471" s="4" t="s">
        <v>5102</v>
      </c>
    </row>
    <row r="9472" spans="1:74" x14ac:dyDescent="0.3">
      <c r="A9472" s="3">
        <v>9471</v>
      </c>
      <c r="B9472" s="4" t="s">
        <v>964</v>
      </c>
      <c r="C9472" s="9">
        <v>45730.417314814797</v>
      </c>
      <c r="D9472">
        <v>1718202813</v>
      </c>
      <c r="E9472" s="4" t="s">
        <v>5185</v>
      </c>
      <c r="F9472" s="5" t="s">
        <v>3022</v>
      </c>
      <c r="G9472" s="5" t="s">
        <v>1624</v>
      </c>
      <c r="H9472" s="5" t="s">
        <v>120</v>
      </c>
      <c r="I9472" s="6" t="s">
        <v>120</v>
      </c>
      <c r="J9472" s="5" t="s">
        <v>120</v>
      </c>
      <c r="K9472" s="5" t="s">
        <v>120</v>
      </c>
      <c r="L9472" s="3" t="s">
        <v>120</v>
      </c>
      <c r="M9472" s="4" t="s">
        <v>72</v>
      </c>
      <c r="P9472" s="4" t="s">
        <v>73</v>
      </c>
      <c r="Q9472" s="4" t="s">
        <v>73</v>
      </c>
      <c r="T9472" s="4" t="s">
        <v>73</v>
      </c>
      <c r="U9472" s="4" t="s">
        <v>73</v>
      </c>
      <c r="AC9472" s="4" t="s">
        <v>73</v>
      </c>
      <c r="AD9472" s="4"/>
      <c r="AF9472" s="4"/>
      <c r="AG9472" s="4"/>
      <c r="AH9472" s="4" t="s">
        <v>72</v>
      </c>
      <c r="AI9472" s="4" t="s">
        <v>73</v>
      </c>
      <c r="AK9472" s="4" t="s">
        <v>73</v>
      </c>
      <c r="AM9472" s="4" t="s">
        <v>73</v>
      </c>
      <c r="AO9472" s="4" t="s">
        <v>72</v>
      </c>
      <c r="BF9472" s="4" t="s">
        <v>72</v>
      </c>
      <c r="BS9472" s="4" t="s">
        <v>9085</v>
      </c>
      <c r="BT9472" s="4" t="s">
        <v>72</v>
      </c>
      <c r="BU9472" s="4" t="s">
        <v>72</v>
      </c>
      <c r="BV9472" s="4" t="s">
        <v>5788</v>
      </c>
    </row>
    <row r="9473" spans="1:74" x14ac:dyDescent="0.3">
      <c r="A9473" s="3">
        <v>9472</v>
      </c>
      <c r="B9473" s="4" t="s">
        <v>65</v>
      </c>
      <c r="C9473" s="9">
        <v>45730.417418981502</v>
      </c>
      <c r="D9473">
        <v>1309669156</v>
      </c>
      <c r="E9473" s="4" t="s">
        <v>2165</v>
      </c>
      <c r="F9473" s="5" t="s">
        <v>169</v>
      </c>
      <c r="G9473" s="5" t="s">
        <v>104</v>
      </c>
      <c r="H9473" s="5" t="s">
        <v>69</v>
      </c>
      <c r="I9473" s="6" t="s">
        <v>159</v>
      </c>
      <c r="J9473" s="5" t="s">
        <v>120</v>
      </c>
      <c r="K9473" s="5" t="s">
        <v>120</v>
      </c>
      <c r="L9473" s="3">
        <v>44</v>
      </c>
      <c r="M9473" s="4" t="s">
        <v>72</v>
      </c>
      <c r="P9473" s="4" t="s">
        <v>73</v>
      </c>
      <c r="Q9473" s="4" t="s">
        <v>73</v>
      </c>
      <c r="T9473" s="4" t="s">
        <v>73</v>
      </c>
      <c r="U9473" s="4" t="s">
        <v>73</v>
      </c>
      <c r="AC9473" s="4" t="s">
        <v>73</v>
      </c>
      <c r="AD9473" s="4"/>
      <c r="AF9473" s="4"/>
      <c r="AG9473" s="4"/>
      <c r="AH9473" s="4" t="s">
        <v>72</v>
      </c>
      <c r="AI9473" s="4" t="s">
        <v>73</v>
      </c>
      <c r="AK9473" s="4" t="s">
        <v>73</v>
      </c>
      <c r="AM9473" s="4" t="s">
        <v>73</v>
      </c>
      <c r="AO9473" s="4" t="s">
        <v>72</v>
      </c>
      <c r="BF9473" s="4" t="s">
        <v>72</v>
      </c>
      <c r="BU9473" s="4" t="s">
        <v>72</v>
      </c>
      <c r="BV9473" s="4" t="s">
        <v>171</v>
      </c>
    </row>
    <row r="9474" spans="1:74" x14ac:dyDescent="0.3">
      <c r="A9474" s="3">
        <v>9473</v>
      </c>
      <c r="B9474" s="4" t="s">
        <v>964</v>
      </c>
      <c r="C9474" s="9">
        <v>45730.420787037001</v>
      </c>
      <c r="D9474">
        <v>2350092496</v>
      </c>
      <c r="E9474" s="4" t="s">
        <v>8065</v>
      </c>
      <c r="F9474" s="5" t="s">
        <v>120</v>
      </c>
      <c r="G9474" s="5" t="s">
        <v>120</v>
      </c>
      <c r="H9474" s="5" t="s">
        <v>120</v>
      </c>
      <c r="I9474" s="6" t="s">
        <v>120</v>
      </c>
      <c r="J9474" s="5" t="s">
        <v>120</v>
      </c>
      <c r="K9474" s="5" t="s">
        <v>120</v>
      </c>
      <c r="L9474" s="3" t="s">
        <v>120</v>
      </c>
      <c r="M9474" s="4" t="s">
        <v>74</v>
      </c>
      <c r="N9474" s="4" t="s">
        <v>8066</v>
      </c>
      <c r="P9474" s="4" t="s">
        <v>327</v>
      </c>
      <c r="Q9474" s="4" t="s">
        <v>72</v>
      </c>
      <c r="T9474" s="4" t="s">
        <v>73</v>
      </c>
      <c r="U9474" s="4" t="s">
        <v>73</v>
      </c>
      <c r="AC9474" s="4" t="s">
        <v>73</v>
      </c>
      <c r="AD9474" s="4"/>
      <c r="AF9474" s="4"/>
      <c r="AG9474" s="4"/>
      <c r="AH9474" s="4" t="s">
        <v>72</v>
      </c>
      <c r="AI9474" s="4" t="s">
        <v>73</v>
      </c>
      <c r="AK9474" s="4" t="s">
        <v>73</v>
      </c>
      <c r="AM9474" s="4" t="s">
        <v>73</v>
      </c>
      <c r="AO9474" s="4" t="s">
        <v>72</v>
      </c>
      <c r="BF9474" s="4" t="s">
        <v>72</v>
      </c>
      <c r="BU9474" s="4" t="s">
        <v>72</v>
      </c>
      <c r="BV9474" s="4" t="s">
        <v>5129</v>
      </c>
    </row>
    <row r="9475" spans="1:74" x14ac:dyDescent="0.3">
      <c r="A9475" s="3">
        <v>9474</v>
      </c>
      <c r="B9475" s="4" t="s">
        <v>964</v>
      </c>
      <c r="C9475" s="9">
        <v>45730.421307870398</v>
      </c>
      <c r="D9475">
        <v>2300277254</v>
      </c>
      <c r="E9475" s="4" t="s">
        <v>4868</v>
      </c>
      <c r="F9475" s="5" t="s">
        <v>3022</v>
      </c>
      <c r="G9475" s="5" t="s">
        <v>4650</v>
      </c>
      <c r="H9475" s="5" t="s">
        <v>120</v>
      </c>
      <c r="I9475" s="6" t="s">
        <v>120</v>
      </c>
      <c r="J9475" s="5" t="s">
        <v>120</v>
      </c>
      <c r="K9475" s="5" t="s">
        <v>120</v>
      </c>
      <c r="L9475" s="3" t="s">
        <v>120</v>
      </c>
      <c r="M9475" s="4" t="s">
        <v>72</v>
      </c>
      <c r="P9475" s="4" t="s">
        <v>73</v>
      </c>
      <c r="Q9475" s="4" t="s">
        <v>73</v>
      </c>
      <c r="T9475" s="4" t="s">
        <v>73</v>
      </c>
      <c r="U9475" s="4" t="s">
        <v>73</v>
      </c>
      <c r="AC9475" s="4" t="s">
        <v>73</v>
      </c>
      <c r="AD9475" s="4"/>
      <c r="AF9475" s="4"/>
      <c r="AG9475" s="4"/>
      <c r="AH9475" s="4" t="s">
        <v>72</v>
      </c>
      <c r="AI9475" s="4" t="s">
        <v>73</v>
      </c>
      <c r="AK9475" s="4" t="s">
        <v>73</v>
      </c>
      <c r="AM9475" s="4" t="s">
        <v>73</v>
      </c>
      <c r="AO9475" s="4" t="s">
        <v>72</v>
      </c>
      <c r="BF9475" s="4" t="s">
        <v>72</v>
      </c>
      <c r="BS9475" s="4" t="s">
        <v>9995</v>
      </c>
      <c r="BT9475" s="4" t="s">
        <v>72</v>
      </c>
      <c r="BU9475" s="4" t="s">
        <v>72</v>
      </c>
      <c r="BV9475" s="4" t="s">
        <v>4743</v>
      </c>
    </row>
    <row r="9476" spans="1:74" x14ac:dyDescent="0.3">
      <c r="A9476" s="3">
        <v>9475</v>
      </c>
      <c r="B9476" s="4" t="s">
        <v>1607</v>
      </c>
      <c r="C9476" s="9">
        <v>45730.420902777798</v>
      </c>
      <c r="D9476">
        <v>850473703</v>
      </c>
      <c r="E9476" s="4" t="s">
        <v>9996</v>
      </c>
      <c r="F9476" s="5" t="s">
        <v>120</v>
      </c>
      <c r="G9476" s="5" t="s">
        <v>120</v>
      </c>
      <c r="H9476" s="5" t="s">
        <v>120</v>
      </c>
      <c r="I9476" s="6" t="s">
        <v>120</v>
      </c>
      <c r="J9476" s="5" t="s">
        <v>120</v>
      </c>
      <c r="K9476" s="5" t="s">
        <v>120</v>
      </c>
      <c r="L9476" s="3" t="s">
        <v>120</v>
      </c>
      <c r="M9476" s="4" t="s">
        <v>74</v>
      </c>
      <c r="N9476" s="4" t="s">
        <v>8266</v>
      </c>
      <c r="P9476" s="4" t="s">
        <v>141</v>
      </c>
      <c r="Q9476" s="4" t="s">
        <v>74</v>
      </c>
      <c r="R9476" s="4" t="s">
        <v>6911</v>
      </c>
      <c r="T9476" s="4" t="s">
        <v>141</v>
      </c>
      <c r="U9476" s="4" t="s">
        <v>72</v>
      </c>
      <c r="AC9476" s="4" t="s">
        <v>73</v>
      </c>
      <c r="AD9476" s="4"/>
      <c r="AF9476" s="4"/>
      <c r="AG9476" s="4"/>
      <c r="AH9476" s="4" t="s">
        <v>72</v>
      </c>
      <c r="AI9476" s="4" t="s">
        <v>73</v>
      </c>
      <c r="AK9476" s="4" t="s">
        <v>73</v>
      </c>
      <c r="AM9476" s="4" t="s">
        <v>73</v>
      </c>
      <c r="AO9476" s="4" t="s">
        <v>72</v>
      </c>
      <c r="BF9476" s="4" t="s">
        <v>72</v>
      </c>
      <c r="BU9476" s="4" t="s">
        <v>74</v>
      </c>
      <c r="BV9476" s="4" t="s">
        <v>6938</v>
      </c>
    </row>
    <row r="9477" spans="1:74" x14ac:dyDescent="0.3">
      <c r="A9477" s="3">
        <v>9476</v>
      </c>
      <c r="B9477" s="4" t="s">
        <v>964</v>
      </c>
      <c r="C9477" s="9">
        <v>45730.424444444398</v>
      </c>
      <c r="D9477">
        <v>1717860108</v>
      </c>
      <c r="E9477" s="4" t="s">
        <v>5009</v>
      </c>
      <c r="F9477" s="5" t="s">
        <v>4776</v>
      </c>
      <c r="G9477" s="5" t="s">
        <v>4650</v>
      </c>
      <c r="H9477" s="5" t="s">
        <v>120</v>
      </c>
      <c r="I9477" s="6" t="s">
        <v>120</v>
      </c>
      <c r="J9477" s="5" t="s">
        <v>120</v>
      </c>
      <c r="K9477" s="5" t="s">
        <v>120</v>
      </c>
      <c r="L9477" s="3" t="s">
        <v>120</v>
      </c>
      <c r="M9477" s="4" t="s">
        <v>74</v>
      </c>
      <c r="N9477" s="4" t="s">
        <v>5010</v>
      </c>
      <c r="P9477" s="4" t="s">
        <v>5232</v>
      </c>
      <c r="Q9477" s="4" t="s">
        <v>72</v>
      </c>
      <c r="T9477" s="4" t="s">
        <v>73</v>
      </c>
      <c r="U9477" s="4" t="s">
        <v>73</v>
      </c>
      <c r="AC9477" s="4" t="s">
        <v>73</v>
      </c>
      <c r="AD9477" s="4"/>
      <c r="AF9477" s="4"/>
      <c r="AG9477" s="4"/>
      <c r="AH9477" s="4" t="s">
        <v>72</v>
      </c>
      <c r="AI9477" s="4" t="s">
        <v>73</v>
      </c>
      <c r="AK9477" s="4" t="s">
        <v>73</v>
      </c>
      <c r="AM9477" s="4" t="s">
        <v>73</v>
      </c>
      <c r="AO9477" s="4" t="s">
        <v>72</v>
      </c>
      <c r="BF9477" s="4" t="s">
        <v>72</v>
      </c>
      <c r="BS9477" s="4" t="s">
        <v>2612</v>
      </c>
      <c r="BT9477" s="4" t="s">
        <v>72</v>
      </c>
      <c r="BU9477" s="4" t="s">
        <v>72</v>
      </c>
      <c r="BV9477" s="4" t="s">
        <v>4743</v>
      </c>
    </row>
    <row r="9478" spans="1:74" x14ac:dyDescent="0.3">
      <c r="A9478" s="3">
        <v>9477</v>
      </c>
      <c r="B9478" s="4" t="s">
        <v>964</v>
      </c>
      <c r="C9478" s="9">
        <v>45730.4210185185</v>
      </c>
      <c r="D9478">
        <v>503412165</v>
      </c>
      <c r="E9478" s="4" t="s">
        <v>4925</v>
      </c>
      <c r="F9478" s="5" t="s">
        <v>4760</v>
      </c>
      <c r="G9478" s="5" t="s">
        <v>1339</v>
      </c>
      <c r="H9478" s="5" t="s">
        <v>120</v>
      </c>
      <c r="I9478" s="6" t="s">
        <v>120</v>
      </c>
      <c r="J9478" s="5" t="s">
        <v>120</v>
      </c>
      <c r="K9478" s="5" t="s">
        <v>120</v>
      </c>
      <c r="L9478" s="3" t="s">
        <v>120</v>
      </c>
      <c r="M9478" s="4" t="s">
        <v>72</v>
      </c>
      <c r="P9478" s="4" t="s">
        <v>73</v>
      </c>
      <c r="Q9478" s="4" t="s">
        <v>73</v>
      </c>
      <c r="T9478" s="4" t="s">
        <v>73</v>
      </c>
      <c r="U9478" s="4" t="s">
        <v>73</v>
      </c>
      <c r="AC9478" s="4" t="s">
        <v>73</v>
      </c>
      <c r="AD9478" s="4"/>
      <c r="AF9478" s="4"/>
      <c r="AG9478" s="4"/>
      <c r="AH9478" s="4" t="s">
        <v>72</v>
      </c>
      <c r="AI9478" s="4" t="s">
        <v>73</v>
      </c>
      <c r="AK9478" s="4" t="s">
        <v>73</v>
      </c>
      <c r="AM9478" s="4" t="s">
        <v>73</v>
      </c>
      <c r="AO9478" s="4" t="s">
        <v>72</v>
      </c>
      <c r="BF9478" s="4" t="s">
        <v>72</v>
      </c>
      <c r="BS9478" s="4" t="s">
        <v>132</v>
      </c>
      <c r="BT9478" s="4" t="s">
        <v>72</v>
      </c>
      <c r="BU9478" s="4" t="s">
        <v>72</v>
      </c>
      <c r="BV9478" s="4" t="s">
        <v>9997</v>
      </c>
    </row>
    <row r="9479" spans="1:74" x14ac:dyDescent="0.3">
      <c r="A9479" s="3">
        <v>9478</v>
      </c>
      <c r="B9479" s="4" t="s">
        <v>964</v>
      </c>
      <c r="C9479" s="9">
        <v>45730.430428240703</v>
      </c>
      <c r="D9479">
        <v>1716497381</v>
      </c>
      <c r="E9479" s="4" t="s">
        <v>4799</v>
      </c>
      <c r="F9479" s="5" t="s">
        <v>4776</v>
      </c>
      <c r="G9479" s="5" t="s">
        <v>4650</v>
      </c>
      <c r="H9479" s="5" t="s">
        <v>120</v>
      </c>
      <c r="I9479" s="6" t="s">
        <v>120</v>
      </c>
      <c r="J9479" s="5" t="s">
        <v>120</v>
      </c>
      <c r="K9479" s="5" t="s">
        <v>120</v>
      </c>
      <c r="L9479" s="3" t="s">
        <v>120</v>
      </c>
      <c r="M9479" s="4" t="s">
        <v>74</v>
      </c>
      <c r="N9479" s="4" t="s">
        <v>10609</v>
      </c>
      <c r="P9479" s="4" t="s">
        <v>176</v>
      </c>
      <c r="Q9479" s="4" t="s">
        <v>72</v>
      </c>
      <c r="T9479" s="4" t="s">
        <v>73</v>
      </c>
      <c r="U9479" s="4" t="s">
        <v>73</v>
      </c>
      <c r="AC9479" s="4" t="s">
        <v>73</v>
      </c>
      <c r="AD9479" s="4"/>
      <c r="AF9479" s="4"/>
      <c r="AG9479" s="4"/>
      <c r="AH9479" s="4" t="s">
        <v>72</v>
      </c>
      <c r="AI9479" s="4" t="s">
        <v>73</v>
      </c>
      <c r="AK9479" s="4" t="s">
        <v>73</v>
      </c>
      <c r="AM9479" s="4" t="s">
        <v>73</v>
      </c>
      <c r="AO9479" s="4" t="s">
        <v>72</v>
      </c>
      <c r="BF9479" s="4" t="s">
        <v>72</v>
      </c>
      <c r="BS9479" s="4" t="s">
        <v>2612</v>
      </c>
      <c r="BT9479" s="4" t="s">
        <v>72</v>
      </c>
      <c r="BU9479" s="4" t="s">
        <v>72</v>
      </c>
      <c r="BV9479" s="4" t="s">
        <v>4743</v>
      </c>
    </row>
    <row r="9480" spans="1:74" x14ac:dyDescent="0.3">
      <c r="A9480" s="3">
        <v>9479</v>
      </c>
      <c r="B9480" s="4" t="s">
        <v>964</v>
      </c>
      <c r="C9480" s="9">
        <v>45730.430925925903</v>
      </c>
      <c r="D9480">
        <v>1717860751</v>
      </c>
      <c r="E9480" s="4" t="s">
        <v>4849</v>
      </c>
      <c r="F9480" s="5" t="s">
        <v>4776</v>
      </c>
      <c r="G9480" s="5" t="s">
        <v>4650</v>
      </c>
      <c r="H9480" s="5" t="s">
        <v>120</v>
      </c>
      <c r="I9480" s="6" t="s">
        <v>120</v>
      </c>
      <c r="J9480" s="5" t="s">
        <v>120</v>
      </c>
      <c r="K9480" s="5" t="s">
        <v>120</v>
      </c>
      <c r="L9480" s="3" t="s">
        <v>120</v>
      </c>
      <c r="M9480" s="4" t="s">
        <v>72</v>
      </c>
      <c r="P9480" s="4" t="s">
        <v>73</v>
      </c>
      <c r="Q9480" s="4" t="s">
        <v>73</v>
      </c>
      <c r="T9480" s="4" t="s">
        <v>73</v>
      </c>
      <c r="U9480" s="4" t="s">
        <v>73</v>
      </c>
      <c r="AC9480" s="4" t="s">
        <v>73</v>
      </c>
      <c r="AD9480" s="4"/>
      <c r="AF9480" s="4"/>
      <c r="AG9480" s="4"/>
      <c r="AH9480" s="4" t="s">
        <v>72</v>
      </c>
      <c r="AI9480" s="4" t="s">
        <v>73</v>
      </c>
      <c r="AK9480" s="4" t="s">
        <v>73</v>
      </c>
      <c r="AM9480" s="4" t="s">
        <v>73</v>
      </c>
      <c r="AO9480" s="4" t="s">
        <v>72</v>
      </c>
      <c r="BF9480" s="4" t="s">
        <v>72</v>
      </c>
      <c r="BU9480" s="4" t="s">
        <v>72</v>
      </c>
      <c r="BV9480" s="4" t="s">
        <v>9998</v>
      </c>
    </row>
    <row r="9481" spans="1:74" x14ac:dyDescent="0.3">
      <c r="A9481" s="3">
        <v>9480</v>
      </c>
      <c r="B9481" s="4" t="s">
        <v>964</v>
      </c>
      <c r="C9481" s="9">
        <v>45730.433923611097</v>
      </c>
      <c r="D9481">
        <v>2300821499</v>
      </c>
      <c r="E9481" s="4" t="s">
        <v>11247</v>
      </c>
      <c r="F9481" s="5" t="s">
        <v>4776</v>
      </c>
      <c r="G9481" s="5" t="s">
        <v>1624</v>
      </c>
      <c r="H9481" s="5" t="s">
        <v>120</v>
      </c>
      <c r="I9481" s="6" t="s">
        <v>120</v>
      </c>
      <c r="J9481" s="5" t="s">
        <v>120</v>
      </c>
      <c r="K9481" s="5" t="s">
        <v>120</v>
      </c>
      <c r="L9481" s="3" t="s">
        <v>120</v>
      </c>
      <c r="M9481" s="4" t="s">
        <v>74</v>
      </c>
      <c r="N9481" s="4" t="s">
        <v>3475</v>
      </c>
      <c r="P9481" s="4" t="s">
        <v>11420</v>
      </c>
      <c r="Q9481" s="4" t="s">
        <v>72</v>
      </c>
      <c r="T9481" s="4" t="s">
        <v>73</v>
      </c>
      <c r="U9481" s="4" t="s">
        <v>73</v>
      </c>
      <c r="AC9481" s="4" t="s">
        <v>73</v>
      </c>
      <c r="AD9481" s="4"/>
      <c r="AF9481" s="4"/>
      <c r="AG9481" s="4"/>
      <c r="AH9481" s="4" t="s">
        <v>72</v>
      </c>
      <c r="AI9481" s="4" t="s">
        <v>73</v>
      </c>
      <c r="AK9481" s="4" t="s">
        <v>73</v>
      </c>
      <c r="AM9481" s="4" t="s">
        <v>73</v>
      </c>
      <c r="AO9481" s="4" t="s">
        <v>72</v>
      </c>
      <c r="BF9481" s="4" t="s">
        <v>72</v>
      </c>
      <c r="BS9481" s="4" t="s">
        <v>344</v>
      </c>
      <c r="BT9481" s="4" t="s">
        <v>72</v>
      </c>
      <c r="BU9481" s="4" t="s">
        <v>72</v>
      </c>
      <c r="BV9481" s="4" t="s">
        <v>5788</v>
      </c>
    </row>
    <row r="9482" spans="1:74" x14ac:dyDescent="0.3">
      <c r="A9482" s="3">
        <v>9481</v>
      </c>
      <c r="B9482" s="4" t="s">
        <v>964</v>
      </c>
      <c r="C9482" s="9">
        <v>45730.433842592603</v>
      </c>
      <c r="D9482">
        <v>1722677596</v>
      </c>
      <c r="E9482" s="4" t="s">
        <v>4998</v>
      </c>
      <c r="F9482" s="5" t="s">
        <v>4776</v>
      </c>
      <c r="G9482" s="5" t="s">
        <v>4650</v>
      </c>
      <c r="H9482" s="5" t="s">
        <v>120</v>
      </c>
      <c r="I9482" s="6" t="s">
        <v>120</v>
      </c>
      <c r="J9482" s="5" t="s">
        <v>120</v>
      </c>
      <c r="K9482" s="5" t="s">
        <v>120</v>
      </c>
      <c r="L9482" s="3" t="s">
        <v>120</v>
      </c>
      <c r="M9482" s="4" t="s">
        <v>72</v>
      </c>
      <c r="P9482" s="4" t="s">
        <v>73</v>
      </c>
      <c r="Q9482" s="4" t="s">
        <v>73</v>
      </c>
      <c r="T9482" s="4" t="s">
        <v>73</v>
      </c>
      <c r="U9482" s="4" t="s">
        <v>73</v>
      </c>
      <c r="AC9482" s="4" t="s">
        <v>73</v>
      </c>
      <c r="AD9482" s="4"/>
      <c r="AF9482" s="4"/>
      <c r="AG9482" s="4"/>
      <c r="AH9482" s="4" t="s">
        <v>72</v>
      </c>
      <c r="AI9482" s="4" t="s">
        <v>73</v>
      </c>
      <c r="AK9482" s="4" t="s">
        <v>73</v>
      </c>
      <c r="AM9482" s="4" t="s">
        <v>73</v>
      </c>
      <c r="AO9482" s="4" t="s">
        <v>72</v>
      </c>
      <c r="BF9482" s="4" t="s">
        <v>72</v>
      </c>
      <c r="BS9482" s="4" t="s">
        <v>452</v>
      </c>
      <c r="BT9482" s="4" t="s">
        <v>72</v>
      </c>
      <c r="BU9482" s="4" t="s">
        <v>72</v>
      </c>
      <c r="BV9482" s="4" t="s">
        <v>4743</v>
      </c>
    </row>
    <row r="9483" spans="1:74" x14ac:dyDescent="0.3">
      <c r="A9483" s="3">
        <v>9482</v>
      </c>
      <c r="B9483" s="4" t="s">
        <v>1607</v>
      </c>
      <c r="C9483" s="9">
        <v>45730.440509259301</v>
      </c>
      <c r="D9483">
        <v>804093243</v>
      </c>
      <c r="E9483" s="4" t="s">
        <v>9999</v>
      </c>
      <c r="F9483" s="5" t="s">
        <v>120</v>
      </c>
      <c r="G9483" s="5" t="s">
        <v>120</v>
      </c>
      <c r="H9483" s="5" t="s">
        <v>120</v>
      </c>
      <c r="I9483" s="6" t="s">
        <v>120</v>
      </c>
      <c r="J9483" s="5" t="s">
        <v>120</v>
      </c>
      <c r="K9483" s="5" t="s">
        <v>120</v>
      </c>
      <c r="L9483" s="3" t="s">
        <v>120</v>
      </c>
      <c r="M9483" s="4" t="s">
        <v>72</v>
      </c>
      <c r="P9483" s="4" t="s">
        <v>73</v>
      </c>
      <c r="Q9483" s="4" t="s">
        <v>73</v>
      </c>
      <c r="T9483" s="4" t="s">
        <v>73</v>
      </c>
      <c r="U9483" s="4" t="s">
        <v>73</v>
      </c>
      <c r="AC9483" s="4" t="s">
        <v>73</v>
      </c>
      <c r="AD9483" s="4"/>
      <c r="AF9483" s="4"/>
      <c r="AG9483" s="4"/>
      <c r="AH9483" s="4" t="s">
        <v>72</v>
      </c>
      <c r="AI9483" s="4" t="s">
        <v>73</v>
      </c>
      <c r="AK9483" s="4" t="s">
        <v>73</v>
      </c>
      <c r="AM9483" s="4" t="s">
        <v>73</v>
      </c>
      <c r="AO9483" s="4" t="s">
        <v>72</v>
      </c>
      <c r="BF9483" s="4" t="s">
        <v>72</v>
      </c>
      <c r="BU9483" s="4" t="s">
        <v>74</v>
      </c>
      <c r="BV9483" s="4" t="s">
        <v>7611</v>
      </c>
    </row>
    <row r="9484" spans="1:74" x14ac:dyDescent="0.3">
      <c r="A9484" s="3">
        <v>9483</v>
      </c>
      <c r="B9484" s="4" t="s">
        <v>964</v>
      </c>
      <c r="C9484" s="9">
        <v>45730.442604166703</v>
      </c>
      <c r="D9484">
        <v>1204714552</v>
      </c>
      <c r="E9484" s="4" t="s">
        <v>6168</v>
      </c>
      <c r="F9484" s="5" t="s">
        <v>4776</v>
      </c>
      <c r="G9484" s="5" t="s">
        <v>1624</v>
      </c>
      <c r="H9484" s="5" t="s">
        <v>120</v>
      </c>
      <c r="I9484" s="6" t="s">
        <v>120</v>
      </c>
      <c r="J9484" s="5" t="s">
        <v>120</v>
      </c>
      <c r="K9484" s="5" t="s">
        <v>120</v>
      </c>
      <c r="L9484" s="3" t="s">
        <v>120</v>
      </c>
      <c r="M9484" s="4" t="s">
        <v>72</v>
      </c>
      <c r="P9484" s="4" t="s">
        <v>73</v>
      </c>
      <c r="Q9484" s="4" t="s">
        <v>73</v>
      </c>
      <c r="T9484" s="4" t="s">
        <v>73</v>
      </c>
      <c r="U9484" s="4" t="s">
        <v>73</v>
      </c>
      <c r="AC9484" s="4" t="s">
        <v>73</v>
      </c>
      <c r="AD9484" s="4"/>
      <c r="AF9484" s="4"/>
      <c r="AG9484" s="4"/>
      <c r="AH9484" s="4" t="s">
        <v>72</v>
      </c>
      <c r="AI9484" s="4" t="s">
        <v>73</v>
      </c>
      <c r="AK9484" s="4" t="s">
        <v>73</v>
      </c>
      <c r="AM9484" s="4" t="s">
        <v>73</v>
      </c>
      <c r="AO9484" s="4" t="s">
        <v>72</v>
      </c>
      <c r="BF9484" s="4" t="s">
        <v>72</v>
      </c>
      <c r="BS9484" s="4" t="s">
        <v>72</v>
      </c>
      <c r="BT9484" s="4" t="s">
        <v>72</v>
      </c>
      <c r="BU9484" s="4" t="s">
        <v>72</v>
      </c>
      <c r="BV9484" s="4" t="s">
        <v>5102</v>
      </c>
    </row>
    <row r="9485" spans="1:74" x14ac:dyDescent="0.3">
      <c r="A9485" s="3">
        <v>9484</v>
      </c>
      <c r="B9485" s="4" t="s">
        <v>964</v>
      </c>
      <c r="C9485" s="9">
        <v>45730.439988425896</v>
      </c>
      <c r="D9485">
        <v>1724778319</v>
      </c>
      <c r="E9485" s="4" t="s">
        <v>11267</v>
      </c>
      <c r="F9485" s="5" t="s">
        <v>284</v>
      </c>
      <c r="G9485" s="5" t="s">
        <v>1624</v>
      </c>
      <c r="H9485" s="5" t="s">
        <v>120</v>
      </c>
      <c r="I9485" s="6" t="s">
        <v>120</v>
      </c>
      <c r="J9485" s="5" t="s">
        <v>120</v>
      </c>
      <c r="K9485" s="5" t="s">
        <v>120</v>
      </c>
      <c r="L9485" s="3" t="s">
        <v>120</v>
      </c>
      <c r="M9485" s="4" t="s">
        <v>72</v>
      </c>
      <c r="P9485" s="4" t="s">
        <v>73</v>
      </c>
      <c r="Q9485" s="4" t="s">
        <v>73</v>
      </c>
      <c r="T9485" s="4" t="s">
        <v>73</v>
      </c>
      <c r="U9485" s="4" t="s">
        <v>73</v>
      </c>
      <c r="AC9485" s="4" t="s">
        <v>73</v>
      </c>
      <c r="AD9485" s="4"/>
      <c r="AF9485" s="4"/>
      <c r="AG9485" s="4"/>
      <c r="AH9485" s="4" t="s">
        <v>72</v>
      </c>
      <c r="AI9485" s="4" t="s">
        <v>73</v>
      </c>
      <c r="AK9485" s="4" t="s">
        <v>73</v>
      </c>
      <c r="AM9485" s="4" t="s">
        <v>73</v>
      </c>
      <c r="AO9485" s="4" t="s">
        <v>72</v>
      </c>
      <c r="BF9485" s="4" t="s">
        <v>72</v>
      </c>
      <c r="BU9485" s="4" t="s">
        <v>72</v>
      </c>
      <c r="BV9485" s="4" t="s">
        <v>5575</v>
      </c>
    </row>
    <row r="9486" spans="1:74" x14ac:dyDescent="0.3">
      <c r="A9486" s="3">
        <v>9485</v>
      </c>
      <c r="B9486" s="4" t="s">
        <v>964</v>
      </c>
      <c r="C9486" s="9">
        <v>45730.4441898148</v>
      </c>
      <c r="D9486">
        <v>850951443</v>
      </c>
      <c r="E9486" s="4" t="s">
        <v>5774</v>
      </c>
      <c r="F9486" s="5" t="s">
        <v>4776</v>
      </c>
      <c r="G9486" s="5" t="s">
        <v>1624</v>
      </c>
      <c r="H9486" s="5" t="s">
        <v>120</v>
      </c>
      <c r="I9486" s="6" t="s">
        <v>120</v>
      </c>
      <c r="J9486" s="5" t="s">
        <v>120</v>
      </c>
      <c r="K9486" s="5" t="s">
        <v>120</v>
      </c>
      <c r="L9486" s="3" t="s">
        <v>120</v>
      </c>
      <c r="M9486" s="4" t="s">
        <v>72</v>
      </c>
      <c r="P9486" s="4" t="s">
        <v>73</v>
      </c>
      <c r="Q9486" s="4" t="s">
        <v>73</v>
      </c>
      <c r="T9486" s="4" t="s">
        <v>73</v>
      </c>
      <c r="U9486" s="4" t="s">
        <v>73</v>
      </c>
      <c r="AC9486" s="4" t="s">
        <v>73</v>
      </c>
      <c r="AD9486" s="4"/>
      <c r="AF9486" s="4"/>
      <c r="AG9486" s="4"/>
      <c r="AH9486" s="4" t="s">
        <v>72</v>
      </c>
      <c r="AI9486" s="4" t="s">
        <v>73</v>
      </c>
      <c r="AK9486" s="4" t="s">
        <v>73</v>
      </c>
      <c r="AM9486" s="4" t="s">
        <v>73</v>
      </c>
      <c r="AO9486" s="4" t="s">
        <v>72</v>
      </c>
      <c r="BF9486" s="4" t="s">
        <v>72</v>
      </c>
      <c r="BS9486" s="4" t="s">
        <v>72</v>
      </c>
      <c r="BT9486" s="4" t="s">
        <v>72</v>
      </c>
      <c r="BU9486" s="4" t="s">
        <v>72</v>
      </c>
      <c r="BV9486" s="4" t="s">
        <v>5102</v>
      </c>
    </row>
    <row r="9487" spans="1:74" x14ac:dyDescent="0.3">
      <c r="A9487" s="3">
        <v>9486</v>
      </c>
      <c r="B9487" s="4" t="s">
        <v>964</v>
      </c>
      <c r="C9487" s="9">
        <v>45730.4457175926</v>
      </c>
      <c r="D9487">
        <v>1724882632</v>
      </c>
      <c r="E9487" s="4" t="s">
        <v>5734</v>
      </c>
      <c r="F9487" s="5" t="s">
        <v>4776</v>
      </c>
      <c r="G9487" s="5" t="s">
        <v>1624</v>
      </c>
      <c r="H9487" s="5" t="s">
        <v>120</v>
      </c>
      <c r="I9487" s="6" t="s">
        <v>120</v>
      </c>
      <c r="J9487" s="5" t="s">
        <v>120</v>
      </c>
      <c r="K9487" s="5" t="s">
        <v>120</v>
      </c>
      <c r="L9487" s="3" t="s">
        <v>120</v>
      </c>
      <c r="M9487" s="4" t="s">
        <v>72</v>
      </c>
      <c r="P9487" s="4" t="s">
        <v>73</v>
      </c>
      <c r="Q9487" s="4" t="s">
        <v>73</v>
      </c>
      <c r="T9487" s="4" t="s">
        <v>73</v>
      </c>
      <c r="U9487" s="4" t="s">
        <v>73</v>
      </c>
      <c r="AC9487" s="4" t="s">
        <v>73</v>
      </c>
      <c r="AD9487" s="4"/>
      <c r="AF9487" s="4"/>
      <c r="AG9487" s="4"/>
      <c r="AH9487" s="4" t="s">
        <v>72</v>
      </c>
      <c r="AI9487" s="4" t="s">
        <v>73</v>
      </c>
      <c r="AK9487" s="4" t="s">
        <v>73</v>
      </c>
      <c r="AM9487" s="4" t="s">
        <v>73</v>
      </c>
      <c r="AO9487" s="4" t="s">
        <v>72</v>
      </c>
      <c r="BF9487" s="4" t="s">
        <v>72</v>
      </c>
      <c r="BS9487" s="4" t="s">
        <v>72</v>
      </c>
      <c r="BT9487" s="4" t="s">
        <v>72</v>
      </c>
      <c r="BU9487" s="4" t="s">
        <v>72</v>
      </c>
      <c r="BV9487" s="4" t="s">
        <v>5102</v>
      </c>
    </row>
    <row r="9488" spans="1:74" x14ac:dyDescent="0.3">
      <c r="A9488" s="3">
        <v>9487</v>
      </c>
      <c r="B9488" s="4" t="s">
        <v>964</v>
      </c>
      <c r="C9488" s="9">
        <v>45730.4476041667</v>
      </c>
      <c r="D9488">
        <v>2350092496</v>
      </c>
      <c r="E9488" s="4" t="s">
        <v>8065</v>
      </c>
      <c r="F9488" s="5" t="s">
        <v>120</v>
      </c>
      <c r="G9488" s="5" t="s">
        <v>120</v>
      </c>
      <c r="H9488" s="5" t="s">
        <v>120</v>
      </c>
      <c r="I9488" s="6" t="s">
        <v>120</v>
      </c>
      <c r="J9488" s="5" t="s">
        <v>120</v>
      </c>
      <c r="K9488" s="5" t="s">
        <v>120</v>
      </c>
      <c r="L9488" s="3" t="s">
        <v>120</v>
      </c>
      <c r="M9488" s="4" t="s">
        <v>74</v>
      </c>
      <c r="N9488" s="4" t="s">
        <v>8066</v>
      </c>
      <c r="P9488" s="4" t="s">
        <v>327</v>
      </c>
      <c r="Q9488" s="4" t="s">
        <v>72</v>
      </c>
      <c r="T9488" s="4" t="s">
        <v>73</v>
      </c>
      <c r="U9488" s="4" t="s">
        <v>73</v>
      </c>
      <c r="AC9488" s="4" t="s">
        <v>73</v>
      </c>
      <c r="AD9488" s="4"/>
      <c r="AF9488" s="4"/>
      <c r="AG9488" s="4"/>
      <c r="AH9488" s="4" t="s">
        <v>72</v>
      </c>
      <c r="AI9488" s="4" t="s">
        <v>73</v>
      </c>
      <c r="AK9488" s="4" t="s">
        <v>73</v>
      </c>
      <c r="AM9488" s="4" t="s">
        <v>73</v>
      </c>
      <c r="AO9488" s="4" t="s">
        <v>72</v>
      </c>
      <c r="BF9488" s="4" t="s">
        <v>72</v>
      </c>
      <c r="BS9488" s="4" t="s">
        <v>72</v>
      </c>
      <c r="BT9488" s="4" t="s">
        <v>72</v>
      </c>
      <c r="BU9488" s="4" t="s">
        <v>72</v>
      </c>
      <c r="BV9488" s="4" t="s">
        <v>5788</v>
      </c>
    </row>
    <row r="9489" spans="1:74" x14ac:dyDescent="0.3">
      <c r="A9489" s="3">
        <v>9488</v>
      </c>
      <c r="B9489" s="4" t="s">
        <v>964</v>
      </c>
      <c r="C9489" s="9">
        <v>45730.446875000001</v>
      </c>
      <c r="D9489">
        <v>1205351750</v>
      </c>
      <c r="E9489" s="4" t="s">
        <v>11272</v>
      </c>
      <c r="F9489" s="5" t="s">
        <v>4776</v>
      </c>
      <c r="G9489" s="5" t="s">
        <v>1624</v>
      </c>
      <c r="H9489" s="5" t="s">
        <v>120</v>
      </c>
      <c r="I9489" s="6" t="s">
        <v>120</v>
      </c>
      <c r="J9489" s="5" t="s">
        <v>120</v>
      </c>
      <c r="K9489" s="5" t="s">
        <v>120</v>
      </c>
      <c r="L9489" s="3" t="s">
        <v>120</v>
      </c>
      <c r="M9489" s="4" t="s">
        <v>74</v>
      </c>
      <c r="N9489" s="4" t="s">
        <v>10000</v>
      </c>
      <c r="P9489" s="4" t="s">
        <v>176</v>
      </c>
      <c r="Q9489" s="4" t="s">
        <v>74</v>
      </c>
      <c r="R9489" s="4" t="s">
        <v>6026</v>
      </c>
      <c r="T9489" s="4" t="s">
        <v>176</v>
      </c>
      <c r="U9489" s="4" t="s">
        <v>72</v>
      </c>
      <c r="AC9489" s="4" t="s">
        <v>73</v>
      </c>
      <c r="AD9489" s="4"/>
      <c r="AF9489" s="4"/>
      <c r="AG9489" s="4"/>
      <c r="AH9489" s="4" t="s">
        <v>72</v>
      </c>
      <c r="AI9489" s="4" t="s">
        <v>73</v>
      </c>
      <c r="AK9489" s="4" t="s">
        <v>73</v>
      </c>
      <c r="AM9489" s="4" t="s">
        <v>73</v>
      </c>
      <c r="AO9489" s="4" t="s">
        <v>72</v>
      </c>
      <c r="BF9489" s="4" t="s">
        <v>72</v>
      </c>
      <c r="BU9489" s="4" t="s">
        <v>72</v>
      </c>
      <c r="BV9489" s="4" t="s">
        <v>5129</v>
      </c>
    </row>
    <row r="9490" spans="1:74" x14ac:dyDescent="0.3">
      <c r="A9490" s="3">
        <v>9489</v>
      </c>
      <c r="B9490" s="4" t="s">
        <v>964</v>
      </c>
      <c r="C9490" s="9">
        <v>45730.452141203699</v>
      </c>
      <c r="D9490">
        <v>1718669334</v>
      </c>
      <c r="E9490" s="4" t="s">
        <v>5721</v>
      </c>
      <c r="F9490" s="5" t="s">
        <v>4776</v>
      </c>
      <c r="G9490" s="5" t="s">
        <v>1624</v>
      </c>
      <c r="H9490" s="5" t="s">
        <v>120</v>
      </c>
      <c r="I9490" s="6" t="s">
        <v>120</v>
      </c>
      <c r="J9490" s="5" t="s">
        <v>120</v>
      </c>
      <c r="K9490" s="5" t="s">
        <v>120</v>
      </c>
      <c r="L9490" s="3" t="s">
        <v>120</v>
      </c>
      <c r="M9490" s="4" t="s">
        <v>74</v>
      </c>
      <c r="N9490" s="4" t="s">
        <v>4819</v>
      </c>
      <c r="P9490" s="4" t="s">
        <v>96</v>
      </c>
      <c r="Q9490" s="4" t="s">
        <v>72</v>
      </c>
      <c r="T9490" s="4" t="s">
        <v>73</v>
      </c>
      <c r="U9490" s="4" t="s">
        <v>73</v>
      </c>
      <c r="AC9490" s="4" t="s">
        <v>73</v>
      </c>
      <c r="AD9490" s="4"/>
      <c r="AF9490" s="4"/>
      <c r="AG9490" s="4"/>
      <c r="AH9490" s="4" t="s">
        <v>72</v>
      </c>
      <c r="AI9490" s="4" t="s">
        <v>73</v>
      </c>
      <c r="AK9490" s="4" t="s">
        <v>73</v>
      </c>
      <c r="AM9490" s="4" t="s">
        <v>73</v>
      </c>
      <c r="AO9490" s="4" t="s">
        <v>72</v>
      </c>
      <c r="BF9490" s="4" t="s">
        <v>72</v>
      </c>
      <c r="BS9490" s="4" t="s">
        <v>72</v>
      </c>
      <c r="BT9490" s="4" t="s">
        <v>72</v>
      </c>
      <c r="BU9490" s="4" t="s">
        <v>72</v>
      </c>
      <c r="BV9490" s="4" t="s">
        <v>5102</v>
      </c>
    </row>
    <row r="9491" spans="1:74" x14ac:dyDescent="0.3">
      <c r="A9491" s="3">
        <v>9490</v>
      </c>
      <c r="B9491" s="4" t="s">
        <v>964</v>
      </c>
      <c r="C9491" s="9">
        <v>45730.451620370397</v>
      </c>
      <c r="D9491">
        <v>804145357</v>
      </c>
      <c r="E9491" s="4" t="s">
        <v>7733</v>
      </c>
      <c r="F9491" s="5" t="s">
        <v>4776</v>
      </c>
      <c r="G9491" s="5" t="s">
        <v>4986</v>
      </c>
      <c r="H9491" s="5" t="s">
        <v>120</v>
      </c>
      <c r="I9491" s="6" t="s">
        <v>120</v>
      </c>
      <c r="J9491" s="5" t="s">
        <v>120</v>
      </c>
      <c r="K9491" s="5" t="s">
        <v>120</v>
      </c>
      <c r="L9491" s="3" t="s">
        <v>120</v>
      </c>
      <c r="M9491" s="4" t="s">
        <v>72</v>
      </c>
      <c r="P9491" s="4" t="s">
        <v>73</v>
      </c>
      <c r="Q9491" s="4" t="s">
        <v>73</v>
      </c>
      <c r="T9491" s="4" t="s">
        <v>73</v>
      </c>
      <c r="U9491" s="4" t="s">
        <v>73</v>
      </c>
      <c r="AC9491" s="4" t="s">
        <v>73</v>
      </c>
      <c r="AD9491" s="4"/>
      <c r="AF9491" s="4"/>
      <c r="AG9491" s="4"/>
      <c r="AH9491" s="4" t="s">
        <v>72</v>
      </c>
      <c r="AI9491" s="4" t="s">
        <v>73</v>
      </c>
      <c r="AK9491" s="4" t="s">
        <v>73</v>
      </c>
      <c r="AM9491" s="4" t="s">
        <v>73</v>
      </c>
      <c r="AO9491" s="4" t="s">
        <v>72</v>
      </c>
      <c r="BF9491" s="4" t="s">
        <v>72</v>
      </c>
      <c r="BS9491" s="4" t="s">
        <v>344</v>
      </c>
      <c r="BT9491" s="4" t="s">
        <v>72</v>
      </c>
      <c r="BU9491" s="4" t="s">
        <v>74</v>
      </c>
      <c r="BV9491" s="4" t="s">
        <v>11609</v>
      </c>
    </row>
    <row r="9492" spans="1:74" x14ac:dyDescent="0.3">
      <c r="A9492" s="3">
        <v>9491</v>
      </c>
      <c r="B9492" s="4" t="s">
        <v>964</v>
      </c>
      <c r="C9492" s="9">
        <v>45730.4551041667</v>
      </c>
      <c r="D9492">
        <v>2300519358</v>
      </c>
      <c r="E9492" s="4" t="s">
        <v>5696</v>
      </c>
      <c r="F9492" s="5" t="s">
        <v>4776</v>
      </c>
      <c r="G9492" s="5" t="s">
        <v>1624</v>
      </c>
      <c r="H9492" s="5" t="s">
        <v>120</v>
      </c>
      <c r="I9492" s="6" t="s">
        <v>120</v>
      </c>
      <c r="J9492" s="5" t="s">
        <v>120</v>
      </c>
      <c r="K9492" s="5" t="s">
        <v>120</v>
      </c>
      <c r="L9492" s="3" t="s">
        <v>120</v>
      </c>
      <c r="M9492" s="4" t="s">
        <v>72</v>
      </c>
      <c r="P9492" s="4" t="s">
        <v>73</v>
      </c>
      <c r="Q9492" s="4" t="s">
        <v>73</v>
      </c>
      <c r="T9492" s="4" t="s">
        <v>73</v>
      </c>
      <c r="U9492" s="4" t="s">
        <v>73</v>
      </c>
      <c r="AC9492" s="4" t="s">
        <v>73</v>
      </c>
      <c r="AD9492" s="4"/>
      <c r="AF9492" s="4"/>
      <c r="AG9492" s="4"/>
      <c r="AH9492" s="4" t="s">
        <v>72</v>
      </c>
      <c r="AI9492" s="4" t="s">
        <v>73</v>
      </c>
      <c r="AK9492" s="4" t="s">
        <v>73</v>
      </c>
      <c r="AM9492" s="4" t="s">
        <v>73</v>
      </c>
      <c r="AO9492" s="4" t="s">
        <v>72</v>
      </c>
      <c r="BF9492" s="4" t="s">
        <v>72</v>
      </c>
      <c r="BS9492" s="4" t="s">
        <v>72</v>
      </c>
      <c r="BT9492" s="4" t="s">
        <v>72</v>
      </c>
      <c r="BU9492" s="4" t="s">
        <v>72</v>
      </c>
      <c r="BV9492" s="4" t="s">
        <v>5788</v>
      </c>
    </row>
    <row r="9493" spans="1:74" x14ac:dyDescent="0.3">
      <c r="A9493" s="3">
        <v>9492</v>
      </c>
      <c r="B9493" s="4" t="s">
        <v>964</v>
      </c>
      <c r="C9493" s="9">
        <v>45730.4581944444</v>
      </c>
      <c r="D9493">
        <v>2300421241</v>
      </c>
      <c r="E9493" s="4" t="s">
        <v>6126</v>
      </c>
      <c r="F9493" s="5" t="s">
        <v>4776</v>
      </c>
      <c r="G9493" s="5" t="s">
        <v>1624</v>
      </c>
      <c r="H9493" s="5" t="s">
        <v>120</v>
      </c>
      <c r="I9493" s="6" t="s">
        <v>120</v>
      </c>
      <c r="J9493" s="5" t="s">
        <v>120</v>
      </c>
      <c r="K9493" s="5" t="s">
        <v>120</v>
      </c>
      <c r="L9493" s="3" t="s">
        <v>120</v>
      </c>
      <c r="M9493" s="4" t="s">
        <v>72</v>
      </c>
      <c r="P9493" s="4" t="s">
        <v>73</v>
      </c>
      <c r="Q9493" s="4" t="s">
        <v>73</v>
      </c>
      <c r="T9493" s="4" t="s">
        <v>73</v>
      </c>
      <c r="U9493" s="4" t="s">
        <v>73</v>
      </c>
      <c r="AC9493" s="4" t="s">
        <v>73</v>
      </c>
      <c r="AD9493" s="4"/>
      <c r="AF9493" s="4"/>
      <c r="AG9493" s="4"/>
      <c r="AH9493" s="4" t="s">
        <v>72</v>
      </c>
      <c r="AI9493" s="4" t="s">
        <v>73</v>
      </c>
      <c r="AK9493" s="4" t="s">
        <v>73</v>
      </c>
      <c r="AM9493" s="4" t="s">
        <v>73</v>
      </c>
      <c r="AO9493" s="4" t="s">
        <v>72</v>
      </c>
      <c r="BF9493" s="4" t="s">
        <v>72</v>
      </c>
      <c r="BS9493" s="4" t="s">
        <v>72</v>
      </c>
      <c r="BT9493" s="4" t="s">
        <v>72</v>
      </c>
      <c r="BU9493" s="4" t="s">
        <v>72</v>
      </c>
      <c r="BV9493" s="4" t="s">
        <v>5102</v>
      </c>
    </row>
    <row r="9494" spans="1:74" x14ac:dyDescent="0.3">
      <c r="A9494" s="3">
        <v>9493</v>
      </c>
      <c r="B9494" s="4" t="s">
        <v>964</v>
      </c>
      <c r="C9494" s="9">
        <v>45730.4596296296</v>
      </c>
      <c r="D9494">
        <v>1715269062</v>
      </c>
      <c r="E9494" s="4" t="s">
        <v>6178</v>
      </c>
      <c r="F9494" s="5" t="s">
        <v>4776</v>
      </c>
      <c r="G9494" s="5" t="s">
        <v>1624</v>
      </c>
      <c r="H9494" s="5" t="s">
        <v>120</v>
      </c>
      <c r="I9494" s="6" t="s">
        <v>120</v>
      </c>
      <c r="J9494" s="5" t="s">
        <v>120</v>
      </c>
      <c r="K9494" s="5" t="s">
        <v>120</v>
      </c>
      <c r="L9494" s="3" t="s">
        <v>120</v>
      </c>
      <c r="M9494" s="4" t="s">
        <v>72</v>
      </c>
      <c r="P9494" s="4" t="s">
        <v>73</v>
      </c>
      <c r="Q9494" s="4" t="s">
        <v>73</v>
      </c>
      <c r="T9494" s="4" t="s">
        <v>73</v>
      </c>
      <c r="U9494" s="4" t="s">
        <v>73</v>
      </c>
      <c r="AC9494" s="4" t="s">
        <v>73</v>
      </c>
      <c r="AD9494" s="4"/>
      <c r="AF9494" s="4"/>
      <c r="AG9494" s="4"/>
      <c r="AH9494" s="4" t="s">
        <v>72</v>
      </c>
      <c r="AI9494" s="4" t="s">
        <v>73</v>
      </c>
      <c r="AK9494" s="4" t="s">
        <v>73</v>
      </c>
      <c r="AM9494" s="4" t="s">
        <v>73</v>
      </c>
      <c r="AO9494" s="4" t="s">
        <v>72</v>
      </c>
      <c r="BF9494" s="4" t="s">
        <v>72</v>
      </c>
      <c r="BS9494" s="4" t="s">
        <v>72</v>
      </c>
      <c r="BT9494" s="4" t="s">
        <v>72</v>
      </c>
      <c r="BU9494" s="4" t="s">
        <v>72</v>
      </c>
      <c r="BV9494" s="4" t="s">
        <v>5102</v>
      </c>
    </row>
    <row r="9495" spans="1:74" x14ac:dyDescent="0.3">
      <c r="A9495" s="3">
        <v>9494</v>
      </c>
      <c r="B9495" s="4" t="s">
        <v>964</v>
      </c>
      <c r="C9495" s="9">
        <v>45730.461851851796</v>
      </c>
      <c r="D9495">
        <v>1206824698</v>
      </c>
      <c r="E9495" s="4" t="s">
        <v>5855</v>
      </c>
      <c r="F9495" s="5" t="s">
        <v>4776</v>
      </c>
      <c r="G9495" s="5" t="s">
        <v>1624</v>
      </c>
      <c r="H9495" s="5" t="s">
        <v>120</v>
      </c>
      <c r="I9495" s="6" t="s">
        <v>120</v>
      </c>
      <c r="J9495" s="5" t="s">
        <v>120</v>
      </c>
      <c r="K9495" s="5" t="s">
        <v>120</v>
      </c>
      <c r="L9495" s="3" t="s">
        <v>120</v>
      </c>
      <c r="M9495" s="4" t="s">
        <v>72</v>
      </c>
      <c r="P9495" s="4" t="s">
        <v>73</v>
      </c>
      <c r="Q9495" s="4" t="s">
        <v>73</v>
      </c>
      <c r="T9495" s="4" t="s">
        <v>73</v>
      </c>
      <c r="U9495" s="4" t="s">
        <v>73</v>
      </c>
      <c r="AC9495" s="4" t="s">
        <v>73</v>
      </c>
      <c r="AD9495" s="4"/>
      <c r="AF9495" s="4"/>
      <c r="AG9495" s="4"/>
      <c r="AH9495" s="4" t="s">
        <v>72</v>
      </c>
      <c r="AI9495" s="4" t="s">
        <v>73</v>
      </c>
      <c r="AK9495" s="4" t="s">
        <v>73</v>
      </c>
      <c r="AM9495" s="4" t="s">
        <v>73</v>
      </c>
      <c r="AO9495" s="4" t="s">
        <v>72</v>
      </c>
      <c r="BF9495" s="4" t="s">
        <v>72</v>
      </c>
      <c r="BS9495" s="4" t="s">
        <v>72</v>
      </c>
      <c r="BT9495" s="4" t="s">
        <v>72</v>
      </c>
      <c r="BU9495" s="4" t="s">
        <v>72</v>
      </c>
      <c r="BV9495" s="4" t="s">
        <v>5788</v>
      </c>
    </row>
    <row r="9496" spans="1:74" x14ac:dyDescent="0.3">
      <c r="A9496" s="3">
        <v>9495</v>
      </c>
      <c r="B9496" s="4" t="s">
        <v>964</v>
      </c>
      <c r="C9496" s="9">
        <v>45730.464166666701</v>
      </c>
      <c r="D9496">
        <v>1250568902</v>
      </c>
      <c r="E9496" s="4" t="s">
        <v>7737</v>
      </c>
      <c r="F9496" s="5" t="s">
        <v>4776</v>
      </c>
      <c r="G9496" s="5" t="s">
        <v>4986</v>
      </c>
      <c r="H9496" s="5" t="s">
        <v>120</v>
      </c>
      <c r="I9496" s="6" t="s">
        <v>120</v>
      </c>
      <c r="J9496" s="5" t="s">
        <v>120</v>
      </c>
      <c r="K9496" s="5" t="s">
        <v>120</v>
      </c>
      <c r="L9496" s="3" t="s">
        <v>120</v>
      </c>
      <c r="M9496" s="4" t="s">
        <v>72</v>
      </c>
      <c r="P9496" s="4" t="s">
        <v>73</v>
      </c>
      <c r="Q9496" s="4" t="s">
        <v>73</v>
      </c>
      <c r="T9496" s="4" t="s">
        <v>73</v>
      </c>
      <c r="U9496" s="4" t="s">
        <v>73</v>
      </c>
      <c r="AC9496" s="4" t="s">
        <v>73</v>
      </c>
      <c r="AD9496" s="4"/>
      <c r="AF9496" s="4"/>
      <c r="AG9496" s="4"/>
      <c r="AH9496" s="4" t="s">
        <v>72</v>
      </c>
      <c r="AI9496" s="4" t="s">
        <v>73</v>
      </c>
      <c r="AK9496" s="4" t="s">
        <v>73</v>
      </c>
      <c r="AM9496" s="4" t="s">
        <v>73</v>
      </c>
      <c r="AO9496" s="4" t="s">
        <v>72</v>
      </c>
      <c r="BF9496" s="4" t="s">
        <v>72</v>
      </c>
      <c r="BU9496" s="4" t="s">
        <v>72</v>
      </c>
      <c r="BV9496" s="4" t="s">
        <v>11279</v>
      </c>
    </row>
    <row r="9497" spans="1:74" x14ac:dyDescent="0.3">
      <c r="A9497" s="3">
        <v>9496</v>
      </c>
      <c r="B9497" s="4" t="s">
        <v>964</v>
      </c>
      <c r="C9497" s="9">
        <v>45730.450752314799</v>
      </c>
      <c r="D9497">
        <v>2300243249</v>
      </c>
      <c r="E9497" s="4" t="s">
        <v>10001</v>
      </c>
      <c r="F9497" s="5" t="s">
        <v>120</v>
      </c>
      <c r="G9497" s="5" t="s">
        <v>120</v>
      </c>
      <c r="H9497" s="5" t="s">
        <v>120</v>
      </c>
      <c r="I9497" s="6" t="s">
        <v>120</v>
      </c>
      <c r="J9497" s="5" t="s">
        <v>120</v>
      </c>
      <c r="K9497" s="5" t="s">
        <v>120</v>
      </c>
      <c r="L9497" s="3" t="s">
        <v>120</v>
      </c>
      <c r="M9497" s="4" t="s">
        <v>72</v>
      </c>
      <c r="P9497" s="4" t="s">
        <v>73</v>
      </c>
      <c r="Q9497" s="4" t="s">
        <v>73</v>
      </c>
      <c r="T9497" s="4" t="s">
        <v>73</v>
      </c>
      <c r="U9497" s="4" t="s">
        <v>73</v>
      </c>
      <c r="AC9497" s="4" t="s">
        <v>73</v>
      </c>
      <c r="AD9497" s="4"/>
      <c r="AF9497" s="4"/>
      <c r="AG9497" s="4"/>
      <c r="AH9497" s="4" t="s">
        <v>74</v>
      </c>
      <c r="AI9497" s="4" t="s">
        <v>10002</v>
      </c>
      <c r="AJ9497" s="4" t="s">
        <v>72</v>
      </c>
      <c r="AK9497" s="4" t="s">
        <v>73</v>
      </c>
      <c r="AM9497" s="4" t="s">
        <v>73</v>
      </c>
      <c r="AO9497" s="4" t="s">
        <v>72</v>
      </c>
      <c r="BF9497" s="4" t="s">
        <v>72</v>
      </c>
      <c r="BU9497" s="4" t="s">
        <v>74</v>
      </c>
      <c r="BV9497" s="4" t="s">
        <v>965</v>
      </c>
    </row>
    <row r="9498" spans="1:74" x14ac:dyDescent="0.3">
      <c r="A9498" s="3">
        <v>9497</v>
      </c>
      <c r="B9498" s="4" t="s">
        <v>964</v>
      </c>
      <c r="C9498" s="9">
        <v>45730.471273148098</v>
      </c>
      <c r="D9498">
        <v>1309100780</v>
      </c>
      <c r="E9498" s="4" t="s">
        <v>2536</v>
      </c>
      <c r="F9498" s="5" t="s">
        <v>2537</v>
      </c>
      <c r="G9498" s="5" t="s">
        <v>1624</v>
      </c>
      <c r="H9498" s="5" t="s">
        <v>120</v>
      </c>
      <c r="I9498" s="6" t="s">
        <v>120</v>
      </c>
      <c r="J9498" s="5" t="s">
        <v>120</v>
      </c>
      <c r="K9498" s="5" t="s">
        <v>120</v>
      </c>
      <c r="L9498" s="3" t="s">
        <v>120</v>
      </c>
      <c r="M9498" s="4" t="s">
        <v>72</v>
      </c>
      <c r="P9498" s="4" t="s">
        <v>73</v>
      </c>
      <c r="Q9498" s="4" t="s">
        <v>73</v>
      </c>
      <c r="T9498" s="4" t="s">
        <v>73</v>
      </c>
      <c r="U9498" s="4" t="s">
        <v>73</v>
      </c>
      <c r="AC9498" s="4" t="s">
        <v>73</v>
      </c>
      <c r="AD9498" s="4"/>
      <c r="AF9498" s="4"/>
      <c r="AG9498" s="4"/>
      <c r="AH9498" s="4" t="s">
        <v>72</v>
      </c>
      <c r="AI9498" s="4" t="s">
        <v>73</v>
      </c>
      <c r="AK9498" s="4" t="s">
        <v>73</v>
      </c>
      <c r="AM9498" s="4" t="s">
        <v>73</v>
      </c>
      <c r="AO9498" s="4" t="s">
        <v>72</v>
      </c>
      <c r="BF9498" s="4" t="s">
        <v>72</v>
      </c>
      <c r="BS9498" s="4" t="s">
        <v>72</v>
      </c>
      <c r="BT9498" s="4" t="s">
        <v>72</v>
      </c>
      <c r="BU9498" s="4" t="s">
        <v>72</v>
      </c>
      <c r="BV9498" s="4" t="s">
        <v>5788</v>
      </c>
    </row>
    <row r="9499" spans="1:74" x14ac:dyDescent="0.3">
      <c r="A9499" s="3">
        <v>9498</v>
      </c>
      <c r="B9499" s="4" t="s">
        <v>65</v>
      </c>
      <c r="C9499" s="9">
        <v>45729.485879629603</v>
      </c>
      <c r="D9499">
        <v>913933172</v>
      </c>
      <c r="E9499" s="4" t="s">
        <v>757</v>
      </c>
      <c r="F9499" s="5" t="s">
        <v>758</v>
      </c>
      <c r="G9499" s="5" t="s">
        <v>85</v>
      </c>
      <c r="H9499" s="5" t="s">
        <v>152</v>
      </c>
      <c r="I9499" s="6" t="s">
        <v>138</v>
      </c>
      <c r="J9499" s="5" t="s">
        <v>120</v>
      </c>
      <c r="K9499" s="5" t="s">
        <v>120</v>
      </c>
      <c r="L9499" s="3">
        <v>51</v>
      </c>
      <c r="M9499" s="4" t="s">
        <v>72</v>
      </c>
      <c r="P9499" s="4" t="s">
        <v>73</v>
      </c>
      <c r="Q9499" s="4" t="s">
        <v>73</v>
      </c>
      <c r="T9499" s="4" t="s">
        <v>73</v>
      </c>
      <c r="U9499" s="4" t="s">
        <v>73</v>
      </c>
      <c r="AC9499" s="4" t="s">
        <v>73</v>
      </c>
      <c r="AD9499" s="4"/>
      <c r="AF9499" s="4"/>
      <c r="AG9499" s="4"/>
      <c r="AH9499" s="4" t="s">
        <v>74</v>
      </c>
      <c r="AI9499" s="4" t="s">
        <v>11151</v>
      </c>
      <c r="AJ9499" s="4" t="s">
        <v>72</v>
      </c>
      <c r="AK9499" s="4" t="s">
        <v>73</v>
      </c>
      <c r="AM9499" s="4" t="s">
        <v>73</v>
      </c>
      <c r="AO9499" s="4" t="s">
        <v>72</v>
      </c>
      <c r="BF9499" s="4" t="s">
        <v>74</v>
      </c>
      <c r="BG9499" s="4" t="s">
        <v>759</v>
      </c>
      <c r="BH9499" s="4" t="s">
        <v>10663</v>
      </c>
      <c r="BI9499" s="4" t="s">
        <v>72</v>
      </c>
      <c r="BU9499" s="4" t="s">
        <v>72</v>
      </c>
      <c r="BV9499" s="4" t="s">
        <v>11835</v>
      </c>
    </row>
    <row r="9500" spans="1:74" x14ac:dyDescent="0.3">
      <c r="A9500" s="3">
        <v>9499</v>
      </c>
      <c r="B9500" s="4" t="s">
        <v>964</v>
      </c>
      <c r="C9500" s="9">
        <v>45730.473298611098</v>
      </c>
      <c r="D9500">
        <v>12505689021</v>
      </c>
      <c r="E9500" s="4" t="s">
        <v>7737</v>
      </c>
      <c r="F9500" s="5" t="s">
        <v>4776</v>
      </c>
      <c r="G9500" s="5" t="s">
        <v>4986</v>
      </c>
      <c r="H9500" s="5" t="s">
        <v>120</v>
      </c>
      <c r="I9500" s="6" t="s">
        <v>120</v>
      </c>
      <c r="J9500" s="5" t="s">
        <v>120</v>
      </c>
      <c r="K9500" s="5" t="s">
        <v>120</v>
      </c>
      <c r="L9500" s="3" t="s">
        <v>120</v>
      </c>
      <c r="M9500" s="4" t="s">
        <v>72</v>
      </c>
      <c r="P9500" s="4" t="s">
        <v>73</v>
      </c>
      <c r="Q9500" s="4" t="s">
        <v>73</v>
      </c>
      <c r="T9500" s="4" t="s">
        <v>73</v>
      </c>
      <c r="U9500" s="4" t="s">
        <v>73</v>
      </c>
      <c r="AC9500" s="4" t="s">
        <v>73</v>
      </c>
      <c r="AD9500" s="4"/>
      <c r="AF9500" s="4"/>
      <c r="AG9500" s="4"/>
      <c r="AH9500" s="4" t="s">
        <v>72</v>
      </c>
      <c r="AI9500" s="4" t="s">
        <v>73</v>
      </c>
      <c r="AK9500" s="4" t="s">
        <v>73</v>
      </c>
      <c r="AM9500" s="4" t="s">
        <v>73</v>
      </c>
      <c r="AO9500" s="4" t="s">
        <v>72</v>
      </c>
      <c r="BF9500" s="4" t="s">
        <v>72</v>
      </c>
      <c r="BU9500" s="4" t="s">
        <v>72</v>
      </c>
      <c r="BV9500" s="4" t="s">
        <v>11612</v>
      </c>
    </row>
    <row r="9501" spans="1:74" x14ac:dyDescent="0.3">
      <c r="A9501" s="3">
        <v>9500</v>
      </c>
      <c r="B9501" s="4" t="s">
        <v>65</v>
      </c>
      <c r="C9501" s="9">
        <v>45730.476574074099</v>
      </c>
      <c r="D9501">
        <v>1309297511</v>
      </c>
      <c r="E9501" s="4" t="s">
        <v>2081</v>
      </c>
      <c r="F9501" s="5" t="s">
        <v>284</v>
      </c>
      <c r="G9501" s="5" t="s">
        <v>181</v>
      </c>
      <c r="H9501" s="5" t="s">
        <v>69</v>
      </c>
      <c r="I9501" s="6" t="s">
        <v>87</v>
      </c>
      <c r="J9501" s="5" t="s">
        <v>120</v>
      </c>
      <c r="K9501" s="5" t="s">
        <v>120</v>
      </c>
      <c r="L9501" s="3">
        <v>46</v>
      </c>
      <c r="M9501" s="4" t="s">
        <v>72</v>
      </c>
      <c r="P9501" s="4" t="s">
        <v>73</v>
      </c>
      <c r="Q9501" s="4" t="s">
        <v>73</v>
      </c>
      <c r="T9501" s="4" t="s">
        <v>73</v>
      </c>
      <c r="U9501" s="4" t="s">
        <v>73</v>
      </c>
      <c r="AC9501" s="4" t="s">
        <v>73</v>
      </c>
      <c r="AD9501" s="4"/>
      <c r="AF9501" s="4"/>
      <c r="AG9501" s="4"/>
      <c r="AH9501" s="4" t="s">
        <v>72</v>
      </c>
      <c r="AI9501" s="4" t="s">
        <v>73</v>
      </c>
      <c r="AK9501" s="4" t="s">
        <v>73</v>
      </c>
      <c r="AM9501" s="4" t="s">
        <v>73</v>
      </c>
      <c r="AO9501" s="4" t="s">
        <v>72</v>
      </c>
      <c r="BF9501" s="4" t="s">
        <v>72</v>
      </c>
      <c r="BS9501" s="4" t="s">
        <v>161</v>
      </c>
      <c r="BT9501" s="4" t="s">
        <v>72</v>
      </c>
      <c r="BU9501" s="4" t="s">
        <v>72</v>
      </c>
      <c r="BV9501" s="4" t="s">
        <v>2221</v>
      </c>
    </row>
    <row r="9502" spans="1:74" x14ac:dyDescent="0.3">
      <c r="A9502" s="3">
        <v>9501</v>
      </c>
      <c r="B9502" s="4" t="s">
        <v>964</v>
      </c>
      <c r="C9502" s="9">
        <v>45730.487407407403</v>
      </c>
      <c r="D9502">
        <v>801846379</v>
      </c>
      <c r="E9502" s="4" t="s">
        <v>11235</v>
      </c>
      <c r="F9502" s="5" t="s">
        <v>4776</v>
      </c>
      <c r="G9502" s="5" t="s">
        <v>1339</v>
      </c>
      <c r="H9502" s="5" t="s">
        <v>120</v>
      </c>
      <c r="I9502" s="6" t="s">
        <v>120</v>
      </c>
      <c r="J9502" s="5" t="s">
        <v>120</v>
      </c>
      <c r="K9502" s="5" t="s">
        <v>120</v>
      </c>
      <c r="L9502" s="3" t="s">
        <v>120</v>
      </c>
      <c r="M9502" s="4" t="s">
        <v>72</v>
      </c>
      <c r="P9502" s="4" t="s">
        <v>73</v>
      </c>
      <c r="Q9502" s="4" t="s">
        <v>73</v>
      </c>
      <c r="T9502" s="4" t="s">
        <v>73</v>
      </c>
      <c r="U9502" s="4" t="s">
        <v>73</v>
      </c>
      <c r="AC9502" s="4" t="s">
        <v>73</v>
      </c>
      <c r="AD9502" s="4"/>
      <c r="AF9502" s="4"/>
      <c r="AG9502" s="4"/>
      <c r="AH9502" s="4" t="s">
        <v>72</v>
      </c>
      <c r="AI9502" s="4" t="s">
        <v>73</v>
      </c>
      <c r="AK9502" s="4" t="s">
        <v>73</v>
      </c>
      <c r="AM9502" s="4" t="s">
        <v>73</v>
      </c>
      <c r="AO9502" s="4" t="s">
        <v>72</v>
      </c>
      <c r="BF9502" s="4" t="s">
        <v>72</v>
      </c>
      <c r="BS9502" s="4" t="s">
        <v>72</v>
      </c>
      <c r="BT9502" s="4" t="s">
        <v>72</v>
      </c>
      <c r="BU9502" s="4" t="s">
        <v>72</v>
      </c>
      <c r="BV9502" s="4" t="s">
        <v>4746</v>
      </c>
    </row>
    <row r="9503" spans="1:74" x14ac:dyDescent="0.3">
      <c r="A9503" s="3">
        <v>9502</v>
      </c>
      <c r="B9503" s="4" t="s">
        <v>964</v>
      </c>
      <c r="C9503" s="9">
        <v>45730.486226851797</v>
      </c>
      <c r="D9503">
        <v>2300274665</v>
      </c>
      <c r="E9503" s="4" t="s">
        <v>5462</v>
      </c>
      <c r="F9503" s="5" t="s">
        <v>4706</v>
      </c>
      <c r="G9503" s="5" t="s">
        <v>1624</v>
      </c>
      <c r="H9503" s="5" t="s">
        <v>120</v>
      </c>
      <c r="I9503" s="6" t="s">
        <v>120</v>
      </c>
      <c r="J9503" s="5" t="s">
        <v>120</v>
      </c>
      <c r="K9503" s="5" t="s">
        <v>120</v>
      </c>
      <c r="L9503" s="3" t="s">
        <v>120</v>
      </c>
      <c r="M9503" s="4" t="s">
        <v>74</v>
      </c>
      <c r="N9503" s="4" t="s">
        <v>5841</v>
      </c>
      <c r="P9503" s="4" t="s">
        <v>10663</v>
      </c>
      <c r="Q9503" s="4" t="s">
        <v>74</v>
      </c>
      <c r="R9503" s="4" t="s">
        <v>6295</v>
      </c>
      <c r="T9503" s="4" t="s">
        <v>302</v>
      </c>
      <c r="U9503" s="4" t="s">
        <v>72</v>
      </c>
      <c r="AC9503" s="4" t="s">
        <v>73</v>
      </c>
      <c r="AD9503" s="4"/>
      <c r="AF9503" s="4"/>
      <c r="AG9503" s="4"/>
      <c r="AH9503" s="4" t="s">
        <v>72</v>
      </c>
      <c r="AI9503" s="4" t="s">
        <v>73</v>
      </c>
      <c r="AK9503" s="4" t="s">
        <v>73</v>
      </c>
      <c r="AM9503" s="4" t="s">
        <v>73</v>
      </c>
      <c r="AO9503" s="4" t="s">
        <v>72</v>
      </c>
      <c r="BF9503" s="4" t="s">
        <v>72</v>
      </c>
      <c r="BU9503" s="4" t="s">
        <v>72</v>
      </c>
      <c r="BV9503" s="4" t="s">
        <v>5102</v>
      </c>
    </row>
    <row r="9504" spans="1:74" x14ac:dyDescent="0.3">
      <c r="A9504" s="3">
        <v>9503</v>
      </c>
      <c r="B9504" s="4" t="s">
        <v>65</v>
      </c>
      <c r="C9504" s="9">
        <v>45730.489560185197</v>
      </c>
      <c r="D9504">
        <v>1309192712</v>
      </c>
      <c r="E9504" s="4" t="s">
        <v>4164</v>
      </c>
      <c r="F9504" s="5" t="s">
        <v>807</v>
      </c>
      <c r="G9504" s="5" t="s">
        <v>104</v>
      </c>
      <c r="H9504" s="5" t="s">
        <v>69</v>
      </c>
      <c r="I9504" s="6" t="s">
        <v>159</v>
      </c>
      <c r="J9504" s="5" t="s">
        <v>120</v>
      </c>
      <c r="K9504" s="5" t="s">
        <v>120</v>
      </c>
      <c r="L9504" s="3">
        <v>47</v>
      </c>
      <c r="M9504" s="4" t="s">
        <v>72</v>
      </c>
      <c r="P9504" s="4" t="s">
        <v>73</v>
      </c>
      <c r="Q9504" s="4" t="s">
        <v>73</v>
      </c>
      <c r="T9504" s="4" t="s">
        <v>73</v>
      </c>
      <c r="U9504" s="4" t="s">
        <v>73</v>
      </c>
      <c r="AC9504" s="4" t="s">
        <v>73</v>
      </c>
      <c r="AD9504" s="4"/>
      <c r="AF9504" s="4"/>
      <c r="AG9504" s="4"/>
      <c r="AH9504" s="4" t="s">
        <v>72</v>
      </c>
      <c r="AI9504" s="4" t="s">
        <v>73</v>
      </c>
      <c r="AK9504" s="4" t="s">
        <v>73</v>
      </c>
      <c r="AM9504" s="4" t="s">
        <v>73</v>
      </c>
      <c r="AO9504" s="4" t="s">
        <v>72</v>
      </c>
      <c r="BF9504" s="4" t="s">
        <v>72</v>
      </c>
      <c r="BU9504" s="4" t="s">
        <v>72</v>
      </c>
      <c r="BV9504" s="4" t="s">
        <v>1545</v>
      </c>
    </row>
    <row r="9505" spans="1:74" x14ac:dyDescent="0.3">
      <c r="A9505" s="3">
        <v>9504</v>
      </c>
      <c r="B9505" s="4" t="s">
        <v>964</v>
      </c>
      <c r="C9505" s="9">
        <v>45730.4905671296</v>
      </c>
      <c r="D9505">
        <v>1250568902</v>
      </c>
      <c r="E9505" s="4" t="s">
        <v>7737</v>
      </c>
      <c r="F9505" s="5" t="s">
        <v>4776</v>
      </c>
      <c r="G9505" s="5" t="s">
        <v>4986</v>
      </c>
      <c r="H9505" s="5" t="s">
        <v>120</v>
      </c>
      <c r="I9505" s="6" t="s">
        <v>120</v>
      </c>
      <c r="J9505" s="5" t="s">
        <v>120</v>
      </c>
      <c r="K9505" s="5" t="s">
        <v>120</v>
      </c>
      <c r="L9505" s="3" t="s">
        <v>120</v>
      </c>
      <c r="M9505" s="4" t="s">
        <v>72</v>
      </c>
      <c r="P9505" s="4" t="s">
        <v>73</v>
      </c>
      <c r="Q9505" s="4" t="s">
        <v>73</v>
      </c>
      <c r="T9505" s="4" t="s">
        <v>73</v>
      </c>
      <c r="U9505" s="4" t="s">
        <v>73</v>
      </c>
      <c r="AC9505" s="4" t="s">
        <v>73</v>
      </c>
      <c r="AD9505" s="4"/>
      <c r="AF9505" s="4"/>
      <c r="AG9505" s="4"/>
      <c r="AH9505" s="4" t="s">
        <v>72</v>
      </c>
      <c r="AI9505" s="4" t="s">
        <v>73</v>
      </c>
      <c r="AK9505" s="4" t="s">
        <v>73</v>
      </c>
      <c r="AM9505" s="4" t="s">
        <v>73</v>
      </c>
      <c r="AO9505" s="4" t="s">
        <v>72</v>
      </c>
      <c r="BF9505" s="4" t="s">
        <v>72</v>
      </c>
      <c r="BU9505" s="4" t="s">
        <v>72</v>
      </c>
      <c r="BV9505" s="4" t="s">
        <v>11612</v>
      </c>
    </row>
    <row r="9506" spans="1:74" x14ac:dyDescent="0.3">
      <c r="A9506" s="3">
        <v>9505</v>
      </c>
      <c r="B9506" s="4" t="s">
        <v>964</v>
      </c>
      <c r="C9506" s="9">
        <v>45730.489097222198</v>
      </c>
      <c r="D9506">
        <v>929970598</v>
      </c>
      <c r="E9506" s="4" t="s">
        <v>6493</v>
      </c>
      <c r="F9506" s="5" t="s">
        <v>1706</v>
      </c>
      <c r="G9506" s="5" t="s">
        <v>5072</v>
      </c>
      <c r="H9506" s="5" t="s">
        <v>120</v>
      </c>
      <c r="I9506" s="6" t="s">
        <v>120</v>
      </c>
      <c r="J9506" s="5" t="s">
        <v>120</v>
      </c>
      <c r="K9506" s="5" t="s">
        <v>120</v>
      </c>
      <c r="L9506" s="3" t="s">
        <v>120</v>
      </c>
      <c r="M9506" s="4" t="s">
        <v>72</v>
      </c>
      <c r="P9506" s="4" t="s">
        <v>73</v>
      </c>
      <c r="Q9506" s="4" t="s">
        <v>73</v>
      </c>
      <c r="T9506" s="4" t="s">
        <v>73</v>
      </c>
      <c r="U9506" s="4" t="s">
        <v>73</v>
      </c>
      <c r="AC9506" s="4" t="s">
        <v>73</v>
      </c>
      <c r="AD9506" s="4"/>
      <c r="AF9506" s="4"/>
      <c r="AG9506" s="4"/>
      <c r="AH9506" s="4" t="s">
        <v>72</v>
      </c>
      <c r="AI9506" s="4" t="s">
        <v>73</v>
      </c>
      <c r="AK9506" s="4" t="s">
        <v>73</v>
      </c>
      <c r="AM9506" s="4" t="s">
        <v>73</v>
      </c>
      <c r="AO9506" s="4" t="s">
        <v>72</v>
      </c>
      <c r="BF9506" s="4" t="s">
        <v>72</v>
      </c>
      <c r="BU9506" s="4" t="s">
        <v>72</v>
      </c>
      <c r="BV9506" s="4" t="s">
        <v>5102</v>
      </c>
    </row>
    <row r="9507" spans="1:74" x14ac:dyDescent="0.3">
      <c r="A9507" s="3">
        <v>9506</v>
      </c>
      <c r="B9507" s="4" t="s">
        <v>65</v>
      </c>
      <c r="C9507" s="9">
        <v>45730.492615740703</v>
      </c>
      <c r="D9507">
        <v>1307657963</v>
      </c>
      <c r="E9507" s="4" t="s">
        <v>1705</v>
      </c>
      <c r="F9507" s="5" t="s">
        <v>1706</v>
      </c>
      <c r="G9507" s="5" t="s">
        <v>104</v>
      </c>
      <c r="H9507" s="5" t="s">
        <v>69</v>
      </c>
      <c r="I9507" s="6" t="s">
        <v>159</v>
      </c>
      <c r="J9507" s="5" t="s">
        <v>170</v>
      </c>
      <c r="K9507" s="5" t="s">
        <v>71</v>
      </c>
      <c r="L9507" s="3">
        <v>52</v>
      </c>
      <c r="M9507" s="4" t="s">
        <v>72</v>
      </c>
      <c r="P9507" s="4" t="s">
        <v>73</v>
      </c>
      <c r="Q9507" s="4" t="s">
        <v>73</v>
      </c>
      <c r="T9507" s="4" t="s">
        <v>73</v>
      </c>
      <c r="U9507" s="4" t="s">
        <v>73</v>
      </c>
      <c r="AC9507" s="4" t="s">
        <v>73</v>
      </c>
      <c r="AD9507" s="4"/>
      <c r="AF9507" s="4"/>
      <c r="AG9507" s="4"/>
      <c r="AH9507" s="4" t="s">
        <v>72</v>
      </c>
      <c r="AI9507" s="4" t="s">
        <v>73</v>
      </c>
      <c r="AK9507" s="4" t="s">
        <v>73</v>
      </c>
      <c r="AM9507" s="4" t="s">
        <v>73</v>
      </c>
      <c r="AO9507" s="4" t="s">
        <v>72</v>
      </c>
      <c r="BF9507" s="4" t="s">
        <v>72</v>
      </c>
      <c r="BU9507" s="4" t="s">
        <v>72</v>
      </c>
      <c r="BV9507" s="4" t="s">
        <v>10003</v>
      </c>
    </row>
    <row r="9508" spans="1:74" x14ac:dyDescent="0.3">
      <c r="A9508" s="3">
        <v>9507</v>
      </c>
      <c r="B9508" s="4" t="s">
        <v>964</v>
      </c>
      <c r="C9508" s="9">
        <v>45730.494849536997</v>
      </c>
      <c r="D9508">
        <v>1204714552</v>
      </c>
      <c r="E9508" s="4" t="s">
        <v>6168</v>
      </c>
      <c r="F9508" s="5" t="s">
        <v>4776</v>
      </c>
      <c r="G9508" s="5" t="s">
        <v>1624</v>
      </c>
      <c r="H9508" s="5" t="s">
        <v>120</v>
      </c>
      <c r="I9508" s="6" t="s">
        <v>120</v>
      </c>
      <c r="J9508" s="5" t="s">
        <v>120</v>
      </c>
      <c r="K9508" s="5" t="s">
        <v>120</v>
      </c>
      <c r="L9508" s="3" t="s">
        <v>120</v>
      </c>
      <c r="M9508" s="4" t="s">
        <v>72</v>
      </c>
      <c r="P9508" s="4" t="s">
        <v>73</v>
      </c>
      <c r="Q9508" s="4" t="s">
        <v>73</v>
      </c>
      <c r="T9508" s="4" t="s">
        <v>73</v>
      </c>
      <c r="U9508" s="4" t="s">
        <v>73</v>
      </c>
      <c r="AC9508" s="4" t="s">
        <v>73</v>
      </c>
      <c r="AD9508" s="4"/>
      <c r="AF9508" s="4"/>
      <c r="AG9508" s="4"/>
      <c r="AH9508" s="4" t="s">
        <v>72</v>
      </c>
      <c r="AI9508" s="4" t="s">
        <v>73</v>
      </c>
      <c r="AK9508" s="4" t="s">
        <v>73</v>
      </c>
      <c r="AM9508" s="4" t="s">
        <v>73</v>
      </c>
      <c r="AO9508" s="4" t="s">
        <v>72</v>
      </c>
      <c r="BF9508" s="4" t="s">
        <v>72</v>
      </c>
      <c r="BS9508" s="4" t="s">
        <v>72</v>
      </c>
      <c r="BT9508" s="4" t="s">
        <v>72</v>
      </c>
      <c r="BU9508" s="4" t="s">
        <v>72</v>
      </c>
      <c r="BV9508" s="4" t="s">
        <v>5788</v>
      </c>
    </row>
    <row r="9509" spans="1:74" x14ac:dyDescent="0.3">
      <c r="A9509" s="3">
        <v>9508</v>
      </c>
      <c r="B9509" s="4" t="s">
        <v>65</v>
      </c>
      <c r="C9509" s="9">
        <v>45730.495069444398</v>
      </c>
      <c r="D9509">
        <v>1307769339</v>
      </c>
      <c r="E9509" s="4" t="s">
        <v>2782</v>
      </c>
      <c r="F9509" s="5" t="s">
        <v>1706</v>
      </c>
      <c r="G9509" s="5" t="s">
        <v>104</v>
      </c>
      <c r="H9509" s="5" t="s">
        <v>69</v>
      </c>
      <c r="I9509" s="6" t="s">
        <v>159</v>
      </c>
      <c r="J9509" s="5" t="s">
        <v>170</v>
      </c>
      <c r="K9509" s="5" t="s">
        <v>71</v>
      </c>
      <c r="L9509" s="3">
        <v>52</v>
      </c>
      <c r="M9509" s="4" t="s">
        <v>72</v>
      </c>
      <c r="P9509" s="4" t="s">
        <v>73</v>
      </c>
      <c r="Q9509" s="4" t="s">
        <v>73</v>
      </c>
      <c r="T9509" s="4" t="s">
        <v>73</v>
      </c>
      <c r="U9509" s="4" t="s">
        <v>73</v>
      </c>
      <c r="AC9509" s="4" t="s">
        <v>73</v>
      </c>
      <c r="AD9509" s="4"/>
      <c r="AF9509" s="4"/>
      <c r="AG9509" s="4"/>
      <c r="AH9509" s="4" t="s">
        <v>72</v>
      </c>
      <c r="AI9509" s="4" t="s">
        <v>73</v>
      </c>
      <c r="AK9509" s="4" t="s">
        <v>73</v>
      </c>
      <c r="AM9509" s="4" t="s">
        <v>73</v>
      </c>
      <c r="AO9509" s="4" t="s">
        <v>72</v>
      </c>
      <c r="BF9509" s="4" t="s">
        <v>74</v>
      </c>
      <c r="BG9509" s="4" t="s">
        <v>3997</v>
      </c>
      <c r="BH9509" s="4" t="s">
        <v>387</v>
      </c>
      <c r="BI9509" s="4" t="s">
        <v>72</v>
      </c>
      <c r="BU9509" s="4" t="s">
        <v>72</v>
      </c>
      <c r="BV9509" s="4" t="s">
        <v>10003</v>
      </c>
    </row>
    <row r="9510" spans="1:74" x14ac:dyDescent="0.3">
      <c r="A9510" s="3">
        <v>9509</v>
      </c>
      <c r="B9510" s="4" t="s">
        <v>65</v>
      </c>
      <c r="C9510" s="9">
        <v>45730.495879629598</v>
      </c>
      <c r="D9510">
        <v>1207655802</v>
      </c>
      <c r="E9510" s="4" t="s">
        <v>3887</v>
      </c>
      <c r="F9510" s="5" t="s">
        <v>807</v>
      </c>
      <c r="G9510" s="5" t="s">
        <v>104</v>
      </c>
      <c r="H9510" s="5" t="s">
        <v>69</v>
      </c>
      <c r="I9510" s="6" t="s">
        <v>159</v>
      </c>
      <c r="J9510" s="5" t="s">
        <v>120</v>
      </c>
      <c r="K9510" s="5" t="s">
        <v>120</v>
      </c>
      <c r="L9510" s="3">
        <v>34</v>
      </c>
      <c r="M9510" s="4" t="s">
        <v>72</v>
      </c>
      <c r="P9510" s="4" t="s">
        <v>73</v>
      </c>
      <c r="Q9510" s="4" t="s">
        <v>73</v>
      </c>
      <c r="T9510" s="4" t="s">
        <v>73</v>
      </c>
      <c r="U9510" s="4" t="s">
        <v>73</v>
      </c>
      <c r="AC9510" s="4" t="s">
        <v>73</v>
      </c>
      <c r="AD9510" s="4"/>
      <c r="AF9510" s="4"/>
      <c r="AG9510" s="4"/>
      <c r="AH9510" s="4" t="s">
        <v>72</v>
      </c>
      <c r="AI9510" s="4" t="s">
        <v>73</v>
      </c>
      <c r="AK9510" s="4" t="s">
        <v>73</v>
      </c>
      <c r="AM9510" s="4" t="s">
        <v>73</v>
      </c>
      <c r="AO9510" s="4" t="s">
        <v>72</v>
      </c>
      <c r="BF9510" s="4" t="s">
        <v>72</v>
      </c>
      <c r="BU9510" s="4" t="s">
        <v>72</v>
      </c>
      <c r="BV9510" s="4" t="s">
        <v>10004</v>
      </c>
    </row>
    <row r="9511" spans="1:74" x14ac:dyDescent="0.3">
      <c r="A9511" s="3">
        <v>9510</v>
      </c>
      <c r="B9511" s="4" t="s">
        <v>65</v>
      </c>
      <c r="C9511" s="9">
        <v>45730.497974537</v>
      </c>
      <c r="D9511">
        <v>1308500089</v>
      </c>
      <c r="E9511" s="4" t="s">
        <v>1688</v>
      </c>
      <c r="F9511" s="5" t="s">
        <v>1689</v>
      </c>
      <c r="G9511" s="5" t="s">
        <v>104</v>
      </c>
      <c r="H9511" s="5" t="s">
        <v>69</v>
      </c>
      <c r="I9511" s="6" t="s">
        <v>159</v>
      </c>
      <c r="J9511" s="5" t="s">
        <v>170</v>
      </c>
      <c r="K9511" s="5" t="s">
        <v>71</v>
      </c>
      <c r="L9511" s="3">
        <v>48</v>
      </c>
      <c r="M9511" s="4" t="s">
        <v>74</v>
      </c>
      <c r="N9511" s="4" t="s">
        <v>4154</v>
      </c>
      <c r="P9511" s="4" t="s">
        <v>141</v>
      </c>
      <c r="Q9511" s="4" t="s">
        <v>72</v>
      </c>
      <c r="T9511" s="4" t="s">
        <v>73</v>
      </c>
      <c r="U9511" s="4" t="s">
        <v>73</v>
      </c>
      <c r="AC9511" s="4" t="s">
        <v>73</v>
      </c>
      <c r="AD9511" s="4"/>
      <c r="AF9511" s="4"/>
      <c r="AG9511" s="4"/>
      <c r="AH9511" s="4" t="s">
        <v>72</v>
      </c>
      <c r="AI9511" s="4" t="s">
        <v>73</v>
      </c>
      <c r="AK9511" s="4" t="s">
        <v>73</v>
      </c>
      <c r="AM9511" s="4" t="s">
        <v>73</v>
      </c>
      <c r="AO9511" s="4" t="s">
        <v>72</v>
      </c>
      <c r="BF9511" s="4" t="s">
        <v>72</v>
      </c>
      <c r="BU9511" s="4" t="s">
        <v>72</v>
      </c>
      <c r="BV9511" s="4" t="s">
        <v>10003</v>
      </c>
    </row>
    <row r="9512" spans="1:74" x14ac:dyDescent="0.3">
      <c r="A9512" s="3">
        <v>9511</v>
      </c>
      <c r="B9512" s="4" t="s">
        <v>65</v>
      </c>
      <c r="C9512" s="9">
        <v>45730.500949074099</v>
      </c>
      <c r="D9512">
        <v>1312280777</v>
      </c>
      <c r="E9512" s="4" t="s">
        <v>1544</v>
      </c>
      <c r="F9512" s="5" t="s">
        <v>361</v>
      </c>
      <c r="G9512" s="5" t="s">
        <v>92</v>
      </c>
      <c r="H9512" s="5" t="s">
        <v>69</v>
      </c>
      <c r="I9512" s="6" t="s">
        <v>159</v>
      </c>
      <c r="J9512" s="5" t="s">
        <v>120</v>
      </c>
      <c r="K9512" s="5" t="s">
        <v>120</v>
      </c>
      <c r="L9512" s="3">
        <v>39</v>
      </c>
      <c r="M9512" s="4" t="s">
        <v>72</v>
      </c>
      <c r="P9512" s="4" t="s">
        <v>73</v>
      </c>
      <c r="Q9512" s="4" t="s">
        <v>73</v>
      </c>
      <c r="T9512" s="4" t="s">
        <v>73</v>
      </c>
      <c r="U9512" s="4" t="s">
        <v>73</v>
      </c>
      <c r="AC9512" s="4" t="s">
        <v>73</v>
      </c>
      <c r="AD9512" s="4"/>
      <c r="AF9512" s="4"/>
      <c r="AG9512" s="4"/>
      <c r="AH9512" s="4" t="s">
        <v>72</v>
      </c>
      <c r="AI9512" s="4" t="s">
        <v>73</v>
      </c>
      <c r="AK9512" s="4" t="s">
        <v>73</v>
      </c>
      <c r="AM9512" s="4" t="s">
        <v>73</v>
      </c>
      <c r="AO9512" s="4" t="s">
        <v>72</v>
      </c>
      <c r="BF9512" s="4" t="s">
        <v>72</v>
      </c>
      <c r="BU9512" s="4" t="s">
        <v>72</v>
      </c>
      <c r="BV9512" s="4" t="s">
        <v>10003</v>
      </c>
    </row>
    <row r="9513" spans="1:74" x14ac:dyDescent="0.3">
      <c r="A9513" s="3">
        <v>9512</v>
      </c>
      <c r="B9513" s="4" t="s">
        <v>964</v>
      </c>
      <c r="C9513" s="9">
        <v>45730.501041666699</v>
      </c>
      <c r="D9513">
        <v>1718669334</v>
      </c>
      <c r="E9513" s="4" t="s">
        <v>5721</v>
      </c>
      <c r="F9513" s="5" t="s">
        <v>4776</v>
      </c>
      <c r="G9513" s="5" t="s">
        <v>1624</v>
      </c>
      <c r="H9513" s="5" t="s">
        <v>120</v>
      </c>
      <c r="I9513" s="6" t="s">
        <v>120</v>
      </c>
      <c r="J9513" s="5" t="s">
        <v>120</v>
      </c>
      <c r="K9513" s="5" t="s">
        <v>120</v>
      </c>
      <c r="L9513" s="3" t="s">
        <v>120</v>
      </c>
      <c r="M9513" s="4" t="s">
        <v>74</v>
      </c>
      <c r="N9513" s="4" t="s">
        <v>4819</v>
      </c>
      <c r="P9513" s="4" t="s">
        <v>96</v>
      </c>
      <c r="Q9513" s="4" t="s">
        <v>72</v>
      </c>
      <c r="T9513" s="4" t="s">
        <v>73</v>
      </c>
      <c r="U9513" s="4" t="s">
        <v>73</v>
      </c>
      <c r="AC9513" s="4" t="s">
        <v>73</v>
      </c>
      <c r="AD9513" s="4"/>
      <c r="AF9513" s="4"/>
      <c r="AG9513" s="4"/>
      <c r="AH9513" s="4" t="s">
        <v>72</v>
      </c>
      <c r="AI9513" s="4" t="s">
        <v>73</v>
      </c>
      <c r="AK9513" s="4" t="s">
        <v>73</v>
      </c>
      <c r="AM9513" s="4" t="s">
        <v>73</v>
      </c>
      <c r="AO9513" s="4" t="s">
        <v>72</v>
      </c>
      <c r="BF9513" s="4" t="s">
        <v>72</v>
      </c>
      <c r="BS9513" s="4" t="s">
        <v>72</v>
      </c>
      <c r="BT9513" s="4" t="s">
        <v>72</v>
      </c>
      <c r="BU9513" s="4" t="s">
        <v>72</v>
      </c>
      <c r="BV9513" s="4" t="s">
        <v>5788</v>
      </c>
    </row>
    <row r="9514" spans="1:74" x14ac:dyDescent="0.3">
      <c r="A9514" s="3">
        <v>9513</v>
      </c>
      <c r="B9514" s="4" t="s">
        <v>964</v>
      </c>
      <c r="C9514" s="9">
        <v>45730.503113425897</v>
      </c>
      <c r="D9514">
        <v>2300519358</v>
      </c>
      <c r="E9514" s="4" t="s">
        <v>5696</v>
      </c>
      <c r="F9514" s="5" t="s">
        <v>4776</v>
      </c>
      <c r="G9514" s="5" t="s">
        <v>1624</v>
      </c>
      <c r="H9514" s="5" t="s">
        <v>120</v>
      </c>
      <c r="I9514" s="6" t="s">
        <v>120</v>
      </c>
      <c r="J9514" s="5" t="s">
        <v>120</v>
      </c>
      <c r="K9514" s="5" t="s">
        <v>120</v>
      </c>
      <c r="L9514" s="3" t="s">
        <v>120</v>
      </c>
      <c r="M9514" s="4" t="s">
        <v>72</v>
      </c>
      <c r="P9514" s="4" t="s">
        <v>73</v>
      </c>
      <c r="Q9514" s="4" t="s">
        <v>73</v>
      </c>
      <c r="T9514" s="4" t="s">
        <v>73</v>
      </c>
      <c r="U9514" s="4" t="s">
        <v>73</v>
      </c>
      <c r="AC9514" s="4" t="s">
        <v>73</v>
      </c>
      <c r="AD9514" s="4"/>
      <c r="AF9514" s="4"/>
      <c r="AG9514" s="4"/>
      <c r="AH9514" s="4" t="s">
        <v>72</v>
      </c>
      <c r="AI9514" s="4" t="s">
        <v>73</v>
      </c>
      <c r="AK9514" s="4" t="s">
        <v>73</v>
      </c>
      <c r="AM9514" s="4" t="s">
        <v>73</v>
      </c>
      <c r="AO9514" s="4" t="s">
        <v>72</v>
      </c>
      <c r="BF9514" s="4" t="s">
        <v>72</v>
      </c>
      <c r="BS9514" s="4" t="s">
        <v>72</v>
      </c>
      <c r="BT9514" s="4" t="s">
        <v>72</v>
      </c>
      <c r="BU9514" s="4" t="s">
        <v>72</v>
      </c>
      <c r="BV9514" s="4" t="s">
        <v>5788</v>
      </c>
    </row>
    <row r="9515" spans="1:74" x14ac:dyDescent="0.3">
      <c r="A9515" s="3">
        <v>9514</v>
      </c>
      <c r="B9515" s="4" t="s">
        <v>964</v>
      </c>
      <c r="C9515" s="9">
        <v>45730.505682870396</v>
      </c>
      <c r="D9515">
        <v>1724950777</v>
      </c>
      <c r="E9515" s="4" t="s">
        <v>11289</v>
      </c>
      <c r="F9515" s="5" t="s">
        <v>4776</v>
      </c>
      <c r="G9515" s="5" t="s">
        <v>1624</v>
      </c>
      <c r="H9515" s="5" t="s">
        <v>120</v>
      </c>
      <c r="I9515" s="6" t="s">
        <v>120</v>
      </c>
      <c r="J9515" s="5" t="s">
        <v>120</v>
      </c>
      <c r="K9515" s="5" t="s">
        <v>120</v>
      </c>
      <c r="L9515" s="3" t="s">
        <v>120</v>
      </c>
      <c r="M9515" s="4" t="s">
        <v>72</v>
      </c>
      <c r="P9515" s="4" t="s">
        <v>73</v>
      </c>
      <c r="Q9515" s="4" t="s">
        <v>73</v>
      </c>
      <c r="T9515" s="4" t="s">
        <v>73</v>
      </c>
      <c r="U9515" s="4" t="s">
        <v>73</v>
      </c>
      <c r="AC9515" s="4" t="s">
        <v>73</v>
      </c>
      <c r="AD9515" s="4"/>
      <c r="AF9515" s="4"/>
      <c r="AG9515" s="4"/>
      <c r="AH9515" s="4" t="s">
        <v>72</v>
      </c>
      <c r="AI9515" s="4" t="s">
        <v>73</v>
      </c>
      <c r="AK9515" s="4" t="s">
        <v>73</v>
      </c>
      <c r="AM9515" s="4" t="s">
        <v>73</v>
      </c>
      <c r="AO9515" s="4" t="s">
        <v>72</v>
      </c>
      <c r="BF9515" s="4" t="s">
        <v>72</v>
      </c>
      <c r="BS9515" s="4" t="s">
        <v>72</v>
      </c>
      <c r="BT9515" s="4" t="s">
        <v>72</v>
      </c>
      <c r="BU9515" s="4" t="s">
        <v>72</v>
      </c>
      <c r="BV9515" s="4" t="s">
        <v>5102</v>
      </c>
    </row>
    <row r="9516" spans="1:74" x14ac:dyDescent="0.3">
      <c r="A9516" s="3">
        <v>9515</v>
      </c>
      <c r="B9516" s="4" t="s">
        <v>964</v>
      </c>
      <c r="C9516" s="9">
        <v>45729.574965277803</v>
      </c>
      <c r="D9516">
        <v>1003756929</v>
      </c>
      <c r="E9516" s="4" t="s">
        <v>4705</v>
      </c>
      <c r="F9516" s="5" t="s">
        <v>4706</v>
      </c>
      <c r="G9516" s="5" t="s">
        <v>1339</v>
      </c>
      <c r="H9516" s="5" t="s">
        <v>120</v>
      </c>
      <c r="I9516" s="6" t="s">
        <v>120</v>
      </c>
      <c r="J9516" s="5" t="s">
        <v>120</v>
      </c>
      <c r="K9516" s="5" t="s">
        <v>120</v>
      </c>
      <c r="L9516" s="3" t="s">
        <v>120</v>
      </c>
      <c r="M9516" s="4" t="s">
        <v>72</v>
      </c>
      <c r="P9516" s="4" t="s">
        <v>73</v>
      </c>
      <c r="Q9516" s="4" t="s">
        <v>73</v>
      </c>
      <c r="T9516" s="4" t="s">
        <v>73</v>
      </c>
      <c r="U9516" s="4" t="s">
        <v>73</v>
      </c>
      <c r="AC9516" s="4" t="s">
        <v>73</v>
      </c>
      <c r="AD9516" s="4"/>
      <c r="AF9516" s="4"/>
      <c r="AG9516" s="4"/>
      <c r="AH9516" s="4" t="s">
        <v>72</v>
      </c>
      <c r="AI9516" s="4" t="s">
        <v>73</v>
      </c>
      <c r="AK9516" s="4" t="s">
        <v>73</v>
      </c>
      <c r="AM9516" s="4" t="s">
        <v>73</v>
      </c>
      <c r="AO9516" s="4" t="s">
        <v>72</v>
      </c>
      <c r="BF9516" s="4" t="s">
        <v>72</v>
      </c>
      <c r="BU9516" s="4" t="s">
        <v>72</v>
      </c>
      <c r="BV9516" s="4" t="s">
        <v>11836</v>
      </c>
    </row>
    <row r="9517" spans="1:74" x14ac:dyDescent="0.3">
      <c r="A9517" s="3">
        <v>9516</v>
      </c>
      <c r="B9517" s="4" t="s">
        <v>1607</v>
      </c>
      <c r="C9517" s="9">
        <v>45730.512303240699</v>
      </c>
      <c r="D9517">
        <v>1206148767</v>
      </c>
      <c r="E9517" s="4" t="s">
        <v>5943</v>
      </c>
      <c r="F9517" s="5" t="s">
        <v>4785</v>
      </c>
      <c r="G9517" s="5" t="s">
        <v>5072</v>
      </c>
      <c r="H9517" s="5" t="s">
        <v>120</v>
      </c>
      <c r="I9517" s="6" t="s">
        <v>120</v>
      </c>
      <c r="J9517" s="5" t="s">
        <v>120</v>
      </c>
      <c r="K9517" s="5" t="s">
        <v>120</v>
      </c>
      <c r="L9517" s="3" t="s">
        <v>120</v>
      </c>
      <c r="M9517" s="4" t="s">
        <v>72</v>
      </c>
      <c r="P9517" s="4" t="s">
        <v>73</v>
      </c>
      <c r="Q9517" s="4" t="s">
        <v>73</v>
      </c>
      <c r="T9517" s="4" t="s">
        <v>73</v>
      </c>
      <c r="U9517" s="4" t="s">
        <v>73</v>
      </c>
      <c r="AC9517" s="4" t="s">
        <v>73</v>
      </c>
      <c r="AD9517" s="4"/>
      <c r="AF9517" s="4"/>
      <c r="AG9517" s="4"/>
      <c r="AH9517" s="4" t="s">
        <v>72</v>
      </c>
      <c r="AI9517" s="4" t="s">
        <v>73</v>
      </c>
      <c r="AK9517" s="4" t="s">
        <v>73</v>
      </c>
      <c r="AM9517" s="4" t="s">
        <v>73</v>
      </c>
      <c r="AO9517" s="4" t="s">
        <v>72</v>
      </c>
      <c r="BF9517" s="4" t="s">
        <v>72</v>
      </c>
      <c r="BS9517" s="4" t="s">
        <v>946</v>
      </c>
      <c r="BT9517" s="4" t="s">
        <v>72</v>
      </c>
      <c r="BU9517" s="4" t="s">
        <v>72</v>
      </c>
      <c r="BV9517" s="4" t="s">
        <v>2590</v>
      </c>
    </row>
    <row r="9518" spans="1:74" x14ac:dyDescent="0.3">
      <c r="A9518" s="3">
        <v>9517</v>
      </c>
      <c r="B9518" s="4" t="s">
        <v>1607</v>
      </c>
      <c r="C9518" s="9">
        <v>45730.513067129599</v>
      </c>
      <c r="D9518">
        <v>1718748096</v>
      </c>
      <c r="E9518" s="4" t="s">
        <v>6516</v>
      </c>
      <c r="F9518" s="5" t="s">
        <v>6517</v>
      </c>
      <c r="G9518" s="5" t="s">
        <v>1610</v>
      </c>
      <c r="H9518" s="5" t="s">
        <v>120</v>
      </c>
      <c r="I9518" s="6" t="s">
        <v>120</v>
      </c>
      <c r="J9518" s="5" t="s">
        <v>120</v>
      </c>
      <c r="K9518" s="5" t="s">
        <v>120</v>
      </c>
      <c r="L9518" s="3" t="s">
        <v>120</v>
      </c>
      <c r="M9518" s="4" t="s">
        <v>74</v>
      </c>
      <c r="N9518" s="4" t="s">
        <v>10005</v>
      </c>
      <c r="P9518" s="4" t="s">
        <v>11420</v>
      </c>
      <c r="Q9518" s="4" t="s">
        <v>72</v>
      </c>
      <c r="T9518" s="4" t="s">
        <v>73</v>
      </c>
      <c r="U9518" s="4" t="s">
        <v>73</v>
      </c>
      <c r="AC9518" s="4" t="s">
        <v>73</v>
      </c>
      <c r="AD9518" s="4"/>
      <c r="AF9518" s="4"/>
      <c r="AG9518" s="4"/>
      <c r="AH9518" s="4" t="s">
        <v>72</v>
      </c>
      <c r="AI9518" s="4" t="s">
        <v>73</v>
      </c>
      <c r="AK9518" s="4" t="s">
        <v>73</v>
      </c>
      <c r="AM9518" s="4" t="s">
        <v>73</v>
      </c>
      <c r="AO9518" s="4" t="s">
        <v>72</v>
      </c>
      <c r="BF9518" s="4" t="s">
        <v>72</v>
      </c>
      <c r="BU9518" s="4" t="s">
        <v>72</v>
      </c>
      <c r="BV9518" s="4" t="s">
        <v>6778</v>
      </c>
    </row>
    <row r="9519" spans="1:74" x14ac:dyDescent="0.3">
      <c r="A9519" s="3">
        <v>9518</v>
      </c>
      <c r="B9519" s="4" t="s">
        <v>964</v>
      </c>
      <c r="C9519" s="9">
        <v>45730.517650463</v>
      </c>
      <c r="D9519">
        <v>1723146799</v>
      </c>
      <c r="E9519" s="4" t="s">
        <v>5637</v>
      </c>
      <c r="F9519" s="5" t="s">
        <v>5269</v>
      </c>
      <c r="G9519" s="5" t="s">
        <v>5212</v>
      </c>
      <c r="H9519" s="5" t="s">
        <v>120</v>
      </c>
      <c r="I9519" s="6" t="s">
        <v>120</v>
      </c>
      <c r="J9519" s="5" t="s">
        <v>120</v>
      </c>
      <c r="K9519" s="5" t="s">
        <v>120</v>
      </c>
      <c r="L9519" s="3" t="s">
        <v>120</v>
      </c>
      <c r="M9519" s="4" t="s">
        <v>72</v>
      </c>
      <c r="P9519" s="4" t="s">
        <v>73</v>
      </c>
      <c r="Q9519" s="4" t="s">
        <v>73</v>
      </c>
      <c r="T9519" s="4" t="s">
        <v>73</v>
      </c>
      <c r="U9519" s="4" t="s">
        <v>73</v>
      </c>
      <c r="AC9519" s="4" t="s">
        <v>73</v>
      </c>
      <c r="AD9519" s="4"/>
      <c r="AF9519" s="4"/>
      <c r="AG9519" s="4"/>
      <c r="AH9519" s="4" t="s">
        <v>72</v>
      </c>
      <c r="AI9519" s="4" t="s">
        <v>73</v>
      </c>
      <c r="AK9519" s="4" t="s">
        <v>73</v>
      </c>
      <c r="AM9519" s="4" t="s">
        <v>73</v>
      </c>
      <c r="AO9519" s="4" t="s">
        <v>72</v>
      </c>
      <c r="BF9519" s="4" t="s">
        <v>72</v>
      </c>
      <c r="BU9519" s="4" t="s">
        <v>72</v>
      </c>
      <c r="BV9519" s="4" t="s">
        <v>10006</v>
      </c>
    </row>
    <row r="9520" spans="1:74" x14ac:dyDescent="0.3">
      <c r="A9520" s="3">
        <v>9519</v>
      </c>
      <c r="B9520" s="4" t="s">
        <v>964</v>
      </c>
      <c r="C9520" s="9">
        <v>45730.520810185197</v>
      </c>
      <c r="D9520">
        <v>23005317</v>
      </c>
      <c r="E9520" s="4" t="s">
        <v>5558</v>
      </c>
      <c r="F9520" s="5" t="s">
        <v>5111</v>
      </c>
      <c r="G9520" s="5" t="s">
        <v>1624</v>
      </c>
      <c r="H9520" s="5" t="s">
        <v>120</v>
      </c>
      <c r="I9520" s="6" t="s">
        <v>120</v>
      </c>
      <c r="J9520" s="5" t="s">
        <v>120</v>
      </c>
      <c r="K9520" s="5" t="s">
        <v>120</v>
      </c>
      <c r="L9520" s="3" t="s">
        <v>120</v>
      </c>
      <c r="M9520" s="4" t="s">
        <v>74</v>
      </c>
      <c r="N9520" s="4" t="s">
        <v>5664</v>
      </c>
      <c r="P9520" s="4" t="s">
        <v>327</v>
      </c>
      <c r="Q9520" s="4" t="s">
        <v>74</v>
      </c>
      <c r="R9520" s="4" t="s">
        <v>5781</v>
      </c>
      <c r="T9520" s="4" t="s">
        <v>176</v>
      </c>
      <c r="U9520" s="4" t="s">
        <v>72</v>
      </c>
      <c r="AC9520" s="4" t="s">
        <v>73</v>
      </c>
      <c r="AD9520" s="4"/>
      <c r="AF9520" s="4"/>
      <c r="AG9520" s="4"/>
      <c r="AH9520" s="4" t="s">
        <v>72</v>
      </c>
      <c r="AI9520" s="4" t="s">
        <v>73</v>
      </c>
      <c r="AK9520" s="4" t="s">
        <v>73</v>
      </c>
      <c r="AM9520" s="4" t="s">
        <v>73</v>
      </c>
      <c r="AO9520" s="4" t="s">
        <v>72</v>
      </c>
      <c r="BF9520" s="4" t="s">
        <v>72</v>
      </c>
      <c r="BU9520" s="4" t="s">
        <v>72</v>
      </c>
      <c r="BV9520" s="4" t="s">
        <v>5093</v>
      </c>
    </row>
    <row r="9521" spans="1:74" x14ac:dyDescent="0.3">
      <c r="A9521" s="3">
        <v>9520</v>
      </c>
      <c r="B9521" s="4" t="s">
        <v>65</v>
      </c>
      <c r="C9521" s="9">
        <v>45730.518125000002</v>
      </c>
      <c r="D9521">
        <v>1312040726</v>
      </c>
      <c r="E9521" s="4" t="s">
        <v>5782</v>
      </c>
      <c r="F9521" s="5" t="s">
        <v>5783</v>
      </c>
      <c r="G9521" s="5" t="s">
        <v>104</v>
      </c>
      <c r="H9521" s="5" t="s">
        <v>69</v>
      </c>
      <c r="I9521" s="6" t="s">
        <v>87</v>
      </c>
      <c r="J9521" s="5" t="s">
        <v>120</v>
      </c>
      <c r="K9521" s="5" t="s">
        <v>120</v>
      </c>
      <c r="L9521" s="3">
        <v>38</v>
      </c>
      <c r="M9521" s="4" t="s">
        <v>72</v>
      </c>
      <c r="P9521" s="4" t="s">
        <v>73</v>
      </c>
      <c r="Q9521" s="4" t="s">
        <v>73</v>
      </c>
      <c r="T9521" s="4" t="s">
        <v>73</v>
      </c>
      <c r="U9521" s="4" t="s">
        <v>73</v>
      </c>
      <c r="AC9521" s="4" t="s">
        <v>73</v>
      </c>
      <c r="AD9521" s="4"/>
      <c r="AF9521" s="4"/>
      <c r="AG9521" s="4"/>
      <c r="AH9521" s="4" t="s">
        <v>72</v>
      </c>
      <c r="AI9521" s="4" t="s">
        <v>73</v>
      </c>
      <c r="AK9521" s="4" t="s">
        <v>73</v>
      </c>
      <c r="AM9521" s="4" t="s">
        <v>73</v>
      </c>
      <c r="AO9521" s="4" t="s">
        <v>72</v>
      </c>
      <c r="BF9521" s="4" t="s">
        <v>72</v>
      </c>
      <c r="BS9521" s="4" t="s">
        <v>97</v>
      </c>
      <c r="BT9521" s="4" t="s">
        <v>72</v>
      </c>
      <c r="BU9521" s="4" t="s">
        <v>72</v>
      </c>
      <c r="BV9521" s="4" t="s">
        <v>10007</v>
      </c>
    </row>
    <row r="9522" spans="1:74" x14ac:dyDescent="0.3">
      <c r="A9522" s="3">
        <v>9521</v>
      </c>
      <c r="B9522" s="4" t="s">
        <v>964</v>
      </c>
      <c r="C9522" s="9">
        <v>45730.5246527778</v>
      </c>
      <c r="D9522">
        <v>1307446292</v>
      </c>
      <c r="E9522" s="4" t="s">
        <v>11266</v>
      </c>
      <c r="F9522" s="5" t="s">
        <v>5111</v>
      </c>
      <c r="G9522" s="5" t="s">
        <v>1624</v>
      </c>
      <c r="H9522" s="5" t="s">
        <v>120</v>
      </c>
      <c r="I9522" s="6" t="s">
        <v>120</v>
      </c>
      <c r="J9522" s="5" t="s">
        <v>120</v>
      </c>
      <c r="K9522" s="5" t="s">
        <v>120</v>
      </c>
      <c r="L9522" s="3" t="s">
        <v>120</v>
      </c>
      <c r="M9522" s="4" t="s">
        <v>72</v>
      </c>
      <c r="P9522" s="4" t="s">
        <v>73</v>
      </c>
      <c r="Q9522" s="4" t="s">
        <v>73</v>
      </c>
      <c r="T9522" s="4" t="s">
        <v>73</v>
      </c>
      <c r="U9522" s="4" t="s">
        <v>73</v>
      </c>
      <c r="AC9522" s="4" t="s">
        <v>73</v>
      </c>
      <c r="AD9522" s="4"/>
      <c r="AF9522" s="4"/>
      <c r="AG9522" s="4"/>
      <c r="AH9522" s="4" t="s">
        <v>72</v>
      </c>
      <c r="AI9522" s="4" t="s">
        <v>73</v>
      </c>
      <c r="AK9522" s="4" t="s">
        <v>73</v>
      </c>
      <c r="AM9522" s="4" t="s">
        <v>73</v>
      </c>
      <c r="AO9522" s="4" t="s">
        <v>72</v>
      </c>
      <c r="BF9522" s="4" t="s">
        <v>72</v>
      </c>
      <c r="BS9522" s="4" t="s">
        <v>72</v>
      </c>
      <c r="BT9522" s="4" t="s">
        <v>72</v>
      </c>
      <c r="BU9522" s="4" t="s">
        <v>72</v>
      </c>
      <c r="BV9522" s="4" t="s">
        <v>5102</v>
      </c>
    </row>
    <row r="9523" spans="1:74" x14ac:dyDescent="0.3">
      <c r="A9523" s="3">
        <v>9522</v>
      </c>
      <c r="B9523" s="4" t="s">
        <v>964</v>
      </c>
      <c r="C9523" s="9">
        <v>45730.521273148101</v>
      </c>
      <c r="D9523">
        <v>929753200</v>
      </c>
      <c r="E9523" s="4" t="s">
        <v>5110</v>
      </c>
      <c r="F9523" s="5" t="s">
        <v>5111</v>
      </c>
      <c r="G9523" s="5" t="s">
        <v>1624</v>
      </c>
      <c r="H9523" s="5" t="s">
        <v>120</v>
      </c>
      <c r="I9523" s="6" t="s">
        <v>120</v>
      </c>
      <c r="J9523" s="5" t="s">
        <v>120</v>
      </c>
      <c r="K9523" s="5" t="s">
        <v>120</v>
      </c>
      <c r="L9523" s="3" t="s">
        <v>120</v>
      </c>
      <c r="M9523" s="4" t="s">
        <v>72</v>
      </c>
      <c r="P9523" s="4" t="s">
        <v>73</v>
      </c>
      <c r="Q9523" s="4" t="s">
        <v>73</v>
      </c>
      <c r="T9523" s="4" t="s">
        <v>73</v>
      </c>
      <c r="U9523" s="4" t="s">
        <v>73</v>
      </c>
      <c r="AC9523" s="4" t="s">
        <v>73</v>
      </c>
      <c r="AD9523" s="4"/>
      <c r="AF9523" s="4"/>
      <c r="AG9523" s="4"/>
      <c r="AH9523" s="4" t="s">
        <v>72</v>
      </c>
      <c r="AI9523" s="4" t="s">
        <v>73</v>
      </c>
      <c r="AK9523" s="4" t="s">
        <v>73</v>
      </c>
      <c r="AM9523" s="4" t="s">
        <v>73</v>
      </c>
      <c r="AO9523" s="4" t="s">
        <v>72</v>
      </c>
      <c r="BF9523" s="4" t="s">
        <v>72</v>
      </c>
      <c r="BU9523" s="4" t="s">
        <v>72</v>
      </c>
      <c r="BV9523" s="4" t="s">
        <v>6018</v>
      </c>
    </row>
    <row r="9524" spans="1:74" x14ac:dyDescent="0.3">
      <c r="A9524" s="3">
        <v>9523</v>
      </c>
      <c r="B9524" s="4" t="s">
        <v>65</v>
      </c>
      <c r="C9524" s="9">
        <v>45730.524895833303</v>
      </c>
      <c r="D9524">
        <v>921852893</v>
      </c>
      <c r="E9524" s="4" t="s">
        <v>4288</v>
      </c>
      <c r="F9524" s="5" t="s">
        <v>103</v>
      </c>
      <c r="G9524" s="5" t="s">
        <v>104</v>
      </c>
      <c r="H9524" s="5" t="s">
        <v>124</v>
      </c>
      <c r="I9524" s="6" t="s">
        <v>87</v>
      </c>
      <c r="J9524" s="5" t="s">
        <v>120</v>
      </c>
      <c r="K9524" s="5" t="s">
        <v>120</v>
      </c>
      <c r="L9524" s="3">
        <v>39</v>
      </c>
      <c r="M9524" s="4" t="s">
        <v>72</v>
      </c>
      <c r="P9524" s="4" t="s">
        <v>73</v>
      </c>
      <c r="Q9524" s="4" t="s">
        <v>73</v>
      </c>
      <c r="T9524" s="4" t="s">
        <v>73</v>
      </c>
      <c r="U9524" s="4" t="s">
        <v>73</v>
      </c>
      <c r="AC9524" s="4" t="s">
        <v>73</v>
      </c>
      <c r="AD9524" s="4"/>
      <c r="AF9524" s="4"/>
      <c r="AG9524" s="4"/>
      <c r="AH9524" s="4" t="s">
        <v>72</v>
      </c>
      <c r="AI9524" s="4" t="s">
        <v>73</v>
      </c>
      <c r="AK9524" s="4" t="s">
        <v>73</v>
      </c>
      <c r="AM9524" s="4" t="s">
        <v>73</v>
      </c>
      <c r="AO9524" s="4" t="s">
        <v>72</v>
      </c>
      <c r="BF9524" s="4" t="s">
        <v>72</v>
      </c>
      <c r="BS9524" s="4" t="s">
        <v>10008</v>
      </c>
      <c r="BT9524" s="4" t="s">
        <v>72</v>
      </c>
      <c r="BU9524" s="4" t="s">
        <v>72</v>
      </c>
      <c r="BV9524" s="4" t="s">
        <v>3380</v>
      </c>
    </row>
    <row r="9525" spans="1:74" x14ac:dyDescent="0.3">
      <c r="A9525" s="3">
        <v>9524</v>
      </c>
      <c r="B9525" s="4" t="s">
        <v>65</v>
      </c>
      <c r="C9525" s="9">
        <v>45730.525196759299</v>
      </c>
      <c r="D9525">
        <v>803579903</v>
      </c>
      <c r="E9525" s="4" t="s">
        <v>5380</v>
      </c>
      <c r="F9525" s="5" t="s">
        <v>4706</v>
      </c>
      <c r="G9525" s="5" t="s">
        <v>4986</v>
      </c>
      <c r="H9525" s="5" t="s">
        <v>120</v>
      </c>
      <c r="I9525" s="6" t="s">
        <v>120</v>
      </c>
      <c r="J9525" s="5" t="s">
        <v>120</v>
      </c>
      <c r="K9525" s="5" t="s">
        <v>120</v>
      </c>
      <c r="L9525" s="3" t="s">
        <v>120</v>
      </c>
      <c r="M9525" s="4" t="s">
        <v>72</v>
      </c>
      <c r="P9525" s="4" t="s">
        <v>73</v>
      </c>
      <c r="Q9525" s="4" t="s">
        <v>73</v>
      </c>
      <c r="T9525" s="4" t="s">
        <v>73</v>
      </c>
      <c r="U9525" s="4" t="s">
        <v>73</v>
      </c>
      <c r="AC9525" s="4" t="s">
        <v>73</v>
      </c>
      <c r="AD9525" s="4"/>
      <c r="AF9525" s="4"/>
      <c r="AG9525" s="4"/>
      <c r="AH9525" s="4" t="s">
        <v>72</v>
      </c>
      <c r="AI9525" s="4" t="s">
        <v>73</v>
      </c>
      <c r="AK9525" s="4" t="s">
        <v>73</v>
      </c>
      <c r="AM9525" s="4" t="s">
        <v>73</v>
      </c>
      <c r="AO9525" s="4" t="s">
        <v>72</v>
      </c>
      <c r="BF9525" s="4" t="s">
        <v>72</v>
      </c>
      <c r="BS9525" s="4" t="s">
        <v>132</v>
      </c>
      <c r="BT9525" s="4" t="s">
        <v>72</v>
      </c>
      <c r="BU9525" s="4" t="s">
        <v>72</v>
      </c>
      <c r="BV9525" s="4" t="s">
        <v>11279</v>
      </c>
    </row>
    <row r="9526" spans="1:74" x14ac:dyDescent="0.3">
      <c r="A9526" s="3">
        <v>9525</v>
      </c>
      <c r="B9526" s="4" t="s">
        <v>964</v>
      </c>
      <c r="C9526" s="9">
        <v>45730.524224537003</v>
      </c>
      <c r="D9526">
        <v>1206725341</v>
      </c>
      <c r="E9526" s="4" t="s">
        <v>5893</v>
      </c>
      <c r="F9526" s="5" t="s">
        <v>4776</v>
      </c>
      <c r="G9526" s="5" t="s">
        <v>4986</v>
      </c>
      <c r="H9526" s="5" t="s">
        <v>120</v>
      </c>
      <c r="I9526" s="6" t="s">
        <v>120</v>
      </c>
      <c r="J9526" s="5" t="s">
        <v>120</v>
      </c>
      <c r="K9526" s="5" t="s">
        <v>120</v>
      </c>
      <c r="L9526" s="3" t="s">
        <v>120</v>
      </c>
      <c r="M9526" s="4" t="s">
        <v>72</v>
      </c>
      <c r="P9526" s="4" t="s">
        <v>73</v>
      </c>
      <c r="Q9526" s="4" t="s">
        <v>73</v>
      </c>
      <c r="T9526" s="4" t="s">
        <v>73</v>
      </c>
      <c r="U9526" s="4" t="s">
        <v>73</v>
      </c>
      <c r="AC9526" s="4" t="s">
        <v>73</v>
      </c>
      <c r="AD9526" s="4"/>
      <c r="AF9526" s="4"/>
      <c r="AG9526" s="4"/>
      <c r="AH9526" s="4" t="s">
        <v>72</v>
      </c>
      <c r="AI9526" s="4" t="s">
        <v>73</v>
      </c>
      <c r="AK9526" s="4" t="s">
        <v>73</v>
      </c>
      <c r="AM9526" s="4" t="s">
        <v>73</v>
      </c>
      <c r="AO9526" s="4" t="s">
        <v>72</v>
      </c>
      <c r="BF9526" s="4" t="s">
        <v>72</v>
      </c>
      <c r="BU9526" s="4" t="s">
        <v>72</v>
      </c>
      <c r="BV9526" s="4" t="s">
        <v>11837</v>
      </c>
    </row>
    <row r="9527" spans="1:74" x14ac:dyDescent="0.3">
      <c r="A9527" s="3">
        <v>9526</v>
      </c>
      <c r="B9527" s="4" t="s">
        <v>964</v>
      </c>
      <c r="C9527" s="9">
        <v>45730.534328703703</v>
      </c>
      <c r="D9527">
        <v>803903616</v>
      </c>
      <c r="E9527" s="4" t="s">
        <v>7894</v>
      </c>
      <c r="F9527" s="5" t="s">
        <v>4693</v>
      </c>
      <c r="G9527" s="5" t="s">
        <v>4986</v>
      </c>
      <c r="H9527" s="5" t="s">
        <v>120</v>
      </c>
      <c r="I9527" s="6" t="s">
        <v>120</v>
      </c>
      <c r="J9527" s="5" t="s">
        <v>120</v>
      </c>
      <c r="K9527" s="5" t="s">
        <v>120</v>
      </c>
      <c r="L9527" s="3" t="s">
        <v>120</v>
      </c>
      <c r="M9527" s="4" t="s">
        <v>72</v>
      </c>
      <c r="P9527" s="4" t="s">
        <v>73</v>
      </c>
      <c r="Q9527" s="4" t="s">
        <v>73</v>
      </c>
      <c r="T9527" s="4" t="s">
        <v>73</v>
      </c>
      <c r="U9527" s="4" t="s">
        <v>73</v>
      </c>
      <c r="AC9527" s="4" t="s">
        <v>73</v>
      </c>
      <c r="AD9527" s="4"/>
      <c r="AF9527" s="4"/>
      <c r="AG9527" s="4"/>
      <c r="AH9527" s="4" t="s">
        <v>72</v>
      </c>
      <c r="AI9527" s="4" t="s">
        <v>73</v>
      </c>
      <c r="AK9527" s="4" t="s">
        <v>73</v>
      </c>
      <c r="AM9527" s="4" t="s">
        <v>73</v>
      </c>
      <c r="AO9527" s="4" t="s">
        <v>72</v>
      </c>
      <c r="BF9527" s="4" t="s">
        <v>72</v>
      </c>
      <c r="BS9527" s="4" t="s">
        <v>344</v>
      </c>
      <c r="BT9527" s="4" t="s">
        <v>72</v>
      </c>
      <c r="BU9527" s="4" t="s">
        <v>72</v>
      </c>
      <c r="BV9527" s="4" t="s">
        <v>11279</v>
      </c>
    </row>
    <row r="9528" spans="1:74" x14ac:dyDescent="0.3">
      <c r="A9528" s="3">
        <v>9527</v>
      </c>
      <c r="B9528" s="4" t="s">
        <v>964</v>
      </c>
      <c r="C9528" s="9">
        <v>45730.534467592603</v>
      </c>
      <c r="D9528">
        <v>802996470</v>
      </c>
      <c r="E9528" s="4" t="s">
        <v>7935</v>
      </c>
      <c r="F9528" s="5" t="s">
        <v>4776</v>
      </c>
      <c r="G9528" s="5" t="s">
        <v>4986</v>
      </c>
      <c r="H9528" s="5" t="s">
        <v>120</v>
      </c>
      <c r="I9528" s="6" t="s">
        <v>120</v>
      </c>
      <c r="J9528" s="5" t="s">
        <v>120</v>
      </c>
      <c r="K9528" s="5" t="s">
        <v>120</v>
      </c>
      <c r="L9528" s="3" t="s">
        <v>120</v>
      </c>
      <c r="M9528" s="4" t="s">
        <v>72</v>
      </c>
      <c r="P9528" s="4" t="s">
        <v>73</v>
      </c>
      <c r="Q9528" s="4" t="s">
        <v>73</v>
      </c>
      <c r="T9528" s="4" t="s">
        <v>73</v>
      </c>
      <c r="U9528" s="4" t="s">
        <v>73</v>
      </c>
      <c r="AC9528" s="4" t="s">
        <v>73</v>
      </c>
      <c r="AD9528" s="4"/>
      <c r="AF9528" s="4"/>
      <c r="AG9528" s="4"/>
      <c r="AH9528" s="4" t="s">
        <v>72</v>
      </c>
      <c r="AI9528" s="4" t="s">
        <v>73</v>
      </c>
      <c r="AK9528" s="4" t="s">
        <v>73</v>
      </c>
      <c r="AM9528" s="4" t="s">
        <v>73</v>
      </c>
      <c r="AO9528" s="4" t="s">
        <v>72</v>
      </c>
      <c r="BF9528" s="4" t="s">
        <v>72</v>
      </c>
      <c r="BU9528" s="4" t="s">
        <v>72</v>
      </c>
      <c r="BV9528" s="4" t="s">
        <v>11279</v>
      </c>
    </row>
    <row r="9529" spans="1:74" x14ac:dyDescent="0.3">
      <c r="A9529" s="3">
        <v>9528</v>
      </c>
      <c r="B9529" s="4" t="s">
        <v>964</v>
      </c>
      <c r="C9529" s="9">
        <v>45730.537280092598</v>
      </c>
      <c r="D9529">
        <v>804616159</v>
      </c>
      <c r="E9529" s="4" t="s">
        <v>8849</v>
      </c>
      <c r="F9529" s="5" t="s">
        <v>120</v>
      </c>
      <c r="G9529" s="5" t="s">
        <v>120</v>
      </c>
      <c r="H9529" s="5" t="s">
        <v>120</v>
      </c>
      <c r="I9529" s="6" t="s">
        <v>120</v>
      </c>
      <c r="J9529" s="5" t="s">
        <v>120</v>
      </c>
      <c r="K9529" s="5" t="s">
        <v>120</v>
      </c>
      <c r="L9529" s="3" t="s">
        <v>120</v>
      </c>
      <c r="M9529" s="4" t="s">
        <v>72</v>
      </c>
      <c r="P9529" s="4" t="s">
        <v>73</v>
      </c>
      <c r="Q9529" s="4" t="s">
        <v>73</v>
      </c>
      <c r="T9529" s="4" t="s">
        <v>73</v>
      </c>
      <c r="U9529" s="4" t="s">
        <v>73</v>
      </c>
      <c r="AC9529" s="4" t="s">
        <v>73</v>
      </c>
      <c r="AD9529" s="4"/>
      <c r="AF9529" s="4"/>
      <c r="AG9529" s="4"/>
      <c r="AH9529" s="4" t="s">
        <v>72</v>
      </c>
      <c r="AI9529" s="4" t="s">
        <v>73</v>
      </c>
      <c r="AK9529" s="4" t="s">
        <v>73</v>
      </c>
      <c r="AM9529" s="4" t="s">
        <v>73</v>
      </c>
      <c r="AO9529" s="4" t="s">
        <v>72</v>
      </c>
      <c r="BF9529" s="4" t="s">
        <v>72</v>
      </c>
      <c r="BS9529" s="4" t="s">
        <v>72</v>
      </c>
      <c r="BT9529" s="4" t="s">
        <v>72</v>
      </c>
      <c r="BU9529" s="4" t="s">
        <v>74</v>
      </c>
      <c r="BV9529" s="4" t="s">
        <v>11279</v>
      </c>
    </row>
    <row r="9530" spans="1:74" x14ac:dyDescent="0.3">
      <c r="A9530" s="3">
        <v>9529</v>
      </c>
      <c r="B9530" s="4" t="s">
        <v>964</v>
      </c>
      <c r="C9530" s="9">
        <v>45730.538113425901</v>
      </c>
      <c r="D9530">
        <v>802649897</v>
      </c>
      <c r="E9530" s="4" t="s">
        <v>8097</v>
      </c>
      <c r="F9530" s="5" t="s">
        <v>120</v>
      </c>
      <c r="G9530" s="5" t="s">
        <v>120</v>
      </c>
      <c r="H9530" s="5" t="s">
        <v>120</v>
      </c>
      <c r="I9530" s="6" t="s">
        <v>120</v>
      </c>
      <c r="J9530" s="5" t="s">
        <v>120</v>
      </c>
      <c r="K9530" s="5" t="s">
        <v>120</v>
      </c>
      <c r="L9530" s="3" t="s">
        <v>120</v>
      </c>
      <c r="M9530" s="4" t="s">
        <v>72</v>
      </c>
      <c r="P9530" s="4" t="s">
        <v>73</v>
      </c>
      <c r="Q9530" s="4" t="s">
        <v>73</v>
      </c>
      <c r="T9530" s="4" t="s">
        <v>73</v>
      </c>
      <c r="U9530" s="4" t="s">
        <v>73</v>
      </c>
      <c r="AC9530" s="4" t="s">
        <v>73</v>
      </c>
      <c r="AD9530" s="4"/>
      <c r="AF9530" s="4"/>
      <c r="AG9530" s="4"/>
      <c r="AH9530" s="4" t="s">
        <v>72</v>
      </c>
      <c r="AI9530" s="4" t="s">
        <v>73</v>
      </c>
      <c r="AK9530" s="4" t="s">
        <v>73</v>
      </c>
      <c r="AM9530" s="4" t="s">
        <v>73</v>
      </c>
      <c r="AO9530" s="4" t="s">
        <v>72</v>
      </c>
      <c r="BF9530" s="4" t="s">
        <v>72</v>
      </c>
      <c r="BU9530" s="4" t="s">
        <v>74</v>
      </c>
      <c r="BV9530" s="4" t="s">
        <v>11279</v>
      </c>
    </row>
    <row r="9531" spans="1:74" x14ac:dyDescent="0.3">
      <c r="A9531" s="3">
        <v>9530</v>
      </c>
      <c r="B9531" s="4" t="s">
        <v>964</v>
      </c>
      <c r="C9531" s="9">
        <v>45730.538275462997</v>
      </c>
      <c r="D9531">
        <v>804369361</v>
      </c>
      <c r="E9531" s="4" t="s">
        <v>8098</v>
      </c>
      <c r="F9531" s="5" t="s">
        <v>120</v>
      </c>
      <c r="G9531" s="5" t="s">
        <v>120</v>
      </c>
      <c r="H9531" s="5" t="s">
        <v>120</v>
      </c>
      <c r="I9531" s="6" t="s">
        <v>120</v>
      </c>
      <c r="J9531" s="5" t="s">
        <v>120</v>
      </c>
      <c r="K9531" s="5" t="s">
        <v>120</v>
      </c>
      <c r="L9531" s="3" t="s">
        <v>120</v>
      </c>
      <c r="M9531" s="4" t="s">
        <v>72</v>
      </c>
      <c r="P9531" s="4" t="s">
        <v>73</v>
      </c>
      <c r="Q9531" s="4" t="s">
        <v>73</v>
      </c>
      <c r="T9531" s="4" t="s">
        <v>73</v>
      </c>
      <c r="U9531" s="4" t="s">
        <v>73</v>
      </c>
      <c r="AC9531" s="4" t="s">
        <v>73</v>
      </c>
      <c r="AD9531" s="4"/>
      <c r="AF9531" s="4"/>
      <c r="AG9531" s="4"/>
      <c r="AH9531" s="4" t="s">
        <v>72</v>
      </c>
      <c r="AI9531" s="4" t="s">
        <v>73</v>
      </c>
      <c r="AK9531" s="4" t="s">
        <v>73</v>
      </c>
      <c r="AM9531" s="4" t="s">
        <v>73</v>
      </c>
      <c r="AO9531" s="4" t="s">
        <v>72</v>
      </c>
      <c r="BF9531" s="4" t="s">
        <v>72</v>
      </c>
      <c r="BS9531" s="4" t="s">
        <v>344</v>
      </c>
      <c r="BT9531" s="4" t="s">
        <v>72</v>
      </c>
      <c r="BU9531" s="4" t="s">
        <v>74</v>
      </c>
      <c r="BV9531" s="4" t="s">
        <v>11612</v>
      </c>
    </row>
    <row r="9532" spans="1:74" x14ac:dyDescent="0.3">
      <c r="A9532" s="3">
        <v>9531</v>
      </c>
      <c r="B9532" s="4" t="s">
        <v>65</v>
      </c>
      <c r="C9532" s="9">
        <v>45730.536412037</v>
      </c>
      <c r="D9532">
        <v>1312711516</v>
      </c>
      <c r="E9532" s="4" t="s">
        <v>2593</v>
      </c>
      <c r="F9532" s="5" t="s">
        <v>2502</v>
      </c>
      <c r="G9532" s="5" t="s">
        <v>104</v>
      </c>
      <c r="H9532" s="5" t="s">
        <v>69</v>
      </c>
      <c r="I9532" s="6" t="s">
        <v>87</v>
      </c>
      <c r="J9532" s="5" t="s">
        <v>120</v>
      </c>
      <c r="K9532" s="5" t="s">
        <v>120</v>
      </c>
      <c r="L9532" s="3">
        <v>37</v>
      </c>
      <c r="M9532" s="4" t="s">
        <v>72</v>
      </c>
      <c r="P9532" s="4" t="s">
        <v>73</v>
      </c>
      <c r="Q9532" s="4" t="s">
        <v>73</v>
      </c>
      <c r="T9532" s="4" t="s">
        <v>73</v>
      </c>
      <c r="U9532" s="4" t="s">
        <v>73</v>
      </c>
      <c r="AC9532" s="4" t="s">
        <v>73</v>
      </c>
      <c r="AD9532" s="4"/>
      <c r="AF9532" s="4"/>
      <c r="AG9532" s="4"/>
      <c r="AH9532" s="4" t="s">
        <v>72</v>
      </c>
      <c r="AI9532" s="4" t="s">
        <v>73</v>
      </c>
      <c r="AK9532" s="4" t="s">
        <v>73</v>
      </c>
      <c r="AM9532" s="4" t="s">
        <v>73</v>
      </c>
      <c r="AO9532" s="4" t="s">
        <v>72</v>
      </c>
      <c r="BF9532" s="4" t="s">
        <v>72</v>
      </c>
      <c r="BS9532" s="4" t="s">
        <v>304</v>
      </c>
      <c r="BT9532" s="4" t="s">
        <v>72</v>
      </c>
      <c r="BU9532" s="4" t="s">
        <v>74</v>
      </c>
      <c r="BV9532" s="4" t="s">
        <v>834</v>
      </c>
    </row>
    <row r="9533" spans="1:74" x14ac:dyDescent="0.3">
      <c r="A9533" s="3">
        <v>9532</v>
      </c>
      <c r="B9533" s="4" t="s">
        <v>964</v>
      </c>
      <c r="C9533" s="9">
        <v>45730.528749999998</v>
      </c>
      <c r="D9533">
        <v>803579903</v>
      </c>
      <c r="E9533" s="4" t="s">
        <v>5380</v>
      </c>
      <c r="F9533" s="5" t="s">
        <v>4706</v>
      </c>
      <c r="G9533" s="5" t="s">
        <v>4986</v>
      </c>
      <c r="H9533" s="5" t="s">
        <v>120</v>
      </c>
      <c r="I9533" s="6" t="s">
        <v>120</v>
      </c>
      <c r="J9533" s="5" t="s">
        <v>120</v>
      </c>
      <c r="K9533" s="5" t="s">
        <v>120</v>
      </c>
      <c r="L9533" s="3" t="s">
        <v>120</v>
      </c>
      <c r="M9533" s="4" t="s">
        <v>72</v>
      </c>
      <c r="P9533" s="4" t="s">
        <v>73</v>
      </c>
      <c r="Q9533" s="4" t="s">
        <v>73</v>
      </c>
      <c r="T9533" s="4" t="s">
        <v>73</v>
      </c>
      <c r="U9533" s="4" t="s">
        <v>73</v>
      </c>
      <c r="AC9533" s="4" t="s">
        <v>73</v>
      </c>
      <c r="AD9533" s="4"/>
      <c r="AF9533" s="4"/>
      <c r="AG9533" s="4"/>
      <c r="AH9533" s="4" t="s">
        <v>72</v>
      </c>
      <c r="AI9533" s="4" t="s">
        <v>73</v>
      </c>
      <c r="AK9533" s="4" t="s">
        <v>73</v>
      </c>
      <c r="AM9533" s="4" t="s">
        <v>73</v>
      </c>
      <c r="AO9533" s="4" t="s">
        <v>72</v>
      </c>
      <c r="BF9533" s="4" t="s">
        <v>72</v>
      </c>
      <c r="BS9533" s="4" t="s">
        <v>132</v>
      </c>
      <c r="BT9533" s="4" t="s">
        <v>72</v>
      </c>
      <c r="BU9533" s="4" t="s">
        <v>72</v>
      </c>
      <c r="BV9533" s="4" t="s">
        <v>11279</v>
      </c>
    </row>
    <row r="9534" spans="1:74" x14ac:dyDescent="0.3">
      <c r="A9534" s="3">
        <v>9533</v>
      </c>
      <c r="B9534" s="4" t="s">
        <v>964</v>
      </c>
      <c r="C9534" s="9">
        <v>45730.538865740702</v>
      </c>
      <c r="D9534">
        <v>803851757</v>
      </c>
      <c r="E9534" s="4" t="s">
        <v>7943</v>
      </c>
      <c r="F9534" s="5" t="s">
        <v>4776</v>
      </c>
      <c r="G9534" s="5" t="s">
        <v>4986</v>
      </c>
      <c r="H9534" s="5" t="s">
        <v>120</v>
      </c>
      <c r="I9534" s="6" t="s">
        <v>120</v>
      </c>
      <c r="J9534" s="5" t="s">
        <v>120</v>
      </c>
      <c r="K9534" s="5" t="s">
        <v>120</v>
      </c>
      <c r="L9534" s="3" t="s">
        <v>120</v>
      </c>
      <c r="M9534" s="4" t="s">
        <v>72</v>
      </c>
      <c r="P9534" s="4" t="s">
        <v>73</v>
      </c>
      <c r="Q9534" s="4" t="s">
        <v>73</v>
      </c>
      <c r="T9534" s="4" t="s">
        <v>73</v>
      </c>
      <c r="U9534" s="4" t="s">
        <v>73</v>
      </c>
      <c r="AC9534" s="4" t="s">
        <v>73</v>
      </c>
      <c r="AD9534" s="4"/>
      <c r="AF9534" s="4"/>
      <c r="AG9534" s="4"/>
      <c r="AH9534" s="4" t="s">
        <v>72</v>
      </c>
      <c r="AI9534" s="4" t="s">
        <v>73</v>
      </c>
      <c r="AK9534" s="4" t="s">
        <v>73</v>
      </c>
      <c r="AM9534" s="4" t="s">
        <v>73</v>
      </c>
      <c r="AO9534" s="4" t="s">
        <v>72</v>
      </c>
      <c r="BF9534" s="4" t="s">
        <v>72</v>
      </c>
      <c r="BU9534" s="4" t="s">
        <v>72</v>
      </c>
      <c r="BV9534" s="4" t="s">
        <v>11279</v>
      </c>
    </row>
    <row r="9535" spans="1:74" x14ac:dyDescent="0.3">
      <c r="A9535" s="3">
        <v>9534</v>
      </c>
      <c r="B9535" s="4" t="s">
        <v>964</v>
      </c>
      <c r="C9535" s="9">
        <v>45730.538287037001</v>
      </c>
      <c r="D9535">
        <v>1714701362</v>
      </c>
      <c r="E9535" s="4" t="s">
        <v>5381</v>
      </c>
      <c r="F9535" s="5" t="s">
        <v>4713</v>
      </c>
      <c r="G9535" s="5" t="s">
        <v>1624</v>
      </c>
      <c r="H9535" s="5" t="s">
        <v>120</v>
      </c>
      <c r="I9535" s="6" t="s">
        <v>120</v>
      </c>
      <c r="J9535" s="5" t="s">
        <v>120</v>
      </c>
      <c r="K9535" s="5" t="s">
        <v>120</v>
      </c>
      <c r="L9535" s="3" t="s">
        <v>120</v>
      </c>
      <c r="M9535" s="4" t="s">
        <v>72</v>
      </c>
      <c r="P9535" s="4" t="s">
        <v>73</v>
      </c>
      <c r="Q9535" s="4" t="s">
        <v>73</v>
      </c>
      <c r="T9535" s="4" t="s">
        <v>73</v>
      </c>
      <c r="U9535" s="4" t="s">
        <v>73</v>
      </c>
      <c r="AC9535" s="4" t="s">
        <v>73</v>
      </c>
      <c r="AD9535" s="4"/>
      <c r="AF9535" s="4"/>
      <c r="AG9535" s="4"/>
      <c r="AH9535" s="4" t="s">
        <v>72</v>
      </c>
      <c r="AI9535" s="4" t="s">
        <v>73</v>
      </c>
      <c r="AK9535" s="4" t="s">
        <v>73</v>
      </c>
      <c r="AM9535" s="4" t="s">
        <v>73</v>
      </c>
      <c r="AO9535" s="4" t="s">
        <v>72</v>
      </c>
      <c r="BF9535" s="4" t="s">
        <v>72</v>
      </c>
      <c r="BS9535" s="4" t="s">
        <v>10009</v>
      </c>
      <c r="BT9535" s="4" t="s">
        <v>72</v>
      </c>
      <c r="BU9535" s="4" t="s">
        <v>72</v>
      </c>
      <c r="BV9535" s="4" t="s">
        <v>11674</v>
      </c>
    </row>
    <row r="9536" spans="1:74" x14ac:dyDescent="0.3">
      <c r="A9536" s="3">
        <v>9535</v>
      </c>
      <c r="B9536" s="4" t="s">
        <v>964</v>
      </c>
      <c r="C9536" s="9">
        <v>45730.543344907397</v>
      </c>
      <c r="D9536">
        <v>803903616</v>
      </c>
      <c r="E9536" s="4" t="s">
        <v>7894</v>
      </c>
      <c r="F9536" s="5" t="s">
        <v>4693</v>
      </c>
      <c r="G9536" s="5" t="s">
        <v>4986</v>
      </c>
      <c r="H9536" s="5" t="s">
        <v>120</v>
      </c>
      <c r="I9536" s="6" t="s">
        <v>120</v>
      </c>
      <c r="J9536" s="5" t="s">
        <v>120</v>
      </c>
      <c r="K9536" s="5" t="s">
        <v>120</v>
      </c>
      <c r="L9536" s="3" t="s">
        <v>120</v>
      </c>
      <c r="M9536" s="4" t="s">
        <v>72</v>
      </c>
      <c r="P9536" s="4" t="s">
        <v>73</v>
      </c>
      <c r="Q9536" s="4" t="s">
        <v>73</v>
      </c>
      <c r="T9536" s="4" t="s">
        <v>73</v>
      </c>
      <c r="U9536" s="4" t="s">
        <v>73</v>
      </c>
      <c r="AC9536" s="4" t="s">
        <v>73</v>
      </c>
      <c r="AD9536" s="4"/>
      <c r="AF9536" s="4"/>
      <c r="AG9536" s="4"/>
      <c r="AH9536" s="4" t="s">
        <v>72</v>
      </c>
      <c r="AI9536" s="4" t="s">
        <v>73</v>
      </c>
      <c r="AK9536" s="4" t="s">
        <v>73</v>
      </c>
      <c r="AM9536" s="4" t="s">
        <v>73</v>
      </c>
      <c r="AO9536" s="4" t="s">
        <v>72</v>
      </c>
      <c r="BF9536" s="4" t="s">
        <v>72</v>
      </c>
      <c r="BS9536" s="4" t="s">
        <v>344</v>
      </c>
      <c r="BT9536" s="4" t="s">
        <v>72</v>
      </c>
      <c r="BU9536" s="4" t="s">
        <v>72</v>
      </c>
      <c r="BV9536" s="4" t="s">
        <v>11680</v>
      </c>
    </row>
    <row r="9537" spans="1:74" x14ac:dyDescent="0.3">
      <c r="A9537" s="3">
        <v>9536</v>
      </c>
      <c r="B9537" s="4" t="s">
        <v>964</v>
      </c>
      <c r="C9537" s="9">
        <v>45730.543993055602</v>
      </c>
      <c r="D9537">
        <v>804369361</v>
      </c>
      <c r="E9537" s="4" t="s">
        <v>8098</v>
      </c>
      <c r="F9537" s="5" t="s">
        <v>120</v>
      </c>
      <c r="G9537" s="5" t="s">
        <v>120</v>
      </c>
      <c r="H9537" s="5" t="s">
        <v>120</v>
      </c>
      <c r="I9537" s="6" t="s">
        <v>120</v>
      </c>
      <c r="J9537" s="5" t="s">
        <v>120</v>
      </c>
      <c r="K9537" s="5" t="s">
        <v>120</v>
      </c>
      <c r="L9537" s="3" t="s">
        <v>120</v>
      </c>
      <c r="M9537" s="4" t="s">
        <v>72</v>
      </c>
      <c r="P9537" s="4" t="s">
        <v>73</v>
      </c>
      <c r="Q9537" s="4" t="s">
        <v>73</v>
      </c>
      <c r="T9537" s="4" t="s">
        <v>73</v>
      </c>
      <c r="U9537" s="4" t="s">
        <v>73</v>
      </c>
      <c r="AC9537" s="4" t="s">
        <v>73</v>
      </c>
      <c r="AD9537" s="4"/>
      <c r="AF9537" s="4"/>
      <c r="AG9537" s="4"/>
      <c r="AH9537" s="4" t="s">
        <v>72</v>
      </c>
      <c r="AI9537" s="4" t="s">
        <v>73</v>
      </c>
      <c r="AK9537" s="4" t="s">
        <v>73</v>
      </c>
      <c r="AM9537" s="4" t="s">
        <v>73</v>
      </c>
      <c r="AO9537" s="4" t="s">
        <v>72</v>
      </c>
      <c r="BF9537" s="4" t="s">
        <v>72</v>
      </c>
      <c r="BS9537" s="4" t="s">
        <v>6949</v>
      </c>
      <c r="BT9537" s="4" t="s">
        <v>72</v>
      </c>
      <c r="BU9537" s="4" t="s">
        <v>74</v>
      </c>
      <c r="BV9537" s="4" t="s">
        <v>11612</v>
      </c>
    </row>
    <row r="9538" spans="1:74" x14ac:dyDescent="0.3">
      <c r="A9538" s="3">
        <v>9537</v>
      </c>
      <c r="B9538" s="4" t="s">
        <v>964</v>
      </c>
      <c r="C9538" s="9">
        <v>45730.547511574099</v>
      </c>
      <c r="D9538">
        <v>803757434</v>
      </c>
      <c r="E9538" s="4" t="s">
        <v>2076</v>
      </c>
      <c r="F9538" s="5" t="s">
        <v>1623</v>
      </c>
      <c r="G9538" s="5" t="s">
        <v>1339</v>
      </c>
      <c r="H9538" s="5" t="s">
        <v>120</v>
      </c>
      <c r="I9538" s="6" t="s">
        <v>120</v>
      </c>
      <c r="J9538" s="5" t="s">
        <v>120</v>
      </c>
      <c r="K9538" s="5" t="s">
        <v>120</v>
      </c>
      <c r="L9538" s="3" t="s">
        <v>120</v>
      </c>
      <c r="M9538" s="4" t="s">
        <v>74</v>
      </c>
      <c r="N9538" s="4" t="s">
        <v>2077</v>
      </c>
      <c r="P9538" s="4" t="s">
        <v>5232</v>
      </c>
      <c r="Q9538" s="4" t="s">
        <v>72</v>
      </c>
      <c r="T9538" s="4" t="s">
        <v>73</v>
      </c>
      <c r="U9538" s="4" t="s">
        <v>73</v>
      </c>
      <c r="AC9538" s="4" t="s">
        <v>73</v>
      </c>
      <c r="AD9538" s="4"/>
      <c r="AF9538" s="4"/>
      <c r="AG9538" s="4"/>
      <c r="AH9538" s="4" t="s">
        <v>72</v>
      </c>
      <c r="AI9538" s="4" t="s">
        <v>73</v>
      </c>
      <c r="AK9538" s="4" t="s">
        <v>73</v>
      </c>
      <c r="AM9538" s="4" t="s">
        <v>73</v>
      </c>
      <c r="AO9538" s="4" t="s">
        <v>72</v>
      </c>
      <c r="BF9538" s="4" t="s">
        <v>72</v>
      </c>
      <c r="BS9538" s="4" t="s">
        <v>72</v>
      </c>
      <c r="BT9538" s="4" t="s">
        <v>72</v>
      </c>
      <c r="BU9538" s="4" t="s">
        <v>72</v>
      </c>
      <c r="BV9538" s="4" t="s">
        <v>1337</v>
      </c>
    </row>
    <row r="9539" spans="1:74" x14ac:dyDescent="0.3">
      <c r="A9539" s="3">
        <v>9538</v>
      </c>
      <c r="B9539" s="4" t="s">
        <v>964</v>
      </c>
      <c r="C9539" s="9">
        <v>45730.545821759297</v>
      </c>
      <c r="D9539">
        <v>802739821</v>
      </c>
      <c r="E9539" s="4" t="s">
        <v>5523</v>
      </c>
      <c r="F9539" s="5" t="s">
        <v>5524</v>
      </c>
      <c r="G9539" s="5" t="s">
        <v>4986</v>
      </c>
      <c r="H9539" s="5" t="s">
        <v>120</v>
      </c>
      <c r="I9539" s="6" t="s">
        <v>120</v>
      </c>
      <c r="J9539" s="5" t="s">
        <v>120</v>
      </c>
      <c r="K9539" s="5" t="s">
        <v>120</v>
      </c>
      <c r="L9539" s="3" t="s">
        <v>120</v>
      </c>
      <c r="M9539" s="4" t="s">
        <v>72</v>
      </c>
      <c r="P9539" s="4" t="s">
        <v>73</v>
      </c>
      <c r="Q9539" s="4" t="s">
        <v>73</v>
      </c>
      <c r="T9539" s="4" t="s">
        <v>73</v>
      </c>
      <c r="U9539" s="4" t="s">
        <v>73</v>
      </c>
      <c r="AC9539" s="4" t="s">
        <v>73</v>
      </c>
      <c r="AD9539" s="4"/>
      <c r="AF9539" s="4"/>
      <c r="AG9539" s="4"/>
      <c r="AH9539" s="4" t="s">
        <v>72</v>
      </c>
      <c r="AI9539" s="4" t="s">
        <v>73</v>
      </c>
      <c r="AK9539" s="4" t="s">
        <v>73</v>
      </c>
      <c r="AM9539" s="4" t="s">
        <v>73</v>
      </c>
      <c r="AO9539" s="4" t="s">
        <v>72</v>
      </c>
      <c r="BF9539" s="4" t="s">
        <v>72</v>
      </c>
      <c r="BU9539" s="4" t="s">
        <v>72</v>
      </c>
      <c r="BV9539" s="4" t="s">
        <v>11680</v>
      </c>
    </row>
    <row r="9540" spans="1:74" x14ac:dyDescent="0.3">
      <c r="A9540" s="3">
        <v>9539</v>
      </c>
      <c r="B9540" s="4" t="s">
        <v>964</v>
      </c>
      <c r="C9540" s="9">
        <v>45730.548969907402</v>
      </c>
      <c r="D9540">
        <v>804670867</v>
      </c>
      <c r="E9540" s="4" t="s">
        <v>7937</v>
      </c>
      <c r="F9540" s="5" t="s">
        <v>4776</v>
      </c>
      <c r="G9540" s="5" t="s">
        <v>4986</v>
      </c>
      <c r="H9540" s="5" t="s">
        <v>120</v>
      </c>
      <c r="I9540" s="6" t="s">
        <v>120</v>
      </c>
      <c r="J9540" s="5" t="s">
        <v>120</v>
      </c>
      <c r="K9540" s="5" t="s">
        <v>120</v>
      </c>
      <c r="L9540" s="3" t="s">
        <v>120</v>
      </c>
      <c r="M9540" s="4" t="s">
        <v>72</v>
      </c>
      <c r="P9540" s="4" t="s">
        <v>73</v>
      </c>
      <c r="Q9540" s="4" t="s">
        <v>73</v>
      </c>
      <c r="T9540" s="4" t="s">
        <v>73</v>
      </c>
      <c r="U9540" s="4" t="s">
        <v>73</v>
      </c>
      <c r="AC9540" s="4" t="s">
        <v>73</v>
      </c>
      <c r="AD9540" s="4"/>
      <c r="AF9540" s="4"/>
      <c r="AG9540" s="4"/>
      <c r="AH9540" s="4" t="s">
        <v>72</v>
      </c>
      <c r="AI9540" s="4" t="s">
        <v>73</v>
      </c>
      <c r="AK9540" s="4" t="s">
        <v>73</v>
      </c>
      <c r="AM9540" s="4" t="s">
        <v>73</v>
      </c>
      <c r="AO9540" s="4" t="s">
        <v>72</v>
      </c>
      <c r="BF9540" s="4" t="s">
        <v>72</v>
      </c>
      <c r="BS9540" s="4" t="s">
        <v>72</v>
      </c>
      <c r="BT9540" s="4" t="s">
        <v>72</v>
      </c>
      <c r="BU9540" s="4" t="s">
        <v>74</v>
      </c>
      <c r="BV9540" s="4" t="s">
        <v>11279</v>
      </c>
    </row>
    <row r="9541" spans="1:74" x14ac:dyDescent="0.3">
      <c r="A9541" s="3">
        <v>9540</v>
      </c>
      <c r="B9541" s="4" t="s">
        <v>65</v>
      </c>
      <c r="C9541" s="9">
        <v>45730.554305555597</v>
      </c>
      <c r="D9541">
        <v>1312696261</v>
      </c>
      <c r="E9541" s="4" t="s">
        <v>5400</v>
      </c>
      <c r="F9541" s="5" t="s">
        <v>863</v>
      </c>
      <c r="G9541" s="5" t="s">
        <v>104</v>
      </c>
      <c r="H9541" s="5" t="s">
        <v>69</v>
      </c>
      <c r="I9541" s="6" t="s">
        <v>87</v>
      </c>
      <c r="J9541" s="5" t="s">
        <v>120</v>
      </c>
      <c r="K9541" s="5" t="s">
        <v>120</v>
      </c>
      <c r="L9541" s="3">
        <v>39</v>
      </c>
      <c r="M9541" s="4" t="s">
        <v>72</v>
      </c>
      <c r="P9541" s="4" t="s">
        <v>73</v>
      </c>
      <c r="Q9541" s="4" t="s">
        <v>73</v>
      </c>
      <c r="T9541" s="4" t="s">
        <v>73</v>
      </c>
      <c r="U9541" s="4" t="s">
        <v>73</v>
      </c>
      <c r="AC9541" s="4" t="s">
        <v>73</v>
      </c>
      <c r="AD9541" s="4"/>
      <c r="AF9541" s="4"/>
      <c r="AG9541" s="4"/>
      <c r="AH9541" s="4" t="s">
        <v>72</v>
      </c>
      <c r="AI9541" s="4" t="s">
        <v>73</v>
      </c>
      <c r="AK9541" s="4" t="s">
        <v>73</v>
      </c>
      <c r="AM9541" s="4" t="s">
        <v>73</v>
      </c>
      <c r="AO9541" s="4" t="s">
        <v>72</v>
      </c>
      <c r="BF9541" s="4" t="s">
        <v>72</v>
      </c>
      <c r="BS9541" s="4" t="s">
        <v>10010</v>
      </c>
      <c r="BT9541" s="4" t="s">
        <v>72</v>
      </c>
      <c r="BU9541" s="4" t="s">
        <v>72</v>
      </c>
      <c r="BV9541" s="4" t="s">
        <v>4627</v>
      </c>
    </row>
    <row r="9542" spans="1:74" x14ac:dyDescent="0.3">
      <c r="A9542" s="3">
        <v>9541</v>
      </c>
      <c r="B9542" s="4" t="s">
        <v>964</v>
      </c>
      <c r="C9542" s="9">
        <v>45730.555208333302</v>
      </c>
      <c r="D9542">
        <v>804750792</v>
      </c>
      <c r="E9542" s="4" t="s">
        <v>11229</v>
      </c>
      <c r="F9542" s="5" t="s">
        <v>4776</v>
      </c>
      <c r="G9542" s="5" t="s">
        <v>1339</v>
      </c>
      <c r="H9542" s="5" t="s">
        <v>120</v>
      </c>
      <c r="I9542" s="6" t="s">
        <v>120</v>
      </c>
      <c r="J9542" s="5" t="s">
        <v>120</v>
      </c>
      <c r="K9542" s="5" t="s">
        <v>120</v>
      </c>
      <c r="L9542" s="3" t="s">
        <v>120</v>
      </c>
      <c r="M9542" s="4" t="s">
        <v>72</v>
      </c>
      <c r="P9542" s="4" t="s">
        <v>73</v>
      </c>
      <c r="Q9542" s="4" t="s">
        <v>73</v>
      </c>
      <c r="T9542" s="4" t="s">
        <v>73</v>
      </c>
      <c r="U9542" s="4" t="s">
        <v>73</v>
      </c>
      <c r="AC9542" s="4" t="s">
        <v>73</v>
      </c>
      <c r="AD9542" s="4"/>
      <c r="AF9542" s="4"/>
      <c r="AG9542" s="4"/>
      <c r="AH9542" s="4" t="s">
        <v>72</v>
      </c>
      <c r="AI9542" s="4" t="s">
        <v>73</v>
      </c>
      <c r="AK9542" s="4" t="s">
        <v>73</v>
      </c>
      <c r="AM9542" s="4" t="s">
        <v>73</v>
      </c>
      <c r="AO9542" s="4" t="s">
        <v>72</v>
      </c>
      <c r="BF9542" s="4" t="s">
        <v>72</v>
      </c>
      <c r="BS9542" s="4" t="s">
        <v>7343</v>
      </c>
      <c r="BT9542" s="4" t="s">
        <v>72</v>
      </c>
      <c r="BU9542" s="4" t="s">
        <v>74</v>
      </c>
      <c r="BV9542" s="4" t="s">
        <v>4787</v>
      </c>
    </row>
    <row r="9543" spans="1:74" x14ac:dyDescent="0.3">
      <c r="A9543" s="3">
        <v>9542</v>
      </c>
      <c r="B9543" s="4" t="s">
        <v>964</v>
      </c>
      <c r="C9543" s="9">
        <v>45730.557395833297</v>
      </c>
      <c r="D9543">
        <v>803660836</v>
      </c>
      <c r="E9543" s="4" t="s">
        <v>5283</v>
      </c>
      <c r="F9543" s="5" t="s">
        <v>4776</v>
      </c>
      <c r="G9543" s="5" t="s">
        <v>4986</v>
      </c>
      <c r="H9543" s="5" t="s">
        <v>120</v>
      </c>
      <c r="I9543" s="6" t="s">
        <v>120</v>
      </c>
      <c r="J9543" s="5" t="s">
        <v>120</v>
      </c>
      <c r="K9543" s="5" t="s">
        <v>120</v>
      </c>
      <c r="L9543" s="3" t="s">
        <v>120</v>
      </c>
      <c r="M9543" s="4" t="s">
        <v>72</v>
      </c>
      <c r="P9543" s="4" t="s">
        <v>73</v>
      </c>
      <c r="Q9543" s="4" t="s">
        <v>73</v>
      </c>
      <c r="T9543" s="4" t="s">
        <v>73</v>
      </c>
      <c r="U9543" s="4" t="s">
        <v>73</v>
      </c>
      <c r="AC9543" s="4" t="s">
        <v>73</v>
      </c>
      <c r="AD9543" s="4"/>
      <c r="AF9543" s="4"/>
      <c r="AG9543" s="4"/>
      <c r="AH9543" s="4" t="s">
        <v>72</v>
      </c>
      <c r="AI9543" s="4" t="s">
        <v>73</v>
      </c>
      <c r="AK9543" s="4" t="s">
        <v>73</v>
      </c>
      <c r="AM9543" s="4" t="s">
        <v>73</v>
      </c>
      <c r="AO9543" s="4" t="s">
        <v>72</v>
      </c>
      <c r="BF9543" s="4" t="s">
        <v>72</v>
      </c>
      <c r="BS9543" s="4" t="s">
        <v>9957</v>
      </c>
      <c r="BT9543" s="4" t="s">
        <v>72</v>
      </c>
      <c r="BU9543" s="4" t="s">
        <v>72</v>
      </c>
      <c r="BV9543" s="4" t="s">
        <v>11609</v>
      </c>
    </row>
    <row r="9544" spans="1:74" x14ac:dyDescent="0.3">
      <c r="A9544" s="3">
        <v>9543</v>
      </c>
      <c r="B9544" s="4" t="s">
        <v>964</v>
      </c>
      <c r="C9544" s="9">
        <v>45730.562939814801</v>
      </c>
      <c r="D9544">
        <v>1205406133</v>
      </c>
      <c r="E9544" s="4" t="s">
        <v>5096</v>
      </c>
      <c r="F9544" s="5" t="s">
        <v>3286</v>
      </c>
      <c r="G9544" s="5" t="s">
        <v>5072</v>
      </c>
      <c r="H9544" s="5" t="s">
        <v>120</v>
      </c>
      <c r="I9544" s="6" t="s">
        <v>120</v>
      </c>
      <c r="J9544" s="5" t="s">
        <v>120</v>
      </c>
      <c r="K9544" s="5" t="s">
        <v>120</v>
      </c>
      <c r="L9544" s="3" t="s">
        <v>120</v>
      </c>
      <c r="M9544" s="4" t="s">
        <v>74</v>
      </c>
      <c r="N9544" s="4" t="s">
        <v>5097</v>
      </c>
      <c r="P9544" s="4" t="s">
        <v>5232</v>
      </c>
      <c r="Q9544" s="4" t="s">
        <v>74</v>
      </c>
      <c r="R9544" s="4" t="s">
        <v>5231</v>
      </c>
      <c r="T9544" s="4" t="s">
        <v>327</v>
      </c>
      <c r="U9544" s="4" t="s">
        <v>72</v>
      </c>
      <c r="AC9544" s="4" t="s">
        <v>73</v>
      </c>
      <c r="AD9544" s="4"/>
      <c r="AF9544" s="4"/>
      <c r="AG9544" s="4"/>
      <c r="AH9544" s="4" t="s">
        <v>72</v>
      </c>
      <c r="AI9544" s="4" t="s">
        <v>73</v>
      </c>
      <c r="AK9544" s="4" t="s">
        <v>73</v>
      </c>
      <c r="AM9544" s="4" t="s">
        <v>73</v>
      </c>
      <c r="AO9544" s="4" t="s">
        <v>72</v>
      </c>
      <c r="BF9544" s="4" t="s">
        <v>72</v>
      </c>
      <c r="BU9544" s="4" t="s">
        <v>72</v>
      </c>
      <c r="BV9544" s="4" t="s">
        <v>11613</v>
      </c>
    </row>
    <row r="9545" spans="1:74" x14ac:dyDescent="0.3">
      <c r="A9545" s="3">
        <v>9544</v>
      </c>
      <c r="B9545" s="4" t="s">
        <v>964</v>
      </c>
      <c r="C9545" s="9">
        <v>45730.545219907399</v>
      </c>
      <c r="D9545">
        <v>803579903</v>
      </c>
      <c r="E9545" s="4" t="s">
        <v>5380</v>
      </c>
      <c r="F9545" s="5" t="s">
        <v>4706</v>
      </c>
      <c r="G9545" s="5" t="s">
        <v>4986</v>
      </c>
      <c r="H9545" s="5" t="s">
        <v>120</v>
      </c>
      <c r="I9545" s="6" t="s">
        <v>120</v>
      </c>
      <c r="J9545" s="5" t="s">
        <v>120</v>
      </c>
      <c r="K9545" s="5" t="s">
        <v>120</v>
      </c>
      <c r="L9545" s="3" t="s">
        <v>120</v>
      </c>
      <c r="M9545" s="4" t="s">
        <v>72</v>
      </c>
      <c r="P9545" s="4" t="s">
        <v>73</v>
      </c>
      <c r="Q9545" s="4" t="s">
        <v>73</v>
      </c>
      <c r="T9545" s="4" t="s">
        <v>73</v>
      </c>
      <c r="U9545" s="4" t="s">
        <v>73</v>
      </c>
      <c r="AC9545" s="4" t="s">
        <v>73</v>
      </c>
      <c r="AD9545" s="4"/>
      <c r="AF9545" s="4"/>
      <c r="AG9545" s="4"/>
      <c r="AH9545" s="4" t="s">
        <v>72</v>
      </c>
      <c r="AI9545" s="4" t="s">
        <v>73</v>
      </c>
      <c r="AK9545" s="4" t="s">
        <v>73</v>
      </c>
      <c r="AM9545" s="4" t="s">
        <v>73</v>
      </c>
      <c r="AO9545" s="4" t="s">
        <v>72</v>
      </c>
      <c r="BF9545" s="4" t="s">
        <v>72</v>
      </c>
      <c r="BS9545" s="4" t="s">
        <v>132</v>
      </c>
      <c r="BT9545" s="4" t="s">
        <v>72</v>
      </c>
      <c r="BU9545" s="4" t="s">
        <v>72</v>
      </c>
      <c r="BV9545" s="4" t="s">
        <v>11279</v>
      </c>
    </row>
    <row r="9546" spans="1:74" x14ac:dyDescent="0.3">
      <c r="A9546" s="3">
        <v>9545</v>
      </c>
      <c r="B9546" s="4" t="s">
        <v>964</v>
      </c>
      <c r="C9546" s="9">
        <v>45730.573194444398</v>
      </c>
      <c r="D9546">
        <v>803244979</v>
      </c>
      <c r="E9546" s="4" t="s">
        <v>5249</v>
      </c>
      <c r="F9546" s="5" t="s">
        <v>4693</v>
      </c>
      <c r="G9546" s="5" t="s">
        <v>4986</v>
      </c>
      <c r="H9546" s="5" t="s">
        <v>120</v>
      </c>
      <c r="I9546" s="6" t="s">
        <v>120</v>
      </c>
      <c r="J9546" s="5" t="s">
        <v>120</v>
      </c>
      <c r="K9546" s="5" t="s">
        <v>120</v>
      </c>
      <c r="L9546" s="3" t="s">
        <v>120</v>
      </c>
      <c r="M9546" s="4" t="s">
        <v>72</v>
      </c>
      <c r="P9546" s="4" t="s">
        <v>73</v>
      </c>
      <c r="Q9546" s="4" t="s">
        <v>73</v>
      </c>
      <c r="T9546" s="4" t="s">
        <v>73</v>
      </c>
      <c r="U9546" s="4" t="s">
        <v>73</v>
      </c>
      <c r="AC9546" s="4" t="s">
        <v>73</v>
      </c>
      <c r="AD9546" s="4"/>
      <c r="AF9546" s="4"/>
      <c r="AG9546" s="4"/>
      <c r="AH9546" s="4" t="s">
        <v>72</v>
      </c>
      <c r="AI9546" s="4" t="s">
        <v>73</v>
      </c>
      <c r="AK9546" s="4" t="s">
        <v>73</v>
      </c>
      <c r="AM9546" s="4" t="s">
        <v>73</v>
      </c>
      <c r="AO9546" s="4" t="s">
        <v>72</v>
      </c>
      <c r="BF9546" s="4" t="s">
        <v>72</v>
      </c>
      <c r="BU9546" s="4" t="s">
        <v>72</v>
      </c>
      <c r="BV9546" s="4" t="s">
        <v>11279</v>
      </c>
    </row>
    <row r="9547" spans="1:74" x14ac:dyDescent="0.3">
      <c r="A9547" s="3">
        <v>9546</v>
      </c>
      <c r="B9547" s="4" t="s">
        <v>65</v>
      </c>
      <c r="C9547" s="9">
        <v>45730.585752314801</v>
      </c>
      <c r="D9547">
        <v>705828531</v>
      </c>
      <c r="E9547" s="4" t="s">
        <v>405</v>
      </c>
      <c r="F9547" s="5" t="s">
        <v>151</v>
      </c>
      <c r="G9547" s="5" t="s">
        <v>108</v>
      </c>
      <c r="H9547" s="5" t="s">
        <v>249</v>
      </c>
      <c r="I9547" s="6" t="s">
        <v>138</v>
      </c>
      <c r="J9547" s="5" t="s">
        <v>120</v>
      </c>
      <c r="K9547" s="5" t="s">
        <v>120</v>
      </c>
      <c r="L9547" s="3">
        <v>33</v>
      </c>
      <c r="M9547" s="4" t="s">
        <v>72</v>
      </c>
      <c r="P9547" s="4" t="s">
        <v>73</v>
      </c>
      <c r="Q9547" s="4" t="s">
        <v>73</v>
      </c>
      <c r="T9547" s="4" t="s">
        <v>73</v>
      </c>
      <c r="U9547" s="4" t="s">
        <v>73</v>
      </c>
      <c r="AC9547" s="4" t="s">
        <v>73</v>
      </c>
      <c r="AD9547" s="4"/>
      <c r="AF9547" s="4"/>
      <c r="AG9547" s="4"/>
      <c r="AH9547" s="4" t="s">
        <v>72</v>
      </c>
      <c r="AI9547" s="4" t="s">
        <v>73</v>
      </c>
      <c r="AK9547" s="4" t="s">
        <v>73</v>
      </c>
      <c r="AM9547" s="4" t="s">
        <v>73</v>
      </c>
      <c r="AO9547" s="4" t="s">
        <v>72</v>
      </c>
      <c r="BF9547" s="4" t="s">
        <v>72</v>
      </c>
      <c r="BU9547" s="4" t="s">
        <v>72</v>
      </c>
      <c r="BV9547" s="4" t="s">
        <v>406</v>
      </c>
    </row>
    <row r="9548" spans="1:74" x14ac:dyDescent="0.3">
      <c r="A9548" s="3">
        <v>9547</v>
      </c>
      <c r="B9548" s="4" t="s">
        <v>964</v>
      </c>
      <c r="C9548" s="9">
        <v>45730.578125</v>
      </c>
      <c r="D9548">
        <v>1205351750</v>
      </c>
      <c r="E9548" s="4" t="s">
        <v>11272</v>
      </c>
      <c r="F9548" s="5" t="s">
        <v>4776</v>
      </c>
      <c r="G9548" s="5" t="s">
        <v>1624</v>
      </c>
      <c r="H9548" s="5" t="s">
        <v>120</v>
      </c>
      <c r="I9548" s="6" t="s">
        <v>120</v>
      </c>
      <c r="J9548" s="5" t="s">
        <v>120</v>
      </c>
      <c r="K9548" s="5" t="s">
        <v>120</v>
      </c>
      <c r="L9548" s="3" t="s">
        <v>120</v>
      </c>
      <c r="M9548" s="4" t="s">
        <v>74</v>
      </c>
      <c r="N9548" s="4" t="s">
        <v>10000</v>
      </c>
      <c r="P9548" s="4" t="s">
        <v>176</v>
      </c>
      <c r="Q9548" s="4" t="s">
        <v>74</v>
      </c>
      <c r="R9548" s="4" t="s">
        <v>6026</v>
      </c>
      <c r="T9548" s="4" t="s">
        <v>176</v>
      </c>
      <c r="U9548" s="4" t="s">
        <v>72</v>
      </c>
      <c r="AC9548" s="4" t="s">
        <v>73</v>
      </c>
      <c r="AD9548" s="4"/>
      <c r="AF9548" s="4"/>
      <c r="AG9548" s="4"/>
      <c r="AH9548" s="4" t="s">
        <v>72</v>
      </c>
      <c r="AI9548" s="4" t="s">
        <v>73</v>
      </c>
      <c r="AK9548" s="4" t="s">
        <v>73</v>
      </c>
      <c r="AM9548" s="4" t="s">
        <v>73</v>
      </c>
      <c r="AO9548" s="4" t="s">
        <v>72</v>
      </c>
      <c r="BF9548" s="4" t="s">
        <v>72</v>
      </c>
      <c r="BU9548" s="4" t="s">
        <v>72</v>
      </c>
      <c r="BV9548" s="4" t="s">
        <v>5129</v>
      </c>
    </row>
    <row r="9549" spans="1:74" x14ac:dyDescent="0.3">
      <c r="A9549" s="3">
        <v>9548</v>
      </c>
      <c r="B9549" s="4" t="s">
        <v>65</v>
      </c>
      <c r="C9549" s="9">
        <v>45730.583217592597</v>
      </c>
      <c r="D9549">
        <v>1304346404</v>
      </c>
      <c r="E9549" s="4" t="s">
        <v>1303</v>
      </c>
      <c r="F9549" s="5" t="s">
        <v>1689</v>
      </c>
      <c r="G9549" s="5" t="s">
        <v>104</v>
      </c>
      <c r="H9549" s="5" t="s">
        <v>69</v>
      </c>
      <c r="I9549" s="6" t="s">
        <v>159</v>
      </c>
      <c r="J9549" s="5" t="s">
        <v>120</v>
      </c>
      <c r="K9549" s="5" t="s">
        <v>120</v>
      </c>
      <c r="L9549" s="3">
        <v>62</v>
      </c>
      <c r="M9549" s="4" t="s">
        <v>74</v>
      </c>
      <c r="N9549" s="4" t="s">
        <v>168</v>
      </c>
      <c r="P9549" s="4" t="s">
        <v>1344</v>
      </c>
      <c r="Q9549" s="4" t="s">
        <v>72</v>
      </c>
      <c r="T9549" s="4" t="s">
        <v>73</v>
      </c>
      <c r="U9549" s="4" t="s">
        <v>73</v>
      </c>
      <c r="AC9549" s="4" t="s">
        <v>73</v>
      </c>
      <c r="AD9549" s="4"/>
      <c r="AF9549" s="4"/>
      <c r="AG9549" s="4"/>
      <c r="AH9549" s="4" t="s">
        <v>72</v>
      </c>
      <c r="AI9549" s="4" t="s">
        <v>73</v>
      </c>
      <c r="AK9549" s="4" t="s">
        <v>73</v>
      </c>
      <c r="AM9549" s="4" t="s">
        <v>73</v>
      </c>
      <c r="AO9549" s="4" t="s">
        <v>72</v>
      </c>
      <c r="BF9549" s="4" t="s">
        <v>72</v>
      </c>
      <c r="BS9549" s="4" t="s">
        <v>161</v>
      </c>
      <c r="BT9549" s="4" t="s">
        <v>72</v>
      </c>
      <c r="BU9549" s="4" t="s">
        <v>72</v>
      </c>
      <c r="BV9549" s="4" t="s">
        <v>202</v>
      </c>
    </row>
    <row r="9550" spans="1:74" x14ac:dyDescent="0.3">
      <c r="A9550" s="3">
        <v>9549</v>
      </c>
      <c r="B9550" s="4" t="s">
        <v>65</v>
      </c>
      <c r="C9550" s="9">
        <v>45730.595717592601</v>
      </c>
      <c r="D9550">
        <v>1305261263</v>
      </c>
      <c r="E9550" s="4" t="s">
        <v>1894</v>
      </c>
      <c r="F9550" s="5" t="s">
        <v>1689</v>
      </c>
      <c r="G9550" s="5" t="s">
        <v>104</v>
      </c>
      <c r="H9550" s="5" t="s">
        <v>69</v>
      </c>
      <c r="I9550" s="6" t="s">
        <v>159</v>
      </c>
      <c r="J9550" s="5" t="s">
        <v>120</v>
      </c>
      <c r="K9550" s="5" t="s">
        <v>120</v>
      </c>
      <c r="L9550" s="3">
        <v>60</v>
      </c>
      <c r="M9550" s="4" t="s">
        <v>74</v>
      </c>
      <c r="N9550" s="4" t="s">
        <v>1895</v>
      </c>
      <c r="P9550" s="4" t="s">
        <v>176</v>
      </c>
      <c r="Q9550" s="4" t="s">
        <v>72</v>
      </c>
      <c r="T9550" s="4" t="s">
        <v>73</v>
      </c>
      <c r="U9550" s="4" t="s">
        <v>73</v>
      </c>
      <c r="AC9550" s="4" t="s">
        <v>73</v>
      </c>
      <c r="AD9550" s="4"/>
      <c r="AF9550" s="4"/>
      <c r="AG9550" s="4"/>
      <c r="AH9550" s="4" t="s">
        <v>72</v>
      </c>
      <c r="AI9550" s="4" t="s">
        <v>73</v>
      </c>
      <c r="AK9550" s="4" t="s">
        <v>73</v>
      </c>
      <c r="AM9550" s="4" t="s">
        <v>73</v>
      </c>
      <c r="AO9550" s="4" t="s">
        <v>72</v>
      </c>
      <c r="BF9550" s="4" t="s">
        <v>72</v>
      </c>
      <c r="BS9550" s="4" t="s">
        <v>132</v>
      </c>
      <c r="BT9550" s="4" t="s">
        <v>72</v>
      </c>
      <c r="BU9550" s="4" t="s">
        <v>72</v>
      </c>
      <c r="BV9550" s="4" t="s">
        <v>202</v>
      </c>
    </row>
    <row r="9551" spans="1:74" x14ac:dyDescent="0.3">
      <c r="A9551" s="3">
        <v>9550</v>
      </c>
      <c r="B9551" s="4" t="s">
        <v>964</v>
      </c>
      <c r="C9551" s="9">
        <v>45730.536157407398</v>
      </c>
      <c r="D9551">
        <v>804227627</v>
      </c>
      <c r="E9551" s="4" t="s">
        <v>11236</v>
      </c>
      <c r="F9551" s="5" t="s">
        <v>3571</v>
      </c>
      <c r="G9551" s="5" t="s">
        <v>1339</v>
      </c>
      <c r="H9551" s="5" t="s">
        <v>120</v>
      </c>
      <c r="I9551" s="6" t="s">
        <v>120</v>
      </c>
      <c r="J9551" s="5" t="s">
        <v>120</v>
      </c>
      <c r="K9551" s="5" t="s">
        <v>120</v>
      </c>
      <c r="L9551" s="3" t="s">
        <v>120</v>
      </c>
      <c r="M9551" s="4" t="s">
        <v>74</v>
      </c>
      <c r="N9551" s="4" t="s">
        <v>4937</v>
      </c>
      <c r="P9551" s="4" t="s">
        <v>10663</v>
      </c>
      <c r="Q9551" s="4" t="s">
        <v>74</v>
      </c>
      <c r="R9551" s="4" t="s">
        <v>11240</v>
      </c>
      <c r="T9551" s="4" t="s">
        <v>5232</v>
      </c>
      <c r="U9551" s="4" t="s">
        <v>72</v>
      </c>
      <c r="AC9551" s="4" t="s">
        <v>73</v>
      </c>
      <c r="AD9551" s="4"/>
      <c r="AF9551" s="4"/>
      <c r="AG9551" s="4"/>
      <c r="AH9551" s="4" t="s">
        <v>72</v>
      </c>
      <c r="AI9551" s="4" t="s">
        <v>73</v>
      </c>
      <c r="AK9551" s="4" t="s">
        <v>73</v>
      </c>
      <c r="AM9551" s="4" t="s">
        <v>73</v>
      </c>
      <c r="AO9551" s="4" t="s">
        <v>72</v>
      </c>
      <c r="BF9551" s="4" t="s">
        <v>72</v>
      </c>
      <c r="BU9551" s="4" t="s">
        <v>72</v>
      </c>
      <c r="BV9551" s="4" t="s">
        <v>4936</v>
      </c>
    </row>
    <row r="9552" spans="1:74" x14ac:dyDescent="0.3">
      <c r="A9552" s="3">
        <v>9551</v>
      </c>
      <c r="B9552" s="4" t="s">
        <v>65</v>
      </c>
      <c r="C9552" s="9">
        <v>45730.584953703699</v>
      </c>
      <c r="D9552">
        <v>925841181</v>
      </c>
      <c r="E9552" s="4" t="s">
        <v>2897</v>
      </c>
      <c r="F9552" s="5" t="s">
        <v>151</v>
      </c>
      <c r="G9552" s="5" t="s">
        <v>108</v>
      </c>
      <c r="H9552" s="5" t="s">
        <v>152</v>
      </c>
      <c r="I9552" s="6" t="s">
        <v>138</v>
      </c>
      <c r="J9552" s="5" t="s">
        <v>120</v>
      </c>
      <c r="K9552" s="5" t="s">
        <v>120</v>
      </c>
      <c r="L9552" s="3">
        <v>39</v>
      </c>
      <c r="M9552" s="4" t="s">
        <v>72</v>
      </c>
      <c r="P9552" s="4" t="s">
        <v>73</v>
      </c>
      <c r="Q9552" s="4" t="s">
        <v>73</v>
      </c>
      <c r="T9552" s="4" t="s">
        <v>73</v>
      </c>
      <c r="U9552" s="4" t="s">
        <v>73</v>
      </c>
      <c r="AC9552" s="4" t="s">
        <v>73</v>
      </c>
      <c r="AD9552" s="4"/>
      <c r="AF9552" s="4"/>
      <c r="AG9552" s="4"/>
      <c r="AH9552" s="4" t="s">
        <v>72</v>
      </c>
      <c r="AI9552" s="4" t="s">
        <v>73</v>
      </c>
      <c r="AK9552" s="4" t="s">
        <v>73</v>
      </c>
      <c r="AM9552" s="4" t="s">
        <v>73</v>
      </c>
      <c r="AO9552" s="4" t="s">
        <v>72</v>
      </c>
      <c r="BF9552" s="4" t="s">
        <v>72</v>
      </c>
      <c r="BU9552" s="4" t="s">
        <v>72</v>
      </c>
      <c r="BV9552" s="4" t="s">
        <v>2979</v>
      </c>
    </row>
    <row r="9553" spans="1:74" x14ac:dyDescent="0.3">
      <c r="A9553" s="3">
        <v>9552</v>
      </c>
      <c r="B9553" s="4" t="s">
        <v>65</v>
      </c>
      <c r="C9553" s="9">
        <v>45730.602199074099</v>
      </c>
      <c r="D9553">
        <v>1723631600</v>
      </c>
      <c r="E9553" s="4" t="s">
        <v>2763</v>
      </c>
      <c r="F9553" s="5" t="s">
        <v>268</v>
      </c>
      <c r="G9553" s="5" t="s">
        <v>108</v>
      </c>
      <c r="H9553" s="5" t="s">
        <v>69</v>
      </c>
      <c r="I9553" s="6" t="s">
        <v>87</v>
      </c>
      <c r="J9553" s="5" t="s">
        <v>120</v>
      </c>
      <c r="K9553" s="5" t="s">
        <v>120</v>
      </c>
      <c r="L9553" s="3">
        <v>34</v>
      </c>
      <c r="M9553" s="4" t="s">
        <v>72</v>
      </c>
      <c r="P9553" s="4" t="s">
        <v>73</v>
      </c>
      <c r="Q9553" s="4" t="s">
        <v>73</v>
      </c>
      <c r="T9553" s="4" t="s">
        <v>73</v>
      </c>
      <c r="U9553" s="4" t="s">
        <v>73</v>
      </c>
      <c r="AC9553" s="4" t="s">
        <v>73</v>
      </c>
      <c r="AD9553" s="4"/>
      <c r="AF9553" s="4"/>
      <c r="AG9553" s="4"/>
      <c r="AH9553" s="4" t="s">
        <v>72</v>
      </c>
      <c r="AI9553" s="4" t="s">
        <v>73</v>
      </c>
      <c r="AK9553" s="4" t="s">
        <v>73</v>
      </c>
      <c r="AM9553" s="4" t="s">
        <v>73</v>
      </c>
      <c r="AO9553" s="4" t="s">
        <v>72</v>
      </c>
      <c r="BF9553" s="4" t="s">
        <v>72</v>
      </c>
      <c r="BS9553" s="4" t="s">
        <v>132</v>
      </c>
      <c r="BT9553" s="4" t="s">
        <v>72</v>
      </c>
      <c r="BU9553" s="4" t="s">
        <v>72</v>
      </c>
      <c r="BV9553" s="4" t="s">
        <v>293</v>
      </c>
    </row>
    <row r="9554" spans="1:74" x14ac:dyDescent="0.3">
      <c r="A9554" s="3">
        <v>9553</v>
      </c>
      <c r="B9554" s="4" t="s">
        <v>6556</v>
      </c>
      <c r="C9554" s="9">
        <v>45730.613981481503</v>
      </c>
      <c r="D9554">
        <v>1315535169</v>
      </c>
      <c r="E9554" s="4" t="s">
        <v>7120</v>
      </c>
      <c r="F9554" s="5" t="s">
        <v>6818</v>
      </c>
      <c r="G9554" s="5" t="s">
        <v>7121</v>
      </c>
      <c r="H9554" s="5" t="s">
        <v>120</v>
      </c>
      <c r="I9554" s="6" t="s">
        <v>120</v>
      </c>
      <c r="J9554" s="5" t="s">
        <v>120</v>
      </c>
      <c r="K9554" s="5" t="s">
        <v>120</v>
      </c>
      <c r="L9554" s="3" t="s">
        <v>120</v>
      </c>
      <c r="M9554" s="4" t="s">
        <v>72</v>
      </c>
      <c r="P9554" s="4" t="s">
        <v>73</v>
      </c>
      <c r="Q9554" s="4" t="s">
        <v>73</v>
      </c>
      <c r="T9554" s="4" t="s">
        <v>73</v>
      </c>
      <c r="U9554" s="4" t="s">
        <v>73</v>
      </c>
      <c r="AC9554" s="4" t="s">
        <v>73</v>
      </c>
      <c r="AD9554" s="4"/>
      <c r="AF9554" s="4"/>
      <c r="AG9554" s="4"/>
      <c r="AH9554" s="4" t="s">
        <v>72</v>
      </c>
      <c r="AI9554" s="4" t="s">
        <v>73</v>
      </c>
      <c r="AK9554" s="4" t="s">
        <v>73</v>
      </c>
      <c r="AM9554" s="4" t="s">
        <v>73</v>
      </c>
      <c r="AO9554" s="4" t="s">
        <v>72</v>
      </c>
      <c r="BF9554" s="4" t="s">
        <v>72</v>
      </c>
      <c r="BS9554" s="4" t="s">
        <v>946</v>
      </c>
      <c r="BT9554" s="4" t="s">
        <v>72</v>
      </c>
      <c r="BU9554" s="4" t="s">
        <v>72</v>
      </c>
      <c r="BV9554" s="4" t="s">
        <v>8054</v>
      </c>
    </row>
    <row r="9555" spans="1:74" x14ac:dyDescent="0.3">
      <c r="A9555" s="3">
        <v>9554</v>
      </c>
      <c r="B9555" s="4" t="s">
        <v>964</v>
      </c>
      <c r="C9555" s="9">
        <v>45730.616805555597</v>
      </c>
      <c r="D9555">
        <v>1724884273</v>
      </c>
      <c r="E9555" s="4" t="s">
        <v>11271</v>
      </c>
      <c r="F9555" s="5" t="s">
        <v>4776</v>
      </c>
      <c r="G9555" s="5" t="s">
        <v>5212</v>
      </c>
      <c r="H9555" s="5" t="s">
        <v>120</v>
      </c>
      <c r="I9555" s="6" t="s">
        <v>120</v>
      </c>
      <c r="J9555" s="5" t="s">
        <v>120</v>
      </c>
      <c r="K9555" s="5" t="s">
        <v>120</v>
      </c>
      <c r="L9555" s="3" t="s">
        <v>120</v>
      </c>
      <c r="M9555" s="4" t="s">
        <v>72</v>
      </c>
      <c r="P9555" s="4" t="s">
        <v>73</v>
      </c>
      <c r="Q9555" s="4" t="s">
        <v>73</v>
      </c>
      <c r="T9555" s="4" t="s">
        <v>73</v>
      </c>
      <c r="U9555" s="4" t="s">
        <v>73</v>
      </c>
      <c r="AC9555" s="4" t="s">
        <v>73</v>
      </c>
      <c r="AD9555" s="4"/>
      <c r="AF9555" s="4"/>
      <c r="AG9555" s="4"/>
      <c r="AH9555" s="4" t="s">
        <v>72</v>
      </c>
      <c r="AI9555" s="4" t="s">
        <v>73</v>
      </c>
      <c r="AK9555" s="4" t="s">
        <v>73</v>
      </c>
      <c r="AM9555" s="4" t="s">
        <v>73</v>
      </c>
      <c r="AO9555" s="4" t="s">
        <v>72</v>
      </c>
      <c r="BF9555" s="4" t="s">
        <v>72</v>
      </c>
      <c r="BS9555" s="4" t="s">
        <v>132</v>
      </c>
      <c r="BT9555" s="4" t="s">
        <v>72</v>
      </c>
      <c r="BU9555" s="4" t="s">
        <v>72</v>
      </c>
      <c r="BV9555" s="4" t="s">
        <v>9947</v>
      </c>
    </row>
    <row r="9556" spans="1:74" x14ac:dyDescent="0.3">
      <c r="A9556" s="3">
        <v>9555</v>
      </c>
      <c r="B9556" s="4" t="s">
        <v>6556</v>
      </c>
      <c r="C9556" s="9">
        <v>45730.617071759298</v>
      </c>
      <c r="D9556">
        <v>1313689836</v>
      </c>
      <c r="E9556" s="4" t="s">
        <v>11322</v>
      </c>
      <c r="F9556" s="5" t="s">
        <v>7132</v>
      </c>
      <c r="G9556" s="5" t="s">
        <v>7133</v>
      </c>
      <c r="H9556" s="5" t="s">
        <v>120</v>
      </c>
      <c r="I9556" s="6" t="s">
        <v>120</v>
      </c>
      <c r="J9556" s="5" t="s">
        <v>120</v>
      </c>
      <c r="K9556" s="5" t="s">
        <v>120</v>
      </c>
      <c r="L9556" s="3" t="s">
        <v>120</v>
      </c>
      <c r="M9556" s="4" t="s">
        <v>72</v>
      </c>
      <c r="P9556" s="4" t="s">
        <v>73</v>
      </c>
      <c r="Q9556" s="4" t="s">
        <v>73</v>
      </c>
      <c r="T9556" s="4" t="s">
        <v>73</v>
      </c>
      <c r="U9556" s="4" t="s">
        <v>73</v>
      </c>
      <c r="AC9556" s="4" t="s">
        <v>73</v>
      </c>
      <c r="AD9556" s="4"/>
      <c r="AF9556" s="4"/>
      <c r="AG9556" s="4"/>
      <c r="AH9556" s="4" t="s">
        <v>72</v>
      </c>
      <c r="AI9556" s="4" t="s">
        <v>73</v>
      </c>
      <c r="AK9556" s="4" t="s">
        <v>73</v>
      </c>
      <c r="AM9556" s="4" t="s">
        <v>73</v>
      </c>
      <c r="AO9556" s="4" t="s">
        <v>72</v>
      </c>
      <c r="BF9556" s="4" t="s">
        <v>72</v>
      </c>
      <c r="BS9556" s="4" t="s">
        <v>72</v>
      </c>
      <c r="BT9556" s="4" t="s">
        <v>72</v>
      </c>
      <c r="BU9556" s="4" t="s">
        <v>72</v>
      </c>
      <c r="BV9556" s="4" t="s">
        <v>8054</v>
      </c>
    </row>
    <row r="9557" spans="1:74" x14ac:dyDescent="0.3">
      <c r="A9557" s="3">
        <v>9556</v>
      </c>
      <c r="B9557" s="4" t="s">
        <v>6556</v>
      </c>
      <c r="C9557" s="9">
        <v>45730.622268518498</v>
      </c>
      <c r="D9557">
        <v>1313689836</v>
      </c>
      <c r="E9557" s="4" t="s">
        <v>11322</v>
      </c>
      <c r="F9557" s="5" t="s">
        <v>7132</v>
      </c>
      <c r="G9557" s="5" t="s">
        <v>7133</v>
      </c>
      <c r="H9557" s="5" t="s">
        <v>120</v>
      </c>
      <c r="I9557" s="6" t="s">
        <v>120</v>
      </c>
      <c r="J9557" s="5" t="s">
        <v>120</v>
      </c>
      <c r="K9557" s="5" t="s">
        <v>120</v>
      </c>
      <c r="L9557" s="3" t="s">
        <v>120</v>
      </c>
      <c r="M9557" s="4" t="s">
        <v>72</v>
      </c>
      <c r="P9557" s="4" t="s">
        <v>73</v>
      </c>
      <c r="Q9557" s="4" t="s">
        <v>73</v>
      </c>
      <c r="T9557" s="4" t="s">
        <v>73</v>
      </c>
      <c r="U9557" s="4" t="s">
        <v>73</v>
      </c>
      <c r="AC9557" s="4" t="s">
        <v>73</v>
      </c>
      <c r="AD9557" s="4"/>
      <c r="AF9557" s="4"/>
      <c r="AG9557" s="4"/>
      <c r="AH9557" s="4" t="s">
        <v>72</v>
      </c>
      <c r="AI9557" s="4" t="s">
        <v>73</v>
      </c>
      <c r="AK9557" s="4" t="s">
        <v>73</v>
      </c>
      <c r="AM9557" s="4" t="s">
        <v>73</v>
      </c>
      <c r="AO9557" s="4" t="s">
        <v>72</v>
      </c>
      <c r="BF9557" s="4" t="s">
        <v>72</v>
      </c>
      <c r="BS9557" s="4" t="s">
        <v>72</v>
      </c>
      <c r="BT9557" s="4" t="s">
        <v>72</v>
      </c>
      <c r="BU9557" s="4" t="s">
        <v>72</v>
      </c>
      <c r="BV9557" s="4" t="s">
        <v>8054</v>
      </c>
    </row>
    <row r="9558" spans="1:74" x14ac:dyDescent="0.3">
      <c r="A9558" s="3">
        <v>9557</v>
      </c>
      <c r="B9558" s="4" t="s">
        <v>65</v>
      </c>
      <c r="C9558" s="9">
        <v>45730.626157407401</v>
      </c>
      <c r="D9558">
        <v>1306716471</v>
      </c>
      <c r="E9558" s="4" t="s">
        <v>4662</v>
      </c>
      <c r="F9558" s="5" t="s">
        <v>1938</v>
      </c>
      <c r="G9558" s="5" t="s">
        <v>104</v>
      </c>
      <c r="H9558" s="5" t="s">
        <v>69</v>
      </c>
      <c r="I9558" s="6" t="s">
        <v>87</v>
      </c>
      <c r="J9558" s="5" t="s">
        <v>120</v>
      </c>
      <c r="K9558" s="5" t="s">
        <v>120</v>
      </c>
      <c r="L9558" s="3">
        <v>55</v>
      </c>
      <c r="M9558" s="4" t="s">
        <v>72</v>
      </c>
      <c r="P9558" s="4" t="s">
        <v>73</v>
      </c>
      <c r="Q9558" s="4" t="s">
        <v>73</v>
      </c>
      <c r="T9558" s="4" t="s">
        <v>73</v>
      </c>
      <c r="U9558" s="4" t="s">
        <v>73</v>
      </c>
      <c r="AC9558" s="4" t="s">
        <v>73</v>
      </c>
      <c r="AD9558" s="4"/>
      <c r="AF9558" s="4"/>
      <c r="AG9558" s="4"/>
      <c r="AH9558" s="4" t="s">
        <v>72</v>
      </c>
      <c r="AI9558" s="4" t="s">
        <v>73</v>
      </c>
      <c r="AK9558" s="4" t="s">
        <v>73</v>
      </c>
      <c r="AM9558" s="4" t="s">
        <v>73</v>
      </c>
      <c r="AO9558" s="4" t="s">
        <v>72</v>
      </c>
      <c r="BF9558" s="4" t="s">
        <v>72</v>
      </c>
      <c r="BU9558" s="4" t="s">
        <v>72</v>
      </c>
      <c r="BV9558" s="4" t="s">
        <v>4681</v>
      </c>
    </row>
    <row r="9559" spans="1:74" x14ac:dyDescent="0.3">
      <c r="A9559" s="3">
        <v>9558</v>
      </c>
      <c r="B9559" s="4" t="s">
        <v>65</v>
      </c>
      <c r="C9559" s="9">
        <v>45730.634722222203</v>
      </c>
      <c r="D9559">
        <v>1306716471</v>
      </c>
      <c r="E9559" s="4" t="s">
        <v>4662</v>
      </c>
      <c r="F9559" s="5" t="s">
        <v>1938</v>
      </c>
      <c r="G9559" s="5" t="s">
        <v>104</v>
      </c>
      <c r="H9559" s="5" t="s">
        <v>69</v>
      </c>
      <c r="I9559" s="6" t="s">
        <v>87</v>
      </c>
      <c r="J9559" s="5" t="s">
        <v>120</v>
      </c>
      <c r="K9559" s="5" t="s">
        <v>120</v>
      </c>
      <c r="L9559" s="3">
        <v>55</v>
      </c>
      <c r="M9559" s="4" t="s">
        <v>72</v>
      </c>
      <c r="P9559" s="4" t="s">
        <v>73</v>
      </c>
      <c r="Q9559" s="4" t="s">
        <v>73</v>
      </c>
      <c r="T9559" s="4" t="s">
        <v>73</v>
      </c>
      <c r="U9559" s="4" t="s">
        <v>73</v>
      </c>
      <c r="AC9559" s="4" t="s">
        <v>73</v>
      </c>
      <c r="AD9559" s="4"/>
      <c r="AF9559" s="4"/>
      <c r="AG9559" s="4"/>
      <c r="AH9559" s="4" t="s">
        <v>72</v>
      </c>
      <c r="AI9559" s="4" t="s">
        <v>73</v>
      </c>
      <c r="AK9559" s="4" t="s">
        <v>73</v>
      </c>
      <c r="AM9559" s="4" t="s">
        <v>73</v>
      </c>
      <c r="AO9559" s="4" t="s">
        <v>72</v>
      </c>
      <c r="BF9559" s="4" t="s">
        <v>72</v>
      </c>
      <c r="BU9559" s="4" t="s">
        <v>72</v>
      </c>
      <c r="BV9559" s="4" t="s">
        <v>4681</v>
      </c>
    </row>
    <row r="9560" spans="1:74" x14ac:dyDescent="0.3">
      <c r="A9560" s="3">
        <v>9559</v>
      </c>
      <c r="B9560" s="4" t="s">
        <v>964</v>
      </c>
      <c r="C9560" s="9">
        <v>45730.628541666701</v>
      </c>
      <c r="D9560">
        <v>1306929561</v>
      </c>
      <c r="E9560" s="4" t="s">
        <v>5433</v>
      </c>
      <c r="F9560" s="5" t="s">
        <v>5434</v>
      </c>
      <c r="G9560" s="5" t="s">
        <v>4986</v>
      </c>
      <c r="H9560" s="5" t="s">
        <v>120</v>
      </c>
      <c r="I9560" s="6" t="s">
        <v>120</v>
      </c>
      <c r="J9560" s="5" t="s">
        <v>120</v>
      </c>
      <c r="K9560" s="5" t="s">
        <v>120</v>
      </c>
      <c r="L9560" s="3" t="s">
        <v>120</v>
      </c>
      <c r="M9560" s="4" t="s">
        <v>72</v>
      </c>
      <c r="P9560" s="4" t="s">
        <v>73</v>
      </c>
      <c r="Q9560" s="4" t="s">
        <v>73</v>
      </c>
      <c r="T9560" s="4" t="s">
        <v>73</v>
      </c>
      <c r="U9560" s="4" t="s">
        <v>73</v>
      </c>
      <c r="AC9560" s="4" t="s">
        <v>73</v>
      </c>
      <c r="AD9560" s="4"/>
      <c r="AF9560" s="4"/>
      <c r="AG9560" s="4"/>
      <c r="AH9560" s="4" t="s">
        <v>72</v>
      </c>
      <c r="AI9560" s="4" t="s">
        <v>73</v>
      </c>
      <c r="AK9560" s="4" t="s">
        <v>73</v>
      </c>
      <c r="AM9560" s="4" t="s">
        <v>73</v>
      </c>
      <c r="AO9560" s="4" t="s">
        <v>72</v>
      </c>
      <c r="BF9560" s="4" t="s">
        <v>72</v>
      </c>
      <c r="BU9560" s="4" t="s">
        <v>72</v>
      </c>
      <c r="BV9560" s="4" t="s">
        <v>11279</v>
      </c>
    </row>
    <row r="9561" spans="1:74" x14ac:dyDescent="0.3">
      <c r="A9561" s="3">
        <v>9560</v>
      </c>
      <c r="B9561" s="4" t="s">
        <v>65</v>
      </c>
      <c r="C9561" s="9">
        <v>45730.639351851903</v>
      </c>
      <c r="D9561">
        <v>1205784141</v>
      </c>
      <c r="E9561" s="4" t="s">
        <v>6044</v>
      </c>
      <c r="F9561" s="5" t="s">
        <v>3016</v>
      </c>
      <c r="G9561" s="5" t="s">
        <v>104</v>
      </c>
      <c r="H9561" s="5" t="s">
        <v>69</v>
      </c>
      <c r="I9561" s="6" t="s">
        <v>87</v>
      </c>
      <c r="J9561" s="5" t="s">
        <v>120</v>
      </c>
      <c r="K9561" s="5" t="s">
        <v>120</v>
      </c>
      <c r="L9561" s="3">
        <v>41</v>
      </c>
      <c r="M9561" s="4" t="s">
        <v>72</v>
      </c>
      <c r="P9561" s="4" t="s">
        <v>73</v>
      </c>
      <c r="Q9561" s="4" t="s">
        <v>73</v>
      </c>
      <c r="T9561" s="4" t="s">
        <v>73</v>
      </c>
      <c r="U9561" s="4" t="s">
        <v>73</v>
      </c>
      <c r="AC9561" s="4" t="s">
        <v>73</v>
      </c>
      <c r="AD9561" s="4"/>
      <c r="AF9561" s="4"/>
      <c r="AG9561" s="4"/>
      <c r="AH9561" s="4" t="s">
        <v>72</v>
      </c>
      <c r="AI9561" s="4" t="s">
        <v>73</v>
      </c>
      <c r="AK9561" s="4" t="s">
        <v>73</v>
      </c>
      <c r="AM9561" s="4" t="s">
        <v>73</v>
      </c>
      <c r="AO9561" s="4" t="s">
        <v>72</v>
      </c>
      <c r="BF9561" s="4" t="s">
        <v>72</v>
      </c>
      <c r="BS9561" s="4" t="s">
        <v>126</v>
      </c>
      <c r="BT9561" s="4" t="s">
        <v>72</v>
      </c>
      <c r="BU9561" s="4" t="s">
        <v>72</v>
      </c>
      <c r="BV9561" s="4" t="s">
        <v>10011</v>
      </c>
    </row>
    <row r="9562" spans="1:74" x14ac:dyDescent="0.3">
      <c r="A9562" s="3">
        <v>9561</v>
      </c>
      <c r="B9562" s="4" t="s">
        <v>65</v>
      </c>
      <c r="C9562" s="9">
        <v>45730.641909722202</v>
      </c>
      <c r="D9562">
        <v>2350673345</v>
      </c>
      <c r="E9562" s="4" t="s">
        <v>7728</v>
      </c>
      <c r="F9562" s="5" t="s">
        <v>4776</v>
      </c>
      <c r="G9562" s="5" t="s">
        <v>4986</v>
      </c>
      <c r="H9562" s="5" t="s">
        <v>120</v>
      </c>
      <c r="I9562" s="6" t="s">
        <v>120</v>
      </c>
      <c r="J9562" s="5" t="s">
        <v>120</v>
      </c>
      <c r="K9562" s="5" t="s">
        <v>120</v>
      </c>
      <c r="L9562" s="3" t="s">
        <v>120</v>
      </c>
      <c r="M9562" s="4" t="s">
        <v>74</v>
      </c>
      <c r="N9562" s="4" t="s">
        <v>5523</v>
      </c>
      <c r="P9562" s="4" t="s">
        <v>327</v>
      </c>
      <c r="Q9562" s="4" t="s">
        <v>72</v>
      </c>
      <c r="T9562" s="4" t="s">
        <v>73</v>
      </c>
      <c r="U9562" s="4" t="s">
        <v>73</v>
      </c>
      <c r="AC9562" s="4" t="s">
        <v>73</v>
      </c>
      <c r="AD9562" s="4"/>
      <c r="AF9562" s="4"/>
      <c r="AG9562" s="4"/>
      <c r="AH9562" s="4" t="s">
        <v>72</v>
      </c>
      <c r="AI9562" s="4" t="s">
        <v>73</v>
      </c>
      <c r="AK9562" s="4" t="s">
        <v>73</v>
      </c>
      <c r="AM9562" s="4" t="s">
        <v>73</v>
      </c>
      <c r="AO9562" s="4" t="s">
        <v>72</v>
      </c>
      <c r="BF9562" s="4" t="s">
        <v>72</v>
      </c>
      <c r="BU9562" s="4" t="s">
        <v>74</v>
      </c>
      <c r="BV9562" s="4" t="s">
        <v>11612</v>
      </c>
    </row>
    <row r="9563" spans="1:74" x14ac:dyDescent="0.3">
      <c r="A9563" s="3">
        <v>9562</v>
      </c>
      <c r="B9563" s="4" t="s">
        <v>65</v>
      </c>
      <c r="C9563" s="9">
        <v>45730.644953703697</v>
      </c>
      <c r="D9563">
        <v>1313312504</v>
      </c>
      <c r="E9563" s="4" t="s">
        <v>3631</v>
      </c>
      <c r="F9563" s="5" t="s">
        <v>3016</v>
      </c>
      <c r="G9563" s="5" t="s">
        <v>104</v>
      </c>
      <c r="H9563" s="5" t="s">
        <v>69</v>
      </c>
      <c r="I9563" s="6" t="s">
        <v>87</v>
      </c>
      <c r="J9563" s="5" t="s">
        <v>120</v>
      </c>
      <c r="K9563" s="5" t="s">
        <v>120</v>
      </c>
      <c r="L9563" s="3">
        <v>34</v>
      </c>
      <c r="M9563" s="4" t="s">
        <v>72</v>
      </c>
      <c r="P9563" s="4" t="s">
        <v>73</v>
      </c>
      <c r="Q9563" s="4" t="s">
        <v>73</v>
      </c>
      <c r="T9563" s="4" t="s">
        <v>73</v>
      </c>
      <c r="U9563" s="4" t="s">
        <v>73</v>
      </c>
      <c r="AC9563" s="4" t="s">
        <v>73</v>
      </c>
      <c r="AD9563" s="4"/>
      <c r="AF9563" s="4"/>
      <c r="AG9563" s="4"/>
      <c r="AH9563" s="4" t="s">
        <v>72</v>
      </c>
      <c r="AI9563" s="4" t="s">
        <v>73</v>
      </c>
      <c r="AK9563" s="4" t="s">
        <v>73</v>
      </c>
      <c r="AM9563" s="4" t="s">
        <v>73</v>
      </c>
      <c r="AO9563" s="4" t="s">
        <v>72</v>
      </c>
      <c r="BF9563" s="4" t="s">
        <v>72</v>
      </c>
      <c r="BS9563" s="4" t="s">
        <v>452</v>
      </c>
      <c r="BT9563" s="4" t="s">
        <v>72</v>
      </c>
      <c r="BU9563" s="4" t="s">
        <v>72</v>
      </c>
      <c r="BV9563" s="4" t="s">
        <v>2532</v>
      </c>
    </row>
    <row r="9564" spans="1:74" x14ac:dyDescent="0.3">
      <c r="A9564" s="3">
        <v>9563</v>
      </c>
      <c r="B9564" s="4" t="s">
        <v>964</v>
      </c>
      <c r="C9564" s="9">
        <v>45730.646296296298</v>
      </c>
      <c r="D9564">
        <v>1714701362</v>
      </c>
      <c r="E9564" s="4" t="s">
        <v>5381</v>
      </c>
      <c r="F9564" s="5" t="s">
        <v>4713</v>
      </c>
      <c r="G9564" s="5" t="s">
        <v>1624</v>
      </c>
      <c r="H9564" s="5" t="s">
        <v>120</v>
      </c>
      <c r="I9564" s="6" t="s">
        <v>120</v>
      </c>
      <c r="J9564" s="5" t="s">
        <v>120</v>
      </c>
      <c r="K9564" s="5" t="s">
        <v>120</v>
      </c>
      <c r="L9564" s="3" t="s">
        <v>120</v>
      </c>
      <c r="M9564" s="4" t="s">
        <v>72</v>
      </c>
      <c r="P9564" s="4" t="s">
        <v>73</v>
      </c>
      <c r="Q9564" s="4" t="s">
        <v>73</v>
      </c>
      <c r="T9564" s="4" t="s">
        <v>73</v>
      </c>
      <c r="U9564" s="4" t="s">
        <v>73</v>
      </c>
      <c r="AC9564" s="4" t="s">
        <v>73</v>
      </c>
      <c r="AD9564" s="4"/>
      <c r="AF9564" s="4"/>
      <c r="AG9564" s="4"/>
      <c r="AH9564" s="4" t="s">
        <v>72</v>
      </c>
      <c r="AI9564" s="4" t="s">
        <v>73</v>
      </c>
      <c r="AK9564" s="4" t="s">
        <v>73</v>
      </c>
      <c r="AM9564" s="4" t="s">
        <v>73</v>
      </c>
      <c r="AO9564" s="4" t="s">
        <v>72</v>
      </c>
      <c r="BF9564" s="4" t="s">
        <v>72</v>
      </c>
      <c r="BU9564" s="4" t="s">
        <v>72</v>
      </c>
      <c r="BV9564" s="4" t="s">
        <v>5129</v>
      </c>
    </row>
    <row r="9565" spans="1:74" x14ac:dyDescent="0.3">
      <c r="A9565" s="3">
        <v>9564</v>
      </c>
      <c r="B9565" s="4" t="s">
        <v>65</v>
      </c>
      <c r="C9565" s="9">
        <v>45730.646238425899</v>
      </c>
      <c r="D9565">
        <v>1316901131</v>
      </c>
      <c r="E9565" s="4" t="s">
        <v>7584</v>
      </c>
      <c r="F9565" s="5" t="s">
        <v>103</v>
      </c>
      <c r="G9565" s="5" t="s">
        <v>104</v>
      </c>
      <c r="H9565" s="5" t="s">
        <v>69</v>
      </c>
      <c r="I9565" s="6" t="s">
        <v>87</v>
      </c>
      <c r="J9565" s="5" t="s">
        <v>120</v>
      </c>
      <c r="K9565" s="5" t="s">
        <v>120</v>
      </c>
      <c r="L9565" s="3">
        <v>22</v>
      </c>
      <c r="M9565" s="4" t="s">
        <v>72</v>
      </c>
      <c r="P9565" s="4" t="s">
        <v>73</v>
      </c>
      <c r="Q9565" s="4" t="s">
        <v>73</v>
      </c>
      <c r="T9565" s="4" t="s">
        <v>73</v>
      </c>
      <c r="U9565" s="4" t="s">
        <v>73</v>
      </c>
      <c r="AC9565" s="4" t="s">
        <v>73</v>
      </c>
      <c r="AD9565" s="4"/>
      <c r="AF9565" s="4"/>
      <c r="AG9565" s="4"/>
      <c r="AH9565" s="4" t="s">
        <v>72</v>
      </c>
      <c r="AI9565" s="4" t="s">
        <v>73</v>
      </c>
      <c r="AK9565" s="4" t="s">
        <v>73</v>
      </c>
      <c r="AM9565" s="4" t="s">
        <v>73</v>
      </c>
      <c r="AO9565" s="4" t="s">
        <v>72</v>
      </c>
      <c r="BF9565" s="4" t="s">
        <v>72</v>
      </c>
      <c r="BU9565" s="4" t="s">
        <v>74</v>
      </c>
      <c r="BV9565" s="4" t="s">
        <v>3017</v>
      </c>
    </row>
    <row r="9566" spans="1:74" x14ac:dyDescent="0.3">
      <c r="A9566" s="3">
        <v>9565</v>
      </c>
      <c r="B9566" s="4" t="s">
        <v>964</v>
      </c>
      <c r="C9566" s="9">
        <v>45730.657407407401</v>
      </c>
      <c r="D9566">
        <v>803903616</v>
      </c>
      <c r="E9566" s="4" t="s">
        <v>7894</v>
      </c>
      <c r="F9566" s="5" t="s">
        <v>4693</v>
      </c>
      <c r="G9566" s="5" t="s">
        <v>4986</v>
      </c>
      <c r="H9566" s="5" t="s">
        <v>120</v>
      </c>
      <c r="I9566" s="6" t="s">
        <v>120</v>
      </c>
      <c r="J9566" s="5" t="s">
        <v>120</v>
      </c>
      <c r="K9566" s="5" t="s">
        <v>120</v>
      </c>
      <c r="L9566" s="3" t="s">
        <v>120</v>
      </c>
      <c r="M9566" s="4" t="s">
        <v>72</v>
      </c>
      <c r="P9566" s="4" t="s">
        <v>73</v>
      </c>
      <c r="Q9566" s="4" t="s">
        <v>73</v>
      </c>
      <c r="T9566" s="4" t="s">
        <v>73</v>
      </c>
      <c r="U9566" s="4" t="s">
        <v>73</v>
      </c>
      <c r="AC9566" s="4" t="s">
        <v>73</v>
      </c>
      <c r="AD9566" s="4"/>
      <c r="AF9566" s="4"/>
      <c r="AG9566" s="4"/>
      <c r="AH9566" s="4" t="s">
        <v>72</v>
      </c>
      <c r="AI9566" s="4" t="s">
        <v>73</v>
      </c>
      <c r="AK9566" s="4" t="s">
        <v>73</v>
      </c>
      <c r="AM9566" s="4" t="s">
        <v>73</v>
      </c>
      <c r="AO9566" s="4" t="s">
        <v>72</v>
      </c>
      <c r="BF9566" s="4" t="s">
        <v>72</v>
      </c>
      <c r="BS9566" s="4" t="s">
        <v>344</v>
      </c>
      <c r="BT9566" s="4" t="s">
        <v>72</v>
      </c>
      <c r="BU9566" s="4" t="s">
        <v>72</v>
      </c>
      <c r="BV9566" s="4" t="s">
        <v>11680</v>
      </c>
    </row>
    <row r="9567" spans="1:74" x14ac:dyDescent="0.3">
      <c r="A9567" s="3">
        <v>9566</v>
      </c>
      <c r="B9567" s="4" t="s">
        <v>65</v>
      </c>
      <c r="C9567" s="9">
        <v>45730.660752314798</v>
      </c>
      <c r="D9567">
        <v>1312426024</v>
      </c>
      <c r="E9567" s="4" t="s">
        <v>1562</v>
      </c>
      <c r="F9567" s="5" t="s">
        <v>309</v>
      </c>
      <c r="G9567" s="5" t="s">
        <v>104</v>
      </c>
      <c r="H9567" s="5" t="s">
        <v>69</v>
      </c>
      <c r="I9567" s="6" t="s">
        <v>87</v>
      </c>
      <c r="J9567" s="5" t="s">
        <v>120</v>
      </c>
      <c r="K9567" s="5" t="s">
        <v>120</v>
      </c>
      <c r="L9567" s="3">
        <v>37</v>
      </c>
      <c r="M9567" s="4" t="s">
        <v>72</v>
      </c>
      <c r="P9567" s="4" t="s">
        <v>73</v>
      </c>
      <c r="Q9567" s="4" t="s">
        <v>73</v>
      </c>
      <c r="T9567" s="4" t="s">
        <v>73</v>
      </c>
      <c r="U9567" s="4" t="s">
        <v>73</v>
      </c>
      <c r="AC9567" s="4" t="s">
        <v>73</v>
      </c>
      <c r="AD9567" s="4"/>
      <c r="AF9567" s="4"/>
      <c r="AG9567" s="4"/>
      <c r="AH9567" s="4" t="s">
        <v>72</v>
      </c>
      <c r="AI9567" s="4" t="s">
        <v>73</v>
      </c>
      <c r="AK9567" s="4" t="s">
        <v>73</v>
      </c>
      <c r="AM9567" s="4" t="s">
        <v>73</v>
      </c>
      <c r="AO9567" s="4" t="s">
        <v>72</v>
      </c>
      <c r="BF9567" s="4" t="s">
        <v>72</v>
      </c>
      <c r="BU9567" s="4" t="s">
        <v>72</v>
      </c>
      <c r="BV9567" s="4" t="s">
        <v>1563</v>
      </c>
    </row>
    <row r="9568" spans="1:74" x14ac:dyDescent="0.3">
      <c r="A9568" s="3">
        <v>9567</v>
      </c>
      <c r="B9568" s="4" t="s">
        <v>65</v>
      </c>
      <c r="C9568" s="9">
        <v>45730.661481481497</v>
      </c>
      <c r="D9568">
        <v>1306805001</v>
      </c>
      <c r="E9568" s="4" t="s">
        <v>1723</v>
      </c>
      <c r="F9568" s="5" t="s">
        <v>486</v>
      </c>
      <c r="G9568" s="5" t="s">
        <v>108</v>
      </c>
      <c r="H9568" s="5" t="s">
        <v>69</v>
      </c>
      <c r="I9568" s="6" t="s">
        <v>87</v>
      </c>
      <c r="J9568" s="5" t="s">
        <v>120</v>
      </c>
      <c r="K9568" s="5" t="s">
        <v>120</v>
      </c>
      <c r="L9568" s="3">
        <v>54</v>
      </c>
      <c r="M9568" s="4" t="s">
        <v>72</v>
      </c>
      <c r="P9568" s="4" t="s">
        <v>73</v>
      </c>
      <c r="Q9568" s="4" t="s">
        <v>73</v>
      </c>
      <c r="T9568" s="4" t="s">
        <v>73</v>
      </c>
      <c r="U9568" s="4" t="s">
        <v>73</v>
      </c>
      <c r="AC9568" s="4" t="s">
        <v>73</v>
      </c>
      <c r="AD9568" s="4"/>
      <c r="AF9568" s="4"/>
      <c r="AG9568" s="4"/>
      <c r="AH9568" s="4" t="s">
        <v>72</v>
      </c>
      <c r="AI9568" s="4" t="s">
        <v>73</v>
      </c>
      <c r="AK9568" s="4" t="s">
        <v>73</v>
      </c>
      <c r="AM9568" s="4" t="s">
        <v>73</v>
      </c>
      <c r="AO9568" s="4" t="s">
        <v>72</v>
      </c>
      <c r="BF9568" s="4" t="s">
        <v>72</v>
      </c>
      <c r="BS9568" s="4" t="s">
        <v>11012</v>
      </c>
      <c r="BT9568" s="4" t="s">
        <v>72</v>
      </c>
      <c r="BU9568" s="4" t="s">
        <v>72</v>
      </c>
      <c r="BV9568" s="4" t="s">
        <v>10012</v>
      </c>
    </row>
    <row r="9569" spans="1:74" x14ac:dyDescent="0.3">
      <c r="A9569" s="3">
        <v>9568</v>
      </c>
      <c r="B9569" s="4" t="s">
        <v>65</v>
      </c>
      <c r="C9569" s="9">
        <v>45730.669571759303</v>
      </c>
      <c r="D9569">
        <v>1316801131</v>
      </c>
      <c r="E9569" s="4" t="s">
        <v>7584</v>
      </c>
      <c r="F9569" s="5" t="s">
        <v>103</v>
      </c>
      <c r="G9569" s="5" t="s">
        <v>104</v>
      </c>
      <c r="H9569" s="5" t="s">
        <v>69</v>
      </c>
      <c r="I9569" s="6" t="s">
        <v>87</v>
      </c>
      <c r="J9569" s="5" t="s">
        <v>120</v>
      </c>
      <c r="K9569" s="5" t="s">
        <v>120</v>
      </c>
      <c r="L9569" s="3">
        <v>22</v>
      </c>
      <c r="M9569" s="4" t="s">
        <v>72</v>
      </c>
      <c r="P9569" s="4" t="s">
        <v>73</v>
      </c>
      <c r="Q9569" s="4" t="s">
        <v>73</v>
      </c>
      <c r="T9569" s="4" t="s">
        <v>73</v>
      </c>
      <c r="U9569" s="4" t="s">
        <v>73</v>
      </c>
      <c r="AC9569" s="4" t="s">
        <v>73</v>
      </c>
      <c r="AD9569" s="4"/>
      <c r="AF9569" s="4"/>
      <c r="AG9569" s="4"/>
      <c r="AH9569" s="4" t="s">
        <v>72</v>
      </c>
      <c r="AI9569" s="4" t="s">
        <v>73</v>
      </c>
      <c r="AK9569" s="4" t="s">
        <v>73</v>
      </c>
      <c r="AM9569" s="4" t="s">
        <v>73</v>
      </c>
      <c r="AO9569" s="4" t="s">
        <v>72</v>
      </c>
      <c r="BF9569" s="4" t="s">
        <v>72</v>
      </c>
      <c r="BU9569" s="4" t="s">
        <v>74</v>
      </c>
      <c r="BV9569" s="4" t="s">
        <v>3017</v>
      </c>
    </row>
    <row r="9570" spans="1:74" x14ac:dyDescent="0.3">
      <c r="A9570" s="3">
        <v>9569</v>
      </c>
      <c r="B9570" s="4" t="s">
        <v>65</v>
      </c>
      <c r="C9570" s="9">
        <v>45730.671620370398</v>
      </c>
      <c r="D9570">
        <v>107533390</v>
      </c>
      <c r="E9570" s="4" t="s">
        <v>7416</v>
      </c>
      <c r="F9570" s="5" t="s">
        <v>600</v>
      </c>
      <c r="G9570" s="5" t="s">
        <v>92</v>
      </c>
      <c r="H9570" s="5" t="s">
        <v>273</v>
      </c>
      <c r="I9570" s="6" t="s">
        <v>138</v>
      </c>
      <c r="J9570" s="5" t="s">
        <v>120</v>
      </c>
      <c r="K9570" s="5" t="s">
        <v>120</v>
      </c>
      <c r="L9570" s="3">
        <v>25</v>
      </c>
      <c r="M9570" s="4" t="s">
        <v>72</v>
      </c>
      <c r="P9570" s="4" t="s">
        <v>73</v>
      </c>
      <c r="Q9570" s="4" t="s">
        <v>73</v>
      </c>
      <c r="T9570" s="4" t="s">
        <v>73</v>
      </c>
      <c r="U9570" s="4" t="s">
        <v>73</v>
      </c>
      <c r="AC9570" s="4" t="s">
        <v>73</v>
      </c>
      <c r="AD9570" s="4"/>
      <c r="AF9570" s="4"/>
      <c r="AG9570" s="4"/>
      <c r="AH9570" s="4" t="s">
        <v>72</v>
      </c>
      <c r="AI9570" s="4" t="s">
        <v>73</v>
      </c>
      <c r="AK9570" s="4" t="s">
        <v>73</v>
      </c>
      <c r="AM9570" s="4" t="s">
        <v>73</v>
      </c>
      <c r="AO9570" s="4" t="s">
        <v>72</v>
      </c>
      <c r="BF9570" s="4" t="s">
        <v>72</v>
      </c>
      <c r="BU9570" s="4" t="s">
        <v>72</v>
      </c>
      <c r="BV9570" s="4" t="s">
        <v>10013</v>
      </c>
    </row>
    <row r="9571" spans="1:74" x14ac:dyDescent="0.3">
      <c r="A9571" s="3">
        <v>9570</v>
      </c>
      <c r="B9571" s="4" t="s">
        <v>257</v>
      </c>
      <c r="C9571" s="9">
        <v>45730.669155092597</v>
      </c>
      <c r="D9571">
        <v>1751210491</v>
      </c>
      <c r="E9571" s="4" t="s">
        <v>2651</v>
      </c>
      <c r="F9571" s="5" t="s">
        <v>2627</v>
      </c>
      <c r="G9571" s="5" t="s">
        <v>967</v>
      </c>
      <c r="H9571" s="5" t="s">
        <v>120</v>
      </c>
      <c r="I9571" s="6" t="s">
        <v>120</v>
      </c>
      <c r="J9571" s="5" t="s">
        <v>120</v>
      </c>
      <c r="K9571" s="5" t="s">
        <v>120</v>
      </c>
      <c r="L9571" s="3" t="s">
        <v>120</v>
      </c>
      <c r="M9571" s="4" t="s">
        <v>72</v>
      </c>
      <c r="P9571" s="4" t="s">
        <v>73</v>
      </c>
      <c r="Q9571" s="4" t="s">
        <v>73</v>
      </c>
      <c r="T9571" s="4" t="s">
        <v>73</v>
      </c>
      <c r="U9571" s="4" t="s">
        <v>73</v>
      </c>
      <c r="AC9571" s="4" t="s">
        <v>73</v>
      </c>
      <c r="AD9571" s="4"/>
      <c r="AF9571" s="4"/>
      <c r="AG9571" s="4"/>
      <c r="AH9571" s="4" t="s">
        <v>72</v>
      </c>
      <c r="AI9571" s="4" t="s">
        <v>73</v>
      </c>
      <c r="AK9571" s="4" t="s">
        <v>73</v>
      </c>
      <c r="AM9571" s="4" t="s">
        <v>73</v>
      </c>
      <c r="AO9571" s="4" t="s">
        <v>72</v>
      </c>
      <c r="BF9571" s="4" t="s">
        <v>72</v>
      </c>
      <c r="BU9571" s="4" t="s">
        <v>72</v>
      </c>
      <c r="BV9571" s="4" t="s">
        <v>2661</v>
      </c>
    </row>
    <row r="9572" spans="1:74" x14ac:dyDescent="0.3">
      <c r="A9572" s="3">
        <v>9571</v>
      </c>
      <c r="B9572" s="4" t="s">
        <v>65</v>
      </c>
      <c r="C9572" s="9">
        <v>45730.666979166701</v>
      </c>
      <c r="D9572">
        <v>921338315</v>
      </c>
      <c r="E9572" s="4" t="s">
        <v>3095</v>
      </c>
      <c r="F9572" s="5" t="s">
        <v>3096</v>
      </c>
      <c r="G9572" s="5" t="s">
        <v>104</v>
      </c>
      <c r="H9572" s="5" t="s">
        <v>124</v>
      </c>
      <c r="I9572" s="6" t="s">
        <v>159</v>
      </c>
      <c r="J9572" s="5" t="s">
        <v>120</v>
      </c>
      <c r="K9572" s="5" t="s">
        <v>120</v>
      </c>
      <c r="L9572" s="3">
        <v>40</v>
      </c>
      <c r="M9572" s="4" t="s">
        <v>72</v>
      </c>
      <c r="P9572" s="4" t="s">
        <v>73</v>
      </c>
      <c r="Q9572" s="4" t="s">
        <v>73</v>
      </c>
      <c r="T9572" s="4" t="s">
        <v>73</v>
      </c>
      <c r="U9572" s="4" t="s">
        <v>73</v>
      </c>
      <c r="AC9572" s="4" t="s">
        <v>73</v>
      </c>
      <c r="AD9572" s="4"/>
      <c r="AF9572" s="4"/>
      <c r="AG9572" s="4"/>
      <c r="AH9572" s="4" t="s">
        <v>72</v>
      </c>
      <c r="AI9572" s="4" t="s">
        <v>73</v>
      </c>
      <c r="AK9572" s="4" t="s">
        <v>73</v>
      </c>
      <c r="AM9572" s="4" t="s">
        <v>73</v>
      </c>
      <c r="AO9572" s="4" t="s">
        <v>72</v>
      </c>
      <c r="BF9572" s="4" t="s">
        <v>72</v>
      </c>
      <c r="BU9572" s="4" t="s">
        <v>72</v>
      </c>
      <c r="BV9572" s="4" t="s">
        <v>10014</v>
      </c>
    </row>
    <row r="9573" spans="1:74" x14ac:dyDescent="0.3">
      <c r="A9573" s="3">
        <v>9572</v>
      </c>
      <c r="B9573" s="4" t="s">
        <v>65</v>
      </c>
      <c r="C9573" s="9">
        <v>45730.6705671296</v>
      </c>
      <c r="D9573">
        <v>1313318030</v>
      </c>
      <c r="E9573" s="4" t="s">
        <v>10015</v>
      </c>
      <c r="F9573" s="5" t="s">
        <v>309</v>
      </c>
      <c r="G9573" s="5" t="s">
        <v>104</v>
      </c>
      <c r="H9573" s="5" t="s">
        <v>69</v>
      </c>
      <c r="I9573" s="6" t="s">
        <v>87</v>
      </c>
      <c r="J9573" s="5" t="s">
        <v>120</v>
      </c>
      <c r="K9573" s="5" t="s">
        <v>120</v>
      </c>
      <c r="L9573" s="3">
        <v>26</v>
      </c>
      <c r="M9573" s="4" t="s">
        <v>72</v>
      </c>
      <c r="P9573" s="4" t="s">
        <v>73</v>
      </c>
      <c r="Q9573" s="4" t="s">
        <v>73</v>
      </c>
      <c r="T9573" s="4" t="s">
        <v>73</v>
      </c>
      <c r="U9573" s="4" t="s">
        <v>73</v>
      </c>
      <c r="AC9573" s="4" t="s">
        <v>73</v>
      </c>
      <c r="AD9573" s="4"/>
      <c r="AF9573" s="4"/>
      <c r="AG9573" s="4"/>
      <c r="AH9573" s="4" t="s">
        <v>72</v>
      </c>
      <c r="AI9573" s="4" t="s">
        <v>73</v>
      </c>
      <c r="AK9573" s="4" t="s">
        <v>73</v>
      </c>
      <c r="AM9573" s="4" t="s">
        <v>73</v>
      </c>
      <c r="AO9573" s="4" t="s">
        <v>72</v>
      </c>
      <c r="BF9573" s="4" t="s">
        <v>72</v>
      </c>
      <c r="BS9573" s="4" t="s">
        <v>11013</v>
      </c>
      <c r="BT9573" s="4" t="s">
        <v>72</v>
      </c>
      <c r="BU9573" s="4" t="s">
        <v>74</v>
      </c>
      <c r="BV9573" s="4" t="s">
        <v>1563</v>
      </c>
    </row>
    <row r="9574" spans="1:74" x14ac:dyDescent="0.3">
      <c r="A9574" s="3">
        <v>9573</v>
      </c>
      <c r="B9574" s="4" t="s">
        <v>65</v>
      </c>
      <c r="C9574" s="9">
        <v>45730.675636574102</v>
      </c>
      <c r="D9574">
        <v>1314924885</v>
      </c>
      <c r="E9574" s="4" t="s">
        <v>2339</v>
      </c>
      <c r="F9574" s="5" t="s">
        <v>486</v>
      </c>
      <c r="G9574" s="5" t="s">
        <v>108</v>
      </c>
      <c r="H9574" s="5" t="s">
        <v>69</v>
      </c>
      <c r="I9574" s="6" t="s">
        <v>87</v>
      </c>
      <c r="J9574" s="5" t="s">
        <v>120</v>
      </c>
      <c r="K9574" s="5" t="s">
        <v>120</v>
      </c>
      <c r="L9574" s="3">
        <v>31</v>
      </c>
      <c r="M9574" s="4" t="s">
        <v>72</v>
      </c>
      <c r="P9574" s="4" t="s">
        <v>73</v>
      </c>
      <c r="Q9574" s="4" t="s">
        <v>73</v>
      </c>
      <c r="T9574" s="4" t="s">
        <v>73</v>
      </c>
      <c r="U9574" s="4" t="s">
        <v>73</v>
      </c>
      <c r="AC9574" s="4" t="s">
        <v>73</v>
      </c>
      <c r="AD9574" s="4"/>
      <c r="AF9574" s="4"/>
      <c r="AG9574" s="4"/>
      <c r="AH9574" s="4" t="s">
        <v>72</v>
      </c>
      <c r="AI9574" s="4" t="s">
        <v>73</v>
      </c>
      <c r="AK9574" s="4" t="s">
        <v>73</v>
      </c>
      <c r="AM9574" s="4" t="s">
        <v>73</v>
      </c>
      <c r="AO9574" s="4" t="s">
        <v>72</v>
      </c>
      <c r="BF9574" s="4" t="s">
        <v>72</v>
      </c>
      <c r="BS9574" s="4" t="s">
        <v>452</v>
      </c>
      <c r="BT9574" s="4" t="s">
        <v>72</v>
      </c>
      <c r="BU9574" s="4" t="s">
        <v>72</v>
      </c>
      <c r="BV9574" s="4" t="s">
        <v>356</v>
      </c>
    </row>
    <row r="9575" spans="1:74" x14ac:dyDescent="0.3">
      <c r="A9575" s="3">
        <v>9574</v>
      </c>
      <c r="B9575" s="4" t="s">
        <v>65</v>
      </c>
      <c r="C9575" s="9">
        <v>45730.674444444398</v>
      </c>
      <c r="D9575">
        <v>1309844304</v>
      </c>
      <c r="E9575" s="4" t="s">
        <v>1755</v>
      </c>
      <c r="F9575" s="5" t="s">
        <v>309</v>
      </c>
      <c r="G9575" s="5" t="s">
        <v>104</v>
      </c>
      <c r="H9575" s="5" t="s">
        <v>69</v>
      </c>
      <c r="I9575" s="6" t="s">
        <v>87</v>
      </c>
      <c r="J9575" s="5" t="s">
        <v>120</v>
      </c>
      <c r="K9575" s="5" t="s">
        <v>120</v>
      </c>
      <c r="L9575" s="3">
        <v>44</v>
      </c>
      <c r="M9575" s="4" t="s">
        <v>74</v>
      </c>
      <c r="N9575" s="4" t="s">
        <v>1756</v>
      </c>
      <c r="P9575" s="4" t="s">
        <v>141</v>
      </c>
      <c r="Q9575" s="4" t="s">
        <v>72</v>
      </c>
      <c r="T9575" s="4" t="s">
        <v>73</v>
      </c>
      <c r="U9575" s="4" t="s">
        <v>73</v>
      </c>
      <c r="AC9575" s="4" t="s">
        <v>73</v>
      </c>
      <c r="AD9575" s="4"/>
      <c r="AF9575" s="4"/>
      <c r="AG9575" s="4"/>
      <c r="AH9575" s="4" t="s">
        <v>72</v>
      </c>
      <c r="AI9575" s="4" t="s">
        <v>73</v>
      </c>
      <c r="AK9575" s="4" t="s">
        <v>73</v>
      </c>
      <c r="AM9575" s="4" t="s">
        <v>73</v>
      </c>
      <c r="AO9575" s="4" t="s">
        <v>72</v>
      </c>
      <c r="BF9575" s="4" t="s">
        <v>72</v>
      </c>
      <c r="BU9575" s="4" t="s">
        <v>72</v>
      </c>
      <c r="BV9575" s="4" t="s">
        <v>356</v>
      </c>
    </row>
    <row r="9576" spans="1:74" x14ac:dyDescent="0.3">
      <c r="A9576" s="3">
        <v>9575</v>
      </c>
      <c r="B9576" s="4" t="s">
        <v>65</v>
      </c>
      <c r="C9576" s="9">
        <v>45730.679618055598</v>
      </c>
      <c r="D9576">
        <v>1307495885</v>
      </c>
      <c r="E9576" s="4" t="s">
        <v>356</v>
      </c>
      <c r="F9576" s="5" t="s">
        <v>357</v>
      </c>
      <c r="G9576" s="5" t="s">
        <v>85</v>
      </c>
      <c r="H9576" s="5" t="s">
        <v>69</v>
      </c>
      <c r="I9576" s="6" t="s">
        <v>87</v>
      </c>
      <c r="J9576" s="5" t="s">
        <v>120</v>
      </c>
      <c r="K9576" s="5" t="s">
        <v>120</v>
      </c>
      <c r="L9576" s="3">
        <v>52</v>
      </c>
      <c r="M9576" s="4" t="s">
        <v>72</v>
      </c>
      <c r="P9576" s="4" t="s">
        <v>73</v>
      </c>
      <c r="Q9576" s="4" t="s">
        <v>73</v>
      </c>
      <c r="T9576" s="4" t="s">
        <v>73</v>
      </c>
      <c r="U9576" s="4" t="s">
        <v>73</v>
      </c>
      <c r="AC9576" s="4" t="s">
        <v>73</v>
      </c>
      <c r="AD9576" s="4"/>
      <c r="AF9576" s="4"/>
      <c r="AG9576" s="4"/>
      <c r="AH9576" s="4" t="s">
        <v>72</v>
      </c>
      <c r="AI9576" s="4" t="s">
        <v>73</v>
      </c>
      <c r="AK9576" s="4" t="s">
        <v>73</v>
      </c>
      <c r="AM9576" s="4" t="s">
        <v>73</v>
      </c>
      <c r="AO9576" s="4" t="s">
        <v>72</v>
      </c>
      <c r="BF9576" s="4" t="s">
        <v>72</v>
      </c>
      <c r="BS9576" s="4" t="s">
        <v>10601</v>
      </c>
      <c r="BT9576" s="4" t="s">
        <v>72</v>
      </c>
      <c r="BU9576" s="4" t="s">
        <v>72</v>
      </c>
      <c r="BV9576" s="4" t="s">
        <v>11474</v>
      </c>
    </row>
    <row r="9577" spans="1:74" x14ac:dyDescent="0.3">
      <c r="A9577" s="3">
        <v>9576</v>
      </c>
      <c r="B9577" s="4" t="s">
        <v>65</v>
      </c>
      <c r="C9577" s="9">
        <v>45730.682928240698</v>
      </c>
      <c r="D9577">
        <v>1316801131</v>
      </c>
      <c r="E9577" s="4" t="s">
        <v>7584</v>
      </c>
      <c r="F9577" s="5" t="s">
        <v>103</v>
      </c>
      <c r="G9577" s="5" t="s">
        <v>104</v>
      </c>
      <c r="H9577" s="5" t="s">
        <v>69</v>
      </c>
      <c r="I9577" s="6" t="s">
        <v>87</v>
      </c>
      <c r="J9577" s="5" t="s">
        <v>120</v>
      </c>
      <c r="K9577" s="5" t="s">
        <v>120</v>
      </c>
      <c r="L9577" s="3">
        <v>22</v>
      </c>
      <c r="M9577" s="4" t="s">
        <v>72</v>
      </c>
      <c r="P9577" s="4" t="s">
        <v>73</v>
      </c>
      <c r="Q9577" s="4" t="s">
        <v>73</v>
      </c>
      <c r="T9577" s="4" t="s">
        <v>73</v>
      </c>
      <c r="U9577" s="4" t="s">
        <v>73</v>
      </c>
      <c r="AC9577" s="4" t="s">
        <v>73</v>
      </c>
      <c r="AD9577" s="4"/>
      <c r="AF9577" s="4"/>
      <c r="AG9577" s="4"/>
      <c r="AH9577" s="4" t="s">
        <v>72</v>
      </c>
      <c r="AI9577" s="4" t="s">
        <v>73</v>
      </c>
      <c r="AK9577" s="4" t="s">
        <v>73</v>
      </c>
      <c r="AM9577" s="4" t="s">
        <v>73</v>
      </c>
      <c r="AO9577" s="4" t="s">
        <v>72</v>
      </c>
      <c r="BF9577" s="4" t="s">
        <v>72</v>
      </c>
      <c r="BU9577" s="4" t="s">
        <v>74</v>
      </c>
      <c r="BV9577" s="4" t="s">
        <v>3017</v>
      </c>
    </row>
    <row r="9578" spans="1:74" x14ac:dyDescent="0.3">
      <c r="A9578" s="3">
        <v>9577</v>
      </c>
      <c r="B9578" s="4" t="s">
        <v>964</v>
      </c>
      <c r="C9578" s="9">
        <v>45730.683402777802</v>
      </c>
      <c r="D9578">
        <v>850642109</v>
      </c>
      <c r="E9578" s="4" t="s">
        <v>7940</v>
      </c>
      <c r="F9578" s="5" t="s">
        <v>4776</v>
      </c>
      <c r="G9578" s="5" t="s">
        <v>4986</v>
      </c>
      <c r="H9578" s="5" t="s">
        <v>120</v>
      </c>
      <c r="I9578" s="6" t="s">
        <v>120</v>
      </c>
      <c r="J9578" s="5" t="s">
        <v>120</v>
      </c>
      <c r="K9578" s="5" t="s">
        <v>120</v>
      </c>
      <c r="L9578" s="3" t="s">
        <v>120</v>
      </c>
      <c r="M9578" s="4" t="s">
        <v>72</v>
      </c>
      <c r="P9578" s="4" t="s">
        <v>73</v>
      </c>
      <c r="Q9578" s="4" t="s">
        <v>73</v>
      </c>
      <c r="T9578" s="4" t="s">
        <v>73</v>
      </c>
      <c r="U9578" s="4" t="s">
        <v>73</v>
      </c>
      <c r="AC9578" s="4" t="s">
        <v>73</v>
      </c>
      <c r="AD9578" s="4"/>
      <c r="AF9578" s="4"/>
      <c r="AG9578" s="4"/>
      <c r="AH9578" s="4" t="s">
        <v>72</v>
      </c>
      <c r="AI9578" s="4" t="s">
        <v>73</v>
      </c>
      <c r="AK9578" s="4" t="s">
        <v>73</v>
      </c>
      <c r="AM9578" s="4" t="s">
        <v>73</v>
      </c>
      <c r="AO9578" s="4" t="s">
        <v>72</v>
      </c>
      <c r="BF9578" s="4" t="s">
        <v>72</v>
      </c>
      <c r="BU9578" s="4" t="s">
        <v>74</v>
      </c>
      <c r="BV9578" s="4" t="s">
        <v>11279</v>
      </c>
    </row>
    <row r="9579" spans="1:74" x14ac:dyDescent="0.3">
      <c r="A9579" s="3">
        <v>9578</v>
      </c>
      <c r="B9579" s="4" t="s">
        <v>964</v>
      </c>
      <c r="C9579" s="9">
        <v>45730.671770833302</v>
      </c>
      <c r="D9579">
        <v>2350054470</v>
      </c>
      <c r="E9579" s="4" t="s">
        <v>11217</v>
      </c>
      <c r="F9579" s="5" t="s">
        <v>2627</v>
      </c>
      <c r="G9579" s="5" t="s">
        <v>967</v>
      </c>
      <c r="H9579" s="5" t="s">
        <v>120</v>
      </c>
      <c r="I9579" s="6" t="s">
        <v>120</v>
      </c>
      <c r="J9579" s="5" t="s">
        <v>120</v>
      </c>
      <c r="K9579" s="5" t="s">
        <v>120</v>
      </c>
      <c r="L9579" s="3" t="s">
        <v>120</v>
      </c>
      <c r="M9579" s="4" t="s">
        <v>72</v>
      </c>
      <c r="P9579" s="4" t="s">
        <v>73</v>
      </c>
      <c r="Q9579" s="4" t="s">
        <v>73</v>
      </c>
      <c r="T9579" s="4" t="s">
        <v>73</v>
      </c>
      <c r="U9579" s="4" t="s">
        <v>73</v>
      </c>
      <c r="AC9579" s="4" t="s">
        <v>73</v>
      </c>
      <c r="AD9579" s="4"/>
      <c r="AF9579" s="4"/>
      <c r="AG9579" s="4"/>
      <c r="AH9579" s="4" t="s">
        <v>72</v>
      </c>
      <c r="AI9579" s="4" t="s">
        <v>73</v>
      </c>
      <c r="AK9579" s="4" t="s">
        <v>73</v>
      </c>
      <c r="AM9579" s="4" t="s">
        <v>73</v>
      </c>
      <c r="AO9579" s="4" t="s">
        <v>72</v>
      </c>
      <c r="BF9579" s="4" t="s">
        <v>74</v>
      </c>
      <c r="BG9579" s="4" t="s">
        <v>10579</v>
      </c>
      <c r="BH9579" s="4" t="s">
        <v>96</v>
      </c>
      <c r="BI9579" s="4" t="s">
        <v>72</v>
      </c>
      <c r="BU9579" s="4" t="s">
        <v>72</v>
      </c>
      <c r="BV9579" s="4" t="s">
        <v>2661</v>
      </c>
    </row>
    <row r="9580" spans="1:74" x14ac:dyDescent="0.3">
      <c r="A9580" s="3">
        <v>9579</v>
      </c>
      <c r="B9580" s="4" t="s">
        <v>964</v>
      </c>
      <c r="C9580" s="9">
        <v>45730.671805555598</v>
      </c>
      <c r="D9580">
        <v>1723439459</v>
      </c>
      <c r="E9580" s="4" t="s">
        <v>3141</v>
      </c>
      <c r="F9580" s="5" t="s">
        <v>3142</v>
      </c>
      <c r="G9580" s="5" t="s">
        <v>967</v>
      </c>
      <c r="H9580" s="5" t="s">
        <v>120</v>
      </c>
      <c r="I9580" s="6" t="s">
        <v>120</v>
      </c>
      <c r="J9580" s="5" t="s">
        <v>120</v>
      </c>
      <c r="K9580" s="5" t="s">
        <v>120</v>
      </c>
      <c r="L9580" s="3" t="s">
        <v>120</v>
      </c>
      <c r="M9580" s="4" t="s">
        <v>72</v>
      </c>
      <c r="P9580" s="4" t="s">
        <v>73</v>
      </c>
      <c r="Q9580" s="4" t="s">
        <v>73</v>
      </c>
      <c r="T9580" s="4" t="s">
        <v>73</v>
      </c>
      <c r="U9580" s="4" t="s">
        <v>73</v>
      </c>
      <c r="AC9580" s="4" t="s">
        <v>73</v>
      </c>
      <c r="AD9580" s="4"/>
      <c r="AF9580" s="4"/>
      <c r="AG9580" s="4"/>
      <c r="AH9580" s="4" t="s">
        <v>72</v>
      </c>
      <c r="AI9580" s="4" t="s">
        <v>73</v>
      </c>
      <c r="AK9580" s="4" t="s">
        <v>73</v>
      </c>
      <c r="AM9580" s="4" t="s">
        <v>73</v>
      </c>
      <c r="AO9580" s="4" t="s">
        <v>72</v>
      </c>
      <c r="BF9580" s="4" t="s">
        <v>72</v>
      </c>
      <c r="BU9580" s="4" t="s">
        <v>74</v>
      </c>
      <c r="BV9580" s="4" t="s">
        <v>2634</v>
      </c>
    </row>
    <row r="9581" spans="1:74" x14ac:dyDescent="0.3">
      <c r="A9581" s="3">
        <v>9580</v>
      </c>
      <c r="B9581" s="4" t="s">
        <v>964</v>
      </c>
      <c r="C9581" s="9">
        <v>45730.6882638889</v>
      </c>
      <c r="D9581">
        <v>803244375</v>
      </c>
      <c r="E9581" s="4" t="s">
        <v>5261</v>
      </c>
      <c r="F9581" s="5" t="s">
        <v>5262</v>
      </c>
      <c r="G9581" s="5" t="s">
        <v>5082</v>
      </c>
      <c r="H9581" s="5" t="s">
        <v>120</v>
      </c>
      <c r="I9581" s="6" t="s">
        <v>120</v>
      </c>
      <c r="J9581" s="5" t="s">
        <v>120</v>
      </c>
      <c r="K9581" s="5" t="s">
        <v>120</v>
      </c>
      <c r="L9581" s="3" t="s">
        <v>120</v>
      </c>
      <c r="M9581" s="4" t="s">
        <v>72</v>
      </c>
      <c r="P9581" s="4" t="s">
        <v>73</v>
      </c>
      <c r="Q9581" s="4" t="s">
        <v>73</v>
      </c>
      <c r="T9581" s="4" t="s">
        <v>73</v>
      </c>
      <c r="U9581" s="4" t="s">
        <v>73</v>
      </c>
      <c r="AC9581" s="4" t="s">
        <v>73</v>
      </c>
      <c r="AD9581" s="4"/>
      <c r="AF9581" s="4"/>
      <c r="AG9581" s="4"/>
      <c r="AH9581" s="4" t="s">
        <v>72</v>
      </c>
      <c r="AI9581" s="4" t="s">
        <v>73</v>
      </c>
      <c r="AK9581" s="4" t="s">
        <v>73</v>
      </c>
      <c r="AM9581" s="4" t="s">
        <v>73</v>
      </c>
      <c r="AO9581" s="4" t="s">
        <v>74</v>
      </c>
      <c r="AP9581" s="4" t="s">
        <v>10016</v>
      </c>
      <c r="AQ9581" t="s">
        <v>463</v>
      </c>
      <c r="AR9581" t="s">
        <v>3782</v>
      </c>
      <c r="AS9581" s="4" t="s">
        <v>72</v>
      </c>
      <c r="BF9581" s="4" t="s">
        <v>72</v>
      </c>
      <c r="BS9581" s="4" t="s">
        <v>132</v>
      </c>
      <c r="BT9581" s="4" t="s">
        <v>72</v>
      </c>
      <c r="BU9581" s="4" t="s">
        <v>72</v>
      </c>
      <c r="BV9581" s="4" t="s">
        <v>11680</v>
      </c>
    </row>
    <row r="9582" spans="1:74" x14ac:dyDescent="0.3">
      <c r="A9582" s="3">
        <v>9581</v>
      </c>
      <c r="B9582" s="4" t="s">
        <v>964</v>
      </c>
      <c r="C9582" s="9">
        <v>45730.440868055601</v>
      </c>
      <c r="D9582">
        <v>1309637567</v>
      </c>
      <c r="E9582" s="4" t="s">
        <v>4862</v>
      </c>
      <c r="F9582" s="5" t="s">
        <v>4776</v>
      </c>
      <c r="G9582" s="5" t="s">
        <v>4650</v>
      </c>
      <c r="H9582" s="5" t="s">
        <v>120</v>
      </c>
      <c r="I9582" s="6" t="s">
        <v>120</v>
      </c>
      <c r="J9582" s="5" t="s">
        <v>120</v>
      </c>
      <c r="K9582" s="5" t="s">
        <v>120</v>
      </c>
      <c r="L9582" s="3" t="s">
        <v>120</v>
      </c>
      <c r="M9582" s="4" t="s">
        <v>74</v>
      </c>
      <c r="N9582" s="4" t="s">
        <v>11450</v>
      </c>
      <c r="P9582" s="4" t="s">
        <v>11420</v>
      </c>
      <c r="Q9582" s="4" t="s">
        <v>72</v>
      </c>
      <c r="T9582" s="4" t="s">
        <v>73</v>
      </c>
      <c r="U9582" s="4" t="s">
        <v>73</v>
      </c>
      <c r="AC9582" s="4" t="s">
        <v>73</v>
      </c>
      <c r="AD9582" s="4"/>
      <c r="AF9582" s="4"/>
      <c r="AG9582" s="4"/>
      <c r="AH9582" s="4" t="s">
        <v>72</v>
      </c>
      <c r="AI9582" s="4" t="s">
        <v>73</v>
      </c>
      <c r="AK9582" s="4" t="s">
        <v>73</v>
      </c>
      <c r="AM9582" s="4" t="s">
        <v>73</v>
      </c>
      <c r="AO9582" s="4" t="s">
        <v>72</v>
      </c>
      <c r="BF9582" s="4" t="s">
        <v>72</v>
      </c>
      <c r="BS9582" s="4" t="s">
        <v>2612</v>
      </c>
      <c r="BT9582" s="4" t="s">
        <v>72</v>
      </c>
      <c r="BU9582" s="4" t="s">
        <v>72</v>
      </c>
      <c r="BV9582" s="4" t="s">
        <v>4743</v>
      </c>
    </row>
    <row r="9583" spans="1:74" x14ac:dyDescent="0.3">
      <c r="A9583" s="3">
        <v>9582</v>
      </c>
      <c r="B9583" s="4" t="s">
        <v>65</v>
      </c>
      <c r="C9583" s="9">
        <v>45730.685810185198</v>
      </c>
      <c r="D9583">
        <v>1305218248</v>
      </c>
      <c r="E9583" s="4" t="s">
        <v>1727</v>
      </c>
      <c r="F9583" s="5" t="s">
        <v>309</v>
      </c>
      <c r="G9583" s="5" t="s">
        <v>104</v>
      </c>
      <c r="H9583" s="5" t="s">
        <v>69</v>
      </c>
      <c r="I9583" s="6" t="s">
        <v>87</v>
      </c>
      <c r="J9583" s="5" t="s">
        <v>120</v>
      </c>
      <c r="K9583" s="5" t="s">
        <v>120</v>
      </c>
      <c r="L9583" s="3">
        <v>58</v>
      </c>
      <c r="M9583" s="4" t="s">
        <v>72</v>
      </c>
      <c r="P9583" s="4" t="s">
        <v>73</v>
      </c>
      <c r="Q9583" s="4" t="s">
        <v>73</v>
      </c>
      <c r="T9583" s="4" t="s">
        <v>73</v>
      </c>
      <c r="U9583" s="4" t="s">
        <v>73</v>
      </c>
      <c r="AC9583" s="4" t="s">
        <v>73</v>
      </c>
      <c r="AD9583" s="4"/>
      <c r="AF9583" s="4"/>
      <c r="AG9583" s="4"/>
      <c r="AH9583" s="4" t="s">
        <v>72</v>
      </c>
      <c r="AI9583" s="4" t="s">
        <v>73</v>
      </c>
      <c r="AK9583" s="4" t="s">
        <v>73</v>
      </c>
      <c r="AM9583" s="4" t="s">
        <v>73</v>
      </c>
      <c r="AO9583" s="4" t="s">
        <v>72</v>
      </c>
      <c r="BF9583" s="4" t="s">
        <v>72</v>
      </c>
      <c r="BS9583" s="4" t="s">
        <v>10017</v>
      </c>
      <c r="BT9583" s="4" t="s">
        <v>72</v>
      </c>
      <c r="BU9583" s="4" t="s">
        <v>72</v>
      </c>
      <c r="BV9583" s="4" t="s">
        <v>356</v>
      </c>
    </row>
    <row r="9584" spans="1:74" x14ac:dyDescent="0.3">
      <c r="A9584" s="3">
        <v>9583</v>
      </c>
      <c r="B9584" s="4" t="s">
        <v>964</v>
      </c>
      <c r="C9584" s="9">
        <v>45730.699386574102</v>
      </c>
      <c r="D9584">
        <v>1723439459</v>
      </c>
      <c r="E9584" s="4" t="s">
        <v>3141</v>
      </c>
      <c r="F9584" s="5" t="s">
        <v>3142</v>
      </c>
      <c r="G9584" s="5" t="s">
        <v>967</v>
      </c>
      <c r="H9584" s="5" t="s">
        <v>120</v>
      </c>
      <c r="I9584" s="6" t="s">
        <v>120</v>
      </c>
      <c r="J9584" s="5" t="s">
        <v>120</v>
      </c>
      <c r="K9584" s="5" t="s">
        <v>120</v>
      </c>
      <c r="L9584" s="3" t="s">
        <v>120</v>
      </c>
      <c r="M9584" s="4" t="s">
        <v>72</v>
      </c>
      <c r="P9584" s="4" t="s">
        <v>73</v>
      </c>
      <c r="Q9584" s="4" t="s">
        <v>73</v>
      </c>
      <c r="T9584" s="4" t="s">
        <v>73</v>
      </c>
      <c r="U9584" s="4" t="s">
        <v>73</v>
      </c>
      <c r="AC9584" s="4" t="s">
        <v>73</v>
      </c>
      <c r="AD9584" s="4"/>
      <c r="AF9584" s="4"/>
      <c r="AG9584" s="4"/>
      <c r="AH9584" s="4" t="s">
        <v>72</v>
      </c>
      <c r="AI9584" s="4" t="s">
        <v>73</v>
      </c>
      <c r="AK9584" s="4" t="s">
        <v>73</v>
      </c>
      <c r="AM9584" s="4" t="s">
        <v>73</v>
      </c>
      <c r="AO9584" s="4" t="s">
        <v>72</v>
      </c>
      <c r="BF9584" s="4" t="s">
        <v>72</v>
      </c>
      <c r="BU9584" s="4" t="s">
        <v>72</v>
      </c>
      <c r="BV9584" s="4" t="s">
        <v>9895</v>
      </c>
    </row>
    <row r="9585" spans="1:74" x14ac:dyDescent="0.3">
      <c r="A9585" s="3">
        <v>9584</v>
      </c>
      <c r="B9585" s="4" t="s">
        <v>964</v>
      </c>
      <c r="C9585" s="9">
        <v>45730.693159722199</v>
      </c>
      <c r="D9585">
        <v>1725210320</v>
      </c>
      <c r="E9585" s="4" t="s">
        <v>4732</v>
      </c>
      <c r="F9585" s="5" t="s">
        <v>4706</v>
      </c>
      <c r="G9585" s="5" t="s">
        <v>4650</v>
      </c>
      <c r="H9585" s="5" t="s">
        <v>120</v>
      </c>
      <c r="I9585" s="6" t="s">
        <v>120</v>
      </c>
      <c r="J9585" s="5" t="s">
        <v>120</v>
      </c>
      <c r="K9585" s="5" t="s">
        <v>120</v>
      </c>
      <c r="L9585" s="3" t="s">
        <v>120</v>
      </c>
      <c r="M9585" s="4" t="s">
        <v>72</v>
      </c>
      <c r="P9585" s="4" t="s">
        <v>73</v>
      </c>
      <c r="Q9585" s="4" t="s">
        <v>73</v>
      </c>
      <c r="T9585" s="4" t="s">
        <v>73</v>
      </c>
      <c r="U9585" s="4" t="s">
        <v>73</v>
      </c>
      <c r="AC9585" s="4" t="s">
        <v>73</v>
      </c>
      <c r="AD9585" s="4"/>
      <c r="AF9585" s="4"/>
      <c r="AG9585" s="4"/>
      <c r="AH9585" s="4" t="s">
        <v>72</v>
      </c>
      <c r="AI9585" s="4" t="s">
        <v>73</v>
      </c>
      <c r="AK9585" s="4" t="s">
        <v>73</v>
      </c>
      <c r="AM9585" s="4" t="s">
        <v>73</v>
      </c>
      <c r="AO9585" s="4" t="s">
        <v>72</v>
      </c>
      <c r="BF9585" s="4" t="s">
        <v>74</v>
      </c>
      <c r="BG9585" s="4" t="s">
        <v>10018</v>
      </c>
      <c r="BH9585" s="4" t="s">
        <v>141</v>
      </c>
      <c r="BI9585" s="4" t="s">
        <v>74</v>
      </c>
      <c r="BJ9585" s="4" t="s">
        <v>10019</v>
      </c>
      <c r="BK9585" s="4" t="s">
        <v>327</v>
      </c>
      <c r="BL9585" s="4" t="s">
        <v>303</v>
      </c>
      <c r="BU9585" s="4" t="s">
        <v>72</v>
      </c>
      <c r="BV9585" s="4" t="s">
        <v>5898</v>
      </c>
    </row>
    <row r="9586" spans="1:74" x14ac:dyDescent="0.3">
      <c r="A9586" s="3">
        <v>9585</v>
      </c>
      <c r="B9586" s="4" t="s">
        <v>964</v>
      </c>
      <c r="C9586" s="9">
        <v>45730.699189814797</v>
      </c>
      <c r="D9586">
        <v>1205514951</v>
      </c>
      <c r="E9586" s="4" t="s">
        <v>5718</v>
      </c>
      <c r="F9586" s="5" t="s">
        <v>4776</v>
      </c>
      <c r="G9586" s="5" t="s">
        <v>5072</v>
      </c>
      <c r="H9586" s="5" t="s">
        <v>120</v>
      </c>
      <c r="I9586" s="6" t="s">
        <v>120</v>
      </c>
      <c r="J9586" s="5" t="s">
        <v>120</v>
      </c>
      <c r="K9586" s="5" t="s">
        <v>120</v>
      </c>
      <c r="L9586" s="3" t="s">
        <v>120</v>
      </c>
      <c r="M9586" s="4" t="s">
        <v>74</v>
      </c>
      <c r="N9586" s="4" t="s">
        <v>10556</v>
      </c>
      <c r="P9586" s="4" t="s">
        <v>327</v>
      </c>
      <c r="Q9586" s="4" t="s">
        <v>72</v>
      </c>
      <c r="T9586" s="4" t="s">
        <v>73</v>
      </c>
      <c r="U9586" s="4" t="s">
        <v>73</v>
      </c>
      <c r="AC9586" s="4" t="s">
        <v>73</v>
      </c>
      <c r="AD9586" s="4"/>
      <c r="AF9586" s="4"/>
      <c r="AG9586" s="4"/>
      <c r="AH9586" s="4" t="s">
        <v>72</v>
      </c>
      <c r="AI9586" s="4" t="s">
        <v>73</v>
      </c>
      <c r="AK9586" s="4" t="s">
        <v>73</v>
      </c>
      <c r="AM9586" s="4" t="s">
        <v>73</v>
      </c>
      <c r="AO9586" s="4" t="s">
        <v>72</v>
      </c>
      <c r="BF9586" s="4" t="s">
        <v>72</v>
      </c>
      <c r="BU9586" s="4" t="s">
        <v>72</v>
      </c>
      <c r="BV9586" s="4" t="s">
        <v>5093</v>
      </c>
    </row>
    <row r="9587" spans="1:74" x14ac:dyDescent="0.3">
      <c r="A9587" s="3">
        <v>9586</v>
      </c>
      <c r="B9587" s="4" t="s">
        <v>964</v>
      </c>
      <c r="C9587" s="9">
        <v>45730.695995370399</v>
      </c>
      <c r="D9587">
        <v>1718206921</v>
      </c>
      <c r="E9587" s="4" t="s">
        <v>7916</v>
      </c>
      <c r="F9587" s="5" t="s">
        <v>5262</v>
      </c>
      <c r="G9587" s="5" t="s">
        <v>5082</v>
      </c>
      <c r="H9587" s="5" t="s">
        <v>120</v>
      </c>
      <c r="I9587" s="6" t="s">
        <v>120</v>
      </c>
      <c r="J9587" s="5" t="s">
        <v>120</v>
      </c>
      <c r="K9587" s="5" t="s">
        <v>120</v>
      </c>
      <c r="L9587" s="3" t="s">
        <v>120</v>
      </c>
      <c r="M9587" s="4" t="s">
        <v>72</v>
      </c>
      <c r="P9587" s="4" t="s">
        <v>73</v>
      </c>
      <c r="Q9587" s="4" t="s">
        <v>73</v>
      </c>
      <c r="T9587" s="4" t="s">
        <v>73</v>
      </c>
      <c r="U9587" s="4" t="s">
        <v>73</v>
      </c>
      <c r="AC9587" s="4" t="s">
        <v>73</v>
      </c>
      <c r="AD9587" s="4"/>
      <c r="AF9587" s="4"/>
      <c r="AG9587" s="4"/>
      <c r="AH9587" s="4" t="s">
        <v>72</v>
      </c>
      <c r="AI9587" s="4" t="s">
        <v>73</v>
      </c>
      <c r="AK9587" s="4" t="s">
        <v>73</v>
      </c>
      <c r="AM9587" s="4" t="s">
        <v>73</v>
      </c>
      <c r="AO9587" s="4" t="s">
        <v>72</v>
      </c>
      <c r="BF9587" s="4" t="s">
        <v>72</v>
      </c>
      <c r="BU9587" s="4" t="s">
        <v>74</v>
      </c>
      <c r="BV9587" s="4" t="s">
        <v>5062</v>
      </c>
    </row>
    <row r="9588" spans="1:74" x14ac:dyDescent="0.3">
      <c r="A9588" s="3">
        <v>9587</v>
      </c>
      <c r="B9588" s="4" t="s">
        <v>65</v>
      </c>
      <c r="C9588" s="9">
        <v>45730.705335648097</v>
      </c>
      <c r="D9588">
        <v>1307389732</v>
      </c>
      <c r="E9588" s="4" t="s">
        <v>819</v>
      </c>
      <c r="F9588" s="5" t="s">
        <v>486</v>
      </c>
      <c r="G9588" s="5" t="s">
        <v>108</v>
      </c>
      <c r="H9588" s="5" t="s">
        <v>69</v>
      </c>
      <c r="I9588" s="6" t="s">
        <v>87</v>
      </c>
      <c r="J9588" s="5" t="s">
        <v>120</v>
      </c>
      <c r="K9588" s="5" t="s">
        <v>120</v>
      </c>
      <c r="L9588" s="3">
        <v>53</v>
      </c>
      <c r="M9588" s="4" t="s">
        <v>74</v>
      </c>
      <c r="N9588" s="4" t="s">
        <v>10020</v>
      </c>
      <c r="P9588" s="4" t="s">
        <v>11420</v>
      </c>
      <c r="Q9588" s="4" t="s">
        <v>72</v>
      </c>
      <c r="T9588" s="4" t="s">
        <v>73</v>
      </c>
      <c r="U9588" s="4" t="s">
        <v>73</v>
      </c>
      <c r="AC9588" s="4" t="s">
        <v>73</v>
      </c>
      <c r="AD9588" s="4"/>
      <c r="AF9588" s="4"/>
      <c r="AG9588" s="4"/>
      <c r="AH9588" s="4" t="s">
        <v>72</v>
      </c>
      <c r="AI9588" s="4" t="s">
        <v>73</v>
      </c>
      <c r="AK9588" s="4" t="s">
        <v>73</v>
      </c>
      <c r="AM9588" s="4" t="s">
        <v>73</v>
      </c>
      <c r="AO9588" s="4" t="s">
        <v>72</v>
      </c>
      <c r="BF9588" s="4" t="s">
        <v>72</v>
      </c>
      <c r="BU9588" s="4" t="s">
        <v>72</v>
      </c>
      <c r="BV9588" s="4" t="s">
        <v>1563</v>
      </c>
    </row>
    <row r="9589" spans="1:74" x14ac:dyDescent="0.3">
      <c r="A9589" s="3">
        <v>9588</v>
      </c>
      <c r="B9589" s="4" t="s">
        <v>964</v>
      </c>
      <c r="C9589" s="9">
        <v>45730.709328703699</v>
      </c>
      <c r="D9589">
        <v>803851757</v>
      </c>
      <c r="E9589" s="4" t="s">
        <v>7943</v>
      </c>
      <c r="F9589" s="5" t="s">
        <v>4776</v>
      </c>
      <c r="G9589" s="5" t="s">
        <v>4986</v>
      </c>
      <c r="H9589" s="5" t="s">
        <v>120</v>
      </c>
      <c r="I9589" s="6" t="s">
        <v>120</v>
      </c>
      <c r="J9589" s="5" t="s">
        <v>120</v>
      </c>
      <c r="K9589" s="5" t="s">
        <v>120</v>
      </c>
      <c r="L9589" s="3" t="s">
        <v>120</v>
      </c>
      <c r="M9589" s="4" t="s">
        <v>72</v>
      </c>
      <c r="P9589" s="4" t="s">
        <v>73</v>
      </c>
      <c r="Q9589" s="4" t="s">
        <v>73</v>
      </c>
      <c r="T9589" s="4" t="s">
        <v>73</v>
      </c>
      <c r="U9589" s="4" t="s">
        <v>73</v>
      </c>
      <c r="AC9589" s="4" t="s">
        <v>73</v>
      </c>
      <c r="AD9589" s="4"/>
      <c r="AF9589" s="4"/>
      <c r="AG9589" s="4"/>
      <c r="AH9589" s="4" t="s">
        <v>72</v>
      </c>
      <c r="AI9589" s="4" t="s">
        <v>73</v>
      </c>
      <c r="AK9589" s="4" t="s">
        <v>73</v>
      </c>
      <c r="AM9589" s="4" t="s">
        <v>73</v>
      </c>
      <c r="AO9589" s="4" t="s">
        <v>72</v>
      </c>
      <c r="BF9589" s="4" t="s">
        <v>72</v>
      </c>
      <c r="BU9589" s="4" t="s">
        <v>72</v>
      </c>
      <c r="BV9589" s="4" t="s">
        <v>11279</v>
      </c>
    </row>
    <row r="9590" spans="1:74" x14ac:dyDescent="0.3">
      <c r="A9590" s="3">
        <v>9589</v>
      </c>
      <c r="B9590" s="4" t="s">
        <v>65</v>
      </c>
      <c r="C9590" s="9">
        <v>45730.712685185201</v>
      </c>
      <c r="D9590">
        <v>1719238568</v>
      </c>
      <c r="E9590" s="4" t="s">
        <v>3269</v>
      </c>
      <c r="F9590" s="5" t="s">
        <v>709</v>
      </c>
      <c r="G9590" s="5" t="s">
        <v>85</v>
      </c>
      <c r="H9590" s="5" t="s">
        <v>186</v>
      </c>
      <c r="I9590" s="6" t="s">
        <v>87</v>
      </c>
      <c r="J9590" s="5" t="s">
        <v>120</v>
      </c>
      <c r="K9590" s="5" t="s">
        <v>120</v>
      </c>
      <c r="L9590" s="3">
        <v>43</v>
      </c>
      <c r="M9590" s="4" t="s">
        <v>72</v>
      </c>
      <c r="P9590" s="4" t="s">
        <v>73</v>
      </c>
      <c r="Q9590" s="4" t="s">
        <v>73</v>
      </c>
      <c r="T9590" s="4" t="s">
        <v>73</v>
      </c>
      <c r="U9590" s="4" t="s">
        <v>73</v>
      </c>
      <c r="AC9590" s="4" t="s">
        <v>73</v>
      </c>
      <c r="AD9590" s="4"/>
      <c r="AF9590" s="4"/>
      <c r="AG9590" s="4"/>
      <c r="AH9590" s="4" t="s">
        <v>72</v>
      </c>
      <c r="AI9590" s="4" t="s">
        <v>73</v>
      </c>
      <c r="AK9590" s="4" t="s">
        <v>73</v>
      </c>
      <c r="AM9590" s="4" t="s">
        <v>73</v>
      </c>
      <c r="AO9590" s="4" t="s">
        <v>72</v>
      </c>
      <c r="BF9590" s="4" t="s">
        <v>72</v>
      </c>
      <c r="BU9590" s="4" t="s">
        <v>72</v>
      </c>
      <c r="BV9590" s="4" t="s">
        <v>3149</v>
      </c>
    </row>
    <row r="9591" spans="1:74" x14ac:dyDescent="0.3">
      <c r="A9591" s="3">
        <v>9590</v>
      </c>
      <c r="B9591" s="4" t="s">
        <v>889</v>
      </c>
      <c r="C9591" s="9">
        <v>45730.717824074098</v>
      </c>
      <c r="D9591">
        <v>2100143375</v>
      </c>
      <c r="E9591" s="4" t="s">
        <v>10021</v>
      </c>
      <c r="F9591" s="5" t="s">
        <v>120</v>
      </c>
      <c r="G9591" s="5" t="s">
        <v>120</v>
      </c>
      <c r="H9591" s="5" t="s">
        <v>120</v>
      </c>
      <c r="I9591" s="6" t="s">
        <v>120</v>
      </c>
      <c r="J9591" s="5" t="s">
        <v>120</v>
      </c>
      <c r="K9591" s="5" t="s">
        <v>120</v>
      </c>
      <c r="L9591" s="3" t="s">
        <v>120</v>
      </c>
      <c r="M9591" s="4" t="s">
        <v>72</v>
      </c>
      <c r="P9591" s="4" t="s">
        <v>73</v>
      </c>
      <c r="Q9591" s="4" t="s">
        <v>73</v>
      </c>
      <c r="T9591" s="4" t="s">
        <v>73</v>
      </c>
      <c r="U9591" s="4" t="s">
        <v>73</v>
      </c>
      <c r="AC9591" s="4" t="s">
        <v>73</v>
      </c>
      <c r="AD9591" s="4"/>
      <c r="AF9591" s="4"/>
      <c r="AG9591" s="4"/>
      <c r="AH9591" s="4" t="s">
        <v>72</v>
      </c>
      <c r="AI9591" s="4" t="s">
        <v>73</v>
      </c>
      <c r="AK9591" s="4" t="s">
        <v>73</v>
      </c>
      <c r="AM9591" s="4" t="s">
        <v>73</v>
      </c>
      <c r="AO9591" s="4" t="s">
        <v>72</v>
      </c>
      <c r="BF9591" s="4" t="s">
        <v>72</v>
      </c>
      <c r="BS9591" s="4" t="s">
        <v>344</v>
      </c>
      <c r="BT9591" s="4" t="s">
        <v>72</v>
      </c>
      <c r="BU9591" s="4" t="s">
        <v>74</v>
      </c>
      <c r="BV9591" s="4" t="s">
        <v>10022</v>
      </c>
    </row>
    <row r="9592" spans="1:74" x14ac:dyDescent="0.3">
      <c r="A9592" s="3">
        <v>9591</v>
      </c>
      <c r="B9592" s="4" t="s">
        <v>964</v>
      </c>
      <c r="C9592" s="9">
        <v>45730.724953703699</v>
      </c>
      <c r="D9592">
        <v>1206883728</v>
      </c>
      <c r="E9592" s="4" t="s">
        <v>6026</v>
      </c>
      <c r="F9592" s="5" t="s">
        <v>4776</v>
      </c>
      <c r="G9592" s="5" t="s">
        <v>5212</v>
      </c>
      <c r="H9592" s="5" t="s">
        <v>120</v>
      </c>
      <c r="I9592" s="6" t="s">
        <v>120</v>
      </c>
      <c r="J9592" s="5" t="s">
        <v>120</v>
      </c>
      <c r="K9592" s="5" t="s">
        <v>120</v>
      </c>
      <c r="L9592" s="3" t="s">
        <v>120</v>
      </c>
      <c r="M9592" s="4" t="s">
        <v>74</v>
      </c>
      <c r="N9592" s="4" t="s">
        <v>11272</v>
      </c>
      <c r="P9592" s="4" t="s">
        <v>5232</v>
      </c>
      <c r="Q9592" s="4" t="s">
        <v>72</v>
      </c>
      <c r="T9592" s="4" t="s">
        <v>73</v>
      </c>
      <c r="U9592" s="4" t="s">
        <v>73</v>
      </c>
      <c r="AC9592" s="4" t="s">
        <v>73</v>
      </c>
      <c r="AD9592" s="4"/>
      <c r="AF9592" s="4"/>
      <c r="AG9592" s="4"/>
      <c r="AH9592" s="4" t="s">
        <v>72</v>
      </c>
      <c r="AI9592" s="4" t="s">
        <v>73</v>
      </c>
      <c r="AK9592" s="4" t="s">
        <v>73</v>
      </c>
      <c r="AM9592" s="4" t="s">
        <v>73</v>
      </c>
      <c r="AO9592" s="4" t="s">
        <v>72</v>
      </c>
      <c r="BF9592" s="4" t="s">
        <v>72</v>
      </c>
      <c r="BU9592" s="4" t="s">
        <v>72</v>
      </c>
      <c r="BV9592" s="4" t="s">
        <v>5114</v>
      </c>
    </row>
    <row r="9593" spans="1:74" x14ac:dyDescent="0.3">
      <c r="A9593" s="3">
        <v>9592</v>
      </c>
      <c r="B9593" s="4" t="s">
        <v>65</v>
      </c>
      <c r="C9593" s="9">
        <v>45730.749930555598</v>
      </c>
      <c r="D9593">
        <v>1313594309</v>
      </c>
      <c r="E9593" s="4" t="s">
        <v>4638</v>
      </c>
      <c r="F9593" s="5" t="s">
        <v>103</v>
      </c>
      <c r="G9593" s="5" t="s">
        <v>104</v>
      </c>
      <c r="H9593" s="5" t="s">
        <v>69</v>
      </c>
      <c r="I9593" s="6" t="s">
        <v>87</v>
      </c>
      <c r="J9593" s="5" t="s">
        <v>120</v>
      </c>
      <c r="K9593" s="5" t="s">
        <v>120</v>
      </c>
      <c r="L9593" s="3">
        <v>33</v>
      </c>
      <c r="M9593" s="4" t="s">
        <v>72</v>
      </c>
      <c r="P9593" s="4" t="s">
        <v>73</v>
      </c>
      <c r="Q9593" s="4" t="s">
        <v>73</v>
      </c>
      <c r="T9593" s="4" t="s">
        <v>73</v>
      </c>
      <c r="U9593" s="4" t="s">
        <v>73</v>
      </c>
      <c r="AC9593" s="4" t="s">
        <v>73</v>
      </c>
      <c r="AD9593" s="4"/>
      <c r="AF9593" s="4"/>
      <c r="AG9593" s="4"/>
      <c r="AH9593" s="4" t="s">
        <v>72</v>
      </c>
      <c r="AI9593" s="4" t="s">
        <v>73</v>
      </c>
      <c r="AK9593" s="4" t="s">
        <v>73</v>
      </c>
      <c r="AM9593" s="4" t="s">
        <v>73</v>
      </c>
      <c r="AO9593" s="4" t="s">
        <v>72</v>
      </c>
      <c r="BF9593" s="4" t="s">
        <v>72</v>
      </c>
      <c r="BU9593" s="4" t="s">
        <v>72</v>
      </c>
      <c r="BV9593" s="4" t="s">
        <v>4643</v>
      </c>
    </row>
    <row r="9594" spans="1:74" x14ac:dyDescent="0.3">
      <c r="A9594" s="3">
        <v>9593</v>
      </c>
      <c r="B9594" s="4" t="s">
        <v>964</v>
      </c>
      <c r="C9594" s="9">
        <v>45730.756851851896</v>
      </c>
      <c r="D9594">
        <v>1207928217</v>
      </c>
      <c r="E9594" s="4" t="s">
        <v>5115</v>
      </c>
      <c r="F9594" s="5" t="s">
        <v>4776</v>
      </c>
      <c r="G9594" s="5" t="s">
        <v>5072</v>
      </c>
      <c r="H9594" s="5" t="s">
        <v>120</v>
      </c>
      <c r="I9594" s="6" t="s">
        <v>120</v>
      </c>
      <c r="J9594" s="5" t="s">
        <v>120</v>
      </c>
      <c r="K9594" s="5" t="s">
        <v>120</v>
      </c>
      <c r="L9594" s="3" t="s">
        <v>120</v>
      </c>
      <c r="M9594" s="4" t="s">
        <v>72</v>
      </c>
      <c r="P9594" s="4" t="s">
        <v>73</v>
      </c>
      <c r="Q9594" s="4" t="s">
        <v>73</v>
      </c>
      <c r="T9594" s="4" t="s">
        <v>73</v>
      </c>
      <c r="U9594" s="4" t="s">
        <v>73</v>
      </c>
      <c r="AC9594" s="4" t="s">
        <v>73</v>
      </c>
      <c r="AD9594" s="4"/>
      <c r="AF9594" s="4"/>
      <c r="AG9594" s="4"/>
      <c r="AH9594" s="4" t="s">
        <v>72</v>
      </c>
      <c r="AI9594" s="4" t="s">
        <v>73</v>
      </c>
      <c r="AK9594" s="4" t="s">
        <v>73</v>
      </c>
      <c r="AM9594" s="4" t="s">
        <v>73</v>
      </c>
      <c r="AO9594" s="4" t="s">
        <v>72</v>
      </c>
      <c r="BF9594" s="4" t="s">
        <v>72</v>
      </c>
      <c r="BS9594" s="4" t="s">
        <v>72</v>
      </c>
      <c r="BT9594" s="4" t="s">
        <v>72</v>
      </c>
      <c r="BU9594" s="4" t="s">
        <v>72</v>
      </c>
      <c r="BV9594" s="4" t="s">
        <v>11825</v>
      </c>
    </row>
    <row r="9595" spans="1:74" x14ac:dyDescent="0.3">
      <c r="A9595" s="3">
        <v>9594</v>
      </c>
      <c r="B9595" s="4" t="s">
        <v>964</v>
      </c>
      <c r="C9595" s="9">
        <v>45730.764444444401</v>
      </c>
      <c r="D9595">
        <v>1722472717</v>
      </c>
      <c r="E9595" s="4" t="s">
        <v>5139</v>
      </c>
      <c r="F9595" s="5" t="s">
        <v>4776</v>
      </c>
      <c r="G9595" s="5" t="s">
        <v>5072</v>
      </c>
      <c r="H9595" s="5" t="s">
        <v>120</v>
      </c>
      <c r="I9595" s="6" t="s">
        <v>120</v>
      </c>
      <c r="J9595" s="5" t="s">
        <v>120</v>
      </c>
      <c r="K9595" s="5" t="s">
        <v>120</v>
      </c>
      <c r="L9595" s="3" t="s">
        <v>120</v>
      </c>
      <c r="M9595" s="4" t="s">
        <v>72</v>
      </c>
      <c r="P9595" s="4" t="s">
        <v>73</v>
      </c>
      <c r="Q9595" s="4" t="s">
        <v>73</v>
      </c>
      <c r="T9595" s="4" t="s">
        <v>73</v>
      </c>
      <c r="U9595" s="4" t="s">
        <v>73</v>
      </c>
      <c r="AC9595" s="4" t="s">
        <v>73</v>
      </c>
      <c r="AD9595" s="4"/>
      <c r="AF9595" s="4"/>
      <c r="AG9595" s="4"/>
      <c r="AH9595" s="4" t="s">
        <v>72</v>
      </c>
      <c r="AI9595" s="4" t="s">
        <v>73</v>
      </c>
      <c r="AK9595" s="4" t="s">
        <v>73</v>
      </c>
      <c r="AM9595" s="4" t="s">
        <v>73</v>
      </c>
      <c r="AO9595" s="4" t="s">
        <v>72</v>
      </c>
      <c r="BF9595" s="4" t="s">
        <v>72</v>
      </c>
      <c r="BU9595" s="4" t="s">
        <v>72</v>
      </c>
      <c r="BV9595" s="4" t="s">
        <v>11616</v>
      </c>
    </row>
    <row r="9596" spans="1:74" x14ac:dyDescent="0.3">
      <c r="A9596" s="3">
        <v>9595</v>
      </c>
      <c r="B9596" s="4" t="s">
        <v>65</v>
      </c>
      <c r="C9596" s="9">
        <v>45730.777881944399</v>
      </c>
      <c r="D9596">
        <v>1314729045</v>
      </c>
      <c r="E9596" s="4" t="s">
        <v>4365</v>
      </c>
      <c r="F9596" s="5" t="s">
        <v>103</v>
      </c>
      <c r="G9596" s="5" t="s">
        <v>104</v>
      </c>
      <c r="H9596" s="5" t="s">
        <v>69</v>
      </c>
      <c r="I9596" s="6" t="s">
        <v>87</v>
      </c>
      <c r="J9596" s="5" t="s">
        <v>120</v>
      </c>
      <c r="K9596" s="5" t="s">
        <v>120</v>
      </c>
      <c r="L9596" s="3">
        <v>33</v>
      </c>
      <c r="M9596" s="4" t="s">
        <v>72</v>
      </c>
      <c r="P9596" s="4" t="s">
        <v>73</v>
      </c>
      <c r="Q9596" s="4" t="s">
        <v>73</v>
      </c>
      <c r="T9596" s="4" t="s">
        <v>73</v>
      </c>
      <c r="U9596" s="4" t="s">
        <v>73</v>
      </c>
      <c r="AC9596" s="4" t="s">
        <v>73</v>
      </c>
      <c r="AD9596" s="4"/>
      <c r="AF9596" s="4"/>
      <c r="AG9596" s="4"/>
      <c r="AH9596" s="4" t="s">
        <v>72</v>
      </c>
      <c r="AI9596" s="4" t="s">
        <v>73</v>
      </c>
      <c r="AK9596" s="4" t="s">
        <v>73</v>
      </c>
      <c r="AM9596" s="4" t="s">
        <v>73</v>
      </c>
      <c r="AO9596" s="4" t="s">
        <v>72</v>
      </c>
      <c r="BF9596" s="4" t="s">
        <v>72</v>
      </c>
      <c r="BU9596" s="4" t="s">
        <v>72</v>
      </c>
      <c r="BV9596" s="4" t="s">
        <v>10023</v>
      </c>
    </row>
    <row r="9597" spans="1:74" x14ac:dyDescent="0.3">
      <c r="A9597" s="3">
        <v>9596</v>
      </c>
      <c r="B9597" s="4" t="s">
        <v>65</v>
      </c>
      <c r="C9597" s="9">
        <v>45730.777986111098</v>
      </c>
      <c r="D9597">
        <v>1311516122</v>
      </c>
      <c r="E9597" s="4" t="s">
        <v>3955</v>
      </c>
      <c r="F9597" s="5" t="s">
        <v>103</v>
      </c>
      <c r="G9597" s="5" t="s">
        <v>104</v>
      </c>
      <c r="H9597" s="5" t="s">
        <v>69</v>
      </c>
      <c r="I9597" s="6" t="s">
        <v>87</v>
      </c>
      <c r="J9597" s="5" t="s">
        <v>120</v>
      </c>
      <c r="K9597" s="5" t="s">
        <v>120</v>
      </c>
      <c r="L9597" s="3">
        <v>37</v>
      </c>
      <c r="M9597" s="4" t="s">
        <v>72</v>
      </c>
      <c r="P9597" s="4" t="s">
        <v>73</v>
      </c>
      <c r="Q9597" s="4" t="s">
        <v>73</v>
      </c>
      <c r="T9597" s="4" t="s">
        <v>73</v>
      </c>
      <c r="U9597" s="4" t="s">
        <v>73</v>
      </c>
      <c r="AC9597" s="4" t="s">
        <v>73</v>
      </c>
      <c r="AD9597" s="4"/>
      <c r="AF9597" s="4"/>
      <c r="AG9597" s="4"/>
      <c r="AH9597" s="4" t="s">
        <v>72</v>
      </c>
      <c r="AI9597" s="4" t="s">
        <v>73</v>
      </c>
      <c r="AK9597" s="4" t="s">
        <v>73</v>
      </c>
      <c r="AM9597" s="4" t="s">
        <v>73</v>
      </c>
      <c r="AO9597" s="4" t="s">
        <v>72</v>
      </c>
      <c r="BF9597" s="4" t="s">
        <v>72</v>
      </c>
      <c r="BU9597" s="4" t="s">
        <v>72</v>
      </c>
      <c r="BV9597" s="4" t="s">
        <v>3814</v>
      </c>
    </row>
    <row r="9598" spans="1:74" x14ac:dyDescent="0.3">
      <c r="A9598" s="3">
        <v>9597</v>
      </c>
      <c r="B9598" s="4" t="s">
        <v>65</v>
      </c>
      <c r="C9598" s="9">
        <v>45730.782129629602</v>
      </c>
      <c r="D9598">
        <v>1311516122</v>
      </c>
      <c r="E9598" s="4" t="s">
        <v>3955</v>
      </c>
      <c r="F9598" s="5" t="s">
        <v>103</v>
      </c>
      <c r="G9598" s="5" t="s">
        <v>104</v>
      </c>
      <c r="H9598" s="5" t="s">
        <v>69</v>
      </c>
      <c r="I9598" s="6" t="s">
        <v>87</v>
      </c>
      <c r="J9598" s="5" t="s">
        <v>120</v>
      </c>
      <c r="K9598" s="5" t="s">
        <v>120</v>
      </c>
      <c r="L9598" s="3">
        <v>37</v>
      </c>
      <c r="M9598" s="4" t="s">
        <v>72</v>
      </c>
      <c r="P9598" s="4" t="s">
        <v>73</v>
      </c>
      <c r="Q9598" s="4" t="s">
        <v>73</v>
      </c>
      <c r="T9598" s="4" t="s">
        <v>73</v>
      </c>
      <c r="U9598" s="4" t="s">
        <v>73</v>
      </c>
      <c r="AC9598" s="4" t="s">
        <v>73</v>
      </c>
      <c r="AD9598" s="4"/>
      <c r="AF9598" s="4"/>
      <c r="AG9598" s="4"/>
      <c r="AH9598" s="4" t="s">
        <v>72</v>
      </c>
      <c r="AI9598" s="4" t="s">
        <v>73</v>
      </c>
      <c r="AK9598" s="4" t="s">
        <v>73</v>
      </c>
      <c r="AM9598" s="4" t="s">
        <v>73</v>
      </c>
      <c r="AO9598" s="4" t="s">
        <v>72</v>
      </c>
      <c r="BF9598" s="4" t="s">
        <v>72</v>
      </c>
      <c r="BS9598" s="4" t="s">
        <v>946</v>
      </c>
      <c r="BT9598" s="4" t="s">
        <v>72</v>
      </c>
      <c r="BU9598" s="4" t="s">
        <v>72</v>
      </c>
      <c r="BV9598" s="4" t="s">
        <v>3814</v>
      </c>
    </row>
    <row r="9599" spans="1:74" x14ac:dyDescent="0.3">
      <c r="A9599" s="3">
        <v>9598</v>
      </c>
      <c r="B9599" s="4" t="s">
        <v>964</v>
      </c>
      <c r="C9599" s="9">
        <v>45730.7944444444</v>
      </c>
      <c r="D9599">
        <v>1724887896</v>
      </c>
      <c r="E9599" s="4" t="s">
        <v>7598</v>
      </c>
      <c r="F9599" s="5" t="s">
        <v>4776</v>
      </c>
      <c r="G9599" s="5" t="s">
        <v>5212</v>
      </c>
      <c r="H9599" s="5" t="s">
        <v>120</v>
      </c>
      <c r="I9599" s="6" t="s">
        <v>120</v>
      </c>
      <c r="J9599" s="5" t="s">
        <v>120</v>
      </c>
      <c r="K9599" s="5" t="s">
        <v>120</v>
      </c>
      <c r="L9599" s="3" t="s">
        <v>120</v>
      </c>
      <c r="M9599" s="4" t="s">
        <v>72</v>
      </c>
      <c r="P9599" s="4" t="s">
        <v>73</v>
      </c>
      <c r="Q9599" s="4" t="s">
        <v>73</v>
      </c>
      <c r="T9599" s="4" t="s">
        <v>73</v>
      </c>
      <c r="U9599" s="4" t="s">
        <v>73</v>
      </c>
      <c r="AC9599" s="4" t="s">
        <v>73</v>
      </c>
      <c r="AD9599" s="4"/>
      <c r="AF9599" s="4"/>
      <c r="AG9599" s="4"/>
      <c r="AH9599" s="4" t="s">
        <v>72</v>
      </c>
      <c r="AI9599" s="4" t="s">
        <v>73</v>
      </c>
      <c r="AK9599" s="4" t="s">
        <v>73</v>
      </c>
      <c r="AM9599" s="4" t="s">
        <v>73</v>
      </c>
      <c r="AO9599" s="4" t="s">
        <v>72</v>
      </c>
      <c r="BF9599" s="4" t="s">
        <v>72</v>
      </c>
      <c r="BS9599" s="4" t="s">
        <v>132</v>
      </c>
      <c r="BT9599" s="4" t="s">
        <v>72</v>
      </c>
      <c r="BU9599" s="4" t="s">
        <v>72</v>
      </c>
      <c r="BV9599" s="4" t="s">
        <v>5866</v>
      </c>
    </row>
    <row r="9600" spans="1:74" x14ac:dyDescent="0.3">
      <c r="A9600" s="3">
        <v>9599</v>
      </c>
      <c r="B9600" s="4" t="s">
        <v>65</v>
      </c>
      <c r="C9600" s="9">
        <v>45730.806064814802</v>
      </c>
      <c r="D9600">
        <v>1313279794</v>
      </c>
      <c r="E9600" s="4" t="s">
        <v>3819</v>
      </c>
      <c r="F9600" s="5" t="s">
        <v>103</v>
      </c>
      <c r="G9600" s="5" t="s">
        <v>104</v>
      </c>
      <c r="H9600" s="5" t="s">
        <v>69</v>
      </c>
      <c r="I9600" s="6" t="s">
        <v>87</v>
      </c>
      <c r="J9600" s="5" t="s">
        <v>120</v>
      </c>
      <c r="K9600" s="5" t="s">
        <v>120</v>
      </c>
      <c r="L9600" s="3">
        <v>32</v>
      </c>
      <c r="M9600" s="4" t="s">
        <v>72</v>
      </c>
      <c r="P9600" s="4" t="s">
        <v>73</v>
      </c>
      <c r="Q9600" s="4" t="s">
        <v>73</v>
      </c>
      <c r="T9600" s="4" t="s">
        <v>73</v>
      </c>
      <c r="U9600" s="4" t="s">
        <v>73</v>
      </c>
      <c r="AC9600" s="4" t="s">
        <v>73</v>
      </c>
      <c r="AD9600" s="4"/>
      <c r="AF9600" s="4"/>
      <c r="AG9600" s="4"/>
      <c r="AH9600" s="4" t="s">
        <v>72</v>
      </c>
      <c r="AI9600" s="4" t="s">
        <v>73</v>
      </c>
      <c r="AK9600" s="4" t="s">
        <v>73</v>
      </c>
      <c r="AM9600" s="4" t="s">
        <v>73</v>
      </c>
      <c r="AO9600" s="4" t="s">
        <v>72</v>
      </c>
      <c r="BF9600" s="4" t="s">
        <v>72</v>
      </c>
      <c r="BU9600" s="4" t="s">
        <v>72</v>
      </c>
      <c r="BV9600" s="4" t="s">
        <v>6596</v>
      </c>
    </row>
    <row r="9601" spans="1:74" x14ac:dyDescent="0.3">
      <c r="A9601" s="3">
        <v>9600</v>
      </c>
      <c r="B9601" s="4" t="s">
        <v>964</v>
      </c>
      <c r="C9601" s="9">
        <v>45730.816562499997</v>
      </c>
      <c r="D9601">
        <v>1721172821</v>
      </c>
      <c r="E9601" s="4" t="s">
        <v>5537</v>
      </c>
      <c r="F9601" s="5" t="s">
        <v>4776</v>
      </c>
      <c r="G9601" s="5" t="s">
        <v>4986</v>
      </c>
      <c r="H9601" s="5" t="s">
        <v>120</v>
      </c>
      <c r="I9601" s="6" t="s">
        <v>120</v>
      </c>
      <c r="J9601" s="5" t="s">
        <v>120</v>
      </c>
      <c r="K9601" s="5" t="s">
        <v>120</v>
      </c>
      <c r="L9601" s="3" t="s">
        <v>120</v>
      </c>
      <c r="M9601" s="4" t="s">
        <v>72</v>
      </c>
      <c r="P9601" s="4" t="s">
        <v>73</v>
      </c>
      <c r="Q9601" s="4" t="s">
        <v>73</v>
      </c>
      <c r="T9601" s="4" t="s">
        <v>73</v>
      </c>
      <c r="U9601" s="4" t="s">
        <v>73</v>
      </c>
      <c r="AC9601" s="4" t="s">
        <v>73</v>
      </c>
      <c r="AD9601" s="4"/>
      <c r="AF9601" s="4"/>
      <c r="AG9601" s="4"/>
      <c r="AH9601" s="4" t="s">
        <v>72</v>
      </c>
      <c r="AI9601" s="4" t="s">
        <v>73</v>
      </c>
      <c r="AK9601" s="4" t="s">
        <v>73</v>
      </c>
      <c r="AM9601" s="4" t="s">
        <v>73</v>
      </c>
      <c r="AO9601" s="4" t="s">
        <v>72</v>
      </c>
      <c r="BF9601" s="4" t="s">
        <v>72</v>
      </c>
      <c r="BU9601" s="4" t="s">
        <v>72</v>
      </c>
      <c r="BV9601" s="4" t="s">
        <v>11279</v>
      </c>
    </row>
    <row r="9602" spans="1:74" x14ac:dyDescent="0.3">
      <c r="A9602" s="3">
        <v>9601</v>
      </c>
      <c r="B9602" s="4" t="s">
        <v>65</v>
      </c>
      <c r="C9602" s="9">
        <v>45730.819479166697</v>
      </c>
      <c r="D9602">
        <v>1709351447</v>
      </c>
      <c r="E9602" s="4" t="s">
        <v>4004</v>
      </c>
      <c r="F9602" s="5" t="s">
        <v>925</v>
      </c>
      <c r="G9602" s="5" t="s">
        <v>104</v>
      </c>
      <c r="H9602" s="5" t="s">
        <v>186</v>
      </c>
      <c r="I9602" s="6" t="s">
        <v>87</v>
      </c>
      <c r="J9602" s="5" t="s">
        <v>120</v>
      </c>
      <c r="K9602" s="5" t="s">
        <v>120</v>
      </c>
      <c r="L9602" s="3">
        <v>60</v>
      </c>
      <c r="M9602" s="4" t="s">
        <v>72</v>
      </c>
      <c r="P9602" s="4" t="s">
        <v>73</v>
      </c>
      <c r="Q9602" s="4" t="s">
        <v>73</v>
      </c>
      <c r="T9602" s="4" t="s">
        <v>73</v>
      </c>
      <c r="U9602" s="4" t="s">
        <v>73</v>
      </c>
      <c r="AC9602" s="4" t="s">
        <v>73</v>
      </c>
      <c r="AD9602" s="4"/>
      <c r="AF9602" s="4"/>
      <c r="AG9602" s="4"/>
      <c r="AH9602" s="4" t="s">
        <v>72</v>
      </c>
      <c r="AI9602" s="4" t="s">
        <v>73</v>
      </c>
      <c r="AK9602" s="4" t="s">
        <v>73</v>
      </c>
      <c r="AM9602" s="4" t="s">
        <v>73</v>
      </c>
      <c r="AO9602" s="4" t="s">
        <v>72</v>
      </c>
      <c r="BF9602" s="4" t="s">
        <v>72</v>
      </c>
      <c r="BU9602" s="4" t="s">
        <v>72</v>
      </c>
      <c r="BV9602" s="4" t="s">
        <v>3003</v>
      </c>
    </row>
    <row r="9603" spans="1:74" x14ac:dyDescent="0.3">
      <c r="A9603" s="3">
        <v>9602</v>
      </c>
      <c r="B9603" s="4" t="s">
        <v>964</v>
      </c>
      <c r="C9603" s="9">
        <v>45730.821064814802</v>
      </c>
      <c r="D9603">
        <v>2300628712</v>
      </c>
      <c r="E9603" s="4" t="s">
        <v>5145</v>
      </c>
      <c r="F9603" s="5" t="s">
        <v>4776</v>
      </c>
      <c r="G9603" s="5" t="s">
        <v>5072</v>
      </c>
      <c r="H9603" s="5" t="s">
        <v>120</v>
      </c>
      <c r="I9603" s="6" t="s">
        <v>120</v>
      </c>
      <c r="J9603" s="5" t="s">
        <v>120</v>
      </c>
      <c r="K9603" s="5" t="s">
        <v>120</v>
      </c>
      <c r="L9603" s="3" t="s">
        <v>120</v>
      </c>
      <c r="M9603" s="4" t="s">
        <v>72</v>
      </c>
      <c r="P9603" s="4" t="s">
        <v>73</v>
      </c>
      <c r="Q9603" s="4" t="s">
        <v>73</v>
      </c>
      <c r="T9603" s="4" t="s">
        <v>73</v>
      </c>
      <c r="U9603" s="4" t="s">
        <v>73</v>
      </c>
      <c r="AC9603" s="4" t="s">
        <v>73</v>
      </c>
      <c r="AD9603" s="4"/>
      <c r="AF9603" s="4"/>
      <c r="AG9603" s="4"/>
      <c r="AH9603" s="4" t="s">
        <v>72</v>
      </c>
      <c r="AI9603" s="4" t="s">
        <v>73</v>
      </c>
      <c r="AK9603" s="4" t="s">
        <v>73</v>
      </c>
      <c r="AM9603" s="4" t="s">
        <v>73</v>
      </c>
      <c r="AO9603" s="4" t="s">
        <v>72</v>
      </c>
      <c r="BF9603" s="4" t="s">
        <v>72</v>
      </c>
      <c r="BU9603" s="4" t="s">
        <v>72</v>
      </c>
      <c r="BV9603" s="4" t="s">
        <v>5129</v>
      </c>
    </row>
    <row r="9604" spans="1:74" x14ac:dyDescent="0.3">
      <c r="A9604" s="3">
        <v>9603</v>
      </c>
      <c r="B9604" s="4" t="s">
        <v>65</v>
      </c>
      <c r="C9604" s="9">
        <v>45730.820902777799</v>
      </c>
      <c r="D9604">
        <v>1308730892</v>
      </c>
      <c r="E9604" s="4" t="s">
        <v>3099</v>
      </c>
      <c r="F9604" s="5" t="s">
        <v>103</v>
      </c>
      <c r="G9604" s="5" t="s">
        <v>104</v>
      </c>
      <c r="H9604" s="5" t="s">
        <v>69</v>
      </c>
      <c r="I9604" s="6" t="s">
        <v>87</v>
      </c>
      <c r="J9604" s="5" t="s">
        <v>120</v>
      </c>
      <c r="K9604" s="5" t="s">
        <v>120</v>
      </c>
      <c r="L9604" s="3">
        <v>45</v>
      </c>
      <c r="M9604" s="4" t="s">
        <v>72</v>
      </c>
      <c r="P9604" s="4" t="s">
        <v>73</v>
      </c>
      <c r="Q9604" s="4" t="s">
        <v>73</v>
      </c>
      <c r="T9604" s="4" t="s">
        <v>73</v>
      </c>
      <c r="U9604" s="4" t="s">
        <v>73</v>
      </c>
      <c r="AC9604" s="4" t="s">
        <v>73</v>
      </c>
      <c r="AD9604" s="4"/>
      <c r="AF9604" s="4"/>
      <c r="AG9604" s="4"/>
      <c r="AH9604" s="4" t="s">
        <v>72</v>
      </c>
      <c r="AI9604" s="4" t="s">
        <v>73</v>
      </c>
      <c r="AK9604" s="4" t="s">
        <v>73</v>
      </c>
      <c r="AM9604" s="4" t="s">
        <v>73</v>
      </c>
      <c r="AO9604" s="4" t="s">
        <v>72</v>
      </c>
      <c r="BF9604" s="4" t="s">
        <v>72</v>
      </c>
      <c r="BS9604" s="4" t="s">
        <v>801</v>
      </c>
      <c r="BT9604" s="4" t="s">
        <v>72</v>
      </c>
      <c r="BU9604" s="4" t="s">
        <v>72</v>
      </c>
      <c r="BV9604" s="4" t="s">
        <v>3133</v>
      </c>
    </row>
    <row r="9605" spans="1:74" x14ac:dyDescent="0.3">
      <c r="A9605" s="3">
        <v>9604</v>
      </c>
      <c r="B9605" s="4" t="s">
        <v>65</v>
      </c>
      <c r="C9605" s="9">
        <v>45730.823715277802</v>
      </c>
      <c r="D9605">
        <v>1351796907</v>
      </c>
      <c r="E9605" s="4" t="s">
        <v>3265</v>
      </c>
      <c r="F9605" s="5" t="s">
        <v>103</v>
      </c>
      <c r="G9605" s="5" t="s">
        <v>104</v>
      </c>
      <c r="H9605" s="5" t="s">
        <v>69</v>
      </c>
      <c r="I9605" s="6" t="s">
        <v>87</v>
      </c>
      <c r="J9605" s="5" t="s">
        <v>120</v>
      </c>
      <c r="K9605" s="5" t="s">
        <v>120</v>
      </c>
      <c r="L9605" s="3">
        <v>28</v>
      </c>
      <c r="M9605" s="4" t="s">
        <v>72</v>
      </c>
      <c r="P9605" s="4" t="s">
        <v>73</v>
      </c>
      <c r="Q9605" s="4" t="s">
        <v>73</v>
      </c>
      <c r="T9605" s="4" t="s">
        <v>73</v>
      </c>
      <c r="U9605" s="4" t="s">
        <v>73</v>
      </c>
      <c r="AC9605" s="4" t="s">
        <v>73</v>
      </c>
      <c r="AD9605" s="4"/>
      <c r="AF9605" s="4"/>
      <c r="AG9605" s="4"/>
      <c r="AH9605" s="4" t="s">
        <v>72</v>
      </c>
      <c r="AI9605" s="4" t="s">
        <v>73</v>
      </c>
      <c r="AK9605" s="4" t="s">
        <v>73</v>
      </c>
      <c r="AM9605" s="4" t="s">
        <v>73</v>
      </c>
      <c r="AO9605" s="4" t="s">
        <v>72</v>
      </c>
      <c r="BF9605" s="4" t="s">
        <v>72</v>
      </c>
      <c r="BU9605" s="4" t="s">
        <v>72</v>
      </c>
      <c r="BV9605" s="4" t="s">
        <v>3814</v>
      </c>
    </row>
    <row r="9606" spans="1:74" x14ac:dyDescent="0.3">
      <c r="A9606" s="3">
        <v>9605</v>
      </c>
      <c r="B9606" s="4" t="s">
        <v>889</v>
      </c>
      <c r="C9606" s="9">
        <v>45730.817129629599</v>
      </c>
      <c r="D9606">
        <v>1314718113</v>
      </c>
      <c r="E9606" s="4" t="s">
        <v>10024</v>
      </c>
      <c r="F9606" s="5" t="s">
        <v>120</v>
      </c>
      <c r="G9606" s="5" t="s">
        <v>120</v>
      </c>
      <c r="H9606" s="5" t="s">
        <v>120</v>
      </c>
      <c r="I9606" s="6" t="s">
        <v>120</v>
      </c>
      <c r="J9606" s="5" t="s">
        <v>120</v>
      </c>
      <c r="K9606" s="5" t="s">
        <v>120</v>
      </c>
      <c r="L9606" s="3" t="s">
        <v>120</v>
      </c>
      <c r="M9606" s="4" t="s">
        <v>72</v>
      </c>
      <c r="P9606" s="4" t="s">
        <v>73</v>
      </c>
      <c r="Q9606" s="4" t="s">
        <v>73</v>
      </c>
      <c r="T9606" s="4" t="s">
        <v>73</v>
      </c>
      <c r="U9606" s="4" t="s">
        <v>73</v>
      </c>
      <c r="AC9606" s="4" t="s">
        <v>73</v>
      </c>
      <c r="AD9606" s="4"/>
      <c r="AF9606" s="4"/>
      <c r="AG9606" s="4"/>
      <c r="AH9606" s="4" t="s">
        <v>72</v>
      </c>
      <c r="AI9606" s="4" t="s">
        <v>73</v>
      </c>
      <c r="AK9606" s="4" t="s">
        <v>73</v>
      </c>
      <c r="AM9606" s="4" t="s">
        <v>73</v>
      </c>
      <c r="AO9606" s="4" t="s">
        <v>72</v>
      </c>
      <c r="BF9606" s="4" t="s">
        <v>72</v>
      </c>
      <c r="BU9606" s="4" t="s">
        <v>74</v>
      </c>
      <c r="BV9606" s="4" t="s">
        <v>6215</v>
      </c>
    </row>
    <row r="9607" spans="1:74" x14ac:dyDescent="0.3">
      <c r="A9607" s="3">
        <v>9606</v>
      </c>
      <c r="B9607" s="4" t="s">
        <v>65</v>
      </c>
      <c r="C9607" s="9">
        <v>45730.824155092603</v>
      </c>
      <c r="D9607">
        <v>1309859690</v>
      </c>
      <c r="E9607" s="4" t="s">
        <v>3831</v>
      </c>
      <c r="F9607" s="5" t="s">
        <v>2767</v>
      </c>
      <c r="G9607" s="5" t="s">
        <v>104</v>
      </c>
      <c r="H9607" s="5" t="s">
        <v>69</v>
      </c>
      <c r="I9607" s="6" t="s">
        <v>87</v>
      </c>
      <c r="J9607" s="5" t="s">
        <v>120</v>
      </c>
      <c r="K9607" s="5" t="s">
        <v>120</v>
      </c>
      <c r="L9607" s="3">
        <v>46</v>
      </c>
      <c r="M9607" s="4" t="s">
        <v>72</v>
      </c>
      <c r="P9607" s="4" t="s">
        <v>73</v>
      </c>
      <c r="Q9607" s="4" t="s">
        <v>73</v>
      </c>
      <c r="T9607" s="4" t="s">
        <v>73</v>
      </c>
      <c r="U9607" s="4" t="s">
        <v>73</v>
      </c>
      <c r="AC9607" s="4" t="s">
        <v>73</v>
      </c>
      <c r="AD9607" s="4"/>
      <c r="AF9607" s="4"/>
      <c r="AG9607" s="4"/>
      <c r="AH9607" s="4" t="s">
        <v>72</v>
      </c>
      <c r="AI9607" s="4" t="s">
        <v>73</v>
      </c>
      <c r="AK9607" s="4" t="s">
        <v>73</v>
      </c>
      <c r="AM9607" s="4" t="s">
        <v>73</v>
      </c>
      <c r="AO9607" s="4" t="s">
        <v>72</v>
      </c>
      <c r="BF9607" s="4" t="s">
        <v>72</v>
      </c>
      <c r="BU9607" s="4" t="s">
        <v>72</v>
      </c>
      <c r="BV9607" s="4" t="s">
        <v>10025</v>
      </c>
    </row>
    <row r="9608" spans="1:74" x14ac:dyDescent="0.3">
      <c r="A9608" s="3">
        <v>9607</v>
      </c>
      <c r="B9608" s="4" t="s">
        <v>964</v>
      </c>
      <c r="C9608" s="9">
        <v>45730.823125000003</v>
      </c>
      <c r="D9608">
        <v>1714528807</v>
      </c>
      <c r="E9608" s="4" t="s">
        <v>4984</v>
      </c>
      <c r="F9608" s="5" t="s">
        <v>4985</v>
      </c>
      <c r="G9608" s="5" t="s">
        <v>4986</v>
      </c>
      <c r="H9608" s="5" t="s">
        <v>120</v>
      </c>
      <c r="I9608" s="6" t="s">
        <v>120</v>
      </c>
      <c r="J9608" s="5" t="s">
        <v>120</v>
      </c>
      <c r="K9608" s="5" t="s">
        <v>120</v>
      </c>
      <c r="L9608" s="3" t="s">
        <v>120</v>
      </c>
      <c r="M9608" s="4" t="s">
        <v>74</v>
      </c>
      <c r="N9608" s="4" t="s">
        <v>4746</v>
      </c>
      <c r="P9608" s="4" t="s">
        <v>10663</v>
      </c>
      <c r="Q9608" s="4" t="s">
        <v>72</v>
      </c>
      <c r="T9608" s="4" t="s">
        <v>73</v>
      </c>
      <c r="U9608" s="4" t="s">
        <v>73</v>
      </c>
      <c r="AC9608" s="4" t="s">
        <v>73</v>
      </c>
      <c r="AD9608" s="4"/>
      <c r="AF9608" s="4"/>
      <c r="AG9608" s="4"/>
      <c r="AH9608" s="4" t="s">
        <v>72</v>
      </c>
      <c r="AI9608" s="4" t="s">
        <v>73</v>
      </c>
      <c r="AK9608" s="4" t="s">
        <v>73</v>
      </c>
      <c r="AM9608" s="4" t="s">
        <v>73</v>
      </c>
      <c r="AO9608" s="4" t="s">
        <v>72</v>
      </c>
      <c r="BF9608" s="4" t="s">
        <v>72</v>
      </c>
      <c r="BS9608" s="4" t="s">
        <v>344</v>
      </c>
      <c r="BT9608" s="4" t="s">
        <v>72</v>
      </c>
      <c r="BU9608" s="4" t="s">
        <v>72</v>
      </c>
      <c r="BV9608" s="4" t="s">
        <v>10026</v>
      </c>
    </row>
    <row r="9609" spans="1:74" x14ac:dyDescent="0.3">
      <c r="A9609" s="3">
        <v>9608</v>
      </c>
      <c r="B9609" s="4" t="s">
        <v>964</v>
      </c>
      <c r="C9609" s="9">
        <v>45730.831875000003</v>
      </c>
      <c r="D9609">
        <v>1205514951</v>
      </c>
      <c r="E9609" s="4" t="s">
        <v>5718</v>
      </c>
      <c r="F9609" s="5" t="s">
        <v>4776</v>
      </c>
      <c r="G9609" s="5" t="s">
        <v>5072</v>
      </c>
      <c r="H9609" s="5" t="s">
        <v>120</v>
      </c>
      <c r="I9609" s="6" t="s">
        <v>120</v>
      </c>
      <c r="J9609" s="5" t="s">
        <v>120</v>
      </c>
      <c r="K9609" s="5" t="s">
        <v>120</v>
      </c>
      <c r="L9609" s="3" t="s">
        <v>120</v>
      </c>
      <c r="M9609" s="4" t="s">
        <v>74</v>
      </c>
      <c r="N9609" s="4" t="s">
        <v>10556</v>
      </c>
      <c r="P9609" s="4" t="s">
        <v>327</v>
      </c>
      <c r="Q9609" s="4" t="s">
        <v>72</v>
      </c>
      <c r="T9609" s="4" t="s">
        <v>73</v>
      </c>
      <c r="U9609" s="4" t="s">
        <v>73</v>
      </c>
      <c r="AC9609" s="4" t="s">
        <v>73</v>
      </c>
      <c r="AD9609" s="4"/>
      <c r="AF9609" s="4"/>
      <c r="AG9609" s="4"/>
      <c r="AH9609" s="4" t="s">
        <v>72</v>
      </c>
      <c r="AI9609" s="4" t="s">
        <v>73</v>
      </c>
      <c r="AK9609" s="4" t="s">
        <v>73</v>
      </c>
      <c r="AM9609" s="4" t="s">
        <v>73</v>
      </c>
      <c r="AO9609" s="4" t="s">
        <v>72</v>
      </c>
      <c r="BF9609" s="4" t="s">
        <v>72</v>
      </c>
      <c r="BU9609" s="4" t="s">
        <v>72</v>
      </c>
      <c r="BV9609" s="4" t="s">
        <v>5129</v>
      </c>
    </row>
    <row r="9610" spans="1:74" x14ac:dyDescent="0.3">
      <c r="A9610" s="3">
        <v>9609</v>
      </c>
      <c r="B9610" s="4" t="s">
        <v>889</v>
      </c>
      <c r="C9610" s="9">
        <v>45730.845891203702</v>
      </c>
      <c r="D9610">
        <v>1314718113</v>
      </c>
      <c r="E9610" s="4" t="s">
        <v>10024</v>
      </c>
      <c r="F9610" s="5" t="s">
        <v>120</v>
      </c>
      <c r="G9610" s="5" t="s">
        <v>120</v>
      </c>
      <c r="H9610" s="5" t="s">
        <v>120</v>
      </c>
      <c r="I9610" s="6" t="s">
        <v>120</v>
      </c>
      <c r="J9610" s="5" t="s">
        <v>120</v>
      </c>
      <c r="K9610" s="5" t="s">
        <v>120</v>
      </c>
      <c r="L9610" s="3" t="s">
        <v>120</v>
      </c>
      <c r="M9610" s="4" t="s">
        <v>72</v>
      </c>
      <c r="P9610" s="4" t="s">
        <v>73</v>
      </c>
      <c r="Q9610" s="4" t="s">
        <v>73</v>
      </c>
      <c r="T9610" s="4" t="s">
        <v>73</v>
      </c>
      <c r="U9610" s="4" t="s">
        <v>73</v>
      </c>
      <c r="AC9610" s="4" t="s">
        <v>73</v>
      </c>
      <c r="AD9610" s="4"/>
      <c r="AF9610" s="4"/>
      <c r="AG9610" s="4"/>
      <c r="AH9610" s="4" t="s">
        <v>72</v>
      </c>
      <c r="AI9610" s="4" t="s">
        <v>73</v>
      </c>
      <c r="AK9610" s="4" t="s">
        <v>73</v>
      </c>
      <c r="AM9610" s="4" t="s">
        <v>73</v>
      </c>
      <c r="AO9610" s="4" t="s">
        <v>72</v>
      </c>
      <c r="BF9610" s="4" t="s">
        <v>72</v>
      </c>
      <c r="BU9610" s="4" t="s">
        <v>74</v>
      </c>
      <c r="BV9610" s="4" t="s">
        <v>6215</v>
      </c>
    </row>
    <row r="9611" spans="1:74" x14ac:dyDescent="0.3">
      <c r="A9611" s="3">
        <v>9610</v>
      </c>
      <c r="B9611" s="4" t="s">
        <v>964</v>
      </c>
      <c r="C9611" s="9">
        <v>45730.856342592597</v>
      </c>
      <c r="D9611">
        <v>1205396912</v>
      </c>
      <c r="E9611" s="4" t="s">
        <v>11268</v>
      </c>
      <c r="F9611" s="5" t="s">
        <v>4776</v>
      </c>
      <c r="G9611" s="5" t="s">
        <v>5072</v>
      </c>
      <c r="H9611" s="5" t="s">
        <v>120</v>
      </c>
      <c r="I9611" s="6" t="s">
        <v>120</v>
      </c>
      <c r="J9611" s="5" t="s">
        <v>120</v>
      </c>
      <c r="K9611" s="5" t="s">
        <v>120</v>
      </c>
      <c r="L9611" s="3" t="s">
        <v>120</v>
      </c>
      <c r="M9611" s="4" t="s">
        <v>74</v>
      </c>
      <c r="N9611" s="4" t="s">
        <v>11152</v>
      </c>
      <c r="P9611" s="4" t="s">
        <v>11420</v>
      </c>
      <c r="Q9611" s="4" t="s">
        <v>72</v>
      </c>
      <c r="T9611" s="4" t="s">
        <v>73</v>
      </c>
      <c r="U9611" s="4" t="s">
        <v>73</v>
      </c>
      <c r="AC9611" s="4" t="s">
        <v>73</v>
      </c>
      <c r="AD9611" s="4"/>
      <c r="AF9611" s="4"/>
      <c r="AG9611" s="4"/>
      <c r="AH9611" s="4" t="s">
        <v>72</v>
      </c>
      <c r="AI9611" s="4" t="s">
        <v>73</v>
      </c>
      <c r="AK9611" s="4" t="s">
        <v>73</v>
      </c>
      <c r="AM9611" s="4" t="s">
        <v>73</v>
      </c>
      <c r="AO9611" s="4" t="s">
        <v>72</v>
      </c>
      <c r="BF9611" s="4" t="s">
        <v>72</v>
      </c>
      <c r="BS9611" s="4" t="s">
        <v>72</v>
      </c>
      <c r="BT9611" s="4" t="s">
        <v>72</v>
      </c>
      <c r="BU9611" s="4" t="s">
        <v>72</v>
      </c>
      <c r="BV9611" s="4" t="s">
        <v>5102</v>
      </c>
    </row>
    <row r="9612" spans="1:74" x14ac:dyDescent="0.3">
      <c r="A9612" s="3">
        <v>9611</v>
      </c>
      <c r="B9612" s="4" t="s">
        <v>964</v>
      </c>
      <c r="C9612" s="9">
        <v>45730.860162037003</v>
      </c>
      <c r="D9612">
        <v>1204806218</v>
      </c>
      <c r="E9612" s="4" t="s">
        <v>11274</v>
      </c>
      <c r="F9612" s="5" t="s">
        <v>3022</v>
      </c>
      <c r="G9612" s="5" t="s">
        <v>5072</v>
      </c>
      <c r="H9612" s="5" t="s">
        <v>120</v>
      </c>
      <c r="I9612" s="6" t="s">
        <v>120</v>
      </c>
      <c r="J9612" s="5" t="s">
        <v>120</v>
      </c>
      <c r="K9612" s="5" t="s">
        <v>120</v>
      </c>
      <c r="L9612" s="3" t="s">
        <v>120</v>
      </c>
      <c r="M9612" s="4" t="s">
        <v>72</v>
      </c>
      <c r="P9612" s="4" t="s">
        <v>73</v>
      </c>
      <c r="Q9612" s="4" t="s">
        <v>73</v>
      </c>
      <c r="T9612" s="4" t="s">
        <v>73</v>
      </c>
      <c r="U9612" s="4" t="s">
        <v>73</v>
      </c>
      <c r="AC9612" s="4" t="s">
        <v>73</v>
      </c>
      <c r="AD9612" s="4"/>
      <c r="AF9612" s="4"/>
      <c r="AG9612" s="4"/>
      <c r="AH9612" s="4" t="s">
        <v>72</v>
      </c>
      <c r="AI9612" s="4" t="s">
        <v>73</v>
      </c>
      <c r="AK9612" s="4" t="s">
        <v>73</v>
      </c>
      <c r="AM9612" s="4" t="s">
        <v>73</v>
      </c>
      <c r="AO9612" s="4" t="s">
        <v>72</v>
      </c>
      <c r="BF9612" s="4" t="s">
        <v>72</v>
      </c>
      <c r="BU9612" s="4" t="s">
        <v>72</v>
      </c>
      <c r="BV9612" s="4" t="s">
        <v>5129</v>
      </c>
    </row>
    <row r="9613" spans="1:74" x14ac:dyDescent="0.3">
      <c r="A9613" s="3">
        <v>9612</v>
      </c>
      <c r="B9613" s="4" t="s">
        <v>964</v>
      </c>
      <c r="C9613" s="9">
        <v>45730.863842592596</v>
      </c>
      <c r="D9613">
        <v>1205396912</v>
      </c>
      <c r="E9613" s="4" t="s">
        <v>11268</v>
      </c>
      <c r="F9613" s="5" t="s">
        <v>4776</v>
      </c>
      <c r="G9613" s="5" t="s">
        <v>5072</v>
      </c>
      <c r="H9613" s="5" t="s">
        <v>120</v>
      </c>
      <c r="I9613" s="6" t="s">
        <v>120</v>
      </c>
      <c r="J9613" s="5" t="s">
        <v>120</v>
      </c>
      <c r="K9613" s="5" t="s">
        <v>120</v>
      </c>
      <c r="L9613" s="3" t="s">
        <v>120</v>
      </c>
      <c r="M9613" s="4" t="s">
        <v>74</v>
      </c>
      <c r="N9613" s="4" t="s">
        <v>11152</v>
      </c>
      <c r="P9613" s="4" t="s">
        <v>11420</v>
      </c>
      <c r="Q9613" s="4" t="s">
        <v>72</v>
      </c>
      <c r="T9613" s="4" t="s">
        <v>73</v>
      </c>
      <c r="U9613" s="4" t="s">
        <v>73</v>
      </c>
      <c r="AC9613" s="4" t="s">
        <v>73</v>
      </c>
      <c r="AD9613" s="4"/>
      <c r="AF9613" s="4"/>
      <c r="AG9613" s="4"/>
      <c r="AH9613" s="4" t="s">
        <v>72</v>
      </c>
      <c r="AI9613" s="4" t="s">
        <v>73</v>
      </c>
      <c r="AK9613" s="4" t="s">
        <v>73</v>
      </c>
      <c r="AM9613" s="4" t="s">
        <v>73</v>
      </c>
      <c r="AO9613" s="4" t="s">
        <v>72</v>
      </c>
      <c r="BF9613" s="4" t="s">
        <v>72</v>
      </c>
      <c r="BU9613" s="4" t="s">
        <v>72</v>
      </c>
      <c r="BV9613" s="4" t="s">
        <v>5102</v>
      </c>
    </row>
    <row r="9614" spans="1:74" x14ac:dyDescent="0.3">
      <c r="A9614" s="3">
        <v>9613</v>
      </c>
      <c r="B9614" s="4" t="s">
        <v>964</v>
      </c>
      <c r="C9614" s="9">
        <v>45730.867407407401</v>
      </c>
      <c r="D9614">
        <v>850734849</v>
      </c>
      <c r="E9614" s="4" t="s">
        <v>11252</v>
      </c>
      <c r="F9614" s="5" t="s">
        <v>4776</v>
      </c>
      <c r="G9614" s="5" t="s">
        <v>4986</v>
      </c>
      <c r="H9614" s="5" t="s">
        <v>120</v>
      </c>
      <c r="I9614" s="6" t="s">
        <v>120</v>
      </c>
      <c r="J9614" s="5" t="s">
        <v>120</v>
      </c>
      <c r="K9614" s="5" t="s">
        <v>120</v>
      </c>
      <c r="L9614" s="3" t="s">
        <v>120</v>
      </c>
      <c r="M9614" s="4" t="s">
        <v>72</v>
      </c>
      <c r="P9614" s="4" t="s">
        <v>73</v>
      </c>
      <c r="Q9614" s="4" t="s">
        <v>73</v>
      </c>
      <c r="T9614" s="4" t="s">
        <v>73</v>
      </c>
      <c r="U9614" s="4" t="s">
        <v>73</v>
      </c>
      <c r="AC9614" s="4" t="s">
        <v>73</v>
      </c>
      <c r="AD9614" s="4"/>
      <c r="AF9614" s="4"/>
      <c r="AG9614" s="4"/>
      <c r="AH9614" s="4" t="s">
        <v>72</v>
      </c>
      <c r="AI9614" s="4" t="s">
        <v>73</v>
      </c>
      <c r="AK9614" s="4" t="s">
        <v>73</v>
      </c>
      <c r="AM9614" s="4" t="s">
        <v>73</v>
      </c>
      <c r="AO9614" s="4" t="s">
        <v>72</v>
      </c>
      <c r="BF9614" s="4" t="s">
        <v>72</v>
      </c>
      <c r="BS9614" s="4" t="s">
        <v>344</v>
      </c>
      <c r="BT9614" s="4" t="s">
        <v>72</v>
      </c>
      <c r="BU9614" s="4" t="s">
        <v>72</v>
      </c>
      <c r="BV9614" s="4" t="s">
        <v>11279</v>
      </c>
    </row>
    <row r="9615" spans="1:74" x14ac:dyDescent="0.3">
      <c r="A9615" s="3">
        <v>9614</v>
      </c>
      <c r="B9615" s="4" t="s">
        <v>65</v>
      </c>
      <c r="C9615" s="9">
        <v>45730.867800925902</v>
      </c>
      <c r="D9615">
        <v>1313594309</v>
      </c>
      <c r="E9615" s="4" t="s">
        <v>4638</v>
      </c>
      <c r="F9615" s="5" t="s">
        <v>103</v>
      </c>
      <c r="G9615" s="5" t="s">
        <v>104</v>
      </c>
      <c r="H9615" s="5" t="s">
        <v>69</v>
      </c>
      <c r="I9615" s="6" t="s">
        <v>87</v>
      </c>
      <c r="J9615" s="5" t="s">
        <v>120</v>
      </c>
      <c r="K9615" s="5" t="s">
        <v>120</v>
      </c>
      <c r="L9615" s="3">
        <v>33</v>
      </c>
      <c r="M9615" s="4" t="s">
        <v>72</v>
      </c>
      <c r="P9615" s="4" t="s">
        <v>73</v>
      </c>
      <c r="Q9615" s="4" t="s">
        <v>73</v>
      </c>
      <c r="T9615" s="4" t="s">
        <v>73</v>
      </c>
      <c r="U9615" s="4" t="s">
        <v>73</v>
      </c>
      <c r="AC9615" s="4" t="s">
        <v>73</v>
      </c>
      <c r="AD9615" s="4"/>
      <c r="AF9615" s="4"/>
      <c r="AG9615" s="4"/>
      <c r="AH9615" s="4" t="s">
        <v>72</v>
      </c>
      <c r="AI9615" s="4" t="s">
        <v>73</v>
      </c>
      <c r="AK9615" s="4" t="s">
        <v>73</v>
      </c>
      <c r="AM9615" s="4" t="s">
        <v>73</v>
      </c>
      <c r="AO9615" s="4" t="s">
        <v>72</v>
      </c>
      <c r="BF9615" s="4" t="s">
        <v>72</v>
      </c>
      <c r="BU9615" s="4" t="s">
        <v>72</v>
      </c>
      <c r="BV9615" s="4" t="s">
        <v>4643</v>
      </c>
    </row>
    <row r="9616" spans="1:74" x14ac:dyDescent="0.3">
      <c r="A9616" s="3">
        <v>9615</v>
      </c>
      <c r="B9616" s="4" t="s">
        <v>65</v>
      </c>
      <c r="C9616" s="9">
        <v>45730.863506944399</v>
      </c>
      <c r="D9616">
        <v>1312502071</v>
      </c>
      <c r="E9616" s="4" t="s">
        <v>3375</v>
      </c>
      <c r="F9616" s="5" t="s">
        <v>103</v>
      </c>
      <c r="G9616" s="5" t="s">
        <v>104</v>
      </c>
      <c r="H9616" s="5" t="s">
        <v>69</v>
      </c>
      <c r="I9616" s="6" t="s">
        <v>87</v>
      </c>
      <c r="J9616" s="5" t="s">
        <v>120</v>
      </c>
      <c r="K9616" s="5" t="s">
        <v>120</v>
      </c>
      <c r="L9616" s="3">
        <v>38</v>
      </c>
      <c r="M9616" s="4" t="s">
        <v>72</v>
      </c>
      <c r="P9616" s="4" t="s">
        <v>73</v>
      </c>
      <c r="Q9616" s="4" t="s">
        <v>73</v>
      </c>
      <c r="T9616" s="4" t="s">
        <v>73</v>
      </c>
      <c r="U9616" s="4" t="s">
        <v>73</v>
      </c>
      <c r="AC9616" s="4" t="s">
        <v>73</v>
      </c>
      <c r="AD9616" s="4"/>
      <c r="AF9616" s="4"/>
      <c r="AG9616" s="4"/>
      <c r="AH9616" s="4" t="s">
        <v>72</v>
      </c>
      <c r="AI9616" s="4" t="s">
        <v>73</v>
      </c>
      <c r="AK9616" s="4" t="s">
        <v>73</v>
      </c>
      <c r="AM9616" s="4" t="s">
        <v>73</v>
      </c>
      <c r="AO9616" s="4" t="s">
        <v>72</v>
      </c>
      <c r="BF9616" s="4" t="s">
        <v>72</v>
      </c>
      <c r="BS9616" s="4" t="s">
        <v>9360</v>
      </c>
      <c r="BT9616" s="4" t="s">
        <v>72</v>
      </c>
      <c r="BU9616" s="4" t="s">
        <v>72</v>
      </c>
      <c r="BV9616" s="4" t="s">
        <v>10027</v>
      </c>
    </row>
    <row r="9617" spans="1:74" x14ac:dyDescent="0.3">
      <c r="A9617" s="3">
        <v>9616</v>
      </c>
      <c r="B9617" s="4" t="s">
        <v>964</v>
      </c>
      <c r="C9617" s="9">
        <v>45730.877662036997</v>
      </c>
      <c r="D9617">
        <v>1207928217</v>
      </c>
      <c r="E9617" s="4" t="s">
        <v>5115</v>
      </c>
      <c r="F9617" s="5" t="s">
        <v>4776</v>
      </c>
      <c r="G9617" s="5" t="s">
        <v>5072</v>
      </c>
      <c r="H9617" s="5" t="s">
        <v>120</v>
      </c>
      <c r="I9617" s="6" t="s">
        <v>120</v>
      </c>
      <c r="J9617" s="5" t="s">
        <v>120</v>
      </c>
      <c r="K9617" s="5" t="s">
        <v>120</v>
      </c>
      <c r="L9617" s="3" t="s">
        <v>120</v>
      </c>
      <c r="M9617" s="4" t="s">
        <v>72</v>
      </c>
      <c r="P9617" s="4" t="s">
        <v>73</v>
      </c>
      <c r="Q9617" s="4" t="s">
        <v>73</v>
      </c>
      <c r="T9617" s="4" t="s">
        <v>73</v>
      </c>
      <c r="U9617" s="4" t="s">
        <v>73</v>
      </c>
      <c r="AC9617" s="4" t="s">
        <v>73</v>
      </c>
      <c r="AD9617" s="4"/>
      <c r="AF9617" s="4"/>
      <c r="AG9617" s="4"/>
      <c r="AH9617" s="4" t="s">
        <v>72</v>
      </c>
      <c r="AI9617" s="4" t="s">
        <v>73</v>
      </c>
      <c r="AK9617" s="4" t="s">
        <v>73</v>
      </c>
      <c r="AM9617" s="4" t="s">
        <v>73</v>
      </c>
      <c r="AO9617" s="4" t="s">
        <v>72</v>
      </c>
      <c r="BF9617" s="4" t="s">
        <v>72</v>
      </c>
      <c r="BS9617" s="4" t="s">
        <v>72</v>
      </c>
      <c r="BT9617" s="4" t="s">
        <v>72</v>
      </c>
      <c r="BU9617" s="4" t="s">
        <v>72</v>
      </c>
      <c r="BV9617" s="4" t="s">
        <v>5093</v>
      </c>
    </row>
    <row r="9618" spans="1:74" x14ac:dyDescent="0.3">
      <c r="A9618" s="3">
        <v>9617</v>
      </c>
      <c r="B9618" s="4" t="s">
        <v>964</v>
      </c>
      <c r="C9618" s="9">
        <v>45730.881979166697</v>
      </c>
      <c r="D9618">
        <v>1722397997</v>
      </c>
      <c r="E9618" s="4" t="s">
        <v>5755</v>
      </c>
      <c r="F9618" s="5" t="s">
        <v>5238</v>
      </c>
      <c r="G9618" s="5" t="s">
        <v>5072</v>
      </c>
      <c r="H9618" s="5" t="s">
        <v>120</v>
      </c>
      <c r="I9618" s="6" t="s">
        <v>120</v>
      </c>
      <c r="J9618" s="5" t="s">
        <v>120</v>
      </c>
      <c r="K9618" s="5" t="s">
        <v>120</v>
      </c>
      <c r="L9618" s="3" t="s">
        <v>120</v>
      </c>
      <c r="M9618" s="4" t="s">
        <v>72</v>
      </c>
      <c r="P9618" s="4" t="s">
        <v>73</v>
      </c>
      <c r="Q9618" s="4" t="s">
        <v>73</v>
      </c>
      <c r="T9618" s="4" t="s">
        <v>73</v>
      </c>
      <c r="U9618" s="4" t="s">
        <v>73</v>
      </c>
      <c r="AC9618" s="4" t="s">
        <v>73</v>
      </c>
      <c r="AD9618" s="4"/>
      <c r="AF9618" s="4"/>
      <c r="AG9618" s="4"/>
      <c r="AH9618" s="4" t="s">
        <v>72</v>
      </c>
      <c r="AI9618" s="4" t="s">
        <v>73</v>
      </c>
      <c r="AK9618" s="4" t="s">
        <v>73</v>
      </c>
      <c r="AM9618" s="4" t="s">
        <v>73</v>
      </c>
      <c r="AO9618" s="4" t="s">
        <v>72</v>
      </c>
      <c r="BF9618" s="4" t="s">
        <v>72</v>
      </c>
      <c r="BS9618" s="4" t="s">
        <v>344</v>
      </c>
      <c r="BT9618" s="4" t="s">
        <v>72</v>
      </c>
      <c r="BU9618" s="4" t="s">
        <v>72</v>
      </c>
      <c r="BV9618" s="4" t="s">
        <v>5102</v>
      </c>
    </row>
    <row r="9619" spans="1:74" x14ac:dyDescent="0.3">
      <c r="A9619" s="3">
        <v>9618</v>
      </c>
      <c r="B9619" s="4" t="s">
        <v>65</v>
      </c>
      <c r="C9619" s="9">
        <v>45730.886122685202</v>
      </c>
      <c r="D9619">
        <v>1312558990</v>
      </c>
      <c r="E9619" s="4" t="s">
        <v>4210</v>
      </c>
      <c r="F9619" s="5" t="s">
        <v>2767</v>
      </c>
      <c r="G9619" s="5" t="s">
        <v>104</v>
      </c>
      <c r="H9619" s="5" t="s">
        <v>69</v>
      </c>
      <c r="I9619" s="6" t="s">
        <v>87</v>
      </c>
      <c r="J9619" s="5" t="s">
        <v>120</v>
      </c>
      <c r="K9619" s="5" t="s">
        <v>120</v>
      </c>
      <c r="L9619" s="3">
        <v>35</v>
      </c>
      <c r="M9619" s="4" t="s">
        <v>72</v>
      </c>
      <c r="P9619" s="4" t="s">
        <v>73</v>
      </c>
      <c r="Q9619" s="4" t="s">
        <v>73</v>
      </c>
      <c r="T9619" s="4" t="s">
        <v>73</v>
      </c>
      <c r="U9619" s="4" t="s">
        <v>73</v>
      </c>
      <c r="AC9619" s="4" t="s">
        <v>73</v>
      </c>
      <c r="AD9619" s="4"/>
      <c r="AF9619" s="4"/>
      <c r="AG9619" s="4"/>
      <c r="AH9619" s="4" t="s">
        <v>72</v>
      </c>
      <c r="AI9619" s="4" t="s">
        <v>73</v>
      </c>
      <c r="AK9619" s="4" t="s">
        <v>73</v>
      </c>
      <c r="AM9619" s="4" t="s">
        <v>73</v>
      </c>
      <c r="AO9619" s="4" t="s">
        <v>72</v>
      </c>
      <c r="BF9619" s="4" t="s">
        <v>72</v>
      </c>
      <c r="BS9619" s="4" t="s">
        <v>344</v>
      </c>
      <c r="BT9619" s="4" t="s">
        <v>72</v>
      </c>
      <c r="BU9619" s="4" t="s">
        <v>72</v>
      </c>
      <c r="BV9619" s="4" t="s">
        <v>3133</v>
      </c>
    </row>
    <row r="9620" spans="1:74" x14ac:dyDescent="0.3">
      <c r="A9620" s="3">
        <v>9619</v>
      </c>
      <c r="B9620" s="4" t="s">
        <v>964</v>
      </c>
      <c r="C9620" s="9">
        <v>45730.921932870398</v>
      </c>
      <c r="D9620">
        <v>1204455511</v>
      </c>
      <c r="E9620" s="4" t="s">
        <v>5686</v>
      </c>
      <c r="F9620" s="5" t="s">
        <v>5111</v>
      </c>
      <c r="G9620" s="5" t="s">
        <v>1624</v>
      </c>
      <c r="H9620" s="5" t="s">
        <v>120</v>
      </c>
      <c r="I9620" s="6" t="s">
        <v>120</v>
      </c>
      <c r="J9620" s="5" t="s">
        <v>120</v>
      </c>
      <c r="K9620" s="5" t="s">
        <v>120</v>
      </c>
      <c r="L9620" s="3" t="s">
        <v>120</v>
      </c>
      <c r="M9620" s="4" t="s">
        <v>74</v>
      </c>
      <c r="N9620" s="4" t="s">
        <v>5687</v>
      </c>
      <c r="P9620" s="4" t="s">
        <v>542</v>
      </c>
      <c r="Q9620" s="4" t="s">
        <v>72</v>
      </c>
      <c r="T9620" s="4" t="s">
        <v>73</v>
      </c>
      <c r="U9620" s="4" t="s">
        <v>73</v>
      </c>
      <c r="AC9620" s="4" t="s">
        <v>73</v>
      </c>
      <c r="AD9620" s="4"/>
      <c r="AF9620" s="4"/>
      <c r="AG9620" s="4"/>
      <c r="AH9620" s="4" t="s">
        <v>72</v>
      </c>
      <c r="AI9620" s="4" t="s">
        <v>73</v>
      </c>
      <c r="AK9620" s="4" t="s">
        <v>73</v>
      </c>
      <c r="AM9620" s="4" t="s">
        <v>73</v>
      </c>
      <c r="AO9620" s="4" t="s">
        <v>72</v>
      </c>
      <c r="BF9620" s="4" t="s">
        <v>72</v>
      </c>
      <c r="BU9620" s="4" t="s">
        <v>72</v>
      </c>
      <c r="BV9620" s="4" t="s">
        <v>5112</v>
      </c>
    </row>
    <row r="9621" spans="1:74" x14ac:dyDescent="0.3">
      <c r="A9621" s="3">
        <v>9620</v>
      </c>
      <c r="B9621" s="4" t="s">
        <v>964</v>
      </c>
      <c r="C9621" s="9">
        <v>45730.926724536999</v>
      </c>
      <c r="D9621">
        <v>1307641587</v>
      </c>
      <c r="E9621" s="4" t="s">
        <v>5732</v>
      </c>
      <c r="F9621" s="5" t="s">
        <v>4838</v>
      </c>
      <c r="G9621" s="5" t="s">
        <v>1624</v>
      </c>
      <c r="H9621" s="5" t="s">
        <v>120</v>
      </c>
      <c r="I9621" s="6" t="s">
        <v>120</v>
      </c>
      <c r="J9621" s="5" t="s">
        <v>120</v>
      </c>
      <c r="K9621" s="5" t="s">
        <v>120</v>
      </c>
      <c r="L9621" s="3" t="s">
        <v>120</v>
      </c>
      <c r="M9621" s="4" t="s">
        <v>74</v>
      </c>
      <c r="N9621" s="4" t="s">
        <v>10028</v>
      </c>
      <c r="P9621" s="4" t="s">
        <v>141</v>
      </c>
      <c r="Q9621" s="4" t="s">
        <v>74</v>
      </c>
      <c r="R9621" s="4" t="s">
        <v>5700</v>
      </c>
      <c r="T9621" s="4" t="s">
        <v>1344</v>
      </c>
      <c r="U9621" s="4" t="s">
        <v>74</v>
      </c>
      <c r="V9621" s="4" t="s">
        <v>5707</v>
      </c>
      <c r="AC9621" s="4" t="s">
        <v>11420</v>
      </c>
      <c r="AD9621" s="4" t="s">
        <v>74</v>
      </c>
      <c r="AE9621" s="4" t="s">
        <v>10029</v>
      </c>
      <c r="AF9621" s="4" t="s">
        <v>11420</v>
      </c>
      <c r="AG9621" s="4" t="s">
        <v>303</v>
      </c>
      <c r="AH9621" s="4" t="s">
        <v>72</v>
      </c>
      <c r="AI9621" s="4" t="s">
        <v>73</v>
      </c>
      <c r="AK9621" s="4" t="s">
        <v>73</v>
      </c>
      <c r="AM9621" s="4" t="s">
        <v>73</v>
      </c>
      <c r="AO9621" s="4" t="s">
        <v>72</v>
      </c>
      <c r="BF9621" s="4" t="s">
        <v>72</v>
      </c>
      <c r="BS9621" s="4" t="s">
        <v>344</v>
      </c>
      <c r="BT9621" s="4" t="s">
        <v>72</v>
      </c>
      <c r="BU9621" s="4" t="s">
        <v>72</v>
      </c>
      <c r="BV9621" s="4" t="s">
        <v>9947</v>
      </c>
    </row>
    <row r="9622" spans="1:74" x14ac:dyDescent="0.3">
      <c r="A9622" s="3">
        <v>9621</v>
      </c>
      <c r="B9622" s="4" t="s">
        <v>65</v>
      </c>
      <c r="C9622" s="9">
        <v>45730.934050925898</v>
      </c>
      <c r="D9622">
        <v>1310381783</v>
      </c>
      <c r="E9622" s="4" t="s">
        <v>4090</v>
      </c>
      <c r="F9622" s="5" t="s">
        <v>2767</v>
      </c>
      <c r="G9622" s="5" t="s">
        <v>104</v>
      </c>
      <c r="H9622" s="5" t="s">
        <v>69</v>
      </c>
      <c r="I9622" s="6" t="s">
        <v>87</v>
      </c>
      <c r="J9622" s="5" t="s">
        <v>120</v>
      </c>
      <c r="K9622" s="5" t="s">
        <v>120</v>
      </c>
      <c r="L9622" s="3">
        <v>41</v>
      </c>
      <c r="M9622" s="4" t="s">
        <v>72</v>
      </c>
      <c r="P9622" s="4" t="s">
        <v>73</v>
      </c>
      <c r="Q9622" s="4" t="s">
        <v>73</v>
      </c>
      <c r="T9622" s="4" t="s">
        <v>73</v>
      </c>
      <c r="U9622" s="4" t="s">
        <v>73</v>
      </c>
      <c r="AC9622" s="4" t="s">
        <v>73</v>
      </c>
      <c r="AD9622" s="4"/>
      <c r="AF9622" s="4"/>
      <c r="AG9622" s="4"/>
      <c r="AH9622" s="4" t="s">
        <v>72</v>
      </c>
      <c r="AI9622" s="4" t="s">
        <v>73</v>
      </c>
      <c r="AK9622" s="4" t="s">
        <v>73</v>
      </c>
      <c r="AM9622" s="4" t="s">
        <v>73</v>
      </c>
      <c r="AO9622" s="4" t="s">
        <v>72</v>
      </c>
      <c r="BF9622" s="4" t="s">
        <v>72</v>
      </c>
      <c r="BU9622" s="4" t="s">
        <v>72</v>
      </c>
      <c r="BV9622" s="4" t="s">
        <v>3033</v>
      </c>
    </row>
    <row r="9623" spans="1:74" x14ac:dyDescent="0.3">
      <c r="A9623" s="3">
        <v>9622</v>
      </c>
      <c r="B9623" s="4" t="s">
        <v>964</v>
      </c>
      <c r="C9623" s="9">
        <v>45730.963923611103</v>
      </c>
      <c r="D9623">
        <v>1723239545</v>
      </c>
      <c r="E9623" s="4" t="s">
        <v>11242</v>
      </c>
      <c r="F9623" s="5" t="s">
        <v>3022</v>
      </c>
      <c r="G9623" s="5" t="s">
        <v>5072</v>
      </c>
      <c r="H9623" s="5" t="s">
        <v>120</v>
      </c>
      <c r="I9623" s="6" t="s">
        <v>120</v>
      </c>
      <c r="J9623" s="5" t="s">
        <v>120</v>
      </c>
      <c r="K9623" s="5" t="s">
        <v>120</v>
      </c>
      <c r="L9623" s="3" t="s">
        <v>120</v>
      </c>
      <c r="M9623" s="4" t="s">
        <v>72</v>
      </c>
      <c r="P9623" s="4" t="s">
        <v>73</v>
      </c>
      <c r="Q9623" s="4" t="s">
        <v>73</v>
      </c>
      <c r="T9623" s="4" t="s">
        <v>73</v>
      </c>
      <c r="U9623" s="4" t="s">
        <v>73</v>
      </c>
      <c r="AC9623" s="4" t="s">
        <v>73</v>
      </c>
      <c r="AD9623" s="4"/>
      <c r="AF9623" s="4"/>
      <c r="AG9623" s="4"/>
      <c r="AH9623" s="4" t="s">
        <v>72</v>
      </c>
      <c r="AI9623" s="4" t="s">
        <v>73</v>
      </c>
      <c r="AK9623" s="4" t="s">
        <v>73</v>
      </c>
      <c r="AM9623" s="4" t="s">
        <v>73</v>
      </c>
      <c r="AO9623" s="4" t="s">
        <v>72</v>
      </c>
      <c r="BF9623" s="4" t="s">
        <v>72</v>
      </c>
      <c r="BU9623" s="4" t="s">
        <v>72</v>
      </c>
      <c r="BV9623" s="4" t="s">
        <v>10030</v>
      </c>
    </row>
    <row r="9624" spans="1:74" x14ac:dyDescent="0.3">
      <c r="A9624" s="3">
        <v>9623</v>
      </c>
      <c r="B9624" s="4" t="s">
        <v>65</v>
      </c>
      <c r="C9624" s="9">
        <v>45730.971932870401</v>
      </c>
      <c r="D9624">
        <v>1312711516</v>
      </c>
      <c r="E9624" s="4" t="s">
        <v>2593</v>
      </c>
      <c r="F9624" s="5" t="s">
        <v>2502</v>
      </c>
      <c r="G9624" s="5" t="s">
        <v>104</v>
      </c>
      <c r="H9624" s="5" t="s">
        <v>69</v>
      </c>
      <c r="I9624" s="6" t="s">
        <v>87</v>
      </c>
      <c r="J9624" s="5" t="s">
        <v>120</v>
      </c>
      <c r="K9624" s="5" t="s">
        <v>120</v>
      </c>
      <c r="L9624" s="3">
        <v>37</v>
      </c>
      <c r="M9624" s="4" t="s">
        <v>72</v>
      </c>
      <c r="P9624" s="4" t="s">
        <v>73</v>
      </c>
      <c r="Q9624" s="4" t="s">
        <v>73</v>
      </c>
      <c r="T9624" s="4" t="s">
        <v>73</v>
      </c>
      <c r="U9624" s="4" t="s">
        <v>73</v>
      </c>
      <c r="AC9624" s="4" t="s">
        <v>73</v>
      </c>
      <c r="AD9624" s="4"/>
      <c r="AF9624" s="4"/>
      <c r="AG9624" s="4"/>
      <c r="AH9624" s="4" t="s">
        <v>72</v>
      </c>
      <c r="AI9624" s="4" t="s">
        <v>73</v>
      </c>
      <c r="AK9624" s="4" t="s">
        <v>73</v>
      </c>
      <c r="AM9624" s="4" t="s">
        <v>73</v>
      </c>
      <c r="AO9624" s="4" t="s">
        <v>72</v>
      </c>
      <c r="BF9624" s="4" t="s">
        <v>72</v>
      </c>
      <c r="BS9624" s="4" t="s">
        <v>304</v>
      </c>
      <c r="BT9624" s="4" t="s">
        <v>72</v>
      </c>
      <c r="BU9624" s="4" t="s">
        <v>74</v>
      </c>
      <c r="BV9624" s="4" t="s">
        <v>834</v>
      </c>
    </row>
    <row r="9625" spans="1:74" x14ac:dyDescent="0.3">
      <c r="A9625" s="3">
        <v>9624</v>
      </c>
      <c r="B9625" s="4" t="s">
        <v>964</v>
      </c>
      <c r="C9625" s="9">
        <v>45730.993877314802</v>
      </c>
      <c r="D9625">
        <v>1205785239</v>
      </c>
      <c r="E9625" s="4" t="s">
        <v>3136</v>
      </c>
      <c r="F9625" s="5" t="s">
        <v>4820</v>
      </c>
      <c r="G9625" s="5" t="s">
        <v>1339</v>
      </c>
      <c r="H9625" s="5" t="s">
        <v>120</v>
      </c>
      <c r="I9625" s="6" t="s">
        <v>120</v>
      </c>
      <c r="J9625" s="5" t="s">
        <v>120</v>
      </c>
      <c r="K9625" s="5" t="s">
        <v>120</v>
      </c>
      <c r="L9625" s="3" t="s">
        <v>120</v>
      </c>
      <c r="M9625" s="4" t="s">
        <v>74</v>
      </c>
      <c r="N9625" s="4" t="s">
        <v>2630</v>
      </c>
      <c r="P9625" s="4" t="s">
        <v>10663</v>
      </c>
      <c r="Q9625" s="4" t="s">
        <v>74</v>
      </c>
      <c r="R9625" s="4" t="s">
        <v>11216</v>
      </c>
      <c r="T9625" s="4" t="s">
        <v>11420</v>
      </c>
      <c r="U9625" s="4" t="s">
        <v>74</v>
      </c>
      <c r="V9625" s="4" t="s">
        <v>4848</v>
      </c>
      <c r="AC9625" s="4" t="s">
        <v>176</v>
      </c>
      <c r="AD9625" s="4" t="s">
        <v>72</v>
      </c>
      <c r="AF9625" s="4"/>
      <c r="AG9625" s="4"/>
      <c r="AH9625" s="4" t="s">
        <v>72</v>
      </c>
      <c r="AI9625" s="4" t="s">
        <v>73</v>
      </c>
      <c r="AK9625" s="4" t="s">
        <v>73</v>
      </c>
      <c r="AM9625" s="4" t="s">
        <v>73</v>
      </c>
      <c r="AO9625" s="4" t="s">
        <v>72</v>
      </c>
      <c r="BF9625" s="4" t="s">
        <v>72</v>
      </c>
      <c r="BU9625" s="4" t="s">
        <v>72</v>
      </c>
      <c r="BV9625" s="4" t="s">
        <v>10031</v>
      </c>
    </row>
    <row r="9626" spans="1:74" x14ac:dyDescent="0.3">
      <c r="A9626" s="3">
        <v>9625</v>
      </c>
      <c r="B9626" s="4" t="s">
        <v>1607</v>
      </c>
      <c r="C9626" s="9">
        <v>45731.014652777798</v>
      </c>
      <c r="D9626">
        <v>1208733087</v>
      </c>
      <c r="E9626" s="4" t="s">
        <v>5781</v>
      </c>
      <c r="F9626" s="5" t="s">
        <v>4776</v>
      </c>
      <c r="G9626" s="5" t="s">
        <v>5212</v>
      </c>
      <c r="H9626" s="5" t="s">
        <v>120</v>
      </c>
      <c r="I9626" s="6" t="s">
        <v>120</v>
      </c>
      <c r="J9626" s="5" t="s">
        <v>120</v>
      </c>
      <c r="K9626" s="5" t="s">
        <v>120</v>
      </c>
      <c r="L9626" s="3" t="s">
        <v>120</v>
      </c>
      <c r="M9626" s="4" t="s">
        <v>74</v>
      </c>
      <c r="N9626" s="4" t="s">
        <v>5558</v>
      </c>
      <c r="P9626" s="4" t="s">
        <v>5232</v>
      </c>
      <c r="Q9626" s="4" t="s">
        <v>74</v>
      </c>
      <c r="R9626" s="4" t="s">
        <v>5664</v>
      </c>
      <c r="T9626" s="4" t="s">
        <v>327</v>
      </c>
      <c r="U9626" s="4" t="s">
        <v>72</v>
      </c>
      <c r="AC9626" s="4" t="s">
        <v>73</v>
      </c>
      <c r="AD9626" s="4"/>
      <c r="AF9626" s="4"/>
      <c r="AG9626" s="4"/>
      <c r="AH9626" s="4" t="s">
        <v>72</v>
      </c>
      <c r="AI9626" s="4" t="s">
        <v>73</v>
      </c>
      <c r="AK9626" s="4" t="s">
        <v>73</v>
      </c>
      <c r="AM9626" s="4" t="s">
        <v>73</v>
      </c>
      <c r="AO9626" s="4" t="s">
        <v>72</v>
      </c>
      <c r="BF9626" s="4" t="s">
        <v>72</v>
      </c>
      <c r="BU9626" s="4" t="s">
        <v>72</v>
      </c>
      <c r="BV9626" s="4" t="s">
        <v>9949</v>
      </c>
    </row>
    <row r="9627" spans="1:74" x14ac:dyDescent="0.3">
      <c r="A9627" s="3">
        <v>9626</v>
      </c>
      <c r="B9627" s="4" t="s">
        <v>65</v>
      </c>
      <c r="C9627" s="9">
        <v>45731.284409722197</v>
      </c>
      <c r="D9627">
        <v>1717245565</v>
      </c>
      <c r="E9627" s="4" t="s">
        <v>2960</v>
      </c>
      <c r="F9627" s="5" t="s">
        <v>2961</v>
      </c>
      <c r="G9627" s="5" t="s">
        <v>104</v>
      </c>
      <c r="H9627" s="5" t="s">
        <v>69</v>
      </c>
      <c r="I9627" s="6" t="s">
        <v>87</v>
      </c>
      <c r="J9627" s="5" t="s">
        <v>120</v>
      </c>
      <c r="K9627" s="5" t="s">
        <v>120</v>
      </c>
      <c r="L9627" s="3">
        <v>44</v>
      </c>
      <c r="M9627" s="4" t="s">
        <v>72</v>
      </c>
      <c r="P9627" s="4" t="s">
        <v>73</v>
      </c>
      <c r="Q9627" s="4" t="s">
        <v>73</v>
      </c>
      <c r="T9627" s="4" t="s">
        <v>73</v>
      </c>
      <c r="U9627" s="4" t="s">
        <v>73</v>
      </c>
      <c r="AC9627" s="4" t="s">
        <v>73</v>
      </c>
      <c r="AD9627" s="4"/>
      <c r="AF9627" s="4"/>
      <c r="AG9627" s="4"/>
      <c r="AH9627" s="4" t="s">
        <v>72</v>
      </c>
      <c r="AI9627" s="4" t="s">
        <v>73</v>
      </c>
      <c r="AK9627" s="4" t="s">
        <v>73</v>
      </c>
      <c r="AM9627" s="4" t="s">
        <v>73</v>
      </c>
      <c r="AO9627" s="4" t="s">
        <v>72</v>
      </c>
      <c r="BF9627" s="4" t="s">
        <v>72</v>
      </c>
      <c r="BS9627" s="4" t="s">
        <v>344</v>
      </c>
      <c r="BT9627" s="4" t="s">
        <v>72</v>
      </c>
      <c r="BU9627" s="4" t="s">
        <v>72</v>
      </c>
      <c r="BV9627" s="4" t="s">
        <v>10032</v>
      </c>
    </row>
    <row r="9628" spans="1:74" x14ac:dyDescent="0.3">
      <c r="A9628" s="3">
        <v>9627</v>
      </c>
      <c r="B9628" s="4" t="s">
        <v>65</v>
      </c>
      <c r="C9628" s="9">
        <v>45731.3190046296</v>
      </c>
      <c r="D9628">
        <v>1307760973</v>
      </c>
      <c r="E9628" s="4" t="s">
        <v>4723</v>
      </c>
      <c r="F9628" s="5" t="s">
        <v>2767</v>
      </c>
      <c r="G9628" s="5" t="s">
        <v>104</v>
      </c>
      <c r="H9628" s="5" t="s">
        <v>69</v>
      </c>
      <c r="I9628" s="6" t="s">
        <v>87</v>
      </c>
      <c r="J9628" s="5" t="s">
        <v>120</v>
      </c>
      <c r="K9628" s="5" t="s">
        <v>120</v>
      </c>
      <c r="L9628" s="3">
        <v>50</v>
      </c>
      <c r="M9628" s="4" t="s">
        <v>72</v>
      </c>
      <c r="P9628" s="4" t="s">
        <v>73</v>
      </c>
      <c r="Q9628" s="4" t="s">
        <v>73</v>
      </c>
      <c r="T9628" s="4" t="s">
        <v>73</v>
      </c>
      <c r="U9628" s="4" t="s">
        <v>73</v>
      </c>
      <c r="AC9628" s="4" t="s">
        <v>73</v>
      </c>
      <c r="AD9628" s="4"/>
      <c r="AF9628" s="4"/>
      <c r="AG9628" s="4"/>
      <c r="AH9628" s="4" t="s">
        <v>72</v>
      </c>
      <c r="AI9628" s="4" t="s">
        <v>73</v>
      </c>
      <c r="AK9628" s="4" t="s">
        <v>73</v>
      </c>
      <c r="AM9628" s="4" t="s">
        <v>73</v>
      </c>
      <c r="AO9628" s="4" t="s">
        <v>72</v>
      </c>
      <c r="BF9628" s="4" t="s">
        <v>72</v>
      </c>
      <c r="BU9628" s="4" t="s">
        <v>72</v>
      </c>
      <c r="BV9628" s="4" t="s">
        <v>10033</v>
      </c>
    </row>
    <row r="9629" spans="1:74" x14ac:dyDescent="0.3">
      <c r="A9629" s="3">
        <v>9628</v>
      </c>
      <c r="B9629" s="4" t="s">
        <v>964</v>
      </c>
      <c r="C9629" s="9">
        <v>45731.318749999999</v>
      </c>
      <c r="D9629">
        <v>17171695520</v>
      </c>
      <c r="E9629" s="4" t="s">
        <v>4927</v>
      </c>
      <c r="F9629" s="5" t="s">
        <v>4928</v>
      </c>
      <c r="G9629" s="5" t="s">
        <v>4650</v>
      </c>
      <c r="H9629" s="5" t="s">
        <v>120</v>
      </c>
      <c r="I9629" s="6" t="s">
        <v>120</v>
      </c>
      <c r="J9629" s="5" t="s">
        <v>120</v>
      </c>
      <c r="K9629" s="5" t="s">
        <v>120</v>
      </c>
      <c r="L9629" s="3" t="s">
        <v>120</v>
      </c>
      <c r="M9629" s="4" t="s">
        <v>72</v>
      </c>
      <c r="P9629" s="4" t="s">
        <v>73</v>
      </c>
      <c r="Q9629" s="4" t="s">
        <v>73</v>
      </c>
      <c r="T9629" s="4" t="s">
        <v>73</v>
      </c>
      <c r="U9629" s="4" t="s">
        <v>73</v>
      </c>
      <c r="AC9629" s="4" t="s">
        <v>73</v>
      </c>
      <c r="AD9629" s="4"/>
      <c r="AF9629" s="4"/>
      <c r="AG9629" s="4"/>
      <c r="AH9629" s="4" t="s">
        <v>72</v>
      </c>
      <c r="AI9629" s="4" t="s">
        <v>73</v>
      </c>
      <c r="AK9629" s="4" t="s">
        <v>73</v>
      </c>
      <c r="AM9629" s="4" t="s">
        <v>73</v>
      </c>
      <c r="AO9629" s="4" t="s">
        <v>72</v>
      </c>
      <c r="BF9629" s="4" t="s">
        <v>72</v>
      </c>
      <c r="BU9629" s="4" t="s">
        <v>72</v>
      </c>
      <c r="BV9629" s="4" t="s">
        <v>10034</v>
      </c>
    </row>
    <row r="9630" spans="1:74" x14ac:dyDescent="0.3">
      <c r="A9630" s="3">
        <v>9629</v>
      </c>
      <c r="B9630" s="4" t="s">
        <v>889</v>
      </c>
      <c r="C9630" s="9">
        <v>45731.327534722201</v>
      </c>
      <c r="D9630">
        <v>1314718113</v>
      </c>
      <c r="E9630" s="4" t="s">
        <v>10024</v>
      </c>
      <c r="F9630" s="5" t="s">
        <v>120</v>
      </c>
      <c r="G9630" s="5" t="s">
        <v>120</v>
      </c>
      <c r="H9630" s="5" t="s">
        <v>120</v>
      </c>
      <c r="I9630" s="6" t="s">
        <v>120</v>
      </c>
      <c r="J9630" s="5" t="s">
        <v>120</v>
      </c>
      <c r="K9630" s="5" t="s">
        <v>120</v>
      </c>
      <c r="L9630" s="3" t="s">
        <v>120</v>
      </c>
      <c r="M9630" s="4" t="s">
        <v>72</v>
      </c>
      <c r="P9630" s="4" t="s">
        <v>73</v>
      </c>
      <c r="Q9630" s="4" t="s">
        <v>73</v>
      </c>
      <c r="T9630" s="4" t="s">
        <v>73</v>
      </c>
      <c r="U9630" s="4" t="s">
        <v>73</v>
      </c>
      <c r="AC9630" s="4" t="s">
        <v>73</v>
      </c>
      <c r="AD9630" s="4"/>
      <c r="AF9630" s="4"/>
      <c r="AG9630" s="4"/>
      <c r="AH9630" s="4" t="s">
        <v>72</v>
      </c>
      <c r="AI9630" s="4" t="s">
        <v>73</v>
      </c>
      <c r="AK9630" s="4" t="s">
        <v>73</v>
      </c>
      <c r="AM9630" s="4" t="s">
        <v>73</v>
      </c>
      <c r="AO9630" s="4" t="s">
        <v>72</v>
      </c>
      <c r="BF9630" s="4" t="s">
        <v>72</v>
      </c>
      <c r="BU9630" s="4" t="s">
        <v>74</v>
      </c>
      <c r="BV9630" s="4" t="s">
        <v>11673</v>
      </c>
    </row>
    <row r="9631" spans="1:74" x14ac:dyDescent="0.3">
      <c r="A9631" s="3">
        <v>9630</v>
      </c>
      <c r="B9631" s="4" t="s">
        <v>65</v>
      </c>
      <c r="C9631" s="9">
        <v>45731.335138888899</v>
      </c>
      <c r="D9631">
        <v>1306769017</v>
      </c>
      <c r="E9631" s="4" t="s">
        <v>4269</v>
      </c>
      <c r="F9631" s="5" t="s">
        <v>2767</v>
      </c>
      <c r="G9631" s="5" t="s">
        <v>104</v>
      </c>
      <c r="H9631" s="5" t="s">
        <v>69</v>
      </c>
      <c r="I9631" s="6" t="s">
        <v>87</v>
      </c>
      <c r="J9631" s="5" t="s">
        <v>120</v>
      </c>
      <c r="K9631" s="5" t="s">
        <v>120</v>
      </c>
      <c r="L9631" s="3">
        <v>37</v>
      </c>
      <c r="M9631" s="4" t="s">
        <v>72</v>
      </c>
      <c r="P9631" s="4" t="s">
        <v>73</v>
      </c>
      <c r="Q9631" s="4" t="s">
        <v>73</v>
      </c>
      <c r="T9631" s="4" t="s">
        <v>73</v>
      </c>
      <c r="U9631" s="4" t="s">
        <v>73</v>
      </c>
      <c r="AC9631" s="4" t="s">
        <v>73</v>
      </c>
      <c r="AD9631" s="4"/>
      <c r="AF9631" s="4"/>
      <c r="AG9631" s="4"/>
      <c r="AH9631" s="4" t="s">
        <v>72</v>
      </c>
      <c r="AI9631" s="4" t="s">
        <v>73</v>
      </c>
      <c r="AK9631" s="4" t="s">
        <v>73</v>
      </c>
      <c r="AM9631" s="4" t="s">
        <v>73</v>
      </c>
      <c r="AO9631" s="4" t="s">
        <v>72</v>
      </c>
      <c r="BF9631" s="4" t="s">
        <v>72</v>
      </c>
      <c r="BU9631" s="4" t="s">
        <v>74</v>
      </c>
      <c r="BV9631" s="4" t="s">
        <v>3485</v>
      </c>
    </row>
    <row r="9632" spans="1:74" x14ac:dyDescent="0.3">
      <c r="A9632" s="3">
        <v>9631</v>
      </c>
      <c r="B9632" s="4" t="s">
        <v>65</v>
      </c>
      <c r="C9632" s="9">
        <v>45731.331006944398</v>
      </c>
      <c r="D9632">
        <v>1312608514</v>
      </c>
      <c r="E9632" s="4" t="s">
        <v>3406</v>
      </c>
      <c r="F9632" s="5" t="s">
        <v>2767</v>
      </c>
      <c r="G9632" s="5" t="s">
        <v>104</v>
      </c>
      <c r="H9632" s="5" t="s">
        <v>69</v>
      </c>
      <c r="I9632" s="6" t="s">
        <v>87</v>
      </c>
      <c r="J9632" s="5" t="s">
        <v>120</v>
      </c>
      <c r="K9632" s="5" t="s">
        <v>120</v>
      </c>
      <c r="L9632" s="3">
        <v>37</v>
      </c>
      <c r="M9632" s="4" t="s">
        <v>72</v>
      </c>
      <c r="P9632" s="4" t="s">
        <v>73</v>
      </c>
      <c r="Q9632" s="4" t="s">
        <v>73</v>
      </c>
      <c r="T9632" s="4" t="s">
        <v>73</v>
      </c>
      <c r="U9632" s="4" t="s">
        <v>73</v>
      </c>
      <c r="AC9632" s="4" t="s">
        <v>73</v>
      </c>
      <c r="AD9632" s="4"/>
      <c r="AF9632" s="4"/>
      <c r="AG9632" s="4"/>
      <c r="AH9632" s="4" t="s">
        <v>72</v>
      </c>
      <c r="AI9632" s="4" t="s">
        <v>73</v>
      </c>
      <c r="AK9632" s="4" t="s">
        <v>73</v>
      </c>
      <c r="AM9632" s="4" t="s">
        <v>73</v>
      </c>
      <c r="AO9632" s="4" t="s">
        <v>72</v>
      </c>
      <c r="BF9632" s="4" t="s">
        <v>72</v>
      </c>
      <c r="BU9632" s="4" t="s">
        <v>72</v>
      </c>
      <c r="BV9632" s="4" t="s">
        <v>3133</v>
      </c>
    </row>
    <row r="9633" spans="1:74" x14ac:dyDescent="0.3">
      <c r="A9633" s="3">
        <v>9632</v>
      </c>
      <c r="B9633" s="4" t="s">
        <v>964</v>
      </c>
      <c r="C9633" s="9">
        <v>45731.386909722198</v>
      </c>
      <c r="D9633">
        <v>803426139</v>
      </c>
      <c r="E9633" s="4" t="s">
        <v>11275</v>
      </c>
      <c r="F9633" s="5" t="s">
        <v>4776</v>
      </c>
      <c r="G9633" s="5" t="s">
        <v>5212</v>
      </c>
      <c r="H9633" s="5" t="s">
        <v>120</v>
      </c>
      <c r="I9633" s="6" t="s">
        <v>120</v>
      </c>
      <c r="J9633" s="5" t="s">
        <v>120</v>
      </c>
      <c r="K9633" s="5" t="s">
        <v>120</v>
      </c>
      <c r="L9633" s="3" t="s">
        <v>120</v>
      </c>
      <c r="M9633" s="4" t="s">
        <v>74</v>
      </c>
      <c r="N9633" s="4" t="s">
        <v>6757</v>
      </c>
      <c r="P9633" s="4" t="s">
        <v>5232</v>
      </c>
      <c r="Q9633" s="4" t="s">
        <v>72</v>
      </c>
      <c r="T9633" s="4" t="s">
        <v>73</v>
      </c>
      <c r="U9633" s="4" t="s">
        <v>73</v>
      </c>
      <c r="AC9633" s="4" t="s">
        <v>73</v>
      </c>
      <c r="AD9633" s="4"/>
      <c r="AF9633" s="4"/>
      <c r="AG9633" s="4"/>
      <c r="AH9633" s="4" t="s">
        <v>72</v>
      </c>
      <c r="AI9633" s="4" t="s">
        <v>73</v>
      </c>
      <c r="AK9633" s="4" t="s">
        <v>73</v>
      </c>
      <c r="AM9633" s="4" t="s">
        <v>73</v>
      </c>
      <c r="AO9633" s="4" t="s">
        <v>72</v>
      </c>
      <c r="BF9633" s="4" t="s">
        <v>72</v>
      </c>
      <c r="BU9633" s="4" t="s">
        <v>72</v>
      </c>
      <c r="BV9633" s="4" t="s">
        <v>5093</v>
      </c>
    </row>
    <row r="9634" spans="1:74" x14ac:dyDescent="0.3">
      <c r="A9634" s="3">
        <v>9633</v>
      </c>
      <c r="B9634" s="4" t="s">
        <v>964</v>
      </c>
      <c r="C9634" s="9">
        <v>45731.3897222222</v>
      </c>
      <c r="D9634">
        <v>2350062507</v>
      </c>
      <c r="E9634" s="4" t="s">
        <v>5836</v>
      </c>
      <c r="F9634" s="5" t="s">
        <v>4776</v>
      </c>
      <c r="G9634" s="5" t="s">
        <v>5212</v>
      </c>
      <c r="H9634" s="5" t="s">
        <v>120</v>
      </c>
      <c r="I9634" s="6" t="s">
        <v>120</v>
      </c>
      <c r="J9634" s="5" t="s">
        <v>120</v>
      </c>
      <c r="K9634" s="5" t="s">
        <v>120</v>
      </c>
      <c r="L9634" s="3" t="s">
        <v>120</v>
      </c>
      <c r="M9634" s="4" t="s">
        <v>72</v>
      </c>
      <c r="P9634" s="4" t="s">
        <v>73</v>
      </c>
      <c r="Q9634" s="4" t="s">
        <v>73</v>
      </c>
      <c r="T9634" s="4" t="s">
        <v>73</v>
      </c>
      <c r="U9634" s="4" t="s">
        <v>73</v>
      </c>
      <c r="AC9634" s="4" t="s">
        <v>73</v>
      </c>
      <c r="AD9634" s="4"/>
      <c r="AF9634" s="4"/>
      <c r="AG9634" s="4"/>
      <c r="AH9634" s="4" t="s">
        <v>72</v>
      </c>
      <c r="AI9634" s="4" t="s">
        <v>73</v>
      </c>
      <c r="AK9634" s="4" t="s">
        <v>73</v>
      </c>
      <c r="AM9634" s="4" t="s">
        <v>73</v>
      </c>
      <c r="AO9634" s="4" t="s">
        <v>72</v>
      </c>
      <c r="BF9634" s="4" t="s">
        <v>72</v>
      </c>
      <c r="BU9634" s="4" t="s">
        <v>72</v>
      </c>
      <c r="BV9634" s="4" t="s">
        <v>5788</v>
      </c>
    </row>
    <row r="9635" spans="1:74" x14ac:dyDescent="0.3">
      <c r="A9635" s="3">
        <v>9634</v>
      </c>
      <c r="B9635" s="4" t="s">
        <v>65</v>
      </c>
      <c r="C9635" s="9">
        <v>45731.396608796298</v>
      </c>
      <c r="D9635">
        <v>1306304831</v>
      </c>
      <c r="E9635" s="4" t="s">
        <v>4584</v>
      </c>
      <c r="F9635" s="5" t="s">
        <v>2767</v>
      </c>
      <c r="G9635" s="5" t="s">
        <v>104</v>
      </c>
      <c r="H9635" s="5" t="s">
        <v>69</v>
      </c>
      <c r="I9635" s="6" t="s">
        <v>87</v>
      </c>
      <c r="J9635" s="5" t="s">
        <v>120</v>
      </c>
      <c r="K9635" s="5" t="s">
        <v>120</v>
      </c>
      <c r="L9635" s="3">
        <v>55</v>
      </c>
      <c r="M9635" s="4" t="s">
        <v>72</v>
      </c>
      <c r="P9635" s="4" t="s">
        <v>73</v>
      </c>
      <c r="Q9635" s="4" t="s">
        <v>73</v>
      </c>
      <c r="T9635" s="4" t="s">
        <v>73</v>
      </c>
      <c r="U9635" s="4" t="s">
        <v>73</v>
      </c>
      <c r="AC9635" s="4" t="s">
        <v>73</v>
      </c>
      <c r="AD9635" s="4"/>
      <c r="AF9635" s="4"/>
      <c r="AG9635" s="4"/>
      <c r="AH9635" s="4" t="s">
        <v>72</v>
      </c>
      <c r="AI9635" s="4" t="s">
        <v>73</v>
      </c>
      <c r="AK9635" s="4" t="s">
        <v>73</v>
      </c>
      <c r="AM9635" s="4" t="s">
        <v>73</v>
      </c>
      <c r="AO9635" s="4" t="s">
        <v>72</v>
      </c>
      <c r="BF9635" s="4" t="s">
        <v>72</v>
      </c>
      <c r="BU9635" s="4" t="s">
        <v>72</v>
      </c>
      <c r="BV9635" s="4" t="s">
        <v>3133</v>
      </c>
    </row>
    <row r="9636" spans="1:74" x14ac:dyDescent="0.3">
      <c r="A9636" s="3">
        <v>9635</v>
      </c>
      <c r="B9636" s="4" t="s">
        <v>65</v>
      </c>
      <c r="C9636" s="9">
        <v>45730.9537962963</v>
      </c>
      <c r="D9636">
        <v>1306304831</v>
      </c>
      <c r="E9636" s="4" t="s">
        <v>4584</v>
      </c>
      <c r="F9636" s="5" t="s">
        <v>2767</v>
      </c>
      <c r="G9636" s="5" t="s">
        <v>104</v>
      </c>
      <c r="H9636" s="5" t="s">
        <v>69</v>
      </c>
      <c r="I9636" s="6" t="s">
        <v>87</v>
      </c>
      <c r="J9636" s="5" t="s">
        <v>120</v>
      </c>
      <c r="K9636" s="5" t="s">
        <v>120</v>
      </c>
      <c r="L9636" s="3">
        <v>55</v>
      </c>
      <c r="M9636" s="4" t="s">
        <v>72</v>
      </c>
      <c r="P9636" s="4" t="s">
        <v>73</v>
      </c>
      <c r="Q9636" s="4" t="s">
        <v>73</v>
      </c>
      <c r="T9636" s="4" t="s">
        <v>73</v>
      </c>
      <c r="U9636" s="4" t="s">
        <v>73</v>
      </c>
      <c r="AC9636" s="4" t="s">
        <v>73</v>
      </c>
      <c r="AD9636" s="4"/>
      <c r="AF9636" s="4"/>
      <c r="AG9636" s="4"/>
      <c r="AH9636" s="4" t="s">
        <v>72</v>
      </c>
      <c r="AI9636" s="4" t="s">
        <v>73</v>
      </c>
      <c r="AK9636" s="4" t="s">
        <v>73</v>
      </c>
      <c r="AM9636" s="4" t="s">
        <v>73</v>
      </c>
      <c r="AO9636" s="4" t="s">
        <v>72</v>
      </c>
      <c r="BF9636" s="4" t="s">
        <v>72</v>
      </c>
      <c r="BU9636" s="4" t="s">
        <v>72</v>
      </c>
      <c r="BV9636" s="4" t="s">
        <v>3814</v>
      </c>
    </row>
    <row r="9637" spans="1:74" x14ac:dyDescent="0.3">
      <c r="A9637" s="3">
        <v>9636</v>
      </c>
      <c r="B9637" s="4" t="s">
        <v>65</v>
      </c>
      <c r="C9637" s="9">
        <v>45731.410462963002</v>
      </c>
      <c r="D9637">
        <v>1306324771</v>
      </c>
      <c r="E9637" s="4" t="s">
        <v>3115</v>
      </c>
      <c r="F9637" s="5" t="s">
        <v>2767</v>
      </c>
      <c r="G9637" s="5" t="s">
        <v>104</v>
      </c>
      <c r="H9637" s="5" t="s">
        <v>69</v>
      </c>
      <c r="I9637" s="6" t="s">
        <v>87</v>
      </c>
      <c r="J9637" s="5" t="s">
        <v>120</v>
      </c>
      <c r="K9637" s="5" t="s">
        <v>120</v>
      </c>
      <c r="L9637" s="3">
        <v>54</v>
      </c>
      <c r="M9637" s="4" t="s">
        <v>72</v>
      </c>
      <c r="P9637" s="4" t="s">
        <v>73</v>
      </c>
      <c r="Q9637" s="4" t="s">
        <v>73</v>
      </c>
      <c r="T9637" s="4" t="s">
        <v>73</v>
      </c>
      <c r="U9637" s="4" t="s">
        <v>73</v>
      </c>
      <c r="AC9637" s="4" t="s">
        <v>73</v>
      </c>
      <c r="AD9637" s="4"/>
      <c r="AF9637" s="4"/>
      <c r="AG9637" s="4"/>
      <c r="AH9637" s="4" t="s">
        <v>72</v>
      </c>
      <c r="AI9637" s="4" t="s">
        <v>73</v>
      </c>
      <c r="AK9637" s="4" t="s">
        <v>73</v>
      </c>
      <c r="AM9637" s="4" t="s">
        <v>73</v>
      </c>
      <c r="AO9637" s="4" t="s">
        <v>72</v>
      </c>
      <c r="BF9637" s="4" t="s">
        <v>72</v>
      </c>
      <c r="BS9637" s="4" t="s">
        <v>452</v>
      </c>
      <c r="BT9637" s="4" t="s">
        <v>72</v>
      </c>
      <c r="BU9637" s="4" t="s">
        <v>72</v>
      </c>
      <c r="BV9637" s="4" t="s">
        <v>2786</v>
      </c>
    </row>
    <row r="9638" spans="1:74" x14ac:dyDescent="0.3">
      <c r="A9638" s="3">
        <v>9637</v>
      </c>
      <c r="B9638" s="4" t="s">
        <v>65</v>
      </c>
      <c r="C9638" s="9">
        <v>45731.447094907402</v>
      </c>
      <c r="D9638">
        <v>1312423294</v>
      </c>
      <c r="E9638" s="4" t="s">
        <v>3553</v>
      </c>
      <c r="F9638" s="5" t="s">
        <v>2767</v>
      </c>
      <c r="G9638" s="5" t="s">
        <v>104</v>
      </c>
      <c r="H9638" s="5" t="s">
        <v>69</v>
      </c>
      <c r="I9638" s="6" t="s">
        <v>87</v>
      </c>
      <c r="J9638" s="5" t="s">
        <v>120</v>
      </c>
      <c r="K9638" s="5" t="s">
        <v>120</v>
      </c>
      <c r="L9638" s="3">
        <v>41</v>
      </c>
      <c r="M9638" s="4" t="s">
        <v>72</v>
      </c>
      <c r="P9638" s="4" t="s">
        <v>73</v>
      </c>
      <c r="Q9638" s="4" t="s">
        <v>73</v>
      </c>
      <c r="T9638" s="4" t="s">
        <v>73</v>
      </c>
      <c r="U9638" s="4" t="s">
        <v>73</v>
      </c>
      <c r="AC9638" s="4" t="s">
        <v>73</v>
      </c>
      <c r="AD9638" s="4"/>
      <c r="AF9638" s="4"/>
      <c r="AG9638" s="4"/>
      <c r="AH9638" s="4" t="s">
        <v>72</v>
      </c>
      <c r="AI9638" s="4" t="s">
        <v>73</v>
      </c>
      <c r="AK9638" s="4" t="s">
        <v>73</v>
      </c>
      <c r="AM9638" s="4" t="s">
        <v>73</v>
      </c>
      <c r="AO9638" s="4" t="s">
        <v>72</v>
      </c>
      <c r="BF9638" s="4" t="s">
        <v>72</v>
      </c>
      <c r="BU9638" s="4" t="s">
        <v>74</v>
      </c>
      <c r="BV9638" s="4" t="s">
        <v>5452</v>
      </c>
    </row>
    <row r="9639" spans="1:74" x14ac:dyDescent="0.3">
      <c r="A9639" s="3">
        <v>9638</v>
      </c>
      <c r="B9639" s="4" t="s">
        <v>964</v>
      </c>
      <c r="C9639" s="9">
        <v>45731.449039351799</v>
      </c>
      <c r="D9639">
        <v>2300488885</v>
      </c>
      <c r="E9639" s="4" t="s">
        <v>5673</v>
      </c>
      <c r="F9639" s="5" t="s">
        <v>4776</v>
      </c>
      <c r="G9639" s="5" t="s">
        <v>5212</v>
      </c>
      <c r="H9639" s="5" t="s">
        <v>120</v>
      </c>
      <c r="I9639" s="6" t="s">
        <v>120</v>
      </c>
      <c r="J9639" s="5" t="s">
        <v>120</v>
      </c>
      <c r="K9639" s="5" t="s">
        <v>120</v>
      </c>
      <c r="L9639" s="3" t="s">
        <v>120</v>
      </c>
      <c r="M9639" s="4" t="s">
        <v>72</v>
      </c>
      <c r="P9639" s="4" t="s">
        <v>73</v>
      </c>
      <c r="Q9639" s="4" t="s">
        <v>73</v>
      </c>
      <c r="T9639" s="4" t="s">
        <v>73</v>
      </c>
      <c r="U9639" s="4" t="s">
        <v>73</v>
      </c>
      <c r="AC9639" s="4" t="s">
        <v>73</v>
      </c>
      <c r="AD9639" s="4"/>
      <c r="AF9639" s="4"/>
      <c r="AG9639" s="4"/>
      <c r="AH9639" s="4" t="s">
        <v>72</v>
      </c>
      <c r="AI9639" s="4" t="s">
        <v>73</v>
      </c>
      <c r="AK9639" s="4" t="s">
        <v>73</v>
      </c>
      <c r="AM9639" s="4" t="s">
        <v>73</v>
      </c>
      <c r="AO9639" s="4" t="s">
        <v>72</v>
      </c>
      <c r="BF9639" s="4" t="s">
        <v>72</v>
      </c>
      <c r="BS9639" s="4" t="s">
        <v>11838</v>
      </c>
      <c r="BT9639" s="4" t="s">
        <v>72</v>
      </c>
      <c r="BU9639" s="4" t="s">
        <v>72</v>
      </c>
      <c r="BV9639" s="4" t="s">
        <v>10035</v>
      </c>
    </row>
    <row r="9640" spans="1:74" x14ac:dyDescent="0.3">
      <c r="A9640" s="3">
        <v>9639</v>
      </c>
      <c r="B9640" s="4" t="s">
        <v>964</v>
      </c>
      <c r="C9640" s="9">
        <v>45731.583541666703</v>
      </c>
      <c r="D9640">
        <v>1725210320</v>
      </c>
      <c r="E9640" s="4" t="s">
        <v>4732</v>
      </c>
      <c r="F9640" s="5" t="s">
        <v>4706</v>
      </c>
      <c r="G9640" s="5" t="s">
        <v>4650</v>
      </c>
      <c r="H9640" s="5" t="s">
        <v>120</v>
      </c>
      <c r="I9640" s="6" t="s">
        <v>120</v>
      </c>
      <c r="J9640" s="5" t="s">
        <v>120</v>
      </c>
      <c r="K9640" s="5" t="s">
        <v>120</v>
      </c>
      <c r="L9640" s="3" t="s">
        <v>120</v>
      </c>
      <c r="M9640" s="4" t="s">
        <v>72</v>
      </c>
      <c r="P9640" s="4" t="s">
        <v>73</v>
      </c>
      <c r="Q9640" s="4" t="s">
        <v>73</v>
      </c>
      <c r="T9640" s="4" t="s">
        <v>73</v>
      </c>
      <c r="U9640" s="4" t="s">
        <v>73</v>
      </c>
      <c r="AC9640" s="4" t="s">
        <v>73</v>
      </c>
      <c r="AD9640" s="4"/>
      <c r="AF9640" s="4"/>
      <c r="AG9640" s="4"/>
      <c r="AH9640" s="4" t="s">
        <v>72</v>
      </c>
      <c r="AI9640" s="4" t="s">
        <v>73</v>
      </c>
      <c r="AK9640" s="4" t="s">
        <v>73</v>
      </c>
      <c r="AM9640" s="4" t="s">
        <v>73</v>
      </c>
      <c r="AO9640" s="4" t="s">
        <v>72</v>
      </c>
      <c r="BF9640" s="4" t="s">
        <v>74</v>
      </c>
      <c r="BG9640" s="4" t="s">
        <v>10018</v>
      </c>
      <c r="BH9640" s="4" t="s">
        <v>141</v>
      </c>
      <c r="BI9640" s="4" t="s">
        <v>74</v>
      </c>
      <c r="BJ9640" s="4" t="s">
        <v>10019</v>
      </c>
      <c r="BK9640" s="4" t="s">
        <v>327</v>
      </c>
      <c r="BL9640" s="4" t="s">
        <v>303</v>
      </c>
      <c r="BS9640" s="4" t="s">
        <v>132</v>
      </c>
      <c r="BT9640" s="4" t="s">
        <v>72</v>
      </c>
      <c r="BU9640" s="4" t="s">
        <v>72</v>
      </c>
      <c r="BV9640" s="4" t="s">
        <v>5898</v>
      </c>
    </row>
    <row r="9641" spans="1:74" x14ac:dyDescent="0.3">
      <c r="A9641" s="3">
        <v>9640</v>
      </c>
      <c r="B9641" s="4" t="s">
        <v>964</v>
      </c>
      <c r="C9641" s="9">
        <v>45731.5960416667</v>
      </c>
      <c r="D9641">
        <v>801981069</v>
      </c>
      <c r="E9641" s="4" t="s">
        <v>4772</v>
      </c>
      <c r="F9641" s="5" t="s">
        <v>4773</v>
      </c>
      <c r="G9641" s="5" t="s">
        <v>4650</v>
      </c>
      <c r="H9641" s="5" t="s">
        <v>120</v>
      </c>
      <c r="I9641" s="6" t="s">
        <v>120</v>
      </c>
      <c r="J9641" s="5" t="s">
        <v>120</v>
      </c>
      <c r="K9641" s="5" t="s">
        <v>120</v>
      </c>
      <c r="L9641" s="3" t="s">
        <v>120</v>
      </c>
      <c r="M9641" s="4" t="s">
        <v>72</v>
      </c>
      <c r="P9641" s="4" t="s">
        <v>73</v>
      </c>
      <c r="Q9641" s="4" t="s">
        <v>73</v>
      </c>
      <c r="T9641" s="4" t="s">
        <v>73</v>
      </c>
      <c r="U9641" s="4" t="s">
        <v>73</v>
      </c>
      <c r="AC9641" s="4" t="s">
        <v>73</v>
      </c>
      <c r="AD9641" s="4"/>
      <c r="AF9641" s="4"/>
      <c r="AG9641" s="4"/>
      <c r="AH9641" s="4" t="s">
        <v>72</v>
      </c>
      <c r="AI9641" s="4" t="s">
        <v>73</v>
      </c>
      <c r="AK9641" s="4" t="s">
        <v>73</v>
      </c>
      <c r="AM9641" s="4" t="s">
        <v>73</v>
      </c>
      <c r="AO9641" s="4" t="s">
        <v>72</v>
      </c>
      <c r="BF9641" s="4" t="s">
        <v>74</v>
      </c>
      <c r="BG9641" s="4" t="s">
        <v>4774</v>
      </c>
      <c r="BH9641" s="4" t="s">
        <v>542</v>
      </c>
      <c r="BI9641" s="4" t="s">
        <v>72</v>
      </c>
      <c r="BS9641" s="4" t="s">
        <v>344</v>
      </c>
      <c r="BT9641" s="4" t="s">
        <v>72</v>
      </c>
      <c r="BU9641" s="4" t="s">
        <v>72</v>
      </c>
      <c r="BV9641" s="4" t="s">
        <v>5898</v>
      </c>
    </row>
    <row r="9642" spans="1:74" x14ac:dyDescent="0.3">
      <c r="A9642" s="3">
        <v>9641</v>
      </c>
      <c r="B9642" s="4" t="s">
        <v>65</v>
      </c>
      <c r="C9642" s="9">
        <v>45731.604004629597</v>
      </c>
      <c r="D9642">
        <v>1309705828</v>
      </c>
      <c r="E9642" s="4" t="s">
        <v>3333</v>
      </c>
      <c r="F9642" s="5" t="s">
        <v>103</v>
      </c>
      <c r="G9642" s="5" t="s">
        <v>104</v>
      </c>
      <c r="H9642" s="5" t="s">
        <v>69</v>
      </c>
      <c r="I9642" s="6" t="s">
        <v>87</v>
      </c>
      <c r="J9642" s="5" t="s">
        <v>120</v>
      </c>
      <c r="K9642" s="5" t="s">
        <v>120</v>
      </c>
      <c r="L9642" s="3">
        <v>47</v>
      </c>
      <c r="M9642" s="4" t="s">
        <v>72</v>
      </c>
      <c r="P9642" s="4" t="s">
        <v>73</v>
      </c>
      <c r="Q9642" s="4" t="s">
        <v>73</v>
      </c>
      <c r="T9642" s="4" t="s">
        <v>73</v>
      </c>
      <c r="U9642" s="4" t="s">
        <v>73</v>
      </c>
      <c r="AC9642" s="4" t="s">
        <v>73</v>
      </c>
      <c r="AD9642" s="4"/>
      <c r="AF9642" s="4"/>
      <c r="AG9642" s="4"/>
      <c r="AH9642" s="4" t="s">
        <v>74</v>
      </c>
      <c r="AI9642" s="4" t="s">
        <v>10036</v>
      </c>
      <c r="AJ9642" s="4" t="s">
        <v>72</v>
      </c>
      <c r="AK9642" s="4" t="s">
        <v>73</v>
      </c>
      <c r="AM9642" s="4" t="s">
        <v>73</v>
      </c>
      <c r="AO9642" s="4" t="s">
        <v>72</v>
      </c>
      <c r="BF9642" s="4" t="s">
        <v>72</v>
      </c>
      <c r="BU9642" s="4" t="s">
        <v>72</v>
      </c>
      <c r="BV9642" s="4" t="s">
        <v>3430</v>
      </c>
    </row>
    <row r="9643" spans="1:74" x14ac:dyDescent="0.3">
      <c r="A9643" s="3">
        <v>9642</v>
      </c>
      <c r="B9643" s="4" t="s">
        <v>964</v>
      </c>
      <c r="C9643" s="9">
        <v>45731.603298611102</v>
      </c>
      <c r="D9643">
        <v>1303591125</v>
      </c>
      <c r="E9643" s="4" t="s">
        <v>11302</v>
      </c>
      <c r="F9643" s="5" t="s">
        <v>4803</v>
      </c>
      <c r="G9643" s="5" t="s">
        <v>967</v>
      </c>
      <c r="H9643" s="5" t="s">
        <v>120</v>
      </c>
      <c r="I9643" s="6" t="s">
        <v>120</v>
      </c>
      <c r="J9643" s="5" t="s">
        <v>120</v>
      </c>
      <c r="K9643" s="5" t="s">
        <v>120</v>
      </c>
      <c r="L9643" s="3" t="s">
        <v>120</v>
      </c>
      <c r="M9643" s="4" t="s">
        <v>72</v>
      </c>
      <c r="P9643" s="4" t="s">
        <v>73</v>
      </c>
      <c r="Q9643" s="4" t="s">
        <v>73</v>
      </c>
      <c r="T9643" s="4" t="s">
        <v>73</v>
      </c>
      <c r="U9643" s="4" t="s">
        <v>73</v>
      </c>
      <c r="AC9643" s="4" t="s">
        <v>73</v>
      </c>
      <c r="AD9643" s="4"/>
      <c r="AF9643" s="4"/>
      <c r="AG9643" s="4"/>
      <c r="AH9643" s="4" t="s">
        <v>72</v>
      </c>
      <c r="AI9643" s="4" t="s">
        <v>73</v>
      </c>
      <c r="AK9643" s="4" t="s">
        <v>73</v>
      </c>
      <c r="AM9643" s="4" t="s">
        <v>73</v>
      </c>
      <c r="AO9643" s="4" t="s">
        <v>72</v>
      </c>
      <c r="BF9643" s="4" t="s">
        <v>72</v>
      </c>
      <c r="BU9643" s="4" t="s">
        <v>72</v>
      </c>
      <c r="BV9643" s="4" t="s">
        <v>969</v>
      </c>
    </row>
    <row r="9644" spans="1:74" x14ac:dyDescent="0.3">
      <c r="A9644" s="3">
        <v>9643</v>
      </c>
      <c r="B9644" s="4" t="s">
        <v>964</v>
      </c>
      <c r="C9644" s="9">
        <v>45731.618067129602</v>
      </c>
      <c r="D9644">
        <v>1717244717</v>
      </c>
      <c r="E9644" s="4" t="s">
        <v>5046</v>
      </c>
      <c r="F9644" s="5" t="s">
        <v>4776</v>
      </c>
      <c r="G9644" s="5" t="s">
        <v>4650</v>
      </c>
      <c r="H9644" s="5" t="s">
        <v>120</v>
      </c>
      <c r="I9644" s="6" t="s">
        <v>120</v>
      </c>
      <c r="J9644" s="5" t="s">
        <v>120</v>
      </c>
      <c r="K9644" s="5" t="s">
        <v>120</v>
      </c>
      <c r="L9644" s="3" t="s">
        <v>120</v>
      </c>
      <c r="M9644" s="4" t="s">
        <v>74</v>
      </c>
      <c r="N9644" s="4" t="s">
        <v>10037</v>
      </c>
      <c r="P9644" s="4" t="s">
        <v>542</v>
      </c>
      <c r="Q9644" s="4" t="s">
        <v>72</v>
      </c>
      <c r="T9644" s="4" t="s">
        <v>73</v>
      </c>
      <c r="U9644" s="4" t="s">
        <v>73</v>
      </c>
      <c r="AC9644" s="4" t="s">
        <v>73</v>
      </c>
      <c r="AD9644" s="4"/>
      <c r="AF9644" s="4"/>
      <c r="AG9644" s="4"/>
      <c r="AH9644" s="4" t="s">
        <v>72</v>
      </c>
      <c r="AI9644" s="4" t="s">
        <v>73</v>
      </c>
      <c r="AK9644" s="4" t="s">
        <v>73</v>
      </c>
      <c r="AM9644" s="4" t="s">
        <v>73</v>
      </c>
      <c r="AO9644" s="4" t="s">
        <v>72</v>
      </c>
      <c r="BF9644" s="4" t="s">
        <v>72</v>
      </c>
      <c r="BS9644" s="4" t="s">
        <v>132</v>
      </c>
      <c r="BT9644" s="4" t="s">
        <v>72</v>
      </c>
      <c r="BU9644" s="4" t="s">
        <v>72</v>
      </c>
      <c r="BV9644" s="4" t="s">
        <v>5898</v>
      </c>
    </row>
    <row r="9645" spans="1:74" x14ac:dyDescent="0.3">
      <c r="A9645" s="3">
        <v>9644</v>
      </c>
      <c r="B9645" s="4" t="s">
        <v>964</v>
      </c>
      <c r="C9645" s="9">
        <v>45731.656099537002</v>
      </c>
      <c r="D9645">
        <v>1708408750</v>
      </c>
      <c r="E9645" s="4" t="s">
        <v>5034</v>
      </c>
      <c r="F9645" s="5" t="s">
        <v>4776</v>
      </c>
      <c r="G9645" s="5" t="s">
        <v>4650</v>
      </c>
      <c r="H9645" s="5" t="s">
        <v>120</v>
      </c>
      <c r="I9645" s="6" t="s">
        <v>120</v>
      </c>
      <c r="J9645" s="5" t="s">
        <v>120</v>
      </c>
      <c r="K9645" s="5" t="s">
        <v>120</v>
      </c>
      <c r="L9645" s="3" t="s">
        <v>120</v>
      </c>
      <c r="M9645" s="4" t="s">
        <v>74</v>
      </c>
      <c r="N9645" s="4" t="s">
        <v>11241</v>
      </c>
      <c r="P9645" s="4" t="s">
        <v>1344</v>
      </c>
      <c r="Q9645" s="4" t="s">
        <v>72</v>
      </c>
      <c r="T9645" s="4" t="s">
        <v>73</v>
      </c>
      <c r="U9645" s="4" t="s">
        <v>73</v>
      </c>
      <c r="AC9645" s="4" t="s">
        <v>73</v>
      </c>
      <c r="AD9645" s="4"/>
      <c r="AF9645" s="4"/>
      <c r="AG9645" s="4"/>
      <c r="AH9645" s="4" t="s">
        <v>72</v>
      </c>
      <c r="AI9645" s="4" t="s">
        <v>73</v>
      </c>
      <c r="AK9645" s="4" t="s">
        <v>73</v>
      </c>
      <c r="AM9645" s="4" t="s">
        <v>73</v>
      </c>
      <c r="AO9645" s="4" t="s">
        <v>72</v>
      </c>
      <c r="BF9645" s="4" t="s">
        <v>72</v>
      </c>
      <c r="BS9645" s="4" t="s">
        <v>72</v>
      </c>
      <c r="BT9645" s="4" t="s">
        <v>72</v>
      </c>
      <c r="BU9645" s="4" t="s">
        <v>72</v>
      </c>
      <c r="BV9645" s="4" t="s">
        <v>5382</v>
      </c>
    </row>
    <row r="9646" spans="1:74" x14ac:dyDescent="0.3">
      <c r="A9646" s="3">
        <v>9645</v>
      </c>
      <c r="B9646" s="4" t="s">
        <v>964</v>
      </c>
      <c r="C9646" s="9">
        <v>45731.661180555602</v>
      </c>
      <c r="D9646">
        <v>1722034913</v>
      </c>
      <c r="E9646" s="4" t="s">
        <v>5545</v>
      </c>
      <c r="F9646" s="5" t="s">
        <v>4776</v>
      </c>
      <c r="G9646" s="5" t="s">
        <v>5072</v>
      </c>
      <c r="H9646" s="5" t="s">
        <v>120</v>
      </c>
      <c r="I9646" s="6" t="s">
        <v>120</v>
      </c>
      <c r="J9646" s="5" t="s">
        <v>120</v>
      </c>
      <c r="K9646" s="5" t="s">
        <v>120</v>
      </c>
      <c r="L9646" s="3" t="s">
        <v>120</v>
      </c>
      <c r="M9646" s="4" t="s">
        <v>72</v>
      </c>
      <c r="P9646" s="4" t="s">
        <v>73</v>
      </c>
      <c r="Q9646" s="4" t="s">
        <v>73</v>
      </c>
      <c r="T9646" s="4" t="s">
        <v>73</v>
      </c>
      <c r="U9646" s="4" t="s">
        <v>73</v>
      </c>
      <c r="AC9646" s="4" t="s">
        <v>73</v>
      </c>
      <c r="AD9646" s="4"/>
      <c r="AF9646" s="4"/>
      <c r="AG9646" s="4"/>
      <c r="AH9646" s="4" t="s">
        <v>72</v>
      </c>
      <c r="AI9646" s="4" t="s">
        <v>73</v>
      </c>
      <c r="AK9646" s="4" t="s">
        <v>73</v>
      </c>
      <c r="AM9646" s="4" t="s">
        <v>73</v>
      </c>
      <c r="AO9646" s="4" t="s">
        <v>72</v>
      </c>
      <c r="BF9646" s="4" t="s">
        <v>72</v>
      </c>
      <c r="BS9646" s="4" t="s">
        <v>801</v>
      </c>
      <c r="BT9646" s="4" t="s">
        <v>72</v>
      </c>
      <c r="BU9646" s="4" t="s">
        <v>72</v>
      </c>
      <c r="BV9646" s="4" t="s">
        <v>11613</v>
      </c>
    </row>
    <row r="9647" spans="1:74" x14ac:dyDescent="0.3">
      <c r="A9647" s="3">
        <v>9646</v>
      </c>
      <c r="B9647" s="4" t="s">
        <v>964</v>
      </c>
      <c r="C9647" s="9">
        <v>45731.681562500002</v>
      </c>
      <c r="D9647">
        <v>1708408750</v>
      </c>
      <c r="E9647" s="4" t="s">
        <v>5034</v>
      </c>
      <c r="F9647" s="5" t="s">
        <v>4776</v>
      </c>
      <c r="G9647" s="5" t="s">
        <v>4650</v>
      </c>
      <c r="H9647" s="5" t="s">
        <v>120</v>
      </c>
      <c r="I9647" s="6" t="s">
        <v>120</v>
      </c>
      <c r="J9647" s="5" t="s">
        <v>120</v>
      </c>
      <c r="K9647" s="5" t="s">
        <v>120</v>
      </c>
      <c r="L9647" s="3" t="s">
        <v>120</v>
      </c>
      <c r="M9647" s="4" t="s">
        <v>74</v>
      </c>
      <c r="N9647" s="4" t="s">
        <v>11241</v>
      </c>
      <c r="P9647" s="4" t="s">
        <v>1344</v>
      </c>
      <c r="Q9647" s="4" t="s">
        <v>72</v>
      </c>
      <c r="T9647" s="4" t="s">
        <v>73</v>
      </c>
      <c r="U9647" s="4" t="s">
        <v>73</v>
      </c>
      <c r="AC9647" s="4" t="s">
        <v>73</v>
      </c>
      <c r="AD9647" s="4"/>
      <c r="AF9647" s="4"/>
      <c r="AG9647" s="4"/>
      <c r="AH9647" s="4" t="s">
        <v>72</v>
      </c>
      <c r="AI9647" s="4" t="s">
        <v>73</v>
      </c>
      <c r="AK9647" s="4" t="s">
        <v>73</v>
      </c>
      <c r="AM9647" s="4" t="s">
        <v>73</v>
      </c>
      <c r="AO9647" s="4" t="s">
        <v>72</v>
      </c>
      <c r="BF9647" s="4" t="s">
        <v>72</v>
      </c>
      <c r="BS9647" s="4" t="s">
        <v>72</v>
      </c>
      <c r="BT9647" s="4" t="s">
        <v>72</v>
      </c>
      <c r="BU9647" s="4" t="s">
        <v>72</v>
      </c>
      <c r="BV9647" s="4" t="s">
        <v>9940</v>
      </c>
    </row>
    <row r="9648" spans="1:74" x14ac:dyDescent="0.3">
      <c r="A9648" s="3">
        <v>9647</v>
      </c>
      <c r="B9648" s="4" t="s">
        <v>964</v>
      </c>
      <c r="C9648" s="9">
        <v>45731.725011574097</v>
      </c>
      <c r="D9648">
        <v>1207452648</v>
      </c>
      <c r="E9648" s="4" t="s">
        <v>11244</v>
      </c>
      <c r="F9648" s="5" t="s">
        <v>4776</v>
      </c>
      <c r="G9648" s="5" t="s">
        <v>5072</v>
      </c>
      <c r="H9648" s="5" t="s">
        <v>120</v>
      </c>
      <c r="I9648" s="6" t="s">
        <v>120</v>
      </c>
      <c r="J9648" s="5" t="s">
        <v>120</v>
      </c>
      <c r="K9648" s="5" t="s">
        <v>120</v>
      </c>
      <c r="L9648" s="3" t="s">
        <v>120</v>
      </c>
      <c r="M9648" s="4" t="s">
        <v>72</v>
      </c>
      <c r="P9648" s="4" t="s">
        <v>73</v>
      </c>
      <c r="Q9648" s="4" t="s">
        <v>73</v>
      </c>
      <c r="T9648" s="4" t="s">
        <v>73</v>
      </c>
      <c r="U9648" s="4" t="s">
        <v>73</v>
      </c>
      <c r="AC9648" s="4" t="s">
        <v>73</v>
      </c>
      <c r="AD9648" s="4"/>
      <c r="AF9648" s="4"/>
      <c r="AG9648" s="4"/>
      <c r="AH9648" s="4" t="s">
        <v>72</v>
      </c>
      <c r="AI9648" s="4" t="s">
        <v>73</v>
      </c>
      <c r="AK9648" s="4" t="s">
        <v>73</v>
      </c>
      <c r="AM9648" s="4" t="s">
        <v>73</v>
      </c>
      <c r="AO9648" s="4" t="s">
        <v>72</v>
      </c>
      <c r="BF9648" s="4" t="s">
        <v>72</v>
      </c>
      <c r="BU9648" s="4" t="s">
        <v>72</v>
      </c>
      <c r="BV9648" s="4" t="s">
        <v>11833</v>
      </c>
    </row>
    <row r="9649" spans="1:74" x14ac:dyDescent="0.3">
      <c r="A9649" s="3">
        <v>9648</v>
      </c>
      <c r="B9649" s="4" t="s">
        <v>889</v>
      </c>
      <c r="C9649" s="9">
        <v>45732.427002314798</v>
      </c>
      <c r="D9649">
        <v>2100143375</v>
      </c>
      <c r="E9649" s="4" t="s">
        <v>10038</v>
      </c>
      <c r="F9649" s="5" t="s">
        <v>120</v>
      </c>
      <c r="G9649" s="5" t="s">
        <v>120</v>
      </c>
      <c r="H9649" s="5" t="s">
        <v>120</v>
      </c>
      <c r="I9649" s="6" t="s">
        <v>120</v>
      </c>
      <c r="J9649" s="5" t="s">
        <v>120</v>
      </c>
      <c r="K9649" s="5" t="s">
        <v>120</v>
      </c>
      <c r="L9649" s="3" t="s">
        <v>120</v>
      </c>
      <c r="M9649" s="4" t="s">
        <v>72</v>
      </c>
      <c r="P9649" s="4" t="s">
        <v>73</v>
      </c>
      <c r="Q9649" s="4" t="s">
        <v>73</v>
      </c>
      <c r="T9649" s="4" t="s">
        <v>73</v>
      </c>
      <c r="U9649" s="4" t="s">
        <v>73</v>
      </c>
      <c r="AC9649" s="4" t="s">
        <v>73</v>
      </c>
      <c r="AD9649" s="4"/>
      <c r="AF9649" s="4"/>
      <c r="AG9649" s="4"/>
      <c r="AH9649" s="4" t="s">
        <v>72</v>
      </c>
      <c r="AI9649" s="4" t="s">
        <v>73</v>
      </c>
      <c r="AK9649" s="4" t="s">
        <v>73</v>
      </c>
      <c r="AM9649" s="4" t="s">
        <v>73</v>
      </c>
      <c r="AO9649" s="4" t="s">
        <v>72</v>
      </c>
      <c r="BF9649" s="4" t="s">
        <v>72</v>
      </c>
      <c r="BS9649" s="4" t="s">
        <v>510</v>
      </c>
      <c r="BT9649" s="4" t="s">
        <v>72</v>
      </c>
      <c r="BU9649" s="4" t="s">
        <v>74</v>
      </c>
      <c r="BV9649" s="4" t="s">
        <v>904</v>
      </c>
    </row>
    <row r="9650" spans="1:74" x14ac:dyDescent="0.3">
      <c r="A9650" s="3">
        <v>9649</v>
      </c>
      <c r="B9650" s="4" t="s">
        <v>65</v>
      </c>
      <c r="C9650" s="9">
        <v>45732.452939814801</v>
      </c>
      <c r="D9650">
        <v>1304742644</v>
      </c>
      <c r="E9650" s="4" t="s">
        <v>3839</v>
      </c>
      <c r="F9650" s="5" t="s">
        <v>332</v>
      </c>
      <c r="G9650" s="5" t="s">
        <v>104</v>
      </c>
      <c r="H9650" s="5" t="s">
        <v>69</v>
      </c>
      <c r="I9650" s="6" t="s">
        <v>87</v>
      </c>
      <c r="J9650" s="5" t="s">
        <v>120</v>
      </c>
      <c r="K9650" s="5" t="s">
        <v>120</v>
      </c>
      <c r="L9650" s="3">
        <v>59</v>
      </c>
      <c r="M9650" s="4" t="s">
        <v>74</v>
      </c>
      <c r="N9650" s="4" t="s">
        <v>10039</v>
      </c>
      <c r="P9650" s="4" t="s">
        <v>176</v>
      </c>
      <c r="Q9650" s="4" t="s">
        <v>72</v>
      </c>
      <c r="T9650" s="4" t="s">
        <v>73</v>
      </c>
      <c r="U9650" s="4" t="s">
        <v>73</v>
      </c>
      <c r="AC9650" s="4" t="s">
        <v>73</v>
      </c>
      <c r="AD9650" s="4"/>
      <c r="AF9650" s="4"/>
      <c r="AG9650" s="4"/>
      <c r="AH9650" s="4" t="s">
        <v>72</v>
      </c>
      <c r="AI9650" s="4" t="s">
        <v>73</v>
      </c>
      <c r="AK9650" s="4" t="s">
        <v>73</v>
      </c>
      <c r="AM9650" s="4" t="s">
        <v>73</v>
      </c>
      <c r="AO9650" s="4" t="s">
        <v>72</v>
      </c>
      <c r="BF9650" s="4" t="s">
        <v>72</v>
      </c>
      <c r="BS9650" s="4" t="s">
        <v>10548</v>
      </c>
      <c r="BT9650" s="4" t="s">
        <v>72</v>
      </c>
      <c r="BU9650" s="4" t="s">
        <v>72</v>
      </c>
      <c r="BV9650" s="4" t="s">
        <v>9741</v>
      </c>
    </row>
    <row r="9651" spans="1:74" x14ac:dyDescent="0.3">
      <c r="A9651" s="3">
        <v>9650</v>
      </c>
      <c r="B9651" s="4" t="s">
        <v>65</v>
      </c>
      <c r="C9651" s="9">
        <v>45732.482777777797</v>
      </c>
      <c r="D9651">
        <v>1314613983</v>
      </c>
      <c r="E9651" s="4" t="s">
        <v>2948</v>
      </c>
      <c r="F9651" s="5" t="s">
        <v>103</v>
      </c>
      <c r="G9651" s="5" t="s">
        <v>104</v>
      </c>
      <c r="H9651" s="5" t="s">
        <v>69</v>
      </c>
      <c r="I9651" s="6" t="s">
        <v>87</v>
      </c>
      <c r="J9651" s="5" t="s">
        <v>120</v>
      </c>
      <c r="K9651" s="5" t="s">
        <v>120</v>
      </c>
      <c r="L9651" s="3">
        <v>30</v>
      </c>
      <c r="M9651" s="4" t="s">
        <v>72</v>
      </c>
      <c r="P9651" s="4" t="s">
        <v>73</v>
      </c>
      <c r="Q9651" s="4" t="s">
        <v>73</v>
      </c>
      <c r="T9651" s="4" t="s">
        <v>73</v>
      </c>
      <c r="U9651" s="4" t="s">
        <v>73</v>
      </c>
      <c r="AC9651" s="4" t="s">
        <v>73</v>
      </c>
      <c r="AD9651" s="4"/>
      <c r="AF9651" s="4"/>
      <c r="AG9651" s="4"/>
      <c r="AH9651" s="4" t="s">
        <v>72</v>
      </c>
      <c r="AI9651" s="4" t="s">
        <v>73</v>
      </c>
      <c r="AK9651" s="4" t="s">
        <v>73</v>
      </c>
      <c r="AM9651" s="4" t="s">
        <v>73</v>
      </c>
      <c r="AO9651" s="4" t="s">
        <v>72</v>
      </c>
      <c r="BF9651" s="4" t="s">
        <v>72</v>
      </c>
      <c r="BU9651" s="4" t="s">
        <v>72</v>
      </c>
      <c r="BV9651" s="4" t="s">
        <v>4681</v>
      </c>
    </row>
    <row r="9652" spans="1:74" x14ac:dyDescent="0.3">
      <c r="A9652" s="3">
        <v>9651</v>
      </c>
      <c r="B9652" s="4" t="s">
        <v>65</v>
      </c>
      <c r="C9652" s="9">
        <v>45732.4866203704</v>
      </c>
      <c r="D9652">
        <v>1314613983</v>
      </c>
      <c r="E9652" s="4" t="s">
        <v>2948</v>
      </c>
      <c r="F9652" s="5" t="s">
        <v>103</v>
      </c>
      <c r="G9652" s="5" t="s">
        <v>104</v>
      </c>
      <c r="H9652" s="5" t="s">
        <v>69</v>
      </c>
      <c r="I9652" s="6" t="s">
        <v>87</v>
      </c>
      <c r="J9652" s="5" t="s">
        <v>120</v>
      </c>
      <c r="K9652" s="5" t="s">
        <v>120</v>
      </c>
      <c r="L9652" s="3">
        <v>30</v>
      </c>
      <c r="M9652" s="4" t="s">
        <v>72</v>
      </c>
      <c r="P9652" s="4" t="s">
        <v>73</v>
      </c>
      <c r="Q9652" s="4" t="s">
        <v>73</v>
      </c>
      <c r="T9652" s="4" t="s">
        <v>73</v>
      </c>
      <c r="U9652" s="4" t="s">
        <v>73</v>
      </c>
      <c r="AC9652" s="4" t="s">
        <v>73</v>
      </c>
      <c r="AD9652" s="4"/>
      <c r="AF9652" s="4"/>
      <c r="AG9652" s="4"/>
      <c r="AH9652" s="4" t="s">
        <v>72</v>
      </c>
      <c r="AI9652" s="4" t="s">
        <v>73</v>
      </c>
      <c r="AK9652" s="4" t="s">
        <v>73</v>
      </c>
      <c r="AM9652" s="4" t="s">
        <v>73</v>
      </c>
      <c r="AO9652" s="4" t="s">
        <v>72</v>
      </c>
      <c r="BF9652" s="4" t="s">
        <v>72</v>
      </c>
      <c r="BS9652" s="4" t="s">
        <v>132</v>
      </c>
      <c r="BT9652" s="4" t="s">
        <v>72</v>
      </c>
      <c r="BU9652" s="4" t="s">
        <v>72</v>
      </c>
      <c r="BV9652" s="4" t="s">
        <v>4681</v>
      </c>
    </row>
    <row r="9653" spans="1:74" x14ac:dyDescent="0.3">
      <c r="A9653" s="3">
        <v>9652</v>
      </c>
      <c r="B9653" s="4" t="s">
        <v>65</v>
      </c>
      <c r="C9653" s="9">
        <v>45732.502685185202</v>
      </c>
      <c r="D9653">
        <v>1311813883</v>
      </c>
      <c r="E9653" s="4" t="s">
        <v>2035</v>
      </c>
      <c r="F9653" s="5" t="s">
        <v>332</v>
      </c>
      <c r="G9653" s="5" t="s">
        <v>104</v>
      </c>
      <c r="H9653" s="5" t="s">
        <v>69</v>
      </c>
      <c r="I9653" s="6" t="s">
        <v>87</v>
      </c>
      <c r="J9653" s="5" t="s">
        <v>120</v>
      </c>
      <c r="K9653" s="5" t="s">
        <v>120</v>
      </c>
      <c r="L9653" s="3">
        <v>40</v>
      </c>
      <c r="M9653" s="4" t="s">
        <v>74</v>
      </c>
      <c r="N9653" s="4" t="s">
        <v>3898</v>
      </c>
      <c r="P9653" s="4" t="s">
        <v>141</v>
      </c>
      <c r="Q9653" s="4" t="s">
        <v>72</v>
      </c>
      <c r="T9653" s="4" t="s">
        <v>73</v>
      </c>
      <c r="U9653" s="4" t="s">
        <v>73</v>
      </c>
      <c r="AC9653" s="4" t="s">
        <v>73</v>
      </c>
      <c r="AD9653" s="4"/>
      <c r="AF9653" s="4"/>
      <c r="AG9653" s="4"/>
      <c r="AH9653" s="4" t="s">
        <v>72</v>
      </c>
      <c r="AI9653" s="4" t="s">
        <v>73</v>
      </c>
      <c r="AK9653" s="4" t="s">
        <v>73</v>
      </c>
      <c r="AM9653" s="4" t="s">
        <v>73</v>
      </c>
      <c r="AO9653" s="4" t="s">
        <v>72</v>
      </c>
      <c r="BF9653" s="4" t="s">
        <v>72</v>
      </c>
      <c r="BS9653" s="4" t="s">
        <v>132</v>
      </c>
      <c r="BT9653" s="4" t="s">
        <v>72</v>
      </c>
      <c r="BU9653" s="4" t="s">
        <v>72</v>
      </c>
      <c r="BV9653" s="4" t="s">
        <v>3033</v>
      </c>
    </row>
    <row r="9654" spans="1:74" x14ac:dyDescent="0.3">
      <c r="A9654" s="3">
        <v>9653</v>
      </c>
      <c r="B9654" s="4" t="s">
        <v>65</v>
      </c>
      <c r="C9654" s="9">
        <v>45732.552928240701</v>
      </c>
      <c r="D9654">
        <v>1304346404</v>
      </c>
      <c r="E9654" s="4" t="s">
        <v>1303</v>
      </c>
      <c r="F9654" s="5" t="s">
        <v>1689</v>
      </c>
      <c r="G9654" s="5" t="s">
        <v>104</v>
      </c>
      <c r="H9654" s="5" t="s">
        <v>69</v>
      </c>
      <c r="I9654" s="6" t="s">
        <v>159</v>
      </c>
      <c r="J9654" s="5" t="s">
        <v>120</v>
      </c>
      <c r="K9654" s="5" t="s">
        <v>120</v>
      </c>
      <c r="L9654" s="3">
        <v>62</v>
      </c>
      <c r="M9654" s="4" t="s">
        <v>74</v>
      </c>
      <c r="N9654" s="4" t="s">
        <v>168</v>
      </c>
      <c r="P9654" s="4" t="s">
        <v>1344</v>
      </c>
      <c r="Q9654" s="4" t="s">
        <v>72</v>
      </c>
      <c r="T9654" s="4" t="s">
        <v>73</v>
      </c>
      <c r="U9654" s="4" t="s">
        <v>73</v>
      </c>
      <c r="AC9654" s="4" t="s">
        <v>73</v>
      </c>
      <c r="AD9654" s="4"/>
      <c r="AF9654" s="4"/>
      <c r="AG9654" s="4"/>
      <c r="AH9654" s="4" t="s">
        <v>72</v>
      </c>
      <c r="AI9654" s="4" t="s">
        <v>73</v>
      </c>
      <c r="AK9654" s="4" t="s">
        <v>73</v>
      </c>
      <c r="AM9654" s="4" t="s">
        <v>73</v>
      </c>
      <c r="AO9654" s="4" t="s">
        <v>72</v>
      </c>
      <c r="BF9654" s="4" t="s">
        <v>72</v>
      </c>
      <c r="BU9654" s="4" t="s">
        <v>72</v>
      </c>
      <c r="BV9654" s="4" t="s">
        <v>10040</v>
      </c>
    </row>
    <row r="9655" spans="1:74" x14ac:dyDescent="0.3">
      <c r="A9655" s="3">
        <v>9654</v>
      </c>
      <c r="B9655" s="4" t="s">
        <v>65</v>
      </c>
      <c r="C9655" s="9">
        <v>45732.652326388903</v>
      </c>
      <c r="D9655">
        <v>1315291292</v>
      </c>
      <c r="E9655" s="4" t="s">
        <v>11404</v>
      </c>
      <c r="F9655" s="5" t="s">
        <v>120</v>
      </c>
      <c r="G9655" s="5" t="s">
        <v>120</v>
      </c>
      <c r="H9655" s="5" t="s">
        <v>120</v>
      </c>
      <c r="I9655" s="6" t="s">
        <v>120</v>
      </c>
      <c r="J9655" s="5" t="s">
        <v>120</v>
      </c>
      <c r="K9655" s="5" t="s">
        <v>120</v>
      </c>
      <c r="L9655" s="3" t="s">
        <v>120</v>
      </c>
      <c r="M9655" s="4" t="s">
        <v>72</v>
      </c>
      <c r="P9655" s="4" t="s">
        <v>73</v>
      </c>
      <c r="Q9655" s="4" t="s">
        <v>73</v>
      </c>
      <c r="T9655" s="4" t="s">
        <v>73</v>
      </c>
      <c r="U9655" s="4" t="s">
        <v>73</v>
      </c>
      <c r="AC9655" s="4" t="s">
        <v>73</v>
      </c>
      <c r="AD9655" s="4"/>
      <c r="AF9655" s="4"/>
      <c r="AG9655" s="4"/>
      <c r="AH9655" s="4" t="s">
        <v>72</v>
      </c>
      <c r="AI9655" s="4" t="s">
        <v>73</v>
      </c>
      <c r="AK9655" s="4" t="s">
        <v>73</v>
      </c>
      <c r="AM9655" s="4" t="s">
        <v>73</v>
      </c>
      <c r="AO9655" s="4" t="s">
        <v>72</v>
      </c>
      <c r="BF9655" s="4" t="s">
        <v>72</v>
      </c>
      <c r="BU9655" s="4" t="s">
        <v>74</v>
      </c>
      <c r="BV9655" s="4" t="s">
        <v>11481</v>
      </c>
    </row>
    <row r="9656" spans="1:74" x14ac:dyDescent="0.3">
      <c r="A9656" s="3">
        <v>9655</v>
      </c>
      <c r="B9656" s="4" t="s">
        <v>964</v>
      </c>
      <c r="C9656" s="9">
        <v>45732.670358796298</v>
      </c>
      <c r="D9656">
        <v>1718786179</v>
      </c>
      <c r="E9656" s="4" t="s">
        <v>5698</v>
      </c>
      <c r="F9656" s="5" t="s">
        <v>4776</v>
      </c>
      <c r="G9656" s="5" t="s">
        <v>1339</v>
      </c>
      <c r="H9656" s="5" t="s">
        <v>120</v>
      </c>
      <c r="I9656" s="6" t="s">
        <v>120</v>
      </c>
      <c r="J9656" s="5" t="s">
        <v>120</v>
      </c>
      <c r="K9656" s="5" t="s">
        <v>120</v>
      </c>
      <c r="L9656" s="3" t="s">
        <v>120</v>
      </c>
      <c r="M9656" s="4" t="s">
        <v>72</v>
      </c>
      <c r="P9656" s="4" t="s">
        <v>73</v>
      </c>
      <c r="Q9656" s="4" t="s">
        <v>73</v>
      </c>
      <c r="T9656" s="4" t="s">
        <v>73</v>
      </c>
      <c r="U9656" s="4" t="s">
        <v>73</v>
      </c>
      <c r="AC9656" s="4" t="s">
        <v>73</v>
      </c>
      <c r="AD9656" s="4"/>
      <c r="AF9656" s="4"/>
      <c r="AG9656" s="4"/>
      <c r="AH9656" s="4" t="s">
        <v>72</v>
      </c>
      <c r="AI9656" s="4" t="s">
        <v>73</v>
      </c>
      <c r="AK9656" s="4" t="s">
        <v>73</v>
      </c>
      <c r="AM9656" s="4" t="s">
        <v>73</v>
      </c>
      <c r="AO9656" s="4" t="s">
        <v>72</v>
      </c>
      <c r="BF9656" s="4" t="s">
        <v>72</v>
      </c>
      <c r="BS9656" s="4" t="s">
        <v>462</v>
      </c>
      <c r="BT9656" s="4" t="s">
        <v>72</v>
      </c>
      <c r="BU9656" s="4" t="s">
        <v>72</v>
      </c>
      <c r="BV9656" s="4" t="s">
        <v>4787</v>
      </c>
    </row>
    <row r="9657" spans="1:74" x14ac:dyDescent="0.3">
      <c r="A9657" s="3">
        <v>9656</v>
      </c>
      <c r="B9657" s="4" t="s">
        <v>65</v>
      </c>
      <c r="C9657" s="9">
        <v>45732.683506944399</v>
      </c>
      <c r="D9657">
        <v>916500952</v>
      </c>
      <c r="E9657" s="4" t="s">
        <v>4610</v>
      </c>
      <c r="F9657" s="5" t="s">
        <v>103</v>
      </c>
      <c r="G9657" s="5" t="s">
        <v>104</v>
      </c>
      <c r="H9657" s="5" t="s">
        <v>124</v>
      </c>
      <c r="I9657" s="6" t="s">
        <v>87</v>
      </c>
      <c r="J9657" s="5" t="s">
        <v>120</v>
      </c>
      <c r="K9657" s="5" t="s">
        <v>120</v>
      </c>
      <c r="L9657" s="3">
        <v>51</v>
      </c>
      <c r="M9657" s="4" t="s">
        <v>72</v>
      </c>
      <c r="P9657" s="4" t="s">
        <v>73</v>
      </c>
      <c r="Q9657" s="4" t="s">
        <v>73</v>
      </c>
      <c r="T9657" s="4" t="s">
        <v>73</v>
      </c>
      <c r="U9657" s="4" t="s">
        <v>73</v>
      </c>
      <c r="AC9657" s="4" t="s">
        <v>73</v>
      </c>
      <c r="AD9657" s="4"/>
      <c r="AF9657" s="4"/>
      <c r="AG9657" s="4"/>
      <c r="AH9657" s="4" t="s">
        <v>72</v>
      </c>
      <c r="AI9657" s="4" t="s">
        <v>73</v>
      </c>
      <c r="AK9657" s="4" t="s">
        <v>73</v>
      </c>
      <c r="AM9657" s="4" t="s">
        <v>73</v>
      </c>
      <c r="AO9657" s="4" t="s">
        <v>72</v>
      </c>
      <c r="BF9657" s="4" t="s">
        <v>72</v>
      </c>
      <c r="BU9657" s="4" t="s">
        <v>72</v>
      </c>
      <c r="BV9657" s="4" t="s">
        <v>10041</v>
      </c>
    </row>
    <row r="9658" spans="1:74" x14ac:dyDescent="0.3">
      <c r="A9658" s="3">
        <v>9657</v>
      </c>
      <c r="B9658" s="4" t="s">
        <v>65</v>
      </c>
      <c r="C9658" s="9">
        <v>45732.697465277801</v>
      </c>
      <c r="D9658">
        <v>1305601203</v>
      </c>
      <c r="E9658" s="4" t="s">
        <v>3640</v>
      </c>
      <c r="F9658" s="5" t="s">
        <v>887</v>
      </c>
      <c r="G9658" s="5" t="s">
        <v>104</v>
      </c>
      <c r="H9658" s="5" t="s">
        <v>69</v>
      </c>
      <c r="I9658" s="6" t="s">
        <v>87</v>
      </c>
      <c r="J9658" s="5" t="s">
        <v>120</v>
      </c>
      <c r="K9658" s="5" t="s">
        <v>120</v>
      </c>
      <c r="L9658" s="3">
        <v>56</v>
      </c>
      <c r="M9658" s="4" t="s">
        <v>72</v>
      </c>
      <c r="P9658" s="4" t="s">
        <v>73</v>
      </c>
      <c r="Q9658" s="4" t="s">
        <v>73</v>
      </c>
      <c r="T9658" s="4" t="s">
        <v>73</v>
      </c>
      <c r="U9658" s="4" t="s">
        <v>73</v>
      </c>
      <c r="AC9658" s="4" t="s">
        <v>73</v>
      </c>
      <c r="AD9658" s="4"/>
      <c r="AF9658" s="4"/>
      <c r="AG9658" s="4"/>
      <c r="AH9658" s="4" t="s">
        <v>72</v>
      </c>
      <c r="AI9658" s="4" t="s">
        <v>73</v>
      </c>
      <c r="AK9658" s="4" t="s">
        <v>73</v>
      </c>
      <c r="AM9658" s="4" t="s">
        <v>73</v>
      </c>
      <c r="AO9658" s="4" t="s">
        <v>72</v>
      </c>
      <c r="BF9658" s="4" t="s">
        <v>72</v>
      </c>
      <c r="BS9658" s="4" t="s">
        <v>462</v>
      </c>
      <c r="BT9658" s="4" t="s">
        <v>72</v>
      </c>
      <c r="BU9658" s="4" t="s">
        <v>72</v>
      </c>
      <c r="BV9658" s="4" t="s">
        <v>10042</v>
      </c>
    </row>
    <row r="9659" spans="1:74" x14ac:dyDescent="0.3">
      <c r="A9659" s="3">
        <v>9658</v>
      </c>
      <c r="B9659" s="4" t="s">
        <v>964</v>
      </c>
      <c r="C9659" s="9">
        <v>45732.709641203699</v>
      </c>
      <c r="D9659">
        <v>1250210117</v>
      </c>
      <c r="E9659" s="4" t="s">
        <v>5087</v>
      </c>
      <c r="F9659" s="5" t="s">
        <v>4776</v>
      </c>
      <c r="G9659" s="5" t="s">
        <v>5072</v>
      </c>
      <c r="H9659" s="5" t="s">
        <v>120</v>
      </c>
      <c r="I9659" s="6" t="s">
        <v>120</v>
      </c>
      <c r="J9659" s="5" t="s">
        <v>120</v>
      </c>
      <c r="K9659" s="5" t="s">
        <v>120</v>
      </c>
      <c r="L9659" s="3" t="s">
        <v>120</v>
      </c>
      <c r="M9659" s="4" t="s">
        <v>72</v>
      </c>
      <c r="P9659" s="4" t="s">
        <v>73</v>
      </c>
      <c r="Q9659" s="4" t="s">
        <v>73</v>
      </c>
      <c r="T9659" s="4" t="s">
        <v>73</v>
      </c>
      <c r="U9659" s="4" t="s">
        <v>73</v>
      </c>
      <c r="AC9659" s="4" t="s">
        <v>73</v>
      </c>
      <c r="AD9659" s="4"/>
      <c r="AF9659" s="4"/>
      <c r="AG9659" s="4"/>
      <c r="AH9659" s="4" t="s">
        <v>72</v>
      </c>
      <c r="AI9659" s="4" t="s">
        <v>73</v>
      </c>
      <c r="AK9659" s="4" t="s">
        <v>73</v>
      </c>
      <c r="AM9659" s="4" t="s">
        <v>73</v>
      </c>
      <c r="AO9659" s="4" t="s">
        <v>72</v>
      </c>
      <c r="BF9659" s="4" t="s">
        <v>72</v>
      </c>
      <c r="BS9659" s="4" t="s">
        <v>132</v>
      </c>
      <c r="BT9659" s="4" t="s">
        <v>72</v>
      </c>
      <c r="BU9659" s="4" t="s">
        <v>74</v>
      </c>
      <c r="BV9659" s="4" t="s">
        <v>5102</v>
      </c>
    </row>
    <row r="9660" spans="1:74" x14ac:dyDescent="0.3">
      <c r="A9660" s="3">
        <v>9659</v>
      </c>
      <c r="B9660" s="4" t="s">
        <v>964</v>
      </c>
      <c r="C9660" s="9">
        <v>45732.736145833303</v>
      </c>
      <c r="D9660">
        <v>1250210117</v>
      </c>
      <c r="E9660" s="4" t="s">
        <v>5087</v>
      </c>
      <c r="F9660" s="5" t="s">
        <v>4776</v>
      </c>
      <c r="G9660" s="5" t="s">
        <v>5072</v>
      </c>
      <c r="H9660" s="5" t="s">
        <v>120</v>
      </c>
      <c r="I9660" s="6" t="s">
        <v>120</v>
      </c>
      <c r="J9660" s="5" t="s">
        <v>120</v>
      </c>
      <c r="K9660" s="5" t="s">
        <v>120</v>
      </c>
      <c r="L9660" s="3" t="s">
        <v>120</v>
      </c>
      <c r="M9660" s="4" t="s">
        <v>72</v>
      </c>
      <c r="P9660" s="4" t="s">
        <v>73</v>
      </c>
      <c r="Q9660" s="4" t="s">
        <v>73</v>
      </c>
      <c r="T9660" s="4" t="s">
        <v>73</v>
      </c>
      <c r="U9660" s="4" t="s">
        <v>73</v>
      </c>
      <c r="AC9660" s="4" t="s">
        <v>73</v>
      </c>
      <c r="AD9660" s="4"/>
      <c r="AF9660" s="4"/>
      <c r="AG9660" s="4"/>
      <c r="AH9660" s="4" t="s">
        <v>72</v>
      </c>
      <c r="AI9660" s="4" t="s">
        <v>73</v>
      </c>
      <c r="AK9660" s="4" t="s">
        <v>73</v>
      </c>
      <c r="AM9660" s="4" t="s">
        <v>73</v>
      </c>
      <c r="AO9660" s="4" t="s">
        <v>72</v>
      </c>
      <c r="BF9660" s="4" t="s">
        <v>72</v>
      </c>
      <c r="BU9660" s="4" t="s">
        <v>72</v>
      </c>
      <c r="BV9660" s="4" t="s">
        <v>5102</v>
      </c>
    </row>
    <row r="9661" spans="1:74" x14ac:dyDescent="0.3">
      <c r="A9661" s="3">
        <v>9660</v>
      </c>
      <c r="B9661" s="4" t="s">
        <v>964</v>
      </c>
      <c r="C9661" s="9">
        <v>45732.806921296302</v>
      </c>
      <c r="D9661">
        <v>1207256155</v>
      </c>
      <c r="E9661" s="4" t="s">
        <v>5235</v>
      </c>
      <c r="F9661" s="5" t="s">
        <v>4776</v>
      </c>
      <c r="G9661" s="5" t="s">
        <v>5072</v>
      </c>
      <c r="H9661" s="5" t="s">
        <v>120</v>
      </c>
      <c r="I9661" s="6" t="s">
        <v>120</v>
      </c>
      <c r="J9661" s="5" t="s">
        <v>120</v>
      </c>
      <c r="K9661" s="5" t="s">
        <v>120</v>
      </c>
      <c r="L9661" s="3" t="s">
        <v>120</v>
      </c>
      <c r="M9661" s="4" t="s">
        <v>74</v>
      </c>
      <c r="N9661" s="4" t="s">
        <v>11272</v>
      </c>
      <c r="P9661" s="4" t="s">
        <v>5232</v>
      </c>
      <c r="Q9661" s="4" t="s">
        <v>74</v>
      </c>
      <c r="R9661" s="4" t="s">
        <v>6026</v>
      </c>
      <c r="T9661" s="4" t="s">
        <v>327</v>
      </c>
      <c r="U9661" s="4" t="s">
        <v>72</v>
      </c>
      <c r="AC9661" s="4" t="s">
        <v>73</v>
      </c>
      <c r="AD9661" s="4"/>
      <c r="AF9661" s="4"/>
      <c r="AG9661" s="4"/>
      <c r="AH9661" s="4" t="s">
        <v>72</v>
      </c>
      <c r="AI9661" s="4" t="s">
        <v>73</v>
      </c>
      <c r="AK9661" s="4" t="s">
        <v>73</v>
      </c>
      <c r="AM9661" s="4" t="s">
        <v>73</v>
      </c>
      <c r="AO9661" s="4" t="s">
        <v>72</v>
      </c>
      <c r="BF9661" s="4" t="s">
        <v>72</v>
      </c>
      <c r="BU9661" s="4" t="s">
        <v>72</v>
      </c>
      <c r="BV9661" s="4" t="s">
        <v>5788</v>
      </c>
    </row>
    <row r="9662" spans="1:74" x14ac:dyDescent="0.3">
      <c r="A9662" s="3">
        <v>9661</v>
      </c>
      <c r="B9662" s="4" t="s">
        <v>964</v>
      </c>
      <c r="C9662" s="9">
        <v>45732.813391203701</v>
      </c>
      <c r="D9662">
        <v>940800790</v>
      </c>
      <c r="E9662" s="4" t="s">
        <v>5644</v>
      </c>
      <c r="F9662" s="5" t="s">
        <v>5111</v>
      </c>
      <c r="G9662" s="5" t="s">
        <v>1624</v>
      </c>
      <c r="H9662" s="5" t="s">
        <v>120</v>
      </c>
      <c r="I9662" s="6" t="s">
        <v>120</v>
      </c>
      <c r="J9662" s="5" t="s">
        <v>120</v>
      </c>
      <c r="K9662" s="5" t="s">
        <v>120</v>
      </c>
      <c r="L9662" s="3" t="s">
        <v>120</v>
      </c>
      <c r="M9662" s="4" t="s">
        <v>74</v>
      </c>
      <c r="N9662" s="4" t="s">
        <v>10043</v>
      </c>
      <c r="P9662" s="4" t="s">
        <v>11420</v>
      </c>
      <c r="Q9662" s="4" t="s">
        <v>74</v>
      </c>
      <c r="R9662" s="4" t="s">
        <v>5722</v>
      </c>
      <c r="T9662" s="4" t="s">
        <v>11420</v>
      </c>
      <c r="U9662" s="4" t="s">
        <v>72</v>
      </c>
      <c r="AC9662" s="4" t="s">
        <v>73</v>
      </c>
      <c r="AD9662" s="4"/>
      <c r="AF9662" s="4"/>
      <c r="AG9662" s="4"/>
      <c r="AH9662" s="4" t="s">
        <v>72</v>
      </c>
      <c r="AI9662" s="4" t="s">
        <v>73</v>
      </c>
      <c r="AK9662" s="4" t="s">
        <v>73</v>
      </c>
      <c r="AM9662" s="4" t="s">
        <v>73</v>
      </c>
      <c r="AO9662" s="4" t="s">
        <v>72</v>
      </c>
      <c r="BF9662" s="4" t="s">
        <v>72</v>
      </c>
      <c r="BU9662" s="4" t="s">
        <v>72</v>
      </c>
      <c r="BV9662" s="4" t="s">
        <v>10044</v>
      </c>
    </row>
    <row r="9663" spans="1:74" x14ac:dyDescent="0.3">
      <c r="A9663" s="3">
        <v>9662</v>
      </c>
      <c r="B9663" s="4" t="s">
        <v>964</v>
      </c>
      <c r="C9663" s="9">
        <v>45732.841041666703</v>
      </c>
      <c r="D9663">
        <v>1724904899</v>
      </c>
      <c r="E9663" s="4" t="s">
        <v>5779</v>
      </c>
      <c r="F9663" s="5" t="s">
        <v>2537</v>
      </c>
      <c r="G9663" s="5" t="s">
        <v>1624</v>
      </c>
      <c r="H9663" s="5" t="s">
        <v>120</v>
      </c>
      <c r="I9663" s="6" t="s">
        <v>120</v>
      </c>
      <c r="J9663" s="5" t="s">
        <v>120</v>
      </c>
      <c r="K9663" s="5" t="s">
        <v>120</v>
      </c>
      <c r="L9663" s="3" t="s">
        <v>120</v>
      </c>
      <c r="M9663" s="4" t="s">
        <v>72</v>
      </c>
      <c r="P9663" s="4" t="s">
        <v>73</v>
      </c>
      <c r="Q9663" s="4" t="s">
        <v>73</v>
      </c>
      <c r="T9663" s="4" t="s">
        <v>73</v>
      </c>
      <c r="U9663" s="4" t="s">
        <v>73</v>
      </c>
      <c r="AC9663" s="4" t="s">
        <v>73</v>
      </c>
      <c r="AD9663" s="4"/>
      <c r="AF9663" s="4"/>
      <c r="AG9663" s="4"/>
      <c r="AH9663" s="4" t="s">
        <v>72</v>
      </c>
      <c r="AI9663" s="4" t="s">
        <v>73</v>
      </c>
      <c r="AK9663" s="4" t="s">
        <v>73</v>
      </c>
      <c r="AM9663" s="4" t="s">
        <v>73</v>
      </c>
      <c r="AO9663" s="4" t="s">
        <v>72</v>
      </c>
      <c r="BF9663" s="4" t="s">
        <v>72</v>
      </c>
      <c r="BU9663" s="4" t="s">
        <v>72</v>
      </c>
      <c r="BV9663" s="4" t="s">
        <v>5102</v>
      </c>
    </row>
    <row r="9664" spans="1:74" x14ac:dyDescent="0.3">
      <c r="A9664" s="3">
        <v>9663</v>
      </c>
      <c r="B9664" s="4" t="s">
        <v>964</v>
      </c>
      <c r="C9664" s="9">
        <v>45732.927060185197</v>
      </c>
      <c r="D9664">
        <v>1304217316</v>
      </c>
      <c r="E9664" s="4" t="s">
        <v>4846</v>
      </c>
      <c r="F9664" s="5" t="s">
        <v>3022</v>
      </c>
      <c r="G9664" s="5" t="s">
        <v>1339</v>
      </c>
      <c r="H9664" s="5" t="s">
        <v>120</v>
      </c>
      <c r="I9664" s="6" t="s">
        <v>120</v>
      </c>
      <c r="J9664" s="5" t="s">
        <v>120</v>
      </c>
      <c r="K9664" s="5" t="s">
        <v>120</v>
      </c>
      <c r="L9664" s="3" t="s">
        <v>120</v>
      </c>
      <c r="M9664" s="4" t="s">
        <v>72</v>
      </c>
      <c r="P9664" s="4" t="s">
        <v>73</v>
      </c>
      <c r="Q9664" s="4" t="s">
        <v>73</v>
      </c>
      <c r="T9664" s="4" t="s">
        <v>73</v>
      </c>
      <c r="U9664" s="4" t="s">
        <v>73</v>
      </c>
      <c r="AC9664" s="4" t="s">
        <v>73</v>
      </c>
      <c r="AD9664" s="4"/>
      <c r="AF9664" s="4"/>
      <c r="AG9664" s="4"/>
      <c r="AH9664" s="4" t="s">
        <v>72</v>
      </c>
      <c r="AI9664" s="4" t="s">
        <v>73</v>
      </c>
      <c r="AK9664" s="4" t="s">
        <v>73</v>
      </c>
      <c r="AM9664" s="4" t="s">
        <v>73</v>
      </c>
      <c r="AO9664" s="4" t="s">
        <v>72</v>
      </c>
      <c r="BF9664" s="4" t="s">
        <v>72</v>
      </c>
      <c r="BU9664" s="4" t="s">
        <v>72</v>
      </c>
      <c r="BV9664" s="4" t="s">
        <v>10045</v>
      </c>
    </row>
    <row r="9665" spans="1:74" x14ac:dyDescent="0.3">
      <c r="A9665" s="3">
        <v>9664</v>
      </c>
      <c r="B9665" s="4" t="s">
        <v>65</v>
      </c>
      <c r="C9665" s="9">
        <v>45732.980983796297</v>
      </c>
      <c r="D9665">
        <v>1312276684</v>
      </c>
      <c r="E9665" s="4" t="s">
        <v>2367</v>
      </c>
      <c r="F9665" s="5" t="s">
        <v>842</v>
      </c>
      <c r="G9665" s="5" t="s">
        <v>104</v>
      </c>
      <c r="H9665" s="5" t="s">
        <v>69</v>
      </c>
      <c r="I9665" s="6" t="s">
        <v>87</v>
      </c>
      <c r="J9665" s="5" t="s">
        <v>120</v>
      </c>
      <c r="K9665" s="5" t="s">
        <v>120</v>
      </c>
      <c r="L9665" s="3">
        <v>41</v>
      </c>
      <c r="M9665" s="4" t="s">
        <v>74</v>
      </c>
      <c r="N9665" s="4" t="s">
        <v>3328</v>
      </c>
      <c r="P9665" s="4" t="s">
        <v>327</v>
      </c>
      <c r="Q9665" s="4" t="s">
        <v>72</v>
      </c>
      <c r="T9665" s="4" t="s">
        <v>73</v>
      </c>
      <c r="U9665" s="4" t="s">
        <v>73</v>
      </c>
      <c r="AC9665" s="4" t="s">
        <v>73</v>
      </c>
      <c r="AD9665" s="4"/>
      <c r="AF9665" s="4"/>
      <c r="AG9665" s="4"/>
      <c r="AH9665" s="4" t="s">
        <v>72</v>
      </c>
      <c r="AI9665" s="4" t="s">
        <v>73</v>
      </c>
      <c r="AK9665" s="4" t="s">
        <v>73</v>
      </c>
      <c r="AM9665" s="4" t="s">
        <v>73</v>
      </c>
      <c r="AO9665" s="4" t="s">
        <v>72</v>
      </c>
      <c r="BF9665" s="4" t="s">
        <v>72</v>
      </c>
      <c r="BS9665" s="4" t="s">
        <v>161</v>
      </c>
      <c r="BT9665" s="4" t="s">
        <v>72</v>
      </c>
      <c r="BU9665" s="4" t="s">
        <v>72</v>
      </c>
      <c r="BV9665" s="4" t="s">
        <v>9548</v>
      </c>
    </row>
    <row r="9666" spans="1:74" x14ac:dyDescent="0.3">
      <c r="A9666" s="3">
        <v>9665</v>
      </c>
      <c r="B9666" s="4" t="s">
        <v>65</v>
      </c>
      <c r="C9666" s="9">
        <v>45733.04</v>
      </c>
      <c r="D9666">
        <v>1310699465</v>
      </c>
      <c r="E9666" s="4" t="s">
        <v>3429</v>
      </c>
      <c r="F9666" s="5" t="s">
        <v>103</v>
      </c>
      <c r="G9666" s="5" t="s">
        <v>104</v>
      </c>
      <c r="H9666" s="5" t="s">
        <v>69</v>
      </c>
      <c r="I9666" s="6" t="s">
        <v>87</v>
      </c>
      <c r="J9666" s="5" t="s">
        <v>120</v>
      </c>
      <c r="K9666" s="5" t="s">
        <v>120</v>
      </c>
      <c r="L9666" s="3">
        <v>36</v>
      </c>
      <c r="M9666" s="4" t="s">
        <v>72</v>
      </c>
      <c r="P9666" s="4" t="s">
        <v>73</v>
      </c>
      <c r="Q9666" s="4" t="s">
        <v>73</v>
      </c>
      <c r="T9666" s="4" t="s">
        <v>73</v>
      </c>
      <c r="U9666" s="4" t="s">
        <v>73</v>
      </c>
      <c r="AC9666" s="4" t="s">
        <v>73</v>
      </c>
      <c r="AD9666" s="4"/>
      <c r="AF9666" s="4"/>
      <c r="AG9666" s="4"/>
      <c r="AH9666" s="4" t="s">
        <v>72</v>
      </c>
      <c r="AI9666" s="4" t="s">
        <v>73</v>
      </c>
      <c r="AK9666" s="4" t="s">
        <v>73</v>
      </c>
      <c r="AM9666" s="4" t="s">
        <v>73</v>
      </c>
      <c r="AO9666" s="4" t="s">
        <v>72</v>
      </c>
      <c r="BF9666" s="4" t="s">
        <v>72</v>
      </c>
      <c r="BU9666" s="4" t="s">
        <v>72</v>
      </c>
      <c r="BV9666" s="4" t="s">
        <v>5809</v>
      </c>
    </row>
    <row r="9667" spans="1:74" x14ac:dyDescent="0.3">
      <c r="A9667" s="3">
        <v>9666</v>
      </c>
      <c r="B9667" s="4" t="s">
        <v>65</v>
      </c>
      <c r="C9667" s="9">
        <v>45733.307222222204</v>
      </c>
      <c r="D9667">
        <v>1304900325</v>
      </c>
      <c r="E9667" s="4" t="s">
        <v>5385</v>
      </c>
      <c r="F9667" s="5" t="s">
        <v>3066</v>
      </c>
      <c r="G9667" s="5" t="s">
        <v>104</v>
      </c>
      <c r="H9667" s="5" t="s">
        <v>69</v>
      </c>
      <c r="I9667" s="6" t="s">
        <v>87</v>
      </c>
      <c r="J9667" s="5" t="s">
        <v>120</v>
      </c>
      <c r="K9667" s="5" t="s">
        <v>120</v>
      </c>
      <c r="L9667" s="3">
        <v>54</v>
      </c>
      <c r="M9667" s="4" t="s">
        <v>72</v>
      </c>
      <c r="P9667" s="4" t="s">
        <v>73</v>
      </c>
      <c r="Q9667" s="4" t="s">
        <v>73</v>
      </c>
      <c r="T9667" s="4" t="s">
        <v>73</v>
      </c>
      <c r="U9667" s="4" t="s">
        <v>73</v>
      </c>
      <c r="AC9667" s="4" t="s">
        <v>73</v>
      </c>
      <c r="AD9667" s="4"/>
      <c r="AF9667" s="4"/>
      <c r="AG9667" s="4"/>
      <c r="AH9667" s="4" t="s">
        <v>72</v>
      </c>
      <c r="AI9667" s="4" t="s">
        <v>73</v>
      </c>
      <c r="AK9667" s="4" t="s">
        <v>73</v>
      </c>
      <c r="AM9667" s="4" t="s">
        <v>73</v>
      </c>
      <c r="AO9667" s="4" t="s">
        <v>72</v>
      </c>
      <c r="BF9667" s="4" t="s">
        <v>72</v>
      </c>
      <c r="BS9667" s="4" t="s">
        <v>72</v>
      </c>
      <c r="BT9667" s="4" t="s">
        <v>72</v>
      </c>
      <c r="BU9667" s="4" t="s">
        <v>72</v>
      </c>
      <c r="BV9667" s="4" t="s">
        <v>1091</v>
      </c>
    </row>
    <row r="9668" spans="1:74" x14ac:dyDescent="0.3">
      <c r="A9668" s="3">
        <v>9667</v>
      </c>
      <c r="B9668" s="4" t="s">
        <v>964</v>
      </c>
      <c r="C9668" s="9">
        <v>45733.333877314799</v>
      </c>
      <c r="D9668">
        <v>802124669</v>
      </c>
      <c r="E9668" s="4" t="s">
        <v>4979</v>
      </c>
      <c r="F9668" s="5" t="s">
        <v>4776</v>
      </c>
      <c r="G9668" s="5" t="s">
        <v>1339</v>
      </c>
      <c r="H9668" s="5" t="s">
        <v>120</v>
      </c>
      <c r="I9668" s="6" t="s">
        <v>120</v>
      </c>
      <c r="J9668" s="5" t="s">
        <v>120</v>
      </c>
      <c r="K9668" s="5" t="s">
        <v>120</v>
      </c>
      <c r="L9668" s="3" t="s">
        <v>120</v>
      </c>
      <c r="M9668" s="4" t="s">
        <v>72</v>
      </c>
      <c r="P9668" s="4" t="s">
        <v>73</v>
      </c>
      <c r="Q9668" s="4" t="s">
        <v>73</v>
      </c>
      <c r="T9668" s="4" t="s">
        <v>73</v>
      </c>
      <c r="U9668" s="4" t="s">
        <v>73</v>
      </c>
      <c r="AC9668" s="4" t="s">
        <v>73</v>
      </c>
      <c r="AD9668" s="4"/>
      <c r="AF9668" s="4"/>
      <c r="AG9668" s="4"/>
      <c r="AH9668" s="4" t="s">
        <v>72</v>
      </c>
      <c r="AI9668" s="4" t="s">
        <v>73</v>
      </c>
      <c r="AK9668" s="4" t="s">
        <v>73</v>
      </c>
      <c r="AM9668" s="4" t="s">
        <v>73</v>
      </c>
      <c r="AO9668" s="4" t="s">
        <v>72</v>
      </c>
      <c r="BF9668" s="4" t="s">
        <v>72</v>
      </c>
      <c r="BU9668" s="4" t="s">
        <v>72</v>
      </c>
      <c r="BV9668" s="4" t="s">
        <v>4735</v>
      </c>
    </row>
    <row r="9669" spans="1:74" x14ac:dyDescent="0.3">
      <c r="A9669" s="3">
        <v>9668</v>
      </c>
      <c r="B9669" s="4" t="s">
        <v>6556</v>
      </c>
      <c r="C9669" s="9">
        <v>45733.346076388902</v>
      </c>
      <c r="D9669">
        <v>930116850</v>
      </c>
      <c r="E9669" s="4" t="s">
        <v>11296</v>
      </c>
      <c r="F9669" s="5" t="s">
        <v>1258</v>
      </c>
      <c r="G9669" s="5" t="s">
        <v>6557</v>
      </c>
      <c r="H9669" s="5" t="s">
        <v>120</v>
      </c>
      <c r="I9669" s="6" t="s">
        <v>120</v>
      </c>
      <c r="J9669" s="5" t="s">
        <v>120</v>
      </c>
      <c r="K9669" s="5" t="s">
        <v>120</v>
      </c>
      <c r="L9669" s="3" t="s">
        <v>120</v>
      </c>
      <c r="M9669" s="4" t="s">
        <v>72</v>
      </c>
      <c r="P9669" s="4" t="s">
        <v>73</v>
      </c>
      <c r="Q9669" s="4" t="s">
        <v>73</v>
      </c>
      <c r="T9669" s="4" t="s">
        <v>73</v>
      </c>
      <c r="U9669" s="4" t="s">
        <v>73</v>
      </c>
      <c r="AC9669" s="4" t="s">
        <v>73</v>
      </c>
      <c r="AD9669" s="4"/>
      <c r="AF9669" s="4"/>
      <c r="AG9669" s="4"/>
      <c r="AH9669" s="4" t="s">
        <v>74</v>
      </c>
      <c r="AI9669" s="4" t="s">
        <v>10046</v>
      </c>
      <c r="AJ9669" s="4" t="s">
        <v>72</v>
      </c>
      <c r="AK9669" s="4" t="s">
        <v>73</v>
      </c>
      <c r="AM9669" s="4" t="s">
        <v>73</v>
      </c>
      <c r="AO9669" s="4" t="s">
        <v>72</v>
      </c>
      <c r="BF9669" s="4" t="s">
        <v>72</v>
      </c>
      <c r="BS9669" s="4" t="s">
        <v>132</v>
      </c>
      <c r="BT9669" s="4" t="s">
        <v>72</v>
      </c>
      <c r="BU9669" s="4" t="s">
        <v>72</v>
      </c>
      <c r="BV9669" s="4" t="s">
        <v>10047</v>
      </c>
    </row>
    <row r="9670" spans="1:74" x14ac:dyDescent="0.3">
      <c r="A9670" s="3">
        <v>9669</v>
      </c>
      <c r="B9670" s="4" t="s">
        <v>964</v>
      </c>
      <c r="C9670" s="9">
        <v>45733.353333333303</v>
      </c>
      <c r="D9670">
        <v>1205402801</v>
      </c>
      <c r="E9670" s="4" t="s">
        <v>5231</v>
      </c>
      <c r="F9670" s="5" t="s">
        <v>4776</v>
      </c>
      <c r="G9670" s="5" t="s">
        <v>5072</v>
      </c>
      <c r="H9670" s="5" t="s">
        <v>120</v>
      </c>
      <c r="I9670" s="6" t="s">
        <v>120</v>
      </c>
      <c r="J9670" s="5" t="s">
        <v>120</v>
      </c>
      <c r="K9670" s="5" t="s">
        <v>120</v>
      </c>
      <c r="L9670" s="3" t="s">
        <v>120</v>
      </c>
      <c r="M9670" s="4" t="s">
        <v>74</v>
      </c>
      <c r="N9670" s="4" t="s">
        <v>5097</v>
      </c>
      <c r="P9670" s="4" t="s">
        <v>5232</v>
      </c>
      <c r="Q9670" s="4" t="s">
        <v>72</v>
      </c>
      <c r="T9670" s="4" t="s">
        <v>73</v>
      </c>
      <c r="U9670" s="4" t="s">
        <v>73</v>
      </c>
      <c r="AC9670" s="4" t="s">
        <v>73</v>
      </c>
      <c r="AD9670" s="4"/>
      <c r="AF9670" s="4"/>
      <c r="AG9670" s="4"/>
      <c r="AH9670" s="4" t="s">
        <v>72</v>
      </c>
      <c r="AI9670" s="4" t="s">
        <v>73</v>
      </c>
      <c r="AK9670" s="4" t="s">
        <v>73</v>
      </c>
      <c r="AM9670" s="4" t="s">
        <v>73</v>
      </c>
      <c r="AO9670" s="4" t="s">
        <v>72</v>
      </c>
      <c r="BF9670" s="4" t="s">
        <v>72</v>
      </c>
      <c r="BU9670" s="4" t="s">
        <v>72</v>
      </c>
      <c r="BV9670" s="4" t="s">
        <v>5129</v>
      </c>
    </row>
    <row r="9671" spans="1:74" x14ac:dyDescent="0.3">
      <c r="A9671" s="3">
        <v>9670</v>
      </c>
      <c r="B9671" s="4" t="s">
        <v>964</v>
      </c>
      <c r="C9671" s="9">
        <v>45733.361539351798</v>
      </c>
      <c r="D9671">
        <v>1310107477</v>
      </c>
      <c r="E9671" s="4" t="s">
        <v>1622</v>
      </c>
      <c r="F9671" s="5" t="s">
        <v>1623</v>
      </c>
      <c r="G9671" s="5" t="s">
        <v>1624</v>
      </c>
      <c r="H9671" s="5" t="s">
        <v>120</v>
      </c>
      <c r="I9671" s="6" t="s">
        <v>120</v>
      </c>
      <c r="J9671" s="5" t="s">
        <v>120</v>
      </c>
      <c r="K9671" s="5" t="s">
        <v>120</v>
      </c>
      <c r="L9671" s="3" t="s">
        <v>120</v>
      </c>
      <c r="M9671" s="4" t="s">
        <v>72</v>
      </c>
      <c r="P9671" s="4" t="s">
        <v>73</v>
      </c>
      <c r="Q9671" s="4" t="s">
        <v>73</v>
      </c>
      <c r="T9671" s="4" t="s">
        <v>73</v>
      </c>
      <c r="U9671" s="4" t="s">
        <v>73</v>
      </c>
      <c r="AC9671" s="4" t="s">
        <v>73</v>
      </c>
      <c r="AD9671" s="4"/>
      <c r="AF9671" s="4"/>
      <c r="AG9671" s="4"/>
      <c r="AH9671" s="4" t="s">
        <v>72</v>
      </c>
      <c r="AI9671" s="4" t="s">
        <v>73</v>
      </c>
      <c r="AK9671" s="4" t="s">
        <v>73</v>
      </c>
      <c r="AM9671" s="4" t="s">
        <v>73</v>
      </c>
      <c r="AO9671" s="4" t="s">
        <v>72</v>
      </c>
      <c r="BF9671" s="4" t="s">
        <v>72</v>
      </c>
      <c r="BU9671" s="4" t="s">
        <v>72</v>
      </c>
      <c r="BV9671" s="4" t="s">
        <v>1337</v>
      </c>
    </row>
    <row r="9672" spans="1:74" x14ac:dyDescent="0.3">
      <c r="A9672" s="3">
        <v>9671</v>
      </c>
      <c r="B9672" s="4" t="s">
        <v>65</v>
      </c>
      <c r="C9672" s="9">
        <v>45733.365694444401</v>
      </c>
      <c r="D9672">
        <v>502566284</v>
      </c>
      <c r="E9672" s="4" t="s">
        <v>7308</v>
      </c>
      <c r="F9672" s="5" t="s">
        <v>6076</v>
      </c>
      <c r="G9672" s="5" t="s">
        <v>181</v>
      </c>
      <c r="H9672" s="5" t="s">
        <v>69</v>
      </c>
      <c r="I9672" s="6" t="s">
        <v>313</v>
      </c>
      <c r="J9672" s="5" t="s">
        <v>120</v>
      </c>
      <c r="K9672" s="5" t="s">
        <v>120</v>
      </c>
      <c r="L9672" s="3">
        <v>38</v>
      </c>
      <c r="M9672" s="4" t="s">
        <v>72</v>
      </c>
      <c r="P9672" s="4" t="s">
        <v>73</v>
      </c>
      <c r="Q9672" s="4" t="s">
        <v>73</v>
      </c>
      <c r="T9672" s="4" t="s">
        <v>73</v>
      </c>
      <c r="U9672" s="4" t="s">
        <v>73</v>
      </c>
      <c r="AC9672" s="4" t="s">
        <v>73</v>
      </c>
      <c r="AD9672" s="4"/>
      <c r="AF9672" s="4"/>
      <c r="AG9672" s="4"/>
      <c r="AH9672" s="4" t="s">
        <v>74</v>
      </c>
      <c r="AI9672" s="4" t="s">
        <v>11108</v>
      </c>
      <c r="AJ9672" s="4" t="s">
        <v>72</v>
      </c>
      <c r="AK9672" s="4" t="s">
        <v>73</v>
      </c>
      <c r="AM9672" s="4" t="s">
        <v>73</v>
      </c>
      <c r="AO9672" s="4" t="s">
        <v>72</v>
      </c>
      <c r="BF9672" s="4" t="s">
        <v>72</v>
      </c>
      <c r="BU9672" s="4" t="s">
        <v>72</v>
      </c>
      <c r="BV9672" s="4" t="s">
        <v>5888</v>
      </c>
    </row>
    <row r="9673" spans="1:74" x14ac:dyDescent="0.3">
      <c r="A9673" s="3">
        <v>9672</v>
      </c>
      <c r="B9673" s="4" t="s">
        <v>65</v>
      </c>
      <c r="C9673" s="9">
        <v>45733.383136574099</v>
      </c>
      <c r="D9673">
        <v>1309540985</v>
      </c>
      <c r="E9673" s="4" t="s">
        <v>1419</v>
      </c>
      <c r="F9673" s="5" t="s">
        <v>486</v>
      </c>
      <c r="G9673" s="5" t="s">
        <v>108</v>
      </c>
      <c r="H9673" s="5" t="s">
        <v>69</v>
      </c>
      <c r="I9673" s="6" t="s">
        <v>87</v>
      </c>
      <c r="J9673" s="5" t="s">
        <v>174</v>
      </c>
      <c r="K9673" s="5" t="s">
        <v>71</v>
      </c>
      <c r="L9673" s="3">
        <v>47</v>
      </c>
      <c r="M9673" s="4" t="s">
        <v>72</v>
      </c>
      <c r="P9673" s="4" t="s">
        <v>73</v>
      </c>
      <c r="Q9673" s="4" t="s">
        <v>73</v>
      </c>
      <c r="T9673" s="4" t="s">
        <v>73</v>
      </c>
      <c r="U9673" s="4" t="s">
        <v>73</v>
      </c>
      <c r="AC9673" s="4" t="s">
        <v>73</v>
      </c>
      <c r="AD9673" s="4"/>
      <c r="AF9673" s="4"/>
      <c r="AG9673" s="4"/>
      <c r="AH9673" s="4" t="s">
        <v>72</v>
      </c>
      <c r="AI9673" s="4" t="s">
        <v>73</v>
      </c>
      <c r="AK9673" s="4" t="s">
        <v>73</v>
      </c>
      <c r="AM9673" s="4" t="s">
        <v>73</v>
      </c>
      <c r="AO9673" s="4" t="s">
        <v>72</v>
      </c>
      <c r="BF9673" s="4" t="s">
        <v>72</v>
      </c>
      <c r="BU9673" s="4" t="s">
        <v>72</v>
      </c>
      <c r="BV9673" s="4" t="s">
        <v>10048</v>
      </c>
    </row>
    <row r="9674" spans="1:74" x14ac:dyDescent="0.3">
      <c r="A9674" s="3">
        <v>9673</v>
      </c>
      <c r="B9674" s="4" t="s">
        <v>65</v>
      </c>
      <c r="C9674" s="9">
        <v>45733.377951388902</v>
      </c>
      <c r="D9674">
        <v>1310141435</v>
      </c>
      <c r="E9674" s="4" t="s">
        <v>3123</v>
      </c>
      <c r="F9674" s="5" t="s">
        <v>259</v>
      </c>
      <c r="G9674" s="5" t="s">
        <v>104</v>
      </c>
      <c r="H9674" s="5" t="s">
        <v>69</v>
      </c>
      <c r="I9674" s="6" t="s">
        <v>87</v>
      </c>
      <c r="J9674" s="5" t="s">
        <v>120</v>
      </c>
      <c r="K9674" s="5" t="s">
        <v>120</v>
      </c>
      <c r="L9674" s="3">
        <v>45</v>
      </c>
      <c r="M9674" s="4" t="s">
        <v>74</v>
      </c>
      <c r="N9674" s="4" t="s">
        <v>11153</v>
      </c>
      <c r="P9674" s="4" t="s">
        <v>11420</v>
      </c>
      <c r="Q9674" s="4" t="s">
        <v>72</v>
      </c>
      <c r="T9674" s="4" t="s">
        <v>73</v>
      </c>
      <c r="U9674" s="4" t="s">
        <v>73</v>
      </c>
      <c r="AC9674" s="4" t="s">
        <v>73</v>
      </c>
      <c r="AD9674" s="4"/>
      <c r="AF9674" s="4"/>
      <c r="AG9674" s="4"/>
      <c r="AH9674" s="4" t="s">
        <v>72</v>
      </c>
      <c r="AI9674" s="4" t="s">
        <v>73</v>
      </c>
      <c r="AK9674" s="4" t="s">
        <v>73</v>
      </c>
      <c r="AM9674" s="4" t="s">
        <v>73</v>
      </c>
      <c r="AO9674" s="4" t="s">
        <v>72</v>
      </c>
      <c r="BF9674" s="4" t="s">
        <v>72</v>
      </c>
      <c r="BS9674" s="4" t="s">
        <v>72</v>
      </c>
      <c r="BT9674" s="4" t="s">
        <v>72</v>
      </c>
      <c r="BU9674" s="4" t="s">
        <v>72</v>
      </c>
      <c r="BV9674" s="4" t="s">
        <v>10049</v>
      </c>
    </row>
    <row r="9675" spans="1:74" x14ac:dyDescent="0.3">
      <c r="A9675" s="3">
        <v>9674</v>
      </c>
      <c r="B9675" s="4" t="s">
        <v>65</v>
      </c>
      <c r="C9675" s="9">
        <v>45733.395474536999</v>
      </c>
      <c r="D9675">
        <v>1312815903</v>
      </c>
      <c r="E9675" s="4" t="s">
        <v>1063</v>
      </c>
      <c r="F9675" s="5" t="s">
        <v>103</v>
      </c>
      <c r="G9675" s="5" t="s">
        <v>104</v>
      </c>
      <c r="H9675" s="5" t="s">
        <v>69</v>
      </c>
      <c r="I9675" s="6" t="s">
        <v>87</v>
      </c>
      <c r="J9675" s="5" t="s">
        <v>120</v>
      </c>
      <c r="K9675" s="5" t="s">
        <v>120</v>
      </c>
      <c r="L9675" s="3">
        <v>37</v>
      </c>
      <c r="M9675" s="4" t="s">
        <v>72</v>
      </c>
      <c r="P9675" s="4" t="s">
        <v>73</v>
      </c>
      <c r="Q9675" s="4" t="s">
        <v>73</v>
      </c>
      <c r="T9675" s="4" t="s">
        <v>73</v>
      </c>
      <c r="U9675" s="4" t="s">
        <v>73</v>
      </c>
      <c r="AC9675" s="4" t="s">
        <v>73</v>
      </c>
      <c r="AD9675" s="4"/>
      <c r="AF9675" s="4"/>
      <c r="AG9675" s="4"/>
      <c r="AH9675" s="4" t="s">
        <v>72</v>
      </c>
      <c r="AI9675" s="4" t="s">
        <v>73</v>
      </c>
      <c r="AK9675" s="4" t="s">
        <v>73</v>
      </c>
      <c r="AM9675" s="4" t="s">
        <v>73</v>
      </c>
      <c r="AO9675" s="4" t="s">
        <v>72</v>
      </c>
      <c r="BF9675" s="4" t="s">
        <v>72</v>
      </c>
      <c r="BU9675" s="4" t="s">
        <v>72</v>
      </c>
      <c r="BV9675" s="4" t="s">
        <v>3313</v>
      </c>
    </row>
    <row r="9676" spans="1:74" x14ac:dyDescent="0.3">
      <c r="A9676" s="3">
        <v>9675</v>
      </c>
      <c r="B9676" s="4" t="s">
        <v>65</v>
      </c>
      <c r="C9676" s="9">
        <v>45733.395532407398</v>
      </c>
      <c r="D9676">
        <v>1309540985</v>
      </c>
      <c r="E9676" s="4" t="s">
        <v>1419</v>
      </c>
      <c r="F9676" s="5" t="s">
        <v>486</v>
      </c>
      <c r="G9676" s="5" t="s">
        <v>108</v>
      </c>
      <c r="H9676" s="5" t="s">
        <v>69</v>
      </c>
      <c r="I9676" s="6" t="s">
        <v>87</v>
      </c>
      <c r="J9676" s="5" t="s">
        <v>174</v>
      </c>
      <c r="K9676" s="5" t="s">
        <v>71</v>
      </c>
      <c r="L9676" s="3">
        <v>47</v>
      </c>
      <c r="M9676" s="4" t="s">
        <v>72</v>
      </c>
      <c r="P9676" s="4" t="s">
        <v>73</v>
      </c>
      <c r="Q9676" s="4" t="s">
        <v>73</v>
      </c>
      <c r="T9676" s="4" t="s">
        <v>73</v>
      </c>
      <c r="U9676" s="4" t="s">
        <v>73</v>
      </c>
      <c r="AC9676" s="4" t="s">
        <v>73</v>
      </c>
      <c r="AD9676" s="4"/>
      <c r="AF9676" s="4"/>
      <c r="AG9676" s="4"/>
      <c r="AH9676" s="4" t="s">
        <v>72</v>
      </c>
      <c r="AI9676" s="4" t="s">
        <v>73</v>
      </c>
      <c r="AK9676" s="4" t="s">
        <v>73</v>
      </c>
      <c r="AM9676" s="4" t="s">
        <v>73</v>
      </c>
      <c r="AO9676" s="4" t="s">
        <v>72</v>
      </c>
      <c r="BF9676" s="4" t="s">
        <v>72</v>
      </c>
      <c r="BU9676" s="4" t="s">
        <v>72</v>
      </c>
      <c r="BV9676" s="4" t="s">
        <v>10050</v>
      </c>
    </row>
    <row r="9677" spans="1:74" x14ac:dyDescent="0.3">
      <c r="A9677" s="3">
        <v>9676</v>
      </c>
      <c r="B9677" s="4" t="s">
        <v>6556</v>
      </c>
      <c r="C9677" s="9">
        <v>45733.368159722202</v>
      </c>
      <c r="D9677">
        <v>930116850</v>
      </c>
      <c r="E9677" s="4" t="s">
        <v>11296</v>
      </c>
      <c r="F9677" s="5" t="s">
        <v>1258</v>
      </c>
      <c r="G9677" s="5" t="s">
        <v>6557</v>
      </c>
      <c r="H9677" s="5" t="s">
        <v>120</v>
      </c>
      <c r="I9677" s="6" t="s">
        <v>120</v>
      </c>
      <c r="J9677" s="5" t="s">
        <v>120</v>
      </c>
      <c r="K9677" s="5" t="s">
        <v>120</v>
      </c>
      <c r="L9677" s="3" t="s">
        <v>120</v>
      </c>
      <c r="M9677" s="4" t="s">
        <v>72</v>
      </c>
      <c r="P9677" s="4" t="s">
        <v>73</v>
      </c>
      <c r="Q9677" s="4" t="s">
        <v>73</v>
      </c>
      <c r="T9677" s="4" t="s">
        <v>73</v>
      </c>
      <c r="U9677" s="4" t="s">
        <v>73</v>
      </c>
      <c r="AC9677" s="4" t="s">
        <v>73</v>
      </c>
      <c r="AD9677" s="4"/>
      <c r="AF9677" s="4"/>
      <c r="AG9677" s="4"/>
      <c r="AH9677" s="4" t="s">
        <v>74</v>
      </c>
      <c r="AI9677" s="4" t="s">
        <v>10046</v>
      </c>
      <c r="AJ9677" s="4" t="s">
        <v>72</v>
      </c>
      <c r="AK9677" s="4" t="s">
        <v>73</v>
      </c>
      <c r="AM9677" s="4" t="s">
        <v>73</v>
      </c>
      <c r="AO9677" s="4" t="s">
        <v>72</v>
      </c>
      <c r="BF9677" s="4" t="s">
        <v>72</v>
      </c>
      <c r="BS9677" s="4" t="s">
        <v>132</v>
      </c>
      <c r="BT9677" s="4" t="s">
        <v>72</v>
      </c>
      <c r="BU9677" s="4" t="s">
        <v>72</v>
      </c>
      <c r="BV9677" s="4" t="s">
        <v>10051</v>
      </c>
    </row>
    <row r="9678" spans="1:74" x14ac:dyDescent="0.3">
      <c r="A9678" s="3">
        <v>9677</v>
      </c>
      <c r="B9678" s="4" t="s">
        <v>65</v>
      </c>
      <c r="C9678" s="9">
        <v>45733.411261574103</v>
      </c>
      <c r="D9678">
        <v>924009442</v>
      </c>
      <c r="E9678" s="4" t="s">
        <v>7349</v>
      </c>
      <c r="F9678" s="5" t="s">
        <v>1532</v>
      </c>
      <c r="G9678" s="5" t="s">
        <v>92</v>
      </c>
      <c r="H9678" s="5" t="s">
        <v>152</v>
      </c>
      <c r="I9678" s="6" t="s">
        <v>138</v>
      </c>
      <c r="J9678" s="5" t="s">
        <v>120</v>
      </c>
      <c r="K9678" s="5" t="s">
        <v>120</v>
      </c>
      <c r="L9678" s="3">
        <v>42</v>
      </c>
      <c r="M9678" s="4" t="s">
        <v>72</v>
      </c>
      <c r="P9678" s="4" t="s">
        <v>73</v>
      </c>
      <c r="Q9678" s="4" t="s">
        <v>73</v>
      </c>
      <c r="T9678" s="4" t="s">
        <v>73</v>
      </c>
      <c r="U9678" s="4" t="s">
        <v>73</v>
      </c>
      <c r="AC9678" s="4" t="s">
        <v>73</v>
      </c>
      <c r="AD9678" s="4"/>
      <c r="AF9678" s="4"/>
      <c r="AG9678" s="4"/>
      <c r="AH9678" s="4" t="s">
        <v>72</v>
      </c>
      <c r="AI9678" s="4" t="s">
        <v>73</v>
      </c>
      <c r="AK9678" s="4" t="s">
        <v>73</v>
      </c>
      <c r="AM9678" s="4" t="s">
        <v>73</v>
      </c>
      <c r="AO9678" s="4" t="s">
        <v>72</v>
      </c>
      <c r="BF9678" s="4" t="s">
        <v>72</v>
      </c>
      <c r="BS9678" s="4" t="s">
        <v>344</v>
      </c>
      <c r="BT9678" s="4" t="s">
        <v>72</v>
      </c>
      <c r="BU9678" s="4" t="s">
        <v>72</v>
      </c>
      <c r="BV9678" s="4" t="s">
        <v>2491</v>
      </c>
    </row>
    <row r="9679" spans="1:74" x14ac:dyDescent="0.3">
      <c r="A9679" s="3">
        <v>9678</v>
      </c>
      <c r="B9679" s="4" t="s">
        <v>65</v>
      </c>
      <c r="C9679" s="9">
        <v>45733.412326388898</v>
      </c>
      <c r="D9679">
        <v>1311549909</v>
      </c>
      <c r="E9679" s="4" t="s">
        <v>3161</v>
      </c>
      <c r="F9679" s="5" t="s">
        <v>587</v>
      </c>
      <c r="G9679" s="5" t="s">
        <v>92</v>
      </c>
      <c r="H9679" s="5" t="s">
        <v>69</v>
      </c>
      <c r="I9679" s="6" t="s">
        <v>87</v>
      </c>
      <c r="J9679" s="5" t="s">
        <v>120</v>
      </c>
      <c r="K9679" s="5" t="s">
        <v>120</v>
      </c>
      <c r="L9679" s="3">
        <v>33</v>
      </c>
      <c r="M9679" s="4" t="s">
        <v>72</v>
      </c>
      <c r="P9679" s="4" t="s">
        <v>73</v>
      </c>
      <c r="Q9679" s="4" t="s">
        <v>73</v>
      </c>
      <c r="T9679" s="4" t="s">
        <v>73</v>
      </c>
      <c r="U9679" s="4" t="s">
        <v>73</v>
      </c>
      <c r="AC9679" s="4" t="s">
        <v>73</v>
      </c>
      <c r="AD9679" s="4"/>
      <c r="AF9679" s="4"/>
      <c r="AG9679" s="4"/>
      <c r="AH9679" s="4" t="s">
        <v>72</v>
      </c>
      <c r="AI9679" s="4" t="s">
        <v>73</v>
      </c>
      <c r="AK9679" s="4" t="s">
        <v>73</v>
      </c>
      <c r="AM9679" s="4" t="s">
        <v>73</v>
      </c>
      <c r="AO9679" s="4" t="s">
        <v>72</v>
      </c>
      <c r="BF9679" s="4" t="s">
        <v>72</v>
      </c>
      <c r="BS9679" s="4" t="s">
        <v>10052</v>
      </c>
      <c r="BT9679" s="4" t="s">
        <v>72</v>
      </c>
      <c r="BU9679" s="4" t="s">
        <v>72</v>
      </c>
      <c r="BV9679" s="4" t="s">
        <v>2987</v>
      </c>
    </row>
    <row r="9680" spans="1:74" x14ac:dyDescent="0.3">
      <c r="A9680" s="3">
        <v>9679</v>
      </c>
      <c r="B9680" s="4" t="s">
        <v>65</v>
      </c>
      <c r="C9680" s="9">
        <v>45733.415625000001</v>
      </c>
      <c r="D9680">
        <v>1250865704</v>
      </c>
      <c r="E9680" s="4" t="s">
        <v>10053</v>
      </c>
      <c r="F9680" s="5" t="s">
        <v>120</v>
      </c>
      <c r="G9680" s="5" t="s">
        <v>120</v>
      </c>
      <c r="H9680" s="5" t="s">
        <v>120</v>
      </c>
      <c r="I9680" s="6" t="s">
        <v>120</v>
      </c>
      <c r="J9680" s="5" t="s">
        <v>120</v>
      </c>
      <c r="K9680" s="5" t="s">
        <v>120</v>
      </c>
      <c r="L9680" s="3" t="s">
        <v>120</v>
      </c>
      <c r="M9680" s="4" t="s">
        <v>72</v>
      </c>
      <c r="P9680" s="4" t="s">
        <v>73</v>
      </c>
      <c r="Q9680" s="4" t="s">
        <v>73</v>
      </c>
      <c r="T9680" s="4" t="s">
        <v>73</v>
      </c>
      <c r="U9680" s="4" t="s">
        <v>73</v>
      </c>
      <c r="AC9680" s="4" t="s">
        <v>73</v>
      </c>
      <c r="AD9680" s="4"/>
      <c r="AF9680" s="4"/>
      <c r="AG9680" s="4"/>
      <c r="AH9680" s="4" t="s">
        <v>72</v>
      </c>
      <c r="AI9680" s="4" t="s">
        <v>73</v>
      </c>
      <c r="AK9680" s="4" t="s">
        <v>73</v>
      </c>
      <c r="AM9680" s="4" t="s">
        <v>73</v>
      </c>
      <c r="AO9680" s="4" t="s">
        <v>72</v>
      </c>
      <c r="BF9680" s="4" t="s">
        <v>72</v>
      </c>
      <c r="BU9680" s="4" t="s">
        <v>74</v>
      </c>
      <c r="BV9680" s="4" t="s">
        <v>11839</v>
      </c>
    </row>
    <row r="9681" spans="1:74" x14ac:dyDescent="0.3">
      <c r="A9681" s="3">
        <v>9680</v>
      </c>
      <c r="B9681" s="4" t="s">
        <v>65</v>
      </c>
      <c r="C9681" s="9">
        <v>45733.423981481501</v>
      </c>
      <c r="D9681">
        <v>1720546520</v>
      </c>
      <c r="E9681" s="4" t="s">
        <v>1828</v>
      </c>
      <c r="F9681" s="5" t="s">
        <v>1532</v>
      </c>
      <c r="G9681" s="5" t="s">
        <v>92</v>
      </c>
      <c r="H9681" s="5" t="s">
        <v>129</v>
      </c>
      <c r="I9681" s="6" t="s">
        <v>138</v>
      </c>
      <c r="J9681" s="5" t="s">
        <v>120</v>
      </c>
      <c r="K9681" s="5" t="s">
        <v>120</v>
      </c>
      <c r="L9681" s="3">
        <v>26</v>
      </c>
      <c r="M9681" s="4" t="s">
        <v>72</v>
      </c>
      <c r="P9681" s="4" t="s">
        <v>73</v>
      </c>
      <c r="Q9681" s="4" t="s">
        <v>73</v>
      </c>
      <c r="T9681" s="4" t="s">
        <v>73</v>
      </c>
      <c r="U9681" s="4" t="s">
        <v>73</v>
      </c>
      <c r="AC9681" s="4" t="s">
        <v>73</v>
      </c>
      <c r="AD9681" s="4"/>
      <c r="AF9681" s="4"/>
      <c r="AG9681" s="4"/>
      <c r="AH9681" s="4" t="s">
        <v>72</v>
      </c>
      <c r="AI9681" s="4" t="s">
        <v>73</v>
      </c>
      <c r="AK9681" s="4" t="s">
        <v>73</v>
      </c>
      <c r="AM9681" s="4" t="s">
        <v>73</v>
      </c>
      <c r="AO9681" s="4" t="s">
        <v>72</v>
      </c>
      <c r="BF9681" s="4" t="s">
        <v>72</v>
      </c>
      <c r="BU9681" s="4" t="s">
        <v>72</v>
      </c>
      <c r="BV9681" s="4" t="s">
        <v>1533</v>
      </c>
    </row>
    <row r="9682" spans="1:74" x14ac:dyDescent="0.3">
      <c r="A9682" s="3">
        <v>9681</v>
      </c>
      <c r="B9682" s="4" t="s">
        <v>964</v>
      </c>
      <c r="C9682" s="9">
        <v>45733.425636574102</v>
      </c>
      <c r="D9682">
        <v>1723273924</v>
      </c>
      <c r="E9682" s="4" t="s">
        <v>5107</v>
      </c>
      <c r="F9682" s="5" t="s">
        <v>4776</v>
      </c>
      <c r="G9682" s="5" t="s">
        <v>5072</v>
      </c>
      <c r="H9682" s="5" t="s">
        <v>120</v>
      </c>
      <c r="I9682" s="6" t="s">
        <v>120</v>
      </c>
      <c r="J9682" s="5" t="s">
        <v>120</v>
      </c>
      <c r="K9682" s="5" t="s">
        <v>120</v>
      </c>
      <c r="L9682" s="3" t="s">
        <v>120</v>
      </c>
      <c r="M9682" s="4" t="s">
        <v>72</v>
      </c>
      <c r="P9682" s="4" t="s">
        <v>73</v>
      </c>
      <c r="Q9682" s="4" t="s">
        <v>73</v>
      </c>
      <c r="T9682" s="4" t="s">
        <v>73</v>
      </c>
      <c r="U9682" s="4" t="s">
        <v>73</v>
      </c>
      <c r="AC9682" s="4" t="s">
        <v>73</v>
      </c>
      <c r="AD9682" s="4"/>
      <c r="AF9682" s="4"/>
      <c r="AG9682" s="4"/>
      <c r="AH9682" s="4" t="s">
        <v>72</v>
      </c>
      <c r="AI9682" s="4" t="s">
        <v>73</v>
      </c>
      <c r="AK9682" s="4" t="s">
        <v>73</v>
      </c>
      <c r="AM9682" s="4" t="s">
        <v>73</v>
      </c>
      <c r="AO9682" s="4" t="s">
        <v>72</v>
      </c>
      <c r="BF9682" s="4" t="s">
        <v>72</v>
      </c>
      <c r="BS9682" s="4" t="s">
        <v>344</v>
      </c>
      <c r="BT9682" s="4" t="s">
        <v>72</v>
      </c>
      <c r="BU9682" s="4" t="s">
        <v>72</v>
      </c>
      <c r="BV9682" s="4" t="s">
        <v>9973</v>
      </c>
    </row>
    <row r="9683" spans="1:74" x14ac:dyDescent="0.3">
      <c r="A9683" s="3">
        <v>9682</v>
      </c>
      <c r="B9683" s="4" t="s">
        <v>964</v>
      </c>
      <c r="C9683" s="9">
        <v>45733.426122685203</v>
      </c>
      <c r="D9683">
        <v>1715718191</v>
      </c>
      <c r="E9683" s="4" t="s">
        <v>5095</v>
      </c>
      <c r="F9683" s="5" t="s">
        <v>4706</v>
      </c>
      <c r="G9683" s="5" t="s">
        <v>5072</v>
      </c>
      <c r="H9683" s="5" t="s">
        <v>120</v>
      </c>
      <c r="I9683" s="6" t="s">
        <v>120</v>
      </c>
      <c r="J9683" s="5" t="s">
        <v>120</v>
      </c>
      <c r="K9683" s="5" t="s">
        <v>120</v>
      </c>
      <c r="L9683" s="3" t="s">
        <v>120</v>
      </c>
      <c r="M9683" s="4" t="s">
        <v>72</v>
      </c>
      <c r="P9683" s="4" t="s">
        <v>73</v>
      </c>
      <c r="Q9683" s="4" t="s">
        <v>73</v>
      </c>
      <c r="T9683" s="4" t="s">
        <v>73</v>
      </c>
      <c r="U9683" s="4" t="s">
        <v>73</v>
      </c>
      <c r="AC9683" s="4" t="s">
        <v>73</v>
      </c>
      <c r="AD9683" s="4"/>
      <c r="AF9683" s="4"/>
      <c r="AG9683" s="4"/>
      <c r="AH9683" s="4" t="s">
        <v>72</v>
      </c>
      <c r="AI9683" s="4" t="s">
        <v>73</v>
      </c>
      <c r="AK9683" s="4" t="s">
        <v>73</v>
      </c>
      <c r="AM9683" s="4" t="s">
        <v>73</v>
      </c>
      <c r="AO9683" s="4" t="s">
        <v>72</v>
      </c>
      <c r="BF9683" s="4" t="s">
        <v>72</v>
      </c>
      <c r="BU9683" s="4" t="s">
        <v>72</v>
      </c>
      <c r="BV9683" s="4" t="s">
        <v>10054</v>
      </c>
    </row>
    <row r="9684" spans="1:74" x14ac:dyDescent="0.3">
      <c r="A9684" s="3">
        <v>9683</v>
      </c>
      <c r="B9684" s="4" t="s">
        <v>1607</v>
      </c>
      <c r="C9684" s="9">
        <v>45733.441064814797</v>
      </c>
      <c r="D9684">
        <v>803634260</v>
      </c>
      <c r="E9684" s="4" t="s">
        <v>7817</v>
      </c>
      <c r="F9684" s="5" t="s">
        <v>1623</v>
      </c>
      <c r="G9684" s="5" t="s">
        <v>1610</v>
      </c>
      <c r="H9684" s="5" t="s">
        <v>120</v>
      </c>
      <c r="I9684" s="6" t="s">
        <v>120</v>
      </c>
      <c r="J9684" s="5" t="s">
        <v>120</v>
      </c>
      <c r="K9684" s="5" t="s">
        <v>120</v>
      </c>
      <c r="L9684" s="3" t="s">
        <v>120</v>
      </c>
      <c r="M9684" s="4" t="s">
        <v>72</v>
      </c>
      <c r="P9684" s="4" t="s">
        <v>73</v>
      </c>
      <c r="Q9684" s="4" t="s">
        <v>73</v>
      </c>
      <c r="T9684" s="4" t="s">
        <v>73</v>
      </c>
      <c r="U9684" s="4" t="s">
        <v>73</v>
      </c>
      <c r="AC9684" s="4" t="s">
        <v>73</v>
      </c>
      <c r="AD9684" s="4"/>
      <c r="AF9684" s="4"/>
      <c r="AG9684" s="4"/>
      <c r="AH9684" s="4" t="s">
        <v>72</v>
      </c>
      <c r="AI9684" s="4" t="s">
        <v>73</v>
      </c>
      <c r="AK9684" s="4" t="s">
        <v>73</v>
      </c>
      <c r="AM9684" s="4" t="s">
        <v>73</v>
      </c>
      <c r="AO9684" s="4" t="s">
        <v>72</v>
      </c>
      <c r="BF9684" s="4" t="s">
        <v>72</v>
      </c>
      <c r="BS9684" s="4" t="s">
        <v>132</v>
      </c>
      <c r="BT9684" s="4" t="s">
        <v>72</v>
      </c>
      <c r="BU9684" s="4" t="s">
        <v>74</v>
      </c>
      <c r="BV9684" s="4" t="s">
        <v>10055</v>
      </c>
    </row>
    <row r="9685" spans="1:74" x14ac:dyDescent="0.3">
      <c r="A9685" s="3">
        <v>9684</v>
      </c>
      <c r="B9685" s="4" t="s">
        <v>65</v>
      </c>
      <c r="C9685" s="9">
        <v>45733.442766203698</v>
      </c>
      <c r="D9685">
        <v>941166126</v>
      </c>
      <c r="E9685" s="4" t="s">
        <v>4395</v>
      </c>
      <c r="F9685" s="5" t="s">
        <v>600</v>
      </c>
      <c r="G9685" s="5" t="s">
        <v>92</v>
      </c>
      <c r="H9685" s="5" t="s">
        <v>152</v>
      </c>
      <c r="I9685" s="6" t="s">
        <v>138</v>
      </c>
      <c r="J9685" s="5" t="s">
        <v>120</v>
      </c>
      <c r="K9685" s="5" t="s">
        <v>120</v>
      </c>
      <c r="L9685" s="3">
        <v>29</v>
      </c>
      <c r="M9685" s="4" t="s">
        <v>72</v>
      </c>
      <c r="P9685" s="4" t="s">
        <v>73</v>
      </c>
      <c r="Q9685" s="4" t="s">
        <v>73</v>
      </c>
      <c r="T9685" s="4" t="s">
        <v>73</v>
      </c>
      <c r="U9685" s="4" t="s">
        <v>73</v>
      </c>
      <c r="AC9685" s="4" t="s">
        <v>73</v>
      </c>
      <c r="AD9685" s="4"/>
      <c r="AF9685" s="4"/>
      <c r="AG9685" s="4"/>
      <c r="AH9685" s="4" t="s">
        <v>72</v>
      </c>
      <c r="AI9685" s="4" t="s">
        <v>73</v>
      </c>
      <c r="AK9685" s="4" t="s">
        <v>73</v>
      </c>
      <c r="AM9685" s="4" t="s">
        <v>73</v>
      </c>
      <c r="AO9685" s="4" t="s">
        <v>72</v>
      </c>
      <c r="BF9685" s="4" t="s">
        <v>72</v>
      </c>
      <c r="BS9685" s="4" t="s">
        <v>11154</v>
      </c>
      <c r="BT9685" s="4" t="s">
        <v>72</v>
      </c>
      <c r="BU9685" s="4" t="s">
        <v>72</v>
      </c>
      <c r="BV9685" s="4" t="s">
        <v>744</v>
      </c>
    </row>
    <row r="9686" spans="1:74" x14ac:dyDescent="0.3">
      <c r="A9686" s="3">
        <v>9685</v>
      </c>
      <c r="B9686" s="4" t="s">
        <v>964</v>
      </c>
      <c r="C9686" s="9">
        <v>45733.427337963003</v>
      </c>
      <c r="D9686">
        <v>942140658</v>
      </c>
      <c r="E9686" s="4" t="s">
        <v>5675</v>
      </c>
      <c r="F9686" s="5" t="s">
        <v>4776</v>
      </c>
      <c r="G9686" s="5" t="s">
        <v>5072</v>
      </c>
      <c r="H9686" s="5" t="s">
        <v>120</v>
      </c>
      <c r="I9686" s="6" t="s">
        <v>120</v>
      </c>
      <c r="J9686" s="5" t="s">
        <v>120</v>
      </c>
      <c r="K9686" s="5" t="s">
        <v>120</v>
      </c>
      <c r="L9686" s="3" t="s">
        <v>120</v>
      </c>
      <c r="M9686" s="4" t="s">
        <v>72</v>
      </c>
      <c r="P9686" s="4" t="s">
        <v>73</v>
      </c>
      <c r="Q9686" s="4" t="s">
        <v>73</v>
      </c>
      <c r="T9686" s="4" t="s">
        <v>73</v>
      </c>
      <c r="U9686" s="4" t="s">
        <v>73</v>
      </c>
      <c r="AC9686" s="4" t="s">
        <v>73</v>
      </c>
      <c r="AD9686" s="4"/>
      <c r="AF9686" s="4"/>
      <c r="AG9686" s="4"/>
      <c r="AH9686" s="4" t="s">
        <v>72</v>
      </c>
      <c r="AI9686" s="4" t="s">
        <v>73</v>
      </c>
      <c r="AK9686" s="4" t="s">
        <v>73</v>
      </c>
      <c r="AM9686" s="4" t="s">
        <v>73</v>
      </c>
      <c r="AO9686" s="4" t="s">
        <v>72</v>
      </c>
      <c r="BF9686" s="4" t="s">
        <v>72</v>
      </c>
      <c r="BU9686" s="4" t="s">
        <v>72</v>
      </c>
      <c r="BV9686" s="4" t="s">
        <v>5102</v>
      </c>
    </row>
    <row r="9687" spans="1:74" x14ac:dyDescent="0.3">
      <c r="A9687" s="3">
        <v>9686</v>
      </c>
      <c r="B9687" s="4" t="s">
        <v>964</v>
      </c>
      <c r="C9687" s="9">
        <v>45733.438912037003</v>
      </c>
      <c r="D9687">
        <v>1716611981</v>
      </c>
      <c r="E9687" s="4" t="s">
        <v>11304</v>
      </c>
      <c r="F9687" s="5" t="s">
        <v>4776</v>
      </c>
      <c r="G9687" s="5" t="s">
        <v>1624</v>
      </c>
      <c r="H9687" s="5" t="s">
        <v>120</v>
      </c>
      <c r="I9687" s="6" t="s">
        <v>120</v>
      </c>
      <c r="J9687" s="5" t="s">
        <v>120</v>
      </c>
      <c r="K9687" s="5" t="s">
        <v>120</v>
      </c>
      <c r="L9687" s="3" t="s">
        <v>120</v>
      </c>
      <c r="M9687" s="4" t="s">
        <v>72</v>
      </c>
      <c r="P9687" s="4" t="s">
        <v>73</v>
      </c>
      <c r="Q9687" s="4" t="s">
        <v>73</v>
      </c>
      <c r="T9687" s="4" t="s">
        <v>73</v>
      </c>
      <c r="U9687" s="4" t="s">
        <v>73</v>
      </c>
      <c r="AC9687" s="4" t="s">
        <v>73</v>
      </c>
      <c r="AD9687" s="4"/>
      <c r="AF9687" s="4"/>
      <c r="AG9687" s="4"/>
      <c r="AH9687" s="4" t="s">
        <v>72</v>
      </c>
      <c r="AI9687" s="4" t="s">
        <v>73</v>
      </c>
      <c r="AK9687" s="4" t="s">
        <v>73</v>
      </c>
      <c r="AM9687" s="4" t="s">
        <v>73</v>
      </c>
      <c r="AO9687" s="4" t="s">
        <v>72</v>
      </c>
      <c r="BF9687" s="4" t="s">
        <v>72</v>
      </c>
      <c r="BS9687" s="4" t="s">
        <v>132</v>
      </c>
      <c r="BT9687" s="4" t="s">
        <v>72</v>
      </c>
      <c r="BU9687" s="4" t="s">
        <v>72</v>
      </c>
      <c r="BV9687" s="4" t="s">
        <v>9947</v>
      </c>
    </row>
    <row r="9688" spans="1:74" x14ac:dyDescent="0.3">
      <c r="A9688" s="3">
        <v>9687</v>
      </c>
      <c r="B9688" s="4" t="s">
        <v>65</v>
      </c>
      <c r="C9688" s="9">
        <v>45733.450532407398</v>
      </c>
      <c r="D9688">
        <v>1250865704</v>
      </c>
      <c r="E9688" s="4" t="s">
        <v>10053</v>
      </c>
      <c r="F9688" s="5" t="s">
        <v>120</v>
      </c>
      <c r="G9688" s="5" t="s">
        <v>120</v>
      </c>
      <c r="H9688" s="5" t="s">
        <v>120</v>
      </c>
      <c r="I9688" s="6" t="s">
        <v>120</v>
      </c>
      <c r="J9688" s="5" t="s">
        <v>120</v>
      </c>
      <c r="K9688" s="5" t="s">
        <v>120</v>
      </c>
      <c r="L9688" s="3" t="s">
        <v>120</v>
      </c>
      <c r="M9688" s="4" t="s">
        <v>72</v>
      </c>
      <c r="P9688" s="4" t="s">
        <v>73</v>
      </c>
      <c r="Q9688" s="4" t="s">
        <v>73</v>
      </c>
      <c r="T9688" s="4" t="s">
        <v>73</v>
      </c>
      <c r="U9688" s="4" t="s">
        <v>73</v>
      </c>
      <c r="AC9688" s="4" t="s">
        <v>73</v>
      </c>
      <c r="AD9688" s="4"/>
      <c r="AF9688" s="4"/>
      <c r="AG9688" s="4"/>
      <c r="AH9688" s="4" t="s">
        <v>72</v>
      </c>
      <c r="AI9688" s="4" t="s">
        <v>73</v>
      </c>
      <c r="AK9688" s="4" t="s">
        <v>73</v>
      </c>
      <c r="AM9688" s="4" t="s">
        <v>73</v>
      </c>
      <c r="AO9688" s="4" t="s">
        <v>74</v>
      </c>
      <c r="AP9688" s="4" t="s">
        <v>344</v>
      </c>
      <c r="AQ9688" t="s">
        <v>344</v>
      </c>
      <c r="AR9688" t="s">
        <v>344</v>
      </c>
      <c r="AS9688" s="4" t="s">
        <v>72</v>
      </c>
      <c r="BF9688" s="4" t="s">
        <v>72</v>
      </c>
      <c r="BU9688" s="4" t="s">
        <v>74</v>
      </c>
      <c r="BV9688" s="4" t="s">
        <v>10056</v>
      </c>
    </row>
    <row r="9689" spans="1:74" x14ac:dyDescent="0.3">
      <c r="A9689" s="3">
        <v>9688</v>
      </c>
      <c r="B9689" s="4" t="s">
        <v>65</v>
      </c>
      <c r="C9689" s="9">
        <v>45733.453750000001</v>
      </c>
      <c r="D9689">
        <v>932573991</v>
      </c>
      <c r="E9689" s="4" t="s">
        <v>3038</v>
      </c>
      <c r="F9689" s="5" t="s">
        <v>295</v>
      </c>
      <c r="G9689" s="5" t="s">
        <v>92</v>
      </c>
      <c r="H9689" s="5" t="s">
        <v>152</v>
      </c>
      <c r="I9689" s="6" t="s">
        <v>138</v>
      </c>
      <c r="J9689" s="5" t="s">
        <v>120</v>
      </c>
      <c r="K9689" s="5" t="s">
        <v>120</v>
      </c>
      <c r="L9689" s="3">
        <v>27</v>
      </c>
      <c r="M9689" s="4" t="s">
        <v>74</v>
      </c>
      <c r="N9689" s="4" t="s">
        <v>10812</v>
      </c>
      <c r="P9689" s="4" t="s">
        <v>10663</v>
      </c>
      <c r="Q9689" s="4" t="s">
        <v>72</v>
      </c>
      <c r="T9689" s="4" t="s">
        <v>73</v>
      </c>
      <c r="U9689" s="4" t="s">
        <v>73</v>
      </c>
      <c r="AC9689" s="4" t="s">
        <v>73</v>
      </c>
      <c r="AD9689" s="4"/>
      <c r="AF9689" s="4"/>
      <c r="AG9689" s="4"/>
      <c r="AH9689" s="4" t="s">
        <v>72</v>
      </c>
      <c r="AI9689" s="4" t="s">
        <v>73</v>
      </c>
      <c r="AK9689" s="4" t="s">
        <v>73</v>
      </c>
      <c r="AM9689" s="4" t="s">
        <v>73</v>
      </c>
      <c r="AO9689" s="4" t="s">
        <v>72</v>
      </c>
      <c r="BF9689" s="4" t="s">
        <v>72</v>
      </c>
      <c r="BU9689" s="4" t="s">
        <v>72</v>
      </c>
      <c r="BV9689" s="4" t="s">
        <v>7268</v>
      </c>
    </row>
    <row r="9690" spans="1:74" x14ac:dyDescent="0.3">
      <c r="A9690" s="3">
        <v>9689</v>
      </c>
      <c r="B9690" s="4" t="s">
        <v>964</v>
      </c>
      <c r="C9690" s="9">
        <v>45733.455289351798</v>
      </c>
      <c r="D9690">
        <v>802754036</v>
      </c>
      <c r="E9690" s="4" t="s">
        <v>7941</v>
      </c>
      <c r="F9690" s="5" t="s">
        <v>4776</v>
      </c>
      <c r="G9690" s="5" t="s">
        <v>4986</v>
      </c>
      <c r="H9690" s="5" t="s">
        <v>120</v>
      </c>
      <c r="I9690" s="6" t="s">
        <v>120</v>
      </c>
      <c r="J9690" s="5" t="s">
        <v>120</v>
      </c>
      <c r="K9690" s="5" t="s">
        <v>120</v>
      </c>
      <c r="L9690" s="3" t="s">
        <v>120</v>
      </c>
      <c r="M9690" s="4" t="s">
        <v>72</v>
      </c>
      <c r="P9690" s="4" t="s">
        <v>73</v>
      </c>
      <c r="Q9690" s="4" t="s">
        <v>73</v>
      </c>
      <c r="T9690" s="4" t="s">
        <v>73</v>
      </c>
      <c r="U9690" s="4" t="s">
        <v>73</v>
      </c>
      <c r="AC9690" s="4" t="s">
        <v>73</v>
      </c>
      <c r="AD9690" s="4"/>
      <c r="AF9690" s="4"/>
      <c r="AG9690" s="4"/>
      <c r="AH9690" s="4" t="s">
        <v>72</v>
      </c>
      <c r="AI9690" s="4" t="s">
        <v>73</v>
      </c>
      <c r="AK9690" s="4" t="s">
        <v>73</v>
      </c>
      <c r="AM9690" s="4" t="s">
        <v>73</v>
      </c>
      <c r="AO9690" s="4" t="s">
        <v>72</v>
      </c>
      <c r="BF9690" s="4" t="s">
        <v>72</v>
      </c>
      <c r="BU9690" s="4" t="s">
        <v>74</v>
      </c>
      <c r="BV9690" s="4" t="s">
        <v>11279</v>
      </c>
    </row>
    <row r="9691" spans="1:74" x14ac:dyDescent="0.3">
      <c r="A9691" s="3">
        <v>9690</v>
      </c>
      <c r="B9691" s="4" t="s">
        <v>1607</v>
      </c>
      <c r="C9691" s="9">
        <v>45733.463576388902</v>
      </c>
      <c r="D9691">
        <v>803633031</v>
      </c>
      <c r="E9691" s="4" t="s">
        <v>11347</v>
      </c>
      <c r="F9691" s="5" t="s">
        <v>7620</v>
      </c>
      <c r="G9691" s="5" t="s">
        <v>1610</v>
      </c>
      <c r="H9691" s="5" t="s">
        <v>120</v>
      </c>
      <c r="I9691" s="6" t="s">
        <v>120</v>
      </c>
      <c r="J9691" s="5" t="s">
        <v>120</v>
      </c>
      <c r="K9691" s="5" t="s">
        <v>120</v>
      </c>
      <c r="L9691" s="3" t="s">
        <v>120</v>
      </c>
      <c r="M9691" s="4" t="s">
        <v>74</v>
      </c>
      <c r="N9691" s="4" t="s">
        <v>11451</v>
      </c>
      <c r="P9691" s="4" t="s">
        <v>96</v>
      </c>
      <c r="Q9691" s="4" t="s">
        <v>72</v>
      </c>
      <c r="T9691" s="4" t="s">
        <v>73</v>
      </c>
      <c r="U9691" s="4" t="s">
        <v>73</v>
      </c>
      <c r="AC9691" s="4" t="s">
        <v>73</v>
      </c>
      <c r="AD9691" s="4"/>
      <c r="AF9691" s="4"/>
      <c r="AG9691" s="4"/>
      <c r="AH9691" s="4" t="s">
        <v>72</v>
      </c>
      <c r="AI9691" s="4" t="s">
        <v>73</v>
      </c>
      <c r="AK9691" s="4" t="s">
        <v>73</v>
      </c>
      <c r="AM9691" s="4" t="s">
        <v>73</v>
      </c>
      <c r="AO9691" s="4" t="s">
        <v>72</v>
      </c>
      <c r="BF9691" s="4" t="s">
        <v>72</v>
      </c>
      <c r="BU9691" s="4" t="s">
        <v>72</v>
      </c>
      <c r="BV9691" s="4" t="s">
        <v>7755</v>
      </c>
    </row>
    <row r="9692" spans="1:74" x14ac:dyDescent="0.3">
      <c r="A9692" s="3">
        <v>9691</v>
      </c>
      <c r="B9692" s="4" t="s">
        <v>964</v>
      </c>
      <c r="C9692" s="9">
        <v>45733.4624189815</v>
      </c>
      <c r="D9692">
        <v>929032019</v>
      </c>
      <c r="E9692" s="4" t="s">
        <v>4848</v>
      </c>
      <c r="F9692" s="5" t="s">
        <v>4776</v>
      </c>
      <c r="G9692" s="5" t="s">
        <v>5072</v>
      </c>
      <c r="H9692" s="5" t="s">
        <v>120</v>
      </c>
      <c r="I9692" s="6" t="s">
        <v>120</v>
      </c>
      <c r="J9692" s="5" t="s">
        <v>120</v>
      </c>
      <c r="K9692" s="5" t="s">
        <v>120</v>
      </c>
      <c r="L9692" s="3" t="s">
        <v>120</v>
      </c>
      <c r="M9692" s="4" t="s">
        <v>74</v>
      </c>
      <c r="N9692" s="4" t="s">
        <v>3136</v>
      </c>
      <c r="P9692" s="4" t="s">
        <v>5232</v>
      </c>
      <c r="Q9692" s="4" t="s">
        <v>72</v>
      </c>
      <c r="T9692" s="4" t="s">
        <v>73</v>
      </c>
      <c r="U9692" s="4" t="s">
        <v>73</v>
      </c>
      <c r="AC9692" s="4" t="s">
        <v>73</v>
      </c>
      <c r="AD9692" s="4"/>
      <c r="AF9692" s="4"/>
      <c r="AG9692" s="4"/>
      <c r="AH9692" s="4" t="s">
        <v>72</v>
      </c>
      <c r="AI9692" s="4" t="s">
        <v>73</v>
      </c>
      <c r="AK9692" s="4" t="s">
        <v>73</v>
      </c>
      <c r="AM9692" s="4" t="s">
        <v>73</v>
      </c>
      <c r="AO9692" s="4" t="s">
        <v>72</v>
      </c>
      <c r="BF9692" s="4" t="s">
        <v>72</v>
      </c>
      <c r="BS9692" s="4" t="s">
        <v>72</v>
      </c>
      <c r="BT9692" s="4" t="s">
        <v>72</v>
      </c>
      <c r="BU9692" s="4" t="s">
        <v>72</v>
      </c>
      <c r="BV9692" s="4" t="s">
        <v>5102</v>
      </c>
    </row>
    <row r="9693" spans="1:74" x14ac:dyDescent="0.3">
      <c r="A9693" s="3">
        <v>9692</v>
      </c>
      <c r="B9693" s="4" t="s">
        <v>65</v>
      </c>
      <c r="C9693" s="9">
        <v>45733.471759259301</v>
      </c>
      <c r="D9693">
        <v>1307118719</v>
      </c>
      <c r="E9693" s="4" t="s">
        <v>5383</v>
      </c>
      <c r="F9693" s="5" t="s">
        <v>103</v>
      </c>
      <c r="G9693" s="5" t="s">
        <v>104</v>
      </c>
      <c r="H9693" s="5" t="s">
        <v>69</v>
      </c>
      <c r="I9693" s="6" t="s">
        <v>87</v>
      </c>
      <c r="J9693" s="5" t="s">
        <v>120</v>
      </c>
      <c r="K9693" s="5" t="s">
        <v>120</v>
      </c>
      <c r="L9693" s="3">
        <v>46</v>
      </c>
      <c r="M9693" s="4" t="s">
        <v>72</v>
      </c>
      <c r="P9693" s="4" t="s">
        <v>73</v>
      </c>
      <c r="Q9693" s="4" t="s">
        <v>73</v>
      </c>
      <c r="T9693" s="4" t="s">
        <v>73</v>
      </c>
      <c r="U9693" s="4" t="s">
        <v>73</v>
      </c>
      <c r="AC9693" s="4" t="s">
        <v>73</v>
      </c>
      <c r="AD9693" s="4"/>
      <c r="AF9693" s="4"/>
      <c r="AG9693" s="4"/>
      <c r="AH9693" s="4" t="s">
        <v>72</v>
      </c>
      <c r="AI9693" s="4" t="s">
        <v>73</v>
      </c>
      <c r="AK9693" s="4" t="s">
        <v>73</v>
      </c>
      <c r="AM9693" s="4" t="s">
        <v>73</v>
      </c>
      <c r="AO9693" s="4" t="s">
        <v>72</v>
      </c>
      <c r="BF9693" s="4" t="s">
        <v>72</v>
      </c>
      <c r="BS9693" s="4" t="s">
        <v>801</v>
      </c>
      <c r="BT9693" s="4" t="s">
        <v>72</v>
      </c>
      <c r="BU9693" s="4" t="s">
        <v>72</v>
      </c>
      <c r="BV9693" s="4" t="s">
        <v>951</v>
      </c>
    </row>
    <row r="9694" spans="1:74" x14ac:dyDescent="0.3">
      <c r="A9694" s="3">
        <v>9693</v>
      </c>
      <c r="B9694" s="4" t="s">
        <v>65</v>
      </c>
      <c r="C9694" s="9">
        <v>45733.473912037</v>
      </c>
      <c r="D9694" s="3">
        <v>1311549909</v>
      </c>
      <c r="E9694" s="4" t="s">
        <v>3161</v>
      </c>
      <c r="F9694" s="5" t="s">
        <v>587</v>
      </c>
      <c r="G9694" s="5" t="s">
        <v>92</v>
      </c>
      <c r="H9694" s="5" t="s">
        <v>69</v>
      </c>
      <c r="I9694" s="6" t="s">
        <v>87</v>
      </c>
      <c r="J9694" s="5" t="s">
        <v>120</v>
      </c>
      <c r="K9694" s="5" t="s">
        <v>120</v>
      </c>
      <c r="L9694" s="3">
        <v>33</v>
      </c>
      <c r="M9694" s="4" t="s">
        <v>72</v>
      </c>
      <c r="P9694" s="4" t="s">
        <v>73</v>
      </c>
      <c r="Q9694" s="4" t="s">
        <v>73</v>
      </c>
      <c r="T9694" s="4" t="s">
        <v>73</v>
      </c>
      <c r="U9694" s="4" t="s">
        <v>73</v>
      </c>
      <c r="AC9694" s="4" t="s">
        <v>73</v>
      </c>
      <c r="AD9694" s="4"/>
      <c r="AF9694" s="4"/>
      <c r="AG9694" s="4"/>
      <c r="AH9694" s="4" t="s">
        <v>72</v>
      </c>
      <c r="AI9694" s="4" t="s">
        <v>73</v>
      </c>
      <c r="AK9694" s="4" t="s">
        <v>73</v>
      </c>
      <c r="AM9694" s="4" t="s">
        <v>73</v>
      </c>
      <c r="AO9694" s="4" t="s">
        <v>72</v>
      </c>
      <c r="BF9694" s="4" t="s">
        <v>72</v>
      </c>
      <c r="BS9694" s="4" t="s">
        <v>10057</v>
      </c>
      <c r="BT9694" s="4" t="s">
        <v>72</v>
      </c>
      <c r="BU9694" s="4" t="s">
        <v>72</v>
      </c>
      <c r="BV9694" s="4" t="s">
        <v>10058</v>
      </c>
    </row>
    <row r="9695" spans="1:74" x14ac:dyDescent="0.3">
      <c r="A9695" s="3">
        <v>9694</v>
      </c>
      <c r="B9695" s="4" t="s">
        <v>65</v>
      </c>
      <c r="C9695" s="9">
        <v>45733.475162037001</v>
      </c>
      <c r="D9695">
        <v>1315330751</v>
      </c>
      <c r="E9695" s="4" t="s">
        <v>4553</v>
      </c>
      <c r="F9695" s="5" t="s">
        <v>103</v>
      </c>
      <c r="G9695" s="5" t="s">
        <v>104</v>
      </c>
      <c r="H9695" s="5" t="s">
        <v>69</v>
      </c>
      <c r="I9695" s="6" t="s">
        <v>87</v>
      </c>
      <c r="J9695" s="5" t="s">
        <v>120</v>
      </c>
      <c r="K9695" s="5" t="s">
        <v>120</v>
      </c>
      <c r="L9695" s="3">
        <v>32</v>
      </c>
      <c r="M9695" s="4" t="s">
        <v>72</v>
      </c>
      <c r="P9695" s="4" t="s">
        <v>73</v>
      </c>
      <c r="Q9695" s="4" t="s">
        <v>73</v>
      </c>
      <c r="T9695" s="4" t="s">
        <v>73</v>
      </c>
      <c r="U9695" s="4" t="s">
        <v>73</v>
      </c>
      <c r="AC9695" s="4" t="s">
        <v>73</v>
      </c>
      <c r="AD9695" s="4"/>
      <c r="AF9695" s="4"/>
      <c r="AG9695" s="4"/>
      <c r="AH9695" s="4" t="s">
        <v>72</v>
      </c>
      <c r="AI9695" s="4" t="s">
        <v>73</v>
      </c>
      <c r="AK9695" s="4" t="s">
        <v>73</v>
      </c>
      <c r="AM9695" s="4" t="s">
        <v>73</v>
      </c>
      <c r="AO9695" s="4" t="s">
        <v>72</v>
      </c>
      <c r="BF9695" s="4" t="s">
        <v>72</v>
      </c>
      <c r="BU9695" s="4" t="s">
        <v>72</v>
      </c>
      <c r="BV9695" s="4" t="s">
        <v>5307</v>
      </c>
    </row>
    <row r="9696" spans="1:74" x14ac:dyDescent="0.3">
      <c r="A9696" s="3">
        <v>9695</v>
      </c>
      <c r="B9696" s="4" t="s">
        <v>65</v>
      </c>
      <c r="C9696" s="9">
        <v>45733.472997685203</v>
      </c>
      <c r="D9696">
        <v>1310490287</v>
      </c>
      <c r="E9696" s="4" t="s">
        <v>5390</v>
      </c>
      <c r="F9696" s="5" t="s">
        <v>103</v>
      </c>
      <c r="G9696" s="5" t="s">
        <v>104</v>
      </c>
      <c r="H9696" s="5" t="s">
        <v>69</v>
      </c>
      <c r="I9696" s="6" t="s">
        <v>87</v>
      </c>
      <c r="J9696" s="5" t="s">
        <v>120</v>
      </c>
      <c r="K9696" s="5" t="s">
        <v>120</v>
      </c>
      <c r="L9696" s="3">
        <v>42</v>
      </c>
      <c r="M9696" s="4" t="s">
        <v>72</v>
      </c>
      <c r="P9696" s="4" t="s">
        <v>73</v>
      </c>
      <c r="Q9696" s="4" t="s">
        <v>73</v>
      </c>
      <c r="T9696" s="4" t="s">
        <v>73</v>
      </c>
      <c r="U9696" s="4" t="s">
        <v>73</v>
      </c>
      <c r="AC9696" s="4" t="s">
        <v>73</v>
      </c>
      <c r="AD9696" s="4"/>
      <c r="AF9696" s="4"/>
      <c r="AG9696" s="4"/>
      <c r="AH9696" s="4" t="s">
        <v>72</v>
      </c>
      <c r="AI9696" s="4" t="s">
        <v>73</v>
      </c>
      <c r="AK9696" s="4" t="s">
        <v>73</v>
      </c>
      <c r="AM9696" s="4" t="s">
        <v>73</v>
      </c>
      <c r="AO9696" s="4" t="s">
        <v>72</v>
      </c>
      <c r="BF9696" s="4" t="s">
        <v>72</v>
      </c>
      <c r="BS9696" s="4" t="s">
        <v>801</v>
      </c>
      <c r="BT9696" s="4" t="s">
        <v>72</v>
      </c>
      <c r="BU9696" s="4" t="s">
        <v>72</v>
      </c>
      <c r="BV9696" s="4" t="s">
        <v>10059</v>
      </c>
    </row>
    <row r="9697" spans="1:74" x14ac:dyDescent="0.3">
      <c r="A9697" s="3">
        <v>9696</v>
      </c>
      <c r="B9697" s="4" t="s">
        <v>65</v>
      </c>
      <c r="C9697" s="9">
        <v>45733.478738425903</v>
      </c>
      <c r="D9697">
        <v>924009442</v>
      </c>
      <c r="E9697" s="4" t="s">
        <v>7349</v>
      </c>
      <c r="F9697" s="5" t="s">
        <v>1532</v>
      </c>
      <c r="G9697" s="5" t="s">
        <v>92</v>
      </c>
      <c r="H9697" s="5" t="s">
        <v>152</v>
      </c>
      <c r="I9697" s="6" t="s">
        <v>138</v>
      </c>
      <c r="J9697" s="5" t="s">
        <v>120</v>
      </c>
      <c r="K9697" s="5" t="s">
        <v>120</v>
      </c>
      <c r="L9697" s="3">
        <v>42</v>
      </c>
      <c r="M9697" s="4" t="s">
        <v>72</v>
      </c>
      <c r="P9697" s="4" t="s">
        <v>73</v>
      </c>
      <c r="Q9697" s="4" t="s">
        <v>73</v>
      </c>
      <c r="T9697" s="4" t="s">
        <v>73</v>
      </c>
      <c r="U9697" s="4" t="s">
        <v>73</v>
      </c>
      <c r="AC9697" s="4" t="s">
        <v>73</v>
      </c>
      <c r="AD9697" s="4"/>
      <c r="AF9697" s="4"/>
      <c r="AG9697" s="4"/>
      <c r="AH9697" s="4" t="s">
        <v>72</v>
      </c>
      <c r="AI9697" s="4" t="s">
        <v>73</v>
      </c>
      <c r="AK9697" s="4" t="s">
        <v>73</v>
      </c>
      <c r="AM9697" s="4" t="s">
        <v>73</v>
      </c>
      <c r="AO9697" s="4" t="s">
        <v>72</v>
      </c>
      <c r="BF9697" s="4" t="s">
        <v>72</v>
      </c>
      <c r="BS9697" s="4" t="s">
        <v>344</v>
      </c>
      <c r="BT9697" s="4" t="s">
        <v>72</v>
      </c>
      <c r="BU9697" s="4" t="s">
        <v>72</v>
      </c>
      <c r="BV9697" s="4" t="s">
        <v>2491</v>
      </c>
    </row>
    <row r="9698" spans="1:74" x14ac:dyDescent="0.3">
      <c r="A9698" s="3">
        <v>9697</v>
      </c>
      <c r="B9698" s="4" t="s">
        <v>65</v>
      </c>
      <c r="C9698" s="9">
        <v>45733.457499999997</v>
      </c>
      <c r="D9698">
        <v>913933172</v>
      </c>
      <c r="E9698" s="4" t="s">
        <v>757</v>
      </c>
      <c r="F9698" s="5" t="s">
        <v>758</v>
      </c>
      <c r="G9698" s="5" t="s">
        <v>85</v>
      </c>
      <c r="H9698" s="5" t="s">
        <v>152</v>
      </c>
      <c r="I9698" s="6" t="s">
        <v>138</v>
      </c>
      <c r="J9698" s="5" t="s">
        <v>120</v>
      </c>
      <c r="K9698" s="5" t="s">
        <v>120</v>
      </c>
      <c r="L9698" s="3">
        <v>51</v>
      </c>
      <c r="M9698" s="4" t="s">
        <v>72</v>
      </c>
      <c r="P9698" s="4" t="s">
        <v>73</v>
      </c>
      <c r="Q9698" s="4" t="s">
        <v>73</v>
      </c>
      <c r="T9698" s="4" t="s">
        <v>73</v>
      </c>
      <c r="U9698" s="4" t="s">
        <v>73</v>
      </c>
      <c r="AC9698" s="4" t="s">
        <v>73</v>
      </c>
      <c r="AD9698" s="4"/>
      <c r="AF9698" s="4"/>
      <c r="AG9698" s="4"/>
      <c r="AH9698" s="4" t="s">
        <v>74</v>
      </c>
      <c r="AI9698" s="4" t="s">
        <v>10060</v>
      </c>
      <c r="AJ9698" s="4" t="s">
        <v>72</v>
      </c>
      <c r="AK9698" s="4" t="s">
        <v>73</v>
      </c>
      <c r="AM9698" s="4" t="s">
        <v>73</v>
      </c>
      <c r="AO9698" s="4" t="s">
        <v>72</v>
      </c>
      <c r="BF9698" s="4" t="s">
        <v>74</v>
      </c>
      <c r="BG9698" s="4" t="s">
        <v>759</v>
      </c>
      <c r="BH9698" s="4" t="s">
        <v>10663</v>
      </c>
      <c r="BI9698" s="4" t="s">
        <v>72</v>
      </c>
      <c r="BU9698" s="4" t="s">
        <v>72</v>
      </c>
      <c r="BV9698" s="4" t="s">
        <v>11580</v>
      </c>
    </row>
    <row r="9699" spans="1:74" x14ac:dyDescent="0.3">
      <c r="A9699" s="3">
        <v>9698</v>
      </c>
      <c r="B9699" s="4" t="s">
        <v>964</v>
      </c>
      <c r="C9699" s="9">
        <v>45733.481793981497</v>
      </c>
      <c r="D9699">
        <v>942140658</v>
      </c>
      <c r="E9699" s="4" t="s">
        <v>5675</v>
      </c>
      <c r="F9699" s="5" t="s">
        <v>4776</v>
      </c>
      <c r="G9699" s="5" t="s">
        <v>5072</v>
      </c>
      <c r="H9699" s="5" t="s">
        <v>120</v>
      </c>
      <c r="I9699" s="6" t="s">
        <v>120</v>
      </c>
      <c r="J9699" s="5" t="s">
        <v>120</v>
      </c>
      <c r="K9699" s="5" t="s">
        <v>120</v>
      </c>
      <c r="L9699" s="3" t="s">
        <v>120</v>
      </c>
      <c r="M9699" s="4" t="s">
        <v>72</v>
      </c>
      <c r="P9699" s="4" t="s">
        <v>73</v>
      </c>
      <c r="Q9699" s="4" t="s">
        <v>73</v>
      </c>
      <c r="T9699" s="4" t="s">
        <v>73</v>
      </c>
      <c r="U9699" s="4" t="s">
        <v>73</v>
      </c>
      <c r="AC9699" s="4" t="s">
        <v>73</v>
      </c>
      <c r="AD9699" s="4"/>
      <c r="AF9699" s="4"/>
      <c r="AG9699" s="4"/>
      <c r="AH9699" s="4" t="s">
        <v>72</v>
      </c>
      <c r="AI9699" s="4" t="s">
        <v>73</v>
      </c>
      <c r="AK9699" s="4" t="s">
        <v>73</v>
      </c>
      <c r="AM9699" s="4" t="s">
        <v>73</v>
      </c>
      <c r="AO9699" s="4" t="s">
        <v>72</v>
      </c>
      <c r="BF9699" s="4" t="s">
        <v>72</v>
      </c>
      <c r="BU9699" s="4" t="s">
        <v>72</v>
      </c>
      <c r="BV9699" s="4" t="s">
        <v>5102</v>
      </c>
    </row>
    <row r="9700" spans="1:74" x14ac:dyDescent="0.3">
      <c r="A9700" s="3">
        <v>9699</v>
      </c>
      <c r="B9700" s="4" t="s">
        <v>964</v>
      </c>
      <c r="C9700" s="9">
        <v>45733.480173611097</v>
      </c>
      <c r="D9700">
        <v>1307446292</v>
      </c>
      <c r="E9700" s="4" t="s">
        <v>11266</v>
      </c>
      <c r="F9700" s="5" t="s">
        <v>5111</v>
      </c>
      <c r="G9700" s="5" t="s">
        <v>1624</v>
      </c>
      <c r="H9700" s="5" t="s">
        <v>120</v>
      </c>
      <c r="I9700" s="6" t="s">
        <v>120</v>
      </c>
      <c r="J9700" s="5" t="s">
        <v>120</v>
      </c>
      <c r="K9700" s="5" t="s">
        <v>120</v>
      </c>
      <c r="L9700" s="3" t="s">
        <v>120</v>
      </c>
      <c r="M9700" s="4" t="s">
        <v>72</v>
      </c>
      <c r="P9700" s="4" t="s">
        <v>73</v>
      </c>
      <c r="Q9700" s="4" t="s">
        <v>73</v>
      </c>
      <c r="T9700" s="4" t="s">
        <v>73</v>
      </c>
      <c r="U9700" s="4" t="s">
        <v>73</v>
      </c>
      <c r="AC9700" s="4" t="s">
        <v>73</v>
      </c>
      <c r="AD9700" s="4"/>
      <c r="AF9700" s="4"/>
      <c r="AG9700" s="4"/>
      <c r="AH9700" s="4" t="s">
        <v>72</v>
      </c>
      <c r="AI9700" s="4" t="s">
        <v>73</v>
      </c>
      <c r="AK9700" s="4" t="s">
        <v>73</v>
      </c>
      <c r="AM9700" s="4" t="s">
        <v>73</v>
      </c>
      <c r="AO9700" s="4" t="s">
        <v>72</v>
      </c>
      <c r="BF9700" s="4" t="s">
        <v>72</v>
      </c>
      <c r="BU9700" s="4" t="s">
        <v>72</v>
      </c>
      <c r="BV9700" s="4" t="s">
        <v>10061</v>
      </c>
    </row>
    <row r="9701" spans="1:74" x14ac:dyDescent="0.3">
      <c r="A9701" s="3">
        <v>9700</v>
      </c>
      <c r="B9701" s="4" t="s">
        <v>65</v>
      </c>
      <c r="C9701" s="9">
        <v>45733.4813194444</v>
      </c>
      <c r="D9701">
        <v>1312640376</v>
      </c>
      <c r="E9701" s="4" t="s">
        <v>3956</v>
      </c>
      <c r="F9701" s="5" t="s">
        <v>648</v>
      </c>
      <c r="G9701" s="5" t="s">
        <v>104</v>
      </c>
      <c r="H9701" s="5" t="s">
        <v>69</v>
      </c>
      <c r="I9701" s="6" t="s">
        <v>87</v>
      </c>
      <c r="J9701" s="5" t="s">
        <v>120</v>
      </c>
      <c r="K9701" s="5" t="s">
        <v>120</v>
      </c>
      <c r="L9701" s="3">
        <v>32</v>
      </c>
      <c r="M9701" s="4" t="s">
        <v>72</v>
      </c>
      <c r="P9701" s="4" t="s">
        <v>73</v>
      </c>
      <c r="Q9701" s="4" t="s">
        <v>73</v>
      </c>
      <c r="T9701" s="4" t="s">
        <v>73</v>
      </c>
      <c r="U9701" s="4" t="s">
        <v>73</v>
      </c>
      <c r="AC9701" s="4" t="s">
        <v>73</v>
      </c>
      <c r="AD9701" s="4"/>
      <c r="AF9701" s="4"/>
      <c r="AG9701" s="4"/>
      <c r="AH9701" s="4" t="s">
        <v>72</v>
      </c>
      <c r="AI9701" s="4" t="s">
        <v>73</v>
      </c>
      <c r="AK9701" s="4" t="s">
        <v>73</v>
      </c>
      <c r="AM9701" s="4" t="s">
        <v>73</v>
      </c>
      <c r="AO9701" s="4" t="s">
        <v>74</v>
      </c>
      <c r="AP9701" s="4" t="s">
        <v>2152</v>
      </c>
      <c r="AQ9701" t="s">
        <v>6266</v>
      </c>
      <c r="AR9701" t="s">
        <v>10813</v>
      </c>
      <c r="AS9701" s="4" t="s">
        <v>72</v>
      </c>
      <c r="BF9701" s="4" t="s">
        <v>72</v>
      </c>
      <c r="BS9701" s="4" t="s">
        <v>10820</v>
      </c>
      <c r="BT9701" s="4" t="s">
        <v>72</v>
      </c>
      <c r="BU9701" s="4" t="s">
        <v>72</v>
      </c>
      <c r="BV9701" s="4" t="s">
        <v>3958</v>
      </c>
    </row>
    <row r="9702" spans="1:74" x14ac:dyDescent="0.3">
      <c r="A9702" s="3">
        <v>9701</v>
      </c>
      <c r="B9702" s="4" t="s">
        <v>65</v>
      </c>
      <c r="C9702" s="9">
        <v>45733.472858796304</v>
      </c>
      <c r="D9702">
        <v>1309954095</v>
      </c>
      <c r="E9702" s="4" t="s">
        <v>3556</v>
      </c>
      <c r="F9702" s="5" t="s">
        <v>103</v>
      </c>
      <c r="G9702" s="5" t="s">
        <v>104</v>
      </c>
      <c r="H9702" s="5" t="s">
        <v>69</v>
      </c>
      <c r="I9702" s="6" t="s">
        <v>87</v>
      </c>
      <c r="J9702" s="5" t="s">
        <v>120</v>
      </c>
      <c r="K9702" s="5" t="s">
        <v>120</v>
      </c>
      <c r="L9702" s="3">
        <v>43</v>
      </c>
      <c r="M9702" s="4" t="s">
        <v>72</v>
      </c>
      <c r="P9702" s="4" t="s">
        <v>73</v>
      </c>
      <c r="Q9702" s="4" t="s">
        <v>73</v>
      </c>
      <c r="T9702" s="4" t="s">
        <v>73</v>
      </c>
      <c r="U9702" s="4" t="s">
        <v>73</v>
      </c>
      <c r="AC9702" s="4" t="s">
        <v>73</v>
      </c>
      <c r="AD9702" s="4"/>
      <c r="AF9702" s="4"/>
      <c r="AG9702" s="4"/>
      <c r="AH9702" s="4" t="s">
        <v>72</v>
      </c>
      <c r="AI9702" s="4" t="s">
        <v>73</v>
      </c>
      <c r="AK9702" s="4" t="s">
        <v>73</v>
      </c>
      <c r="AM9702" s="4" t="s">
        <v>73</v>
      </c>
      <c r="AO9702" s="4" t="s">
        <v>72</v>
      </c>
      <c r="BF9702" s="4" t="s">
        <v>72</v>
      </c>
      <c r="BS9702" s="4" t="s">
        <v>801</v>
      </c>
      <c r="BT9702" s="4" t="s">
        <v>72</v>
      </c>
      <c r="BU9702" s="4" t="s">
        <v>72</v>
      </c>
      <c r="BV9702" s="4" t="s">
        <v>5307</v>
      </c>
    </row>
    <row r="9703" spans="1:74" x14ac:dyDescent="0.3">
      <c r="A9703" s="3">
        <v>9702</v>
      </c>
      <c r="B9703" s="4" t="s">
        <v>964</v>
      </c>
      <c r="C9703" s="9">
        <v>45733.486087963</v>
      </c>
      <c r="D9703">
        <v>2300571763</v>
      </c>
      <c r="E9703" s="4" t="s">
        <v>5558</v>
      </c>
      <c r="F9703" s="5" t="s">
        <v>5111</v>
      </c>
      <c r="G9703" s="5" t="s">
        <v>1624</v>
      </c>
      <c r="H9703" s="5" t="s">
        <v>120</v>
      </c>
      <c r="I9703" s="6" t="s">
        <v>120</v>
      </c>
      <c r="J9703" s="5" t="s">
        <v>120</v>
      </c>
      <c r="K9703" s="5" t="s">
        <v>120</v>
      </c>
      <c r="L9703" s="3" t="s">
        <v>120</v>
      </c>
      <c r="M9703" s="4" t="s">
        <v>74</v>
      </c>
      <c r="N9703" s="4" t="s">
        <v>5781</v>
      </c>
      <c r="P9703" s="4" t="s">
        <v>176</v>
      </c>
      <c r="Q9703" s="4" t="s">
        <v>74</v>
      </c>
      <c r="R9703" s="4" t="s">
        <v>5664</v>
      </c>
      <c r="T9703" s="4" t="s">
        <v>327</v>
      </c>
      <c r="U9703" s="4" t="s">
        <v>72</v>
      </c>
      <c r="AC9703" s="4" t="s">
        <v>73</v>
      </c>
      <c r="AD9703" s="4"/>
      <c r="AF9703" s="4"/>
      <c r="AG9703" s="4"/>
      <c r="AH9703" s="4" t="s">
        <v>72</v>
      </c>
      <c r="AI9703" s="4" t="s">
        <v>73</v>
      </c>
      <c r="AK9703" s="4" t="s">
        <v>73</v>
      </c>
      <c r="AM9703" s="4" t="s">
        <v>73</v>
      </c>
      <c r="AO9703" s="4" t="s">
        <v>72</v>
      </c>
      <c r="BF9703" s="4" t="s">
        <v>72</v>
      </c>
      <c r="BU9703" s="4" t="s">
        <v>72</v>
      </c>
      <c r="BV9703" s="4" t="s">
        <v>5656</v>
      </c>
    </row>
    <row r="9704" spans="1:74" x14ac:dyDescent="0.3">
      <c r="A9704" s="3">
        <v>9703</v>
      </c>
      <c r="B9704" s="4" t="s">
        <v>65</v>
      </c>
      <c r="C9704" s="9">
        <v>45733.474872685198</v>
      </c>
      <c r="D9704">
        <v>1312284209</v>
      </c>
      <c r="E9704" s="4" t="s">
        <v>4916</v>
      </c>
      <c r="F9704" s="5" t="s">
        <v>3066</v>
      </c>
      <c r="G9704" s="5" t="s">
        <v>104</v>
      </c>
      <c r="H9704" s="5" t="s">
        <v>69</v>
      </c>
      <c r="I9704" s="6" t="s">
        <v>87</v>
      </c>
      <c r="J9704" s="5" t="s">
        <v>120</v>
      </c>
      <c r="K9704" s="5" t="s">
        <v>120</v>
      </c>
      <c r="L9704" s="3">
        <v>37</v>
      </c>
      <c r="M9704" s="4" t="s">
        <v>72</v>
      </c>
      <c r="P9704" s="4" t="s">
        <v>73</v>
      </c>
      <c r="Q9704" s="4" t="s">
        <v>73</v>
      </c>
      <c r="T9704" s="4" t="s">
        <v>73</v>
      </c>
      <c r="U9704" s="4" t="s">
        <v>73</v>
      </c>
      <c r="AC9704" s="4" t="s">
        <v>73</v>
      </c>
      <c r="AD9704" s="4"/>
      <c r="AF9704" s="4"/>
      <c r="AG9704" s="4"/>
      <c r="AH9704" s="4" t="s">
        <v>72</v>
      </c>
      <c r="AI9704" s="4" t="s">
        <v>73</v>
      </c>
      <c r="AK9704" s="4" t="s">
        <v>73</v>
      </c>
      <c r="AM9704" s="4" t="s">
        <v>73</v>
      </c>
      <c r="AO9704" s="4" t="s">
        <v>74</v>
      </c>
      <c r="AP9704" s="4" t="s">
        <v>10062</v>
      </c>
      <c r="AQ9704" t="s">
        <v>10063</v>
      </c>
      <c r="AS9704" s="4" t="s">
        <v>72</v>
      </c>
      <c r="BF9704" s="4" t="s">
        <v>72</v>
      </c>
      <c r="BU9704" s="4" t="s">
        <v>72</v>
      </c>
      <c r="BV9704" s="4" t="s">
        <v>89</v>
      </c>
    </row>
    <row r="9705" spans="1:74" x14ac:dyDescent="0.3">
      <c r="A9705" s="3">
        <v>9704</v>
      </c>
      <c r="B9705" s="4" t="s">
        <v>65</v>
      </c>
      <c r="C9705" s="9">
        <v>45733.492789351803</v>
      </c>
      <c r="D9705">
        <v>1715026397</v>
      </c>
      <c r="E9705" s="4" t="s">
        <v>3517</v>
      </c>
      <c r="F9705" s="5" t="s">
        <v>2903</v>
      </c>
      <c r="G9705" s="5" t="s">
        <v>108</v>
      </c>
      <c r="H9705" s="5" t="s">
        <v>186</v>
      </c>
      <c r="I9705" s="6" t="s">
        <v>138</v>
      </c>
      <c r="J9705" s="5" t="s">
        <v>120</v>
      </c>
      <c r="K9705" s="5" t="s">
        <v>120</v>
      </c>
      <c r="L9705" s="3">
        <v>47</v>
      </c>
      <c r="M9705" s="4" t="s">
        <v>72</v>
      </c>
      <c r="P9705" s="4" t="s">
        <v>73</v>
      </c>
      <c r="Q9705" s="4" t="s">
        <v>73</v>
      </c>
      <c r="T9705" s="4" t="s">
        <v>73</v>
      </c>
      <c r="U9705" s="4" t="s">
        <v>73</v>
      </c>
      <c r="AC9705" s="4" t="s">
        <v>73</v>
      </c>
      <c r="AD9705" s="4"/>
      <c r="AF9705" s="4"/>
      <c r="AG9705" s="4"/>
      <c r="AH9705" s="4" t="s">
        <v>72</v>
      </c>
      <c r="AI9705" s="4" t="s">
        <v>73</v>
      </c>
      <c r="AK9705" s="4" t="s">
        <v>73</v>
      </c>
      <c r="AM9705" s="4" t="s">
        <v>73</v>
      </c>
      <c r="AO9705" s="4" t="s">
        <v>72</v>
      </c>
      <c r="BF9705" s="4" t="s">
        <v>72</v>
      </c>
      <c r="BU9705" s="4" t="s">
        <v>72</v>
      </c>
      <c r="BV9705" s="4" t="s">
        <v>2799</v>
      </c>
    </row>
    <row r="9706" spans="1:74" x14ac:dyDescent="0.3">
      <c r="A9706" s="3">
        <v>9705</v>
      </c>
      <c r="B9706" s="4" t="s">
        <v>964</v>
      </c>
      <c r="C9706" s="9">
        <v>45733.489525463003</v>
      </c>
      <c r="D9706">
        <v>929753200</v>
      </c>
      <c r="E9706" s="4" t="s">
        <v>5110</v>
      </c>
      <c r="F9706" s="5" t="s">
        <v>5111</v>
      </c>
      <c r="G9706" s="5" t="s">
        <v>1624</v>
      </c>
      <c r="H9706" s="5" t="s">
        <v>120</v>
      </c>
      <c r="I9706" s="6" t="s">
        <v>120</v>
      </c>
      <c r="J9706" s="5" t="s">
        <v>120</v>
      </c>
      <c r="K9706" s="5" t="s">
        <v>120</v>
      </c>
      <c r="L9706" s="3" t="s">
        <v>120</v>
      </c>
      <c r="M9706" s="4" t="s">
        <v>72</v>
      </c>
      <c r="P9706" s="4" t="s">
        <v>73</v>
      </c>
      <c r="Q9706" s="4" t="s">
        <v>73</v>
      </c>
      <c r="T9706" s="4" t="s">
        <v>73</v>
      </c>
      <c r="U9706" s="4" t="s">
        <v>73</v>
      </c>
      <c r="AC9706" s="4" t="s">
        <v>73</v>
      </c>
      <c r="AD9706" s="4"/>
      <c r="AF9706" s="4"/>
      <c r="AG9706" s="4"/>
      <c r="AH9706" s="4" t="s">
        <v>72</v>
      </c>
      <c r="AI9706" s="4" t="s">
        <v>73</v>
      </c>
      <c r="AK9706" s="4" t="s">
        <v>73</v>
      </c>
      <c r="AM9706" s="4" t="s">
        <v>73</v>
      </c>
      <c r="AO9706" s="4" t="s">
        <v>72</v>
      </c>
      <c r="BF9706" s="4" t="s">
        <v>72</v>
      </c>
      <c r="BU9706" s="4" t="s">
        <v>72</v>
      </c>
      <c r="BV9706" s="4" t="s">
        <v>5656</v>
      </c>
    </row>
    <row r="9707" spans="1:74" x14ac:dyDescent="0.3">
      <c r="A9707" s="3">
        <v>9706</v>
      </c>
      <c r="B9707" s="4" t="s">
        <v>65</v>
      </c>
      <c r="C9707" s="9">
        <v>45733.493136574099</v>
      </c>
      <c r="D9707">
        <v>2300664220</v>
      </c>
      <c r="E9707" s="4" t="s">
        <v>10064</v>
      </c>
      <c r="F9707" s="5" t="s">
        <v>120</v>
      </c>
      <c r="G9707" s="5" t="s">
        <v>120</v>
      </c>
      <c r="H9707" s="5" t="s">
        <v>120</v>
      </c>
      <c r="I9707" s="6" t="s">
        <v>120</v>
      </c>
      <c r="J9707" s="5" t="s">
        <v>120</v>
      </c>
      <c r="K9707" s="5" t="s">
        <v>120</v>
      </c>
      <c r="L9707" s="3" t="s">
        <v>120</v>
      </c>
      <c r="M9707" s="4" t="s">
        <v>72</v>
      </c>
      <c r="P9707" s="4" t="s">
        <v>73</v>
      </c>
      <c r="Q9707" s="4" t="s">
        <v>73</v>
      </c>
      <c r="T9707" s="4" t="s">
        <v>73</v>
      </c>
      <c r="U9707" s="4" t="s">
        <v>73</v>
      </c>
      <c r="AC9707" s="4" t="s">
        <v>73</v>
      </c>
      <c r="AD9707" s="4"/>
      <c r="AF9707" s="4"/>
      <c r="AG9707" s="4"/>
      <c r="AH9707" s="4" t="s">
        <v>72</v>
      </c>
      <c r="AI9707" s="4" t="s">
        <v>73</v>
      </c>
      <c r="AK9707" s="4" t="s">
        <v>73</v>
      </c>
      <c r="AM9707" s="4" t="s">
        <v>73</v>
      </c>
      <c r="AO9707" s="4" t="s">
        <v>72</v>
      </c>
      <c r="BF9707" s="4" t="s">
        <v>72</v>
      </c>
      <c r="BU9707" s="4" t="s">
        <v>74</v>
      </c>
      <c r="BV9707" s="4" t="s">
        <v>5102</v>
      </c>
    </row>
    <row r="9708" spans="1:74" x14ac:dyDescent="0.3">
      <c r="A9708" s="3">
        <v>9707</v>
      </c>
      <c r="B9708" s="4" t="s">
        <v>65</v>
      </c>
      <c r="C9708" s="9">
        <v>45733.496018518497</v>
      </c>
      <c r="D9708">
        <v>1309747366</v>
      </c>
      <c r="E9708" s="4" t="s">
        <v>2283</v>
      </c>
      <c r="F9708" s="5" t="s">
        <v>863</v>
      </c>
      <c r="G9708" s="5" t="s">
        <v>104</v>
      </c>
      <c r="H9708" s="5" t="s">
        <v>69</v>
      </c>
      <c r="I9708" s="6" t="s">
        <v>87</v>
      </c>
      <c r="J9708" s="5" t="s">
        <v>120</v>
      </c>
      <c r="K9708" s="5" t="s">
        <v>120</v>
      </c>
      <c r="L9708" s="3">
        <v>45</v>
      </c>
      <c r="M9708" s="4" t="s">
        <v>72</v>
      </c>
      <c r="P9708" s="4" t="s">
        <v>73</v>
      </c>
      <c r="Q9708" s="4" t="s">
        <v>73</v>
      </c>
      <c r="T9708" s="4" t="s">
        <v>73</v>
      </c>
      <c r="U9708" s="4" t="s">
        <v>73</v>
      </c>
      <c r="AC9708" s="4" t="s">
        <v>73</v>
      </c>
      <c r="AD9708" s="4"/>
      <c r="AF9708" s="4"/>
      <c r="AG9708" s="4"/>
      <c r="AH9708" s="4" t="s">
        <v>72</v>
      </c>
      <c r="AI9708" s="4" t="s">
        <v>73</v>
      </c>
      <c r="AK9708" s="4" t="s">
        <v>73</v>
      </c>
      <c r="AM9708" s="4" t="s">
        <v>73</v>
      </c>
      <c r="AO9708" s="4" t="s">
        <v>72</v>
      </c>
      <c r="BF9708" s="4" t="s">
        <v>72</v>
      </c>
      <c r="BU9708" s="4" t="s">
        <v>72</v>
      </c>
      <c r="BV9708" s="4" t="s">
        <v>4408</v>
      </c>
    </row>
    <row r="9709" spans="1:74" x14ac:dyDescent="0.3">
      <c r="A9709" s="3">
        <v>9708</v>
      </c>
      <c r="B9709" s="4" t="s">
        <v>964</v>
      </c>
      <c r="C9709" s="9">
        <v>45733.496018518497</v>
      </c>
      <c r="D9709">
        <v>1307446292</v>
      </c>
      <c r="E9709" s="4" t="s">
        <v>11266</v>
      </c>
      <c r="F9709" s="5" t="s">
        <v>5111</v>
      </c>
      <c r="G9709" s="5" t="s">
        <v>1624</v>
      </c>
      <c r="H9709" s="5" t="s">
        <v>120</v>
      </c>
      <c r="I9709" s="6" t="s">
        <v>120</v>
      </c>
      <c r="J9709" s="5" t="s">
        <v>120</v>
      </c>
      <c r="K9709" s="5" t="s">
        <v>120</v>
      </c>
      <c r="L9709" s="3" t="s">
        <v>120</v>
      </c>
      <c r="M9709" s="4" t="s">
        <v>72</v>
      </c>
      <c r="P9709" s="4" t="s">
        <v>73</v>
      </c>
      <c r="Q9709" s="4" t="s">
        <v>73</v>
      </c>
      <c r="T9709" s="4" t="s">
        <v>73</v>
      </c>
      <c r="U9709" s="4" t="s">
        <v>73</v>
      </c>
      <c r="AC9709" s="4" t="s">
        <v>73</v>
      </c>
      <c r="AD9709" s="4"/>
      <c r="AF9709" s="4"/>
      <c r="AG9709" s="4"/>
      <c r="AH9709" s="4" t="s">
        <v>72</v>
      </c>
      <c r="AI9709" s="4" t="s">
        <v>73</v>
      </c>
      <c r="AK9709" s="4" t="s">
        <v>73</v>
      </c>
      <c r="AM9709" s="4" t="s">
        <v>73</v>
      </c>
      <c r="AO9709" s="4" t="s">
        <v>72</v>
      </c>
      <c r="BF9709" s="4" t="s">
        <v>72</v>
      </c>
      <c r="BU9709" s="4" t="s">
        <v>72</v>
      </c>
      <c r="BV9709" s="4" t="s">
        <v>5656</v>
      </c>
    </row>
    <row r="9710" spans="1:74" x14ac:dyDescent="0.3">
      <c r="A9710" s="3">
        <v>9709</v>
      </c>
      <c r="B9710" s="4" t="s">
        <v>65</v>
      </c>
      <c r="C9710" s="9">
        <v>45733.496921296297</v>
      </c>
      <c r="D9710">
        <v>1715026397</v>
      </c>
      <c r="E9710" s="4" t="s">
        <v>3517</v>
      </c>
      <c r="F9710" s="5" t="s">
        <v>2903</v>
      </c>
      <c r="G9710" s="5" t="s">
        <v>108</v>
      </c>
      <c r="H9710" s="5" t="s">
        <v>186</v>
      </c>
      <c r="I9710" s="6" t="s">
        <v>138</v>
      </c>
      <c r="J9710" s="5" t="s">
        <v>120</v>
      </c>
      <c r="K9710" s="5" t="s">
        <v>120</v>
      </c>
      <c r="L9710" s="3">
        <v>47</v>
      </c>
      <c r="M9710" s="4" t="s">
        <v>72</v>
      </c>
      <c r="P9710" s="4" t="s">
        <v>73</v>
      </c>
      <c r="Q9710" s="4" t="s">
        <v>73</v>
      </c>
      <c r="T9710" s="4" t="s">
        <v>73</v>
      </c>
      <c r="U9710" s="4" t="s">
        <v>73</v>
      </c>
      <c r="AC9710" s="4" t="s">
        <v>73</v>
      </c>
      <c r="AD9710" s="4"/>
      <c r="AF9710" s="4"/>
      <c r="AG9710" s="4"/>
      <c r="AH9710" s="4" t="s">
        <v>72</v>
      </c>
      <c r="AI9710" s="4" t="s">
        <v>73</v>
      </c>
      <c r="AK9710" s="4" t="s">
        <v>73</v>
      </c>
      <c r="AM9710" s="4" t="s">
        <v>73</v>
      </c>
      <c r="AO9710" s="4" t="s">
        <v>72</v>
      </c>
      <c r="BF9710" s="4" t="s">
        <v>72</v>
      </c>
      <c r="BU9710" s="4" t="s">
        <v>72</v>
      </c>
      <c r="BV9710" s="4" t="s">
        <v>2799</v>
      </c>
    </row>
    <row r="9711" spans="1:74" x14ac:dyDescent="0.3">
      <c r="A9711" s="3">
        <v>9710</v>
      </c>
      <c r="B9711" s="4" t="s">
        <v>964</v>
      </c>
      <c r="C9711" s="9">
        <v>45733.496388888903</v>
      </c>
      <c r="D9711">
        <v>940800790</v>
      </c>
      <c r="E9711" s="4" t="s">
        <v>5644</v>
      </c>
      <c r="F9711" s="5" t="s">
        <v>5111</v>
      </c>
      <c r="G9711" s="5" t="s">
        <v>1624</v>
      </c>
      <c r="H9711" s="5" t="s">
        <v>120</v>
      </c>
      <c r="I9711" s="6" t="s">
        <v>120</v>
      </c>
      <c r="J9711" s="5" t="s">
        <v>120</v>
      </c>
      <c r="K9711" s="5" t="s">
        <v>120</v>
      </c>
      <c r="L9711" s="3" t="s">
        <v>120</v>
      </c>
      <c r="M9711" s="4" t="s">
        <v>74</v>
      </c>
      <c r="N9711" s="4" t="s">
        <v>10043</v>
      </c>
      <c r="P9711" s="4" t="s">
        <v>11420</v>
      </c>
      <c r="Q9711" s="4" t="s">
        <v>74</v>
      </c>
      <c r="R9711" s="4" t="s">
        <v>5722</v>
      </c>
      <c r="T9711" s="4" t="s">
        <v>11420</v>
      </c>
      <c r="U9711" s="4" t="s">
        <v>74</v>
      </c>
      <c r="V9711" s="4" t="s">
        <v>11270</v>
      </c>
      <c r="AC9711" s="4" t="s">
        <v>327</v>
      </c>
      <c r="AD9711" s="4" t="s">
        <v>72</v>
      </c>
      <c r="AF9711" s="4"/>
      <c r="AG9711" s="4"/>
      <c r="AH9711" s="4" t="s">
        <v>72</v>
      </c>
      <c r="AI9711" s="4" t="s">
        <v>73</v>
      </c>
      <c r="AK9711" s="4" t="s">
        <v>73</v>
      </c>
      <c r="AM9711" s="4" t="s">
        <v>73</v>
      </c>
      <c r="AO9711" s="4" t="s">
        <v>72</v>
      </c>
      <c r="BF9711" s="4" t="s">
        <v>72</v>
      </c>
      <c r="BU9711" s="4" t="s">
        <v>72</v>
      </c>
      <c r="BV9711" s="4" t="s">
        <v>5112</v>
      </c>
    </row>
    <row r="9712" spans="1:74" x14ac:dyDescent="0.3">
      <c r="A9712" s="3">
        <v>9711</v>
      </c>
      <c r="B9712" s="4" t="s">
        <v>65</v>
      </c>
      <c r="C9712" s="9">
        <v>45733.513055555602</v>
      </c>
      <c r="D9712">
        <v>1314205871</v>
      </c>
      <c r="E9712" s="4" t="s">
        <v>1264</v>
      </c>
      <c r="F9712" s="5" t="s">
        <v>1265</v>
      </c>
      <c r="G9712" s="5" t="s">
        <v>104</v>
      </c>
      <c r="H9712" s="5" t="s">
        <v>69</v>
      </c>
      <c r="I9712" s="6" t="s">
        <v>159</v>
      </c>
      <c r="J9712" s="5" t="s">
        <v>120</v>
      </c>
      <c r="K9712" s="5" t="s">
        <v>120</v>
      </c>
      <c r="L9712" s="3">
        <v>24</v>
      </c>
      <c r="M9712" s="4" t="s">
        <v>72</v>
      </c>
      <c r="P9712" s="4" t="s">
        <v>73</v>
      </c>
      <c r="Q9712" s="4" t="s">
        <v>73</v>
      </c>
      <c r="T9712" s="4" t="s">
        <v>73</v>
      </c>
      <c r="U9712" s="4" t="s">
        <v>73</v>
      </c>
      <c r="AC9712" s="4" t="s">
        <v>73</v>
      </c>
      <c r="AD9712" s="4"/>
      <c r="AF9712" s="4"/>
      <c r="AG9712" s="4"/>
      <c r="AH9712" s="4" t="s">
        <v>72</v>
      </c>
      <c r="AI9712" s="4" t="s">
        <v>73</v>
      </c>
      <c r="AK9712" s="4" t="s">
        <v>73</v>
      </c>
      <c r="AM9712" s="4" t="s">
        <v>73</v>
      </c>
      <c r="AO9712" s="4" t="s">
        <v>72</v>
      </c>
      <c r="BF9712" s="4" t="s">
        <v>72</v>
      </c>
      <c r="BU9712" s="4" t="s">
        <v>72</v>
      </c>
      <c r="BV9712" s="4" t="s">
        <v>1266</v>
      </c>
    </row>
    <row r="9713" spans="1:74" x14ac:dyDescent="0.3">
      <c r="A9713" s="3">
        <v>9712</v>
      </c>
      <c r="B9713" s="4" t="s">
        <v>65</v>
      </c>
      <c r="C9713" s="9">
        <v>45733.510520833297</v>
      </c>
      <c r="D9713">
        <v>1313099895</v>
      </c>
      <c r="E9713" s="4" t="s">
        <v>2185</v>
      </c>
      <c r="F9713" s="5" t="s">
        <v>2186</v>
      </c>
      <c r="G9713" s="5" t="s">
        <v>92</v>
      </c>
      <c r="H9713" s="5" t="s">
        <v>69</v>
      </c>
      <c r="I9713" s="6" t="s">
        <v>159</v>
      </c>
      <c r="J9713" s="5" t="s">
        <v>120</v>
      </c>
      <c r="K9713" s="5" t="s">
        <v>120</v>
      </c>
      <c r="L9713" s="3">
        <v>32</v>
      </c>
      <c r="M9713" s="4" t="s">
        <v>72</v>
      </c>
      <c r="P9713" s="4" t="s">
        <v>73</v>
      </c>
      <c r="Q9713" s="4" t="s">
        <v>73</v>
      </c>
      <c r="T9713" s="4" t="s">
        <v>73</v>
      </c>
      <c r="U9713" s="4" t="s">
        <v>73</v>
      </c>
      <c r="AC9713" s="4" t="s">
        <v>73</v>
      </c>
      <c r="AD9713" s="4"/>
      <c r="AF9713" s="4"/>
      <c r="AG9713" s="4"/>
      <c r="AH9713" s="4" t="s">
        <v>72</v>
      </c>
      <c r="AI9713" s="4" t="s">
        <v>73</v>
      </c>
      <c r="AK9713" s="4" t="s">
        <v>73</v>
      </c>
      <c r="AM9713" s="4" t="s">
        <v>73</v>
      </c>
      <c r="AO9713" s="4" t="s">
        <v>72</v>
      </c>
      <c r="BF9713" s="4" t="s">
        <v>72</v>
      </c>
      <c r="BU9713" s="4" t="s">
        <v>74</v>
      </c>
      <c r="BV9713" s="4" t="s">
        <v>1266</v>
      </c>
    </row>
    <row r="9714" spans="1:74" x14ac:dyDescent="0.3">
      <c r="A9714" s="3">
        <v>9713</v>
      </c>
      <c r="B9714" s="4" t="s">
        <v>65</v>
      </c>
      <c r="C9714" s="9">
        <v>45733.516655092601</v>
      </c>
      <c r="D9714">
        <v>932881164</v>
      </c>
      <c r="E9714" s="4" t="s">
        <v>10065</v>
      </c>
      <c r="F9714" s="5" t="s">
        <v>120</v>
      </c>
      <c r="G9714" s="5" t="s">
        <v>120</v>
      </c>
      <c r="H9714" s="5" t="s">
        <v>120</v>
      </c>
      <c r="I9714" s="6" t="s">
        <v>120</v>
      </c>
      <c r="J9714" s="5" t="s">
        <v>120</v>
      </c>
      <c r="K9714" s="5" t="s">
        <v>120</v>
      </c>
      <c r="L9714" s="3" t="s">
        <v>120</v>
      </c>
      <c r="M9714" s="4" t="s">
        <v>72</v>
      </c>
      <c r="P9714" s="4" t="s">
        <v>73</v>
      </c>
      <c r="Q9714" s="4" t="s">
        <v>73</v>
      </c>
      <c r="T9714" s="4" t="s">
        <v>73</v>
      </c>
      <c r="U9714" s="4" t="s">
        <v>73</v>
      </c>
      <c r="AC9714" s="4" t="s">
        <v>73</v>
      </c>
      <c r="AD9714" s="4"/>
      <c r="AF9714" s="4"/>
      <c r="AG9714" s="4"/>
      <c r="AH9714" s="4" t="s">
        <v>72</v>
      </c>
      <c r="AI9714" s="4" t="s">
        <v>73</v>
      </c>
      <c r="AK9714" s="4" t="s">
        <v>73</v>
      </c>
      <c r="AM9714" s="4" t="s">
        <v>73</v>
      </c>
      <c r="AO9714" s="4" t="s">
        <v>72</v>
      </c>
      <c r="BF9714" s="4" t="s">
        <v>72</v>
      </c>
      <c r="BU9714" s="4" t="s">
        <v>72</v>
      </c>
      <c r="BV9714" s="4" t="s">
        <v>2491</v>
      </c>
    </row>
    <row r="9715" spans="1:74" x14ac:dyDescent="0.3">
      <c r="A9715" s="3">
        <v>9714</v>
      </c>
      <c r="B9715" s="4" t="s">
        <v>964</v>
      </c>
      <c r="C9715" s="9">
        <v>45733.520532407398</v>
      </c>
      <c r="D9715">
        <v>503412603</v>
      </c>
      <c r="E9715" s="4" t="s">
        <v>5168</v>
      </c>
      <c r="F9715" s="5" t="s">
        <v>4776</v>
      </c>
      <c r="G9715" s="5" t="s">
        <v>5072</v>
      </c>
      <c r="H9715" s="5" t="s">
        <v>120</v>
      </c>
      <c r="I9715" s="6" t="s">
        <v>120</v>
      </c>
      <c r="J9715" s="5" t="s">
        <v>120</v>
      </c>
      <c r="K9715" s="5" t="s">
        <v>120</v>
      </c>
      <c r="L9715" s="3" t="s">
        <v>120</v>
      </c>
      <c r="M9715" s="4" t="s">
        <v>72</v>
      </c>
      <c r="P9715" s="4" t="s">
        <v>73</v>
      </c>
      <c r="Q9715" s="4" t="s">
        <v>73</v>
      </c>
      <c r="T9715" s="4" t="s">
        <v>73</v>
      </c>
      <c r="U9715" s="4" t="s">
        <v>73</v>
      </c>
      <c r="AC9715" s="4" t="s">
        <v>73</v>
      </c>
      <c r="AD9715" s="4"/>
      <c r="AF9715" s="4"/>
      <c r="AG9715" s="4"/>
      <c r="AH9715" s="4" t="s">
        <v>72</v>
      </c>
      <c r="AI9715" s="4" t="s">
        <v>73</v>
      </c>
      <c r="AK9715" s="4" t="s">
        <v>73</v>
      </c>
      <c r="AM9715" s="4" t="s">
        <v>73</v>
      </c>
      <c r="AO9715" s="4" t="s">
        <v>72</v>
      </c>
      <c r="BF9715" s="4" t="s">
        <v>72</v>
      </c>
      <c r="BU9715" s="4" t="s">
        <v>72</v>
      </c>
      <c r="BV9715" s="4" t="s">
        <v>5788</v>
      </c>
    </row>
    <row r="9716" spans="1:74" x14ac:dyDescent="0.3">
      <c r="A9716" s="3">
        <v>9715</v>
      </c>
      <c r="B9716" s="4" t="s">
        <v>65</v>
      </c>
      <c r="C9716" s="9">
        <v>45733.5301273148</v>
      </c>
      <c r="D9716">
        <v>1314242973</v>
      </c>
      <c r="E9716" s="4" t="s">
        <v>4616</v>
      </c>
      <c r="F9716" s="5" t="s">
        <v>103</v>
      </c>
      <c r="G9716" s="5" t="s">
        <v>104</v>
      </c>
      <c r="H9716" s="5" t="s">
        <v>69</v>
      </c>
      <c r="I9716" s="6" t="s">
        <v>87</v>
      </c>
      <c r="J9716" s="5" t="s">
        <v>120</v>
      </c>
      <c r="K9716" s="5" t="s">
        <v>120</v>
      </c>
      <c r="L9716" s="3">
        <v>34</v>
      </c>
      <c r="M9716" s="4" t="s">
        <v>72</v>
      </c>
      <c r="P9716" s="4" t="s">
        <v>73</v>
      </c>
      <c r="Q9716" s="4" t="s">
        <v>73</v>
      </c>
      <c r="T9716" s="4" t="s">
        <v>73</v>
      </c>
      <c r="U9716" s="4" t="s">
        <v>73</v>
      </c>
      <c r="AC9716" s="4" t="s">
        <v>73</v>
      </c>
      <c r="AD9716" s="4"/>
      <c r="AF9716" s="4"/>
      <c r="AG9716" s="4"/>
      <c r="AH9716" s="4" t="s">
        <v>72</v>
      </c>
      <c r="AI9716" s="4" t="s">
        <v>73</v>
      </c>
      <c r="AK9716" s="4" t="s">
        <v>73</v>
      </c>
      <c r="AM9716" s="4" t="s">
        <v>73</v>
      </c>
      <c r="AO9716" s="4" t="s">
        <v>72</v>
      </c>
      <c r="BF9716" s="4" t="s">
        <v>72</v>
      </c>
      <c r="BU9716" s="4" t="s">
        <v>72</v>
      </c>
      <c r="BV9716" s="4" t="s">
        <v>450</v>
      </c>
    </row>
    <row r="9717" spans="1:74" x14ac:dyDescent="0.3">
      <c r="A9717" s="3">
        <v>9716</v>
      </c>
      <c r="B9717" s="4" t="s">
        <v>65</v>
      </c>
      <c r="C9717" s="9">
        <v>45733.527280092603</v>
      </c>
      <c r="D9717">
        <v>1307472413</v>
      </c>
      <c r="E9717" s="4" t="s">
        <v>2265</v>
      </c>
      <c r="F9717" s="5" t="s">
        <v>309</v>
      </c>
      <c r="G9717" s="5" t="s">
        <v>104</v>
      </c>
      <c r="H9717" s="5" t="s">
        <v>69</v>
      </c>
      <c r="I9717" s="6" t="s">
        <v>87</v>
      </c>
      <c r="J9717" s="5" t="s">
        <v>120</v>
      </c>
      <c r="K9717" s="5" t="s">
        <v>120</v>
      </c>
      <c r="L9717" s="3">
        <v>49</v>
      </c>
      <c r="M9717" s="4" t="s">
        <v>72</v>
      </c>
      <c r="P9717" s="4" t="s">
        <v>73</v>
      </c>
      <c r="Q9717" s="4" t="s">
        <v>73</v>
      </c>
      <c r="T9717" s="4" t="s">
        <v>73</v>
      </c>
      <c r="U9717" s="4" t="s">
        <v>73</v>
      </c>
      <c r="AC9717" s="4" t="s">
        <v>73</v>
      </c>
      <c r="AD9717" s="4"/>
      <c r="AF9717" s="4"/>
      <c r="AG9717" s="4"/>
      <c r="AH9717" s="4" t="s">
        <v>72</v>
      </c>
      <c r="AI9717" s="4" t="s">
        <v>73</v>
      </c>
      <c r="AK9717" s="4" t="s">
        <v>73</v>
      </c>
      <c r="AM9717" s="4" t="s">
        <v>73</v>
      </c>
      <c r="AO9717" s="4" t="s">
        <v>72</v>
      </c>
      <c r="BF9717" s="4" t="s">
        <v>72</v>
      </c>
      <c r="BS9717" s="4" t="s">
        <v>10066</v>
      </c>
      <c r="BT9717" s="4" t="s">
        <v>72</v>
      </c>
      <c r="BU9717" s="4" t="s">
        <v>72</v>
      </c>
      <c r="BV9717" s="4" t="s">
        <v>1757</v>
      </c>
    </row>
    <row r="9718" spans="1:74" x14ac:dyDescent="0.3">
      <c r="A9718" s="3">
        <v>9717</v>
      </c>
      <c r="B9718" s="4" t="s">
        <v>65</v>
      </c>
      <c r="C9718" s="9">
        <v>45733.535532407397</v>
      </c>
      <c r="D9718">
        <v>1308576600</v>
      </c>
      <c r="E9718" s="4" t="s">
        <v>2018</v>
      </c>
      <c r="F9718" s="5" t="s">
        <v>1265</v>
      </c>
      <c r="G9718" s="5" t="s">
        <v>104</v>
      </c>
      <c r="H9718" s="5" t="s">
        <v>69</v>
      </c>
      <c r="I9718" s="6" t="s">
        <v>159</v>
      </c>
      <c r="J9718" s="5" t="s">
        <v>120</v>
      </c>
      <c r="K9718" s="5" t="s">
        <v>120</v>
      </c>
      <c r="L9718" s="3">
        <v>43</v>
      </c>
      <c r="M9718" s="4" t="s">
        <v>72</v>
      </c>
      <c r="P9718" s="4" t="s">
        <v>73</v>
      </c>
      <c r="Q9718" s="4" t="s">
        <v>73</v>
      </c>
      <c r="T9718" s="4" t="s">
        <v>73</v>
      </c>
      <c r="U9718" s="4" t="s">
        <v>73</v>
      </c>
      <c r="AC9718" s="4" t="s">
        <v>73</v>
      </c>
      <c r="AD9718" s="4"/>
      <c r="AF9718" s="4"/>
      <c r="AG9718" s="4"/>
      <c r="AH9718" s="4" t="s">
        <v>72</v>
      </c>
      <c r="AI9718" s="4" t="s">
        <v>73</v>
      </c>
      <c r="AK9718" s="4" t="s">
        <v>73</v>
      </c>
      <c r="AM9718" s="4" t="s">
        <v>73</v>
      </c>
      <c r="AO9718" s="4" t="s">
        <v>72</v>
      </c>
      <c r="BF9718" s="4" t="s">
        <v>72</v>
      </c>
      <c r="BU9718" s="4" t="s">
        <v>72</v>
      </c>
      <c r="BV9718" s="4" t="s">
        <v>1266</v>
      </c>
    </row>
    <row r="9719" spans="1:74" x14ac:dyDescent="0.3">
      <c r="A9719" s="3">
        <v>9718</v>
      </c>
      <c r="B9719" s="4" t="s">
        <v>65</v>
      </c>
      <c r="C9719" s="9">
        <v>45733.537962962997</v>
      </c>
      <c r="D9719">
        <v>913433561</v>
      </c>
      <c r="E9719" s="4" t="s">
        <v>283</v>
      </c>
      <c r="F9719" s="5" t="s">
        <v>284</v>
      </c>
      <c r="G9719" s="5" t="s">
        <v>181</v>
      </c>
      <c r="H9719" s="5" t="s">
        <v>69</v>
      </c>
      <c r="I9719" s="6" t="s">
        <v>87</v>
      </c>
      <c r="J9719" s="5" t="s">
        <v>120</v>
      </c>
      <c r="K9719" s="5" t="s">
        <v>120</v>
      </c>
      <c r="L9719" s="3">
        <v>52</v>
      </c>
      <c r="M9719" s="4" t="s">
        <v>72</v>
      </c>
      <c r="P9719" s="4" t="s">
        <v>73</v>
      </c>
      <c r="Q9719" s="4" t="s">
        <v>73</v>
      </c>
      <c r="T9719" s="4" t="s">
        <v>73</v>
      </c>
      <c r="U9719" s="4" t="s">
        <v>73</v>
      </c>
      <c r="AC9719" s="4" t="s">
        <v>73</v>
      </c>
      <c r="AD9719" s="4"/>
      <c r="AF9719" s="4"/>
      <c r="AG9719" s="4"/>
      <c r="AH9719" s="4" t="s">
        <v>72</v>
      </c>
      <c r="AI9719" s="4" t="s">
        <v>73</v>
      </c>
      <c r="AK9719" s="4" t="s">
        <v>73</v>
      </c>
      <c r="AM9719" s="4" t="s">
        <v>73</v>
      </c>
      <c r="AO9719" s="4" t="s">
        <v>72</v>
      </c>
      <c r="BF9719" s="4" t="s">
        <v>72</v>
      </c>
      <c r="BS9719" s="4" t="s">
        <v>10067</v>
      </c>
      <c r="BT9719" s="4" t="s">
        <v>72</v>
      </c>
      <c r="BU9719" s="4" t="s">
        <v>72</v>
      </c>
      <c r="BV9719" s="4" t="s">
        <v>691</v>
      </c>
    </row>
    <row r="9720" spans="1:74" x14ac:dyDescent="0.3">
      <c r="A9720" s="3">
        <v>9719</v>
      </c>
      <c r="B9720" s="4" t="s">
        <v>257</v>
      </c>
      <c r="C9720" s="9">
        <v>45733.544837963003</v>
      </c>
      <c r="D9720">
        <v>930090444</v>
      </c>
      <c r="E9720" s="4" t="s">
        <v>6528</v>
      </c>
      <c r="F9720" s="5" t="s">
        <v>3674</v>
      </c>
      <c r="G9720" s="5" t="s">
        <v>104</v>
      </c>
      <c r="H9720" s="5" t="s">
        <v>124</v>
      </c>
      <c r="I9720" s="6" t="s">
        <v>87</v>
      </c>
      <c r="J9720" s="5" t="s">
        <v>120</v>
      </c>
      <c r="K9720" s="5" t="s">
        <v>120</v>
      </c>
      <c r="L9720" s="3">
        <v>33</v>
      </c>
      <c r="M9720" s="4" t="s">
        <v>72</v>
      </c>
      <c r="P9720" s="4" t="s">
        <v>73</v>
      </c>
      <c r="Q9720" s="4" t="s">
        <v>73</v>
      </c>
      <c r="T9720" s="4" t="s">
        <v>73</v>
      </c>
      <c r="U9720" s="4" t="s">
        <v>73</v>
      </c>
      <c r="AC9720" s="4" t="s">
        <v>73</v>
      </c>
      <c r="AD9720" s="4"/>
      <c r="AF9720" s="4"/>
      <c r="AG9720" s="4"/>
      <c r="AH9720" s="4" t="s">
        <v>72</v>
      </c>
      <c r="AI9720" s="4" t="s">
        <v>73</v>
      </c>
      <c r="AK9720" s="4" t="s">
        <v>73</v>
      </c>
      <c r="AM9720" s="4" t="s">
        <v>73</v>
      </c>
      <c r="AO9720" s="4" t="s">
        <v>72</v>
      </c>
      <c r="BF9720" s="4" t="s">
        <v>72</v>
      </c>
      <c r="BU9720" s="4" t="s">
        <v>72</v>
      </c>
      <c r="BV9720" s="4" t="s">
        <v>3109</v>
      </c>
    </row>
    <row r="9721" spans="1:74" x14ac:dyDescent="0.3">
      <c r="A9721" s="3">
        <v>9720</v>
      </c>
      <c r="B9721" s="4" t="s">
        <v>65</v>
      </c>
      <c r="C9721" s="9">
        <v>45733.542777777802</v>
      </c>
      <c r="D9721">
        <v>1312318528</v>
      </c>
      <c r="E9721" s="4" t="s">
        <v>2807</v>
      </c>
      <c r="F9721" s="5" t="s">
        <v>587</v>
      </c>
      <c r="G9721" s="5" t="s">
        <v>92</v>
      </c>
      <c r="H9721" s="5" t="s">
        <v>69</v>
      </c>
      <c r="I9721" s="6" t="s">
        <v>87</v>
      </c>
      <c r="J9721" s="5" t="s">
        <v>120</v>
      </c>
      <c r="K9721" s="5" t="s">
        <v>120</v>
      </c>
      <c r="L9721" s="3">
        <v>40</v>
      </c>
      <c r="M9721" s="4" t="s">
        <v>72</v>
      </c>
      <c r="P9721" s="4" t="s">
        <v>73</v>
      </c>
      <c r="Q9721" s="4" t="s">
        <v>73</v>
      </c>
      <c r="T9721" s="4" t="s">
        <v>73</v>
      </c>
      <c r="U9721" s="4" t="s">
        <v>73</v>
      </c>
      <c r="AC9721" s="4" t="s">
        <v>73</v>
      </c>
      <c r="AD9721" s="4"/>
      <c r="AF9721" s="4"/>
      <c r="AG9721" s="4"/>
      <c r="AH9721" s="4" t="s">
        <v>72</v>
      </c>
      <c r="AI9721" s="4" t="s">
        <v>73</v>
      </c>
      <c r="AK9721" s="4" t="s">
        <v>73</v>
      </c>
      <c r="AM9721" s="4" t="s">
        <v>73</v>
      </c>
      <c r="AO9721" s="4" t="s">
        <v>72</v>
      </c>
      <c r="BF9721" s="4" t="s">
        <v>72</v>
      </c>
      <c r="BS9721" s="4" t="s">
        <v>10068</v>
      </c>
      <c r="BT9721" s="4" t="s">
        <v>72</v>
      </c>
      <c r="BU9721" s="4" t="s">
        <v>72</v>
      </c>
      <c r="BV9721" s="4" t="s">
        <v>11787</v>
      </c>
    </row>
    <row r="9722" spans="1:74" x14ac:dyDescent="0.3">
      <c r="A9722" s="3">
        <v>9721</v>
      </c>
      <c r="B9722" s="4" t="s">
        <v>65</v>
      </c>
      <c r="C9722" s="9">
        <v>45733.560312499998</v>
      </c>
      <c r="D9722">
        <v>1313933507</v>
      </c>
      <c r="E9722" s="4" t="s">
        <v>168</v>
      </c>
      <c r="F9722" s="5" t="s">
        <v>169</v>
      </c>
      <c r="G9722" s="5" t="s">
        <v>104</v>
      </c>
      <c r="H9722" s="5" t="s">
        <v>69</v>
      </c>
      <c r="I9722" s="6" t="s">
        <v>159</v>
      </c>
      <c r="J9722" s="5" t="s">
        <v>120</v>
      </c>
      <c r="K9722" s="5" t="s">
        <v>120</v>
      </c>
      <c r="L9722" s="3">
        <v>33</v>
      </c>
      <c r="M9722" s="4" t="s">
        <v>74</v>
      </c>
      <c r="N9722" s="4" t="s">
        <v>10069</v>
      </c>
      <c r="P9722" s="4" t="s">
        <v>302</v>
      </c>
      <c r="Q9722" s="4" t="s">
        <v>74</v>
      </c>
      <c r="R9722" s="4" t="s">
        <v>11155</v>
      </c>
      <c r="T9722" s="4" t="s">
        <v>141</v>
      </c>
      <c r="U9722" s="4" t="s">
        <v>72</v>
      </c>
      <c r="AC9722" s="4" t="s">
        <v>73</v>
      </c>
      <c r="AD9722" s="4"/>
      <c r="AF9722" s="4"/>
      <c r="AG9722" s="4"/>
      <c r="AH9722" s="4" t="s">
        <v>72</v>
      </c>
      <c r="AI9722" s="4" t="s">
        <v>73</v>
      </c>
      <c r="AK9722" s="4" t="s">
        <v>73</v>
      </c>
      <c r="AM9722" s="4" t="s">
        <v>73</v>
      </c>
      <c r="AO9722" s="4" t="s">
        <v>72</v>
      </c>
      <c r="BF9722" s="4" t="s">
        <v>72</v>
      </c>
      <c r="BU9722" s="4" t="s">
        <v>72</v>
      </c>
      <c r="BV9722" s="4" t="s">
        <v>10070</v>
      </c>
    </row>
    <row r="9723" spans="1:74" x14ac:dyDescent="0.3">
      <c r="A9723" s="3">
        <v>9722</v>
      </c>
      <c r="B9723" s="4" t="s">
        <v>65</v>
      </c>
      <c r="C9723" s="9">
        <v>45733.566724536999</v>
      </c>
      <c r="D9723">
        <v>1203543655</v>
      </c>
      <c r="E9723" s="4" t="s">
        <v>3018</v>
      </c>
      <c r="F9723" s="5" t="s">
        <v>587</v>
      </c>
      <c r="G9723" s="5" t="s">
        <v>92</v>
      </c>
      <c r="H9723" s="5" t="s">
        <v>69</v>
      </c>
      <c r="I9723" s="6" t="s">
        <v>87</v>
      </c>
      <c r="J9723" s="5" t="s">
        <v>120</v>
      </c>
      <c r="K9723" s="5" t="s">
        <v>120</v>
      </c>
      <c r="L9723" s="3">
        <v>42</v>
      </c>
      <c r="M9723" s="4" t="s">
        <v>72</v>
      </c>
      <c r="P9723" s="4" t="s">
        <v>73</v>
      </c>
      <c r="Q9723" s="4" t="s">
        <v>73</v>
      </c>
      <c r="T9723" s="4" t="s">
        <v>73</v>
      </c>
      <c r="U9723" s="4" t="s">
        <v>73</v>
      </c>
      <c r="AC9723" s="4" t="s">
        <v>73</v>
      </c>
      <c r="AD9723" s="4"/>
      <c r="AF9723" s="4"/>
      <c r="AG9723" s="4"/>
      <c r="AH9723" s="4" t="s">
        <v>72</v>
      </c>
      <c r="AI9723" s="4" t="s">
        <v>73</v>
      </c>
      <c r="AK9723" s="4" t="s">
        <v>73</v>
      </c>
      <c r="AM9723" s="4" t="s">
        <v>73</v>
      </c>
      <c r="AO9723" s="4" t="s">
        <v>72</v>
      </c>
      <c r="BF9723" s="4" t="s">
        <v>72</v>
      </c>
      <c r="BS9723" s="4" t="s">
        <v>10071</v>
      </c>
      <c r="BT9723" s="4" t="s">
        <v>72</v>
      </c>
      <c r="BU9723" s="4" t="s">
        <v>72</v>
      </c>
      <c r="BV9723" s="4" t="s">
        <v>11734</v>
      </c>
    </row>
    <row r="9724" spans="1:74" x14ac:dyDescent="0.3">
      <c r="A9724" s="3">
        <v>9723</v>
      </c>
      <c r="B9724" s="4" t="s">
        <v>65</v>
      </c>
      <c r="C9724" s="9">
        <v>45733.572152777801</v>
      </c>
      <c r="D9724">
        <v>950451260</v>
      </c>
      <c r="E9724" s="4" t="s">
        <v>7252</v>
      </c>
      <c r="F9724" s="5" t="s">
        <v>1532</v>
      </c>
      <c r="G9724" s="5" t="s">
        <v>92</v>
      </c>
      <c r="H9724" s="5" t="s">
        <v>152</v>
      </c>
      <c r="I9724" s="6" t="s">
        <v>138</v>
      </c>
      <c r="J9724" s="5" t="s">
        <v>120</v>
      </c>
      <c r="K9724" s="5" t="s">
        <v>120</v>
      </c>
      <c r="L9724" s="3">
        <v>32</v>
      </c>
      <c r="M9724" s="4" t="s">
        <v>72</v>
      </c>
      <c r="P9724" s="4" t="s">
        <v>73</v>
      </c>
      <c r="Q9724" s="4" t="s">
        <v>73</v>
      </c>
      <c r="T9724" s="4" t="s">
        <v>73</v>
      </c>
      <c r="U9724" s="4" t="s">
        <v>73</v>
      </c>
      <c r="AC9724" s="4" t="s">
        <v>73</v>
      </c>
      <c r="AD9724" s="4"/>
      <c r="AF9724" s="4"/>
      <c r="AG9724" s="4"/>
      <c r="AH9724" s="4" t="s">
        <v>72</v>
      </c>
      <c r="AI9724" s="4" t="s">
        <v>73</v>
      </c>
      <c r="AK9724" s="4" t="s">
        <v>73</v>
      </c>
      <c r="AM9724" s="4" t="s">
        <v>73</v>
      </c>
      <c r="AO9724" s="4" t="s">
        <v>72</v>
      </c>
      <c r="BF9724" s="4" t="s">
        <v>72</v>
      </c>
      <c r="BU9724" s="4" t="s">
        <v>72</v>
      </c>
      <c r="BV9724" s="4" t="s">
        <v>1598</v>
      </c>
    </row>
    <row r="9725" spans="1:74" x14ac:dyDescent="0.3">
      <c r="A9725" s="3">
        <v>9724</v>
      </c>
      <c r="B9725" s="4" t="s">
        <v>964</v>
      </c>
      <c r="C9725" s="9">
        <v>45733.592314814799</v>
      </c>
      <c r="D9725">
        <v>301610457</v>
      </c>
      <c r="E9725" s="4" t="s">
        <v>1337</v>
      </c>
      <c r="F9725" s="5" t="s">
        <v>1338</v>
      </c>
      <c r="G9725" s="5" t="s">
        <v>1339</v>
      </c>
      <c r="H9725" s="5" t="s">
        <v>120</v>
      </c>
      <c r="I9725" s="6" t="s">
        <v>120</v>
      </c>
      <c r="J9725" s="5" t="s">
        <v>120</v>
      </c>
      <c r="K9725" s="5" t="s">
        <v>120</v>
      </c>
      <c r="L9725" s="3" t="s">
        <v>120</v>
      </c>
      <c r="M9725" s="4" t="s">
        <v>72</v>
      </c>
      <c r="P9725" s="4" t="s">
        <v>73</v>
      </c>
      <c r="Q9725" s="4" t="s">
        <v>73</v>
      </c>
      <c r="T9725" s="4" t="s">
        <v>73</v>
      </c>
      <c r="U9725" s="4" t="s">
        <v>73</v>
      </c>
      <c r="AC9725" s="4" t="s">
        <v>73</v>
      </c>
      <c r="AD9725" s="4"/>
      <c r="AF9725" s="4"/>
      <c r="AG9725" s="4"/>
      <c r="AH9725" s="4" t="s">
        <v>72</v>
      </c>
      <c r="AI9725" s="4" t="s">
        <v>73</v>
      </c>
      <c r="AK9725" s="4" t="s">
        <v>73</v>
      </c>
      <c r="AM9725" s="4" t="s">
        <v>73</v>
      </c>
      <c r="AO9725" s="4" t="s">
        <v>72</v>
      </c>
      <c r="BF9725" s="4" t="s">
        <v>72</v>
      </c>
      <c r="BU9725" s="4" t="s">
        <v>72</v>
      </c>
      <c r="BV9725" s="4" t="s">
        <v>1611</v>
      </c>
    </row>
    <row r="9726" spans="1:74" x14ac:dyDescent="0.3">
      <c r="A9726" s="3">
        <v>9725</v>
      </c>
      <c r="B9726" s="4" t="s">
        <v>65</v>
      </c>
      <c r="C9726" s="9">
        <v>45733.594583333303</v>
      </c>
      <c r="D9726">
        <v>2300664220</v>
      </c>
      <c r="E9726" s="4" t="s">
        <v>10064</v>
      </c>
      <c r="F9726" s="5" t="s">
        <v>120</v>
      </c>
      <c r="G9726" s="5" t="s">
        <v>120</v>
      </c>
      <c r="H9726" s="5" t="s">
        <v>120</v>
      </c>
      <c r="I9726" s="6" t="s">
        <v>120</v>
      </c>
      <c r="J9726" s="5" t="s">
        <v>120</v>
      </c>
      <c r="K9726" s="5" t="s">
        <v>120</v>
      </c>
      <c r="L9726" s="3" t="s">
        <v>120</v>
      </c>
      <c r="M9726" s="4" t="s">
        <v>72</v>
      </c>
      <c r="P9726" s="4" t="s">
        <v>73</v>
      </c>
      <c r="Q9726" s="4" t="s">
        <v>73</v>
      </c>
      <c r="T9726" s="4" t="s">
        <v>73</v>
      </c>
      <c r="U9726" s="4" t="s">
        <v>73</v>
      </c>
      <c r="AC9726" s="4" t="s">
        <v>73</v>
      </c>
      <c r="AD9726" s="4"/>
      <c r="AF9726" s="4"/>
      <c r="AG9726" s="4"/>
      <c r="AH9726" s="4" t="s">
        <v>72</v>
      </c>
      <c r="AI9726" s="4" t="s">
        <v>73</v>
      </c>
      <c r="AK9726" s="4" t="s">
        <v>73</v>
      </c>
      <c r="AM9726" s="4" t="s">
        <v>73</v>
      </c>
      <c r="AO9726" s="4" t="s">
        <v>72</v>
      </c>
      <c r="BF9726" s="4" t="s">
        <v>72</v>
      </c>
      <c r="BU9726" s="4" t="s">
        <v>72</v>
      </c>
      <c r="BV9726" s="4" t="s">
        <v>5102</v>
      </c>
    </row>
    <row r="9727" spans="1:74" x14ac:dyDescent="0.3">
      <c r="A9727" s="3">
        <v>9726</v>
      </c>
      <c r="B9727" s="4" t="s">
        <v>964</v>
      </c>
      <c r="C9727" s="9">
        <v>45733.596550925897</v>
      </c>
      <c r="D9727">
        <v>503671869</v>
      </c>
      <c r="E9727" s="4" t="s">
        <v>11282</v>
      </c>
      <c r="F9727" s="5" t="s">
        <v>4760</v>
      </c>
      <c r="G9727" s="5" t="s">
        <v>1624</v>
      </c>
      <c r="H9727" s="5" t="s">
        <v>120</v>
      </c>
      <c r="I9727" s="6" t="s">
        <v>120</v>
      </c>
      <c r="J9727" s="5" t="s">
        <v>120</v>
      </c>
      <c r="K9727" s="5" t="s">
        <v>120</v>
      </c>
      <c r="L9727" s="3" t="s">
        <v>120</v>
      </c>
      <c r="M9727" s="4" t="s">
        <v>72</v>
      </c>
      <c r="P9727" s="4" t="s">
        <v>73</v>
      </c>
      <c r="Q9727" s="4" t="s">
        <v>73</v>
      </c>
      <c r="T9727" s="4" t="s">
        <v>73</v>
      </c>
      <c r="U9727" s="4" t="s">
        <v>73</v>
      </c>
      <c r="AC9727" s="4" t="s">
        <v>73</v>
      </c>
      <c r="AD9727" s="4"/>
      <c r="AF9727" s="4"/>
      <c r="AG9727" s="4"/>
      <c r="AH9727" s="4" t="s">
        <v>72</v>
      </c>
      <c r="AI9727" s="4" t="s">
        <v>73</v>
      </c>
      <c r="AK9727" s="4" t="s">
        <v>73</v>
      </c>
      <c r="AM9727" s="4" t="s">
        <v>73</v>
      </c>
      <c r="AO9727" s="4" t="s">
        <v>72</v>
      </c>
      <c r="BF9727" s="4" t="s">
        <v>72</v>
      </c>
      <c r="BU9727" s="4" t="s">
        <v>72</v>
      </c>
      <c r="BV9727" s="4" t="s">
        <v>5129</v>
      </c>
    </row>
    <row r="9728" spans="1:74" x14ac:dyDescent="0.3">
      <c r="A9728" s="3">
        <v>9727</v>
      </c>
      <c r="B9728" s="4" t="s">
        <v>65</v>
      </c>
      <c r="C9728" s="9">
        <v>45733.598414351902</v>
      </c>
      <c r="D9728">
        <v>1314205871</v>
      </c>
      <c r="E9728" s="4" t="s">
        <v>1264</v>
      </c>
      <c r="F9728" s="5" t="s">
        <v>1265</v>
      </c>
      <c r="G9728" s="5" t="s">
        <v>104</v>
      </c>
      <c r="H9728" s="5" t="s">
        <v>69</v>
      </c>
      <c r="I9728" s="6" t="s">
        <v>159</v>
      </c>
      <c r="J9728" s="5" t="s">
        <v>120</v>
      </c>
      <c r="K9728" s="5" t="s">
        <v>120</v>
      </c>
      <c r="L9728" s="3">
        <v>24</v>
      </c>
      <c r="M9728" s="4" t="s">
        <v>72</v>
      </c>
      <c r="P9728" s="4" t="s">
        <v>73</v>
      </c>
      <c r="Q9728" s="4" t="s">
        <v>73</v>
      </c>
      <c r="T9728" s="4" t="s">
        <v>73</v>
      </c>
      <c r="U9728" s="4" t="s">
        <v>73</v>
      </c>
      <c r="AC9728" s="4" t="s">
        <v>73</v>
      </c>
      <c r="AD9728" s="4"/>
      <c r="AF9728" s="4"/>
      <c r="AG9728" s="4"/>
      <c r="AH9728" s="4" t="s">
        <v>72</v>
      </c>
      <c r="AI9728" s="4" t="s">
        <v>73</v>
      </c>
      <c r="AK9728" s="4" t="s">
        <v>73</v>
      </c>
      <c r="AM9728" s="4" t="s">
        <v>73</v>
      </c>
      <c r="AO9728" s="4" t="s">
        <v>72</v>
      </c>
      <c r="BF9728" s="4" t="s">
        <v>72</v>
      </c>
      <c r="BU9728" s="4" t="s">
        <v>72</v>
      </c>
      <c r="BV9728" s="4" t="s">
        <v>1266</v>
      </c>
    </row>
    <row r="9729" spans="1:74" x14ac:dyDescent="0.3">
      <c r="A9729" s="3">
        <v>9728</v>
      </c>
      <c r="B9729" s="4" t="s">
        <v>964</v>
      </c>
      <c r="C9729" s="9">
        <v>45733.599826388898</v>
      </c>
      <c r="D9729">
        <v>910635879</v>
      </c>
      <c r="E9729" s="4" t="s">
        <v>5639</v>
      </c>
      <c r="F9729" s="5" t="s">
        <v>1706</v>
      </c>
      <c r="G9729" s="5" t="s">
        <v>1624</v>
      </c>
      <c r="H9729" s="5" t="s">
        <v>120</v>
      </c>
      <c r="I9729" s="6" t="s">
        <v>120</v>
      </c>
      <c r="J9729" s="5" t="s">
        <v>120</v>
      </c>
      <c r="K9729" s="5" t="s">
        <v>120</v>
      </c>
      <c r="L9729" s="3" t="s">
        <v>120</v>
      </c>
      <c r="M9729" s="4" t="s">
        <v>72</v>
      </c>
      <c r="P9729" s="4" t="s">
        <v>73</v>
      </c>
      <c r="Q9729" s="4" t="s">
        <v>73</v>
      </c>
      <c r="T9729" s="4" t="s">
        <v>73</v>
      </c>
      <c r="U9729" s="4" t="s">
        <v>73</v>
      </c>
      <c r="AC9729" s="4" t="s">
        <v>73</v>
      </c>
      <c r="AD9729" s="4"/>
      <c r="AF9729" s="4"/>
      <c r="AG9729" s="4"/>
      <c r="AH9729" s="4" t="s">
        <v>72</v>
      </c>
      <c r="AI9729" s="4" t="s">
        <v>73</v>
      </c>
      <c r="AK9729" s="4" t="s">
        <v>73</v>
      </c>
      <c r="AM9729" s="4" t="s">
        <v>73</v>
      </c>
      <c r="AO9729" s="4" t="s">
        <v>72</v>
      </c>
      <c r="BF9729" s="4" t="s">
        <v>72</v>
      </c>
      <c r="BS9729" s="4" t="s">
        <v>132</v>
      </c>
      <c r="BT9729" s="4" t="s">
        <v>72</v>
      </c>
      <c r="BU9729" s="4" t="s">
        <v>72</v>
      </c>
      <c r="BV9729" s="4" t="s">
        <v>9947</v>
      </c>
    </row>
    <row r="9730" spans="1:74" x14ac:dyDescent="0.3">
      <c r="A9730" s="3">
        <v>9729</v>
      </c>
      <c r="B9730" s="4" t="s">
        <v>964</v>
      </c>
      <c r="C9730" s="9">
        <v>45733.601145833301</v>
      </c>
      <c r="D9730">
        <v>1208559755</v>
      </c>
      <c r="E9730" s="4" t="s">
        <v>8047</v>
      </c>
      <c r="F9730" s="5" t="s">
        <v>120</v>
      </c>
      <c r="G9730" s="5" t="s">
        <v>120</v>
      </c>
      <c r="H9730" s="5" t="s">
        <v>120</v>
      </c>
      <c r="I9730" s="6" t="s">
        <v>120</v>
      </c>
      <c r="J9730" s="5" t="s">
        <v>120</v>
      </c>
      <c r="K9730" s="5" t="s">
        <v>120</v>
      </c>
      <c r="L9730" s="3" t="s">
        <v>120</v>
      </c>
      <c r="M9730" s="4" t="s">
        <v>72</v>
      </c>
      <c r="P9730" s="4" t="s">
        <v>73</v>
      </c>
      <c r="Q9730" s="4" t="s">
        <v>73</v>
      </c>
      <c r="T9730" s="4" t="s">
        <v>73</v>
      </c>
      <c r="U9730" s="4" t="s">
        <v>73</v>
      </c>
      <c r="AC9730" s="4" t="s">
        <v>73</v>
      </c>
      <c r="AD9730" s="4"/>
      <c r="AF9730" s="4"/>
      <c r="AG9730" s="4"/>
      <c r="AH9730" s="4" t="s">
        <v>72</v>
      </c>
      <c r="AI9730" s="4" t="s">
        <v>73</v>
      </c>
      <c r="AK9730" s="4" t="s">
        <v>73</v>
      </c>
      <c r="AM9730" s="4" t="s">
        <v>73</v>
      </c>
      <c r="AO9730" s="4" t="s">
        <v>72</v>
      </c>
      <c r="BF9730" s="4" t="s">
        <v>72</v>
      </c>
      <c r="BU9730" s="4" t="s">
        <v>74</v>
      </c>
      <c r="BV9730" s="4" t="s">
        <v>5788</v>
      </c>
    </row>
    <row r="9731" spans="1:74" x14ac:dyDescent="0.3">
      <c r="A9731" s="3">
        <v>9730</v>
      </c>
      <c r="B9731" s="4" t="s">
        <v>964</v>
      </c>
      <c r="C9731" s="9">
        <v>45733.603796296302</v>
      </c>
      <c r="D9731">
        <v>2300277825</v>
      </c>
      <c r="E9731" s="4" t="s">
        <v>11262</v>
      </c>
      <c r="F9731" s="5" t="s">
        <v>11186</v>
      </c>
      <c r="G9731" s="5" t="s">
        <v>1624</v>
      </c>
      <c r="H9731" s="5" t="s">
        <v>120</v>
      </c>
      <c r="I9731" s="6" t="s">
        <v>120</v>
      </c>
      <c r="J9731" s="5" t="s">
        <v>120</v>
      </c>
      <c r="K9731" s="5" t="s">
        <v>120</v>
      </c>
      <c r="L9731" s="3" t="s">
        <v>120</v>
      </c>
      <c r="M9731" s="4" t="s">
        <v>72</v>
      </c>
      <c r="P9731" s="4" t="s">
        <v>73</v>
      </c>
      <c r="Q9731" s="4" t="s">
        <v>73</v>
      </c>
      <c r="T9731" s="4" t="s">
        <v>73</v>
      </c>
      <c r="U9731" s="4" t="s">
        <v>73</v>
      </c>
      <c r="AC9731" s="4" t="s">
        <v>73</v>
      </c>
      <c r="AD9731" s="4"/>
      <c r="AF9731" s="4"/>
      <c r="AG9731" s="4"/>
      <c r="AH9731" s="4" t="s">
        <v>72</v>
      </c>
      <c r="AI9731" s="4" t="s">
        <v>73</v>
      </c>
      <c r="AK9731" s="4" t="s">
        <v>73</v>
      </c>
      <c r="AM9731" s="4" t="s">
        <v>73</v>
      </c>
      <c r="AO9731" s="4" t="s">
        <v>72</v>
      </c>
      <c r="BF9731" s="4" t="s">
        <v>72</v>
      </c>
      <c r="BU9731" s="4" t="s">
        <v>72</v>
      </c>
      <c r="BV9731" s="4" t="s">
        <v>5424</v>
      </c>
    </row>
    <row r="9732" spans="1:74" x14ac:dyDescent="0.3">
      <c r="A9732" s="3">
        <v>9731</v>
      </c>
      <c r="B9732" s="4" t="s">
        <v>65</v>
      </c>
      <c r="C9732" s="9">
        <v>45733.623715277798</v>
      </c>
      <c r="D9732">
        <v>1308916244</v>
      </c>
      <c r="E9732" s="4" t="s">
        <v>6595</v>
      </c>
      <c r="F9732" s="5" t="s">
        <v>103</v>
      </c>
      <c r="G9732" s="5" t="s">
        <v>104</v>
      </c>
      <c r="H9732" s="5" t="s">
        <v>69</v>
      </c>
      <c r="I9732" s="6" t="s">
        <v>87</v>
      </c>
      <c r="J9732" s="5" t="s">
        <v>120</v>
      </c>
      <c r="K9732" s="5" t="s">
        <v>120</v>
      </c>
      <c r="L9732" s="3">
        <v>46</v>
      </c>
      <c r="M9732" s="4" t="s">
        <v>72</v>
      </c>
      <c r="P9732" s="4" t="s">
        <v>73</v>
      </c>
      <c r="Q9732" s="4" t="s">
        <v>73</v>
      </c>
      <c r="T9732" s="4" t="s">
        <v>73</v>
      </c>
      <c r="U9732" s="4" t="s">
        <v>73</v>
      </c>
      <c r="AC9732" s="4" t="s">
        <v>73</v>
      </c>
      <c r="AD9732" s="4"/>
      <c r="AF9732" s="4"/>
      <c r="AG9732" s="4"/>
      <c r="AH9732" s="4" t="s">
        <v>72</v>
      </c>
      <c r="AI9732" s="4" t="s">
        <v>73</v>
      </c>
      <c r="AK9732" s="4" t="s">
        <v>73</v>
      </c>
      <c r="AM9732" s="4" t="s">
        <v>73</v>
      </c>
      <c r="AO9732" s="4" t="s">
        <v>72</v>
      </c>
      <c r="BF9732" s="4" t="s">
        <v>72</v>
      </c>
      <c r="BU9732" s="4" t="s">
        <v>72</v>
      </c>
      <c r="BV9732" s="4" t="s">
        <v>3814</v>
      </c>
    </row>
    <row r="9733" spans="1:74" x14ac:dyDescent="0.3">
      <c r="A9733" s="3">
        <v>9732</v>
      </c>
      <c r="B9733" s="4" t="s">
        <v>964</v>
      </c>
      <c r="C9733" s="9">
        <v>45733.625682870399</v>
      </c>
      <c r="D9733">
        <v>1723273924</v>
      </c>
      <c r="E9733" s="4" t="s">
        <v>5107</v>
      </c>
      <c r="F9733" s="5" t="s">
        <v>4776</v>
      </c>
      <c r="G9733" s="5" t="s">
        <v>5072</v>
      </c>
      <c r="H9733" s="5" t="s">
        <v>120</v>
      </c>
      <c r="I9733" s="6" t="s">
        <v>120</v>
      </c>
      <c r="J9733" s="5" t="s">
        <v>120</v>
      </c>
      <c r="K9733" s="5" t="s">
        <v>120</v>
      </c>
      <c r="L9733" s="3" t="s">
        <v>120</v>
      </c>
      <c r="M9733" s="4" t="s">
        <v>72</v>
      </c>
      <c r="P9733" s="4" t="s">
        <v>73</v>
      </c>
      <c r="Q9733" s="4" t="s">
        <v>73</v>
      </c>
      <c r="T9733" s="4" t="s">
        <v>73</v>
      </c>
      <c r="U9733" s="4" t="s">
        <v>73</v>
      </c>
      <c r="AC9733" s="4" t="s">
        <v>73</v>
      </c>
      <c r="AD9733" s="4"/>
      <c r="AF9733" s="4"/>
      <c r="AG9733" s="4"/>
      <c r="AH9733" s="4" t="s">
        <v>72</v>
      </c>
      <c r="AI9733" s="4" t="s">
        <v>73</v>
      </c>
      <c r="AK9733" s="4" t="s">
        <v>73</v>
      </c>
      <c r="AM9733" s="4" t="s">
        <v>73</v>
      </c>
      <c r="AO9733" s="4" t="s">
        <v>72</v>
      </c>
      <c r="BF9733" s="4" t="s">
        <v>72</v>
      </c>
      <c r="BS9733" s="4" t="s">
        <v>344</v>
      </c>
      <c r="BT9733" s="4" t="s">
        <v>72</v>
      </c>
      <c r="BU9733" s="4" t="s">
        <v>72</v>
      </c>
      <c r="BV9733" s="4" t="s">
        <v>9973</v>
      </c>
    </row>
    <row r="9734" spans="1:74" x14ac:dyDescent="0.3">
      <c r="A9734" s="3">
        <v>9733</v>
      </c>
      <c r="B9734" s="4" t="s">
        <v>65</v>
      </c>
      <c r="C9734" s="9">
        <v>45733.635439814803</v>
      </c>
      <c r="D9734">
        <v>1314577618</v>
      </c>
      <c r="E9734" s="4" t="s">
        <v>2144</v>
      </c>
      <c r="F9734" s="5" t="s">
        <v>1689</v>
      </c>
      <c r="G9734" s="5" t="s">
        <v>104</v>
      </c>
      <c r="H9734" s="5" t="s">
        <v>69</v>
      </c>
      <c r="I9734" s="6" t="s">
        <v>159</v>
      </c>
      <c r="J9734" s="5" t="s">
        <v>120</v>
      </c>
      <c r="K9734" s="5" t="s">
        <v>120</v>
      </c>
      <c r="L9734" s="3">
        <v>34</v>
      </c>
      <c r="M9734" s="4" t="s">
        <v>72</v>
      </c>
      <c r="P9734" s="4" t="s">
        <v>73</v>
      </c>
      <c r="Q9734" s="4" t="s">
        <v>73</v>
      </c>
      <c r="T9734" s="4" t="s">
        <v>73</v>
      </c>
      <c r="U9734" s="4" t="s">
        <v>73</v>
      </c>
      <c r="AC9734" s="4" t="s">
        <v>73</v>
      </c>
      <c r="AD9734" s="4"/>
      <c r="AF9734" s="4"/>
      <c r="AG9734" s="4"/>
      <c r="AH9734" s="4" t="s">
        <v>72</v>
      </c>
      <c r="AI9734" s="4" t="s">
        <v>73</v>
      </c>
      <c r="AK9734" s="4" t="s">
        <v>73</v>
      </c>
      <c r="AM9734" s="4" t="s">
        <v>73</v>
      </c>
      <c r="AO9734" s="4" t="s">
        <v>72</v>
      </c>
      <c r="BF9734" s="4" t="s">
        <v>72</v>
      </c>
      <c r="BU9734" s="4" t="s">
        <v>72</v>
      </c>
      <c r="BV9734" s="4" t="s">
        <v>10003</v>
      </c>
    </row>
    <row r="9735" spans="1:74" x14ac:dyDescent="0.3">
      <c r="A9735" s="3">
        <v>9734</v>
      </c>
      <c r="B9735" s="4" t="s">
        <v>65</v>
      </c>
      <c r="C9735" s="9">
        <v>45733.637488425898</v>
      </c>
      <c r="D9735">
        <v>1308115102</v>
      </c>
      <c r="E9735" s="4" t="s">
        <v>1683</v>
      </c>
      <c r="F9735" s="5" t="s">
        <v>807</v>
      </c>
      <c r="G9735" s="5" t="s">
        <v>104</v>
      </c>
      <c r="H9735" s="5" t="s">
        <v>69</v>
      </c>
      <c r="I9735" s="6" t="s">
        <v>159</v>
      </c>
      <c r="J9735" s="5" t="s">
        <v>120</v>
      </c>
      <c r="K9735" s="5" t="s">
        <v>120</v>
      </c>
      <c r="L9735" s="3">
        <v>51</v>
      </c>
      <c r="M9735" s="4" t="s">
        <v>72</v>
      </c>
      <c r="P9735" s="4" t="s">
        <v>73</v>
      </c>
      <c r="Q9735" s="4" t="s">
        <v>73</v>
      </c>
      <c r="T9735" s="4" t="s">
        <v>73</v>
      </c>
      <c r="U9735" s="4" t="s">
        <v>73</v>
      </c>
      <c r="AC9735" s="4" t="s">
        <v>73</v>
      </c>
      <c r="AD9735" s="4"/>
      <c r="AF9735" s="4"/>
      <c r="AG9735" s="4"/>
      <c r="AH9735" s="4" t="s">
        <v>72</v>
      </c>
      <c r="AI9735" s="4" t="s">
        <v>73</v>
      </c>
      <c r="AK9735" s="4" t="s">
        <v>73</v>
      </c>
      <c r="AM9735" s="4" t="s">
        <v>73</v>
      </c>
      <c r="AO9735" s="4" t="s">
        <v>72</v>
      </c>
      <c r="BF9735" s="4" t="s">
        <v>72</v>
      </c>
      <c r="BU9735" s="4" t="s">
        <v>72</v>
      </c>
      <c r="BV9735" s="4" t="s">
        <v>10003</v>
      </c>
    </row>
    <row r="9736" spans="1:74" x14ac:dyDescent="0.3">
      <c r="A9736" s="3">
        <v>9735</v>
      </c>
      <c r="B9736" s="4" t="s">
        <v>964</v>
      </c>
      <c r="C9736" s="9">
        <v>45733.635173611103</v>
      </c>
      <c r="D9736">
        <v>1205406166</v>
      </c>
      <c r="E9736" s="4" t="s">
        <v>5097</v>
      </c>
      <c r="F9736" s="5" t="s">
        <v>4776</v>
      </c>
      <c r="G9736" s="5" t="s">
        <v>5072</v>
      </c>
      <c r="H9736" s="5" t="s">
        <v>120</v>
      </c>
      <c r="I9736" s="6" t="s">
        <v>120</v>
      </c>
      <c r="J9736" s="5" t="s">
        <v>120</v>
      </c>
      <c r="K9736" s="5" t="s">
        <v>120</v>
      </c>
      <c r="L9736" s="3" t="s">
        <v>120</v>
      </c>
      <c r="M9736" s="4" t="s">
        <v>74</v>
      </c>
      <c r="N9736" s="4" t="s">
        <v>5231</v>
      </c>
      <c r="P9736" s="4" t="s">
        <v>176</v>
      </c>
      <c r="Q9736" s="4" t="s">
        <v>74</v>
      </c>
      <c r="R9736" s="4" t="s">
        <v>5096</v>
      </c>
      <c r="T9736" s="4" t="s">
        <v>176</v>
      </c>
      <c r="U9736" s="4" t="s">
        <v>72</v>
      </c>
      <c r="AC9736" s="4" t="s">
        <v>73</v>
      </c>
      <c r="AD9736" s="4"/>
      <c r="AF9736" s="4"/>
      <c r="AG9736" s="4"/>
      <c r="AH9736" s="4" t="s">
        <v>72</v>
      </c>
      <c r="AI9736" s="4" t="s">
        <v>73</v>
      </c>
      <c r="AK9736" s="4" t="s">
        <v>73</v>
      </c>
      <c r="AM9736" s="4" t="s">
        <v>73</v>
      </c>
      <c r="AO9736" s="4" t="s">
        <v>72</v>
      </c>
      <c r="BF9736" s="4" t="s">
        <v>72</v>
      </c>
      <c r="BU9736" s="4" t="s">
        <v>72</v>
      </c>
      <c r="BV9736" s="4" t="s">
        <v>5129</v>
      </c>
    </row>
    <row r="9737" spans="1:74" x14ac:dyDescent="0.3">
      <c r="A9737" s="3">
        <v>9736</v>
      </c>
      <c r="B9737" s="4" t="s">
        <v>65</v>
      </c>
      <c r="C9737" s="9">
        <v>45733.639918981498</v>
      </c>
      <c r="D9737">
        <v>706425279</v>
      </c>
      <c r="E9737" s="4" t="s">
        <v>10072</v>
      </c>
      <c r="F9737" s="5" t="s">
        <v>120</v>
      </c>
      <c r="G9737" s="5" t="s">
        <v>120</v>
      </c>
      <c r="H9737" s="5" t="s">
        <v>120</v>
      </c>
      <c r="I9737" s="6" t="s">
        <v>120</v>
      </c>
      <c r="J9737" s="5" t="s">
        <v>120</v>
      </c>
      <c r="K9737" s="5" t="s">
        <v>120</v>
      </c>
      <c r="L9737" s="3" t="s">
        <v>120</v>
      </c>
      <c r="M9737" s="4" t="s">
        <v>72</v>
      </c>
      <c r="P9737" s="4" t="s">
        <v>73</v>
      </c>
      <c r="Q9737" s="4" t="s">
        <v>73</v>
      </c>
      <c r="T9737" s="4" t="s">
        <v>73</v>
      </c>
      <c r="U9737" s="4" t="s">
        <v>73</v>
      </c>
      <c r="AC9737" s="4" t="s">
        <v>73</v>
      </c>
      <c r="AD9737" s="4"/>
      <c r="AF9737" s="4"/>
      <c r="AG9737" s="4"/>
      <c r="AH9737" s="4" t="s">
        <v>72</v>
      </c>
      <c r="AI9737" s="4" t="s">
        <v>73</v>
      </c>
      <c r="AK9737" s="4" t="s">
        <v>73</v>
      </c>
      <c r="AM9737" s="4" t="s">
        <v>73</v>
      </c>
      <c r="AO9737" s="4" t="s">
        <v>72</v>
      </c>
      <c r="BF9737" s="4" t="s">
        <v>72</v>
      </c>
      <c r="BS9737" s="4" t="s">
        <v>10073</v>
      </c>
      <c r="BT9737" s="4" t="s">
        <v>72</v>
      </c>
      <c r="BU9737" s="4" t="s">
        <v>74</v>
      </c>
      <c r="BV9737" s="4" t="s">
        <v>10074</v>
      </c>
    </row>
    <row r="9738" spans="1:74" x14ac:dyDescent="0.3">
      <c r="A9738" s="3">
        <v>9737</v>
      </c>
      <c r="B9738" s="4" t="s">
        <v>65</v>
      </c>
      <c r="C9738" s="9">
        <v>45733.643530092602</v>
      </c>
      <c r="D9738">
        <v>1309192712</v>
      </c>
      <c r="E9738" s="4" t="s">
        <v>4164</v>
      </c>
      <c r="F9738" s="5" t="s">
        <v>807</v>
      </c>
      <c r="G9738" s="5" t="s">
        <v>104</v>
      </c>
      <c r="H9738" s="5" t="s">
        <v>69</v>
      </c>
      <c r="I9738" s="6" t="s">
        <v>159</v>
      </c>
      <c r="J9738" s="5" t="s">
        <v>120</v>
      </c>
      <c r="K9738" s="5" t="s">
        <v>120</v>
      </c>
      <c r="L9738" s="3">
        <v>47</v>
      </c>
      <c r="M9738" s="4" t="s">
        <v>72</v>
      </c>
      <c r="P9738" s="4" t="s">
        <v>73</v>
      </c>
      <c r="Q9738" s="4" t="s">
        <v>73</v>
      </c>
      <c r="T9738" s="4" t="s">
        <v>73</v>
      </c>
      <c r="U9738" s="4" t="s">
        <v>73</v>
      </c>
      <c r="AC9738" s="4" t="s">
        <v>73</v>
      </c>
      <c r="AD9738" s="4"/>
      <c r="AF9738" s="4"/>
      <c r="AG9738" s="4"/>
      <c r="AH9738" s="4" t="s">
        <v>72</v>
      </c>
      <c r="AI9738" s="4" t="s">
        <v>73</v>
      </c>
      <c r="AK9738" s="4" t="s">
        <v>73</v>
      </c>
      <c r="AM9738" s="4" t="s">
        <v>73</v>
      </c>
      <c r="AO9738" s="4" t="s">
        <v>72</v>
      </c>
      <c r="BF9738" s="4" t="s">
        <v>72</v>
      </c>
      <c r="BU9738" s="4" t="s">
        <v>72</v>
      </c>
      <c r="BV9738" s="4" t="s">
        <v>10003</v>
      </c>
    </row>
    <row r="9739" spans="1:74" x14ac:dyDescent="0.3">
      <c r="A9739" s="3">
        <v>9738</v>
      </c>
      <c r="B9739" s="4" t="s">
        <v>964</v>
      </c>
      <c r="C9739" s="9">
        <v>45733.649861111102</v>
      </c>
      <c r="D9739">
        <v>2300454580</v>
      </c>
      <c r="E9739" s="4" t="s">
        <v>5677</v>
      </c>
      <c r="F9739" s="5" t="s">
        <v>5605</v>
      </c>
      <c r="G9739" s="5" t="s">
        <v>5212</v>
      </c>
      <c r="H9739" s="5" t="s">
        <v>120</v>
      </c>
      <c r="I9739" s="6" t="s">
        <v>120</v>
      </c>
      <c r="J9739" s="5" t="s">
        <v>120</v>
      </c>
      <c r="K9739" s="5" t="s">
        <v>120</v>
      </c>
      <c r="L9739" s="3" t="s">
        <v>120</v>
      </c>
      <c r="M9739" s="4" t="s">
        <v>72</v>
      </c>
      <c r="P9739" s="4" t="s">
        <v>73</v>
      </c>
      <c r="Q9739" s="4" t="s">
        <v>73</v>
      </c>
      <c r="T9739" s="4" t="s">
        <v>73</v>
      </c>
      <c r="U9739" s="4" t="s">
        <v>73</v>
      </c>
      <c r="AC9739" s="4" t="s">
        <v>73</v>
      </c>
      <c r="AD9739" s="4"/>
      <c r="AF9739" s="4"/>
      <c r="AG9739" s="4"/>
      <c r="AH9739" s="4" t="s">
        <v>72</v>
      </c>
      <c r="AI9739" s="4" t="s">
        <v>73</v>
      </c>
      <c r="AK9739" s="4" t="s">
        <v>73</v>
      </c>
      <c r="AM9739" s="4" t="s">
        <v>73</v>
      </c>
      <c r="AO9739" s="4" t="s">
        <v>72</v>
      </c>
      <c r="BF9739" s="4" t="s">
        <v>72</v>
      </c>
      <c r="BS9739" s="4" t="s">
        <v>132</v>
      </c>
      <c r="BT9739" s="4" t="s">
        <v>72</v>
      </c>
      <c r="BU9739" s="4" t="s">
        <v>72</v>
      </c>
      <c r="BV9739" s="4" t="s">
        <v>5670</v>
      </c>
    </row>
    <row r="9740" spans="1:74" x14ac:dyDescent="0.3">
      <c r="A9740" s="3">
        <v>9739</v>
      </c>
      <c r="B9740" s="4" t="s">
        <v>65</v>
      </c>
      <c r="C9740" s="9">
        <v>45733.652164351799</v>
      </c>
      <c r="D9740">
        <v>957634967</v>
      </c>
      <c r="E9740" s="4" t="s">
        <v>4402</v>
      </c>
      <c r="F9740" s="5" t="s">
        <v>600</v>
      </c>
      <c r="G9740" s="5" t="s">
        <v>92</v>
      </c>
      <c r="H9740" s="5" t="s">
        <v>152</v>
      </c>
      <c r="I9740" s="6" t="s">
        <v>138</v>
      </c>
      <c r="J9740" s="5" t="s">
        <v>120</v>
      </c>
      <c r="K9740" s="5" t="s">
        <v>120</v>
      </c>
      <c r="L9740" s="3">
        <v>23</v>
      </c>
      <c r="M9740" s="4" t="s">
        <v>74</v>
      </c>
      <c r="N9740" s="4" t="s">
        <v>10075</v>
      </c>
      <c r="P9740" s="4" t="s">
        <v>10663</v>
      </c>
      <c r="Q9740" s="4" t="s">
        <v>72</v>
      </c>
      <c r="T9740" s="4" t="s">
        <v>73</v>
      </c>
      <c r="U9740" s="4" t="s">
        <v>73</v>
      </c>
      <c r="AC9740" s="4" t="s">
        <v>73</v>
      </c>
      <c r="AD9740" s="4"/>
      <c r="AF9740" s="4"/>
      <c r="AG9740" s="4"/>
      <c r="AH9740" s="4" t="s">
        <v>72</v>
      </c>
      <c r="AI9740" s="4" t="s">
        <v>73</v>
      </c>
      <c r="AK9740" s="4" t="s">
        <v>73</v>
      </c>
      <c r="AM9740" s="4" t="s">
        <v>73</v>
      </c>
      <c r="AO9740" s="4" t="s">
        <v>72</v>
      </c>
      <c r="BF9740" s="4" t="s">
        <v>72</v>
      </c>
      <c r="BU9740" s="4" t="s">
        <v>72</v>
      </c>
      <c r="BV9740" s="4" t="s">
        <v>4388</v>
      </c>
    </row>
    <row r="9741" spans="1:74" x14ac:dyDescent="0.3">
      <c r="A9741" s="3">
        <v>9740</v>
      </c>
      <c r="B9741" s="4" t="s">
        <v>964</v>
      </c>
      <c r="C9741" s="9">
        <v>45733.656724537002</v>
      </c>
      <c r="D9741">
        <v>504340209</v>
      </c>
      <c r="E9741" s="4" t="s">
        <v>5237</v>
      </c>
      <c r="F9741" s="5" t="s">
        <v>5238</v>
      </c>
      <c r="G9741" s="5" t="s">
        <v>5072</v>
      </c>
      <c r="H9741" s="5" t="s">
        <v>120</v>
      </c>
      <c r="I9741" s="6" t="s">
        <v>120</v>
      </c>
      <c r="J9741" s="5" t="s">
        <v>120</v>
      </c>
      <c r="K9741" s="5" t="s">
        <v>120</v>
      </c>
      <c r="L9741" s="3" t="s">
        <v>120</v>
      </c>
      <c r="M9741" s="4" t="s">
        <v>72</v>
      </c>
      <c r="P9741" s="4" t="s">
        <v>73</v>
      </c>
      <c r="Q9741" s="4" t="s">
        <v>73</v>
      </c>
      <c r="T9741" s="4" t="s">
        <v>73</v>
      </c>
      <c r="U9741" s="4" t="s">
        <v>73</v>
      </c>
      <c r="AC9741" s="4" t="s">
        <v>73</v>
      </c>
      <c r="AD9741" s="4"/>
      <c r="AF9741" s="4"/>
      <c r="AG9741" s="4"/>
      <c r="AH9741" s="4" t="s">
        <v>72</v>
      </c>
      <c r="AI9741" s="4" t="s">
        <v>73</v>
      </c>
      <c r="AK9741" s="4" t="s">
        <v>73</v>
      </c>
      <c r="AM9741" s="4" t="s">
        <v>73</v>
      </c>
      <c r="AO9741" s="4" t="s">
        <v>72</v>
      </c>
      <c r="BF9741" s="4" t="s">
        <v>72</v>
      </c>
      <c r="BU9741" s="4" t="s">
        <v>72</v>
      </c>
      <c r="BV9741" s="4" t="s">
        <v>5670</v>
      </c>
    </row>
    <row r="9742" spans="1:74" x14ac:dyDescent="0.3">
      <c r="A9742" s="3">
        <v>9741</v>
      </c>
      <c r="B9742" s="4" t="s">
        <v>65</v>
      </c>
      <c r="C9742" s="9">
        <v>45733.663645833301</v>
      </c>
      <c r="D9742">
        <v>1313151951</v>
      </c>
      <c r="E9742" s="4" t="s">
        <v>4493</v>
      </c>
      <c r="F9742" s="5" t="s">
        <v>2857</v>
      </c>
      <c r="G9742" s="5" t="s">
        <v>104</v>
      </c>
      <c r="H9742" s="5" t="s">
        <v>69</v>
      </c>
      <c r="I9742" s="6" t="s">
        <v>87</v>
      </c>
      <c r="J9742" s="5" t="s">
        <v>120</v>
      </c>
      <c r="K9742" s="5" t="s">
        <v>120</v>
      </c>
      <c r="L9742" s="3">
        <v>36</v>
      </c>
      <c r="M9742" s="4" t="s">
        <v>72</v>
      </c>
      <c r="P9742" s="4" t="s">
        <v>73</v>
      </c>
      <c r="Q9742" s="4" t="s">
        <v>73</v>
      </c>
      <c r="T9742" s="4" t="s">
        <v>73</v>
      </c>
      <c r="U9742" s="4" t="s">
        <v>73</v>
      </c>
      <c r="AC9742" s="4" t="s">
        <v>73</v>
      </c>
      <c r="AD9742" s="4"/>
      <c r="AF9742" s="4"/>
      <c r="AG9742" s="4"/>
      <c r="AH9742" s="4" t="s">
        <v>72</v>
      </c>
      <c r="AI9742" s="4" t="s">
        <v>73</v>
      </c>
      <c r="AK9742" s="4" t="s">
        <v>73</v>
      </c>
      <c r="AM9742" s="4" t="s">
        <v>73</v>
      </c>
      <c r="AO9742" s="4" t="s">
        <v>72</v>
      </c>
      <c r="BF9742" s="4" t="s">
        <v>72</v>
      </c>
      <c r="BS9742" s="4" t="s">
        <v>1982</v>
      </c>
      <c r="BT9742" s="4" t="s">
        <v>72</v>
      </c>
      <c r="BU9742" s="4" t="s">
        <v>72</v>
      </c>
      <c r="BV9742" s="4" t="s">
        <v>10076</v>
      </c>
    </row>
    <row r="9743" spans="1:74" x14ac:dyDescent="0.3">
      <c r="A9743" s="3">
        <v>9742</v>
      </c>
      <c r="B9743" s="4" t="s">
        <v>65</v>
      </c>
      <c r="C9743" s="9">
        <v>45733.668923611098</v>
      </c>
      <c r="D9743">
        <v>922881164</v>
      </c>
      <c r="E9743" s="4" t="s">
        <v>7368</v>
      </c>
      <c r="F9743" s="5" t="s">
        <v>1532</v>
      </c>
      <c r="G9743" s="5" t="s">
        <v>92</v>
      </c>
      <c r="H9743" s="5" t="s">
        <v>152</v>
      </c>
      <c r="I9743" s="6" t="s">
        <v>138</v>
      </c>
      <c r="J9743" s="5" t="s">
        <v>120</v>
      </c>
      <c r="K9743" s="5" t="s">
        <v>120</v>
      </c>
      <c r="L9743" s="3">
        <v>29</v>
      </c>
      <c r="M9743" s="4" t="s">
        <v>72</v>
      </c>
      <c r="P9743" s="4" t="s">
        <v>73</v>
      </c>
      <c r="Q9743" s="4" t="s">
        <v>73</v>
      </c>
      <c r="T9743" s="4" t="s">
        <v>73</v>
      </c>
      <c r="U9743" s="4" t="s">
        <v>73</v>
      </c>
      <c r="AC9743" s="4" t="s">
        <v>73</v>
      </c>
      <c r="AD9743" s="4"/>
      <c r="AF9743" s="4"/>
      <c r="AG9743" s="4"/>
      <c r="AH9743" s="4" t="s">
        <v>72</v>
      </c>
      <c r="AI9743" s="4" t="s">
        <v>73</v>
      </c>
      <c r="AK9743" s="4" t="s">
        <v>73</v>
      </c>
      <c r="AM9743" s="4" t="s">
        <v>73</v>
      </c>
      <c r="AO9743" s="4" t="s">
        <v>72</v>
      </c>
      <c r="BF9743" s="4" t="s">
        <v>72</v>
      </c>
      <c r="BU9743" s="4" t="s">
        <v>72</v>
      </c>
      <c r="BV9743" s="4" t="s">
        <v>2491</v>
      </c>
    </row>
    <row r="9744" spans="1:74" x14ac:dyDescent="0.3">
      <c r="A9744" s="3">
        <v>9743</v>
      </c>
      <c r="B9744" s="4" t="s">
        <v>1607</v>
      </c>
      <c r="C9744" s="9">
        <v>45733.669791666704</v>
      </c>
      <c r="D9744">
        <v>1305177360</v>
      </c>
      <c r="E9744" s="4" t="s">
        <v>7808</v>
      </c>
      <c r="F9744" s="5" t="s">
        <v>7609</v>
      </c>
      <c r="G9744" s="5" t="s">
        <v>1610</v>
      </c>
      <c r="H9744" s="5" t="s">
        <v>120</v>
      </c>
      <c r="I9744" s="6" t="s">
        <v>120</v>
      </c>
      <c r="J9744" s="5" t="s">
        <v>120</v>
      </c>
      <c r="K9744" s="5" t="s">
        <v>120</v>
      </c>
      <c r="L9744" s="3" t="s">
        <v>120</v>
      </c>
      <c r="M9744" s="4" t="s">
        <v>72</v>
      </c>
      <c r="P9744" s="4" t="s">
        <v>73</v>
      </c>
      <c r="Q9744" s="4" t="s">
        <v>73</v>
      </c>
      <c r="T9744" s="4" t="s">
        <v>73</v>
      </c>
      <c r="U9744" s="4" t="s">
        <v>73</v>
      </c>
      <c r="AC9744" s="4" t="s">
        <v>73</v>
      </c>
      <c r="AD9744" s="4"/>
      <c r="AF9744" s="4"/>
      <c r="AG9744" s="4"/>
      <c r="AH9744" s="4" t="s">
        <v>72</v>
      </c>
      <c r="AI9744" s="4" t="s">
        <v>73</v>
      </c>
      <c r="AK9744" s="4" t="s">
        <v>73</v>
      </c>
      <c r="AM9744" s="4" t="s">
        <v>73</v>
      </c>
      <c r="AO9744" s="4" t="s">
        <v>72</v>
      </c>
      <c r="BF9744" s="4" t="s">
        <v>72</v>
      </c>
      <c r="BU9744" s="4" t="s">
        <v>72</v>
      </c>
      <c r="BV9744" s="4" t="s">
        <v>6564</v>
      </c>
    </row>
    <row r="9745" spans="1:74" x14ac:dyDescent="0.3">
      <c r="A9745" s="3">
        <v>9744</v>
      </c>
      <c r="B9745" s="4" t="s">
        <v>964</v>
      </c>
      <c r="C9745" s="9">
        <v>45733.670266203699</v>
      </c>
      <c r="D9745">
        <v>1207516616</v>
      </c>
      <c r="E9745" s="4" t="s">
        <v>5858</v>
      </c>
      <c r="F9745" s="5" t="s">
        <v>4776</v>
      </c>
      <c r="G9745" s="5" t="s">
        <v>1624</v>
      </c>
      <c r="H9745" s="5" t="s">
        <v>120</v>
      </c>
      <c r="I9745" s="6" t="s">
        <v>120</v>
      </c>
      <c r="J9745" s="5" t="s">
        <v>120</v>
      </c>
      <c r="K9745" s="5" t="s">
        <v>120</v>
      </c>
      <c r="L9745" s="3" t="s">
        <v>120</v>
      </c>
      <c r="M9745" s="4" t="s">
        <v>72</v>
      </c>
      <c r="P9745" s="4" t="s">
        <v>73</v>
      </c>
      <c r="Q9745" s="4" t="s">
        <v>73</v>
      </c>
      <c r="T9745" s="4" t="s">
        <v>73</v>
      </c>
      <c r="U9745" s="4" t="s">
        <v>73</v>
      </c>
      <c r="AC9745" s="4" t="s">
        <v>73</v>
      </c>
      <c r="AD9745" s="4"/>
      <c r="AF9745" s="4"/>
      <c r="AG9745" s="4"/>
      <c r="AH9745" s="4" t="s">
        <v>72</v>
      </c>
      <c r="AI9745" s="4" t="s">
        <v>73</v>
      </c>
      <c r="AK9745" s="4" t="s">
        <v>73</v>
      </c>
      <c r="AM9745" s="4" t="s">
        <v>73</v>
      </c>
      <c r="AO9745" s="4" t="s">
        <v>72</v>
      </c>
      <c r="BF9745" s="4" t="s">
        <v>72</v>
      </c>
      <c r="BU9745" s="4" t="s">
        <v>72</v>
      </c>
      <c r="BV9745" s="4" t="s">
        <v>11621</v>
      </c>
    </row>
    <row r="9746" spans="1:74" x14ac:dyDescent="0.3">
      <c r="A9746" s="3">
        <v>9745</v>
      </c>
      <c r="B9746" s="4" t="s">
        <v>65</v>
      </c>
      <c r="C9746" s="9">
        <v>45733.669328703698</v>
      </c>
      <c r="D9746">
        <v>1312101841</v>
      </c>
      <c r="E9746" s="4" t="s">
        <v>2778</v>
      </c>
      <c r="F9746" s="5" t="s">
        <v>807</v>
      </c>
      <c r="G9746" s="5" t="s">
        <v>104</v>
      </c>
      <c r="H9746" s="5" t="s">
        <v>69</v>
      </c>
      <c r="I9746" s="6" t="s">
        <v>159</v>
      </c>
      <c r="J9746" s="5" t="s">
        <v>120</v>
      </c>
      <c r="K9746" s="5" t="s">
        <v>120</v>
      </c>
      <c r="L9746" s="3">
        <v>35</v>
      </c>
      <c r="M9746" s="4" t="s">
        <v>72</v>
      </c>
      <c r="P9746" s="4" t="s">
        <v>73</v>
      </c>
      <c r="Q9746" s="4" t="s">
        <v>73</v>
      </c>
      <c r="T9746" s="4" t="s">
        <v>73</v>
      </c>
      <c r="U9746" s="4" t="s">
        <v>73</v>
      </c>
      <c r="AC9746" s="4" t="s">
        <v>73</v>
      </c>
      <c r="AD9746" s="4"/>
      <c r="AF9746" s="4"/>
      <c r="AG9746" s="4"/>
      <c r="AH9746" s="4" t="s">
        <v>72</v>
      </c>
      <c r="AI9746" s="4" t="s">
        <v>73</v>
      </c>
      <c r="AK9746" s="4" t="s">
        <v>73</v>
      </c>
      <c r="AM9746" s="4" t="s">
        <v>73</v>
      </c>
      <c r="AO9746" s="4" t="s">
        <v>72</v>
      </c>
      <c r="BF9746" s="4" t="s">
        <v>72</v>
      </c>
      <c r="BU9746" s="4" t="s">
        <v>72</v>
      </c>
      <c r="BV9746" s="4" t="s">
        <v>10077</v>
      </c>
    </row>
    <row r="9747" spans="1:74" x14ac:dyDescent="0.3">
      <c r="A9747" s="3">
        <v>9746</v>
      </c>
      <c r="B9747" s="4" t="s">
        <v>1607</v>
      </c>
      <c r="C9747" s="9">
        <v>45733.673217592601</v>
      </c>
      <c r="D9747">
        <v>1305177360</v>
      </c>
      <c r="E9747" s="4" t="s">
        <v>7808</v>
      </c>
      <c r="F9747" s="5" t="s">
        <v>7609</v>
      </c>
      <c r="G9747" s="5" t="s">
        <v>1610</v>
      </c>
      <c r="H9747" s="5" t="s">
        <v>120</v>
      </c>
      <c r="I9747" s="6" t="s">
        <v>120</v>
      </c>
      <c r="J9747" s="5" t="s">
        <v>120</v>
      </c>
      <c r="K9747" s="5" t="s">
        <v>120</v>
      </c>
      <c r="L9747" s="3" t="s">
        <v>120</v>
      </c>
      <c r="M9747" s="4" t="s">
        <v>72</v>
      </c>
      <c r="P9747" s="4" t="s">
        <v>73</v>
      </c>
      <c r="Q9747" s="4" t="s">
        <v>73</v>
      </c>
      <c r="T9747" s="4" t="s">
        <v>73</v>
      </c>
      <c r="U9747" s="4" t="s">
        <v>73</v>
      </c>
      <c r="AC9747" s="4" t="s">
        <v>73</v>
      </c>
      <c r="AD9747" s="4"/>
      <c r="AF9747" s="4"/>
      <c r="AG9747" s="4"/>
      <c r="AH9747" s="4" t="s">
        <v>72</v>
      </c>
      <c r="AI9747" s="4" t="s">
        <v>73</v>
      </c>
      <c r="AK9747" s="4" t="s">
        <v>73</v>
      </c>
      <c r="AM9747" s="4" t="s">
        <v>73</v>
      </c>
      <c r="AO9747" s="4" t="s">
        <v>72</v>
      </c>
      <c r="BF9747" s="4" t="s">
        <v>72</v>
      </c>
      <c r="BU9747" s="4" t="s">
        <v>72</v>
      </c>
      <c r="BV9747" s="4" t="s">
        <v>6564</v>
      </c>
    </row>
    <row r="9748" spans="1:74" x14ac:dyDescent="0.3">
      <c r="A9748" s="3">
        <v>9747</v>
      </c>
      <c r="B9748" s="4" t="s">
        <v>65</v>
      </c>
      <c r="C9748" s="9">
        <v>45733.675543981502</v>
      </c>
      <c r="D9748">
        <v>1303235897</v>
      </c>
      <c r="E9748" s="4" t="s">
        <v>2904</v>
      </c>
      <c r="F9748" s="5" t="s">
        <v>1726</v>
      </c>
      <c r="G9748" s="5" t="s">
        <v>104</v>
      </c>
      <c r="H9748" s="5" t="s">
        <v>69</v>
      </c>
      <c r="I9748" s="6" t="s">
        <v>159</v>
      </c>
      <c r="J9748" s="5" t="s">
        <v>120</v>
      </c>
      <c r="K9748" s="5" t="s">
        <v>120</v>
      </c>
      <c r="L9748" s="3">
        <v>65</v>
      </c>
      <c r="M9748" s="4" t="s">
        <v>72</v>
      </c>
      <c r="P9748" s="4" t="s">
        <v>73</v>
      </c>
      <c r="Q9748" s="4" t="s">
        <v>73</v>
      </c>
      <c r="T9748" s="4" t="s">
        <v>73</v>
      </c>
      <c r="U9748" s="4" t="s">
        <v>73</v>
      </c>
      <c r="AC9748" s="4" t="s">
        <v>73</v>
      </c>
      <c r="AD9748" s="4"/>
      <c r="AF9748" s="4"/>
      <c r="AG9748" s="4"/>
      <c r="AH9748" s="4" t="s">
        <v>72</v>
      </c>
      <c r="AI9748" s="4" t="s">
        <v>73</v>
      </c>
      <c r="AK9748" s="4" t="s">
        <v>73</v>
      </c>
      <c r="AM9748" s="4" t="s">
        <v>73</v>
      </c>
      <c r="AO9748" s="4" t="s">
        <v>72</v>
      </c>
      <c r="BF9748" s="4" t="s">
        <v>72</v>
      </c>
      <c r="BU9748" s="4" t="s">
        <v>72</v>
      </c>
      <c r="BV9748" s="4" t="s">
        <v>10003</v>
      </c>
    </row>
    <row r="9749" spans="1:74" x14ac:dyDescent="0.3">
      <c r="A9749" s="3">
        <v>9748</v>
      </c>
      <c r="B9749" s="4" t="s">
        <v>964</v>
      </c>
      <c r="C9749" s="9">
        <v>45733.674629629597</v>
      </c>
      <c r="D9749">
        <v>1715392633</v>
      </c>
      <c r="E9749" s="4" t="s">
        <v>4753</v>
      </c>
      <c r="F9749" s="5" t="s">
        <v>4985</v>
      </c>
      <c r="G9749" s="5" t="s">
        <v>4650</v>
      </c>
      <c r="H9749" s="5" t="s">
        <v>120</v>
      </c>
      <c r="I9749" s="6" t="s">
        <v>120</v>
      </c>
      <c r="J9749" s="5" t="s">
        <v>120</v>
      </c>
      <c r="K9749" s="5" t="s">
        <v>120</v>
      </c>
      <c r="L9749" s="3" t="s">
        <v>120</v>
      </c>
      <c r="M9749" s="4" t="s">
        <v>72</v>
      </c>
      <c r="P9749" s="4" t="s">
        <v>73</v>
      </c>
      <c r="Q9749" s="4" t="s">
        <v>73</v>
      </c>
      <c r="T9749" s="4" t="s">
        <v>73</v>
      </c>
      <c r="U9749" s="4" t="s">
        <v>73</v>
      </c>
      <c r="AC9749" s="4" t="s">
        <v>73</v>
      </c>
      <c r="AD9749" s="4"/>
      <c r="AF9749" s="4"/>
      <c r="AG9749" s="4"/>
      <c r="AH9749" s="4" t="s">
        <v>72</v>
      </c>
      <c r="AI9749" s="4" t="s">
        <v>73</v>
      </c>
      <c r="AK9749" s="4" t="s">
        <v>73</v>
      </c>
      <c r="AM9749" s="4" t="s">
        <v>73</v>
      </c>
      <c r="AO9749" s="4" t="s">
        <v>72</v>
      </c>
      <c r="BF9749" s="4" t="s">
        <v>74</v>
      </c>
      <c r="BG9749" s="4" t="s">
        <v>10078</v>
      </c>
      <c r="BH9749" s="4" t="s">
        <v>141</v>
      </c>
      <c r="BI9749" s="4" t="s">
        <v>72</v>
      </c>
      <c r="BS9749" s="4" t="s">
        <v>132</v>
      </c>
      <c r="BT9749" s="4" t="s">
        <v>72</v>
      </c>
      <c r="BU9749" s="4" t="s">
        <v>72</v>
      </c>
      <c r="BV9749" s="4" t="s">
        <v>5898</v>
      </c>
    </row>
    <row r="9750" spans="1:74" x14ac:dyDescent="0.3">
      <c r="A9750" s="3">
        <v>9749</v>
      </c>
      <c r="B9750" s="4" t="s">
        <v>65</v>
      </c>
      <c r="C9750" s="9">
        <v>45733.677928240701</v>
      </c>
      <c r="D9750">
        <v>909640567</v>
      </c>
      <c r="E9750" s="4" t="s">
        <v>6017</v>
      </c>
      <c r="F9750" s="5" t="s">
        <v>807</v>
      </c>
      <c r="G9750" s="5" t="s">
        <v>104</v>
      </c>
      <c r="H9750" s="5" t="s">
        <v>69</v>
      </c>
      <c r="I9750" s="6" t="s">
        <v>159</v>
      </c>
      <c r="J9750" s="5" t="s">
        <v>120</v>
      </c>
      <c r="K9750" s="5" t="s">
        <v>120</v>
      </c>
      <c r="L9750" s="3">
        <v>62</v>
      </c>
      <c r="M9750" s="4" t="s">
        <v>72</v>
      </c>
      <c r="P9750" s="4" t="s">
        <v>73</v>
      </c>
      <c r="Q9750" s="4" t="s">
        <v>73</v>
      </c>
      <c r="T9750" s="4" t="s">
        <v>73</v>
      </c>
      <c r="U9750" s="4" t="s">
        <v>73</v>
      </c>
      <c r="AC9750" s="4" t="s">
        <v>73</v>
      </c>
      <c r="AD9750" s="4"/>
      <c r="AF9750" s="4"/>
      <c r="AG9750" s="4"/>
      <c r="AH9750" s="4" t="s">
        <v>72</v>
      </c>
      <c r="AI9750" s="4" t="s">
        <v>73</v>
      </c>
      <c r="AK9750" s="4" t="s">
        <v>73</v>
      </c>
      <c r="AM9750" s="4" t="s">
        <v>73</v>
      </c>
      <c r="AO9750" s="4" t="s">
        <v>72</v>
      </c>
      <c r="BF9750" s="4" t="s">
        <v>72</v>
      </c>
      <c r="BU9750" s="4" t="s">
        <v>72</v>
      </c>
      <c r="BV9750" s="4" t="s">
        <v>10077</v>
      </c>
    </row>
    <row r="9751" spans="1:74" x14ac:dyDescent="0.3">
      <c r="A9751" s="3">
        <v>9750</v>
      </c>
      <c r="B9751" s="4" t="s">
        <v>964</v>
      </c>
      <c r="C9751" s="9">
        <v>45733.678796296299</v>
      </c>
      <c r="D9751">
        <v>1723457352</v>
      </c>
      <c r="E9751" s="4" t="s">
        <v>5293</v>
      </c>
      <c r="F9751" s="5" t="s">
        <v>5294</v>
      </c>
      <c r="G9751" s="5" t="s">
        <v>1339</v>
      </c>
      <c r="H9751" s="5" t="s">
        <v>120</v>
      </c>
      <c r="I9751" s="6" t="s">
        <v>120</v>
      </c>
      <c r="J9751" s="5" t="s">
        <v>120</v>
      </c>
      <c r="K9751" s="5" t="s">
        <v>120</v>
      </c>
      <c r="L9751" s="3" t="s">
        <v>120</v>
      </c>
      <c r="M9751" s="4" t="s">
        <v>72</v>
      </c>
      <c r="P9751" s="4" t="s">
        <v>73</v>
      </c>
      <c r="Q9751" s="4" t="s">
        <v>73</v>
      </c>
      <c r="T9751" s="4" t="s">
        <v>73</v>
      </c>
      <c r="U9751" s="4" t="s">
        <v>73</v>
      </c>
      <c r="AC9751" s="4" t="s">
        <v>73</v>
      </c>
      <c r="AD9751" s="4"/>
      <c r="AF9751" s="4"/>
      <c r="AG9751" s="4"/>
      <c r="AH9751" s="4" t="s">
        <v>72</v>
      </c>
      <c r="AI9751" s="4" t="s">
        <v>73</v>
      </c>
      <c r="AK9751" s="4" t="s">
        <v>73</v>
      </c>
      <c r="AM9751" s="4" t="s">
        <v>73</v>
      </c>
      <c r="AO9751" s="4" t="s">
        <v>72</v>
      </c>
      <c r="BF9751" s="4" t="s">
        <v>72</v>
      </c>
      <c r="BS9751" s="4" t="s">
        <v>132</v>
      </c>
      <c r="BT9751" s="4" t="s">
        <v>72</v>
      </c>
      <c r="BU9751" s="4" t="s">
        <v>72</v>
      </c>
      <c r="BV9751" s="4" t="s">
        <v>10079</v>
      </c>
    </row>
    <row r="9752" spans="1:74" x14ac:dyDescent="0.3">
      <c r="A9752" s="3">
        <v>9751</v>
      </c>
      <c r="B9752" s="4" t="s">
        <v>1607</v>
      </c>
      <c r="C9752" s="9">
        <v>45733.6807638889</v>
      </c>
      <c r="D9752">
        <v>803440510</v>
      </c>
      <c r="E9752" s="4" t="s">
        <v>6474</v>
      </c>
      <c r="F9752" s="5" t="s">
        <v>6475</v>
      </c>
      <c r="G9752" s="5" t="s">
        <v>1610</v>
      </c>
      <c r="H9752" s="5" t="s">
        <v>120</v>
      </c>
      <c r="I9752" s="6" t="s">
        <v>120</v>
      </c>
      <c r="J9752" s="5" t="s">
        <v>120</v>
      </c>
      <c r="K9752" s="5" t="s">
        <v>120</v>
      </c>
      <c r="L9752" s="3" t="s">
        <v>120</v>
      </c>
      <c r="M9752" s="4" t="s">
        <v>72</v>
      </c>
      <c r="P9752" s="4" t="s">
        <v>73</v>
      </c>
      <c r="Q9752" s="4" t="s">
        <v>73</v>
      </c>
      <c r="T9752" s="4" t="s">
        <v>73</v>
      </c>
      <c r="U9752" s="4" t="s">
        <v>73</v>
      </c>
      <c r="AC9752" s="4" t="s">
        <v>73</v>
      </c>
      <c r="AD9752" s="4"/>
      <c r="AF9752" s="4"/>
      <c r="AG9752" s="4"/>
      <c r="AH9752" s="4" t="s">
        <v>72</v>
      </c>
      <c r="AI9752" s="4" t="s">
        <v>73</v>
      </c>
      <c r="AK9752" s="4" t="s">
        <v>73</v>
      </c>
      <c r="AM9752" s="4" t="s">
        <v>73</v>
      </c>
      <c r="AO9752" s="4" t="s">
        <v>72</v>
      </c>
      <c r="BF9752" s="4" t="s">
        <v>72</v>
      </c>
      <c r="BS9752" s="4" t="s">
        <v>10080</v>
      </c>
      <c r="BT9752" s="4" t="s">
        <v>72</v>
      </c>
      <c r="BU9752" s="4" t="s">
        <v>72</v>
      </c>
      <c r="BV9752" s="4" t="s">
        <v>10081</v>
      </c>
    </row>
    <row r="9753" spans="1:74" x14ac:dyDescent="0.3">
      <c r="A9753" s="3">
        <v>9752</v>
      </c>
      <c r="B9753" s="4" t="s">
        <v>65</v>
      </c>
      <c r="C9753" s="9">
        <v>45733.6875462963</v>
      </c>
      <c r="D9753">
        <v>1313933507</v>
      </c>
      <c r="E9753" s="4" t="s">
        <v>168</v>
      </c>
      <c r="F9753" s="5" t="s">
        <v>169</v>
      </c>
      <c r="G9753" s="5" t="s">
        <v>104</v>
      </c>
      <c r="H9753" s="5" t="s">
        <v>69</v>
      </c>
      <c r="I9753" s="6" t="s">
        <v>159</v>
      </c>
      <c r="J9753" s="5" t="s">
        <v>120</v>
      </c>
      <c r="K9753" s="5" t="s">
        <v>120</v>
      </c>
      <c r="L9753" s="3">
        <v>33</v>
      </c>
      <c r="M9753" s="4" t="s">
        <v>74</v>
      </c>
      <c r="N9753" s="4" t="s">
        <v>1303</v>
      </c>
      <c r="P9753" s="4" t="s">
        <v>302</v>
      </c>
      <c r="Q9753" s="4" t="s">
        <v>72</v>
      </c>
      <c r="T9753" s="4" t="s">
        <v>73</v>
      </c>
      <c r="U9753" s="4" t="s">
        <v>73</v>
      </c>
      <c r="AC9753" s="4" t="s">
        <v>73</v>
      </c>
      <c r="AD9753" s="4"/>
      <c r="AF9753" s="4"/>
      <c r="AG9753" s="4"/>
      <c r="AH9753" s="4" t="s">
        <v>72</v>
      </c>
      <c r="AI9753" s="4" t="s">
        <v>73</v>
      </c>
      <c r="AK9753" s="4" t="s">
        <v>73</v>
      </c>
      <c r="AM9753" s="4" t="s">
        <v>73</v>
      </c>
      <c r="AO9753" s="4" t="s">
        <v>72</v>
      </c>
      <c r="BF9753" s="4" t="s">
        <v>72</v>
      </c>
      <c r="BU9753" s="4" t="s">
        <v>72</v>
      </c>
      <c r="BV9753" s="4" t="s">
        <v>10082</v>
      </c>
    </row>
    <row r="9754" spans="1:74" x14ac:dyDescent="0.3">
      <c r="A9754" s="3">
        <v>9753</v>
      </c>
      <c r="B9754" s="4" t="s">
        <v>964</v>
      </c>
      <c r="C9754" s="9">
        <v>45733.686539351896</v>
      </c>
      <c r="D9754">
        <v>1203040850</v>
      </c>
      <c r="E9754" s="4" t="s">
        <v>5769</v>
      </c>
      <c r="F9754" s="5" t="s">
        <v>4776</v>
      </c>
      <c r="G9754" s="5" t="s">
        <v>1624</v>
      </c>
      <c r="H9754" s="5" t="s">
        <v>120</v>
      </c>
      <c r="I9754" s="6" t="s">
        <v>120</v>
      </c>
      <c r="J9754" s="5" t="s">
        <v>120</v>
      </c>
      <c r="K9754" s="5" t="s">
        <v>120</v>
      </c>
      <c r="L9754" s="3" t="s">
        <v>120</v>
      </c>
      <c r="M9754" s="4" t="s">
        <v>72</v>
      </c>
      <c r="P9754" s="4" t="s">
        <v>73</v>
      </c>
      <c r="Q9754" s="4" t="s">
        <v>73</v>
      </c>
      <c r="T9754" s="4" t="s">
        <v>73</v>
      </c>
      <c r="U9754" s="4" t="s">
        <v>73</v>
      </c>
      <c r="AC9754" s="4" t="s">
        <v>73</v>
      </c>
      <c r="AD9754" s="4"/>
      <c r="AF9754" s="4"/>
      <c r="AG9754" s="4"/>
      <c r="AH9754" s="4" t="s">
        <v>72</v>
      </c>
      <c r="AI9754" s="4" t="s">
        <v>73</v>
      </c>
      <c r="AK9754" s="4" t="s">
        <v>73</v>
      </c>
      <c r="AM9754" s="4" t="s">
        <v>73</v>
      </c>
      <c r="AO9754" s="4" t="s">
        <v>72</v>
      </c>
      <c r="BF9754" s="4" t="s">
        <v>72</v>
      </c>
      <c r="BS9754" s="4" t="s">
        <v>132</v>
      </c>
      <c r="BT9754" s="4" t="s">
        <v>72</v>
      </c>
      <c r="BU9754" s="4" t="s">
        <v>72</v>
      </c>
      <c r="BV9754" s="4" t="s">
        <v>11840</v>
      </c>
    </row>
    <row r="9755" spans="1:74" x14ac:dyDescent="0.3">
      <c r="A9755" s="3">
        <v>9754</v>
      </c>
      <c r="B9755" s="4" t="s">
        <v>964</v>
      </c>
      <c r="C9755" s="9">
        <v>45733.718680555598</v>
      </c>
      <c r="D9755">
        <v>1205514027</v>
      </c>
      <c r="E9755" s="4" t="s">
        <v>7605</v>
      </c>
      <c r="F9755" s="5" t="s">
        <v>4776</v>
      </c>
      <c r="G9755" s="5" t="s">
        <v>5212</v>
      </c>
      <c r="H9755" s="5" t="s">
        <v>120</v>
      </c>
      <c r="I9755" s="6" t="s">
        <v>120</v>
      </c>
      <c r="J9755" s="5" t="s">
        <v>120</v>
      </c>
      <c r="K9755" s="5" t="s">
        <v>120</v>
      </c>
      <c r="L9755" s="3" t="s">
        <v>120</v>
      </c>
      <c r="M9755" s="4" t="s">
        <v>72</v>
      </c>
      <c r="P9755" s="4" t="s">
        <v>73</v>
      </c>
      <c r="Q9755" s="4" t="s">
        <v>73</v>
      </c>
      <c r="T9755" s="4" t="s">
        <v>73</v>
      </c>
      <c r="U9755" s="4" t="s">
        <v>73</v>
      </c>
      <c r="AC9755" s="4" t="s">
        <v>73</v>
      </c>
      <c r="AD9755" s="4"/>
      <c r="AF9755" s="4"/>
      <c r="AG9755" s="4"/>
      <c r="AH9755" s="4" t="s">
        <v>72</v>
      </c>
      <c r="AI9755" s="4" t="s">
        <v>73</v>
      </c>
      <c r="AK9755" s="4" t="s">
        <v>73</v>
      </c>
      <c r="AM9755" s="4" t="s">
        <v>73</v>
      </c>
      <c r="AO9755" s="4" t="s">
        <v>72</v>
      </c>
      <c r="BF9755" s="4" t="s">
        <v>72</v>
      </c>
      <c r="BU9755" s="4" t="s">
        <v>74</v>
      </c>
      <c r="BV9755" s="4" t="s">
        <v>5725</v>
      </c>
    </row>
    <row r="9756" spans="1:74" x14ac:dyDescent="0.3">
      <c r="A9756" s="3">
        <v>9755</v>
      </c>
      <c r="B9756" s="4" t="s">
        <v>964</v>
      </c>
      <c r="C9756" s="9">
        <v>45733.720740740697</v>
      </c>
      <c r="D9756">
        <v>1208559755</v>
      </c>
      <c r="E9756" s="4" t="s">
        <v>8047</v>
      </c>
      <c r="F9756" s="5" t="s">
        <v>120</v>
      </c>
      <c r="G9756" s="5" t="s">
        <v>120</v>
      </c>
      <c r="H9756" s="5" t="s">
        <v>120</v>
      </c>
      <c r="I9756" s="6" t="s">
        <v>120</v>
      </c>
      <c r="J9756" s="5" t="s">
        <v>120</v>
      </c>
      <c r="K9756" s="5" t="s">
        <v>120</v>
      </c>
      <c r="L9756" s="3" t="s">
        <v>120</v>
      </c>
      <c r="M9756" s="4" t="s">
        <v>72</v>
      </c>
      <c r="P9756" s="4" t="s">
        <v>73</v>
      </c>
      <c r="Q9756" s="4" t="s">
        <v>73</v>
      </c>
      <c r="T9756" s="4" t="s">
        <v>73</v>
      </c>
      <c r="U9756" s="4" t="s">
        <v>73</v>
      </c>
      <c r="AC9756" s="4" t="s">
        <v>73</v>
      </c>
      <c r="AD9756" s="4"/>
      <c r="AF9756" s="4"/>
      <c r="AG9756" s="4"/>
      <c r="AH9756" s="4" t="s">
        <v>72</v>
      </c>
      <c r="AI9756" s="4" t="s">
        <v>73</v>
      </c>
      <c r="AK9756" s="4" t="s">
        <v>73</v>
      </c>
      <c r="AM9756" s="4" t="s">
        <v>73</v>
      </c>
      <c r="AO9756" s="4" t="s">
        <v>72</v>
      </c>
      <c r="BF9756" s="4" t="s">
        <v>72</v>
      </c>
      <c r="BU9756" s="4" t="s">
        <v>74</v>
      </c>
      <c r="BV9756" s="4" t="s">
        <v>5788</v>
      </c>
    </row>
    <row r="9757" spans="1:74" x14ac:dyDescent="0.3">
      <c r="A9757" s="3">
        <v>9756</v>
      </c>
      <c r="B9757" s="4" t="s">
        <v>964</v>
      </c>
      <c r="C9757" s="9">
        <v>45733.7403009259</v>
      </c>
      <c r="D9757">
        <v>1205514951</v>
      </c>
      <c r="E9757" s="4" t="s">
        <v>5718</v>
      </c>
      <c r="F9757" s="5" t="s">
        <v>4776</v>
      </c>
      <c r="G9757" s="5" t="s">
        <v>5072</v>
      </c>
      <c r="H9757" s="5" t="s">
        <v>120</v>
      </c>
      <c r="I9757" s="6" t="s">
        <v>120</v>
      </c>
      <c r="J9757" s="5" t="s">
        <v>120</v>
      </c>
      <c r="K9757" s="5" t="s">
        <v>120</v>
      </c>
      <c r="L9757" s="3" t="s">
        <v>120</v>
      </c>
      <c r="M9757" s="4" t="s">
        <v>74</v>
      </c>
      <c r="N9757" s="4" t="s">
        <v>10556</v>
      </c>
      <c r="P9757" s="4" t="s">
        <v>327</v>
      </c>
      <c r="Q9757" s="4" t="s">
        <v>72</v>
      </c>
      <c r="T9757" s="4" t="s">
        <v>73</v>
      </c>
      <c r="U9757" s="4" t="s">
        <v>73</v>
      </c>
      <c r="AC9757" s="4" t="s">
        <v>73</v>
      </c>
      <c r="AD9757" s="4"/>
      <c r="AF9757" s="4"/>
      <c r="AG9757" s="4"/>
      <c r="AH9757" s="4" t="s">
        <v>72</v>
      </c>
      <c r="AI9757" s="4" t="s">
        <v>73</v>
      </c>
      <c r="AK9757" s="4" t="s">
        <v>73</v>
      </c>
      <c r="AM9757" s="4" t="s">
        <v>73</v>
      </c>
      <c r="AO9757" s="4" t="s">
        <v>72</v>
      </c>
      <c r="BF9757" s="4" t="s">
        <v>72</v>
      </c>
      <c r="BU9757" s="4" t="s">
        <v>72</v>
      </c>
      <c r="BV9757" s="4" t="s">
        <v>11613</v>
      </c>
    </row>
    <row r="9758" spans="1:74" x14ac:dyDescent="0.3">
      <c r="A9758" s="3">
        <v>9757</v>
      </c>
      <c r="B9758" s="4" t="s">
        <v>65</v>
      </c>
      <c r="C9758" s="9">
        <v>45733.740578703699</v>
      </c>
      <c r="D9758">
        <v>1310737085</v>
      </c>
      <c r="E9758" s="4" t="s">
        <v>1844</v>
      </c>
      <c r="F9758" s="5" t="s">
        <v>600</v>
      </c>
      <c r="G9758" s="5" t="s">
        <v>92</v>
      </c>
      <c r="H9758" s="5" t="s">
        <v>69</v>
      </c>
      <c r="I9758" s="6" t="s">
        <v>138</v>
      </c>
      <c r="J9758" s="5" t="s">
        <v>120</v>
      </c>
      <c r="K9758" s="5" t="s">
        <v>120</v>
      </c>
      <c r="L9758" s="3">
        <v>29</v>
      </c>
      <c r="M9758" s="4" t="s">
        <v>72</v>
      </c>
      <c r="P9758" s="4" t="s">
        <v>73</v>
      </c>
      <c r="Q9758" s="4" t="s">
        <v>73</v>
      </c>
      <c r="T9758" s="4" t="s">
        <v>73</v>
      </c>
      <c r="U9758" s="4" t="s">
        <v>73</v>
      </c>
      <c r="AC9758" s="4" t="s">
        <v>73</v>
      </c>
      <c r="AD9758" s="4"/>
      <c r="AF9758" s="4"/>
      <c r="AG9758" s="4"/>
      <c r="AH9758" s="4" t="s">
        <v>72</v>
      </c>
      <c r="AI9758" s="4" t="s">
        <v>73</v>
      </c>
      <c r="AK9758" s="4" t="s">
        <v>73</v>
      </c>
      <c r="AM9758" s="4" t="s">
        <v>73</v>
      </c>
      <c r="AO9758" s="4" t="s">
        <v>72</v>
      </c>
      <c r="BF9758" s="4" t="s">
        <v>72</v>
      </c>
      <c r="BS9758" s="4" t="s">
        <v>344</v>
      </c>
      <c r="BT9758" s="4" t="s">
        <v>72</v>
      </c>
      <c r="BU9758" s="4" t="s">
        <v>72</v>
      </c>
      <c r="BV9758" s="4" t="s">
        <v>1577</v>
      </c>
    </row>
    <row r="9759" spans="1:74" x14ac:dyDescent="0.3">
      <c r="A9759" s="3">
        <v>9758</v>
      </c>
      <c r="B9759" s="4" t="s">
        <v>964</v>
      </c>
      <c r="C9759" s="9">
        <v>45733.745081018496</v>
      </c>
      <c r="D9759">
        <v>1719669143</v>
      </c>
      <c r="E9759" s="4" t="s">
        <v>4964</v>
      </c>
      <c r="F9759" s="5" t="s">
        <v>4909</v>
      </c>
      <c r="G9759" s="5" t="s">
        <v>3287</v>
      </c>
      <c r="H9759" s="5" t="s">
        <v>120</v>
      </c>
      <c r="I9759" s="6" t="s">
        <v>120</v>
      </c>
      <c r="J9759" s="5" t="s">
        <v>120</v>
      </c>
      <c r="K9759" s="5" t="s">
        <v>120</v>
      </c>
      <c r="L9759" s="3" t="s">
        <v>120</v>
      </c>
      <c r="M9759" s="4" t="s">
        <v>74</v>
      </c>
      <c r="N9759" s="4" t="s">
        <v>4965</v>
      </c>
      <c r="P9759" s="4" t="s">
        <v>141</v>
      </c>
      <c r="Q9759" s="4" t="s">
        <v>72</v>
      </c>
      <c r="T9759" s="4" t="s">
        <v>73</v>
      </c>
      <c r="U9759" s="4" t="s">
        <v>73</v>
      </c>
      <c r="AC9759" s="4" t="s">
        <v>73</v>
      </c>
      <c r="AD9759" s="4"/>
      <c r="AF9759" s="4"/>
      <c r="AG9759" s="4"/>
      <c r="AH9759" s="4" t="s">
        <v>72</v>
      </c>
      <c r="AI9759" s="4" t="s">
        <v>73</v>
      </c>
      <c r="AK9759" s="4" t="s">
        <v>73</v>
      </c>
      <c r="AM9759" s="4" t="s">
        <v>73</v>
      </c>
      <c r="AO9759" s="4" t="s">
        <v>72</v>
      </c>
      <c r="BF9759" s="4" t="s">
        <v>72</v>
      </c>
      <c r="BS9759" s="4" t="s">
        <v>344</v>
      </c>
      <c r="BT9759" s="4" t="s">
        <v>72</v>
      </c>
      <c r="BU9759" s="4" t="s">
        <v>72</v>
      </c>
      <c r="BV9759" s="4" t="s">
        <v>4907</v>
      </c>
    </row>
    <row r="9760" spans="1:74" x14ac:dyDescent="0.3">
      <c r="A9760" s="3">
        <v>9759</v>
      </c>
      <c r="B9760" s="4" t="s">
        <v>65</v>
      </c>
      <c r="C9760" s="9">
        <v>45733.765428240702</v>
      </c>
      <c r="D9760">
        <v>1718147802</v>
      </c>
      <c r="E9760" s="4" t="s">
        <v>3315</v>
      </c>
      <c r="F9760" s="5" t="s">
        <v>151</v>
      </c>
      <c r="G9760" s="5" t="s">
        <v>108</v>
      </c>
      <c r="H9760" s="5" t="s">
        <v>186</v>
      </c>
      <c r="I9760" s="6" t="s">
        <v>138</v>
      </c>
      <c r="J9760" s="5" t="s">
        <v>120</v>
      </c>
      <c r="K9760" s="5" t="s">
        <v>120</v>
      </c>
      <c r="L9760" s="3">
        <v>44</v>
      </c>
      <c r="M9760" s="4" t="s">
        <v>74</v>
      </c>
      <c r="N9760" s="4" t="s">
        <v>11241</v>
      </c>
      <c r="P9760" s="4" t="s">
        <v>141</v>
      </c>
      <c r="Q9760" s="4" t="s">
        <v>72</v>
      </c>
      <c r="T9760" s="4" t="s">
        <v>73</v>
      </c>
      <c r="U9760" s="4" t="s">
        <v>73</v>
      </c>
      <c r="AC9760" s="4" t="s">
        <v>73</v>
      </c>
      <c r="AD9760" s="4"/>
      <c r="AF9760" s="4"/>
      <c r="AG9760" s="4"/>
      <c r="AH9760" s="4" t="s">
        <v>72</v>
      </c>
      <c r="AI9760" s="4" t="s">
        <v>73</v>
      </c>
      <c r="AK9760" s="4" t="s">
        <v>73</v>
      </c>
      <c r="AM9760" s="4" t="s">
        <v>73</v>
      </c>
      <c r="AO9760" s="4" t="s">
        <v>72</v>
      </c>
      <c r="BF9760" s="4" t="s">
        <v>72</v>
      </c>
      <c r="BU9760" s="4" t="s">
        <v>72</v>
      </c>
      <c r="BV9760" s="4" t="s">
        <v>2799</v>
      </c>
    </row>
    <row r="9761" spans="1:74" x14ac:dyDescent="0.3">
      <c r="A9761" s="3">
        <v>9760</v>
      </c>
      <c r="B9761" s="4" t="s">
        <v>257</v>
      </c>
      <c r="C9761" s="9">
        <v>45733.768518518496</v>
      </c>
      <c r="D9761">
        <v>1310260201</v>
      </c>
      <c r="E9761" s="4" t="s">
        <v>4607</v>
      </c>
      <c r="F9761" s="5" t="s">
        <v>103</v>
      </c>
      <c r="G9761" s="5" t="s">
        <v>104</v>
      </c>
      <c r="H9761" s="5" t="s">
        <v>69</v>
      </c>
      <c r="I9761" s="6" t="s">
        <v>87</v>
      </c>
      <c r="J9761" s="5" t="s">
        <v>120</v>
      </c>
      <c r="K9761" s="5" t="s">
        <v>120</v>
      </c>
      <c r="L9761" s="3">
        <v>45</v>
      </c>
      <c r="M9761" s="4" t="s">
        <v>72</v>
      </c>
      <c r="P9761" s="4" t="s">
        <v>73</v>
      </c>
      <c r="Q9761" s="4" t="s">
        <v>73</v>
      </c>
      <c r="T9761" s="4" t="s">
        <v>73</v>
      </c>
      <c r="U9761" s="4" t="s">
        <v>73</v>
      </c>
      <c r="AC9761" s="4" t="s">
        <v>73</v>
      </c>
      <c r="AD9761" s="4"/>
      <c r="AF9761" s="4"/>
      <c r="AG9761" s="4"/>
      <c r="AH9761" s="4" t="s">
        <v>72</v>
      </c>
      <c r="AI9761" s="4" t="s">
        <v>73</v>
      </c>
      <c r="AK9761" s="4" t="s">
        <v>73</v>
      </c>
      <c r="AM9761" s="4" t="s">
        <v>73</v>
      </c>
      <c r="AO9761" s="4" t="s">
        <v>72</v>
      </c>
      <c r="BF9761" s="4" t="s">
        <v>72</v>
      </c>
      <c r="BU9761" s="4" t="s">
        <v>72</v>
      </c>
      <c r="BV9761" s="4" t="s">
        <v>2786</v>
      </c>
    </row>
    <row r="9762" spans="1:74" x14ac:dyDescent="0.3">
      <c r="A9762" s="3">
        <v>9761</v>
      </c>
      <c r="B9762" s="4" t="s">
        <v>65</v>
      </c>
      <c r="C9762" s="9">
        <v>45733.770763888897</v>
      </c>
      <c r="D9762">
        <v>1717545998</v>
      </c>
      <c r="E9762" s="4" t="s">
        <v>7140</v>
      </c>
      <c r="F9762" s="5" t="s">
        <v>7141</v>
      </c>
      <c r="G9762" s="5" t="s">
        <v>68</v>
      </c>
      <c r="H9762" s="5" t="s">
        <v>69</v>
      </c>
      <c r="I9762" s="6" t="s">
        <v>87</v>
      </c>
      <c r="J9762" s="5" t="s">
        <v>120</v>
      </c>
      <c r="K9762" s="5" t="s">
        <v>120</v>
      </c>
      <c r="L9762" s="3">
        <v>42</v>
      </c>
      <c r="M9762" s="4" t="s">
        <v>72</v>
      </c>
      <c r="P9762" s="4" t="s">
        <v>73</v>
      </c>
      <c r="Q9762" s="4" t="s">
        <v>73</v>
      </c>
      <c r="T9762" s="4" t="s">
        <v>73</v>
      </c>
      <c r="U9762" s="4" t="s">
        <v>73</v>
      </c>
      <c r="AC9762" s="4" t="s">
        <v>73</v>
      </c>
      <c r="AD9762" s="4"/>
      <c r="AF9762" s="4"/>
      <c r="AG9762" s="4"/>
      <c r="AH9762" s="4" t="s">
        <v>72</v>
      </c>
      <c r="AI9762" s="4" t="s">
        <v>73</v>
      </c>
      <c r="AK9762" s="4" t="s">
        <v>73</v>
      </c>
      <c r="AM9762" s="4" t="s">
        <v>73</v>
      </c>
      <c r="AO9762" s="4" t="s">
        <v>72</v>
      </c>
      <c r="BF9762" s="4" t="s">
        <v>72</v>
      </c>
      <c r="BU9762" s="4" t="s">
        <v>72</v>
      </c>
      <c r="BV9762" s="4" t="s">
        <v>5554</v>
      </c>
    </row>
    <row r="9763" spans="1:74" x14ac:dyDescent="0.3">
      <c r="A9763" s="3">
        <v>9762</v>
      </c>
      <c r="B9763" s="4" t="s">
        <v>65</v>
      </c>
      <c r="C9763" s="9">
        <v>45733.767384259299</v>
      </c>
      <c r="D9763">
        <v>1315718518</v>
      </c>
      <c r="E9763" s="4" t="s">
        <v>3449</v>
      </c>
      <c r="F9763" s="5" t="s">
        <v>103</v>
      </c>
      <c r="G9763" s="5" t="s">
        <v>104</v>
      </c>
      <c r="H9763" s="5" t="s">
        <v>69</v>
      </c>
      <c r="I9763" s="6" t="s">
        <v>87</v>
      </c>
      <c r="J9763" s="5" t="s">
        <v>120</v>
      </c>
      <c r="K9763" s="5" t="s">
        <v>120</v>
      </c>
      <c r="L9763" s="3">
        <v>32</v>
      </c>
      <c r="M9763" s="4" t="s">
        <v>72</v>
      </c>
      <c r="P9763" s="4" t="s">
        <v>73</v>
      </c>
      <c r="Q9763" s="4" t="s">
        <v>73</v>
      </c>
      <c r="T9763" s="4" t="s">
        <v>73</v>
      </c>
      <c r="U9763" s="4" t="s">
        <v>73</v>
      </c>
      <c r="AC9763" s="4" t="s">
        <v>73</v>
      </c>
      <c r="AD9763" s="4"/>
      <c r="AF9763" s="4"/>
      <c r="AG9763" s="4"/>
      <c r="AH9763" s="4" t="s">
        <v>72</v>
      </c>
      <c r="AI9763" s="4" t="s">
        <v>73</v>
      </c>
      <c r="AK9763" s="4" t="s">
        <v>73</v>
      </c>
      <c r="AM9763" s="4" t="s">
        <v>73</v>
      </c>
      <c r="AO9763" s="4" t="s">
        <v>72</v>
      </c>
      <c r="BF9763" s="4" t="s">
        <v>72</v>
      </c>
      <c r="BS9763" s="4" t="s">
        <v>11841</v>
      </c>
      <c r="BT9763" s="4" t="s">
        <v>72</v>
      </c>
      <c r="BU9763" s="4" t="s">
        <v>72</v>
      </c>
      <c r="BV9763" s="4" t="s">
        <v>2786</v>
      </c>
    </row>
    <row r="9764" spans="1:74" x14ac:dyDescent="0.3">
      <c r="A9764" s="3">
        <v>9763</v>
      </c>
      <c r="B9764" s="4" t="s">
        <v>964</v>
      </c>
      <c r="C9764" s="9">
        <v>45733.774976851797</v>
      </c>
      <c r="D9764">
        <v>929032019</v>
      </c>
      <c r="E9764" s="4" t="s">
        <v>4848</v>
      </c>
      <c r="F9764" s="5" t="s">
        <v>4776</v>
      </c>
      <c r="G9764" s="5" t="s">
        <v>5072</v>
      </c>
      <c r="H9764" s="5" t="s">
        <v>120</v>
      </c>
      <c r="I9764" s="6" t="s">
        <v>120</v>
      </c>
      <c r="J9764" s="5" t="s">
        <v>120</v>
      </c>
      <c r="K9764" s="5" t="s">
        <v>120</v>
      </c>
      <c r="L9764" s="3" t="s">
        <v>120</v>
      </c>
      <c r="M9764" s="4" t="s">
        <v>74</v>
      </c>
      <c r="N9764" s="4" t="s">
        <v>3136</v>
      </c>
      <c r="P9764" s="4" t="s">
        <v>5232</v>
      </c>
      <c r="Q9764" s="4" t="s">
        <v>72</v>
      </c>
      <c r="T9764" s="4" t="s">
        <v>73</v>
      </c>
      <c r="U9764" s="4" t="s">
        <v>73</v>
      </c>
      <c r="AC9764" s="4" t="s">
        <v>73</v>
      </c>
      <c r="AD9764" s="4"/>
      <c r="AF9764" s="4"/>
      <c r="AG9764" s="4"/>
      <c r="AH9764" s="4" t="s">
        <v>72</v>
      </c>
      <c r="AI9764" s="4" t="s">
        <v>73</v>
      </c>
      <c r="AK9764" s="4" t="s">
        <v>73</v>
      </c>
      <c r="AM9764" s="4" t="s">
        <v>73</v>
      </c>
      <c r="AO9764" s="4" t="s">
        <v>72</v>
      </c>
      <c r="BF9764" s="4" t="s">
        <v>72</v>
      </c>
      <c r="BS9764" s="4" t="s">
        <v>72</v>
      </c>
      <c r="BT9764" s="4" t="s">
        <v>72</v>
      </c>
      <c r="BU9764" s="4" t="s">
        <v>72</v>
      </c>
      <c r="BV9764" s="4" t="s">
        <v>11613</v>
      </c>
    </row>
    <row r="9765" spans="1:74" x14ac:dyDescent="0.3">
      <c r="A9765" s="3">
        <v>9764</v>
      </c>
      <c r="B9765" s="4" t="s">
        <v>964</v>
      </c>
      <c r="C9765" s="9">
        <v>45733.806238425903</v>
      </c>
      <c r="D9765">
        <v>1207452648</v>
      </c>
      <c r="E9765" s="4" t="s">
        <v>11244</v>
      </c>
      <c r="F9765" s="5" t="s">
        <v>4776</v>
      </c>
      <c r="G9765" s="5" t="s">
        <v>5072</v>
      </c>
      <c r="H9765" s="5" t="s">
        <v>120</v>
      </c>
      <c r="I9765" s="6" t="s">
        <v>120</v>
      </c>
      <c r="J9765" s="5" t="s">
        <v>120</v>
      </c>
      <c r="K9765" s="5" t="s">
        <v>120</v>
      </c>
      <c r="L9765" s="3" t="s">
        <v>120</v>
      </c>
      <c r="M9765" s="4" t="s">
        <v>72</v>
      </c>
      <c r="P9765" s="4" t="s">
        <v>73</v>
      </c>
      <c r="Q9765" s="4" t="s">
        <v>73</v>
      </c>
      <c r="T9765" s="4" t="s">
        <v>73</v>
      </c>
      <c r="U9765" s="4" t="s">
        <v>73</v>
      </c>
      <c r="AC9765" s="4" t="s">
        <v>73</v>
      </c>
      <c r="AD9765" s="4"/>
      <c r="AF9765" s="4"/>
      <c r="AG9765" s="4"/>
      <c r="AH9765" s="4" t="s">
        <v>72</v>
      </c>
      <c r="AI9765" s="4" t="s">
        <v>73</v>
      </c>
      <c r="AK9765" s="4" t="s">
        <v>73</v>
      </c>
      <c r="AM9765" s="4" t="s">
        <v>73</v>
      </c>
      <c r="AO9765" s="4" t="s">
        <v>72</v>
      </c>
      <c r="BF9765" s="4" t="s">
        <v>72</v>
      </c>
      <c r="BU9765" s="4" t="s">
        <v>72</v>
      </c>
      <c r="BV9765" s="4" t="s">
        <v>11616</v>
      </c>
    </row>
    <row r="9766" spans="1:74" x14ac:dyDescent="0.3">
      <c r="A9766" s="3">
        <v>9765</v>
      </c>
      <c r="B9766" s="4" t="s">
        <v>65</v>
      </c>
      <c r="C9766" s="9">
        <v>45733.8066666667</v>
      </c>
      <c r="D9766">
        <v>2300664220</v>
      </c>
      <c r="E9766" s="4" t="s">
        <v>10064</v>
      </c>
      <c r="F9766" s="5" t="s">
        <v>120</v>
      </c>
      <c r="G9766" s="5" t="s">
        <v>120</v>
      </c>
      <c r="H9766" s="5" t="s">
        <v>120</v>
      </c>
      <c r="I9766" s="6" t="s">
        <v>120</v>
      </c>
      <c r="J9766" s="5" t="s">
        <v>120</v>
      </c>
      <c r="K9766" s="5" t="s">
        <v>120</v>
      </c>
      <c r="L9766" s="3" t="s">
        <v>120</v>
      </c>
      <c r="M9766" s="4" t="s">
        <v>72</v>
      </c>
      <c r="P9766" s="4" t="s">
        <v>73</v>
      </c>
      <c r="Q9766" s="4" t="s">
        <v>73</v>
      </c>
      <c r="T9766" s="4" t="s">
        <v>73</v>
      </c>
      <c r="U9766" s="4" t="s">
        <v>73</v>
      </c>
      <c r="AC9766" s="4" t="s">
        <v>73</v>
      </c>
      <c r="AD9766" s="4"/>
      <c r="AF9766" s="4"/>
      <c r="AG9766" s="4"/>
      <c r="AH9766" s="4" t="s">
        <v>72</v>
      </c>
      <c r="AI9766" s="4" t="s">
        <v>73</v>
      </c>
      <c r="AK9766" s="4" t="s">
        <v>73</v>
      </c>
      <c r="AM9766" s="4" t="s">
        <v>73</v>
      </c>
      <c r="AO9766" s="4" t="s">
        <v>72</v>
      </c>
      <c r="BF9766" s="4" t="s">
        <v>72</v>
      </c>
      <c r="BU9766" s="4" t="s">
        <v>74</v>
      </c>
      <c r="BV9766" s="4" t="s">
        <v>5102</v>
      </c>
    </row>
    <row r="9767" spans="1:74" x14ac:dyDescent="0.3">
      <c r="A9767" s="3">
        <v>9766</v>
      </c>
      <c r="B9767" s="4" t="s">
        <v>964</v>
      </c>
      <c r="C9767" s="9">
        <v>45733.807696759301</v>
      </c>
      <c r="D9767">
        <v>804031870</v>
      </c>
      <c r="E9767" s="4" t="s">
        <v>5157</v>
      </c>
      <c r="F9767" s="5" t="s">
        <v>4776</v>
      </c>
      <c r="G9767" s="5" t="s">
        <v>5072</v>
      </c>
      <c r="H9767" s="5" t="s">
        <v>120</v>
      </c>
      <c r="I9767" s="6" t="s">
        <v>120</v>
      </c>
      <c r="J9767" s="5" t="s">
        <v>120</v>
      </c>
      <c r="K9767" s="5" t="s">
        <v>120</v>
      </c>
      <c r="L9767" s="3" t="s">
        <v>120</v>
      </c>
      <c r="M9767" s="4" t="s">
        <v>72</v>
      </c>
      <c r="P9767" s="4" t="s">
        <v>73</v>
      </c>
      <c r="Q9767" s="4" t="s">
        <v>73</v>
      </c>
      <c r="T9767" s="4" t="s">
        <v>73</v>
      </c>
      <c r="U9767" s="4" t="s">
        <v>73</v>
      </c>
      <c r="AC9767" s="4" t="s">
        <v>73</v>
      </c>
      <c r="AD9767" s="4"/>
      <c r="AF9767" s="4"/>
      <c r="AG9767" s="4"/>
      <c r="AH9767" s="4" t="s">
        <v>72</v>
      </c>
      <c r="AI9767" s="4" t="s">
        <v>73</v>
      </c>
      <c r="AK9767" s="4" t="s">
        <v>73</v>
      </c>
      <c r="AM9767" s="4" t="s">
        <v>73</v>
      </c>
      <c r="AO9767" s="4" t="s">
        <v>72</v>
      </c>
      <c r="BF9767" s="4" t="s">
        <v>72</v>
      </c>
      <c r="BU9767" s="4" t="s">
        <v>74</v>
      </c>
      <c r="BV9767" s="4" t="s">
        <v>11616</v>
      </c>
    </row>
    <row r="9768" spans="1:74" x14ac:dyDescent="0.3">
      <c r="A9768" s="3">
        <v>9767</v>
      </c>
      <c r="B9768" s="4" t="s">
        <v>964</v>
      </c>
      <c r="C9768" s="9">
        <v>45733.808055555601</v>
      </c>
      <c r="D9768">
        <v>1207533207</v>
      </c>
      <c r="E9768" s="4" t="s">
        <v>5664</v>
      </c>
      <c r="F9768" s="5" t="s">
        <v>4776</v>
      </c>
      <c r="G9768" s="5" t="s">
        <v>1624</v>
      </c>
      <c r="H9768" s="5" t="s">
        <v>120</v>
      </c>
      <c r="I9768" s="6" t="s">
        <v>120</v>
      </c>
      <c r="J9768" s="5" t="s">
        <v>120</v>
      </c>
      <c r="K9768" s="5" t="s">
        <v>120</v>
      </c>
      <c r="L9768" s="3" t="s">
        <v>120</v>
      </c>
      <c r="M9768" s="4" t="s">
        <v>74</v>
      </c>
      <c r="N9768" s="4" t="s">
        <v>5665</v>
      </c>
      <c r="P9768" s="4" t="s">
        <v>96</v>
      </c>
      <c r="Q9768" s="4" t="s">
        <v>74</v>
      </c>
      <c r="R9768" s="4" t="s">
        <v>5558</v>
      </c>
      <c r="T9768" s="4" t="s">
        <v>327</v>
      </c>
      <c r="U9768" s="4" t="s">
        <v>72</v>
      </c>
      <c r="AC9768" s="4" t="s">
        <v>73</v>
      </c>
      <c r="AD9768" s="4"/>
      <c r="AF9768" s="4"/>
      <c r="AG9768" s="4"/>
      <c r="AH9768" s="4" t="s">
        <v>72</v>
      </c>
      <c r="AI9768" s="4" t="s">
        <v>73</v>
      </c>
      <c r="AK9768" s="4" t="s">
        <v>73</v>
      </c>
      <c r="AM9768" s="4" t="s">
        <v>73</v>
      </c>
      <c r="AO9768" s="4" t="s">
        <v>72</v>
      </c>
      <c r="BF9768" s="4" t="s">
        <v>72</v>
      </c>
      <c r="BU9768" s="4" t="s">
        <v>72</v>
      </c>
      <c r="BV9768" s="4" t="s">
        <v>11842</v>
      </c>
    </row>
    <row r="9769" spans="1:74" x14ac:dyDescent="0.3">
      <c r="A9769" s="3">
        <v>9768</v>
      </c>
      <c r="B9769" s="4" t="s">
        <v>1607</v>
      </c>
      <c r="C9769" s="9">
        <v>45733.809062499997</v>
      </c>
      <c r="D9769">
        <v>804567121</v>
      </c>
      <c r="E9769" s="4" t="s">
        <v>6848</v>
      </c>
      <c r="F9769" s="5" t="s">
        <v>6642</v>
      </c>
      <c r="G9769" s="5" t="s">
        <v>1610</v>
      </c>
      <c r="H9769" s="5" t="s">
        <v>120</v>
      </c>
      <c r="I9769" s="6" t="s">
        <v>120</v>
      </c>
      <c r="J9769" s="5" t="s">
        <v>120</v>
      </c>
      <c r="K9769" s="5" t="s">
        <v>120</v>
      </c>
      <c r="L9769" s="3" t="s">
        <v>120</v>
      </c>
      <c r="M9769" s="4" t="s">
        <v>74</v>
      </c>
      <c r="N9769" s="4" t="s">
        <v>11310</v>
      </c>
      <c r="P9769" s="4" t="s">
        <v>10663</v>
      </c>
      <c r="Q9769" s="4" t="s">
        <v>72</v>
      </c>
      <c r="T9769" s="4" t="s">
        <v>73</v>
      </c>
      <c r="U9769" s="4" t="s">
        <v>73</v>
      </c>
      <c r="AC9769" s="4" t="s">
        <v>73</v>
      </c>
      <c r="AD9769" s="4"/>
      <c r="AF9769" s="4"/>
      <c r="AG9769" s="4"/>
      <c r="AH9769" s="4" t="s">
        <v>72</v>
      </c>
      <c r="AI9769" s="4" t="s">
        <v>73</v>
      </c>
      <c r="AK9769" s="4" t="s">
        <v>73</v>
      </c>
      <c r="AM9769" s="4" t="s">
        <v>73</v>
      </c>
      <c r="AO9769" s="4" t="s">
        <v>72</v>
      </c>
      <c r="BF9769" s="4" t="s">
        <v>72</v>
      </c>
      <c r="BU9769" s="4" t="s">
        <v>72</v>
      </c>
      <c r="BV9769" s="4" t="s">
        <v>6849</v>
      </c>
    </row>
    <row r="9770" spans="1:74" x14ac:dyDescent="0.3">
      <c r="A9770" s="3">
        <v>9769</v>
      </c>
      <c r="B9770" s="4" t="s">
        <v>964</v>
      </c>
      <c r="C9770" s="9">
        <v>45733.8211689815</v>
      </c>
      <c r="D9770">
        <v>1724887896</v>
      </c>
      <c r="E9770" s="4" t="s">
        <v>7598</v>
      </c>
      <c r="F9770" s="5" t="s">
        <v>4776</v>
      </c>
      <c r="G9770" s="5" t="s">
        <v>5212</v>
      </c>
      <c r="H9770" s="5" t="s">
        <v>120</v>
      </c>
      <c r="I9770" s="6" t="s">
        <v>120</v>
      </c>
      <c r="J9770" s="5" t="s">
        <v>120</v>
      </c>
      <c r="K9770" s="5" t="s">
        <v>120</v>
      </c>
      <c r="L9770" s="3" t="s">
        <v>120</v>
      </c>
      <c r="M9770" s="4" t="s">
        <v>72</v>
      </c>
      <c r="P9770" s="4" t="s">
        <v>73</v>
      </c>
      <c r="Q9770" s="4" t="s">
        <v>73</v>
      </c>
      <c r="T9770" s="4" t="s">
        <v>73</v>
      </c>
      <c r="U9770" s="4" t="s">
        <v>73</v>
      </c>
      <c r="AC9770" s="4" t="s">
        <v>73</v>
      </c>
      <c r="AD9770" s="4"/>
      <c r="AF9770" s="4"/>
      <c r="AG9770" s="4"/>
      <c r="AH9770" s="4" t="s">
        <v>72</v>
      </c>
      <c r="AI9770" s="4" t="s">
        <v>73</v>
      </c>
      <c r="AK9770" s="4" t="s">
        <v>73</v>
      </c>
      <c r="AM9770" s="4" t="s">
        <v>73</v>
      </c>
      <c r="AO9770" s="4" t="s">
        <v>72</v>
      </c>
      <c r="BF9770" s="4" t="s">
        <v>72</v>
      </c>
      <c r="BS9770" s="4" t="s">
        <v>132</v>
      </c>
      <c r="BT9770" s="4" t="s">
        <v>72</v>
      </c>
      <c r="BU9770" s="4" t="s">
        <v>72</v>
      </c>
      <c r="BV9770" s="4" t="s">
        <v>5670</v>
      </c>
    </row>
    <row r="9771" spans="1:74" x14ac:dyDescent="0.3">
      <c r="A9771" s="3">
        <v>9770</v>
      </c>
      <c r="B9771" s="4" t="s">
        <v>964</v>
      </c>
      <c r="C9771" s="9">
        <v>45733.823125000003</v>
      </c>
      <c r="D9771">
        <v>1721512000</v>
      </c>
      <c r="E9771" s="4" t="s">
        <v>5268</v>
      </c>
      <c r="F9771" s="5" t="s">
        <v>5269</v>
      </c>
      <c r="G9771" s="5" t="s">
        <v>5212</v>
      </c>
      <c r="H9771" s="5" t="s">
        <v>120</v>
      </c>
      <c r="I9771" s="6" t="s">
        <v>120</v>
      </c>
      <c r="J9771" s="5" t="s">
        <v>120</v>
      </c>
      <c r="K9771" s="5" t="s">
        <v>120</v>
      </c>
      <c r="L9771" s="3" t="s">
        <v>120</v>
      </c>
      <c r="M9771" s="4" t="s">
        <v>72</v>
      </c>
      <c r="P9771" s="4" t="s">
        <v>73</v>
      </c>
      <c r="Q9771" s="4" t="s">
        <v>73</v>
      </c>
      <c r="T9771" s="4" t="s">
        <v>73</v>
      </c>
      <c r="U9771" s="4" t="s">
        <v>73</v>
      </c>
      <c r="AC9771" s="4" t="s">
        <v>73</v>
      </c>
      <c r="AD9771" s="4"/>
      <c r="AF9771" s="4"/>
      <c r="AG9771" s="4"/>
      <c r="AH9771" s="4" t="s">
        <v>72</v>
      </c>
      <c r="AI9771" s="4" t="s">
        <v>73</v>
      </c>
      <c r="AK9771" s="4" t="s">
        <v>73</v>
      </c>
      <c r="AM9771" s="4" t="s">
        <v>73</v>
      </c>
      <c r="AO9771" s="4" t="s">
        <v>72</v>
      </c>
      <c r="BF9771" s="4" t="s">
        <v>72</v>
      </c>
      <c r="BU9771" s="4" t="s">
        <v>72</v>
      </c>
      <c r="BV9771" s="4" t="s">
        <v>5670</v>
      </c>
    </row>
    <row r="9772" spans="1:74" x14ac:dyDescent="0.3">
      <c r="A9772" s="3">
        <v>9771</v>
      </c>
      <c r="B9772" s="4" t="s">
        <v>65</v>
      </c>
      <c r="C9772" s="9">
        <v>45733.827962962998</v>
      </c>
      <c r="D9772">
        <v>942560426</v>
      </c>
      <c r="E9772" s="4" t="s">
        <v>10083</v>
      </c>
      <c r="F9772" s="5" t="s">
        <v>120</v>
      </c>
      <c r="G9772" s="5" t="s">
        <v>120</v>
      </c>
      <c r="H9772" s="5" t="s">
        <v>120</v>
      </c>
      <c r="I9772" s="6" t="s">
        <v>120</v>
      </c>
      <c r="J9772" s="5" t="s">
        <v>120</v>
      </c>
      <c r="K9772" s="5" t="s">
        <v>120</v>
      </c>
      <c r="L9772" s="3" t="s">
        <v>120</v>
      </c>
      <c r="M9772" s="4" t="s">
        <v>72</v>
      </c>
      <c r="P9772" s="4" t="s">
        <v>73</v>
      </c>
      <c r="Q9772" s="4" t="s">
        <v>73</v>
      </c>
      <c r="T9772" s="4" t="s">
        <v>73</v>
      </c>
      <c r="U9772" s="4" t="s">
        <v>73</v>
      </c>
      <c r="AC9772" s="4" t="s">
        <v>73</v>
      </c>
      <c r="AD9772" s="4"/>
      <c r="AF9772" s="4"/>
      <c r="AG9772" s="4"/>
      <c r="AH9772" s="4" t="s">
        <v>72</v>
      </c>
      <c r="AI9772" s="4" t="s">
        <v>73</v>
      </c>
      <c r="AK9772" s="4" t="s">
        <v>73</v>
      </c>
      <c r="AM9772" s="4" t="s">
        <v>73</v>
      </c>
      <c r="AO9772" s="4" t="s">
        <v>72</v>
      </c>
      <c r="BF9772" s="4" t="s">
        <v>72</v>
      </c>
      <c r="BU9772" s="4" t="s">
        <v>74</v>
      </c>
      <c r="BV9772" s="4" t="s">
        <v>8967</v>
      </c>
    </row>
    <row r="9773" spans="1:74" x14ac:dyDescent="0.3">
      <c r="A9773" s="3">
        <v>9772</v>
      </c>
      <c r="B9773" s="4" t="s">
        <v>964</v>
      </c>
      <c r="C9773" s="9">
        <v>45733.8289351852</v>
      </c>
      <c r="D9773">
        <v>1712978608</v>
      </c>
      <c r="E9773" s="4" t="s">
        <v>5665</v>
      </c>
      <c r="F9773" s="5" t="s">
        <v>4838</v>
      </c>
      <c r="G9773" s="5" t="s">
        <v>1624</v>
      </c>
      <c r="H9773" s="5" t="s">
        <v>120</v>
      </c>
      <c r="I9773" s="6" t="s">
        <v>120</v>
      </c>
      <c r="J9773" s="5" t="s">
        <v>120</v>
      </c>
      <c r="K9773" s="5" t="s">
        <v>120</v>
      </c>
      <c r="L9773" s="3" t="s">
        <v>120</v>
      </c>
      <c r="M9773" s="4" t="s">
        <v>74</v>
      </c>
      <c r="N9773" s="4" t="s">
        <v>5664</v>
      </c>
      <c r="P9773" s="4" t="s">
        <v>542</v>
      </c>
      <c r="Q9773" s="4" t="s">
        <v>72</v>
      </c>
      <c r="T9773" s="4" t="s">
        <v>73</v>
      </c>
      <c r="U9773" s="4" t="s">
        <v>73</v>
      </c>
      <c r="AC9773" s="4" t="s">
        <v>73</v>
      </c>
      <c r="AD9773" s="4"/>
      <c r="AF9773" s="4"/>
      <c r="AG9773" s="4"/>
      <c r="AH9773" s="4" t="s">
        <v>72</v>
      </c>
      <c r="AI9773" s="4" t="s">
        <v>73</v>
      </c>
      <c r="AK9773" s="4" t="s">
        <v>73</v>
      </c>
      <c r="AM9773" s="4" t="s">
        <v>73</v>
      </c>
      <c r="AO9773" s="4" t="s">
        <v>72</v>
      </c>
      <c r="BF9773" s="4" t="s">
        <v>72</v>
      </c>
      <c r="BS9773" s="4" t="s">
        <v>132</v>
      </c>
      <c r="BT9773" s="4" t="s">
        <v>72</v>
      </c>
      <c r="BU9773" s="4" t="s">
        <v>72</v>
      </c>
      <c r="BV9773" s="4" t="s">
        <v>11674</v>
      </c>
    </row>
    <row r="9774" spans="1:74" x14ac:dyDescent="0.3">
      <c r="A9774" s="3">
        <v>9773</v>
      </c>
      <c r="B9774" s="4" t="s">
        <v>964</v>
      </c>
      <c r="C9774" s="9">
        <v>45733.833321759303</v>
      </c>
      <c r="D9774">
        <v>1208559755</v>
      </c>
      <c r="E9774" s="4" t="s">
        <v>8047</v>
      </c>
      <c r="F9774" s="5" t="s">
        <v>120</v>
      </c>
      <c r="G9774" s="5" t="s">
        <v>120</v>
      </c>
      <c r="H9774" s="5" t="s">
        <v>120</v>
      </c>
      <c r="I9774" s="6" t="s">
        <v>120</v>
      </c>
      <c r="J9774" s="5" t="s">
        <v>120</v>
      </c>
      <c r="K9774" s="5" t="s">
        <v>120</v>
      </c>
      <c r="L9774" s="3" t="s">
        <v>120</v>
      </c>
      <c r="M9774" s="4" t="s">
        <v>72</v>
      </c>
      <c r="P9774" s="4" t="s">
        <v>73</v>
      </c>
      <c r="Q9774" s="4" t="s">
        <v>73</v>
      </c>
      <c r="T9774" s="4" t="s">
        <v>73</v>
      </c>
      <c r="U9774" s="4" t="s">
        <v>73</v>
      </c>
      <c r="AC9774" s="4" t="s">
        <v>73</v>
      </c>
      <c r="AD9774" s="4"/>
      <c r="AF9774" s="4"/>
      <c r="AG9774" s="4"/>
      <c r="AH9774" s="4" t="s">
        <v>72</v>
      </c>
      <c r="AI9774" s="4" t="s">
        <v>73</v>
      </c>
      <c r="AK9774" s="4" t="s">
        <v>73</v>
      </c>
      <c r="AM9774" s="4" t="s">
        <v>73</v>
      </c>
      <c r="AO9774" s="4" t="s">
        <v>72</v>
      </c>
      <c r="BF9774" s="4" t="s">
        <v>72</v>
      </c>
      <c r="BU9774" s="4" t="s">
        <v>74</v>
      </c>
      <c r="BV9774" s="4" t="s">
        <v>11616</v>
      </c>
    </row>
    <row r="9775" spans="1:74" x14ac:dyDescent="0.3">
      <c r="A9775" s="3">
        <v>9774</v>
      </c>
      <c r="B9775" s="4" t="s">
        <v>964</v>
      </c>
      <c r="C9775" s="9">
        <v>45733.8357986111</v>
      </c>
      <c r="D9775">
        <v>1206821280</v>
      </c>
      <c r="E9775" s="4" t="s">
        <v>5450</v>
      </c>
      <c r="F9775" s="5" t="s">
        <v>4776</v>
      </c>
      <c r="G9775" s="5" t="s">
        <v>5072</v>
      </c>
      <c r="H9775" s="5" t="s">
        <v>120</v>
      </c>
      <c r="I9775" s="6" t="s">
        <v>120</v>
      </c>
      <c r="J9775" s="5" t="s">
        <v>120</v>
      </c>
      <c r="K9775" s="5" t="s">
        <v>120</v>
      </c>
      <c r="L9775" s="3" t="s">
        <v>120</v>
      </c>
      <c r="M9775" s="4" t="s">
        <v>72</v>
      </c>
      <c r="P9775" s="4" t="s">
        <v>73</v>
      </c>
      <c r="Q9775" s="4" t="s">
        <v>73</v>
      </c>
      <c r="T9775" s="4" t="s">
        <v>73</v>
      </c>
      <c r="U9775" s="4" t="s">
        <v>73</v>
      </c>
      <c r="AC9775" s="4" t="s">
        <v>73</v>
      </c>
      <c r="AD9775" s="4"/>
      <c r="AF9775" s="4"/>
      <c r="AG9775" s="4"/>
      <c r="AH9775" s="4" t="s">
        <v>72</v>
      </c>
      <c r="AI9775" s="4" t="s">
        <v>73</v>
      </c>
      <c r="AK9775" s="4" t="s">
        <v>73</v>
      </c>
      <c r="AM9775" s="4" t="s">
        <v>73</v>
      </c>
      <c r="AO9775" s="4" t="s">
        <v>72</v>
      </c>
      <c r="BF9775" s="4" t="s">
        <v>72</v>
      </c>
      <c r="BS9775" s="4" t="s">
        <v>10084</v>
      </c>
      <c r="BT9775" s="4" t="s">
        <v>72</v>
      </c>
      <c r="BU9775" s="4" t="s">
        <v>72</v>
      </c>
      <c r="BV9775" s="4" t="s">
        <v>11613</v>
      </c>
    </row>
    <row r="9776" spans="1:74" x14ac:dyDescent="0.3">
      <c r="A9776" s="3">
        <v>9775</v>
      </c>
      <c r="B9776" s="4" t="s">
        <v>1607</v>
      </c>
      <c r="C9776" s="9">
        <v>45733.620960648099</v>
      </c>
      <c r="D9776">
        <v>2350873796</v>
      </c>
      <c r="E9776" s="4" t="s">
        <v>7373</v>
      </c>
      <c r="F9776" s="5" t="s">
        <v>4693</v>
      </c>
      <c r="G9776" s="5" t="s">
        <v>1610</v>
      </c>
      <c r="H9776" s="5" t="s">
        <v>120</v>
      </c>
      <c r="I9776" s="6" t="s">
        <v>120</v>
      </c>
      <c r="J9776" s="5" t="s">
        <v>120</v>
      </c>
      <c r="K9776" s="5" t="s">
        <v>120</v>
      </c>
      <c r="L9776" s="3" t="s">
        <v>120</v>
      </c>
      <c r="M9776" s="4" t="s">
        <v>72</v>
      </c>
      <c r="P9776" s="4" t="s">
        <v>73</v>
      </c>
      <c r="Q9776" s="4" t="s">
        <v>73</v>
      </c>
      <c r="T9776" s="4" t="s">
        <v>73</v>
      </c>
      <c r="U9776" s="4" t="s">
        <v>73</v>
      </c>
      <c r="AC9776" s="4" t="s">
        <v>73</v>
      </c>
      <c r="AD9776" s="4"/>
      <c r="AF9776" s="4"/>
      <c r="AG9776" s="4"/>
      <c r="AH9776" s="4" t="s">
        <v>72</v>
      </c>
      <c r="AI9776" s="4" t="s">
        <v>73</v>
      </c>
      <c r="AK9776" s="4" t="s">
        <v>73</v>
      </c>
      <c r="AM9776" s="4" t="s">
        <v>73</v>
      </c>
      <c r="AO9776" s="4" t="s">
        <v>72</v>
      </c>
      <c r="BF9776" s="4" t="s">
        <v>72</v>
      </c>
      <c r="BU9776" s="4" t="s">
        <v>72</v>
      </c>
      <c r="BV9776" s="4" t="s">
        <v>6301</v>
      </c>
    </row>
    <row r="9777" spans="1:74" x14ac:dyDescent="0.3">
      <c r="A9777" s="3">
        <v>9776</v>
      </c>
      <c r="B9777" s="4" t="s">
        <v>964</v>
      </c>
      <c r="C9777" s="9">
        <v>45733.816458333298</v>
      </c>
      <c r="D9777">
        <v>2300572811</v>
      </c>
      <c r="E9777" s="4" t="s">
        <v>5798</v>
      </c>
      <c r="F9777" s="5" t="s">
        <v>4776</v>
      </c>
      <c r="G9777" s="5" t="s">
        <v>5212</v>
      </c>
      <c r="H9777" s="5" t="s">
        <v>120</v>
      </c>
      <c r="I9777" s="6" t="s">
        <v>120</v>
      </c>
      <c r="J9777" s="5" t="s">
        <v>120</v>
      </c>
      <c r="K9777" s="5" t="s">
        <v>120</v>
      </c>
      <c r="L9777" s="3" t="s">
        <v>120</v>
      </c>
      <c r="M9777" s="4" t="s">
        <v>72</v>
      </c>
      <c r="P9777" s="4" t="s">
        <v>73</v>
      </c>
      <c r="Q9777" s="4" t="s">
        <v>73</v>
      </c>
      <c r="T9777" s="4" t="s">
        <v>73</v>
      </c>
      <c r="U9777" s="4" t="s">
        <v>73</v>
      </c>
      <c r="AC9777" s="4" t="s">
        <v>73</v>
      </c>
      <c r="AD9777" s="4"/>
      <c r="AF9777" s="4"/>
      <c r="AG9777" s="4"/>
      <c r="AH9777" s="4" t="s">
        <v>72</v>
      </c>
      <c r="AI9777" s="4" t="s">
        <v>73</v>
      </c>
      <c r="AK9777" s="4" t="s">
        <v>73</v>
      </c>
      <c r="AM9777" s="4" t="s">
        <v>73</v>
      </c>
      <c r="AO9777" s="4" t="s">
        <v>72</v>
      </c>
      <c r="BF9777" s="4" t="s">
        <v>72</v>
      </c>
      <c r="BU9777" s="4" t="s">
        <v>72</v>
      </c>
      <c r="BV9777" s="4" t="s">
        <v>6758</v>
      </c>
    </row>
    <row r="9778" spans="1:74" x14ac:dyDescent="0.3">
      <c r="A9778" s="3">
        <v>9777</v>
      </c>
      <c r="B9778" s="4" t="s">
        <v>964</v>
      </c>
      <c r="C9778" s="9">
        <v>45733.838564814803</v>
      </c>
      <c r="D9778">
        <v>1206883728</v>
      </c>
      <c r="E9778" s="4" t="s">
        <v>6026</v>
      </c>
      <c r="F9778" s="5" t="s">
        <v>4776</v>
      </c>
      <c r="G9778" s="5" t="s">
        <v>5212</v>
      </c>
      <c r="H9778" s="5" t="s">
        <v>120</v>
      </c>
      <c r="I9778" s="6" t="s">
        <v>120</v>
      </c>
      <c r="J9778" s="5" t="s">
        <v>120</v>
      </c>
      <c r="K9778" s="5" t="s">
        <v>120</v>
      </c>
      <c r="L9778" s="3" t="s">
        <v>120</v>
      </c>
      <c r="M9778" s="4" t="s">
        <v>74</v>
      </c>
      <c r="N9778" s="4" t="s">
        <v>11272</v>
      </c>
      <c r="P9778" s="4" t="s">
        <v>5232</v>
      </c>
      <c r="Q9778" s="4" t="s">
        <v>72</v>
      </c>
      <c r="T9778" s="4" t="s">
        <v>73</v>
      </c>
      <c r="U9778" s="4" t="s">
        <v>73</v>
      </c>
      <c r="AC9778" s="4" t="s">
        <v>73</v>
      </c>
      <c r="AD9778" s="4"/>
      <c r="AF9778" s="4"/>
      <c r="AG9778" s="4"/>
      <c r="AH9778" s="4" t="s">
        <v>72</v>
      </c>
      <c r="AI9778" s="4" t="s">
        <v>73</v>
      </c>
      <c r="AK9778" s="4" t="s">
        <v>73</v>
      </c>
      <c r="AM9778" s="4" t="s">
        <v>73</v>
      </c>
      <c r="AO9778" s="4" t="s">
        <v>72</v>
      </c>
      <c r="BF9778" s="4" t="s">
        <v>72</v>
      </c>
      <c r="BU9778" s="4" t="s">
        <v>72</v>
      </c>
      <c r="BV9778" s="4" t="s">
        <v>5670</v>
      </c>
    </row>
    <row r="9779" spans="1:74" x14ac:dyDescent="0.3">
      <c r="A9779" s="3">
        <v>9778</v>
      </c>
      <c r="B9779" s="4" t="s">
        <v>964</v>
      </c>
      <c r="C9779" s="9">
        <v>45733.838460648098</v>
      </c>
      <c r="D9779">
        <v>1724711443</v>
      </c>
      <c r="E9779" s="4" t="s">
        <v>5604</v>
      </c>
      <c r="F9779" s="5" t="s">
        <v>5605</v>
      </c>
      <c r="G9779" s="5" t="s">
        <v>5212</v>
      </c>
      <c r="H9779" s="5" t="s">
        <v>120</v>
      </c>
      <c r="I9779" s="6" t="s">
        <v>120</v>
      </c>
      <c r="J9779" s="5" t="s">
        <v>120</v>
      </c>
      <c r="K9779" s="5" t="s">
        <v>120</v>
      </c>
      <c r="L9779" s="3" t="s">
        <v>120</v>
      </c>
      <c r="M9779" s="4" t="s">
        <v>74</v>
      </c>
      <c r="N9779" s="4" t="s">
        <v>4703</v>
      </c>
      <c r="P9779" s="4" t="s">
        <v>10663</v>
      </c>
      <c r="Q9779" s="4" t="s">
        <v>72</v>
      </c>
      <c r="T9779" s="4" t="s">
        <v>73</v>
      </c>
      <c r="U9779" s="4" t="s">
        <v>73</v>
      </c>
      <c r="AC9779" s="4" t="s">
        <v>73</v>
      </c>
      <c r="AD9779" s="4"/>
      <c r="AF9779" s="4"/>
      <c r="AG9779" s="4"/>
      <c r="AH9779" s="4" t="s">
        <v>72</v>
      </c>
      <c r="AI9779" s="4" t="s">
        <v>73</v>
      </c>
      <c r="AK9779" s="4" t="s">
        <v>73</v>
      </c>
      <c r="AM9779" s="4" t="s">
        <v>73</v>
      </c>
      <c r="AO9779" s="4" t="s">
        <v>72</v>
      </c>
      <c r="BF9779" s="4" t="s">
        <v>72</v>
      </c>
      <c r="BU9779" s="4" t="s">
        <v>72</v>
      </c>
      <c r="BV9779" s="4" t="s">
        <v>5670</v>
      </c>
    </row>
    <row r="9780" spans="1:74" x14ac:dyDescent="0.3">
      <c r="A9780" s="3">
        <v>9779</v>
      </c>
      <c r="B9780" s="4" t="s">
        <v>964</v>
      </c>
      <c r="C9780" s="9">
        <v>45733.658645833297</v>
      </c>
      <c r="D9780">
        <v>1250310297</v>
      </c>
      <c r="E9780" s="4" t="s">
        <v>11290</v>
      </c>
      <c r="F9780" s="5" t="s">
        <v>4693</v>
      </c>
      <c r="G9780" s="5" t="s">
        <v>5072</v>
      </c>
      <c r="H9780" s="5" t="s">
        <v>120</v>
      </c>
      <c r="I9780" s="6" t="s">
        <v>120</v>
      </c>
      <c r="J9780" s="5" t="s">
        <v>120</v>
      </c>
      <c r="K9780" s="5" t="s">
        <v>120</v>
      </c>
      <c r="L9780" s="3" t="s">
        <v>120</v>
      </c>
      <c r="M9780" s="4" t="s">
        <v>72</v>
      </c>
      <c r="P9780" s="4" t="s">
        <v>73</v>
      </c>
      <c r="Q9780" s="4" t="s">
        <v>73</v>
      </c>
      <c r="T9780" s="4" t="s">
        <v>73</v>
      </c>
      <c r="U9780" s="4" t="s">
        <v>73</v>
      </c>
      <c r="AC9780" s="4" t="s">
        <v>73</v>
      </c>
      <c r="AD9780" s="4"/>
      <c r="AF9780" s="4"/>
      <c r="AG9780" s="4"/>
      <c r="AH9780" s="4" t="s">
        <v>72</v>
      </c>
      <c r="AI9780" s="4" t="s">
        <v>73</v>
      </c>
      <c r="AK9780" s="4" t="s">
        <v>73</v>
      </c>
      <c r="AM9780" s="4" t="s">
        <v>73</v>
      </c>
      <c r="AO9780" s="4" t="s">
        <v>72</v>
      </c>
      <c r="BF9780" s="4" t="s">
        <v>72</v>
      </c>
      <c r="BU9780" s="4" t="s">
        <v>72</v>
      </c>
      <c r="BV9780" s="4" t="s">
        <v>11843</v>
      </c>
    </row>
    <row r="9781" spans="1:74" x14ac:dyDescent="0.3">
      <c r="A9781" s="3">
        <v>9780</v>
      </c>
      <c r="B9781" s="4" t="s">
        <v>964</v>
      </c>
      <c r="C9781" s="9">
        <v>45733.847037036998</v>
      </c>
      <c r="D9781">
        <v>1206772921</v>
      </c>
      <c r="E9781" s="4" t="s">
        <v>5619</v>
      </c>
      <c r="F9781" s="5" t="s">
        <v>4776</v>
      </c>
      <c r="G9781" s="5" t="s">
        <v>5212</v>
      </c>
      <c r="H9781" s="5" t="s">
        <v>120</v>
      </c>
      <c r="I9781" s="6" t="s">
        <v>120</v>
      </c>
      <c r="J9781" s="5" t="s">
        <v>120</v>
      </c>
      <c r="K9781" s="5" t="s">
        <v>120</v>
      </c>
      <c r="L9781" s="3" t="s">
        <v>120</v>
      </c>
      <c r="M9781" s="4" t="s">
        <v>72</v>
      </c>
      <c r="P9781" s="4" t="s">
        <v>73</v>
      </c>
      <c r="Q9781" s="4" t="s">
        <v>73</v>
      </c>
      <c r="T9781" s="4" t="s">
        <v>73</v>
      </c>
      <c r="U9781" s="4" t="s">
        <v>73</v>
      </c>
      <c r="AC9781" s="4" t="s">
        <v>73</v>
      </c>
      <c r="AD9781" s="4"/>
      <c r="AF9781" s="4"/>
      <c r="AG9781" s="4"/>
      <c r="AH9781" s="4" t="s">
        <v>72</v>
      </c>
      <c r="AI9781" s="4" t="s">
        <v>73</v>
      </c>
      <c r="AK9781" s="4" t="s">
        <v>73</v>
      </c>
      <c r="AM9781" s="4" t="s">
        <v>73</v>
      </c>
      <c r="AO9781" s="4" t="s">
        <v>72</v>
      </c>
      <c r="BF9781" s="4" t="s">
        <v>72</v>
      </c>
      <c r="BU9781" s="4" t="s">
        <v>72</v>
      </c>
      <c r="BV9781" s="4" t="s">
        <v>5670</v>
      </c>
    </row>
    <row r="9782" spans="1:74" x14ac:dyDescent="0.3">
      <c r="A9782" s="3">
        <v>9781</v>
      </c>
      <c r="B9782" s="4" t="s">
        <v>1607</v>
      </c>
      <c r="C9782" s="9">
        <v>45733.844861111102</v>
      </c>
      <c r="D9782">
        <v>802929729</v>
      </c>
      <c r="E9782" s="4" t="s">
        <v>6705</v>
      </c>
      <c r="F9782" s="5" t="s">
        <v>6706</v>
      </c>
      <c r="G9782" s="5" t="s">
        <v>1610</v>
      </c>
      <c r="H9782" s="5" t="s">
        <v>120</v>
      </c>
      <c r="I9782" s="6" t="s">
        <v>120</v>
      </c>
      <c r="J9782" s="5" t="s">
        <v>120</v>
      </c>
      <c r="K9782" s="5" t="s">
        <v>120</v>
      </c>
      <c r="L9782" s="3" t="s">
        <v>120</v>
      </c>
      <c r="M9782" s="4" t="s">
        <v>74</v>
      </c>
      <c r="N9782" s="4" t="s">
        <v>4882</v>
      </c>
      <c r="P9782" s="4" t="s">
        <v>176</v>
      </c>
      <c r="Q9782" s="4" t="s">
        <v>72</v>
      </c>
      <c r="T9782" s="4" t="s">
        <v>73</v>
      </c>
      <c r="U9782" s="4" t="s">
        <v>73</v>
      </c>
      <c r="AC9782" s="4" t="s">
        <v>73</v>
      </c>
      <c r="AD9782" s="4"/>
      <c r="AF9782" s="4"/>
      <c r="AG9782" s="4"/>
      <c r="AH9782" s="4" t="s">
        <v>72</v>
      </c>
      <c r="AI9782" s="4" t="s">
        <v>73</v>
      </c>
      <c r="AK9782" s="4" t="s">
        <v>73</v>
      </c>
      <c r="AM9782" s="4" t="s">
        <v>73</v>
      </c>
      <c r="AO9782" s="4" t="s">
        <v>72</v>
      </c>
      <c r="BF9782" s="4" t="s">
        <v>72</v>
      </c>
      <c r="BU9782" s="4" t="s">
        <v>72</v>
      </c>
      <c r="BV9782" s="4" t="s">
        <v>6360</v>
      </c>
    </row>
    <row r="9783" spans="1:74" x14ac:dyDescent="0.3">
      <c r="A9783" s="3">
        <v>9782</v>
      </c>
      <c r="B9783" s="4" t="s">
        <v>964</v>
      </c>
      <c r="C9783" s="9">
        <v>45733.8517013889</v>
      </c>
      <c r="D9783">
        <v>1207256155</v>
      </c>
      <c r="E9783" s="4" t="s">
        <v>5235</v>
      </c>
      <c r="F9783" s="5" t="s">
        <v>4776</v>
      </c>
      <c r="G9783" s="5" t="s">
        <v>5072</v>
      </c>
      <c r="H9783" s="5" t="s">
        <v>120</v>
      </c>
      <c r="I9783" s="6" t="s">
        <v>120</v>
      </c>
      <c r="J9783" s="5" t="s">
        <v>120</v>
      </c>
      <c r="K9783" s="5" t="s">
        <v>120</v>
      </c>
      <c r="L9783" s="3" t="s">
        <v>120</v>
      </c>
      <c r="M9783" s="4" t="s">
        <v>74</v>
      </c>
      <c r="N9783" s="4" t="s">
        <v>11272</v>
      </c>
      <c r="P9783" s="4" t="s">
        <v>5232</v>
      </c>
      <c r="Q9783" s="4" t="s">
        <v>74</v>
      </c>
      <c r="R9783" s="4" t="s">
        <v>6026</v>
      </c>
      <c r="T9783" s="4" t="s">
        <v>327</v>
      </c>
      <c r="U9783" s="4" t="s">
        <v>72</v>
      </c>
      <c r="AC9783" s="4" t="s">
        <v>73</v>
      </c>
      <c r="AD9783" s="4"/>
      <c r="AF9783" s="4"/>
      <c r="AG9783" s="4"/>
      <c r="AH9783" s="4" t="s">
        <v>72</v>
      </c>
      <c r="AI9783" s="4" t="s">
        <v>73</v>
      </c>
      <c r="AK9783" s="4" t="s">
        <v>73</v>
      </c>
      <c r="AM9783" s="4" t="s">
        <v>73</v>
      </c>
      <c r="AO9783" s="4" t="s">
        <v>72</v>
      </c>
      <c r="BF9783" s="4" t="s">
        <v>72</v>
      </c>
      <c r="BU9783" s="4" t="s">
        <v>72</v>
      </c>
      <c r="BV9783" s="4" t="s">
        <v>11616</v>
      </c>
    </row>
    <row r="9784" spans="1:74" x14ac:dyDescent="0.3">
      <c r="A9784" s="3">
        <v>9783</v>
      </c>
      <c r="B9784" s="4" t="s">
        <v>964</v>
      </c>
      <c r="C9784" s="9">
        <v>45733.851076388899</v>
      </c>
      <c r="D9784">
        <v>2300488885</v>
      </c>
      <c r="E9784" s="4" t="s">
        <v>5673</v>
      </c>
      <c r="F9784" s="5" t="s">
        <v>4776</v>
      </c>
      <c r="G9784" s="5" t="s">
        <v>5212</v>
      </c>
      <c r="H9784" s="5" t="s">
        <v>120</v>
      </c>
      <c r="I9784" s="6" t="s">
        <v>120</v>
      </c>
      <c r="J9784" s="5" t="s">
        <v>120</v>
      </c>
      <c r="K9784" s="5" t="s">
        <v>120</v>
      </c>
      <c r="L9784" s="3" t="s">
        <v>120</v>
      </c>
      <c r="M9784" s="4" t="s">
        <v>72</v>
      </c>
      <c r="P9784" s="4" t="s">
        <v>73</v>
      </c>
      <c r="Q9784" s="4" t="s">
        <v>73</v>
      </c>
      <c r="T9784" s="4" t="s">
        <v>73</v>
      </c>
      <c r="U9784" s="4" t="s">
        <v>73</v>
      </c>
      <c r="AC9784" s="4" t="s">
        <v>73</v>
      </c>
      <c r="AD9784" s="4"/>
      <c r="AF9784" s="4"/>
      <c r="AG9784" s="4"/>
      <c r="AH9784" s="4" t="s">
        <v>72</v>
      </c>
      <c r="AI9784" s="4" t="s">
        <v>73</v>
      </c>
      <c r="AK9784" s="4" t="s">
        <v>73</v>
      </c>
      <c r="AM9784" s="4" t="s">
        <v>73</v>
      </c>
      <c r="AO9784" s="4" t="s">
        <v>72</v>
      </c>
      <c r="BF9784" s="4" t="s">
        <v>72</v>
      </c>
      <c r="BS9784" s="4" t="s">
        <v>11844</v>
      </c>
      <c r="BT9784" s="4" t="s">
        <v>72</v>
      </c>
      <c r="BU9784" s="4" t="s">
        <v>72</v>
      </c>
      <c r="BV9784" s="4" t="s">
        <v>5725</v>
      </c>
    </row>
    <row r="9785" spans="1:74" x14ac:dyDescent="0.3">
      <c r="A9785" s="3">
        <v>9784</v>
      </c>
      <c r="B9785" s="4" t="s">
        <v>964</v>
      </c>
      <c r="C9785" s="9">
        <v>45733.856956018499</v>
      </c>
      <c r="D9785">
        <v>928916600</v>
      </c>
      <c r="E9785" s="4" t="s">
        <v>5849</v>
      </c>
      <c r="F9785" s="5" t="s">
        <v>5238</v>
      </c>
      <c r="G9785" s="5" t="s">
        <v>5072</v>
      </c>
      <c r="H9785" s="5" t="s">
        <v>120</v>
      </c>
      <c r="I9785" s="6" t="s">
        <v>120</v>
      </c>
      <c r="J9785" s="5" t="s">
        <v>120</v>
      </c>
      <c r="K9785" s="5" t="s">
        <v>120</v>
      </c>
      <c r="L9785" s="3" t="s">
        <v>120</v>
      </c>
      <c r="M9785" s="4" t="s">
        <v>72</v>
      </c>
      <c r="P9785" s="4" t="s">
        <v>73</v>
      </c>
      <c r="Q9785" s="4" t="s">
        <v>73</v>
      </c>
      <c r="T9785" s="4" t="s">
        <v>73</v>
      </c>
      <c r="U9785" s="4" t="s">
        <v>73</v>
      </c>
      <c r="AC9785" s="4" t="s">
        <v>73</v>
      </c>
      <c r="AD9785" s="4"/>
      <c r="AF9785" s="4"/>
      <c r="AG9785" s="4"/>
      <c r="AH9785" s="4" t="s">
        <v>72</v>
      </c>
      <c r="AI9785" s="4" t="s">
        <v>73</v>
      </c>
      <c r="AK9785" s="4" t="s">
        <v>73</v>
      </c>
      <c r="AM9785" s="4" t="s">
        <v>73</v>
      </c>
      <c r="AO9785" s="4" t="s">
        <v>72</v>
      </c>
      <c r="BF9785" s="4" t="s">
        <v>72</v>
      </c>
      <c r="BS9785" s="4" t="s">
        <v>72</v>
      </c>
      <c r="BT9785" s="4" t="s">
        <v>72</v>
      </c>
      <c r="BU9785" s="4" t="s">
        <v>72</v>
      </c>
      <c r="BV9785" s="4" t="s">
        <v>11613</v>
      </c>
    </row>
    <row r="9786" spans="1:74" x14ac:dyDescent="0.3">
      <c r="A9786" s="3">
        <v>9785</v>
      </c>
      <c r="B9786" s="4" t="s">
        <v>964</v>
      </c>
      <c r="C9786" s="9">
        <v>45733.860474537003</v>
      </c>
      <c r="D9786">
        <v>1718733106</v>
      </c>
      <c r="E9786" s="4" t="s">
        <v>7945</v>
      </c>
      <c r="F9786" s="5" t="s">
        <v>7918</v>
      </c>
      <c r="G9786" s="5" t="s">
        <v>967</v>
      </c>
      <c r="H9786" s="5" t="s">
        <v>120</v>
      </c>
      <c r="I9786" s="6" t="s">
        <v>120</v>
      </c>
      <c r="J9786" s="5" t="s">
        <v>120</v>
      </c>
      <c r="K9786" s="5" t="s">
        <v>120</v>
      </c>
      <c r="L9786" s="3" t="s">
        <v>120</v>
      </c>
      <c r="M9786" s="4" t="s">
        <v>72</v>
      </c>
      <c r="P9786" s="4" t="s">
        <v>73</v>
      </c>
      <c r="Q9786" s="4" t="s">
        <v>73</v>
      </c>
      <c r="T9786" s="4" t="s">
        <v>73</v>
      </c>
      <c r="U9786" s="4" t="s">
        <v>73</v>
      </c>
      <c r="AC9786" s="4" t="s">
        <v>73</v>
      </c>
      <c r="AD9786" s="4"/>
      <c r="AF9786" s="4"/>
      <c r="AG9786" s="4"/>
      <c r="AH9786" s="4" t="s">
        <v>74</v>
      </c>
      <c r="AI9786" s="4" t="s">
        <v>7925</v>
      </c>
      <c r="AJ9786" s="4" t="s">
        <v>72</v>
      </c>
      <c r="AK9786" s="4" t="s">
        <v>73</v>
      </c>
      <c r="AM9786" s="4" t="s">
        <v>73</v>
      </c>
      <c r="AO9786" s="4" t="s">
        <v>72</v>
      </c>
      <c r="BF9786" s="4" t="s">
        <v>72</v>
      </c>
      <c r="BU9786" s="4" t="s">
        <v>74</v>
      </c>
      <c r="BV9786" s="4" t="s">
        <v>2634</v>
      </c>
    </row>
    <row r="9787" spans="1:74" x14ac:dyDescent="0.3">
      <c r="A9787" s="3">
        <v>9786</v>
      </c>
      <c r="B9787" s="4" t="s">
        <v>964</v>
      </c>
      <c r="C9787" s="9">
        <v>45733.840092592603</v>
      </c>
      <c r="D9787">
        <v>1207209634</v>
      </c>
      <c r="E9787" s="4" t="s">
        <v>11239</v>
      </c>
      <c r="F9787" s="5" t="s">
        <v>4776</v>
      </c>
      <c r="G9787" s="5" t="s">
        <v>4650</v>
      </c>
      <c r="H9787" s="5" t="s">
        <v>120</v>
      </c>
      <c r="I9787" s="6" t="s">
        <v>120</v>
      </c>
      <c r="J9787" s="5" t="s">
        <v>120</v>
      </c>
      <c r="K9787" s="5" t="s">
        <v>120</v>
      </c>
      <c r="L9787" s="3" t="s">
        <v>120</v>
      </c>
      <c r="M9787" s="4" t="s">
        <v>74</v>
      </c>
      <c r="N9787" s="4" t="s">
        <v>11241</v>
      </c>
      <c r="P9787" s="4" t="s">
        <v>11420</v>
      </c>
      <c r="Q9787" s="4" t="s">
        <v>72</v>
      </c>
      <c r="T9787" s="4" t="s">
        <v>73</v>
      </c>
      <c r="U9787" s="4" t="s">
        <v>73</v>
      </c>
      <c r="AC9787" s="4" t="s">
        <v>73</v>
      </c>
      <c r="AD9787" s="4"/>
      <c r="AF9787" s="4"/>
      <c r="AG9787" s="4"/>
      <c r="AH9787" s="4" t="s">
        <v>72</v>
      </c>
      <c r="AI9787" s="4" t="s">
        <v>73</v>
      </c>
      <c r="AK9787" s="4" t="s">
        <v>73</v>
      </c>
      <c r="AM9787" s="4" t="s">
        <v>73</v>
      </c>
      <c r="AO9787" s="4" t="s">
        <v>72</v>
      </c>
      <c r="BF9787" s="4" t="s">
        <v>72</v>
      </c>
      <c r="BU9787" s="4" t="s">
        <v>72</v>
      </c>
      <c r="BV9787" s="4" t="s">
        <v>10085</v>
      </c>
    </row>
    <row r="9788" spans="1:74" x14ac:dyDescent="0.3">
      <c r="A9788" s="3">
        <v>9787</v>
      </c>
      <c r="B9788" s="4" t="s">
        <v>964</v>
      </c>
      <c r="C9788" s="9">
        <v>45733.855266203696</v>
      </c>
      <c r="D9788">
        <v>1313251736</v>
      </c>
      <c r="E9788" s="4" t="s">
        <v>5651</v>
      </c>
      <c r="F9788" s="5" t="s">
        <v>4776</v>
      </c>
      <c r="G9788" s="5" t="s">
        <v>5072</v>
      </c>
      <c r="H9788" s="5" t="s">
        <v>120</v>
      </c>
      <c r="I9788" s="6" t="s">
        <v>120</v>
      </c>
      <c r="J9788" s="5" t="s">
        <v>120</v>
      </c>
      <c r="K9788" s="5" t="s">
        <v>120</v>
      </c>
      <c r="L9788" s="3" t="s">
        <v>120</v>
      </c>
      <c r="M9788" s="4" t="s">
        <v>74</v>
      </c>
      <c r="N9788" s="4" t="s">
        <v>6135</v>
      </c>
      <c r="P9788" s="4" t="s">
        <v>11420</v>
      </c>
      <c r="Q9788" s="4" t="s">
        <v>72</v>
      </c>
      <c r="T9788" s="4" t="s">
        <v>73</v>
      </c>
      <c r="U9788" s="4" t="s">
        <v>73</v>
      </c>
      <c r="AC9788" s="4" t="s">
        <v>73</v>
      </c>
      <c r="AD9788" s="4"/>
      <c r="AF9788" s="4"/>
      <c r="AG9788" s="4"/>
      <c r="AH9788" s="4" t="s">
        <v>72</v>
      </c>
      <c r="AI9788" s="4" t="s">
        <v>73</v>
      </c>
      <c r="AK9788" s="4" t="s">
        <v>73</v>
      </c>
      <c r="AM9788" s="4" t="s">
        <v>73</v>
      </c>
      <c r="AO9788" s="4" t="s">
        <v>72</v>
      </c>
      <c r="BF9788" s="4" t="s">
        <v>72</v>
      </c>
      <c r="BU9788" s="4" t="s">
        <v>72</v>
      </c>
      <c r="BV9788" s="4" t="s">
        <v>11616</v>
      </c>
    </row>
    <row r="9789" spans="1:74" x14ac:dyDescent="0.3">
      <c r="A9789" s="3">
        <v>9788</v>
      </c>
      <c r="B9789" s="4" t="s">
        <v>65</v>
      </c>
      <c r="C9789" s="9">
        <v>45733.872858796298</v>
      </c>
      <c r="D9789">
        <v>1803445103</v>
      </c>
      <c r="E9789" s="4" t="s">
        <v>3798</v>
      </c>
      <c r="F9789" s="5" t="s">
        <v>151</v>
      </c>
      <c r="G9789" s="5" t="s">
        <v>108</v>
      </c>
      <c r="H9789" s="5" t="s">
        <v>129</v>
      </c>
      <c r="I9789" s="6" t="s">
        <v>138</v>
      </c>
      <c r="J9789" s="5" t="s">
        <v>120</v>
      </c>
      <c r="K9789" s="5" t="s">
        <v>120</v>
      </c>
      <c r="L9789" s="3">
        <v>45</v>
      </c>
      <c r="M9789" s="4" t="s">
        <v>72</v>
      </c>
      <c r="P9789" s="4" t="s">
        <v>73</v>
      </c>
      <c r="Q9789" s="4" t="s">
        <v>73</v>
      </c>
      <c r="T9789" s="4" t="s">
        <v>73</v>
      </c>
      <c r="U9789" s="4" t="s">
        <v>73</v>
      </c>
      <c r="AC9789" s="4" t="s">
        <v>73</v>
      </c>
      <c r="AD9789" s="4"/>
      <c r="AF9789" s="4"/>
      <c r="AG9789" s="4"/>
      <c r="AH9789" s="4" t="s">
        <v>72</v>
      </c>
      <c r="AI9789" s="4" t="s">
        <v>73</v>
      </c>
      <c r="AK9789" s="4" t="s">
        <v>73</v>
      </c>
      <c r="AM9789" s="4" t="s">
        <v>73</v>
      </c>
      <c r="AO9789" s="4" t="s">
        <v>72</v>
      </c>
      <c r="BF9789" s="4" t="s">
        <v>72</v>
      </c>
      <c r="BU9789" s="4" t="s">
        <v>72</v>
      </c>
      <c r="BV9789" s="4" t="s">
        <v>406</v>
      </c>
    </row>
    <row r="9790" spans="1:74" x14ac:dyDescent="0.3">
      <c r="A9790" s="3">
        <v>9789</v>
      </c>
      <c r="B9790" s="4" t="s">
        <v>1607</v>
      </c>
      <c r="C9790" s="9">
        <v>45733.874108796299</v>
      </c>
      <c r="D9790">
        <v>1003231188</v>
      </c>
      <c r="E9790" s="4" t="s">
        <v>6340</v>
      </c>
      <c r="F9790" s="5" t="s">
        <v>6341</v>
      </c>
      <c r="G9790" s="5" t="s">
        <v>1610</v>
      </c>
      <c r="H9790" s="5" t="s">
        <v>120</v>
      </c>
      <c r="I9790" s="6" t="s">
        <v>120</v>
      </c>
      <c r="J9790" s="5" t="s">
        <v>120</v>
      </c>
      <c r="K9790" s="5" t="s">
        <v>120</v>
      </c>
      <c r="L9790" s="3" t="s">
        <v>120</v>
      </c>
      <c r="M9790" s="4" t="s">
        <v>72</v>
      </c>
      <c r="P9790" s="4" t="s">
        <v>73</v>
      </c>
      <c r="Q9790" s="4" t="s">
        <v>73</v>
      </c>
      <c r="T9790" s="4" t="s">
        <v>73</v>
      </c>
      <c r="U9790" s="4" t="s">
        <v>73</v>
      </c>
      <c r="AC9790" s="4" t="s">
        <v>73</v>
      </c>
      <c r="AD9790" s="4"/>
      <c r="AF9790" s="4"/>
      <c r="AG9790" s="4"/>
      <c r="AH9790" s="4" t="s">
        <v>72</v>
      </c>
      <c r="AI9790" s="4" t="s">
        <v>73</v>
      </c>
      <c r="AK9790" s="4" t="s">
        <v>73</v>
      </c>
      <c r="AM9790" s="4" t="s">
        <v>73</v>
      </c>
      <c r="AO9790" s="4" t="s">
        <v>72</v>
      </c>
      <c r="BF9790" s="4" t="s">
        <v>72</v>
      </c>
      <c r="BS9790" s="4" t="s">
        <v>132</v>
      </c>
      <c r="BT9790" s="4" t="s">
        <v>72</v>
      </c>
      <c r="BU9790" s="4" t="s">
        <v>72</v>
      </c>
      <c r="BV9790" s="4" t="s">
        <v>10086</v>
      </c>
    </row>
    <row r="9791" spans="1:74" x14ac:dyDescent="0.3">
      <c r="A9791" s="3">
        <v>9790</v>
      </c>
      <c r="B9791" s="4" t="s">
        <v>964</v>
      </c>
      <c r="C9791" s="9">
        <v>45733.8755439815</v>
      </c>
      <c r="D9791">
        <v>1722098363</v>
      </c>
      <c r="E9791" s="4" t="s">
        <v>6129</v>
      </c>
      <c r="F9791" s="5" t="s">
        <v>4776</v>
      </c>
      <c r="G9791" s="5" t="s">
        <v>1624</v>
      </c>
      <c r="H9791" s="5" t="s">
        <v>120</v>
      </c>
      <c r="I9791" s="6" t="s">
        <v>120</v>
      </c>
      <c r="J9791" s="5" t="s">
        <v>120</v>
      </c>
      <c r="K9791" s="5" t="s">
        <v>120</v>
      </c>
      <c r="L9791" s="3" t="s">
        <v>120</v>
      </c>
      <c r="M9791" s="4" t="s">
        <v>74</v>
      </c>
      <c r="N9791" s="4" t="s">
        <v>6130</v>
      </c>
      <c r="P9791" s="4" t="s">
        <v>96</v>
      </c>
      <c r="Q9791" s="4" t="s">
        <v>72</v>
      </c>
      <c r="T9791" s="4" t="s">
        <v>73</v>
      </c>
      <c r="U9791" s="4" t="s">
        <v>73</v>
      </c>
      <c r="AC9791" s="4" t="s">
        <v>73</v>
      </c>
      <c r="AD9791" s="4"/>
      <c r="AF9791" s="4"/>
      <c r="AG9791" s="4"/>
      <c r="AH9791" s="4" t="s">
        <v>72</v>
      </c>
      <c r="AI9791" s="4" t="s">
        <v>73</v>
      </c>
      <c r="AK9791" s="4" t="s">
        <v>73</v>
      </c>
      <c r="AM9791" s="4" t="s">
        <v>73</v>
      </c>
      <c r="AO9791" s="4" t="s">
        <v>72</v>
      </c>
      <c r="BF9791" s="4" t="s">
        <v>72</v>
      </c>
      <c r="BU9791" s="4" t="s">
        <v>72</v>
      </c>
      <c r="BV9791" s="4" t="s">
        <v>5129</v>
      </c>
    </row>
    <row r="9792" spans="1:74" x14ac:dyDescent="0.3">
      <c r="A9792" s="3">
        <v>9791</v>
      </c>
      <c r="B9792" s="4" t="s">
        <v>65</v>
      </c>
      <c r="C9792" s="9">
        <v>45733.880844907399</v>
      </c>
      <c r="D9792">
        <v>1718422692</v>
      </c>
      <c r="E9792" s="4" t="s">
        <v>3682</v>
      </c>
      <c r="F9792" s="5" t="s">
        <v>151</v>
      </c>
      <c r="G9792" s="5" t="s">
        <v>108</v>
      </c>
      <c r="H9792" s="5" t="s">
        <v>186</v>
      </c>
      <c r="I9792" s="6" t="s">
        <v>138</v>
      </c>
      <c r="J9792" s="5" t="s">
        <v>120</v>
      </c>
      <c r="K9792" s="5" t="s">
        <v>120</v>
      </c>
      <c r="L9792" s="3">
        <v>37</v>
      </c>
      <c r="M9792" s="4" t="s">
        <v>72</v>
      </c>
      <c r="P9792" s="4" t="s">
        <v>73</v>
      </c>
      <c r="Q9792" s="4" t="s">
        <v>73</v>
      </c>
      <c r="T9792" s="4" t="s">
        <v>73</v>
      </c>
      <c r="U9792" s="4" t="s">
        <v>73</v>
      </c>
      <c r="AC9792" s="4" t="s">
        <v>73</v>
      </c>
      <c r="AD9792" s="4"/>
      <c r="AF9792" s="4"/>
      <c r="AG9792" s="4"/>
      <c r="AH9792" s="4" t="s">
        <v>72</v>
      </c>
      <c r="AI9792" s="4" t="s">
        <v>73</v>
      </c>
      <c r="AK9792" s="4" t="s">
        <v>73</v>
      </c>
      <c r="AM9792" s="4" t="s">
        <v>73</v>
      </c>
      <c r="AO9792" s="4" t="s">
        <v>72</v>
      </c>
      <c r="BF9792" s="4" t="s">
        <v>72</v>
      </c>
      <c r="BU9792" s="4" t="s">
        <v>72</v>
      </c>
      <c r="BV9792" s="4" t="s">
        <v>2799</v>
      </c>
    </row>
    <row r="9793" spans="1:74" x14ac:dyDescent="0.3">
      <c r="A9793" s="3">
        <v>9792</v>
      </c>
      <c r="B9793" s="4" t="s">
        <v>65</v>
      </c>
      <c r="C9793" s="9">
        <v>45733.891967592601</v>
      </c>
      <c r="D9793">
        <v>1250865704</v>
      </c>
      <c r="E9793" s="4" t="s">
        <v>10087</v>
      </c>
      <c r="F9793" s="5" t="s">
        <v>120</v>
      </c>
      <c r="G9793" s="5" t="s">
        <v>120</v>
      </c>
      <c r="H9793" s="5" t="s">
        <v>120</v>
      </c>
      <c r="I9793" s="6" t="s">
        <v>120</v>
      </c>
      <c r="J9793" s="5" t="s">
        <v>120</v>
      </c>
      <c r="K9793" s="5" t="s">
        <v>120</v>
      </c>
      <c r="L9793" s="3" t="s">
        <v>120</v>
      </c>
      <c r="M9793" s="4" t="s">
        <v>72</v>
      </c>
      <c r="P9793" s="4" t="s">
        <v>73</v>
      </c>
      <c r="Q9793" s="4" t="s">
        <v>73</v>
      </c>
      <c r="T9793" s="4" t="s">
        <v>73</v>
      </c>
      <c r="U9793" s="4" t="s">
        <v>73</v>
      </c>
      <c r="AC9793" s="4" t="s">
        <v>73</v>
      </c>
      <c r="AD9793" s="4"/>
      <c r="AF9793" s="4"/>
      <c r="AG9793" s="4"/>
      <c r="AH9793" s="4" t="s">
        <v>72</v>
      </c>
      <c r="AI9793" s="4" t="s">
        <v>73</v>
      </c>
      <c r="AK9793" s="4" t="s">
        <v>73</v>
      </c>
      <c r="AM9793" s="4" t="s">
        <v>73</v>
      </c>
      <c r="AO9793" s="4" t="s">
        <v>72</v>
      </c>
      <c r="BF9793" s="4" t="s">
        <v>72</v>
      </c>
      <c r="BU9793" s="4" t="s">
        <v>74</v>
      </c>
      <c r="BV9793" s="4" t="s">
        <v>11613</v>
      </c>
    </row>
    <row r="9794" spans="1:74" x14ac:dyDescent="0.3">
      <c r="A9794" s="3">
        <v>9793</v>
      </c>
      <c r="B9794" s="4" t="s">
        <v>65</v>
      </c>
      <c r="C9794" s="9">
        <v>45733.894803240699</v>
      </c>
      <c r="D9794">
        <v>1804106662</v>
      </c>
      <c r="E9794" s="4" t="s">
        <v>3522</v>
      </c>
      <c r="F9794" s="5" t="s">
        <v>151</v>
      </c>
      <c r="G9794" s="5" t="s">
        <v>108</v>
      </c>
      <c r="H9794" s="5" t="s">
        <v>129</v>
      </c>
      <c r="I9794" s="6" t="s">
        <v>138</v>
      </c>
      <c r="J9794" s="5" t="s">
        <v>120</v>
      </c>
      <c r="K9794" s="5" t="s">
        <v>120</v>
      </c>
      <c r="L9794" s="3">
        <v>34</v>
      </c>
      <c r="M9794" s="4" t="s">
        <v>72</v>
      </c>
      <c r="P9794" s="4" t="s">
        <v>73</v>
      </c>
      <c r="Q9794" s="4" t="s">
        <v>73</v>
      </c>
      <c r="T9794" s="4" t="s">
        <v>73</v>
      </c>
      <c r="U9794" s="4" t="s">
        <v>73</v>
      </c>
      <c r="AC9794" s="4" t="s">
        <v>73</v>
      </c>
      <c r="AD9794" s="4"/>
      <c r="AF9794" s="4"/>
      <c r="AG9794" s="4"/>
      <c r="AH9794" s="4" t="s">
        <v>72</v>
      </c>
      <c r="AI9794" s="4" t="s">
        <v>73</v>
      </c>
      <c r="AK9794" s="4" t="s">
        <v>73</v>
      </c>
      <c r="AM9794" s="4" t="s">
        <v>73</v>
      </c>
      <c r="AO9794" s="4" t="s">
        <v>72</v>
      </c>
      <c r="BF9794" s="4" t="s">
        <v>72</v>
      </c>
      <c r="BS9794" s="4" t="s">
        <v>344</v>
      </c>
      <c r="BT9794" s="4" t="s">
        <v>72</v>
      </c>
      <c r="BU9794" s="4" t="s">
        <v>72</v>
      </c>
      <c r="BV9794" s="4" t="s">
        <v>2799</v>
      </c>
    </row>
    <row r="9795" spans="1:74" x14ac:dyDescent="0.3">
      <c r="A9795" s="3">
        <v>9794</v>
      </c>
      <c r="B9795" s="4" t="s">
        <v>964</v>
      </c>
      <c r="C9795" s="9">
        <v>45733.896273148101</v>
      </c>
      <c r="D9795">
        <v>1205396912</v>
      </c>
      <c r="E9795" s="4" t="s">
        <v>11268</v>
      </c>
      <c r="F9795" s="5" t="s">
        <v>4776</v>
      </c>
      <c r="G9795" s="5" t="s">
        <v>5072</v>
      </c>
      <c r="H9795" s="5" t="s">
        <v>120</v>
      </c>
      <c r="I9795" s="6" t="s">
        <v>120</v>
      </c>
      <c r="J9795" s="5" t="s">
        <v>120</v>
      </c>
      <c r="K9795" s="5" t="s">
        <v>120</v>
      </c>
      <c r="L9795" s="3" t="s">
        <v>120</v>
      </c>
      <c r="M9795" s="4" t="s">
        <v>74</v>
      </c>
      <c r="N9795" s="4" t="s">
        <v>11152</v>
      </c>
      <c r="P9795" s="4" t="s">
        <v>11420</v>
      </c>
      <c r="Q9795" s="4" t="s">
        <v>72</v>
      </c>
      <c r="T9795" s="4" t="s">
        <v>73</v>
      </c>
      <c r="U9795" s="4" t="s">
        <v>73</v>
      </c>
      <c r="AC9795" s="4" t="s">
        <v>73</v>
      </c>
      <c r="AD9795" s="4"/>
      <c r="AF9795" s="4"/>
      <c r="AG9795" s="4"/>
      <c r="AH9795" s="4" t="s">
        <v>72</v>
      </c>
      <c r="AI9795" s="4" t="s">
        <v>73</v>
      </c>
      <c r="AK9795" s="4" t="s">
        <v>73</v>
      </c>
      <c r="AM9795" s="4" t="s">
        <v>73</v>
      </c>
      <c r="AO9795" s="4" t="s">
        <v>72</v>
      </c>
      <c r="BF9795" s="4" t="s">
        <v>72</v>
      </c>
      <c r="BU9795" s="4" t="s">
        <v>72</v>
      </c>
      <c r="BV9795" s="4" t="s">
        <v>11613</v>
      </c>
    </row>
    <row r="9796" spans="1:74" x14ac:dyDescent="0.3">
      <c r="A9796" s="3">
        <v>9795</v>
      </c>
      <c r="B9796" s="4" t="s">
        <v>65</v>
      </c>
      <c r="C9796" s="9">
        <v>45733.904340277797</v>
      </c>
      <c r="D9796">
        <v>911661148</v>
      </c>
      <c r="E9796" s="4" t="s">
        <v>4189</v>
      </c>
      <c r="F9796" s="5" t="s">
        <v>103</v>
      </c>
      <c r="G9796" s="5" t="s">
        <v>104</v>
      </c>
      <c r="H9796" s="5" t="s">
        <v>124</v>
      </c>
      <c r="I9796" s="6" t="s">
        <v>87</v>
      </c>
      <c r="J9796" s="5" t="s">
        <v>120</v>
      </c>
      <c r="K9796" s="5" t="s">
        <v>120</v>
      </c>
      <c r="L9796" s="3">
        <v>58</v>
      </c>
      <c r="M9796" s="4" t="s">
        <v>72</v>
      </c>
      <c r="P9796" s="4" t="s">
        <v>73</v>
      </c>
      <c r="Q9796" s="4" t="s">
        <v>73</v>
      </c>
      <c r="T9796" s="4" t="s">
        <v>73</v>
      </c>
      <c r="U9796" s="4" t="s">
        <v>73</v>
      </c>
      <c r="AC9796" s="4" t="s">
        <v>73</v>
      </c>
      <c r="AD9796" s="4"/>
      <c r="AF9796" s="4"/>
      <c r="AG9796" s="4"/>
      <c r="AH9796" s="4" t="s">
        <v>72</v>
      </c>
      <c r="AI9796" s="4" t="s">
        <v>73</v>
      </c>
      <c r="AK9796" s="4" t="s">
        <v>73</v>
      </c>
      <c r="AM9796" s="4" t="s">
        <v>73</v>
      </c>
      <c r="AO9796" s="4" t="s">
        <v>72</v>
      </c>
      <c r="BF9796" s="4" t="s">
        <v>72</v>
      </c>
      <c r="BS9796" s="4" t="s">
        <v>161</v>
      </c>
      <c r="BT9796" s="4" t="s">
        <v>72</v>
      </c>
      <c r="BU9796" s="4" t="s">
        <v>72</v>
      </c>
      <c r="BV9796" s="4" t="s">
        <v>4317</v>
      </c>
    </row>
    <row r="9797" spans="1:74" x14ac:dyDescent="0.3">
      <c r="A9797" s="3">
        <v>9796</v>
      </c>
      <c r="B9797" s="4" t="s">
        <v>964</v>
      </c>
      <c r="C9797" s="9">
        <v>45733.916273148097</v>
      </c>
      <c r="D9797">
        <v>1721567350</v>
      </c>
      <c r="E9797" s="4" t="s">
        <v>5756</v>
      </c>
      <c r="F9797" s="5" t="s">
        <v>4776</v>
      </c>
      <c r="G9797" s="5" t="s">
        <v>1624</v>
      </c>
      <c r="H9797" s="5" t="s">
        <v>120</v>
      </c>
      <c r="I9797" s="6" t="s">
        <v>120</v>
      </c>
      <c r="J9797" s="5" t="s">
        <v>120</v>
      </c>
      <c r="K9797" s="5" t="s">
        <v>120</v>
      </c>
      <c r="L9797" s="3" t="s">
        <v>120</v>
      </c>
      <c r="M9797" s="4" t="s">
        <v>72</v>
      </c>
      <c r="P9797" s="4" t="s">
        <v>73</v>
      </c>
      <c r="Q9797" s="4" t="s">
        <v>73</v>
      </c>
      <c r="T9797" s="4" t="s">
        <v>73</v>
      </c>
      <c r="U9797" s="4" t="s">
        <v>73</v>
      </c>
      <c r="AC9797" s="4" t="s">
        <v>73</v>
      </c>
      <c r="AD9797" s="4"/>
      <c r="AF9797" s="4"/>
      <c r="AG9797" s="4"/>
      <c r="AH9797" s="4" t="s">
        <v>72</v>
      </c>
      <c r="AI9797" s="4" t="s">
        <v>73</v>
      </c>
      <c r="AK9797" s="4" t="s">
        <v>73</v>
      </c>
      <c r="AM9797" s="4" t="s">
        <v>73</v>
      </c>
      <c r="AO9797" s="4" t="s">
        <v>72</v>
      </c>
      <c r="BF9797" s="4" t="s">
        <v>72</v>
      </c>
      <c r="BS9797" s="4" t="s">
        <v>72</v>
      </c>
      <c r="BT9797" s="4" t="s">
        <v>72</v>
      </c>
      <c r="BU9797" s="4" t="s">
        <v>72</v>
      </c>
      <c r="BV9797" s="4" t="s">
        <v>11631</v>
      </c>
    </row>
    <row r="9798" spans="1:74" x14ac:dyDescent="0.3">
      <c r="A9798" s="3">
        <v>9797</v>
      </c>
      <c r="B9798" s="4" t="s">
        <v>65</v>
      </c>
      <c r="C9798" s="9">
        <v>45733.921585648102</v>
      </c>
      <c r="D9798">
        <v>1313595694</v>
      </c>
      <c r="E9798" s="4" t="s">
        <v>1850</v>
      </c>
      <c r="F9798" s="5" t="s">
        <v>600</v>
      </c>
      <c r="G9798" s="5" t="s">
        <v>92</v>
      </c>
      <c r="H9798" s="5" t="s">
        <v>69</v>
      </c>
      <c r="I9798" s="6" t="s">
        <v>138</v>
      </c>
      <c r="J9798" s="5" t="s">
        <v>120</v>
      </c>
      <c r="K9798" s="5" t="s">
        <v>120</v>
      </c>
      <c r="L9798" s="3">
        <v>30</v>
      </c>
      <c r="M9798" s="4" t="s">
        <v>72</v>
      </c>
      <c r="P9798" s="4" t="s">
        <v>73</v>
      </c>
      <c r="Q9798" s="4" t="s">
        <v>73</v>
      </c>
      <c r="T9798" s="4" t="s">
        <v>73</v>
      </c>
      <c r="U9798" s="4" t="s">
        <v>73</v>
      </c>
      <c r="AC9798" s="4" t="s">
        <v>73</v>
      </c>
      <c r="AD9798" s="4"/>
      <c r="AF9798" s="4"/>
      <c r="AG9798" s="4"/>
      <c r="AH9798" s="4" t="s">
        <v>72</v>
      </c>
      <c r="AI9798" s="4" t="s">
        <v>73</v>
      </c>
      <c r="AK9798" s="4" t="s">
        <v>73</v>
      </c>
      <c r="AM9798" s="4" t="s">
        <v>73</v>
      </c>
      <c r="AO9798" s="4" t="s">
        <v>72</v>
      </c>
      <c r="BF9798" s="4" t="s">
        <v>72</v>
      </c>
      <c r="BS9798" s="4" t="s">
        <v>1851</v>
      </c>
      <c r="BT9798" s="4" t="s">
        <v>72</v>
      </c>
      <c r="BU9798" s="4" t="s">
        <v>72</v>
      </c>
      <c r="BV9798" s="4" t="s">
        <v>1577</v>
      </c>
    </row>
    <row r="9799" spans="1:74" x14ac:dyDescent="0.3">
      <c r="A9799" s="3">
        <v>9798</v>
      </c>
      <c r="B9799" s="4" t="s">
        <v>964</v>
      </c>
      <c r="C9799" s="9">
        <v>45733.970648148097</v>
      </c>
      <c r="D9799">
        <v>1718786179</v>
      </c>
      <c r="E9799" s="4" t="s">
        <v>5698</v>
      </c>
      <c r="F9799" s="5" t="s">
        <v>4776</v>
      </c>
      <c r="G9799" s="5" t="s">
        <v>1339</v>
      </c>
      <c r="H9799" s="5" t="s">
        <v>120</v>
      </c>
      <c r="I9799" s="6" t="s">
        <v>120</v>
      </c>
      <c r="J9799" s="5" t="s">
        <v>120</v>
      </c>
      <c r="K9799" s="5" t="s">
        <v>120</v>
      </c>
      <c r="L9799" s="3" t="s">
        <v>120</v>
      </c>
      <c r="M9799" s="4" t="s">
        <v>72</v>
      </c>
      <c r="P9799" s="4" t="s">
        <v>73</v>
      </c>
      <c r="Q9799" s="4" t="s">
        <v>73</v>
      </c>
      <c r="T9799" s="4" t="s">
        <v>73</v>
      </c>
      <c r="U9799" s="4" t="s">
        <v>73</v>
      </c>
      <c r="AC9799" s="4" t="s">
        <v>73</v>
      </c>
      <c r="AD9799" s="4"/>
      <c r="AF9799" s="4"/>
      <c r="AG9799" s="4"/>
      <c r="AH9799" s="4" t="s">
        <v>72</v>
      </c>
      <c r="AI9799" s="4" t="s">
        <v>73</v>
      </c>
      <c r="AK9799" s="4" t="s">
        <v>73</v>
      </c>
      <c r="AM9799" s="4" t="s">
        <v>73</v>
      </c>
      <c r="AO9799" s="4" t="s">
        <v>72</v>
      </c>
      <c r="BF9799" s="4" t="s">
        <v>72</v>
      </c>
      <c r="BS9799" s="4" t="s">
        <v>462</v>
      </c>
      <c r="BT9799" s="4" t="s">
        <v>72</v>
      </c>
      <c r="BU9799" s="4" t="s">
        <v>72</v>
      </c>
      <c r="BV9799" s="4" t="s">
        <v>4651</v>
      </c>
    </row>
    <row r="9800" spans="1:74" x14ac:dyDescent="0.3">
      <c r="A9800" s="3">
        <v>9799</v>
      </c>
      <c r="B9800" s="4" t="s">
        <v>65</v>
      </c>
      <c r="C9800" s="9">
        <v>45734.003240740698</v>
      </c>
      <c r="D9800">
        <v>920578903</v>
      </c>
      <c r="E9800" s="4" t="s">
        <v>10088</v>
      </c>
      <c r="F9800" s="5" t="s">
        <v>120</v>
      </c>
      <c r="G9800" s="5" t="s">
        <v>120</v>
      </c>
      <c r="H9800" s="5" t="s">
        <v>120</v>
      </c>
      <c r="I9800" s="6" t="s">
        <v>120</v>
      </c>
      <c r="J9800" s="5" t="s">
        <v>120</v>
      </c>
      <c r="K9800" s="5" t="s">
        <v>120</v>
      </c>
      <c r="L9800" s="3" t="s">
        <v>120</v>
      </c>
      <c r="M9800" s="4" t="s">
        <v>72</v>
      </c>
      <c r="P9800" s="4" t="s">
        <v>73</v>
      </c>
      <c r="Q9800" s="4" t="s">
        <v>73</v>
      </c>
      <c r="T9800" s="4" t="s">
        <v>73</v>
      </c>
      <c r="U9800" s="4" t="s">
        <v>73</v>
      </c>
      <c r="AC9800" s="4" t="s">
        <v>73</v>
      </c>
      <c r="AD9800" s="4"/>
      <c r="AF9800" s="4"/>
      <c r="AG9800" s="4"/>
      <c r="AH9800" s="4" t="s">
        <v>72</v>
      </c>
      <c r="AI9800" s="4" t="s">
        <v>73</v>
      </c>
      <c r="AK9800" s="4" t="s">
        <v>73</v>
      </c>
      <c r="AM9800" s="4" t="s">
        <v>73</v>
      </c>
      <c r="AO9800" s="4" t="s">
        <v>72</v>
      </c>
      <c r="BF9800" s="4" t="s">
        <v>72</v>
      </c>
      <c r="BU9800" s="4" t="s">
        <v>74</v>
      </c>
      <c r="BV9800" s="4" t="s">
        <v>8919</v>
      </c>
    </row>
    <row r="9801" spans="1:74" x14ac:dyDescent="0.3">
      <c r="A9801" s="3">
        <v>9800</v>
      </c>
      <c r="B9801" s="4" t="s">
        <v>65</v>
      </c>
      <c r="C9801" s="9">
        <v>45734.032291666699</v>
      </c>
      <c r="D9801">
        <v>1313098236</v>
      </c>
      <c r="E9801" s="4" t="s">
        <v>6675</v>
      </c>
      <c r="F9801" s="5" t="s">
        <v>2767</v>
      </c>
      <c r="G9801" s="5" t="s">
        <v>104</v>
      </c>
      <c r="H9801" s="5" t="s">
        <v>69</v>
      </c>
      <c r="I9801" s="6" t="s">
        <v>87</v>
      </c>
      <c r="J9801" s="5" t="s">
        <v>120</v>
      </c>
      <c r="K9801" s="5" t="s">
        <v>120</v>
      </c>
      <c r="L9801" s="3">
        <v>37</v>
      </c>
      <c r="M9801" s="4" t="s">
        <v>72</v>
      </c>
      <c r="P9801" s="4" t="s">
        <v>73</v>
      </c>
      <c r="Q9801" s="4" t="s">
        <v>73</v>
      </c>
      <c r="T9801" s="4" t="s">
        <v>73</v>
      </c>
      <c r="U9801" s="4" t="s">
        <v>73</v>
      </c>
      <c r="AC9801" s="4" t="s">
        <v>73</v>
      </c>
      <c r="AD9801" s="4"/>
      <c r="AF9801" s="4"/>
      <c r="AG9801" s="4"/>
      <c r="AH9801" s="4" t="s">
        <v>72</v>
      </c>
      <c r="AI9801" s="4" t="s">
        <v>73</v>
      </c>
      <c r="AK9801" s="4" t="s">
        <v>73</v>
      </c>
      <c r="AM9801" s="4" t="s">
        <v>73</v>
      </c>
      <c r="AO9801" s="4" t="s">
        <v>72</v>
      </c>
      <c r="BF9801" s="4" t="s">
        <v>72</v>
      </c>
      <c r="BS9801" s="4" t="s">
        <v>452</v>
      </c>
      <c r="BT9801" s="4" t="s">
        <v>72</v>
      </c>
      <c r="BU9801" s="4" t="s">
        <v>74</v>
      </c>
      <c r="BV9801" s="4" t="s">
        <v>2605</v>
      </c>
    </row>
    <row r="9802" spans="1:74" x14ac:dyDescent="0.3">
      <c r="A9802" s="3">
        <v>9801</v>
      </c>
      <c r="B9802" s="4" t="s">
        <v>65</v>
      </c>
      <c r="C9802" s="9">
        <v>45734.070729166699</v>
      </c>
      <c r="D9802">
        <v>1309906657</v>
      </c>
      <c r="E9802" s="4" t="s">
        <v>485</v>
      </c>
      <c r="F9802" s="5" t="s">
        <v>486</v>
      </c>
      <c r="G9802" s="5" t="s">
        <v>108</v>
      </c>
      <c r="H9802" s="5" t="s">
        <v>69</v>
      </c>
      <c r="I9802" s="6" t="s">
        <v>87</v>
      </c>
      <c r="J9802" s="5" t="s">
        <v>120</v>
      </c>
      <c r="K9802" s="5" t="s">
        <v>120</v>
      </c>
      <c r="L9802" s="3">
        <v>45</v>
      </c>
      <c r="M9802" s="4" t="s">
        <v>72</v>
      </c>
      <c r="P9802" s="4" t="s">
        <v>73</v>
      </c>
      <c r="Q9802" s="4" t="s">
        <v>73</v>
      </c>
      <c r="T9802" s="4" t="s">
        <v>73</v>
      </c>
      <c r="U9802" s="4" t="s">
        <v>73</v>
      </c>
      <c r="AC9802" s="4" t="s">
        <v>73</v>
      </c>
      <c r="AD9802" s="4"/>
      <c r="AF9802" s="4"/>
      <c r="AG9802" s="4"/>
      <c r="AH9802" s="4" t="s">
        <v>72</v>
      </c>
      <c r="AI9802" s="4" t="s">
        <v>73</v>
      </c>
      <c r="AK9802" s="4" t="s">
        <v>73</v>
      </c>
      <c r="AM9802" s="4" t="s">
        <v>73</v>
      </c>
      <c r="AO9802" s="4" t="s">
        <v>72</v>
      </c>
      <c r="BF9802" s="4" t="s">
        <v>72</v>
      </c>
      <c r="BS9802" s="4" t="s">
        <v>11014</v>
      </c>
      <c r="BT9802" s="4" t="s">
        <v>72</v>
      </c>
      <c r="BU9802" s="4" t="s">
        <v>72</v>
      </c>
      <c r="BV9802" s="4" t="s">
        <v>10089</v>
      </c>
    </row>
    <row r="9803" spans="1:74" x14ac:dyDescent="0.3">
      <c r="A9803" s="3">
        <v>9802</v>
      </c>
      <c r="B9803" s="4" t="s">
        <v>964</v>
      </c>
      <c r="C9803" s="9">
        <v>45734.084560185198</v>
      </c>
      <c r="D9803">
        <v>1714764741</v>
      </c>
      <c r="E9803" s="4" t="s">
        <v>4946</v>
      </c>
      <c r="F9803" s="5" t="s">
        <v>4803</v>
      </c>
      <c r="G9803" s="5" t="s">
        <v>1339</v>
      </c>
      <c r="H9803" s="5" t="s">
        <v>120</v>
      </c>
      <c r="I9803" s="6" t="s">
        <v>120</v>
      </c>
      <c r="J9803" s="5" t="s">
        <v>120</v>
      </c>
      <c r="K9803" s="5" t="s">
        <v>120</v>
      </c>
      <c r="L9803" s="3" t="s">
        <v>120</v>
      </c>
      <c r="M9803" s="4" t="s">
        <v>72</v>
      </c>
      <c r="P9803" s="4" t="s">
        <v>73</v>
      </c>
      <c r="Q9803" s="4" t="s">
        <v>73</v>
      </c>
      <c r="T9803" s="4" t="s">
        <v>73</v>
      </c>
      <c r="U9803" s="4" t="s">
        <v>73</v>
      </c>
      <c r="AC9803" s="4" t="s">
        <v>73</v>
      </c>
      <c r="AD9803" s="4"/>
      <c r="AF9803" s="4"/>
      <c r="AG9803" s="4"/>
      <c r="AH9803" s="4" t="s">
        <v>72</v>
      </c>
      <c r="AI9803" s="4" t="s">
        <v>73</v>
      </c>
      <c r="AK9803" s="4" t="s">
        <v>73</v>
      </c>
      <c r="AM9803" s="4" t="s">
        <v>73</v>
      </c>
      <c r="AO9803" s="4" t="s">
        <v>74</v>
      </c>
      <c r="AP9803" s="4" t="s">
        <v>10808</v>
      </c>
      <c r="AQ9803" t="s">
        <v>660</v>
      </c>
      <c r="AR9803" t="s">
        <v>10090</v>
      </c>
      <c r="AS9803" s="4" t="s">
        <v>72</v>
      </c>
      <c r="BF9803" s="4" t="s">
        <v>72</v>
      </c>
      <c r="BS9803" s="4" t="s">
        <v>11156</v>
      </c>
      <c r="BT9803" s="4" t="s">
        <v>74</v>
      </c>
      <c r="BU9803" s="4" t="s">
        <v>72</v>
      </c>
      <c r="BV9803" s="4" t="s">
        <v>2653</v>
      </c>
    </row>
    <row r="9804" spans="1:74" x14ac:dyDescent="0.3">
      <c r="A9804" s="3">
        <v>9803</v>
      </c>
      <c r="B9804" s="4" t="s">
        <v>65</v>
      </c>
      <c r="C9804" s="9">
        <v>45734.204490740703</v>
      </c>
      <c r="D9804">
        <v>911661148</v>
      </c>
      <c r="E9804" s="4" t="s">
        <v>4189</v>
      </c>
      <c r="F9804" s="5" t="s">
        <v>103</v>
      </c>
      <c r="G9804" s="5" t="s">
        <v>104</v>
      </c>
      <c r="H9804" s="5" t="s">
        <v>124</v>
      </c>
      <c r="I9804" s="6" t="s">
        <v>87</v>
      </c>
      <c r="J9804" s="5" t="s">
        <v>120</v>
      </c>
      <c r="K9804" s="5" t="s">
        <v>120</v>
      </c>
      <c r="L9804" s="3">
        <v>58</v>
      </c>
      <c r="M9804" s="4" t="s">
        <v>72</v>
      </c>
      <c r="P9804" s="4" t="s">
        <v>73</v>
      </c>
      <c r="Q9804" s="4" t="s">
        <v>73</v>
      </c>
      <c r="T9804" s="4" t="s">
        <v>73</v>
      </c>
      <c r="U9804" s="4" t="s">
        <v>73</v>
      </c>
      <c r="AC9804" s="4" t="s">
        <v>73</v>
      </c>
      <c r="AD9804" s="4"/>
      <c r="AF9804" s="4"/>
      <c r="AG9804" s="4"/>
      <c r="AH9804" s="4" t="s">
        <v>72</v>
      </c>
      <c r="AI9804" s="4" t="s">
        <v>73</v>
      </c>
      <c r="AK9804" s="4" t="s">
        <v>73</v>
      </c>
      <c r="AM9804" s="4" t="s">
        <v>73</v>
      </c>
      <c r="AO9804" s="4" t="s">
        <v>72</v>
      </c>
      <c r="BF9804" s="4" t="s">
        <v>72</v>
      </c>
      <c r="BS9804" s="4" t="s">
        <v>161</v>
      </c>
      <c r="BT9804" s="4" t="s">
        <v>72</v>
      </c>
      <c r="BU9804" s="4" t="s">
        <v>72</v>
      </c>
      <c r="BV9804" s="4" t="s">
        <v>4317</v>
      </c>
    </row>
    <row r="9805" spans="1:74" x14ac:dyDescent="0.3">
      <c r="A9805" s="3">
        <v>9804</v>
      </c>
      <c r="B9805" s="4" t="s">
        <v>964</v>
      </c>
      <c r="C9805" s="9">
        <v>45734.249918981499</v>
      </c>
      <c r="D9805">
        <v>1724113434</v>
      </c>
      <c r="E9805" s="4" t="s">
        <v>5202</v>
      </c>
      <c r="F9805" s="5" t="s">
        <v>4776</v>
      </c>
      <c r="G9805" s="5" t="s">
        <v>1339</v>
      </c>
      <c r="H9805" s="5" t="s">
        <v>120</v>
      </c>
      <c r="I9805" s="6" t="s">
        <v>120</v>
      </c>
      <c r="J9805" s="5" t="s">
        <v>120</v>
      </c>
      <c r="K9805" s="5" t="s">
        <v>120</v>
      </c>
      <c r="L9805" s="3" t="s">
        <v>120</v>
      </c>
      <c r="M9805" s="4" t="s">
        <v>72</v>
      </c>
      <c r="P9805" s="4" t="s">
        <v>73</v>
      </c>
      <c r="Q9805" s="4" t="s">
        <v>73</v>
      </c>
      <c r="T9805" s="4" t="s">
        <v>73</v>
      </c>
      <c r="U9805" s="4" t="s">
        <v>73</v>
      </c>
      <c r="AC9805" s="4" t="s">
        <v>73</v>
      </c>
      <c r="AD9805" s="4"/>
      <c r="AF9805" s="4"/>
      <c r="AG9805" s="4"/>
      <c r="AH9805" s="4" t="s">
        <v>72</v>
      </c>
      <c r="AI9805" s="4" t="s">
        <v>73</v>
      </c>
      <c r="AK9805" s="4" t="s">
        <v>73</v>
      </c>
      <c r="AM9805" s="4" t="s">
        <v>73</v>
      </c>
      <c r="AO9805" s="4" t="s">
        <v>72</v>
      </c>
      <c r="BF9805" s="4" t="s">
        <v>72</v>
      </c>
      <c r="BU9805" s="4" t="s">
        <v>74</v>
      </c>
      <c r="BV9805" s="4" t="s">
        <v>4735</v>
      </c>
    </row>
    <row r="9806" spans="1:74" x14ac:dyDescent="0.3">
      <c r="A9806" s="3">
        <v>9805</v>
      </c>
      <c r="B9806" s="4" t="s">
        <v>964</v>
      </c>
      <c r="C9806" s="9">
        <v>45734.259039351797</v>
      </c>
      <c r="D9806">
        <v>1722397997</v>
      </c>
      <c r="E9806" s="4" t="s">
        <v>5755</v>
      </c>
      <c r="F9806" s="5" t="s">
        <v>5238</v>
      </c>
      <c r="G9806" s="5" t="s">
        <v>5072</v>
      </c>
      <c r="H9806" s="5" t="s">
        <v>120</v>
      </c>
      <c r="I9806" s="6" t="s">
        <v>120</v>
      </c>
      <c r="J9806" s="5" t="s">
        <v>120</v>
      </c>
      <c r="K9806" s="5" t="s">
        <v>120</v>
      </c>
      <c r="L9806" s="3" t="s">
        <v>120</v>
      </c>
      <c r="M9806" s="4" t="s">
        <v>72</v>
      </c>
      <c r="P9806" s="4" t="s">
        <v>73</v>
      </c>
      <c r="Q9806" s="4" t="s">
        <v>73</v>
      </c>
      <c r="T9806" s="4" t="s">
        <v>73</v>
      </c>
      <c r="U9806" s="4" t="s">
        <v>73</v>
      </c>
      <c r="AC9806" s="4" t="s">
        <v>73</v>
      </c>
      <c r="AD9806" s="4"/>
      <c r="AF9806" s="4"/>
      <c r="AG9806" s="4"/>
      <c r="AH9806" s="4" t="s">
        <v>72</v>
      </c>
      <c r="AI9806" s="4" t="s">
        <v>73</v>
      </c>
      <c r="AK9806" s="4" t="s">
        <v>73</v>
      </c>
      <c r="AM9806" s="4" t="s">
        <v>73</v>
      </c>
      <c r="AO9806" s="4" t="s">
        <v>72</v>
      </c>
      <c r="BF9806" s="4" t="s">
        <v>72</v>
      </c>
      <c r="BS9806" s="4" t="s">
        <v>344</v>
      </c>
      <c r="BT9806" s="4" t="s">
        <v>72</v>
      </c>
      <c r="BU9806" s="4" t="s">
        <v>72</v>
      </c>
      <c r="BV9806" s="4" t="s">
        <v>5102</v>
      </c>
    </row>
    <row r="9807" spans="1:74" x14ac:dyDescent="0.3">
      <c r="A9807" s="3">
        <v>9806</v>
      </c>
      <c r="B9807" s="4" t="s">
        <v>964</v>
      </c>
      <c r="C9807" s="9">
        <v>45734.284791666701</v>
      </c>
      <c r="D9807">
        <v>1205872243</v>
      </c>
      <c r="E9807" s="4" t="s">
        <v>5080</v>
      </c>
      <c r="F9807" s="5" t="s">
        <v>4776</v>
      </c>
      <c r="G9807" s="5" t="s">
        <v>1624</v>
      </c>
      <c r="H9807" s="5" t="s">
        <v>120</v>
      </c>
      <c r="I9807" s="6" t="s">
        <v>120</v>
      </c>
      <c r="J9807" s="5" t="s">
        <v>120</v>
      </c>
      <c r="K9807" s="5" t="s">
        <v>120</v>
      </c>
      <c r="L9807" s="3" t="s">
        <v>120</v>
      </c>
      <c r="M9807" s="4" t="s">
        <v>74</v>
      </c>
      <c r="N9807" s="4" t="s">
        <v>5644</v>
      </c>
      <c r="P9807" s="4" t="s">
        <v>11420</v>
      </c>
      <c r="Q9807" s="4" t="s">
        <v>72</v>
      </c>
      <c r="T9807" s="4" t="s">
        <v>73</v>
      </c>
      <c r="U9807" s="4" t="s">
        <v>73</v>
      </c>
      <c r="AC9807" s="4" t="s">
        <v>73</v>
      </c>
      <c r="AD9807" s="4"/>
      <c r="AF9807" s="4"/>
      <c r="AG9807" s="4"/>
      <c r="AH9807" s="4" t="s">
        <v>72</v>
      </c>
      <c r="AI9807" s="4" t="s">
        <v>73</v>
      </c>
      <c r="AK9807" s="4" t="s">
        <v>73</v>
      </c>
      <c r="AM9807" s="4" t="s">
        <v>73</v>
      </c>
      <c r="AO9807" s="4" t="s">
        <v>72</v>
      </c>
      <c r="BF9807" s="4" t="s">
        <v>72</v>
      </c>
      <c r="BU9807" s="4" t="s">
        <v>72</v>
      </c>
      <c r="BV9807" s="4" t="s">
        <v>9973</v>
      </c>
    </row>
    <row r="9808" spans="1:74" x14ac:dyDescent="0.3">
      <c r="A9808" s="3">
        <v>9807</v>
      </c>
      <c r="B9808" s="4" t="s">
        <v>65</v>
      </c>
      <c r="C9808" s="9">
        <v>45734.300474536998</v>
      </c>
      <c r="D9808">
        <v>1307826600</v>
      </c>
      <c r="E9808" s="4" t="s">
        <v>1861</v>
      </c>
      <c r="F9808" s="5" t="s">
        <v>600</v>
      </c>
      <c r="G9808" s="5" t="s">
        <v>92</v>
      </c>
      <c r="H9808" s="5" t="s">
        <v>69</v>
      </c>
      <c r="I9808" s="6" t="s">
        <v>138</v>
      </c>
      <c r="J9808" s="5" t="s">
        <v>120</v>
      </c>
      <c r="K9808" s="5" t="s">
        <v>120</v>
      </c>
      <c r="L9808" s="3">
        <v>52</v>
      </c>
      <c r="M9808" s="4" t="s">
        <v>72</v>
      </c>
      <c r="P9808" s="4" t="s">
        <v>73</v>
      </c>
      <c r="Q9808" s="4" t="s">
        <v>73</v>
      </c>
      <c r="T9808" s="4" t="s">
        <v>73</v>
      </c>
      <c r="U9808" s="4" t="s">
        <v>73</v>
      </c>
      <c r="AC9808" s="4" t="s">
        <v>73</v>
      </c>
      <c r="AD9808" s="4"/>
      <c r="AF9808" s="4"/>
      <c r="AG9808" s="4"/>
      <c r="AH9808" s="4" t="s">
        <v>72</v>
      </c>
      <c r="AI9808" s="4" t="s">
        <v>73</v>
      </c>
      <c r="AK9808" s="4" t="s">
        <v>73</v>
      </c>
      <c r="AM9808" s="4" t="s">
        <v>73</v>
      </c>
      <c r="AO9808" s="4" t="s">
        <v>72</v>
      </c>
      <c r="BF9808" s="4" t="s">
        <v>72</v>
      </c>
      <c r="BS9808" s="4" t="s">
        <v>452</v>
      </c>
      <c r="BT9808" s="4" t="s">
        <v>72</v>
      </c>
      <c r="BU9808" s="4" t="s">
        <v>72</v>
      </c>
      <c r="BV9808" s="4" t="s">
        <v>1841</v>
      </c>
    </row>
    <row r="9809" spans="1:74" x14ac:dyDescent="0.3">
      <c r="A9809" s="3">
        <v>9808</v>
      </c>
      <c r="B9809" s="4" t="s">
        <v>1607</v>
      </c>
      <c r="C9809" s="9">
        <v>45734.309363425898</v>
      </c>
      <c r="D9809">
        <v>1715323570</v>
      </c>
      <c r="E9809" s="4" t="s">
        <v>7720</v>
      </c>
      <c r="F9809" s="5" t="s">
        <v>7721</v>
      </c>
      <c r="G9809" s="5" t="s">
        <v>1610</v>
      </c>
      <c r="H9809" s="5" t="s">
        <v>120</v>
      </c>
      <c r="I9809" s="6" t="s">
        <v>120</v>
      </c>
      <c r="J9809" s="5" t="s">
        <v>120</v>
      </c>
      <c r="K9809" s="5" t="s">
        <v>120</v>
      </c>
      <c r="L9809" s="3" t="s">
        <v>120</v>
      </c>
      <c r="M9809" s="4" t="s">
        <v>72</v>
      </c>
      <c r="P9809" s="4" t="s">
        <v>73</v>
      </c>
      <c r="Q9809" s="4" t="s">
        <v>73</v>
      </c>
      <c r="T9809" s="4" t="s">
        <v>73</v>
      </c>
      <c r="U9809" s="4" t="s">
        <v>73</v>
      </c>
      <c r="AC9809" s="4" t="s">
        <v>73</v>
      </c>
      <c r="AD9809" s="4"/>
      <c r="AF9809" s="4"/>
      <c r="AG9809" s="4"/>
      <c r="AH9809" s="4" t="s">
        <v>72</v>
      </c>
      <c r="AI9809" s="4" t="s">
        <v>73</v>
      </c>
      <c r="AK9809" s="4" t="s">
        <v>73</v>
      </c>
      <c r="AM9809" s="4" t="s">
        <v>73</v>
      </c>
      <c r="AO9809" s="4" t="s">
        <v>72</v>
      </c>
      <c r="BF9809" s="4" t="s">
        <v>72</v>
      </c>
      <c r="BU9809" s="4" t="s">
        <v>72</v>
      </c>
      <c r="BV9809" s="4" t="s">
        <v>5288</v>
      </c>
    </row>
    <row r="9810" spans="1:74" x14ac:dyDescent="0.3">
      <c r="A9810" s="3">
        <v>9809</v>
      </c>
      <c r="B9810" s="4" t="s">
        <v>964</v>
      </c>
      <c r="C9810" s="9">
        <v>45734.3102083333</v>
      </c>
      <c r="D9810">
        <v>2300264351</v>
      </c>
      <c r="E9810" s="4" t="s">
        <v>4982</v>
      </c>
      <c r="F9810" s="5" t="s">
        <v>4693</v>
      </c>
      <c r="G9810" s="5" t="s">
        <v>1339</v>
      </c>
      <c r="H9810" s="5" t="s">
        <v>120</v>
      </c>
      <c r="I9810" s="6" t="s">
        <v>120</v>
      </c>
      <c r="J9810" s="5" t="s">
        <v>120</v>
      </c>
      <c r="K9810" s="5" t="s">
        <v>120</v>
      </c>
      <c r="L9810" s="3" t="s">
        <v>120</v>
      </c>
      <c r="M9810" s="4" t="s">
        <v>72</v>
      </c>
      <c r="P9810" s="4" t="s">
        <v>73</v>
      </c>
      <c r="Q9810" s="4" t="s">
        <v>73</v>
      </c>
      <c r="T9810" s="4" t="s">
        <v>73</v>
      </c>
      <c r="U9810" s="4" t="s">
        <v>73</v>
      </c>
      <c r="AC9810" s="4" t="s">
        <v>73</v>
      </c>
      <c r="AD9810" s="4"/>
      <c r="AF9810" s="4"/>
      <c r="AG9810" s="4"/>
      <c r="AH9810" s="4" t="s">
        <v>72</v>
      </c>
      <c r="AI9810" s="4" t="s">
        <v>73</v>
      </c>
      <c r="AK9810" s="4" t="s">
        <v>73</v>
      </c>
      <c r="AM9810" s="4" t="s">
        <v>73</v>
      </c>
      <c r="AO9810" s="4" t="s">
        <v>72</v>
      </c>
      <c r="BF9810" s="4" t="s">
        <v>72</v>
      </c>
      <c r="BU9810" s="4" t="s">
        <v>72</v>
      </c>
      <c r="BV9810" s="4" t="s">
        <v>5898</v>
      </c>
    </row>
    <row r="9811" spans="1:74" x14ac:dyDescent="0.3">
      <c r="A9811" s="3">
        <v>9810</v>
      </c>
      <c r="B9811" s="4" t="s">
        <v>257</v>
      </c>
      <c r="C9811" s="9">
        <v>45734.308900463002</v>
      </c>
      <c r="D9811">
        <v>1307826600</v>
      </c>
      <c r="E9811" s="4" t="s">
        <v>1861</v>
      </c>
      <c r="F9811" s="5" t="s">
        <v>600</v>
      </c>
      <c r="G9811" s="5" t="s">
        <v>92</v>
      </c>
      <c r="H9811" s="5" t="s">
        <v>69</v>
      </c>
      <c r="I9811" s="6" t="s">
        <v>138</v>
      </c>
      <c r="J9811" s="5" t="s">
        <v>120</v>
      </c>
      <c r="K9811" s="5" t="s">
        <v>120</v>
      </c>
      <c r="L9811" s="3">
        <v>52</v>
      </c>
      <c r="M9811" s="4" t="s">
        <v>72</v>
      </c>
      <c r="P9811" s="4" t="s">
        <v>73</v>
      </c>
      <c r="Q9811" s="4" t="s">
        <v>73</v>
      </c>
      <c r="T9811" s="4" t="s">
        <v>73</v>
      </c>
      <c r="U9811" s="4" t="s">
        <v>73</v>
      </c>
      <c r="AC9811" s="4" t="s">
        <v>73</v>
      </c>
      <c r="AD9811" s="4"/>
      <c r="AF9811" s="4"/>
      <c r="AG9811" s="4"/>
      <c r="AH9811" s="4" t="s">
        <v>72</v>
      </c>
      <c r="AI9811" s="4" t="s">
        <v>73</v>
      </c>
      <c r="AK9811" s="4" t="s">
        <v>73</v>
      </c>
      <c r="AM9811" s="4" t="s">
        <v>73</v>
      </c>
      <c r="AO9811" s="4" t="s">
        <v>72</v>
      </c>
      <c r="BF9811" s="4" t="s">
        <v>72</v>
      </c>
      <c r="BS9811" s="4" t="s">
        <v>11845</v>
      </c>
      <c r="BT9811" s="4" t="s">
        <v>72</v>
      </c>
      <c r="BU9811" s="4" t="s">
        <v>72</v>
      </c>
      <c r="BV9811" s="4" t="s">
        <v>10091</v>
      </c>
    </row>
    <row r="9812" spans="1:74" x14ac:dyDescent="0.3">
      <c r="A9812" s="3">
        <v>9811</v>
      </c>
      <c r="B9812" s="4" t="s">
        <v>65</v>
      </c>
      <c r="C9812" s="9">
        <v>45734.3102083333</v>
      </c>
      <c r="D9812">
        <v>929259075</v>
      </c>
      <c r="E9812" s="4" t="s">
        <v>5222</v>
      </c>
      <c r="F9812" s="5" t="s">
        <v>3195</v>
      </c>
      <c r="G9812" s="5" t="s">
        <v>104</v>
      </c>
      <c r="H9812" s="5" t="s">
        <v>124</v>
      </c>
      <c r="I9812" s="6" t="s">
        <v>87</v>
      </c>
      <c r="J9812" s="5" t="s">
        <v>120</v>
      </c>
      <c r="K9812" s="5" t="s">
        <v>120</v>
      </c>
      <c r="L9812" s="3">
        <v>32</v>
      </c>
      <c r="M9812" s="4" t="s">
        <v>72</v>
      </c>
      <c r="P9812" s="4" t="s">
        <v>73</v>
      </c>
      <c r="Q9812" s="4" t="s">
        <v>73</v>
      </c>
      <c r="T9812" s="4" t="s">
        <v>73</v>
      </c>
      <c r="U9812" s="4" t="s">
        <v>73</v>
      </c>
      <c r="AC9812" s="4" t="s">
        <v>73</v>
      </c>
      <c r="AD9812" s="4"/>
      <c r="AF9812" s="4"/>
      <c r="AG9812" s="4"/>
      <c r="AH9812" s="4" t="s">
        <v>74</v>
      </c>
      <c r="AI9812" s="4" t="s">
        <v>10092</v>
      </c>
      <c r="AJ9812" s="4" t="s">
        <v>72</v>
      </c>
      <c r="AK9812" s="4" t="s">
        <v>73</v>
      </c>
      <c r="AM9812" s="4" t="s">
        <v>73</v>
      </c>
      <c r="AO9812" s="4" t="s">
        <v>72</v>
      </c>
      <c r="BF9812" s="4" t="s">
        <v>72</v>
      </c>
      <c r="BS9812" s="4" t="s">
        <v>462</v>
      </c>
      <c r="BT9812" s="4" t="s">
        <v>72</v>
      </c>
      <c r="BU9812" s="4" t="s">
        <v>72</v>
      </c>
      <c r="BV9812" s="4" t="s">
        <v>4801</v>
      </c>
    </row>
    <row r="9813" spans="1:74" x14ac:dyDescent="0.3">
      <c r="A9813" s="3">
        <v>9812</v>
      </c>
      <c r="B9813" s="4" t="s">
        <v>65</v>
      </c>
      <c r="C9813" s="9">
        <v>45734.315069444398</v>
      </c>
      <c r="D9813">
        <v>1310727084</v>
      </c>
      <c r="E9813" s="4" t="s">
        <v>1844</v>
      </c>
      <c r="F9813" s="5" t="s">
        <v>600</v>
      </c>
      <c r="G9813" s="5" t="s">
        <v>92</v>
      </c>
      <c r="H9813" s="5" t="s">
        <v>69</v>
      </c>
      <c r="I9813" s="6" t="s">
        <v>138</v>
      </c>
      <c r="J9813" s="5" t="s">
        <v>120</v>
      </c>
      <c r="K9813" s="5" t="s">
        <v>120</v>
      </c>
      <c r="L9813" s="3">
        <v>29</v>
      </c>
      <c r="M9813" s="4" t="s">
        <v>72</v>
      </c>
      <c r="P9813" s="4" t="s">
        <v>73</v>
      </c>
      <c r="Q9813" s="4" t="s">
        <v>73</v>
      </c>
      <c r="T9813" s="4" t="s">
        <v>73</v>
      </c>
      <c r="U9813" s="4" t="s">
        <v>73</v>
      </c>
      <c r="AC9813" s="4" t="s">
        <v>73</v>
      </c>
      <c r="AD9813" s="4"/>
      <c r="AF9813" s="4"/>
      <c r="AG9813" s="4"/>
      <c r="AH9813" s="4" t="s">
        <v>72</v>
      </c>
      <c r="AI9813" s="4" t="s">
        <v>73</v>
      </c>
      <c r="AK9813" s="4" t="s">
        <v>73</v>
      </c>
      <c r="AM9813" s="4" t="s">
        <v>73</v>
      </c>
      <c r="AO9813" s="4" t="s">
        <v>72</v>
      </c>
      <c r="BF9813" s="4" t="s">
        <v>72</v>
      </c>
      <c r="BS9813" s="4" t="s">
        <v>344</v>
      </c>
      <c r="BT9813" s="4" t="s">
        <v>72</v>
      </c>
      <c r="BU9813" s="4" t="s">
        <v>72</v>
      </c>
      <c r="BV9813" s="4" t="s">
        <v>1577</v>
      </c>
    </row>
    <row r="9814" spans="1:74" x14ac:dyDescent="0.3">
      <c r="A9814" s="3">
        <v>9813</v>
      </c>
      <c r="B9814" s="4" t="s">
        <v>1607</v>
      </c>
      <c r="C9814" s="9">
        <v>45734.310810185198</v>
      </c>
      <c r="D9814">
        <v>2300499254</v>
      </c>
      <c r="E9814" s="4" t="s">
        <v>11338</v>
      </c>
      <c r="F9814" s="5" t="s">
        <v>7726</v>
      </c>
      <c r="G9814" s="5" t="s">
        <v>1610</v>
      </c>
      <c r="H9814" s="5" t="s">
        <v>120</v>
      </c>
      <c r="I9814" s="6" t="s">
        <v>120</v>
      </c>
      <c r="J9814" s="5" t="s">
        <v>120</v>
      </c>
      <c r="K9814" s="5" t="s">
        <v>120</v>
      </c>
      <c r="L9814" s="3" t="s">
        <v>120</v>
      </c>
      <c r="M9814" s="4" t="s">
        <v>72</v>
      </c>
      <c r="P9814" s="4" t="s">
        <v>73</v>
      </c>
      <c r="Q9814" s="4" t="s">
        <v>73</v>
      </c>
      <c r="T9814" s="4" t="s">
        <v>73</v>
      </c>
      <c r="U9814" s="4" t="s">
        <v>73</v>
      </c>
      <c r="AC9814" s="4" t="s">
        <v>73</v>
      </c>
      <c r="AD9814" s="4"/>
      <c r="AF9814" s="4"/>
      <c r="AG9814" s="4"/>
      <c r="AH9814" s="4" t="s">
        <v>72</v>
      </c>
      <c r="AI9814" s="4" t="s">
        <v>73</v>
      </c>
      <c r="AK9814" s="4" t="s">
        <v>73</v>
      </c>
      <c r="AM9814" s="4" t="s">
        <v>73</v>
      </c>
      <c r="AO9814" s="4" t="s">
        <v>72</v>
      </c>
      <c r="BF9814" s="4" t="s">
        <v>72</v>
      </c>
      <c r="BU9814" s="4" t="s">
        <v>72</v>
      </c>
      <c r="BV9814" s="4" t="s">
        <v>5288</v>
      </c>
    </row>
    <row r="9815" spans="1:74" x14ac:dyDescent="0.3">
      <c r="A9815" s="3">
        <v>9814</v>
      </c>
      <c r="B9815" s="4" t="s">
        <v>1607</v>
      </c>
      <c r="C9815" s="9">
        <v>45734.323946759301</v>
      </c>
      <c r="D9815">
        <v>1716006075</v>
      </c>
      <c r="E9815" s="4" t="s">
        <v>7723</v>
      </c>
      <c r="F9815" s="5" t="s">
        <v>7724</v>
      </c>
      <c r="G9815" s="5" t="s">
        <v>1610</v>
      </c>
      <c r="H9815" s="5" t="s">
        <v>120</v>
      </c>
      <c r="I9815" s="6" t="s">
        <v>120</v>
      </c>
      <c r="J9815" s="5" t="s">
        <v>120</v>
      </c>
      <c r="K9815" s="5" t="s">
        <v>120</v>
      </c>
      <c r="L9815" s="3" t="s">
        <v>120</v>
      </c>
      <c r="M9815" s="4" t="s">
        <v>72</v>
      </c>
      <c r="P9815" s="4" t="s">
        <v>73</v>
      </c>
      <c r="Q9815" s="4" t="s">
        <v>73</v>
      </c>
      <c r="T9815" s="4" t="s">
        <v>73</v>
      </c>
      <c r="U9815" s="4" t="s">
        <v>73</v>
      </c>
      <c r="AC9815" s="4" t="s">
        <v>73</v>
      </c>
      <c r="AD9815" s="4"/>
      <c r="AF9815" s="4"/>
      <c r="AG9815" s="4"/>
      <c r="AH9815" s="4" t="s">
        <v>72</v>
      </c>
      <c r="AI9815" s="4" t="s">
        <v>73</v>
      </c>
      <c r="AK9815" s="4" t="s">
        <v>73</v>
      </c>
      <c r="AM9815" s="4" t="s">
        <v>73</v>
      </c>
      <c r="AO9815" s="4" t="s">
        <v>72</v>
      </c>
      <c r="BF9815" s="4" t="s">
        <v>72</v>
      </c>
      <c r="BU9815" s="4" t="s">
        <v>72</v>
      </c>
      <c r="BV9815" s="4" t="s">
        <v>5288</v>
      </c>
    </row>
    <row r="9816" spans="1:74" x14ac:dyDescent="0.3">
      <c r="A9816" s="3">
        <v>9815</v>
      </c>
      <c r="B9816" s="4" t="s">
        <v>1607</v>
      </c>
      <c r="C9816" s="9">
        <v>45734.331631944398</v>
      </c>
      <c r="D9816">
        <v>802667287</v>
      </c>
      <c r="E9816" s="4" t="s">
        <v>11345</v>
      </c>
      <c r="F9816" s="5" t="s">
        <v>7620</v>
      </c>
      <c r="G9816" s="5" t="s">
        <v>1610</v>
      </c>
      <c r="H9816" s="5" t="s">
        <v>120</v>
      </c>
      <c r="I9816" s="6" t="s">
        <v>120</v>
      </c>
      <c r="J9816" s="5" t="s">
        <v>120</v>
      </c>
      <c r="K9816" s="5" t="s">
        <v>120</v>
      </c>
      <c r="L9816" s="3" t="s">
        <v>120</v>
      </c>
      <c r="M9816" s="4" t="s">
        <v>72</v>
      </c>
      <c r="P9816" s="4" t="s">
        <v>73</v>
      </c>
      <c r="Q9816" s="4" t="s">
        <v>73</v>
      </c>
      <c r="T9816" s="4" t="s">
        <v>73</v>
      </c>
      <c r="U9816" s="4" t="s">
        <v>73</v>
      </c>
      <c r="AC9816" s="4" t="s">
        <v>73</v>
      </c>
      <c r="AD9816" s="4"/>
      <c r="AF9816" s="4"/>
      <c r="AG9816" s="4"/>
      <c r="AH9816" s="4" t="s">
        <v>72</v>
      </c>
      <c r="AI9816" s="4" t="s">
        <v>73</v>
      </c>
      <c r="AK9816" s="4" t="s">
        <v>73</v>
      </c>
      <c r="AM9816" s="4" t="s">
        <v>73</v>
      </c>
      <c r="AO9816" s="4" t="s">
        <v>72</v>
      </c>
      <c r="BF9816" s="4" t="s">
        <v>72</v>
      </c>
      <c r="BU9816" s="4" t="s">
        <v>72</v>
      </c>
      <c r="BV9816" s="4" t="s">
        <v>7244</v>
      </c>
    </row>
    <row r="9817" spans="1:74" x14ac:dyDescent="0.3">
      <c r="A9817" s="3">
        <v>9816</v>
      </c>
      <c r="B9817" s="4" t="s">
        <v>65</v>
      </c>
      <c r="C9817" s="9">
        <v>45734.333715277797</v>
      </c>
      <c r="D9817">
        <v>1307826600</v>
      </c>
      <c r="E9817" s="4" t="s">
        <v>1861</v>
      </c>
      <c r="F9817" s="5" t="s">
        <v>600</v>
      </c>
      <c r="G9817" s="5" t="s">
        <v>92</v>
      </c>
      <c r="H9817" s="5" t="s">
        <v>69</v>
      </c>
      <c r="I9817" s="6" t="s">
        <v>138</v>
      </c>
      <c r="J9817" s="5" t="s">
        <v>120</v>
      </c>
      <c r="K9817" s="5" t="s">
        <v>120</v>
      </c>
      <c r="L9817" s="3">
        <v>52</v>
      </c>
      <c r="M9817" s="4" t="s">
        <v>72</v>
      </c>
      <c r="P9817" s="4" t="s">
        <v>73</v>
      </c>
      <c r="Q9817" s="4" t="s">
        <v>73</v>
      </c>
      <c r="T9817" s="4" t="s">
        <v>73</v>
      </c>
      <c r="U9817" s="4" t="s">
        <v>73</v>
      </c>
      <c r="AC9817" s="4" t="s">
        <v>73</v>
      </c>
      <c r="AD9817" s="4"/>
      <c r="AF9817" s="4"/>
      <c r="AG9817" s="4"/>
      <c r="AH9817" s="4" t="s">
        <v>72</v>
      </c>
      <c r="AI9817" s="4" t="s">
        <v>73</v>
      </c>
      <c r="AK9817" s="4" t="s">
        <v>73</v>
      </c>
      <c r="AM9817" s="4" t="s">
        <v>73</v>
      </c>
      <c r="AO9817" s="4" t="s">
        <v>72</v>
      </c>
      <c r="BF9817" s="4" t="s">
        <v>72</v>
      </c>
      <c r="BS9817" s="4" t="s">
        <v>344</v>
      </c>
      <c r="BT9817" s="4" t="s">
        <v>72</v>
      </c>
      <c r="BU9817" s="4" t="s">
        <v>72</v>
      </c>
      <c r="BV9817" s="4" t="s">
        <v>9550</v>
      </c>
    </row>
    <row r="9818" spans="1:74" x14ac:dyDescent="0.3">
      <c r="A9818" s="3">
        <v>9817</v>
      </c>
      <c r="B9818" s="4" t="s">
        <v>964</v>
      </c>
      <c r="C9818" s="9">
        <v>45734.333564814799</v>
      </c>
      <c r="D9818">
        <v>1714764741</v>
      </c>
      <c r="E9818" s="4" t="s">
        <v>4946</v>
      </c>
      <c r="F9818" s="5" t="s">
        <v>4803</v>
      </c>
      <c r="G9818" s="5" t="s">
        <v>1339</v>
      </c>
      <c r="H9818" s="5" t="s">
        <v>120</v>
      </c>
      <c r="I9818" s="6" t="s">
        <v>120</v>
      </c>
      <c r="J9818" s="5" t="s">
        <v>120</v>
      </c>
      <c r="K9818" s="5" t="s">
        <v>120</v>
      </c>
      <c r="L9818" s="3" t="s">
        <v>120</v>
      </c>
      <c r="M9818" s="4" t="s">
        <v>72</v>
      </c>
      <c r="P9818" s="4" t="s">
        <v>73</v>
      </c>
      <c r="Q9818" s="4" t="s">
        <v>73</v>
      </c>
      <c r="T9818" s="4" t="s">
        <v>73</v>
      </c>
      <c r="U9818" s="4" t="s">
        <v>73</v>
      </c>
      <c r="AC9818" s="4" t="s">
        <v>73</v>
      </c>
      <c r="AD9818" s="4"/>
      <c r="AF9818" s="4"/>
      <c r="AG9818" s="4"/>
      <c r="AH9818" s="4" t="s">
        <v>72</v>
      </c>
      <c r="AI9818" s="4" t="s">
        <v>73</v>
      </c>
      <c r="AK9818" s="4" t="s">
        <v>73</v>
      </c>
      <c r="AM9818" s="4" t="s">
        <v>73</v>
      </c>
      <c r="AO9818" s="4" t="s">
        <v>74</v>
      </c>
      <c r="AP9818" s="4" t="s">
        <v>10808</v>
      </c>
      <c r="AQ9818" t="s">
        <v>660</v>
      </c>
      <c r="AR9818" t="s">
        <v>10093</v>
      </c>
      <c r="AS9818" s="4" t="s">
        <v>72</v>
      </c>
      <c r="BF9818" s="4" t="s">
        <v>72</v>
      </c>
      <c r="BS9818" s="4" t="s">
        <v>11157</v>
      </c>
      <c r="BT9818" s="4" t="s">
        <v>74</v>
      </c>
      <c r="BU9818" s="4" t="s">
        <v>72</v>
      </c>
      <c r="BV9818" s="4" t="s">
        <v>2653</v>
      </c>
    </row>
    <row r="9819" spans="1:74" x14ac:dyDescent="0.3">
      <c r="A9819" s="3">
        <v>9818</v>
      </c>
      <c r="B9819" s="4" t="s">
        <v>257</v>
      </c>
      <c r="C9819" s="9">
        <v>45734.340624999997</v>
      </c>
      <c r="D9819">
        <v>1312040726</v>
      </c>
      <c r="E9819" s="4" t="s">
        <v>5782</v>
      </c>
      <c r="F9819" s="5" t="s">
        <v>5783</v>
      </c>
      <c r="G9819" s="5" t="s">
        <v>104</v>
      </c>
      <c r="H9819" s="5" t="s">
        <v>69</v>
      </c>
      <c r="I9819" s="6" t="s">
        <v>87</v>
      </c>
      <c r="J9819" s="5" t="s">
        <v>120</v>
      </c>
      <c r="K9819" s="5" t="s">
        <v>120</v>
      </c>
      <c r="L9819" s="3">
        <v>38</v>
      </c>
      <c r="M9819" s="4" t="s">
        <v>72</v>
      </c>
      <c r="P9819" s="4" t="s">
        <v>73</v>
      </c>
      <c r="Q9819" s="4" t="s">
        <v>73</v>
      </c>
      <c r="T9819" s="4" t="s">
        <v>73</v>
      </c>
      <c r="U9819" s="4" t="s">
        <v>73</v>
      </c>
      <c r="AC9819" s="4" t="s">
        <v>73</v>
      </c>
      <c r="AD9819" s="4"/>
      <c r="AF9819" s="4"/>
      <c r="AG9819" s="4"/>
      <c r="AH9819" s="4" t="s">
        <v>72</v>
      </c>
      <c r="AI9819" s="4" t="s">
        <v>73</v>
      </c>
      <c r="AK9819" s="4" t="s">
        <v>73</v>
      </c>
      <c r="AM9819" s="4" t="s">
        <v>73</v>
      </c>
      <c r="AO9819" s="4" t="s">
        <v>72</v>
      </c>
      <c r="BF9819" s="4" t="s">
        <v>72</v>
      </c>
      <c r="BU9819" s="4" t="s">
        <v>72</v>
      </c>
      <c r="BV9819" s="4" t="s">
        <v>10007</v>
      </c>
    </row>
    <row r="9820" spans="1:74" x14ac:dyDescent="0.3">
      <c r="A9820" s="3">
        <v>9819</v>
      </c>
      <c r="B9820" s="4" t="s">
        <v>1607</v>
      </c>
      <c r="C9820" s="9">
        <v>45734.336909722202</v>
      </c>
      <c r="D9820">
        <v>1716013469</v>
      </c>
      <c r="E9820" s="4" t="s">
        <v>7725</v>
      </c>
      <c r="F9820" s="5" t="s">
        <v>7721</v>
      </c>
      <c r="G9820" s="5" t="s">
        <v>1610</v>
      </c>
      <c r="H9820" s="5" t="s">
        <v>120</v>
      </c>
      <c r="I9820" s="6" t="s">
        <v>120</v>
      </c>
      <c r="J9820" s="5" t="s">
        <v>120</v>
      </c>
      <c r="K9820" s="5" t="s">
        <v>120</v>
      </c>
      <c r="L9820" s="3" t="s">
        <v>120</v>
      </c>
      <c r="M9820" s="4" t="s">
        <v>72</v>
      </c>
      <c r="P9820" s="4" t="s">
        <v>73</v>
      </c>
      <c r="Q9820" s="4" t="s">
        <v>73</v>
      </c>
      <c r="T9820" s="4" t="s">
        <v>73</v>
      </c>
      <c r="U9820" s="4" t="s">
        <v>73</v>
      </c>
      <c r="AC9820" s="4" t="s">
        <v>73</v>
      </c>
      <c r="AD9820" s="4"/>
      <c r="AF9820" s="4"/>
      <c r="AG9820" s="4"/>
      <c r="AH9820" s="4" t="s">
        <v>72</v>
      </c>
      <c r="AI9820" s="4" t="s">
        <v>73</v>
      </c>
      <c r="AK9820" s="4" t="s">
        <v>73</v>
      </c>
      <c r="AM9820" s="4" t="s">
        <v>73</v>
      </c>
      <c r="AO9820" s="4" t="s">
        <v>72</v>
      </c>
      <c r="BF9820" s="4" t="s">
        <v>72</v>
      </c>
      <c r="BU9820" s="4" t="s">
        <v>72</v>
      </c>
      <c r="BV9820" s="4" t="s">
        <v>5288</v>
      </c>
    </row>
    <row r="9821" spans="1:74" x14ac:dyDescent="0.3">
      <c r="A9821" s="3">
        <v>9820</v>
      </c>
      <c r="B9821" s="4" t="s">
        <v>1607</v>
      </c>
      <c r="C9821" s="9">
        <v>45734.347407407397</v>
      </c>
      <c r="D9821">
        <v>1207485705</v>
      </c>
      <c r="E9821" s="4" t="s">
        <v>7792</v>
      </c>
      <c r="F9821" s="5" t="s">
        <v>5238</v>
      </c>
      <c r="G9821" s="5" t="s">
        <v>1610</v>
      </c>
      <c r="H9821" s="5" t="s">
        <v>120</v>
      </c>
      <c r="I9821" s="6" t="s">
        <v>120</v>
      </c>
      <c r="J9821" s="5" t="s">
        <v>120</v>
      </c>
      <c r="K9821" s="5" t="s">
        <v>120</v>
      </c>
      <c r="L9821" s="3" t="s">
        <v>120</v>
      </c>
      <c r="M9821" s="4" t="s">
        <v>72</v>
      </c>
      <c r="P9821" s="4" t="s">
        <v>73</v>
      </c>
      <c r="Q9821" s="4" t="s">
        <v>73</v>
      </c>
      <c r="T9821" s="4" t="s">
        <v>73</v>
      </c>
      <c r="U9821" s="4" t="s">
        <v>73</v>
      </c>
      <c r="AC9821" s="4" t="s">
        <v>73</v>
      </c>
      <c r="AD9821" s="4"/>
      <c r="AF9821" s="4"/>
      <c r="AG9821" s="4"/>
      <c r="AH9821" s="4" t="s">
        <v>72</v>
      </c>
      <c r="AI9821" s="4" t="s">
        <v>73</v>
      </c>
      <c r="AK9821" s="4" t="s">
        <v>73</v>
      </c>
      <c r="AM9821" s="4" t="s">
        <v>73</v>
      </c>
      <c r="AO9821" s="4" t="s">
        <v>72</v>
      </c>
      <c r="BF9821" s="4" t="s">
        <v>72</v>
      </c>
      <c r="BU9821" s="4" t="s">
        <v>72</v>
      </c>
      <c r="BV9821" s="4" t="s">
        <v>5288</v>
      </c>
    </row>
    <row r="9822" spans="1:74" x14ac:dyDescent="0.3">
      <c r="A9822" s="3">
        <v>9821</v>
      </c>
      <c r="B9822" s="4" t="s">
        <v>964</v>
      </c>
      <c r="C9822" s="9">
        <v>45734.349224537</v>
      </c>
      <c r="D9822">
        <v>1208420164</v>
      </c>
      <c r="E9822" s="4" t="s">
        <v>5719</v>
      </c>
      <c r="F9822" s="5" t="s">
        <v>4776</v>
      </c>
      <c r="G9822" s="5" t="s">
        <v>1624</v>
      </c>
      <c r="H9822" s="5" t="s">
        <v>120</v>
      </c>
      <c r="I9822" s="6" t="s">
        <v>120</v>
      </c>
      <c r="J9822" s="5" t="s">
        <v>120</v>
      </c>
      <c r="K9822" s="5" t="s">
        <v>120</v>
      </c>
      <c r="L9822" s="3" t="s">
        <v>120</v>
      </c>
      <c r="M9822" s="4" t="s">
        <v>72</v>
      </c>
      <c r="P9822" s="4" t="s">
        <v>73</v>
      </c>
      <c r="Q9822" s="4" t="s">
        <v>73</v>
      </c>
      <c r="T9822" s="4" t="s">
        <v>73</v>
      </c>
      <c r="U9822" s="4" t="s">
        <v>73</v>
      </c>
      <c r="AC9822" s="4" t="s">
        <v>73</v>
      </c>
      <c r="AD9822" s="4"/>
      <c r="AF9822" s="4"/>
      <c r="AG9822" s="4"/>
      <c r="AH9822" s="4" t="s">
        <v>72</v>
      </c>
      <c r="AI9822" s="4" t="s">
        <v>73</v>
      </c>
      <c r="AK9822" s="4" t="s">
        <v>73</v>
      </c>
      <c r="AM9822" s="4" t="s">
        <v>73</v>
      </c>
      <c r="AO9822" s="4" t="s">
        <v>72</v>
      </c>
      <c r="BF9822" s="4" t="s">
        <v>72</v>
      </c>
      <c r="BS9822" s="4" t="s">
        <v>72</v>
      </c>
      <c r="BT9822" s="4" t="s">
        <v>72</v>
      </c>
      <c r="BU9822" s="4" t="s">
        <v>72</v>
      </c>
      <c r="BV9822" s="4" t="s">
        <v>11631</v>
      </c>
    </row>
    <row r="9823" spans="1:74" x14ac:dyDescent="0.3">
      <c r="A9823" s="3">
        <v>9822</v>
      </c>
      <c r="B9823" s="4" t="s">
        <v>1607</v>
      </c>
      <c r="C9823" s="9">
        <v>45734.360266203701</v>
      </c>
      <c r="D9823">
        <v>851483388</v>
      </c>
      <c r="E9823" s="4" t="s">
        <v>7625</v>
      </c>
      <c r="F9823" s="5" t="s">
        <v>7620</v>
      </c>
      <c r="G9823" s="5" t="s">
        <v>1610</v>
      </c>
      <c r="H9823" s="5" t="s">
        <v>120</v>
      </c>
      <c r="I9823" s="6" t="s">
        <v>120</v>
      </c>
      <c r="J9823" s="5" t="s">
        <v>120</v>
      </c>
      <c r="K9823" s="5" t="s">
        <v>120</v>
      </c>
      <c r="L9823" s="3" t="s">
        <v>120</v>
      </c>
      <c r="M9823" s="4" t="s">
        <v>72</v>
      </c>
      <c r="P9823" s="4" t="s">
        <v>73</v>
      </c>
      <c r="Q9823" s="4" t="s">
        <v>73</v>
      </c>
      <c r="T9823" s="4" t="s">
        <v>73</v>
      </c>
      <c r="U9823" s="4" t="s">
        <v>73</v>
      </c>
      <c r="AC9823" s="4" t="s">
        <v>73</v>
      </c>
      <c r="AD9823" s="4"/>
      <c r="AF9823" s="4"/>
      <c r="AG9823" s="4"/>
      <c r="AH9823" s="4" t="s">
        <v>72</v>
      </c>
      <c r="AI9823" s="4" t="s">
        <v>73</v>
      </c>
      <c r="AK9823" s="4" t="s">
        <v>73</v>
      </c>
      <c r="AM9823" s="4" t="s">
        <v>73</v>
      </c>
      <c r="AO9823" s="4" t="s">
        <v>72</v>
      </c>
      <c r="BF9823" s="4" t="s">
        <v>72</v>
      </c>
      <c r="BU9823" s="4" t="s">
        <v>72</v>
      </c>
      <c r="BV9823" s="4" t="s">
        <v>5288</v>
      </c>
    </row>
    <row r="9824" spans="1:74" x14ac:dyDescent="0.3">
      <c r="A9824" s="3">
        <v>9823</v>
      </c>
      <c r="B9824" s="4" t="s">
        <v>964</v>
      </c>
      <c r="C9824" s="9">
        <v>45734.3574421296</v>
      </c>
      <c r="D9824">
        <v>1720735768</v>
      </c>
      <c r="E9824" s="4" t="s">
        <v>2660</v>
      </c>
      <c r="F9824" s="5" t="s">
        <v>2627</v>
      </c>
      <c r="G9824" s="5" t="s">
        <v>967</v>
      </c>
      <c r="H9824" s="5" t="s">
        <v>120</v>
      </c>
      <c r="I9824" s="6" t="s">
        <v>120</v>
      </c>
      <c r="J9824" s="5" t="s">
        <v>120</v>
      </c>
      <c r="K9824" s="5" t="s">
        <v>120</v>
      </c>
      <c r="L9824" s="3" t="s">
        <v>120</v>
      </c>
      <c r="M9824" s="4" t="s">
        <v>72</v>
      </c>
      <c r="P9824" s="4" t="s">
        <v>73</v>
      </c>
      <c r="Q9824" s="4" t="s">
        <v>73</v>
      </c>
      <c r="T9824" s="4" t="s">
        <v>73</v>
      </c>
      <c r="U9824" s="4" t="s">
        <v>73</v>
      </c>
      <c r="AC9824" s="4" t="s">
        <v>73</v>
      </c>
      <c r="AD9824" s="4"/>
      <c r="AF9824" s="4"/>
      <c r="AG9824" s="4"/>
      <c r="AH9824" s="4" t="s">
        <v>72</v>
      </c>
      <c r="AI9824" s="4" t="s">
        <v>73</v>
      </c>
      <c r="AK9824" s="4" t="s">
        <v>73</v>
      </c>
      <c r="AM9824" s="4" t="s">
        <v>73</v>
      </c>
      <c r="AO9824" s="4" t="s">
        <v>72</v>
      </c>
      <c r="BF9824" s="4" t="s">
        <v>72</v>
      </c>
      <c r="BU9824" s="4" t="s">
        <v>72</v>
      </c>
      <c r="BV9824" s="4" t="s">
        <v>2661</v>
      </c>
    </row>
    <row r="9825" spans="1:74" x14ac:dyDescent="0.3">
      <c r="A9825" s="3">
        <v>9824</v>
      </c>
      <c r="B9825" s="4" t="s">
        <v>964</v>
      </c>
      <c r="C9825" s="9">
        <v>45734.362847222197</v>
      </c>
      <c r="D9825">
        <v>1204677049</v>
      </c>
      <c r="E9825" s="4" t="s">
        <v>5865</v>
      </c>
      <c r="F9825" s="5" t="s">
        <v>4760</v>
      </c>
      <c r="G9825" s="5" t="s">
        <v>5072</v>
      </c>
      <c r="H9825" s="5" t="s">
        <v>120</v>
      </c>
      <c r="I9825" s="6" t="s">
        <v>120</v>
      </c>
      <c r="J9825" s="5" t="s">
        <v>120</v>
      </c>
      <c r="K9825" s="5" t="s">
        <v>120</v>
      </c>
      <c r="L9825" s="3" t="s">
        <v>120</v>
      </c>
      <c r="M9825" s="4" t="s">
        <v>72</v>
      </c>
      <c r="P9825" s="4" t="s">
        <v>73</v>
      </c>
      <c r="Q9825" s="4" t="s">
        <v>73</v>
      </c>
      <c r="T9825" s="4" t="s">
        <v>73</v>
      </c>
      <c r="U9825" s="4" t="s">
        <v>73</v>
      </c>
      <c r="AC9825" s="4" t="s">
        <v>73</v>
      </c>
      <c r="AD9825" s="4"/>
      <c r="AF9825" s="4"/>
      <c r="AG9825" s="4"/>
      <c r="AH9825" s="4" t="s">
        <v>72</v>
      </c>
      <c r="AI9825" s="4" t="s">
        <v>73</v>
      </c>
      <c r="AK9825" s="4" t="s">
        <v>73</v>
      </c>
      <c r="AM9825" s="4" t="s">
        <v>73</v>
      </c>
      <c r="AO9825" s="4" t="s">
        <v>72</v>
      </c>
      <c r="BF9825" s="4" t="s">
        <v>72</v>
      </c>
      <c r="BU9825" s="4" t="s">
        <v>72</v>
      </c>
      <c r="BV9825" s="4" t="s">
        <v>5866</v>
      </c>
    </row>
    <row r="9826" spans="1:74" x14ac:dyDescent="0.3">
      <c r="A9826" s="3">
        <v>9825</v>
      </c>
      <c r="B9826" s="4" t="s">
        <v>964</v>
      </c>
      <c r="C9826" s="9">
        <v>45734.347152777802</v>
      </c>
      <c r="D9826">
        <v>1600433393</v>
      </c>
      <c r="E9826" s="4" t="s">
        <v>4742</v>
      </c>
      <c r="F9826" s="5" t="s">
        <v>1706</v>
      </c>
      <c r="G9826" s="5" t="s">
        <v>4650</v>
      </c>
      <c r="H9826" s="5" t="s">
        <v>120</v>
      </c>
      <c r="I9826" s="6" t="s">
        <v>120</v>
      </c>
      <c r="J9826" s="5" t="s">
        <v>120</v>
      </c>
      <c r="K9826" s="5" t="s">
        <v>120</v>
      </c>
      <c r="L9826" s="3" t="s">
        <v>120</v>
      </c>
      <c r="M9826" s="4" t="s">
        <v>72</v>
      </c>
      <c r="P9826" s="4" t="s">
        <v>73</v>
      </c>
      <c r="Q9826" s="4" t="s">
        <v>73</v>
      </c>
      <c r="T9826" s="4" t="s">
        <v>73</v>
      </c>
      <c r="U9826" s="4" t="s">
        <v>73</v>
      </c>
      <c r="AC9826" s="4" t="s">
        <v>73</v>
      </c>
      <c r="AD9826" s="4"/>
      <c r="AF9826" s="4"/>
      <c r="AG9826" s="4"/>
      <c r="AH9826" s="4" t="s">
        <v>72</v>
      </c>
      <c r="AI9826" s="4" t="s">
        <v>73</v>
      </c>
      <c r="AK9826" s="4" t="s">
        <v>73</v>
      </c>
      <c r="AM9826" s="4" t="s">
        <v>73</v>
      </c>
      <c r="AO9826" s="4" t="s">
        <v>72</v>
      </c>
      <c r="BF9826" s="4" t="s">
        <v>72</v>
      </c>
      <c r="BS9826" s="4" t="s">
        <v>132</v>
      </c>
      <c r="BT9826" s="4" t="s">
        <v>72</v>
      </c>
      <c r="BU9826" s="4" t="s">
        <v>72</v>
      </c>
      <c r="BV9826" s="4" t="s">
        <v>5898</v>
      </c>
    </row>
    <row r="9827" spans="1:74" x14ac:dyDescent="0.3">
      <c r="A9827" s="3">
        <v>9826</v>
      </c>
      <c r="B9827" s="4" t="s">
        <v>1607</v>
      </c>
      <c r="C9827" s="9">
        <v>45734.371724536999</v>
      </c>
      <c r="D9827">
        <v>1002955696</v>
      </c>
      <c r="E9827" s="4" t="s">
        <v>10094</v>
      </c>
      <c r="F9827" s="5" t="s">
        <v>3256</v>
      </c>
      <c r="G9827" s="5" t="s">
        <v>3247</v>
      </c>
      <c r="H9827" s="5" t="s">
        <v>120</v>
      </c>
      <c r="I9827" s="6" t="s">
        <v>120</v>
      </c>
      <c r="J9827" s="5" t="s">
        <v>120</v>
      </c>
      <c r="K9827" s="5" t="s">
        <v>120</v>
      </c>
      <c r="L9827" s="3" t="s">
        <v>120</v>
      </c>
      <c r="M9827" s="4" t="s">
        <v>72</v>
      </c>
      <c r="P9827" s="4" t="s">
        <v>73</v>
      </c>
      <c r="Q9827" s="4" t="s">
        <v>73</v>
      </c>
      <c r="T9827" s="4" t="s">
        <v>73</v>
      </c>
      <c r="U9827" s="4" t="s">
        <v>73</v>
      </c>
      <c r="AC9827" s="4" t="s">
        <v>73</v>
      </c>
      <c r="AD9827" s="4"/>
      <c r="AF9827" s="4"/>
      <c r="AG9827" s="4"/>
      <c r="AH9827" s="4" t="s">
        <v>72</v>
      </c>
      <c r="AI9827" s="4" t="s">
        <v>73</v>
      </c>
      <c r="AK9827" s="4" t="s">
        <v>73</v>
      </c>
      <c r="AM9827" s="4" t="s">
        <v>73</v>
      </c>
      <c r="AO9827" s="4" t="s">
        <v>72</v>
      </c>
      <c r="BF9827" s="4" t="s">
        <v>72</v>
      </c>
      <c r="BU9827" s="4" t="s">
        <v>72</v>
      </c>
      <c r="BV9827" s="4" t="s">
        <v>6789</v>
      </c>
    </row>
    <row r="9828" spans="1:74" x14ac:dyDescent="0.3">
      <c r="A9828" s="3">
        <v>9827</v>
      </c>
      <c r="B9828" s="4" t="s">
        <v>1607</v>
      </c>
      <c r="C9828" s="9">
        <v>45734.372465277796</v>
      </c>
      <c r="D9828">
        <v>1723101877</v>
      </c>
      <c r="E9828" s="4" t="s">
        <v>5305</v>
      </c>
      <c r="F9828" s="5" t="s">
        <v>4838</v>
      </c>
      <c r="G9828" s="5" t="s">
        <v>4650</v>
      </c>
      <c r="H9828" s="5" t="s">
        <v>120</v>
      </c>
      <c r="I9828" s="6" t="s">
        <v>120</v>
      </c>
      <c r="J9828" s="5" t="s">
        <v>120</v>
      </c>
      <c r="K9828" s="5" t="s">
        <v>120</v>
      </c>
      <c r="L9828" s="3" t="s">
        <v>120</v>
      </c>
      <c r="M9828" s="4" t="s">
        <v>74</v>
      </c>
      <c r="N9828" s="4" t="s">
        <v>4937</v>
      </c>
      <c r="P9828" s="4" t="s">
        <v>327</v>
      </c>
      <c r="Q9828" s="4" t="s">
        <v>72</v>
      </c>
      <c r="T9828" s="4" t="s">
        <v>73</v>
      </c>
      <c r="U9828" s="4" t="s">
        <v>73</v>
      </c>
      <c r="AC9828" s="4" t="s">
        <v>73</v>
      </c>
      <c r="AD9828" s="4"/>
      <c r="AF9828" s="4"/>
      <c r="AG9828" s="4"/>
      <c r="AH9828" s="4" t="s">
        <v>72</v>
      </c>
      <c r="AI9828" s="4" t="s">
        <v>73</v>
      </c>
      <c r="AK9828" s="4" t="s">
        <v>73</v>
      </c>
      <c r="AM9828" s="4" t="s">
        <v>73</v>
      </c>
      <c r="AO9828" s="4" t="s">
        <v>72</v>
      </c>
      <c r="BF9828" s="4" t="s">
        <v>72</v>
      </c>
      <c r="BS9828" s="4" t="s">
        <v>2612</v>
      </c>
      <c r="BT9828" s="4" t="s">
        <v>72</v>
      </c>
      <c r="BU9828" s="4" t="s">
        <v>72</v>
      </c>
      <c r="BV9828" s="4" t="s">
        <v>4743</v>
      </c>
    </row>
    <row r="9829" spans="1:74" x14ac:dyDescent="0.3">
      <c r="A9829" s="3">
        <v>9828</v>
      </c>
      <c r="B9829" s="4" t="s">
        <v>65</v>
      </c>
      <c r="C9829" s="9">
        <v>45734.377581018503</v>
      </c>
      <c r="D9829">
        <v>951891811</v>
      </c>
      <c r="E9829" s="4" t="s">
        <v>11355</v>
      </c>
      <c r="F9829" s="5" t="s">
        <v>120</v>
      </c>
      <c r="G9829" s="5" t="s">
        <v>120</v>
      </c>
      <c r="H9829" s="5" t="s">
        <v>120</v>
      </c>
      <c r="I9829" s="6" t="s">
        <v>120</v>
      </c>
      <c r="J9829" s="5" t="s">
        <v>120</v>
      </c>
      <c r="K9829" s="5" t="s">
        <v>120</v>
      </c>
      <c r="L9829" s="3" t="s">
        <v>120</v>
      </c>
      <c r="M9829" s="4" t="s">
        <v>72</v>
      </c>
      <c r="P9829" s="4" t="s">
        <v>73</v>
      </c>
      <c r="Q9829" s="4" t="s">
        <v>73</v>
      </c>
      <c r="T9829" s="4" t="s">
        <v>73</v>
      </c>
      <c r="U9829" s="4" t="s">
        <v>73</v>
      </c>
      <c r="AC9829" s="4" t="s">
        <v>73</v>
      </c>
      <c r="AD9829" s="4"/>
      <c r="AF9829" s="4"/>
      <c r="AG9829" s="4"/>
      <c r="AH9829" s="4" t="s">
        <v>72</v>
      </c>
      <c r="AI9829" s="4" t="s">
        <v>73</v>
      </c>
      <c r="AK9829" s="4" t="s">
        <v>73</v>
      </c>
      <c r="AM9829" s="4" t="s">
        <v>73</v>
      </c>
      <c r="AO9829" s="4" t="s">
        <v>72</v>
      </c>
      <c r="BF9829" s="4" t="s">
        <v>74</v>
      </c>
      <c r="BG9829" s="4" t="s">
        <v>8000</v>
      </c>
      <c r="BH9829" s="4" t="s">
        <v>96</v>
      </c>
      <c r="BI9829" s="4" t="s">
        <v>72</v>
      </c>
      <c r="BS9829" s="4" t="s">
        <v>10580</v>
      </c>
      <c r="BT9829" s="4" t="s">
        <v>74</v>
      </c>
      <c r="BU9829" s="4" t="s">
        <v>74</v>
      </c>
      <c r="BV9829" s="4" t="s">
        <v>3122</v>
      </c>
    </row>
    <row r="9830" spans="1:74" x14ac:dyDescent="0.3">
      <c r="A9830" s="3">
        <v>9829</v>
      </c>
      <c r="B9830" s="4" t="s">
        <v>964</v>
      </c>
      <c r="C9830" s="9">
        <v>45734.382465277798</v>
      </c>
      <c r="D9830">
        <v>1720865326</v>
      </c>
      <c r="E9830" s="4" t="s">
        <v>5889</v>
      </c>
      <c r="F9830" s="5" t="s">
        <v>4776</v>
      </c>
      <c r="G9830" s="5" t="s">
        <v>1624</v>
      </c>
      <c r="H9830" s="5" t="s">
        <v>120</v>
      </c>
      <c r="I9830" s="6" t="s">
        <v>120</v>
      </c>
      <c r="J9830" s="5" t="s">
        <v>120</v>
      </c>
      <c r="K9830" s="5" t="s">
        <v>120</v>
      </c>
      <c r="L9830" s="3" t="s">
        <v>120</v>
      </c>
      <c r="M9830" s="4" t="s">
        <v>72</v>
      </c>
      <c r="P9830" s="4" t="s">
        <v>73</v>
      </c>
      <c r="Q9830" s="4" t="s">
        <v>73</v>
      </c>
      <c r="T9830" s="4" t="s">
        <v>73</v>
      </c>
      <c r="U9830" s="4" t="s">
        <v>73</v>
      </c>
      <c r="AC9830" s="4" t="s">
        <v>73</v>
      </c>
      <c r="AD9830" s="4"/>
      <c r="AF9830" s="4"/>
      <c r="AG9830" s="4"/>
      <c r="AH9830" s="4" t="s">
        <v>72</v>
      </c>
      <c r="AI9830" s="4" t="s">
        <v>73</v>
      </c>
      <c r="AK9830" s="4" t="s">
        <v>73</v>
      </c>
      <c r="AM9830" s="4" t="s">
        <v>73</v>
      </c>
      <c r="AO9830" s="4" t="s">
        <v>72</v>
      </c>
      <c r="BF9830" s="4" t="s">
        <v>72</v>
      </c>
      <c r="BS9830" s="4" t="s">
        <v>344</v>
      </c>
      <c r="BT9830" s="4" t="s">
        <v>72</v>
      </c>
      <c r="BU9830" s="4" t="s">
        <v>72</v>
      </c>
      <c r="BV9830" s="4" t="s">
        <v>11627</v>
      </c>
    </row>
    <row r="9831" spans="1:74" x14ac:dyDescent="0.3">
      <c r="A9831" s="3">
        <v>9830</v>
      </c>
      <c r="B9831" s="4" t="s">
        <v>1607</v>
      </c>
      <c r="C9831" s="9">
        <v>45734.3613541667</v>
      </c>
      <c r="D9831">
        <v>1002988507</v>
      </c>
      <c r="E9831" s="4" t="s">
        <v>7819</v>
      </c>
      <c r="F9831" s="5" t="s">
        <v>7649</v>
      </c>
      <c r="G9831" s="5" t="s">
        <v>1610</v>
      </c>
      <c r="H9831" s="5" t="s">
        <v>120</v>
      </c>
      <c r="I9831" s="6" t="s">
        <v>120</v>
      </c>
      <c r="J9831" s="5" t="s">
        <v>120</v>
      </c>
      <c r="K9831" s="5" t="s">
        <v>120</v>
      </c>
      <c r="L9831" s="3" t="s">
        <v>120</v>
      </c>
      <c r="M9831" s="4" t="s">
        <v>72</v>
      </c>
      <c r="P9831" s="4" t="s">
        <v>73</v>
      </c>
      <c r="Q9831" s="4" t="s">
        <v>73</v>
      </c>
      <c r="T9831" s="4" t="s">
        <v>73</v>
      </c>
      <c r="U9831" s="4" t="s">
        <v>73</v>
      </c>
      <c r="AC9831" s="4" t="s">
        <v>73</v>
      </c>
      <c r="AD9831" s="4"/>
      <c r="AF9831" s="4"/>
      <c r="AG9831" s="4"/>
      <c r="AH9831" s="4" t="s">
        <v>72</v>
      </c>
      <c r="AI9831" s="4" t="s">
        <v>73</v>
      </c>
      <c r="AK9831" s="4" t="s">
        <v>73</v>
      </c>
      <c r="AM9831" s="4" t="s">
        <v>73</v>
      </c>
      <c r="AO9831" s="4" t="s">
        <v>72</v>
      </c>
      <c r="BF9831" s="4" t="s">
        <v>72</v>
      </c>
      <c r="BU9831" s="4" t="s">
        <v>72</v>
      </c>
      <c r="BV9831" s="4" t="s">
        <v>6564</v>
      </c>
    </row>
    <row r="9832" spans="1:74" x14ac:dyDescent="0.3">
      <c r="A9832" s="3">
        <v>9831</v>
      </c>
      <c r="B9832" s="4" t="s">
        <v>1607</v>
      </c>
      <c r="C9832" s="9">
        <v>45734.382731481499</v>
      </c>
      <c r="D9832">
        <v>1710154566</v>
      </c>
      <c r="E9832" s="4" t="s">
        <v>3281</v>
      </c>
      <c r="F9832" s="5" t="s">
        <v>3282</v>
      </c>
      <c r="G9832" s="5" t="s">
        <v>1610</v>
      </c>
      <c r="H9832" s="5" t="s">
        <v>120</v>
      </c>
      <c r="I9832" s="6" t="s">
        <v>120</v>
      </c>
      <c r="J9832" s="5" t="s">
        <v>120</v>
      </c>
      <c r="K9832" s="5" t="s">
        <v>120</v>
      </c>
      <c r="L9832" s="3" t="s">
        <v>120</v>
      </c>
      <c r="M9832" s="4" t="s">
        <v>74</v>
      </c>
      <c r="N9832" s="4" t="s">
        <v>7835</v>
      </c>
      <c r="P9832" s="4" t="s">
        <v>141</v>
      </c>
      <c r="Q9832" s="4" t="s">
        <v>72</v>
      </c>
      <c r="T9832" s="4" t="s">
        <v>73</v>
      </c>
      <c r="U9832" s="4" t="s">
        <v>73</v>
      </c>
      <c r="AC9832" s="4" t="s">
        <v>73</v>
      </c>
      <c r="AD9832" s="4"/>
      <c r="AF9832" s="4"/>
      <c r="AG9832" s="4"/>
      <c r="AH9832" s="4" t="s">
        <v>72</v>
      </c>
      <c r="AI9832" s="4" t="s">
        <v>73</v>
      </c>
      <c r="AK9832" s="4" t="s">
        <v>73</v>
      </c>
      <c r="AM9832" s="4" t="s">
        <v>73</v>
      </c>
      <c r="AO9832" s="4" t="s">
        <v>72</v>
      </c>
      <c r="BF9832" s="4" t="s">
        <v>72</v>
      </c>
      <c r="BU9832" s="4" t="s">
        <v>72</v>
      </c>
      <c r="BV9832" s="4" t="s">
        <v>6564</v>
      </c>
    </row>
    <row r="9833" spans="1:74" x14ac:dyDescent="0.3">
      <c r="A9833" s="3">
        <v>9832</v>
      </c>
      <c r="B9833" s="4" t="s">
        <v>5503</v>
      </c>
      <c r="C9833" s="9">
        <v>45734.383275462998</v>
      </c>
      <c r="D9833">
        <v>1312275660</v>
      </c>
      <c r="E9833" s="4" t="s">
        <v>6693</v>
      </c>
      <c r="F9833" s="5" t="s">
        <v>6694</v>
      </c>
      <c r="G9833" s="5" t="s">
        <v>6695</v>
      </c>
      <c r="H9833" s="5" t="s">
        <v>120</v>
      </c>
      <c r="I9833" s="6" t="s">
        <v>120</v>
      </c>
      <c r="J9833" s="5" t="s">
        <v>120</v>
      </c>
      <c r="K9833" s="5" t="s">
        <v>120</v>
      </c>
      <c r="L9833" s="3" t="s">
        <v>120</v>
      </c>
      <c r="M9833" s="4" t="s">
        <v>72</v>
      </c>
      <c r="P9833" s="4" t="s">
        <v>73</v>
      </c>
      <c r="Q9833" s="4" t="s">
        <v>73</v>
      </c>
      <c r="T9833" s="4" t="s">
        <v>73</v>
      </c>
      <c r="U9833" s="4" t="s">
        <v>73</v>
      </c>
      <c r="AC9833" s="4" t="s">
        <v>73</v>
      </c>
      <c r="AD9833" s="4"/>
      <c r="AF9833" s="4"/>
      <c r="AG9833" s="4"/>
      <c r="AH9833" s="4" t="s">
        <v>74</v>
      </c>
      <c r="AI9833" s="4" t="s">
        <v>10814</v>
      </c>
      <c r="AJ9833" s="4" t="s">
        <v>72</v>
      </c>
      <c r="AK9833" s="4" t="s">
        <v>73</v>
      </c>
      <c r="AM9833" s="4" t="s">
        <v>73</v>
      </c>
      <c r="AO9833" s="4" t="s">
        <v>72</v>
      </c>
      <c r="BF9833" s="4" t="s">
        <v>72</v>
      </c>
      <c r="BU9833" s="4" t="s">
        <v>72</v>
      </c>
      <c r="BV9833" s="4" t="s">
        <v>6692</v>
      </c>
    </row>
    <row r="9834" spans="1:74" x14ac:dyDescent="0.3">
      <c r="A9834" s="3">
        <v>9833</v>
      </c>
      <c r="B9834" s="4" t="s">
        <v>1607</v>
      </c>
      <c r="C9834" s="9">
        <v>45734.377025463</v>
      </c>
      <c r="D9834">
        <v>1004600134</v>
      </c>
      <c r="E9834" s="4" t="s">
        <v>10095</v>
      </c>
      <c r="F9834" s="5" t="s">
        <v>3256</v>
      </c>
      <c r="G9834" s="5" t="s">
        <v>3247</v>
      </c>
      <c r="H9834" s="5" t="s">
        <v>120</v>
      </c>
      <c r="I9834" s="6" t="s">
        <v>120</v>
      </c>
      <c r="J9834" s="5" t="s">
        <v>120</v>
      </c>
      <c r="K9834" s="5" t="s">
        <v>120</v>
      </c>
      <c r="L9834" s="3" t="s">
        <v>120</v>
      </c>
      <c r="M9834" s="4" t="s">
        <v>74</v>
      </c>
      <c r="N9834" s="4" t="s">
        <v>10096</v>
      </c>
      <c r="P9834" s="4" t="s">
        <v>141</v>
      </c>
      <c r="Q9834" s="4" t="s">
        <v>72</v>
      </c>
      <c r="T9834" s="4" t="s">
        <v>73</v>
      </c>
      <c r="U9834" s="4" t="s">
        <v>73</v>
      </c>
      <c r="AC9834" s="4" t="s">
        <v>73</v>
      </c>
      <c r="AD9834" s="4"/>
      <c r="AF9834" s="4"/>
      <c r="AG9834" s="4"/>
      <c r="AH9834" s="4" t="s">
        <v>72</v>
      </c>
      <c r="AI9834" s="4" t="s">
        <v>73</v>
      </c>
      <c r="AK9834" s="4" t="s">
        <v>73</v>
      </c>
      <c r="AM9834" s="4" t="s">
        <v>73</v>
      </c>
      <c r="AO9834" s="4" t="s">
        <v>72</v>
      </c>
      <c r="BF9834" s="4" t="s">
        <v>72</v>
      </c>
      <c r="BU9834" s="4" t="s">
        <v>72</v>
      </c>
      <c r="BV9834" s="4" t="s">
        <v>6789</v>
      </c>
    </row>
    <row r="9835" spans="1:74" x14ac:dyDescent="0.3">
      <c r="A9835" s="3">
        <v>9834</v>
      </c>
      <c r="B9835" s="4" t="s">
        <v>1607</v>
      </c>
      <c r="C9835" s="9">
        <v>45734.386539351799</v>
      </c>
      <c r="D9835">
        <v>801589540</v>
      </c>
      <c r="E9835" s="4" t="s">
        <v>7812</v>
      </c>
      <c r="F9835" s="5" t="s">
        <v>5488</v>
      </c>
      <c r="G9835" s="5" t="s">
        <v>1610</v>
      </c>
      <c r="H9835" s="5" t="s">
        <v>120</v>
      </c>
      <c r="I9835" s="6" t="s">
        <v>120</v>
      </c>
      <c r="J9835" s="5" t="s">
        <v>120</v>
      </c>
      <c r="K9835" s="5" t="s">
        <v>120</v>
      </c>
      <c r="L9835" s="3" t="s">
        <v>120</v>
      </c>
      <c r="M9835" s="4" t="s">
        <v>72</v>
      </c>
      <c r="P9835" s="4" t="s">
        <v>73</v>
      </c>
      <c r="Q9835" s="4" t="s">
        <v>73</v>
      </c>
      <c r="T9835" s="4" t="s">
        <v>73</v>
      </c>
      <c r="U9835" s="4" t="s">
        <v>73</v>
      </c>
      <c r="AC9835" s="4" t="s">
        <v>73</v>
      </c>
      <c r="AD9835" s="4"/>
      <c r="AF9835" s="4"/>
      <c r="AG9835" s="4"/>
      <c r="AH9835" s="4" t="s">
        <v>72</v>
      </c>
      <c r="AI9835" s="4" t="s">
        <v>73</v>
      </c>
      <c r="AK9835" s="4" t="s">
        <v>73</v>
      </c>
      <c r="AM9835" s="4" t="s">
        <v>73</v>
      </c>
      <c r="AO9835" s="4" t="s">
        <v>72</v>
      </c>
      <c r="BF9835" s="4" t="s">
        <v>72</v>
      </c>
      <c r="BU9835" s="4" t="s">
        <v>72</v>
      </c>
      <c r="BV9835" s="4" t="s">
        <v>6564</v>
      </c>
    </row>
    <row r="9836" spans="1:74" x14ac:dyDescent="0.3">
      <c r="A9836" s="3">
        <v>9835</v>
      </c>
      <c r="B9836" s="4" t="s">
        <v>1607</v>
      </c>
      <c r="C9836" s="9">
        <v>45734.387465277803</v>
      </c>
      <c r="D9836">
        <v>804373405</v>
      </c>
      <c r="E9836" s="4" t="s">
        <v>10096</v>
      </c>
      <c r="F9836" s="5" t="s">
        <v>3256</v>
      </c>
      <c r="G9836" s="5" t="s">
        <v>3247</v>
      </c>
      <c r="H9836" s="5" t="s">
        <v>120</v>
      </c>
      <c r="I9836" s="6" t="s">
        <v>120</v>
      </c>
      <c r="J9836" s="5" t="s">
        <v>120</v>
      </c>
      <c r="K9836" s="5" t="s">
        <v>120</v>
      </c>
      <c r="L9836" s="3" t="s">
        <v>120</v>
      </c>
      <c r="M9836" s="4" t="s">
        <v>74</v>
      </c>
      <c r="N9836" s="4" t="s">
        <v>10095</v>
      </c>
      <c r="P9836" s="4" t="s">
        <v>141</v>
      </c>
      <c r="Q9836" s="4" t="s">
        <v>72</v>
      </c>
      <c r="T9836" s="4" t="s">
        <v>73</v>
      </c>
      <c r="U9836" s="4" t="s">
        <v>73</v>
      </c>
      <c r="AC9836" s="4" t="s">
        <v>73</v>
      </c>
      <c r="AD9836" s="4"/>
      <c r="AF9836" s="4"/>
      <c r="AG9836" s="4"/>
      <c r="AH9836" s="4" t="s">
        <v>72</v>
      </c>
      <c r="AI9836" s="4" t="s">
        <v>73</v>
      </c>
      <c r="AK9836" s="4" t="s">
        <v>73</v>
      </c>
      <c r="AM9836" s="4" t="s">
        <v>73</v>
      </c>
      <c r="AO9836" s="4" t="s">
        <v>72</v>
      </c>
      <c r="BF9836" s="4" t="s">
        <v>72</v>
      </c>
      <c r="BU9836" s="4" t="s">
        <v>72</v>
      </c>
      <c r="BV9836" s="4" t="s">
        <v>6789</v>
      </c>
    </row>
    <row r="9837" spans="1:74" x14ac:dyDescent="0.3">
      <c r="A9837" s="3">
        <v>9836</v>
      </c>
      <c r="B9837" s="4" t="s">
        <v>1607</v>
      </c>
      <c r="C9837" s="9">
        <v>45734.383831018502</v>
      </c>
      <c r="D9837">
        <v>1202181424</v>
      </c>
      <c r="E9837" s="4" t="s">
        <v>7865</v>
      </c>
      <c r="F9837" s="5" t="s">
        <v>7763</v>
      </c>
      <c r="G9837" s="5" t="s">
        <v>1610</v>
      </c>
      <c r="H9837" s="5" t="s">
        <v>120</v>
      </c>
      <c r="I9837" s="6" t="s">
        <v>120</v>
      </c>
      <c r="J9837" s="5" t="s">
        <v>120</v>
      </c>
      <c r="K9837" s="5" t="s">
        <v>120</v>
      </c>
      <c r="L9837" s="3" t="s">
        <v>120</v>
      </c>
      <c r="M9837" s="4" t="s">
        <v>74</v>
      </c>
      <c r="N9837" s="4" t="s">
        <v>7914</v>
      </c>
      <c r="P9837" s="4" t="s">
        <v>542</v>
      </c>
      <c r="Q9837" s="4" t="s">
        <v>72</v>
      </c>
      <c r="T9837" s="4" t="s">
        <v>73</v>
      </c>
      <c r="U9837" s="4" t="s">
        <v>73</v>
      </c>
      <c r="AC9837" s="4" t="s">
        <v>73</v>
      </c>
      <c r="AD9837" s="4"/>
      <c r="AF9837" s="4"/>
      <c r="AG9837" s="4"/>
      <c r="AH9837" s="4" t="s">
        <v>72</v>
      </c>
      <c r="AI9837" s="4" t="s">
        <v>73</v>
      </c>
      <c r="AK9837" s="4" t="s">
        <v>73</v>
      </c>
      <c r="AM9837" s="4" t="s">
        <v>73</v>
      </c>
      <c r="AO9837" s="4" t="s">
        <v>72</v>
      </c>
      <c r="BF9837" s="4" t="s">
        <v>72</v>
      </c>
      <c r="BU9837" s="4" t="s">
        <v>72</v>
      </c>
      <c r="BV9837" s="4" t="s">
        <v>9926</v>
      </c>
    </row>
    <row r="9838" spans="1:74" x14ac:dyDescent="0.3">
      <c r="A9838" s="3">
        <v>9837</v>
      </c>
      <c r="B9838" s="4" t="s">
        <v>1607</v>
      </c>
      <c r="C9838" s="9">
        <v>45734.389062499999</v>
      </c>
      <c r="D9838">
        <v>801589540</v>
      </c>
      <c r="E9838" s="4" t="s">
        <v>7812</v>
      </c>
      <c r="F9838" s="5" t="s">
        <v>5488</v>
      </c>
      <c r="G9838" s="5" t="s">
        <v>1610</v>
      </c>
      <c r="H9838" s="5" t="s">
        <v>120</v>
      </c>
      <c r="I9838" s="6" t="s">
        <v>120</v>
      </c>
      <c r="J9838" s="5" t="s">
        <v>120</v>
      </c>
      <c r="K9838" s="5" t="s">
        <v>120</v>
      </c>
      <c r="L9838" s="3" t="s">
        <v>120</v>
      </c>
      <c r="M9838" s="4" t="s">
        <v>72</v>
      </c>
      <c r="P9838" s="4" t="s">
        <v>73</v>
      </c>
      <c r="Q9838" s="4" t="s">
        <v>73</v>
      </c>
      <c r="T9838" s="4" t="s">
        <v>73</v>
      </c>
      <c r="U9838" s="4" t="s">
        <v>73</v>
      </c>
      <c r="AC9838" s="4" t="s">
        <v>73</v>
      </c>
      <c r="AD9838" s="4"/>
      <c r="AF9838" s="4"/>
      <c r="AG9838" s="4"/>
      <c r="AH9838" s="4" t="s">
        <v>72</v>
      </c>
      <c r="AI9838" s="4" t="s">
        <v>73</v>
      </c>
      <c r="AK9838" s="4" t="s">
        <v>73</v>
      </c>
      <c r="AM9838" s="4" t="s">
        <v>73</v>
      </c>
      <c r="AO9838" s="4" t="s">
        <v>72</v>
      </c>
      <c r="BF9838" s="4" t="s">
        <v>72</v>
      </c>
      <c r="BU9838" s="4" t="s">
        <v>72</v>
      </c>
      <c r="BV9838" s="4" t="s">
        <v>6564</v>
      </c>
    </row>
    <row r="9839" spans="1:74" x14ac:dyDescent="0.3">
      <c r="A9839" s="3">
        <v>9838</v>
      </c>
      <c r="B9839" s="4" t="s">
        <v>1607</v>
      </c>
      <c r="C9839" s="9">
        <v>45734.389374999999</v>
      </c>
      <c r="D9839">
        <v>1718401845</v>
      </c>
      <c r="E9839" s="4" t="s">
        <v>10097</v>
      </c>
      <c r="F9839" s="5" t="s">
        <v>3246</v>
      </c>
      <c r="G9839" s="5" t="s">
        <v>3247</v>
      </c>
      <c r="H9839" s="5" t="s">
        <v>120</v>
      </c>
      <c r="I9839" s="6" t="s">
        <v>120</v>
      </c>
      <c r="J9839" s="5" t="s">
        <v>120</v>
      </c>
      <c r="K9839" s="5" t="s">
        <v>120</v>
      </c>
      <c r="L9839" s="3" t="s">
        <v>120</v>
      </c>
      <c r="M9839" s="4" t="s">
        <v>72</v>
      </c>
      <c r="P9839" s="4" t="s">
        <v>73</v>
      </c>
      <c r="Q9839" s="4" t="s">
        <v>73</v>
      </c>
      <c r="T9839" s="4" t="s">
        <v>73</v>
      </c>
      <c r="U9839" s="4" t="s">
        <v>73</v>
      </c>
      <c r="AC9839" s="4" t="s">
        <v>73</v>
      </c>
      <c r="AD9839" s="4"/>
      <c r="AF9839" s="4"/>
      <c r="AG9839" s="4"/>
      <c r="AH9839" s="4" t="s">
        <v>72</v>
      </c>
      <c r="AI9839" s="4" t="s">
        <v>73</v>
      </c>
      <c r="AK9839" s="4" t="s">
        <v>73</v>
      </c>
      <c r="AM9839" s="4" t="s">
        <v>73</v>
      </c>
      <c r="AO9839" s="4" t="s">
        <v>72</v>
      </c>
      <c r="BF9839" s="4" t="s">
        <v>72</v>
      </c>
      <c r="BU9839" s="4" t="s">
        <v>72</v>
      </c>
      <c r="BV9839" s="4" t="s">
        <v>6789</v>
      </c>
    </row>
    <row r="9840" spans="1:74" x14ac:dyDescent="0.3">
      <c r="A9840" s="3">
        <v>9839</v>
      </c>
      <c r="B9840" s="4" t="s">
        <v>1607</v>
      </c>
      <c r="C9840" s="9">
        <v>45734.391006944403</v>
      </c>
      <c r="D9840">
        <v>802764662</v>
      </c>
      <c r="E9840" s="4" t="s">
        <v>7967</v>
      </c>
      <c r="F9840" s="5" t="s">
        <v>5488</v>
      </c>
      <c r="G9840" s="5" t="s">
        <v>1610</v>
      </c>
      <c r="H9840" s="5" t="s">
        <v>120</v>
      </c>
      <c r="I9840" s="6" t="s">
        <v>120</v>
      </c>
      <c r="J9840" s="5" t="s">
        <v>120</v>
      </c>
      <c r="K9840" s="5" t="s">
        <v>120</v>
      </c>
      <c r="L9840" s="3" t="s">
        <v>120</v>
      </c>
      <c r="M9840" s="4" t="s">
        <v>72</v>
      </c>
      <c r="P9840" s="4" t="s">
        <v>73</v>
      </c>
      <c r="Q9840" s="4" t="s">
        <v>73</v>
      </c>
      <c r="T9840" s="4" t="s">
        <v>73</v>
      </c>
      <c r="U9840" s="4" t="s">
        <v>73</v>
      </c>
      <c r="AC9840" s="4" t="s">
        <v>73</v>
      </c>
      <c r="AD9840" s="4"/>
      <c r="AF9840" s="4"/>
      <c r="AG9840" s="4"/>
      <c r="AH9840" s="4" t="s">
        <v>72</v>
      </c>
      <c r="AI9840" s="4" t="s">
        <v>73</v>
      </c>
      <c r="AK9840" s="4" t="s">
        <v>73</v>
      </c>
      <c r="AM9840" s="4" t="s">
        <v>73</v>
      </c>
      <c r="AO9840" s="4" t="s">
        <v>72</v>
      </c>
      <c r="BF9840" s="4" t="s">
        <v>72</v>
      </c>
      <c r="BU9840" s="4" t="s">
        <v>72</v>
      </c>
      <c r="BV9840" s="4" t="s">
        <v>6564</v>
      </c>
    </row>
    <row r="9841" spans="1:74" x14ac:dyDescent="0.3">
      <c r="A9841" s="3">
        <v>9840</v>
      </c>
      <c r="B9841" s="4" t="s">
        <v>1607</v>
      </c>
      <c r="C9841" s="9">
        <v>45734.391203703701</v>
      </c>
      <c r="D9841">
        <v>1202181424</v>
      </c>
      <c r="E9841" s="4" t="s">
        <v>7865</v>
      </c>
      <c r="F9841" s="5" t="s">
        <v>7763</v>
      </c>
      <c r="G9841" s="5" t="s">
        <v>1610</v>
      </c>
      <c r="H9841" s="5" t="s">
        <v>120</v>
      </c>
      <c r="I9841" s="6" t="s">
        <v>120</v>
      </c>
      <c r="J9841" s="5" t="s">
        <v>120</v>
      </c>
      <c r="K9841" s="5" t="s">
        <v>120</v>
      </c>
      <c r="L9841" s="3" t="s">
        <v>120</v>
      </c>
      <c r="M9841" s="4" t="s">
        <v>74</v>
      </c>
      <c r="N9841" s="4" t="s">
        <v>7914</v>
      </c>
      <c r="P9841" s="4" t="s">
        <v>542</v>
      </c>
      <c r="Q9841" s="4" t="s">
        <v>72</v>
      </c>
      <c r="T9841" s="4" t="s">
        <v>73</v>
      </c>
      <c r="U9841" s="4" t="s">
        <v>73</v>
      </c>
      <c r="AC9841" s="4" t="s">
        <v>73</v>
      </c>
      <c r="AD9841" s="4"/>
      <c r="AF9841" s="4"/>
      <c r="AG9841" s="4"/>
      <c r="AH9841" s="4" t="s">
        <v>72</v>
      </c>
      <c r="AI9841" s="4" t="s">
        <v>73</v>
      </c>
      <c r="AK9841" s="4" t="s">
        <v>73</v>
      </c>
      <c r="AM9841" s="4" t="s">
        <v>73</v>
      </c>
      <c r="AO9841" s="4" t="s">
        <v>72</v>
      </c>
      <c r="BF9841" s="4" t="s">
        <v>72</v>
      </c>
      <c r="BU9841" s="4" t="s">
        <v>72</v>
      </c>
      <c r="BV9841" s="4" t="s">
        <v>7699</v>
      </c>
    </row>
    <row r="9842" spans="1:74" x14ac:dyDescent="0.3">
      <c r="A9842" s="3">
        <v>9841</v>
      </c>
      <c r="B9842" s="4" t="s">
        <v>1607</v>
      </c>
      <c r="C9842" s="9">
        <v>45734.392349537004</v>
      </c>
      <c r="D9842">
        <v>805476074</v>
      </c>
      <c r="E9842" s="4" t="s">
        <v>10098</v>
      </c>
      <c r="F9842" s="5" t="s">
        <v>3256</v>
      </c>
      <c r="G9842" s="5" t="s">
        <v>3247</v>
      </c>
      <c r="H9842" s="5" t="s">
        <v>120</v>
      </c>
      <c r="I9842" s="6" t="s">
        <v>120</v>
      </c>
      <c r="J9842" s="5" t="s">
        <v>120</v>
      </c>
      <c r="K9842" s="5" t="s">
        <v>120</v>
      </c>
      <c r="L9842" s="3" t="s">
        <v>120</v>
      </c>
      <c r="M9842" s="4" t="s">
        <v>74</v>
      </c>
      <c r="N9842" s="4" t="s">
        <v>10099</v>
      </c>
      <c r="P9842" s="4" t="s">
        <v>327</v>
      </c>
      <c r="Q9842" s="4" t="s">
        <v>74</v>
      </c>
      <c r="R9842" s="4" t="s">
        <v>10100</v>
      </c>
      <c r="T9842" s="4" t="s">
        <v>327</v>
      </c>
      <c r="U9842" s="4" t="s">
        <v>74</v>
      </c>
      <c r="V9842" s="4" t="s">
        <v>8409</v>
      </c>
      <c r="AC9842" s="4" t="s">
        <v>327</v>
      </c>
      <c r="AD9842" s="4" t="s">
        <v>72</v>
      </c>
      <c r="AF9842" s="4"/>
      <c r="AG9842" s="4"/>
      <c r="AH9842" s="4" t="s">
        <v>72</v>
      </c>
      <c r="AI9842" s="4" t="s">
        <v>73</v>
      </c>
      <c r="AK9842" s="4" t="s">
        <v>73</v>
      </c>
      <c r="AM9842" s="4" t="s">
        <v>73</v>
      </c>
      <c r="AO9842" s="4" t="s">
        <v>72</v>
      </c>
      <c r="BF9842" s="4" t="s">
        <v>72</v>
      </c>
      <c r="BU9842" s="4" t="s">
        <v>72</v>
      </c>
      <c r="BV9842" s="4" t="s">
        <v>6789</v>
      </c>
    </row>
    <row r="9843" spans="1:74" x14ac:dyDescent="0.3">
      <c r="A9843" s="3">
        <v>9842</v>
      </c>
      <c r="B9843" s="4" t="s">
        <v>964</v>
      </c>
      <c r="C9843" s="9">
        <v>45734.393159722204</v>
      </c>
      <c r="D9843">
        <v>2100940424</v>
      </c>
      <c r="E9843" s="4" t="s">
        <v>7914</v>
      </c>
      <c r="F9843" s="5" t="s">
        <v>4693</v>
      </c>
      <c r="G9843" s="5" t="s">
        <v>5072</v>
      </c>
      <c r="H9843" s="5" t="s">
        <v>120</v>
      </c>
      <c r="I9843" s="6" t="s">
        <v>120</v>
      </c>
      <c r="J9843" s="5" t="s">
        <v>120</v>
      </c>
      <c r="K9843" s="5" t="s">
        <v>120</v>
      </c>
      <c r="L9843" s="3" t="s">
        <v>120</v>
      </c>
      <c r="M9843" s="4" t="s">
        <v>74</v>
      </c>
      <c r="N9843" s="4" t="s">
        <v>7915</v>
      </c>
      <c r="P9843" s="4" t="s">
        <v>96</v>
      </c>
      <c r="Q9843" s="4" t="s">
        <v>72</v>
      </c>
      <c r="T9843" s="4" t="s">
        <v>73</v>
      </c>
      <c r="U9843" s="4" t="s">
        <v>73</v>
      </c>
      <c r="AC9843" s="4" t="s">
        <v>73</v>
      </c>
      <c r="AD9843" s="4"/>
      <c r="AF9843" s="4"/>
      <c r="AG9843" s="4"/>
      <c r="AH9843" s="4" t="s">
        <v>72</v>
      </c>
      <c r="AI9843" s="4" t="s">
        <v>73</v>
      </c>
      <c r="AK9843" s="4" t="s">
        <v>73</v>
      </c>
      <c r="AM9843" s="4" t="s">
        <v>73</v>
      </c>
      <c r="AO9843" s="4" t="s">
        <v>72</v>
      </c>
      <c r="BF9843" s="4" t="s">
        <v>72</v>
      </c>
      <c r="BU9843" s="4" t="s">
        <v>72</v>
      </c>
      <c r="BV9843" s="4" t="s">
        <v>11637</v>
      </c>
    </row>
    <row r="9844" spans="1:74" x14ac:dyDescent="0.3">
      <c r="A9844" s="3">
        <v>9843</v>
      </c>
      <c r="B9844" s="4" t="s">
        <v>1607</v>
      </c>
      <c r="C9844" s="9">
        <v>45734.395590277803</v>
      </c>
      <c r="D9844">
        <v>850846684</v>
      </c>
      <c r="E9844" s="4" t="s">
        <v>10101</v>
      </c>
      <c r="F9844" s="5" t="s">
        <v>8100</v>
      </c>
      <c r="G9844" s="5" t="s">
        <v>3247</v>
      </c>
      <c r="H9844" s="5" t="s">
        <v>120</v>
      </c>
      <c r="I9844" s="6" t="s">
        <v>120</v>
      </c>
      <c r="J9844" s="5" t="s">
        <v>120</v>
      </c>
      <c r="K9844" s="5" t="s">
        <v>120</v>
      </c>
      <c r="L9844" s="3" t="s">
        <v>120</v>
      </c>
      <c r="M9844" s="4" t="s">
        <v>74</v>
      </c>
      <c r="N9844" s="4" t="s">
        <v>10102</v>
      </c>
      <c r="P9844" s="4" t="s">
        <v>327</v>
      </c>
      <c r="Q9844" s="4" t="s">
        <v>72</v>
      </c>
      <c r="T9844" s="4" t="s">
        <v>73</v>
      </c>
      <c r="U9844" s="4" t="s">
        <v>73</v>
      </c>
      <c r="AC9844" s="4" t="s">
        <v>73</v>
      </c>
      <c r="AD9844" s="4"/>
      <c r="AF9844" s="4"/>
      <c r="AG9844" s="4"/>
      <c r="AH9844" s="4" t="s">
        <v>72</v>
      </c>
      <c r="AI9844" s="4" t="s">
        <v>73</v>
      </c>
      <c r="AK9844" s="4" t="s">
        <v>73</v>
      </c>
      <c r="AM9844" s="4" t="s">
        <v>73</v>
      </c>
      <c r="AO9844" s="4" t="s">
        <v>72</v>
      </c>
      <c r="BF9844" s="4" t="s">
        <v>72</v>
      </c>
      <c r="BU9844" s="4" t="s">
        <v>72</v>
      </c>
      <c r="BV9844" s="4" t="s">
        <v>10103</v>
      </c>
    </row>
    <row r="9845" spans="1:74" x14ac:dyDescent="0.3">
      <c r="A9845" s="3">
        <v>9844</v>
      </c>
      <c r="B9845" s="4" t="s">
        <v>1607</v>
      </c>
      <c r="C9845" s="9">
        <v>45734.397546296299</v>
      </c>
      <c r="D9845">
        <v>804937035</v>
      </c>
      <c r="E9845" s="4" t="s">
        <v>8410</v>
      </c>
      <c r="F9845" s="5" t="s">
        <v>3256</v>
      </c>
      <c r="G9845" s="5" t="s">
        <v>3247</v>
      </c>
      <c r="H9845" s="5" t="s">
        <v>120</v>
      </c>
      <c r="I9845" s="6" t="s">
        <v>120</v>
      </c>
      <c r="J9845" s="5" t="s">
        <v>120</v>
      </c>
      <c r="K9845" s="5" t="s">
        <v>120</v>
      </c>
      <c r="L9845" s="3" t="s">
        <v>120</v>
      </c>
      <c r="M9845" s="4" t="s">
        <v>74</v>
      </c>
      <c r="N9845" s="4" t="s">
        <v>10104</v>
      </c>
      <c r="P9845" s="4" t="s">
        <v>141</v>
      </c>
      <c r="Q9845" s="4" t="s">
        <v>74</v>
      </c>
      <c r="R9845" s="4" t="s">
        <v>8407</v>
      </c>
      <c r="T9845" s="4" t="s">
        <v>141</v>
      </c>
      <c r="U9845" s="4" t="s">
        <v>72</v>
      </c>
      <c r="AC9845" s="4" t="s">
        <v>73</v>
      </c>
      <c r="AD9845" s="4"/>
      <c r="AF9845" s="4"/>
      <c r="AG9845" s="4"/>
      <c r="AH9845" s="4" t="s">
        <v>72</v>
      </c>
      <c r="AI9845" s="4" t="s">
        <v>73</v>
      </c>
      <c r="AK9845" s="4" t="s">
        <v>73</v>
      </c>
      <c r="AM9845" s="4" t="s">
        <v>73</v>
      </c>
      <c r="AO9845" s="4" t="s">
        <v>72</v>
      </c>
      <c r="BF9845" s="4" t="s">
        <v>72</v>
      </c>
      <c r="BU9845" s="4" t="s">
        <v>72</v>
      </c>
      <c r="BV9845" s="4" t="s">
        <v>10103</v>
      </c>
    </row>
    <row r="9846" spans="1:74" x14ac:dyDescent="0.3">
      <c r="A9846" s="3">
        <v>9845</v>
      </c>
      <c r="B9846" s="4" t="s">
        <v>1607</v>
      </c>
      <c r="C9846" s="9">
        <v>45734.391331018502</v>
      </c>
      <c r="D9846">
        <v>802544932</v>
      </c>
      <c r="E9846" s="4" t="s">
        <v>7908</v>
      </c>
      <c r="F9846" s="5" t="s">
        <v>5488</v>
      </c>
      <c r="G9846" s="5" t="s">
        <v>1610</v>
      </c>
      <c r="H9846" s="5" t="s">
        <v>120</v>
      </c>
      <c r="I9846" s="6" t="s">
        <v>120</v>
      </c>
      <c r="J9846" s="5" t="s">
        <v>120</v>
      </c>
      <c r="K9846" s="5" t="s">
        <v>120</v>
      </c>
      <c r="L9846" s="3" t="s">
        <v>120</v>
      </c>
      <c r="M9846" s="4" t="s">
        <v>72</v>
      </c>
      <c r="P9846" s="4" t="s">
        <v>73</v>
      </c>
      <c r="Q9846" s="4" t="s">
        <v>73</v>
      </c>
      <c r="T9846" s="4" t="s">
        <v>73</v>
      </c>
      <c r="U9846" s="4" t="s">
        <v>73</v>
      </c>
      <c r="AC9846" s="4" t="s">
        <v>73</v>
      </c>
      <c r="AD9846" s="4"/>
      <c r="AF9846" s="4"/>
      <c r="AG9846" s="4"/>
      <c r="AH9846" s="4" t="s">
        <v>72</v>
      </c>
      <c r="AI9846" s="4" t="s">
        <v>73</v>
      </c>
      <c r="AK9846" s="4" t="s">
        <v>73</v>
      </c>
      <c r="AM9846" s="4" t="s">
        <v>73</v>
      </c>
      <c r="AO9846" s="4" t="s">
        <v>72</v>
      </c>
      <c r="BF9846" s="4" t="s">
        <v>72</v>
      </c>
      <c r="BU9846" s="4" t="s">
        <v>72</v>
      </c>
      <c r="BV9846" s="4" t="s">
        <v>6564</v>
      </c>
    </row>
    <row r="9847" spans="1:74" x14ac:dyDescent="0.3">
      <c r="A9847" s="3">
        <v>9846</v>
      </c>
      <c r="B9847" s="4" t="s">
        <v>1607</v>
      </c>
      <c r="C9847" s="9">
        <v>45734.400358796302</v>
      </c>
      <c r="D9847">
        <v>1756345615</v>
      </c>
      <c r="E9847" s="4" t="s">
        <v>10104</v>
      </c>
      <c r="F9847" s="5" t="s">
        <v>3256</v>
      </c>
      <c r="G9847" s="5" t="s">
        <v>3247</v>
      </c>
      <c r="H9847" s="5" t="s">
        <v>120</v>
      </c>
      <c r="I9847" s="6" t="s">
        <v>120</v>
      </c>
      <c r="J9847" s="5" t="s">
        <v>120</v>
      </c>
      <c r="K9847" s="5" t="s">
        <v>120</v>
      </c>
      <c r="L9847" s="3" t="s">
        <v>120</v>
      </c>
      <c r="M9847" s="4" t="s">
        <v>74</v>
      </c>
      <c r="N9847" s="4" t="s">
        <v>8410</v>
      </c>
      <c r="P9847" s="4" t="s">
        <v>141</v>
      </c>
      <c r="Q9847" s="4" t="s">
        <v>74</v>
      </c>
      <c r="R9847" s="4" t="s">
        <v>8407</v>
      </c>
      <c r="T9847" s="4" t="s">
        <v>141</v>
      </c>
      <c r="U9847" s="4" t="s">
        <v>72</v>
      </c>
      <c r="AC9847" s="4" t="s">
        <v>73</v>
      </c>
      <c r="AD9847" s="4"/>
      <c r="AF9847" s="4"/>
      <c r="AG9847" s="4"/>
      <c r="AH9847" s="4" t="s">
        <v>72</v>
      </c>
      <c r="AI9847" s="4" t="s">
        <v>73</v>
      </c>
      <c r="AK9847" s="4" t="s">
        <v>73</v>
      </c>
      <c r="AM9847" s="4" t="s">
        <v>73</v>
      </c>
      <c r="AO9847" s="4" t="s">
        <v>72</v>
      </c>
      <c r="BF9847" s="4" t="s">
        <v>72</v>
      </c>
      <c r="BU9847" s="4" t="s">
        <v>72</v>
      </c>
      <c r="BV9847" s="4" t="s">
        <v>10103</v>
      </c>
    </row>
    <row r="9848" spans="1:74" x14ac:dyDescent="0.3">
      <c r="A9848" s="3">
        <v>9847</v>
      </c>
      <c r="B9848" s="4" t="s">
        <v>1607</v>
      </c>
      <c r="C9848" s="9">
        <v>45734.402418981503</v>
      </c>
      <c r="D9848">
        <v>1759609066</v>
      </c>
      <c r="E9848" s="4" t="s">
        <v>11405</v>
      </c>
      <c r="F9848" s="5" t="s">
        <v>3246</v>
      </c>
      <c r="G9848" s="5" t="s">
        <v>3247</v>
      </c>
      <c r="H9848" s="5" t="s">
        <v>120</v>
      </c>
      <c r="I9848" s="6" t="s">
        <v>120</v>
      </c>
      <c r="J9848" s="5" t="s">
        <v>120</v>
      </c>
      <c r="K9848" s="5" t="s">
        <v>120</v>
      </c>
      <c r="L9848" s="3" t="s">
        <v>120</v>
      </c>
      <c r="M9848" s="4" t="s">
        <v>72</v>
      </c>
      <c r="P9848" s="4" t="s">
        <v>73</v>
      </c>
      <c r="Q9848" s="4" t="s">
        <v>73</v>
      </c>
      <c r="T9848" s="4" t="s">
        <v>73</v>
      </c>
      <c r="U9848" s="4" t="s">
        <v>73</v>
      </c>
      <c r="AC9848" s="4" t="s">
        <v>73</v>
      </c>
      <c r="AD9848" s="4"/>
      <c r="AF9848" s="4"/>
      <c r="AG9848" s="4"/>
      <c r="AH9848" s="4" t="s">
        <v>72</v>
      </c>
      <c r="AI9848" s="4" t="s">
        <v>73</v>
      </c>
      <c r="AK9848" s="4" t="s">
        <v>73</v>
      </c>
      <c r="AM9848" s="4" t="s">
        <v>73</v>
      </c>
      <c r="AO9848" s="4" t="s">
        <v>72</v>
      </c>
      <c r="BF9848" s="4" t="s">
        <v>72</v>
      </c>
      <c r="BU9848" s="4" t="s">
        <v>72</v>
      </c>
      <c r="BV9848" s="4" t="s">
        <v>10103</v>
      </c>
    </row>
    <row r="9849" spans="1:74" x14ac:dyDescent="0.3">
      <c r="A9849" s="3">
        <v>9848</v>
      </c>
      <c r="B9849" s="4" t="s">
        <v>1607</v>
      </c>
      <c r="C9849" s="9">
        <v>45734.402905092596</v>
      </c>
      <c r="D9849">
        <v>1003976006</v>
      </c>
      <c r="E9849" s="4" t="s">
        <v>6582</v>
      </c>
      <c r="F9849" s="5" t="s">
        <v>5294</v>
      </c>
      <c r="G9849" s="5" t="s">
        <v>1610</v>
      </c>
      <c r="H9849" s="5" t="s">
        <v>120</v>
      </c>
      <c r="I9849" s="6" t="s">
        <v>120</v>
      </c>
      <c r="J9849" s="5" t="s">
        <v>120</v>
      </c>
      <c r="K9849" s="5" t="s">
        <v>120</v>
      </c>
      <c r="L9849" s="3" t="s">
        <v>120</v>
      </c>
      <c r="M9849" s="4" t="s">
        <v>72</v>
      </c>
      <c r="P9849" s="4" t="s">
        <v>73</v>
      </c>
      <c r="Q9849" s="4" t="s">
        <v>73</v>
      </c>
      <c r="T9849" s="4" t="s">
        <v>73</v>
      </c>
      <c r="U9849" s="4" t="s">
        <v>73</v>
      </c>
      <c r="AC9849" s="4" t="s">
        <v>73</v>
      </c>
      <c r="AD9849" s="4"/>
      <c r="AF9849" s="4"/>
      <c r="AG9849" s="4"/>
      <c r="AH9849" s="4" t="s">
        <v>72</v>
      </c>
      <c r="AI9849" s="4" t="s">
        <v>73</v>
      </c>
      <c r="AK9849" s="4" t="s">
        <v>73</v>
      </c>
      <c r="AM9849" s="4" t="s">
        <v>73</v>
      </c>
      <c r="AO9849" s="4" t="s">
        <v>72</v>
      </c>
      <c r="BF9849" s="4" t="s">
        <v>72</v>
      </c>
      <c r="BU9849" s="4" t="s">
        <v>72</v>
      </c>
      <c r="BV9849" s="4" t="s">
        <v>6569</v>
      </c>
    </row>
    <row r="9850" spans="1:74" x14ac:dyDescent="0.3">
      <c r="A9850" s="3">
        <v>9849</v>
      </c>
      <c r="B9850" s="4" t="s">
        <v>1607</v>
      </c>
      <c r="C9850" s="9">
        <v>45734.405150462997</v>
      </c>
      <c r="D9850">
        <v>851229815</v>
      </c>
      <c r="E9850" s="4" t="s">
        <v>8407</v>
      </c>
      <c r="F9850" s="5" t="s">
        <v>3256</v>
      </c>
      <c r="G9850" s="5" t="s">
        <v>3247</v>
      </c>
      <c r="H9850" s="5" t="s">
        <v>120</v>
      </c>
      <c r="I9850" s="6" t="s">
        <v>120</v>
      </c>
      <c r="J9850" s="5" t="s">
        <v>120</v>
      </c>
      <c r="K9850" s="5" t="s">
        <v>120</v>
      </c>
      <c r="L9850" s="3" t="s">
        <v>120</v>
      </c>
      <c r="M9850" s="4" t="s">
        <v>74</v>
      </c>
      <c r="N9850" s="4" t="s">
        <v>10104</v>
      </c>
      <c r="P9850" s="4" t="s">
        <v>141</v>
      </c>
      <c r="Q9850" s="4" t="s">
        <v>74</v>
      </c>
      <c r="R9850" s="4" t="s">
        <v>8410</v>
      </c>
      <c r="T9850" s="4" t="s">
        <v>141</v>
      </c>
      <c r="U9850" s="4" t="s">
        <v>72</v>
      </c>
      <c r="AC9850" s="4" t="s">
        <v>73</v>
      </c>
      <c r="AD9850" s="4"/>
      <c r="AF9850" s="4"/>
      <c r="AG9850" s="4"/>
      <c r="AH9850" s="4" t="s">
        <v>72</v>
      </c>
      <c r="AI9850" s="4" t="s">
        <v>73</v>
      </c>
      <c r="AK9850" s="4" t="s">
        <v>73</v>
      </c>
      <c r="AM9850" s="4" t="s">
        <v>73</v>
      </c>
      <c r="AO9850" s="4" t="s">
        <v>72</v>
      </c>
      <c r="BF9850" s="4" t="s">
        <v>72</v>
      </c>
      <c r="BU9850" s="4" t="s">
        <v>72</v>
      </c>
      <c r="BV9850" s="4" t="s">
        <v>10103</v>
      </c>
    </row>
    <row r="9851" spans="1:74" x14ac:dyDescent="0.3">
      <c r="A9851" s="3">
        <v>9850</v>
      </c>
      <c r="B9851" s="4" t="s">
        <v>1607</v>
      </c>
      <c r="C9851" s="9">
        <v>45734.405995370398</v>
      </c>
      <c r="D9851">
        <v>803918010</v>
      </c>
      <c r="E9851" s="4" t="s">
        <v>7734</v>
      </c>
      <c r="F9851" s="5" t="s">
        <v>7620</v>
      </c>
      <c r="G9851" s="5" t="s">
        <v>1610</v>
      </c>
      <c r="H9851" s="5" t="s">
        <v>120</v>
      </c>
      <c r="I9851" s="6" t="s">
        <v>120</v>
      </c>
      <c r="J9851" s="5" t="s">
        <v>120</v>
      </c>
      <c r="K9851" s="5" t="s">
        <v>120</v>
      </c>
      <c r="L9851" s="3" t="s">
        <v>120</v>
      </c>
      <c r="M9851" s="4" t="s">
        <v>72</v>
      </c>
      <c r="P9851" s="4" t="s">
        <v>73</v>
      </c>
      <c r="Q9851" s="4" t="s">
        <v>73</v>
      </c>
      <c r="T9851" s="4" t="s">
        <v>73</v>
      </c>
      <c r="U9851" s="4" t="s">
        <v>73</v>
      </c>
      <c r="AC9851" s="4" t="s">
        <v>73</v>
      </c>
      <c r="AD9851" s="4"/>
      <c r="AF9851" s="4"/>
      <c r="AG9851" s="4"/>
      <c r="AH9851" s="4" t="s">
        <v>72</v>
      </c>
      <c r="AI9851" s="4" t="s">
        <v>73</v>
      </c>
      <c r="AK9851" s="4" t="s">
        <v>73</v>
      </c>
      <c r="AM9851" s="4" t="s">
        <v>73</v>
      </c>
      <c r="AO9851" s="4" t="s">
        <v>72</v>
      </c>
      <c r="BF9851" s="4" t="s">
        <v>72</v>
      </c>
      <c r="BU9851" s="4" t="s">
        <v>72</v>
      </c>
      <c r="BV9851" s="4" t="s">
        <v>5288</v>
      </c>
    </row>
    <row r="9852" spans="1:74" x14ac:dyDescent="0.3">
      <c r="A9852" s="3">
        <v>9851</v>
      </c>
      <c r="B9852" s="4" t="s">
        <v>1607</v>
      </c>
      <c r="C9852" s="9">
        <v>45734.4079166667</v>
      </c>
      <c r="D9852">
        <v>851229815</v>
      </c>
      <c r="E9852" s="4" t="s">
        <v>8407</v>
      </c>
      <c r="F9852" s="5" t="s">
        <v>3256</v>
      </c>
      <c r="G9852" s="5" t="s">
        <v>3247</v>
      </c>
      <c r="H9852" s="5" t="s">
        <v>120</v>
      </c>
      <c r="I9852" s="6" t="s">
        <v>120</v>
      </c>
      <c r="J9852" s="5" t="s">
        <v>120</v>
      </c>
      <c r="K9852" s="5" t="s">
        <v>120</v>
      </c>
      <c r="L9852" s="3" t="s">
        <v>120</v>
      </c>
      <c r="M9852" s="4" t="s">
        <v>74</v>
      </c>
      <c r="N9852" s="4" t="s">
        <v>10104</v>
      </c>
      <c r="P9852" s="4" t="s">
        <v>141</v>
      </c>
      <c r="Q9852" s="4" t="s">
        <v>74</v>
      </c>
      <c r="R9852" s="4" t="s">
        <v>8410</v>
      </c>
      <c r="T9852" s="4" t="s">
        <v>141</v>
      </c>
      <c r="U9852" s="4" t="s">
        <v>72</v>
      </c>
      <c r="AC9852" s="4" t="s">
        <v>73</v>
      </c>
      <c r="AD9852" s="4"/>
      <c r="AF9852" s="4"/>
      <c r="AG9852" s="4"/>
      <c r="AH9852" s="4" t="s">
        <v>72</v>
      </c>
      <c r="AI9852" s="4" t="s">
        <v>73</v>
      </c>
      <c r="AK9852" s="4" t="s">
        <v>73</v>
      </c>
      <c r="AM9852" s="4" t="s">
        <v>73</v>
      </c>
      <c r="AO9852" s="4" t="s">
        <v>72</v>
      </c>
      <c r="BF9852" s="4" t="s">
        <v>72</v>
      </c>
      <c r="BU9852" s="4" t="s">
        <v>72</v>
      </c>
      <c r="BV9852" s="4" t="s">
        <v>10103</v>
      </c>
    </row>
    <row r="9853" spans="1:74" x14ac:dyDescent="0.3">
      <c r="A9853" s="3">
        <v>9852</v>
      </c>
      <c r="B9853" s="4" t="s">
        <v>1607</v>
      </c>
      <c r="C9853" s="9">
        <v>45734.4067476852</v>
      </c>
      <c r="D9853">
        <v>802427955</v>
      </c>
      <c r="E9853" s="4" t="s">
        <v>7244</v>
      </c>
      <c r="F9853" s="5" t="s">
        <v>3022</v>
      </c>
      <c r="G9853" s="5" t="s">
        <v>1610</v>
      </c>
      <c r="H9853" s="5" t="s">
        <v>120</v>
      </c>
      <c r="I9853" s="6" t="s">
        <v>120</v>
      </c>
      <c r="J9853" s="5" t="s">
        <v>120</v>
      </c>
      <c r="K9853" s="5" t="s">
        <v>120</v>
      </c>
      <c r="L9853" s="3" t="s">
        <v>120</v>
      </c>
      <c r="M9853" s="4" t="s">
        <v>72</v>
      </c>
      <c r="P9853" s="4" t="s">
        <v>73</v>
      </c>
      <c r="Q9853" s="4" t="s">
        <v>73</v>
      </c>
      <c r="T9853" s="4" t="s">
        <v>73</v>
      </c>
      <c r="U9853" s="4" t="s">
        <v>73</v>
      </c>
      <c r="AC9853" s="4" t="s">
        <v>73</v>
      </c>
      <c r="AD9853" s="4"/>
      <c r="AF9853" s="4"/>
      <c r="AG9853" s="4"/>
      <c r="AH9853" s="4" t="s">
        <v>72</v>
      </c>
      <c r="AI9853" s="4" t="s">
        <v>73</v>
      </c>
      <c r="AK9853" s="4" t="s">
        <v>73</v>
      </c>
      <c r="AM9853" s="4" t="s">
        <v>73</v>
      </c>
      <c r="AO9853" s="4" t="s">
        <v>72</v>
      </c>
      <c r="BF9853" s="4" t="s">
        <v>72</v>
      </c>
      <c r="BU9853" s="4" t="s">
        <v>72</v>
      </c>
      <c r="BV9853" s="4" t="s">
        <v>5288</v>
      </c>
    </row>
    <row r="9854" spans="1:74" x14ac:dyDescent="0.3">
      <c r="A9854" s="3">
        <v>9853</v>
      </c>
      <c r="B9854" s="4" t="s">
        <v>1607</v>
      </c>
      <c r="C9854" s="9">
        <v>45734.411504629599</v>
      </c>
      <c r="D9854">
        <v>802273557</v>
      </c>
      <c r="E9854" s="4" t="s">
        <v>7881</v>
      </c>
      <c r="F9854" s="5" t="s">
        <v>5488</v>
      </c>
      <c r="G9854" s="5" t="s">
        <v>1610</v>
      </c>
      <c r="H9854" s="5" t="s">
        <v>120</v>
      </c>
      <c r="I9854" s="6" t="s">
        <v>120</v>
      </c>
      <c r="J9854" s="5" t="s">
        <v>120</v>
      </c>
      <c r="K9854" s="5" t="s">
        <v>120</v>
      </c>
      <c r="L9854" s="3" t="s">
        <v>120</v>
      </c>
      <c r="M9854" s="4" t="s">
        <v>74</v>
      </c>
      <c r="N9854" s="4" t="s">
        <v>7882</v>
      </c>
      <c r="P9854" s="4" t="s">
        <v>542</v>
      </c>
      <c r="Q9854" s="4" t="s">
        <v>72</v>
      </c>
      <c r="T9854" s="4" t="s">
        <v>73</v>
      </c>
      <c r="U9854" s="4" t="s">
        <v>73</v>
      </c>
      <c r="AC9854" s="4" t="s">
        <v>73</v>
      </c>
      <c r="AD9854" s="4"/>
      <c r="AF9854" s="4"/>
      <c r="AG9854" s="4"/>
      <c r="AH9854" s="4" t="s">
        <v>72</v>
      </c>
      <c r="AI9854" s="4" t="s">
        <v>73</v>
      </c>
      <c r="AK9854" s="4" t="s">
        <v>73</v>
      </c>
      <c r="AM9854" s="4" t="s">
        <v>73</v>
      </c>
      <c r="AO9854" s="4" t="s">
        <v>72</v>
      </c>
      <c r="BF9854" s="4" t="s">
        <v>72</v>
      </c>
      <c r="BU9854" s="4" t="s">
        <v>72</v>
      </c>
      <c r="BV9854" s="4" t="s">
        <v>6564</v>
      </c>
    </row>
    <row r="9855" spans="1:74" x14ac:dyDescent="0.3">
      <c r="A9855" s="3">
        <v>9854</v>
      </c>
      <c r="B9855" s="4" t="s">
        <v>1607</v>
      </c>
      <c r="C9855" s="9">
        <v>45734.414386574099</v>
      </c>
      <c r="D9855">
        <v>803943117</v>
      </c>
      <c r="E9855" s="4" t="s">
        <v>10105</v>
      </c>
      <c r="F9855" s="5" t="s">
        <v>3256</v>
      </c>
      <c r="G9855" s="5" t="s">
        <v>3247</v>
      </c>
      <c r="H9855" s="5" t="s">
        <v>120</v>
      </c>
      <c r="I9855" s="6" t="s">
        <v>120</v>
      </c>
      <c r="J9855" s="5" t="s">
        <v>120</v>
      </c>
      <c r="K9855" s="5" t="s">
        <v>120</v>
      </c>
      <c r="L9855" s="3" t="s">
        <v>120</v>
      </c>
      <c r="M9855" s="4" t="s">
        <v>72</v>
      </c>
      <c r="P9855" s="4" t="s">
        <v>73</v>
      </c>
      <c r="Q9855" s="4" t="s">
        <v>73</v>
      </c>
      <c r="T9855" s="4" t="s">
        <v>73</v>
      </c>
      <c r="U9855" s="4" t="s">
        <v>73</v>
      </c>
      <c r="AC9855" s="4" t="s">
        <v>73</v>
      </c>
      <c r="AD9855" s="4"/>
      <c r="AF9855" s="4"/>
      <c r="AG9855" s="4"/>
      <c r="AH9855" s="4" t="s">
        <v>72</v>
      </c>
      <c r="AI9855" s="4" t="s">
        <v>73</v>
      </c>
      <c r="AK9855" s="4" t="s">
        <v>73</v>
      </c>
      <c r="AM9855" s="4" t="s">
        <v>73</v>
      </c>
      <c r="AO9855" s="4" t="s">
        <v>72</v>
      </c>
      <c r="BF9855" s="4" t="s">
        <v>72</v>
      </c>
      <c r="BU9855" s="4" t="s">
        <v>72</v>
      </c>
      <c r="BV9855" s="4" t="s">
        <v>10103</v>
      </c>
    </row>
    <row r="9856" spans="1:74" x14ac:dyDescent="0.3">
      <c r="A9856" s="3">
        <v>9855</v>
      </c>
      <c r="B9856" s="4" t="s">
        <v>1607</v>
      </c>
      <c r="C9856" s="9">
        <v>45734.413726851897</v>
      </c>
      <c r="D9856">
        <v>802427955</v>
      </c>
      <c r="E9856" s="4" t="s">
        <v>7244</v>
      </c>
      <c r="F9856" s="5" t="s">
        <v>3022</v>
      </c>
      <c r="G9856" s="5" t="s">
        <v>1610</v>
      </c>
      <c r="H9856" s="5" t="s">
        <v>120</v>
      </c>
      <c r="I9856" s="6" t="s">
        <v>120</v>
      </c>
      <c r="J9856" s="5" t="s">
        <v>120</v>
      </c>
      <c r="K9856" s="5" t="s">
        <v>120</v>
      </c>
      <c r="L9856" s="3" t="s">
        <v>120</v>
      </c>
      <c r="M9856" s="4" t="s">
        <v>72</v>
      </c>
      <c r="P9856" s="4" t="s">
        <v>73</v>
      </c>
      <c r="Q9856" s="4" t="s">
        <v>73</v>
      </c>
      <c r="T9856" s="4" t="s">
        <v>73</v>
      </c>
      <c r="U9856" s="4" t="s">
        <v>73</v>
      </c>
      <c r="AC9856" s="4" t="s">
        <v>73</v>
      </c>
      <c r="AD9856" s="4"/>
      <c r="AF9856" s="4"/>
      <c r="AG9856" s="4"/>
      <c r="AH9856" s="4" t="s">
        <v>72</v>
      </c>
      <c r="AI9856" s="4" t="s">
        <v>73</v>
      </c>
      <c r="AK9856" s="4" t="s">
        <v>73</v>
      </c>
      <c r="AM9856" s="4" t="s">
        <v>73</v>
      </c>
      <c r="AO9856" s="4" t="s">
        <v>72</v>
      </c>
      <c r="BF9856" s="4" t="s">
        <v>72</v>
      </c>
      <c r="BU9856" s="4" t="s">
        <v>72</v>
      </c>
      <c r="BV9856" s="4" t="s">
        <v>5288</v>
      </c>
    </row>
    <row r="9857" spans="1:74" x14ac:dyDescent="0.3">
      <c r="A9857" s="3">
        <v>9856</v>
      </c>
      <c r="B9857" s="4" t="s">
        <v>1607</v>
      </c>
      <c r="C9857" s="9">
        <v>45734.403298611098</v>
      </c>
      <c r="D9857">
        <v>1718748096</v>
      </c>
      <c r="E9857" s="4" t="s">
        <v>6516</v>
      </c>
      <c r="F9857" s="5" t="s">
        <v>6517</v>
      </c>
      <c r="G9857" s="5" t="s">
        <v>1610</v>
      </c>
      <c r="H9857" s="5" t="s">
        <v>120</v>
      </c>
      <c r="I9857" s="6" t="s">
        <v>120</v>
      </c>
      <c r="J9857" s="5" t="s">
        <v>120</v>
      </c>
      <c r="K9857" s="5" t="s">
        <v>120</v>
      </c>
      <c r="L9857" s="3" t="s">
        <v>120</v>
      </c>
      <c r="M9857" s="4" t="s">
        <v>74</v>
      </c>
      <c r="N9857" s="4" t="s">
        <v>10005</v>
      </c>
      <c r="P9857" s="4" t="s">
        <v>11420</v>
      </c>
      <c r="Q9857" s="4" t="s">
        <v>72</v>
      </c>
      <c r="T9857" s="4" t="s">
        <v>73</v>
      </c>
      <c r="U9857" s="4" t="s">
        <v>73</v>
      </c>
      <c r="AC9857" s="4" t="s">
        <v>73</v>
      </c>
      <c r="AD9857" s="4"/>
      <c r="AF9857" s="4"/>
      <c r="AG9857" s="4"/>
      <c r="AH9857" s="4" t="s">
        <v>72</v>
      </c>
      <c r="AI9857" s="4" t="s">
        <v>73</v>
      </c>
      <c r="AK9857" s="4" t="s">
        <v>73</v>
      </c>
      <c r="AM9857" s="4" t="s">
        <v>73</v>
      </c>
      <c r="AO9857" s="4" t="s">
        <v>72</v>
      </c>
      <c r="BF9857" s="4" t="s">
        <v>72</v>
      </c>
      <c r="BU9857" s="4" t="s">
        <v>72</v>
      </c>
      <c r="BV9857" s="4" t="s">
        <v>6778</v>
      </c>
    </row>
    <row r="9858" spans="1:74" x14ac:dyDescent="0.3">
      <c r="A9858" s="3">
        <v>9857</v>
      </c>
      <c r="B9858" s="4" t="s">
        <v>1607</v>
      </c>
      <c r="C9858" s="9">
        <v>45734.415046296301</v>
      </c>
      <c r="D9858">
        <v>1004163158</v>
      </c>
      <c r="E9858" s="4" t="s">
        <v>10106</v>
      </c>
      <c r="F9858" s="5" t="s">
        <v>3256</v>
      </c>
      <c r="G9858" s="5" t="s">
        <v>3247</v>
      </c>
      <c r="H9858" s="5" t="s">
        <v>120</v>
      </c>
      <c r="I9858" s="6" t="s">
        <v>120</v>
      </c>
      <c r="J9858" s="5" t="s">
        <v>120</v>
      </c>
      <c r="K9858" s="5" t="s">
        <v>120</v>
      </c>
      <c r="L9858" s="3" t="s">
        <v>120</v>
      </c>
      <c r="M9858" s="4" t="s">
        <v>72</v>
      </c>
      <c r="P9858" s="4" t="s">
        <v>73</v>
      </c>
      <c r="Q9858" s="4" t="s">
        <v>73</v>
      </c>
      <c r="T9858" s="4" t="s">
        <v>73</v>
      </c>
      <c r="U9858" s="4" t="s">
        <v>73</v>
      </c>
      <c r="AC9858" s="4" t="s">
        <v>73</v>
      </c>
      <c r="AD9858" s="4"/>
      <c r="AF9858" s="4"/>
      <c r="AG9858" s="4"/>
      <c r="AH9858" s="4" t="s">
        <v>72</v>
      </c>
      <c r="AI9858" s="4" t="s">
        <v>73</v>
      </c>
      <c r="AK9858" s="4" t="s">
        <v>73</v>
      </c>
      <c r="AM9858" s="4" t="s">
        <v>73</v>
      </c>
      <c r="AO9858" s="4" t="s">
        <v>72</v>
      </c>
      <c r="BF9858" s="4" t="s">
        <v>72</v>
      </c>
      <c r="BU9858" s="4" t="s">
        <v>72</v>
      </c>
      <c r="BV9858" s="4" t="s">
        <v>10103</v>
      </c>
    </row>
    <row r="9859" spans="1:74" x14ac:dyDescent="0.3">
      <c r="A9859" s="3">
        <v>9858</v>
      </c>
      <c r="B9859" s="4" t="s">
        <v>1607</v>
      </c>
      <c r="C9859" s="9">
        <v>45734.417824074102</v>
      </c>
      <c r="D9859">
        <v>802427955</v>
      </c>
      <c r="E9859" s="4" t="s">
        <v>7244</v>
      </c>
      <c r="F9859" s="5" t="s">
        <v>3022</v>
      </c>
      <c r="G9859" s="5" t="s">
        <v>1610</v>
      </c>
      <c r="H9859" s="5" t="s">
        <v>120</v>
      </c>
      <c r="I9859" s="6" t="s">
        <v>120</v>
      </c>
      <c r="J9859" s="5" t="s">
        <v>120</v>
      </c>
      <c r="K9859" s="5" t="s">
        <v>120</v>
      </c>
      <c r="L9859" s="3" t="s">
        <v>120</v>
      </c>
      <c r="M9859" s="4" t="s">
        <v>72</v>
      </c>
      <c r="P9859" s="4" t="s">
        <v>73</v>
      </c>
      <c r="Q9859" s="4" t="s">
        <v>73</v>
      </c>
      <c r="T9859" s="4" t="s">
        <v>73</v>
      </c>
      <c r="U9859" s="4" t="s">
        <v>73</v>
      </c>
      <c r="AC9859" s="4" t="s">
        <v>73</v>
      </c>
      <c r="AD9859" s="4"/>
      <c r="AF9859" s="4"/>
      <c r="AG9859" s="4"/>
      <c r="AH9859" s="4" t="s">
        <v>72</v>
      </c>
      <c r="AI9859" s="4" t="s">
        <v>73</v>
      </c>
      <c r="AK9859" s="4" t="s">
        <v>73</v>
      </c>
      <c r="AM9859" s="4" t="s">
        <v>73</v>
      </c>
      <c r="AO9859" s="4" t="s">
        <v>72</v>
      </c>
      <c r="BF9859" s="4" t="s">
        <v>72</v>
      </c>
      <c r="BU9859" s="4" t="s">
        <v>72</v>
      </c>
      <c r="BV9859" s="4" t="s">
        <v>5250</v>
      </c>
    </row>
    <row r="9860" spans="1:74" x14ac:dyDescent="0.3">
      <c r="A9860" s="3">
        <v>9859</v>
      </c>
      <c r="B9860" s="4" t="s">
        <v>1607</v>
      </c>
      <c r="C9860" s="9">
        <v>45734.417986111097</v>
      </c>
      <c r="D9860">
        <v>1308713716</v>
      </c>
      <c r="E9860" s="4" t="s">
        <v>11342</v>
      </c>
      <c r="F9860" s="5" t="s">
        <v>5488</v>
      </c>
      <c r="G9860" s="5" t="s">
        <v>1610</v>
      </c>
      <c r="H9860" s="5" t="s">
        <v>120</v>
      </c>
      <c r="I9860" s="6" t="s">
        <v>120</v>
      </c>
      <c r="J9860" s="5" t="s">
        <v>120</v>
      </c>
      <c r="K9860" s="5" t="s">
        <v>120</v>
      </c>
      <c r="L9860" s="3" t="s">
        <v>120</v>
      </c>
      <c r="M9860" s="4" t="s">
        <v>74</v>
      </c>
      <c r="N9860" s="4" t="s">
        <v>11427</v>
      </c>
      <c r="P9860" s="4" t="s">
        <v>542</v>
      </c>
      <c r="Q9860" s="4" t="s">
        <v>72</v>
      </c>
      <c r="T9860" s="4" t="s">
        <v>73</v>
      </c>
      <c r="U9860" s="4" t="s">
        <v>73</v>
      </c>
      <c r="AC9860" s="4" t="s">
        <v>73</v>
      </c>
      <c r="AD9860" s="4"/>
      <c r="AF9860" s="4"/>
      <c r="AG9860" s="4"/>
      <c r="AH9860" s="4" t="s">
        <v>72</v>
      </c>
      <c r="AI9860" s="4" t="s">
        <v>73</v>
      </c>
      <c r="AK9860" s="4" t="s">
        <v>73</v>
      </c>
      <c r="AM9860" s="4" t="s">
        <v>73</v>
      </c>
      <c r="AO9860" s="4" t="s">
        <v>72</v>
      </c>
      <c r="BF9860" s="4" t="s">
        <v>72</v>
      </c>
      <c r="BU9860" s="4" t="s">
        <v>72</v>
      </c>
      <c r="BV9860" s="4" t="s">
        <v>6564</v>
      </c>
    </row>
    <row r="9861" spans="1:74" x14ac:dyDescent="0.3">
      <c r="A9861" s="3">
        <v>9860</v>
      </c>
      <c r="B9861" s="4" t="s">
        <v>1607</v>
      </c>
      <c r="C9861" s="9">
        <v>45734.4210185185</v>
      </c>
      <c r="D9861">
        <v>1001860582</v>
      </c>
      <c r="E9861" s="4" t="s">
        <v>11194</v>
      </c>
      <c r="F9861" s="5" t="s">
        <v>5488</v>
      </c>
      <c r="G9861" s="5" t="s">
        <v>1610</v>
      </c>
      <c r="H9861" s="5" t="s">
        <v>120</v>
      </c>
      <c r="I9861" s="6" t="s">
        <v>120</v>
      </c>
      <c r="J9861" s="5" t="s">
        <v>120</v>
      </c>
      <c r="K9861" s="5" t="s">
        <v>120</v>
      </c>
      <c r="L9861" s="3" t="s">
        <v>120</v>
      </c>
      <c r="M9861" s="4" t="s">
        <v>74</v>
      </c>
      <c r="N9861" s="4" t="s">
        <v>11337</v>
      </c>
      <c r="P9861" s="4" t="s">
        <v>542</v>
      </c>
      <c r="Q9861" s="4" t="s">
        <v>74</v>
      </c>
      <c r="R9861" s="4" t="s">
        <v>8567</v>
      </c>
      <c r="T9861" s="4" t="s">
        <v>542</v>
      </c>
      <c r="U9861" s="4" t="s">
        <v>72</v>
      </c>
      <c r="AC9861" s="4" t="s">
        <v>73</v>
      </c>
      <c r="AD9861" s="4"/>
      <c r="AF9861" s="4"/>
      <c r="AG9861" s="4"/>
      <c r="AH9861" s="4" t="s">
        <v>72</v>
      </c>
      <c r="AI9861" s="4" t="s">
        <v>73</v>
      </c>
      <c r="AK9861" s="4" t="s">
        <v>73</v>
      </c>
      <c r="AM9861" s="4" t="s">
        <v>73</v>
      </c>
      <c r="AO9861" s="4" t="s">
        <v>72</v>
      </c>
      <c r="BF9861" s="4" t="s">
        <v>72</v>
      </c>
      <c r="BU9861" s="4" t="s">
        <v>72</v>
      </c>
      <c r="BV9861" s="4" t="s">
        <v>6564</v>
      </c>
    </row>
    <row r="9862" spans="1:74" x14ac:dyDescent="0.3">
      <c r="A9862" s="3">
        <v>9861</v>
      </c>
      <c r="B9862" s="4" t="s">
        <v>1607</v>
      </c>
      <c r="C9862" s="9">
        <v>45734.421296296299</v>
      </c>
      <c r="D9862">
        <v>1718748096</v>
      </c>
      <c r="E9862" s="4" t="s">
        <v>6516</v>
      </c>
      <c r="F9862" s="5" t="s">
        <v>6517</v>
      </c>
      <c r="G9862" s="5" t="s">
        <v>1610</v>
      </c>
      <c r="H9862" s="5" t="s">
        <v>120</v>
      </c>
      <c r="I9862" s="6" t="s">
        <v>120</v>
      </c>
      <c r="J9862" s="5" t="s">
        <v>120</v>
      </c>
      <c r="K9862" s="5" t="s">
        <v>120</v>
      </c>
      <c r="L9862" s="3" t="s">
        <v>120</v>
      </c>
      <c r="M9862" s="4" t="s">
        <v>74</v>
      </c>
      <c r="N9862" s="4" t="s">
        <v>10005</v>
      </c>
      <c r="P9862" s="4" t="s">
        <v>11420</v>
      </c>
      <c r="Q9862" s="4" t="s">
        <v>72</v>
      </c>
      <c r="T9862" s="4" t="s">
        <v>73</v>
      </c>
      <c r="U9862" s="4" t="s">
        <v>73</v>
      </c>
      <c r="AC9862" s="4" t="s">
        <v>73</v>
      </c>
      <c r="AD9862" s="4"/>
      <c r="AF9862" s="4"/>
      <c r="AG9862" s="4"/>
      <c r="AH9862" s="4" t="s">
        <v>72</v>
      </c>
      <c r="AI9862" s="4" t="s">
        <v>73</v>
      </c>
      <c r="AK9862" s="4" t="s">
        <v>73</v>
      </c>
      <c r="AM9862" s="4" t="s">
        <v>73</v>
      </c>
      <c r="AO9862" s="4" t="s">
        <v>72</v>
      </c>
      <c r="BF9862" s="4" t="s">
        <v>72</v>
      </c>
      <c r="BU9862" s="4" t="s">
        <v>72</v>
      </c>
      <c r="BV9862" s="4" t="s">
        <v>6778</v>
      </c>
    </row>
    <row r="9863" spans="1:74" x14ac:dyDescent="0.3">
      <c r="A9863" s="3">
        <v>9862</v>
      </c>
      <c r="B9863" s="4" t="s">
        <v>1607</v>
      </c>
      <c r="C9863" s="9">
        <v>45734.422835648104</v>
      </c>
      <c r="D9863">
        <v>803788728</v>
      </c>
      <c r="E9863" s="4" t="s">
        <v>11334</v>
      </c>
      <c r="F9863" s="5" t="s">
        <v>5488</v>
      </c>
      <c r="G9863" s="5" t="s">
        <v>1610</v>
      </c>
      <c r="H9863" s="5" t="s">
        <v>120</v>
      </c>
      <c r="I9863" s="6" t="s">
        <v>120</v>
      </c>
      <c r="J9863" s="5" t="s">
        <v>120</v>
      </c>
      <c r="K9863" s="5" t="s">
        <v>120</v>
      </c>
      <c r="L9863" s="3" t="s">
        <v>120</v>
      </c>
      <c r="M9863" s="4" t="s">
        <v>72</v>
      </c>
      <c r="P9863" s="4" t="s">
        <v>73</v>
      </c>
      <c r="Q9863" s="4" t="s">
        <v>73</v>
      </c>
      <c r="T9863" s="4" t="s">
        <v>73</v>
      </c>
      <c r="U9863" s="4" t="s">
        <v>73</v>
      </c>
      <c r="AC9863" s="4" t="s">
        <v>73</v>
      </c>
      <c r="AD9863" s="4"/>
      <c r="AF9863" s="4"/>
      <c r="AG9863" s="4"/>
      <c r="AH9863" s="4" t="s">
        <v>72</v>
      </c>
      <c r="AI9863" s="4" t="s">
        <v>73</v>
      </c>
      <c r="AK9863" s="4" t="s">
        <v>73</v>
      </c>
      <c r="AM9863" s="4" t="s">
        <v>73</v>
      </c>
      <c r="AO9863" s="4" t="s">
        <v>72</v>
      </c>
      <c r="BF9863" s="4" t="s">
        <v>72</v>
      </c>
      <c r="BU9863" s="4" t="s">
        <v>72</v>
      </c>
      <c r="BV9863" s="4" t="s">
        <v>6564</v>
      </c>
    </row>
    <row r="9864" spans="1:74" x14ac:dyDescent="0.3">
      <c r="A9864" s="3">
        <v>9863</v>
      </c>
      <c r="B9864" s="4" t="s">
        <v>65</v>
      </c>
      <c r="C9864" s="9">
        <v>45734.4219212963</v>
      </c>
      <c r="D9864">
        <v>1309671277</v>
      </c>
      <c r="E9864" s="4" t="s">
        <v>3294</v>
      </c>
      <c r="F9864" s="5" t="s">
        <v>925</v>
      </c>
      <c r="G9864" s="5" t="s">
        <v>104</v>
      </c>
      <c r="H9864" s="5" t="s">
        <v>330</v>
      </c>
      <c r="I9864" s="6" t="s">
        <v>87</v>
      </c>
      <c r="J9864" s="5" t="s">
        <v>120</v>
      </c>
      <c r="K9864" s="5" t="s">
        <v>120</v>
      </c>
      <c r="L9864" s="3">
        <v>44</v>
      </c>
      <c r="M9864" s="4" t="s">
        <v>72</v>
      </c>
      <c r="P9864" s="4" t="s">
        <v>73</v>
      </c>
      <c r="Q9864" s="4" t="s">
        <v>73</v>
      </c>
      <c r="T9864" s="4" t="s">
        <v>73</v>
      </c>
      <c r="U9864" s="4" t="s">
        <v>73</v>
      </c>
      <c r="AC9864" s="4" t="s">
        <v>73</v>
      </c>
      <c r="AD9864" s="4"/>
      <c r="AF9864" s="4"/>
      <c r="AG9864" s="4"/>
      <c r="AH9864" s="4" t="s">
        <v>72</v>
      </c>
      <c r="AI9864" s="4" t="s">
        <v>73</v>
      </c>
      <c r="AK9864" s="4" t="s">
        <v>73</v>
      </c>
      <c r="AM9864" s="4" t="s">
        <v>73</v>
      </c>
      <c r="AO9864" s="4" t="s">
        <v>72</v>
      </c>
      <c r="BF9864" s="4" t="s">
        <v>72</v>
      </c>
      <c r="BU9864" s="4" t="s">
        <v>72</v>
      </c>
      <c r="BV9864" s="4" t="s">
        <v>2976</v>
      </c>
    </row>
    <row r="9865" spans="1:74" x14ac:dyDescent="0.3">
      <c r="A9865" s="3">
        <v>9864</v>
      </c>
      <c r="B9865" s="4" t="s">
        <v>964</v>
      </c>
      <c r="C9865" s="9">
        <v>45734.423206018502</v>
      </c>
      <c r="D9865">
        <v>803579903</v>
      </c>
      <c r="E9865" s="4" t="s">
        <v>5380</v>
      </c>
      <c r="F9865" s="5" t="s">
        <v>4706</v>
      </c>
      <c r="G9865" s="5" t="s">
        <v>4986</v>
      </c>
      <c r="H9865" s="5" t="s">
        <v>120</v>
      </c>
      <c r="I9865" s="6" t="s">
        <v>120</v>
      </c>
      <c r="J9865" s="5" t="s">
        <v>120</v>
      </c>
      <c r="K9865" s="5" t="s">
        <v>120</v>
      </c>
      <c r="L9865" s="3" t="s">
        <v>120</v>
      </c>
      <c r="M9865" s="4" t="s">
        <v>72</v>
      </c>
      <c r="P9865" s="4" t="s">
        <v>73</v>
      </c>
      <c r="Q9865" s="4" t="s">
        <v>73</v>
      </c>
      <c r="T9865" s="4" t="s">
        <v>73</v>
      </c>
      <c r="U9865" s="4" t="s">
        <v>73</v>
      </c>
      <c r="AC9865" s="4" t="s">
        <v>73</v>
      </c>
      <c r="AD9865" s="4"/>
      <c r="AF9865" s="4"/>
      <c r="AG9865" s="4"/>
      <c r="AH9865" s="4" t="s">
        <v>72</v>
      </c>
      <c r="AI9865" s="4" t="s">
        <v>73</v>
      </c>
      <c r="AK9865" s="4" t="s">
        <v>73</v>
      </c>
      <c r="AM9865" s="4" t="s">
        <v>73</v>
      </c>
      <c r="AO9865" s="4" t="s">
        <v>72</v>
      </c>
      <c r="BF9865" s="4" t="s">
        <v>72</v>
      </c>
      <c r="BS9865" s="4" t="s">
        <v>132</v>
      </c>
      <c r="BT9865" s="4" t="s">
        <v>72</v>
      </c>
      <c r="BU9865" s="4" t="s">
        <v>72</v>
      </c>
      <c r="BV9865" s="4" t="s">
        <v>11279</v>
      </c>
    </row>
    <row r="9866" spans="1:74" x14ac:dyDescent="0.3">
      <c r="A9866" s="3">
        <v>9865</v>
      </c>
      <c r="B9866" s="4" t="s">
        <v>1607</v>
      </c>
      <c r="C9866" s="9">
        <v>45734.423773148097</v>
      </c>
      <c r="D9866">
        <v>750600280</v>
      </c>
      <c r="E9866" s="4" t="s">
        <v>10107</v>
      </c>
      <c r="F9866" s="5" t="s">
        <v>7691</v>
      </c>
      <c r="G9866" s="5" t="s">
        <v>3247</v>
      </c>
      <c r="H9866" s="5" t="s">
        <v>120</v>
      </c>
      <c r="I9866" s="6" t="s">
        <v>120</v>
      </c>
      <c r="J9866" s="5" t="s">
        <v>120</v>
      </c>
      <c r="K9866" s="5" t="s">
        <v>120</v>
      </c>
      <c r="L9866" s="3" t="s">
        <v>120</v>
      </c>
      <c r="M9866" s="4" t="s">
        <v>74</v>
      </c>
      <c r="N9866" s="4" t="s">
        <v>10108</v>
      </c>
      <c r="P9866" s="4" t="s">
        <v>327</v>
      </c>
      <c r="Q9866" s="4" t="s">
        <v>72</v>
      </c>
      <c r="T9866" s="4" t="s">
        <v>73</v>
      </c>
      <c r="U9866" s="4" t="s">
        <v>73</v>
      </c>
      <c r="AC9866" s="4" t="s">
        <v>73</v>
      </c>
      <c r="AD9866" s="4"/>
      <c r="AF9866" s="4"/>
      <c r="AG9866" s="4"/>
      <c r="AH9866" s="4" t="s">
        <v>72</v>
      </c>
      <c r="AI9866" s="4" t="s">
        <v>73</v>
      </c>
      <c r="AK9866" s="4" t="s">
        <v>73</v>
      </c>
      <c r="AM9866" s="4" t="s">
        <v>73</v>
      </c>
      <c r="AO9866" s="4" t="s">
        <v>72</v>
      </c>
      <c r="BF9866" s="4" t="s">
        <v>72</v>
      </c>
      <c r="BU9866" s="4" t="s">
        <v>72</v>
      </c>
      <c r="BV9866" s="4" t="s">
        <v>10103</v>
      </c>
    </row>
    <row r="9867" spans="1:74" x14ac:dyDescent="0.3">
      <c r="A9867" s="3">
        <v>9866</v>
      </c>
      <c r="B9867" s="4" t="s">
        <v>964</v>
      </c>
      <c r="C9867" s="9">
        <v>45734.425601851799</v>
      </c>
      <c r="D9867">
        <v>803579903</v>
      </c>
      <c r="E9867" s="4" t="s">
        <v>5380</v>
      </c>
      <c r="F9867" s="5" t="s">
        <v>4706</v>
      </c>
      <c r="G9867" s="5" t="s">
        <v>4986</v>
      </c>
      <c r="H9867" s="5" t="s">
        <v>120</v>
      </c>
      <c r="I9867" s="6" t="s">
        <v>120</v>
      </c>
      <c r="J9867" s="5" t="s">
        <v>120</v>
      </c>
      <c r="K9867" s="5" t="s">
        <v>120</v>
      </c>
      <c r="L9867" s="3" t="s">
        <v>120</v>
      </c>
      <c r="M9867" s="4" t="s">
        <v>72</v>
      </c>
      <c r="P9867" s="4" t="s">
        <v>73</v>
      </c>
      <c r="Q9867" s="4" t="s">
        <v>73</v>
      </c>
      <c r="T9867" s="4" t="s">
        <v>73</v>
      </c>
      <c r="U9867" s="4" t="s">
        <v>73</v>
      </c>
      <c r="AC9867" s="4" t="s">
        <v>73</v>
      </c>
      <c r="AD9867" s="4"/>
      <c r="AF9867" s="4"/>
      <c r="AG9867" s="4"/>
      <c r="AH9867" s="4" t="s">
        <v>72</v>
      </c>
      <c r="AI9867" s="4" t="s">
        <v>73</v>
      </c>
      <c r="AK9867" s="4" t="s">
        <v>73</v>
      </c>
      <c r="AM9867" s="4" t="s">
        <v>73</v>
      </c>
      <c r="AO9867" s="4" t="s">
        <v>72</v>
      </c>
      <c r="BF9867" s="4" t="s">
        <v>72</v>
      </c>
      <c r="BS9867" s="4" t="s">
        <v>132</v>
      </c>
      <c r="BT9867" s="4" t="s">
        <v>72</v>
      </c>
      <c r="BU9867" s="4" t="s">
        <v>72</v>
      </c>
      <c r="BV9867" s="4" t="s">
        <v>11279</v>
      </c>
    </row>
    <row r="9868" spans="1:74" x14ac:dyDescent="0.3">
      <c r="A9868" s="3">
        <v>9867</v>
      </c>
      <c r="B9868" s="4" t="s">
        <v>1607</v>
      </c>
      <c r="C9868" s="9">
        <v>45734.421099537001</v>
      </c>
      <c r="D9868">
        <v>940287378</v>
      </c>
      <c r="E9868" s="4" t="s">
        <v>7766</v>
      </c>
      <c r="F9868" s="5" t="s">
        <v>7649</v>
      </c>
      <c r="G9868" s="5" t="s">
        <v>1610</v>
      </c>
      <c r="H9868" s="5" t="s">
        <v>120</v>
      </c>
      <c r="I9868" s="6" t="s">
        <v>120</v>
      </c>
      <c r="J9868" s="5" t="s">
        <v>120</v>
      </c>
      <c r="K9868" s="5" t="s">
        <v>120</v>
      </c>
      <c r="L9868" s="3" t="s">
        <v>120</v>
      </c>
      <c r="M9868" s="4" t="s">
        <v>74</v>
      </c>
      <c r="N9868" s="4" t="s">
        <v>6641</v>
      </c>
      <c r="P9868" s="4" t="s">
        <v>141</v>
      </c>
      <c r="Q9868" s="4" t="s">
        <v>74</v>
      </c>
      <c r="R9868" s="4" t="s">
        <v>10109</v>
      </c>
      <c r="T9868" s="4" t="s">
        <v>141</v>
      </c>
      <c r="U9868" s="4" t="s">
        <v>74</v>
      </c>
      <c r="V9868" s="4" t="s">
        <v>6833</v>
      </c>
      <c r="AC9868" s="4" t="s">
        <v>141</v>
      </c>
      <c r="AD9868" s="4" t="s">
        <v>72</v>
      </c>
      <c r="AF9868" s="4"/>
      <c r="AG9868" s="4"/>
      <c r="AH9868" s="4" t="s">
        <v>72</v>
      </c>
      <c r="AI9868" s="4" t="s">
        <v>73</v>
      </c>
      <c r="AK9868" s="4" t="s">
        <v>73</v>
      </c>
      <c r="AM9868" s="4" t="s">
        <v>73</v>
      </c>
      <c r="AO9868" s="4" t="s">
        <v>72</v>
      </c>
      <c r="BF9868" s="4" t="s">
        <v>74</v>
      </c>
      <c r="BG9868" s="4" t="s">
        <v>10110</v>
      </c>
      <c r="BH9868" s="4" t="s">
        <v>5232</v>
      </c>
      <c r="BI9868" s="4" t="s">
        <v>72</v>
      </c>
      <c r="BU9868" s="4" t="s">
        <v>72</v>
      </c>
      <c r="BV9868" s="4" t="s">
        <v>6564</v>
      </c>
    </row>
    <row r="9869" spans="1:74" x14ac:dyDescent="0.3">
      <c r="A9869" s="3">
        <v>9868</v>
      </c>
      <c r="B9869" s="4" t="s">
        <v>1607</v>
      </c>
      <c r="C9869" s="9">
        <v>45734.415381944404</v>
      </c>
      <c r="D9869">
        <v>1759425802</v>
      </c>
      <c r="E9869" s="4" t="s">
        <v>10111</v>
      </c>
      <c r="F9869" s="5" t="s">
        <v>3246</v>
      </c>
      <c r="G9869" s="5" t="s">
        <v>3247</v>
      </c>
      <c r="H9869" s="5" t="s">
        <v>120</v>
      </c>
      <c r="I9869" s="6" t="s">
        <v>120</v>
      </c>
      <c r="J9869" s="5" t="s">
        <v>120</v>
      </c>
      <c r="K9869" s="5" t="s">
        <v>120</v>
      </c>
      <c r="L9869" s="3" t="s">
        <v>120</v>
      </c>
      <c r="M9869" s="4" t="s">
        <v>72</v>
      </c>
      <c r="P9869" s="4" t="s">
        <v>73</v>
      </c>
      <c r="Q9869" s="4" t="s">
        <v>73</v>
      </c>
      <c r="T9869" s="4" t="s">
        <v>73</v>
      </c>
      <c r="U9869" s="4" t="s">
        <v>73</v>
      </c>
      <c r="AC9869" s="4" t="s">
        <v>73</v>
      </c>
      <c r="AD9869" s="4"/>
      <c r="AF9869" s="4"/>
      <c r="AG9869" s="4"/>
      <c r="AH9869" s="4" t="s">
        <v>72</v>
      </c>
      <c r="AI9869" s="4" t="s">
        <v>73</v>
      </c>
      <c r="AK9869" s="4" t="s">
        <v>73</v>
      </c>
      <c r="AM9869" s="4" t="s">
        <v>73</v>
      </c>
      <c r="AO9869" s="4" t="s">
        <v>72</v>
      </c>
      <c r="BF9869" s="4" t="s">
        <v>72</v>
      </c>
      <c r="BU9869" s="4" t="s">
        <v>72</v>
      </c>
      <c r="BV9869" s="4" t="s">
        <v>10103</v>
      </c>
    </row>
    <row r="9870" spans="1:74" x14ac:dyDescent="0.3">
      <c r="A9870" s="3">
        <v>9869</v>
      </c>
      <c r="B9870" s="4" t="s">
        <v>1607</v>
      </c>
      <c r="C9870" s="9">
        <v>45734.431689814803</v>
      </c>
      <c r="D9870">
        <v>804272995</v>
      </c>
      <c r="E9870" s="4" t="s">
        <v>10112</v>
      </c>
      <c r="F9870" s="5" t="s">
        <v>3256</v>
      </c>
      <c r="G9870" s="5" t="s">
        <v>3247</v>
      </c>
      <c r="H9870" s="5" t="s">
        <v>120</v>
      </c>
      <c r="I9870" s="6" t="s">
        <v>120</v>
      </c>
      <c r="J9870" s="5" t="s">
        <v>120</v>
      </c>
      <c r="K9870" s="5" t="s">
        <v>120</v>
      </c>
      <c r="L9870" s="3" t="s">
        <v>120</v>
      </c>
      <c r="M9870" s="4" t="s">
        <v>72</v>
      </c>
      <c r="P9870" s="4" t="s">
        <v>73</v>
      </c>
      <c r="Q9870" s="4" t="s">
        <v>73</v>
      </c>
      <c r="T9870" s="4" t="s">
        <v>73</v>
      </c>
      <c r="U9870" s="4" t="s">
        <v>73</v>
      </c>
      <c r="AC9870" s="4" t="s">
        <v>73</v>
      </c>
      <c r="AD9870" s="4"/>
      <c r="AF9870" s="4"/>
      <c r="AG9870" s="4"/>
      <c r="AH9870" s="4" t="s">
        <v>72</v>
      </c>
      <c r="AI9870" s="4" t="s">
        <v>73</v>
      </c>
      <c r="AK9870" s="4" t="s">
        <v>73</v>
      </c>
      <c r="AM9870" s="4" t="s">
        <v>73</v>
      </c>
      <c r="AO9870" s="4" t="s">
        <v>72</v>
      </c>
      <c r="BF9870" s="4" t="s">
        <v>72</v>
      </c>
      <c r="BU9870" s="4" t="s">
        <v>72</v>
      </c>
      <c r="BV9870" s="4" t="s">
        <v>10103</v>
      </c>
    </row>
    <row r="9871" spans="1:74" x14ac:dyDescent="0.3">
      <c r="A9871" s="3">
        <v>9870</v>
      </c>
      <c r="B9871" s="4" t="s">
        <v>1607</v>
      </c>
      <c r="C9871" s="9">
        <v>45734.430520833303</v>
      </c>
      <c r="D9871">
        <v>801602426</v>
      </c>
      <c r="E9871" s="4" t="s">
        <v>7323</v>
      </c>
      <c r="F9871" s="5" t="s">
        <v>648</v>
      </c>
      <c r="G9871" s="5" t="s">
        <v>3247</v>
      </c>
      <c r="H9871" s="5" t="s">
        <v>120</v>
      </c>
      <c r="I9871" s="6" t="s">
        <v>120</v>
      </c>
      <c r="J9871" s="5" t="s">
        <v>120</v>
      </c>
      <c r="K9871" s="5" t="s">
        <v>120</v>
      </c>
      <c r="L9871" s="3" t="s">
        <v>120</v>
      </c>
      <c r="M9871" s="4" t="s">
        <v>72</v>
      </c>
      <c r="P9871" s="4" t="s">
        <v>73</v>
      </c>
      <c r="Q9871" s="4" t="s">
        <v>73</v>
      </c>
      <c r="T9871" s="4" t="s">
        <v>73</v>
      </c>
      <c r="U9871" s="4" t="s">
        <v>73</v>
      </c>
      <c r="AC9871" s="4" t="s">
        <v>73</v>
      </c>
      <c r="AD9871" s="4"/>
      <c r="AF9871" s="4"/>
      <c r="AG9871" s="4"/>
      <c r="AH9871" s="4" t="s">
        <v>72</v>
      </c>
      <c r="AI9871" s="4" t="s">
        <v>73</v>
      </c>
      <c r="AK9871" s="4" t="s">
        <v>73</v>
      </c>
      <c r="AM9871" s="4" t="s">
        <v>73</v>
      </c>
      <c r="AO9871" s="4" t="s">
        <v>72</v>
      </c>
      <c r="BF9871" s="4" t="s">
        <v>72</v>
      </c>
      <c r="BS9871" s="4" t="s">
        <v>8116</v>
      </c>
      <c r="BT9871" s="4" t="s">
        <v>74</v>
      </c>
      <c r="BU9871" s="4" t="s">
        <v>72</v>
      </c>
      <c r="BV9871" s="4" t="s">
        <v>6705</v>
      </c>
    </row>
    <row r="9872" spans="1:74" x14ac:dyDescent="0.3">
      <c r="A9872" s="3">
        <v>9871</v>
      </c>
      <c r="B9872" s="4" t="s">
        <v>1607</v>
      </c>
      <c r="C9872" s="9">
        <v>45734.433055555601</v>
      </c>
      <c r="D9872">
        <v>804272995</v>
      </c>
      <c r="E9872" s="4" t="s">
        <v>10112</v>
      </c>
      <c r="F9872" s="5" t="s">
        <v>3256</v>
      </c>
      <c r="G9872" s="5" t="s">
        <v>3247</v>
      </c>
      <c r="H9872" s="5" t="s">
        <v>120</v>
      </c>
      <c r="I9872" s="6" t="s">
        <v>120</v>
      </c>
      <c r="J9872" s="5" t="s">
        <v>120</v>
      </c>
      <c r="K9872" s="5" t="s">
        <v>120</v>
      </c>
      <c r="L9872" s="3" t="s">
        <v>120</v>
      </c>
      <c r="M9872" s="4" t="s">
        <v>72</v>
      </c>
      <c r="P9872" s="4" t="s">
        <v>73</v>
      </c>
      <c r="Q9872" s="4" t="s">
        <v>73</v>
      </c>
      <c r="T9872" s="4" t="s">
        <v>73</v>
      </c>
      <c r="U9872" s="4" t="s">
        <v>73</v>
      </c>
      <c r="AC9872" s="4" t="s">
        <v>73</v>
      </c>
      <c r="AD9872" s="4"/>
      <c r="AF9872" s="4"/>
      <c r="AG9872" s="4"/>
      <c r="AH9872" s="4" t="s">
        <v>72</v>
      </c>
      <c r="AI9872" s="4" t="s">
        <v>73</v>
      </c>
      <c r="AK9872" s="4" t="s">
        <v>73</v>
      </c>
      <c r="AM9872" s="4" t="s">
        <v>73</v>
      </c>
      <c r="AO9872" s="4" t="s">
        <v>72</v>
      </c>
      <c r="BF9872" s="4" t="s">
        <v>72</v>
      </c>
      <c r="BU9872" s="4" t="s">
        <v>72</v>
      </c>
      <c r="BV9872" s="4" t="s">
        <v>10103</v>
      </c>
    </row>
    <row r="9873" spans="1:74" x14ac:dyDescent="0.3">
      <c r="A9873" s="3">
        <v>9872</v>
      </c>
      <c r="B9873" s="4" t="s">
        <v>1607</v>
      </c>
      <c r="C9873" s="9">
        <v>45734.433344907397</v>
      </c>
      <c r="D9873">
        <v>1716131881</v>
      </c>
      <c r="E9873" s="4" t="s">
        <v>7630</v>
      </c>
      <c r="F9873" s="5" t="s">
        <v>7620</v>
      </c>
      <c r="G9873" s="5" t="s">
        <v>1610</v>
      </c>
      <c r="H9873" s="5" t="s">
        <v>120</v>
      </c>
      <c r="I9873" s="6" t="s">
        <v>120</v>
      </c>
      <c r="J9873" s="5" t="s">
        <v>120</v>
      </c>
      <c r="K9873" s="5" t="s">
        <v>120</v>
      </c>
      <c r="L9873" s="3" t="s">
        <v>120</v>
      </c>
      <c r="M9873" s="4" t="s">
        <v>72</v>
      </c>
      <c r="P9873" s="4" t="s">
        <v>73</v>
      </c>
      <c r="Q9873" s="4" t="s">
        <v>73</v>
      </c>
      <c r="T9873" s="4" t="s">
        <v>73</v>
      </c>
      <c r="U9873" s="4" t="s">
        <v>73</v>
      </c>
      <c r="AC9873" s="4" t="s">
        <v>73</v>
      </c>
      <c r="AD9873" s="4"/>
      <c r="AF9873" s="4"/>
      <c r="AG9873" s="4"/>
      <c r="AH9873" s="4" t="s">
        <v>72</v>
      </c>
      <c r="AI9873" s="4" t="s">
        <v>73</v>
      </c>
      <c r="AK9873" s="4" t="s">
        <v>73</v>
      </c>
      <c r="AM9873" s="4" t="s">
        <v>73</v>
      </c>
      <c r="AO9873" s="4" t="s">
        <v>72</v>
      </c>
      <c r="BF9873" s="4" t="s">
        <v>72</v>
      </c>
      <c r="BU9873" s="4" t="s">
        <v>72</v>
      </c>
      <c r="BV9873" s="4" t="s">
        <v>6299</v>
      </c>
    </row>
    <row r="9874" spans="1:74" x14ac:dyDescent="0.3">
      <c r="A9874" s="3">
        <v>9873</v>
      </c>
      <c r="B9874" s="4" t="s">
        <v>1607</v>
      </c>
      <c r="C9874" s="9">
        <v>45734.434502314798</v>
      </c>
      <c r="D9874">
        <v>2350240343</v>
      </c>
      <c r="E9874" s="4" t="s">
        <v>3277</v>
      </c>
      <c r="F9874" s="5" t="s">
        <v>3256</v>
      </c>
      <c r="G9874" s="5" t="s">
        <v>3247</v>
      </c>
      <c r="H9874" s="5" t="s">
        <v>120</v>
      </c>
      <c r="I9874" s="6" t="s">
        <v>120</v>
      </c>
      <c r="J9874" s="5" t="s">
        <v>120</v>
      </c>
      <c r="K9874" s="5" t="s">
        <v>120</v>
      </c>
      <c r="L9874" s="3" t="s">
        <v>120</v>
      </c>
      <c r="M9874" s="4" t="s">
        <v>74</v>
      </c>
      <c r="N9874" s="4" t="s">
        <v>8408</v>
      </c>
      <c r="P9874" s="4" t="s">
        <v>327</v>
      </c>
      <c r="Q9874" s="4" t="s">
        <v>74</v>
      </c>
      <c r="R9874" s="4" t="s">
        <v>10113</v>
      </c>
      <c r="T9874" s="4" t="s">
        <v>327</v>
      </c>
      <c r="U9874" s="4" t="s">
        <v>72</v>
      </c>
      <c r="AC9874" s="4" t="s">
        <v>73</v>
      </c>
      <c r="AD9874" s="4"/>
      <c r="AF9874" s="4"/>
      <c r="AG9874" s="4"/>
      <c r="AH9874" s="4" t="s">
        <v>72</v>
      </c>
      <c r="AI9874" s="4" t="s">
        <v>73</v>
      </c>
      <c r="AK9874" s="4" t="s">
        <v>73</v>
      </c>
      <c r="AM9874" s="4" t="s">
        <v>73</v>
      </c>
      <c r="AO9874" s="4" t="s">
        <v>72</v>
      </c>
      <c r="BF9874" s="4" t="s">
        <v>72</v>
      </c>
      <c r="BU9874" s="4" t="s">
        <v>72</v>
      </c>
      <c r="BV9874" s="4" t="s">
        <v>10103</v>
      </c>
    </row>
    <row r="9875" spans="1:74" x14ac:dyDescent="0.3">
      <c r="A9875" s="3">
        <v>9874</v>
      </c>
      <c r="B9875" s="4" t="s">
        <v>964</v>
      </c>
      <c r="C9875" s="9">
        <v>45734.435370370396</v>
      </c>
      <c r="D9875">
        <v>2350043903</v>
      </c>
      <c r="E9875" s="4" t="s">
        <v>5738</v>
      </c>
      <c r="F9875" s="5" t="s">
        <v>4776</v>
      </c>
      <c r="G9875" s="5" t="s">
        <v>5212</v>
      </c>
      <c r="H9875" s="5" t="s">
        <v>120</v>
      </c>
      <c r="I9875" s="6" t="s">
        <v>120</v>
      </c>
      <c r="J9875" s="5" t="s">
        <v>120</v>
      </c>
      <c r="K9875" s="5" t="s">
        <v>120</v>
      </c>
      <c r="L9875" s="3" t="s">
        <v>120</v>
      </c>
      <c r="M9875" s="4" t="s">
        <v>72</v>
      </c>
      <c r="P9875" s="4" t="s">
        <v>73</v>
      </c>
      <c r="Q9875" s="4" t="s">
        <v>73</v>
      </c>
      <c r="T9875" s="4" t="s">
        <v>73</v>
      </c>
      <c r="U9875" s="4" t="s">
        <v>73</v>
      </c>
      <c r="AC9875" s="4" t="s">
        <v>73</v>
      </c>
      <c r="AD9875" s="4"/>
      <c r="AF9875" s="4"/>
      <c r="AG9875" s="4"/>
      <c r="AH9875" s="4" t="s">
        <v>72</v>
      </c>
      <c r="AI9875" s="4" t="s">
        <v>73</v>
      </c>
      <c r="AK9875" s="4" t="s">
        <v>73</v>
      </c>
      <c r="AM9875" s="4" t="s">
        <v>73</v>
      </c>
      <c r="AO9875" s="4" t="s">
        <v>72</v>
      </c>
      <c r="BF9875" s="4" t="s">
        <v>72</v>
      </c>
      <c r="BU9875" s="4" t="s">
        <v>72</v>
      </c>
      <c r="BV9875" s="4" t="s">
        <v>10114</v>
      </c>
    </row>
    <row r="9876" spans="1:74" x14ac:dyDescent="0.3">
      <c r="A9876" s="3">
        <v>9875</v>
      </c>
      <c r="B9876" s="4" t="s">
        <v>1607</v>
      </c>
      <c r="C9876" s="9">
        <v>45734.4370486111</v>
      </c>
      <c r="D9876">
        <v>1004222673</v>
      </c>
      <c r="E9876" s="4" t="s">
        <v>10115</v>
      </c>
      <c r="F9876" s="5" t="s">
        <v>8179</v>
      </c>
      <c r="G9876" s="5" t="s">
        <v>3247</v>
      </c>
      <c r="H9876" s="5" t="s">
        <v>120</v>
      </c>
      <c r="I9876" s="6" t="s">
        <v>120</v>
      </c>
      <c r="J9876" s="5" t="s">
        <v>120</v>
      </c>
      <c r="K9876" s="5" t="s">
        <v>120</v>
      </c>
      <c r="L9876" s="3" t="s">
        <v>120</v>
      </c>
      <c r="M9876" s="4" t="s">
        <v>72</v>
      </c>
      <c r="P9876" s="4" t="s">
        <v>73</v>
      </c>
      <c r="Q9876" s="4" t="s">
        <v>73</v>
      </c>
      <c r="T9876" s="4" t="s">
        <v>73</v>
      </c>
      <c r="U9876" s="4" t="s">
        <v>73</v>
      </c>
      <c r="AC9876" s="4" t="s">
        <v>73</v>
      </c>
      <c r="AD9876" s="4"/>
      <c r="AF9876" s="4"/>
      <c r="AG9876" s="4"/>
      <c r="AH9876" s="4" t="s">
        <v>72</v>
      </c>
      <c r="AI9876" s="4" t="s">
        <v>73</v>
      </c>
      <c r="AK9876" s="4" t="s">
        <v>73</v>
      </c>
      <c r="AM9876" s="4" t="s">
        <v>73</v>
      </c>
      <c r="AO9876" s="4" t="s">
        <v>72</v>
      </c>
      <c r="BF9876" s="4" t="s">
        <v>72</v>
      </c>
      <c r="BU9876" s="4" t="s">
        <v>72</v>
      </c>
      <c r="BV9876" s="4" t="s">
        <v>10103</v>
      </c>
    </row>
    <row r="9877" spans="1:74" x14ac:dyDescent="0.3">
      <c r="A9877" s="3">
        <v>9876</v>
      </c>
      <c r="B9877" s="4" t="s">
        <v>1607</v>
      </c>
      <c r="C9877" s="9">
        <v>45734.439351851797</v>
      </c>
      <c r="D9877">
        <v>955116710</v>
      </c>
      <c r="E9877" s="4" t="s">
        <v>10116</v>
      </c>
      <c r="F9877" s="5" t="s">
        <v>3256</v>
      </c>
      <c r="G9877" s="5" t="s">
        <v>3247</v>
      </c>
      <c r="H9877" s="5" t="s">
        <v>120</v>
      </c>
      <c r="I9877" s="6" t="s">
        <v>120</v>
      </c>
      <c r="J9877" s="5" t="s">
        <v>120</v>
      </c>
      <c r="K9877" s="5" t="s">
        <v>120</v>
      </c>
      <c r="L9877" s="3" t="s">
        <v>120</v>
      </c>
      <c r="M9877" s="4" t="s">
        <v>72</v>
      </c>
      <c r="P9877" s="4" t="s">
        <v>73</v>
      </c>
      <c r="Q9877" s="4" t="s">
        <v>73</v>
      </c>
      <c r="T9877" s="4" t="s">
        <v>73</v>
      </c>
      <c r="U9877" s="4" t="s">
        <v>73</v>
      </c>
      <c r="AC9877" s="4" t="s">
        <v>73</v>
      </c>
      <c r="AD9877" s="4"/>
      <c r="AF9877" s="4"/>
      <c r="AG9877" s="4"/>
      <c r="AH9877" s="4" t="s">
        <v>72</v>
      </c>
      <c r="AI9877" s="4" t="s">
        <v>73</v>
      </c>
      <c r="AK9877" s="4" t="s">
        <v>73</v>
      </c>
      <c r="AM9877" s="4" t="s">
        <v>73</v>
      </c>
      <c r="AO9877" s="4" t="s">
        <v>72</v>
      </c>
      <c r="BF9877" s="4" t="s">
        <v>72</v>
      </c>
      <c r="BU9877" s="4" t="s">
        <v>72</v>
      </c>
      <c r="BV9877" s="4" t="s">
        <v>10103</v>
      </c>
    </row>
    <row r="9878" spans="1:74" x14ac:dyDescent="0.3">
      <c r="A9878" s="3">
        <v>9877</v>
      </c>
      <c r="B9878" s="4" t="s">
        <v>964</v>
      </c>
      <c r="C9878" s="9">
        <v>45734.440081018503</v>
      </c>
      <c r="D9878">
        <v>2350239410</v>
      </c>
      <c r="E9878" s="4" t="s">
        <v>11246</v>
      </c>
      <c r="F9878" s="5" t="s">
        <v>4776</v>
      </c>
      <c r="G9878" s="5" t="s">
        <v>5072</v>
      </c>
      <c r="H9878" s="5" t="s">
        <v>120</v>
      </c>
      <c r="I9878" s="6" t="s">
        <v>120</v>
      </c>
      <c r="J9878" s="5" t="s">
        <v>120</v>
      </c>
      <c r="K9878" s="5" t="s">
        <v>120</v>
      </c>
      <c r="L9878" s="3" t="s">
        <v>120</v>
      </c>
      <c r="M9878" s="4" t="s">
        <v>72</v>
      </c>
      <c r="P9878" s="4" t="s">
        <v>73</v>
      </c>
      <c r="Q9878" s="4" t="s">
        <v>73</v>
      </c>
      <c r="T9878" s="4" t="s">
        <v>73</v>
      </c>
      <c r="U9878" s="4" t="s">
        <v>73</v>
      </c>
      <c r="AC9878" s="4" t="s">
        <v>73</v>
      </c>
      <c r="AD9878" s="4"/>
      <c r="AF9878" s="4"/>
      <c r="AG9878" s="4"/>
      <c r="AH9878" s="4" t="s">
        <v>72</v>
      </c>
      <c r="AI9878" s="4" t="s">
        <v>73</v>
      </c>
      <c r="AK9878" s="4" t="s">
        <v>73</v>
      </c>
      <c r="AM9878" s="4" t="s">
        <v>73</v>
      </c>
      <c r="AO9878" s="4" t="s">
        <v>72</v>
      </c>
      <c r="BF9878" s="4" t="s">
        <v>72</v>
      </c>
      <c r="BS9878" s="4" t="s">
        <v>10117</v>
      </c>
      <c r="BT9878" s="4" t="s">
        <v>72</v>
      </c>
      <c r="BU9878" s="4" t="s">
        <v>72</v>
      </c>
      <c r="BV9878" s="4" t="s">
        <v>11631</v>
      </c>
    </row>
    <row r="9879" spans="1:74" x14ac:dyDescent="0.3">
      <c r="A9879" s="3">
        <v>9878</v>
      </c>
      <c r="B9879" s="4" t="s">
        <v>1607</v>
      </c>
      <c r="C9879" s="9">
        <v>45734.440856481502</v>
      </c>
      <c r="D9879">
        <v>1004222673</v>
      </c>
      <c r="E9879" s="4" t="s">
        <v>10115</v>
      </c>
      <c r="F9879" s="5" t="s">
        <v>8179</v>
      </c>
      <c r="G9879" s="5" t="s">
        <v>3247</v>
      </c>
      <c r="H9879" s="5" t="s">
        <v>120</v>
      </c>
      <c r="I9879" s="6" t="s">
        <v>120</v>
      </c>
      <c r="J9879" s="5" t="s">
        <v>120</v>
      </c>
      <c r="K9879" s="5" t="s">
        <v>120</v>
      </c>
      <c r="L9879" s="3" t="s">
        <v>120</v>
      </c>
      <c r="M9879" s="4" t="s">
        <v>72</v>
      </c>
      <c r="P9879" s="4" t="s">
        <v>73</v>
      </c>
      <c r="Q9879" s="4" t="s">
        <v>73</v>
      </c>
      <c r="T9879" s="4" t="s">
        <v>73</v>
      </c>
      <c r="U9879" s="4" t="s">
        <v>73</v>
      </c>
      <c r="AC9879" s="4" t="s">
        <v>73</v>
      </c>
      <c r="AD9879" s="4"/>
      <c r="AF9879" s="4"/>
      <c r="AG9879" s="4"/>
      <c r="AH9879" s="4" t="s">
        <v>72</v>
      </c>
      <c r="AI9879" s="4" t="s">
        <v>73</v>
      </c>
      <c r="AK9879" s="4" t="s">
        <v>73</v>
      </c>
      <c r="AM9879" s="4" t="s">
        <v>73</v>
      </c>
      <c r="AO9879" s="4" t="s">
        <v>72</v>
      </c>
      <c r="BF9879" s="4" t="s">
        <v>72</v>
      </c>
      <c r="BU9879" s="4" t="s">
        <v>72</v>
      </c>
      <c r="BV9879" s="4" t="s">
        <v>10103</v>
      </c>
    </row>
    <row r="9880" spans="1:74" x14ac:dyDescent="0.3">
      <c r="A9880" s="3">
        <v>9879</v>
      </c>
      <c r="B9880" s="4" t="s">
        <v>964</v>
      </c>
      <c r="C9880" s="9">
        <v>45734.438888888901</v>
      </c>
      <c r="D9880">
        <v>601632037</v>
      </c>
      <c r="E9880" s="4" t="s">
        <v>4936</v>
      </c>
      <c r="F9880" s="5" t="s">
        <v>6259</v>
      </c>
      <c r="G9880" s="5" t="s">
        <v>4650</v>
      </c>
      <c r="H9880" s="5" t="s">
        <v>120</v>
      </c>
      <c r="I9880" s="6" t="s">
        <v>120</v>
      </c>
      <c r="J9880" s="5" t="s">
        <v>120</v>
      </c>
      <c r="K9880" s="5" t="s">
        <v>120</v>
      </c>
      <c r="L9880" s="3" t="s">
        <v>120</v>
      </c>
      <c r="M9880" s="4" t="s">
        <v>74</v>
      </c>
      <c r="N9880" s="4" t="s">
        <v>11452</v>
      </c>
      <c r="P9880" s="4" t="s">
        <v>542</v>
      </c>
      <c r="Q9880" s="4" t="s">
        <v>72</v>
      </c>
      <c r="T9880" s="4" t="s">
        <v>73</v>
      </c>
      <c r="U9880" s="4" t="s">
        <v>73</v>
      </c>
      <c r="AC9880" s="4" t="s">
        <v>73</v>
      </c>
      <c r="AD9880" s="4"/>
      <c r="AF9880" s="4"/>
      <c r="AG9880" s="4"/>
      <c r="AH9880" s="4" t="s">
        <v>72</v>
      </c>
      <c r="AI9880" s="4" t="s">
        <v>73</v>
      </c>
      <c r="AK9880" s="4" t="s">
        <v>73</v>
      </c>
      <c r="AM9880" s="4" t="s">
        <v>73</v>
      </c>
      <c r="AO9880" s="4" t="s">
        <v>72</v>
      </c>
      <c r="BF9880" s="4" t="s">
        <v>72</v>
      </c>
      <c r="BS9880" s="4" t="s">
        <v>72</v>
      </c>
      <c r="BT9880" s="4" t="s">
        <v>72</v>
      </c>
      <c r="BU9880" s="4" t="s">
        <v>72</v>
      </c>
      <c r="BV9880" s="4" t="s">
        <v>4792</v>
      </c>
    </row>
    <row r="9881" spans="1:74" x14ac:dyDescent="0.3">
      <c r="A9881" s="3">
        <v>9880</v>
      </c>
      <c r="B9881" s="4" t="s">
        <v>1607</v>
      </c>
      <c r="C9881" s="9">
        <v>45734.433969907397</v>
      </c>
      <c r="D9881">
        <v>1805108493</v>
      </c>
      <c r="E9881" s="4" t="s">
        <v>7738</v>
      </c>
      <c r="F9881" s="5" t="s">
        <v>7667</v>
      </c>
      <c r="G9881" s="5" t="s">
        <v>1610</v>
      </c>
      <c r="H9881" s="5" t="s">
        <v>120</v>
      </c>
      <c r="I9881" s="6" t="s">
        <v>120</v>
      </c>
      <c r="J9881" s="5" t="s">
        <v>120</v>
      </c>
      <c r="K9881" s="5" t="s">
        <v>120</v>
      </c>
      <c r="L9881" s="3" t="s">
        <v>120</v>
      </c>
      <c r="M9881" s="4" t="s">
        <v>72</v>
      </c>
      <c r="P9881" s="4" t="s">
        <v>73</v>
      </c>
      <c r="Q9881" s="4" t="s">
        <v>73</v>
      </c>
      <c r="T9881" s="4" t="s">
        <v>73</v>
      </c>
      <c r="U9881" s="4" t="s">
        <v>73</v>
      </c>
      <c r="AC9881" s="4" t="s">
        <v>73</v>
      </c>
      <c r="AD9881" s="4"/>
      <c r="AF9881" s="4"/>
      <c r="AG9881" s="4"/>
      <c r="AH9881" s="4" t="s">
        <v>72</v>
      </c>
      <c r="AI9881" s="4" t="s">
        <v>73</v>
      </c>
      <c r="AK9881" s="4" t="s">
        <v>73</v>
      </c>
      <c r="AM9881" s="4" t="s">
        <v>73</v>
      </c>
      <c r="AO9881" s="4" t="s">
        <v>72</v>
      </c>
      <c r="BF9881" s="4" t="s">
        <v>72</v>
      </c>
      <c r="BU9881" s="4" t="s">
        <v>72</v>
      </c>
      <c r="BV9881" s="4" t="s">
        <v>5288</v>
      </c>
    </row>
    <row r="9882" spans="1:74" x14ac:dyDescent="0.3">
      <c r="A9882" s="3">
        <v>9881</v>
      </c>
      <c r="B9882" s="4" t="s">
        <v>1607</v>
      </c>
      <c r="C9882" s="9">
        <v>45734.441608796304</v>
      </c>
      <c r="D9882">
        <v>804272631</v>
      </c>
      <c r="E9882" s="4" t="s">
        <v>10118</v>
      </c>
      <c r="F9882" s="5" t="s">
        <v>3256</v>
      </c>
      <c r="G9882" s="5" t="s">
        <v>3247</v>
      </c>
      <c r="H9882" s="5" t="s">
        <v>120</v>
      </c>
      <c r="I9882" s="6" t="s">
        <v>120</v>
      </c>
      <c r="J9882" s="5" t="s">
        <v>120</v>
      </c>
      <c r="K9882" s="5" t="s">
        <v>120</v>
      </c>
      <c r="L9882" s="3" t="s">
        <v>120</v>
      </c>
      <c r="M9882" s="4" t="s">
        <v>74</v>
      </c>
      <c r="N9882" s="4" t="s">
        <v>10119</v>
      </c>
      <c r="P9882" s="4" t="s">
        <v>5232</v>
      </c>
      <c r="Q9882" s="4" t="s">
        <v>72</v>
      </c>
      <c r="T9882" s="4" t="s">
        <v>73</v>
      </c>
      <c r="U9882" s="4" t="s">
        <v>73</v>
      </c>
      <c r="AC9882" s="4" t="s">
        <v>73</v>
      </c>
      <c r="AD9882" s="4"/>
      <c r="AF9882" s="4"/>
      <c r="AG9882" s="4"/>
      <c r="AH9882" s="4" t="s">
        <v>72</v>
      </c>
      <c r="AI9882" s="4" t="s">
        <v>73</v>
      </c>
      <c r="AK9882" s="4" t="s">
        <v>73</v>
      </c>
      <c r="AM9882" s="4" t="s">
        <v>73</v>
      </c>
      <c r="AO9882" s="4" t="s">
        <v>72</v>
      </c>
      <c r="BF9882" s="4" t="s">
        <v>72</v>
      </c>
      <c r="BU9882" s="4" t="s">
        <v>72</v>
      </c>
      <c r="BV9882" s="4" t="s">
        <v>10103</v>
      </c>
    </row>
    <row r="9883" spans="1:74" x14ac:dyDescent="0.3">
      <c r="A9883" s="3">
        <v>9882</v>
      </c>
      <c r="B9883" s="4" t="s">
        <v>1607</v>
      </c>
      <c r="C9883" s="9">
        <v>45734.444675925901</v>
      </c>
      <c r="D9883">
        <v>1002191441</v>
      </c>
      <c r="E9883" s="4" t="s">
        <v>10120</v>
      </c>
      <c r="F9883" s="5" t="s">
        <v>10121</v>
      </c>
      <c r="G9883" s="5" t="s">
        <v>3247</v>
      </c>
      <c r="H9883" s="5" t="s">
        <v>120</v>
      </c>
      <c r="I9883" s="6" t="s">
        <v>120</v>
      </c>
      <c r="J9883" s="5" t="s">
        <v>120</v>
      </c>
      <c r="K9883" s="5" t="s">
        <v>120</v>
      </c>
      <c r="L9883" s="3" t="s">
        <v>120</v>
      </c>
      <c r="M9883" s="4" t="s">
        <v>72</v>
      </c>
      <c r="P9883" s="4" t="s">
        <v>73</v>
      </c>
      <c r="Q9883" s="4" t="s">
        <v>73</v>
      </c>
      <c r="T9883" s="4" t="s">
        <v>73</v>
      </c>
      <c r="U9883" s="4" t="s">
        <v>73</v>
      </c>
      <c r="AC9883" s="4" t="s">
        <v>73</v>
      </c>
      <c r="AD9883" s="4"/>
      <c r="AF9883" s="4"/>
      <c r="AG9883" s="4"/>
      <c r="AH9883" s="4" t="s">
        <v>72</v>
      </c>
      <c r="AI9883" s="4" t="s">
        <v>73</v>
      </c>
      <c r="AK9883" s="4" t="s">
        <v>73</v>
      </c>
      <c r="AM9883" s="4" t="s">
        <v>73</v>
      </c>
      <c r="AO9883" s="4" t="s">
        <v>72</v>
      </c>
      <c r="BF9883" s="4" t="s">
        <v>72</v>
      </c>
      <c r="BU9883" s="4" t="s">
        <v>72</v>
      </c>
      <c r="BV9883" s="4" t="s">
        <v>10103</v>
      </c>
    </row>
    <row r="9884" spans="1:74" x14ac:dyDescent="0.3">
      <c r="A9884" s="3">
        <v>9883</v>
      </c>
      <c r="B9884" s="4" t="s">
        <v>964</v>
      </c>
      <c r="C9884" s="9">
        <v>45734.440752314797</v>
      </c>
      <c r="D9884">
        <v>2350260325</v>
      </c>
      <c r="E9884" s="4" t="s">
        <v>5761</v>
      </c>
      <c r="F9884" s="5" t="s">
        <v>4776</v>
      </c>
      <c r="G9884" s="5" t="s">
        <v>5212</v>
      </c>
      <c r="H9884" s="5" t="s">
        <v>120</v>
      </c>
      <c r="I9884" s="6" t="s">
        <v>120</v>
      </c>
      <c r="J9884" s="5" t="s">
        <v>120</v>
      </c>
      <c r="K9884" s="5" t="s">
        <v>120</v>
      </c>
      <c r="L9884" s="3" t="s">
        <v>120</v>
      </c>
      <c r="M9884" s="4" t="s">
        <v>72</v>
      </c>
      <c r="P9884" s="4" t="s">
        <v>73</v>
      </c>
      <c r="Q9884" s="4" t="s">
        <v>73</v>
      </c>
      <c r="T9884" s="4" t="s">
        <v>73</v>
      </c>
      <c r="U9884" s="4" t="s">
        <v>73</v>
      </c>
      <c r="AC9884" s="4" t="s">
        <v>73</v>
      </c>
      <c r="AD9884" s="4"/>
      <c r="AF9884" s="4"/>
      <c r="AG9884" s="4"/>
      <c r="AH9884" s="4" t="s">
        <v>72</v>
      </c>
      <c r="AI9884" s="4" t="s">
        <v>73</v>
      </c>
      <c r="AK9884" s="4" t="s">
        <v>73</v>
      </c>
      <c r="AM9884" s="4" t="s">
        <v>73</v>
      </c>
      <c r="AO9884" s="4" t="s">
        <v>72</v>
      </c>
      <c r="BF9884" s="4" t="s">
        <v>72</v>
      </c>
      <c r="BS9884" s="4" t="s">
        <v>132</v>
      </c>
      <c r="BT9884" s="4" t="s">
        <v>72</v>
      </c>
      <c r="BU9884" s="4" t="s">
        <v>72</v>
      </c>
      <c r="BV9884" s="4" t="s">
        <v>5670</v>
      </c>
    </row>
    <row r="9885" spans="1:74" x14ac:dyDescent="0.3">
      <c r="A9885" s="3">
        <v>9884</v>
      </c>
      <c r="B9885" s="4" t="s">
        <v>1607</v>
      </c>
      <c r="C9885" s="9">
        <v>45734.4455787037</v>
      </c>
      <c r="D9885">
        <v>1004091276</v>
      </c>
      <c r="E9885" s="4" t="s">
        <v>10122</v>
      </c>
      <c r="F9885" s="5" t="s">
        <v>3256</v>
      </c>
      <c r="G9885" s="5" t="s">
        <v>3247</v>
      </c>
      <c r="H9885" s="5" t="s">
        <v>120</v>
      </c>
      <c r="I9885" s="6" t="s">
        <v>120</v>
      </c>
      <c r="J9885" s="5" t="s">
        <v>120</v>
      </c>
      <c r="K9885" s="5" t="s">
        <v>120</v>
      </c>
      <c r="L9885" s="3" t="s">
        <v>120</v>
      </c>
      <c r="M9885" s="4" t="s">
        <v>74</v>
      </c>
      <c r="N9885" s="4" t="s">
        <v>11407</v>
      </c>
      <c r="P9885" s="4" t="s">
        <v>11420</v>
      </c>
      <c r="Q9885" s="4" t="s">
        <v>72</v>
      </c>
      <c r="T9885" s="4" t="s">
        <v>73</v>
      </c>
      <c r="U9885" s="4" t="s">
        <v>73</v>
      </c>
      <c r="AC9885" s="4" t="s">
        <v>73</v>
      </c>
      <c r="AD9885" s="4"/>
      <c r="AF9885" s="4"/>
      <c r="AG9885" s="4"/>
      <c r="AH9885" s="4" t="s">
        <v>72</v>
      </c>
      <c r="AI9885" s="4" t="s">
        <v>73</v>
      </c>
      <c r="AK9885" s="4" t="s">
        <v>73</v>
      </c>
      <c r="AM9885" s="4" t="s">
        <v>73</v>
      </c>
      <c r="AO9885" s="4" t="s">
        <v>72</v>
      </c>
      <c r="BF9885" s="4" t="s">
        <v>72</v>
      </c>
      <c r="BU9885" s="4" t="s">
        <v>72</v>
      </c>
      <c r="BV9885" s="4" t="s">
        <v>10103</v>
      </c>
    </row>
    <row r="9886" spans="1:74" x14ac:dyDescent="0.3">
      <c r="A9886" s="3">
        <v>9885</v>
      </c>
      <c r="B9886" s="4" t="s">
        <v>964</v>
      </c>
      <c r="C9886" s="9">
        <v>45734.445150462998</v>
      </c>
      <c r="D9886">
        <v>1207730027</v>
      </c>
      <c r="E9886" s="4" t="s">
        <v>5366</v>
      </c>
      <c r="F9886" s="5" t="s">
        <v>4803</v>
      </c>
      <c r="G9886" s="5" t="s">
        <v>5072</v>
      </c>
      <c r="H9886" s="5" t="s">
        <v>120</v>
      </c>
      <c r="I9886" s="6" t="s">
        <v>120</v>
      </c>
      <c r="J9886" s="5" t="s">
        <v>120</v>
      </c>
      <c r="K9886" s="5" t="s">
        <v>120</v>
      </c>
      <c r="L9886" s="3" t="s">
        <v>120</v>
      </c>
      <c r="M9886" s="4" t="s">
        <v>74</v>
      </c>
      <c r="N9886" s="4" t="s">
        <v>5342</v>
      </c>
      <c r="P9886" s="4" t="s">
        <v>141</v>
      </c>
      <c r="Q9886" s="4" t="s">
        <v>72</v>
      </c>
      <c r="T9886" s="4" t="s">
        <v>73</v>
      </c>
      <c r="U9886" s="4" t="s">
        <v>73</v>
      </c>
      <c r="AC9886" s="4" t="s">
        <v>73</v>
      </c>
      <c r="AD9886" s="4"/>
      <c r="AF9886" s="4"/>
      <c r="AG9886" s="4"/>
      <c r="AH9886" s="4" t="s">
        <v>72</v>
      </c>
      <c r="AI9886" s="4" t="s">
        <v>73</v>
      </c>
      <c r="AK9886" s="4" t="s">
        <v>73</v>
      </c>
      <c r="AM9886" s="4" t="s">
        <v>73</v>
      </c>
      <c r="AO9886" s="4" t="s">
        <v>72</v>
      </c>
      <c r="BF9886" s="4" t="s">
        <v>72</v>
      </c>
      <c r="BU9886" s="4" t="s">
        <v>72</v>
      </c>
      <c r="BV9886" s="4" t="s">
        <v>2661</v>
      </c>
    </row>
    <row r="9887" spans="1:74" x14ac:dyDescent="0.3">
      <c r="A9887" s="3">
        <v>9886</v>
      </c>
      <c r="B9887" s="4" t="s">
        <v>1607</v>
      </c>
      <c r="C9887" s="9">
        <v>45734.448020833297</v>
      </c>
      <c r="D9887">
        <v>802236737</v>
      </c>
      <c r="E9887" s="4" t="s">
        <v>11406</v>
      </c>
      <c r="F9887" s="5" t="s">
        <v>3246</v>
      </c>
      <c r="G9887" s="5" t="s">
        <v>3247</v>
      </c>
      <c r="H9887" s="5" t="s">
        <v>120</v>
      </c>
      <c r="I9887" s="6" t="s">
        <v>120</v>
      </c>
      <c r="J9887" s="5" t="s">
        <v>120</v>
      </c>
      <c r="K9887" s="5" t="s">
        <v>120</v>
      </c>
      <c r="L9887" s="3" t="s">
        <v>120</v>
      </c>
      <c r="M9887" s="4" t="s">
        <v>74</v>
      </c>
      <c r="N9887" s="4" t="s">
        <v>11453</v>
      </c>
      <c r="P9887" s="4" t="s">
        <v>542</v>
      </c>
      <c r="Q9887" s="4" t="s">
        <v>72</v>
      </c>
      <c r="T9887" s="4" t="s">
        <v>73</v>
      </c>
      <c r="U9887" s="4" t="s">
        <v>73</v>
      </c>
      <c r="AC9887" s="4" t="s">
        <v>73</v>
      </c>
      <c r="AD9887" s="4"/>
      <c r="AF9887" s="4"/>
      <c r="AG9887" s="4"/>
      <c r="AH9887" s="4" t="s">
        <v>72</v>
      </c>
      <c r="AI9887" s="4" t="s">
        <v>73</v>
      </c>
      <c r="AK9887" s="4" t="s">
        <v>73</v>
      </c>
      <c r="AM9887" s="4" t="s">
        <v>73</v>
      </c>
      <c r="AO9887" s="4" t="s">
        <v>72</v>
      </c>
      <c r="BF9887" s="4" t="s">
        <v>72</v>
      </c>
      <c r="BU9887" s="4" t="s">
        <v>72</v>
      </c>
      <c r="BV9887" s="4" t="s">
        <v>10103</v>
      </c>
    </row>
    <row r="9888" spans="1:74" x14ac:dyDescent="0.3">
      <c r="A9888" s="3">
        <v>9887</v>
      </c>
      <c r="B9888" s="4" t="s">
        <v>964</v>
      </c>
      <c r="C9888" s="9">
        <v>45734.448472222197</v>
      </c>
      <c r="D9888">
        <v>2350062507</v>
      </c>
      <c r="E9888" s="4" t="s">
        <v>5836</v>
      </c>
      <c r="F9888" s="5" t="s">
        <v>4776</v>
      </c>
      <c r="G9888" s="5" t="s">
        <v>5212</v>
      </c>
      <c r="H9888" s="5" t="s">
        <v>120</v>
      </c>
      <c r="I9888" s="6" t="s">
        <v>120</v>
      </c>
      <c r="J9888" s="5" t="s">
        <v>120</v>
      </c>
      <c r="K9888" s="5" t="s">
        <v>120</v>
      </c>
      <c r="L9888" s="3" t="s">
        <v>120</v>
      </c>
      <c r="M9888" s="4" t="s">
        <v>72</v>
      </c>
      <c r="P9888" s="4" t="s">
        <v>73</v>
      </c>
      <c r="Q9888" s="4" t="s">
        <v>73</v>
      </c>
      <c r="T9888" s="4" t="s">
        <v>73</v>
      </c>
      <c r="U9888" s="4" t="s">
        <v>73</v>
      </c>
      <c r="AC9888" s="4" t="s">
        <v>73</v>
      </c>
      <c r="AD9888" s="4"/>
      <c r="AF9888" s="4"/>
      <c r="AG9888" s="4"/>
      <c r="AH9888" s="4" t="s">
        <v>72</v>
      </c>
      <c r="AI9888" s="4" t="s">
        <v>73</v>
      </c>
      <c r="AK9888" s="4" t="s">
        <v>73</v>
      </c>
      <c r="AM9888" s="4" t="s">
        <v>73</v>
      </c>
      <c r="AO9888" s="4" t="s">
        <v>72</v>
      </c>
      <c r="BF9888" s="4" t="s">
        <v>72</v>
      </c>
      <c r="BS9888" s="4" t="s">
        <v>132</v>
      </c>
      <c r="BT9888" s="4" t="s">
        <v>72</v>
      </c>
      <c r="BU9888" s="4" t="s">
        <v>72</v>
      </c>
      <c r="BV9888" s="4" t="s">
        <v>5670</v>
      </c>
    </row>
    <row r="9889" spans="1:74" x14ac:dyDescent="0.3">
      <c r="A9889" s="3">
        <v>9888</v>
      </c>
      <c r="B9889" s="4" t="s">
        <v>1607</v>
      </c>
      <c r="C9889" s="9">
        <v>45734.451180555603</v>
      </c>
      <c r="D9889">
        <v>1005019185</v>
      </c>
      <c r="E9889" s="4" t="s">
        <v>10123</v>
      </c>
      <c r="F9889" s="5" t="s">
        <v>3256</v>
      </c>
      <c r="G9889" s="5" t="s">
        <v>3247</v>
      </c>
      <c r="H9889" s="5" t="s">
        <v>120</v>
      </c>
      <c r="I9889" s="6" t="s">
        <v>120</v>
      </c>
      <c r="J9889" s="5" t="s">
        <v>120</v>
      </c>
      <c r="K9889" s="5" t="s">
        <v>120</v>
      </c>
      <c r="L9889" s="3" t="s">
        <v>120</v>
      </c>
      <c r="M9889" s="4" t="s">
        <v>72</v>
      </c>
      <c r="P9889" s="4" t="s">
        <v>73</v>
      </c>
      <c r="Q9889" s="4" t="s">
        <v>73</v>
      </c>
      <c r="T9889" s="4" t="s">
        <v>73</v>
      </c>
      <c r="U9889" s="4" t="s">
        <v>73</v>
      </c>
      <c r="AC9889" s="4" t="s">
        <v>73</v>
      </c>
      <c r="AD9889" s="4"/>
      <c r="AF9889" s="4"/>
      <c r="AG9889" s="4"/>
      <c r="AH9889" s="4" t="s">
        <v>72</v>
      </c>
      <c r="AI9889" s="4" t="s">
        <v>73</v>
      </c>
      <c r="AK9889" s="4" t="s">
        <v>73</v>
      </c>
      <c r="AM9889" s="4" t="s">
        <v>73</v>
      </c>
      <c r="AO9889" s="4" t="s">
        <v>72</v>
      </c>
      <c r="BF9889" s="4" t="s">
        <v>72</v>
      </c>
      <c r="BU9889" s="4" t="s">
        <v>72</v>
      </c>
      <c r="BV9889" s="4" t="s">
        <v>10103</v>
      </c>
    </row>
    <row r="9890" spans="1:74" x14ac:dyDescent="0.3">
      <c r="A9890" s="3">
        <v>9889</v>
      </c>
      <c r="B9890" s="4" t="s">
        <v>1607</v>
      </c>
      <c r="C9890" s="9">
        <v>45734.452256944402</v>
      </c>
      <c r="D9890">
        <v>805254745</v>
      </c>
      <c r="E9890" s="4" t="s">
        <v>10124</v>
      </c>
      <c r="F9890" s="5" t="s">
        <v>3256</v>
      </c>
      <c r="G9890" s="5" t="s">
        <v>3247</v>
      </c>
      <c r="H9890" s="5" t="s">
        <v>120</v>
      </c>
      <c r="I9890" s="6" t="s">
        <v>120</v>
      </c>
      <c r="J9890" s="5" t="s">
        <v>120</v>
      </c>
      <c r="K9890" s="5" t="s">
        <v>120</v>
      </c>
      <c r="L9890" s="3" t="s">
        <v>120</v>
      </c>
      <c r="M9890" s="4" t="s">
        <v>72</v>
      </c>
      <c r="P9890" s="4" t="s">
        <v>73</v>
      </c>
      <c r="Q9890" s="4" t="s">
        <v>73</v>
      </c>
      <c r="T9890" s="4" t="s">
        <v>73</v>
      </c>
      <c r="U9890" s="4" t="s">
        <v>73</v>
      </c>
      <c r="AC9890" s="4" t="s">
        <v>73</v>
      </c>
      <c r="AD9890" s="4"/>
      <c r="AF9890" s="4"/>
      <c r="AG9890" s="4"/>
      <c r="AH9890" s="4" t="s">
        <v>72</v>
      </c>
      <c r="AI9890" s="4" t="s">
        <v>73</v>
      </c>
      <c r="AK9890" s="4" t="s">
        <v>73</v>
      </c>
      <c r="AM9890" s="4" t="s">
        <v>73</v>
      </c>
      <c r="AO9890" s="4" t="s">
        <v>72</v>
      </c>
      <c r="BF9890" s="4" t="s">
        <v>72</v>
      </c>
      <c r="BU9890" s="4" t="s">
        <v>72</v>
      </c>
      <c r="BV9890" s="4" t="s">
        <v>10103</v>
      </c>
    </row>
    <row r="9891" spans="1:74" x14ac:dyDescent="0.3">
      <c r="A9891" s="3">
        <v>9890</v>
      </c>
      <c r="B9891" s="4" t="s">
        <v>964</v>
      </c>
      <c r="C9891" s="9">
        <v>45734.453310185199</v>
      </c>
      <c r="D9891">
        <v>1723316889</v>
      </c>
      <c r="E9891" s="4" t="s">
        <v>5211</v>
      </c>
      <c r="F9891" s="5" t="s">
        <v>4776</v>
      </c>
      <c r="G9891" s="5" t="s">
        <v>5212</v>
      </c>
      <c r="H9891" s="5" t="s">
        <v>120</v>
      </c>
      <c r="I9891" s="6" t="s">
        <v>120</v>
      </c>
      <c r="J9891" s="5" t="s">
        <v>120</v>
      </c>
      <c r="K9891" s="5" t="s">
        <v>120</v>
      </c>
      <c r="L9891" s="3" t="s">
        <v>120</v>
      </c>
      <c r="M9891" s="4" t="s">
        <v>72</v>
      </c>
      <c r="P9891" s="4" t="s">
        <v>73</v>
      </c>
      <c r="Q9891" s="4" t="s">
        <v>73</v>
      </c>
      <c r="T9891" s="4" t="s">
        <v>73</v>
      </c>
      <c r="U9891" s="4" t="s">
        <v>73</v>
      </c>
      <c r="AC9891" s="4" t="s">
        <v>73</v>
      </c>
      <c r="AD9891" s="4"/>
      <c r="AF9891" s="4"/>
      <c r="AG9891" s="4"/>
      <c r="AH9891" s="4" t="s">
        <v>72</v>
      </c>
      <c r="AI9891" s="4" t="s">
        <v>73</v>
      </c>
      <c r="AK9891" s="4" t="s">
        <v>73</v>
      </c>
      <c r="AM9891" s="4" t="s">
        <v>73</v>
      </c>
      <c r="AO9891" s="4" t="s">
        <v>72</v>
      </c>
      <c r="BF9891" s="4" t="s">
        <v>72</v>
      </c>
      <c r="BS9891" s="4" t="s">
        <v>72</v>
      </c>
      <c r="BT9891" s="4" t="s">
        <v>72</v>
      </c>
      <c r="BU9891" s="4" t="s">
        <v>72</v>
      </c>
      <c r="BV9891" s="4" t="s">
        <v>5670</v>
      </c>
    </row>
    <row r="9892" spans="1:74" x14ac:dyDescent="0.3">
      <c r="A9892" s="3">
        <v>9891</v>
      </c>
      <c r="B9892" s="4" t="s">
        <v>1607</v>
      </c>
      <c r="C9892" s="9">
        <v>45734.4550115741</v>
      </c>
      <c r="D9892">
        <v>1755275631</v>
      </c>
      <c r="E9892" s="4" t="s">
        <v>10113</v>
      </c>
      <c r="F9892" s="5" t="s">
        <v>3256</v>
      </c>
      <c r="G9892" s="5" t="s">
        <v>3247</v>
      </c>
      <c r="H9892" s="5" t="s">
        <v>120</v>
      </c>
      <c r="I9892" s="6" t="s">
        <v>120</v>
      </c>
      <c r="J9892" s="5" t="s">
        <v>120</v>
      </c>
      <c r="K9892" s="5" t="s">
        <v>120</v>
      </c>
      <c r="L9892" s="3" t="s">
        <v>120</v>
      </c>
      <c r="M9892" s="4" t="s">
        <v>74</v>
      </c>
      <c r="N9892" s="4" t="s">
        <v>10125</v>
      </c>
      <c r="P9892" s="4" t="s">
        <v>327</v>
      </c>
      <c r="Q9892" s="4" t="s">
        <v>74</v>
      </c>
      <c r="R9892" s="4" t="s">
        <v>8409</v>
      </c>
      <c r="T9892" s="4" t="s">
        <v>327</v>
      </c>
      <c r="U9892" s="4" t="s">
        <v>72</v>
      </c>
      <c r="AC9892" s="4" t="s">
        <v>73</v>
      </c>
      <c r="AD9892" s="4"/>
      <c r="AF9892" s="4"/>
      <c r="AG9892" s="4"/>
      <c r="AH9892" s="4" t="s">
        <v>72</v>
      </c>
      <c r="AI9892" s="4" t="s">
        <v>73</v>
      </c>
      <c r="AK9892" s="4" t="s">
        <v>73</v>
      </c>
      <c r="AM9892" s="4" t="s">
        <v>73</v>
      </c>
      <c r="AO9892" s="4" t="s">
        <v>72</v>
      </c>
      <c r="BF9892" s="4" t="s">
        <v>72</v>
      </c>
      <c r="BU9892" s="4" t="s">
        <v>72</v>
      </c>
      <c r="BV9892" s="4" t="s">
        <v>10103</v>
      </c>
    </row>
    <row r="9893" spans="1:74" x14ac:dyDescent="0.3">
      <c r="A9893" s="3">
        <v>9892</v>
      </c>
      <c r="B9893" s="4" t="s">
        <v>1607</v>
      </c>
      <c r="C9893" s="9">
        <v>45734.456574074102</v>
      </c>
      <c r="D9893">
        <v>850218835</v>
      </c>
      <c r="E9893" s="4" t="s">
        <v>8409</v>
      </c>
      <c r="F9893" s="5" t="s">
        <v>3246</v>
      </c>
      <c r="G9893" s="5" t="s">
        <v>3247</v>
      </c>
      <c r="H9893" s="5" t="s">
        <v>120</v>
      </c>
      <c r="I9893" s="6" t="s">
        <v>120</v>
      </c>
      <c r="J9893" s="5" t="s">
        <v>120</v>
      </c>
      <c r="K9893" s="5" t="s">
        <v>120</v>
      </c>
      <c r="L9893" s="3" t="s">
        <v>120</v>
      </c>
      <c r="M9893" s="4" t="s">
        <v>74</v>
      </c>
      <c r="N9893" s="4" t="s">
        <v>8408</v>
      </c>
      <c r="P9893" s="4" t="s">
        <v>141</v>
      </c>
      <c r="Q9893" s="4" t="s">
        <v>74</v>
      </c>
      <c r="R9893" s="4" t="s">
        <v>8406</v>
      </c>
      <c r="T9893" s="4" t="s">
        <v>141</v>
      </c>
      <c r="U9893" s="4" t="s">
        <v>72</v>
      </c>
      <c r="AC9893" s="4" t="s">
        <v>73</v>
      </c>
      <c r="AD9893" s="4"/>
      <c r="AF9893" s="4"/>
      <c r="AG9893" s="4"/>
      <c r="AH9893" s="4" t="s">
        <v>72</v>
      </c>
      <c r="AI9893" s="4" t="s">
        <v>73</v>
      </c>
      <c r="AK9893" s="4" t="s">
        <v>73</v>
      </c>
      <c r="AM9893" s="4" t="s">
        <v>73</v>
      </c>
      <c r="AO9893" s="4" t="s">
        <v>72</v>
      </c>
      <c r="BF9893" s="4" t="s">
        <v>72</v>
      </c>
      <c r="BU9893" s="4" t="s">
        <v>72</v>
      </c>
      <c r="BV9893" s="4" t="s">
        <v>10103</v>
      </c>
    </row>
    <row r="9894" spans="1:74" x14ac:dyDescent="0.3">
      <c r="A9894" s="3">
        <v>9893</v>
      </c>
      <c r="B9894" s="4" t="s">
        <v>964</v>
      </c>
      <c r="C9894" s="9">
        <v>45734.458321759303</v>
      </c>
      <c r="D9894">
        <v>1723316889</v>
      </c>
      <c r="E9894" s="4" t="s">
        <v>5211</v>
      </c>
      <c r="F9894" s="5" t="s">
        <v>4776</v>
      </c>
      <c r="G9894" s="5" t="s">
        <v>5212</v>
      </c>
      <c r="H9894" s="5" t="s">
        <v>120</v>
      </c>
      <c r="I9894" s="6" t="s">
        <v>120</v>
      </c>
      <c r="J9894" s="5" t="s">
        <v>120</v>
      </c>
      <c r="K9894" s="5" t="s">
        <v>120</v>
      </c>
      <c r="L9894" s="3" t="s">
        <v>120</v>
      </c>
      <c r="M9894" s="4" t="s">
        <v>72</v>
      </c>
      <c r="P9894" s="4" t="s">
        <v>73</v>
      </c>
      <c r="Q9894" s="4" t="s">
        <v>73</v>
      </c>
      <c r="T9894" s="4" t="s">
        <v>73</v>
      </c>
      <c r="U9894" s="4" t="s">
        <v>73</v>
      </c>
      <c r="AC9894" s="4" t="s">
        <v>73</v>
      </c>
      <c r="AD9894" s="4"/>
      <c r="AF9894" s="4"/>
      <c r="AG9894" s="4"/>
      <c r="AH9894" s="4" t="s">
        <v>72</v>
      </c>
      <c r="AI9894" s="4" t="s">
        <v>73</v>
      </c>
      <c r="AK9894" s="4" t="s">
        <v>73</v>
      </c>
      <c r="AM9894" s="4" t="s">
        <v>73</v>
      </c>
      <c r="AO9894" s="4" t="s">
        <v>72</v>
      </c>
      <c r="BF9894" s="4" t="s">
        <v>72</v>
      </c>
      <c r="BS9894" s="4" t="s">
        <v>6843</v>
      </c>
      <c r="BT9894" s="4" t="s">
        <v>72</v>
      </c>
      <c r="BU9894" s="4" t="s">
        <v>72</v>
      </c>
      <c r="BV9894" s="4" t="s">
        <v>5670</v>
      </c>
    </row>
    <row r="9895" spans="1:74" x14ac:dyDescent="0.3">
      <c r="A9895" s="3">
        <v>9894</v>
      </c>
      <c r="B9895" s="4" t="s">
        <v>964</v>
      </c>
      <c r="C9895" s="9">
        <v>45734.454861111102</v>
      </c>
      <c r="D9895">
        <v>503412603</v>
      </c>
      <c r="E9895" s="4" t="s">
        <v>5168</v>
      </c>
      <c r="F9895" s="5" t="s">
        <v>4776</v>
      </c>
      <c r="G9895" s="5" t="s">
        <v>5072</v>
      </c>
      <c r="H9895" s="5" t="s">
        <v>120</v>
      </c>
      <c r="I9895" s="6" t="s">
        <v>120</v>
      </c>
      <c r="J9895" s="5" t="s">
        <v>120</v>
      </c>
      <c r="K9895" s="5" t="s">
        <v>120</v>
      </c>
      <c r="L9895" s="3" t="s">
        <v>120</v>
      </c>
      <c r="M9895" s="4" t="s">
        <v>72</v>
      </c>
      <c r="P9895" s="4" t="s">
        <v>73</v>
      </c>
      <c r="Q9895" s="4" t="s">
        <v>73</v>
      </c>
      <c r="T9895" s="4" t="s">
        <v>73</v>
      </c>
      <c r="U9895" s="4" t="s">
        <v>73</v>
      </c>
      <c r="AC9895" s="4" t="s">
        <v>73</v>
      </c>
      <c r="AD9895" s="4"/>
      <c r="AF9895" s="4"/>
      <c r="AG9895" s="4"/>
      <c r="AH9895" s="4" t="s">
        <v>72</v>
      </c>
      <c r="AI9895" s="4" t="s">
        <v>73</v>
      </c>
      <c r="AK9895" s="4" t="s">
        <v>73</v>
      </c>
      <c r="AM9895" s="4" t="s">
        <v>73</v>
      </c>
      <c r="AO9895" s="4" t="s">
        <v>72</v>
      </c>
      <c r="BF9895" s="4" t="s">
        <v>72</v>
      </c>
      <c r="BU9895" s="4" t="s">
        <v>72</v>
      </c>
      <c r="BV9895" s="4" t="s">
        <v>11613</v>
      </c>
    </row>
    <row r="9896" spans="1:74" x14ac:dyDescent="0.3">
      <c r="A9896" s="3">
        <v>9895</v>
      </c>
      <c r="B9896" s="4" t="s">
        <v>1607</v>
      </c>
      <c r="C9896" s="9">
        <v>45734.4581944444</v>
      </c>
      <c r="D9896">
        <v>802752691</v>
      </c>
      <c r="E9896" s="4" t="s">
        <v>10126</v>
      </c>
      <c r="F9896" s="5" t="s">
        <v>8100</v>
      </c>
      <c r="G9896" s="5" t="s">
        <v>3247</v>
      </c>
      <c r="H9896" s="5" t="s">
        <v>120</v>
      </c>
      <c r="I9896" s="6" t="s">
        <v>120</v>
      </c>
      <c r="J9896" s="5" t="s">
        <v>120</v>
      </c>
      <c r="K9896" s="5" t="s">
        <v>120</v>
      </c>
      <c r="L9896" s="3" t="s">
        <v>120</v>
      </c>
      <c r="M9896" s="4" t="s">
        <v>74</v>
      </c>
      <c r="N9896" s="4" t="s">
        <v>10127</v>
      </c>
      <c r="P9896" s="4" t="s">
        <v>542</v>
      </c>
      <c r="Q9896" s="4" t="s">
        <v>72</v>
      </c>
      <c r="T9896" s="4" t="s">
        <v>73</v>
      </c>
      <c r="U9896" s="4" t="s">
        <v>73</v>
      </c>
      <c r="AC9896" s="4" t="s">
        <v>73</v>
      </c>
      <c r="AD9896" s="4"/>
      <c r="AF9896" s="4"/>
      <c r="AG9896" s="4"/>
      <c r="AH9896" s="4" t="s">
        <v>72</v>
      </c>
      <c r="AI9896" s="4" t="s">
        <v>73</v>
      </c>
      <c r="AK9896" s="4" t="s">
        <v>73</v>
      </c>
      <c r="AM9896" s="4" t="s">
        <v>73</v>
      </c>
      <c r="AO9896" s="4" t="s">
        <v>72</v>
      </c>
      <c r="BF9896" s="4" t="s">
        <v>72</v>
      </c>
      <c r="BU9896" s="4" t="s">
        <v>72</v>
      </c>
      <c r="BV9896" s="4" t="s">
        <v>10103</v>
      </c>
    </row>
    <row r="9897" spans="1:74" x14ac:dyDescent="0.3">
      <c r="A9897" s="3">
        <v>9896</v>
      </c>
      <c r="B9897" s="4" t="s">
        <v>1607</v>
      </c>
      <c r="C9897" s="9">
        <v>45734.461597222202</v>
      </c>
      <c r="D9897">
        <v>805021789</v>
      </c>
      <c r="E9897" s="4" t="s">
        <v>8408</v>
      </c>
      <c r="F9897" s="5" t="s">
        <v>8159</v>
      </c>
      <c r="G9897" s="5" t="s">
        <v>3247</v>
      </c>
      <c r="H9897" s="5" t="s">
        <v>120</v>
      </c>
      <c r="I9897" s="6" t="s">
        <v>120</v>
      </c>
      <c r="J9897" s="5" t="s">
        <v>120</v>
      </c>
      <c r="K9897" s="5" t="s">
        <v>120</v>
      </c>
      <c r="L9897" s="3" t="s">
        <v>120</v>
      </c>
      <c r="M9897" s="4" t="s">
        <v>74</v>
      </c>
      <c r="N9897" s="4" t="s">
        <v>8406</v>
      </c>
      <c r="P9897" s="4" t="s">
        <v>141</v>
      </c>
      <c r="Q9897" s="4" t="s">
        <v>74</v>
      </c>
      <c r="R9897" s="4" t="s">
        <v>8409</v>
      </c>
      <c r="T9897" s="4" t="s">
        <v>141</v>
      </c>
      <c r="U9897" s="4" t="s">
        <v>74</v>
      </c>
      <c r="V9897" s="4" t="s">
        <v>10125</v>
      </c>
      <c r="AC9897" s="4" t="s">
        <v>141</v>
      </c>
      <c r="AD9897" s="4" t="s">
        <v>72</v>
      </c>
      <c r="AF9897" s="4"/>
      <c r="AG9897" s="4"/>
      <c r="AH9897" s="4" t="s">
        <v>72</v>
      </c>
      <c r="AI9897" s="4" t="s">
        <v>73</v>
      </c>
      <c r="AK9897" s="4" t="s">
        <v>73</v>
      </c>
      <c r="AM9897" s="4" t="s">
        <v>73</v>
      </c>
      <c r="AO9897" s="4" t="s">
        <v>72</v>
      </c>
      <c r="BF9897" s="4" t="s">
        <v>72</v>
      </c>
      <c r="BU9897" s="4" t="s">
        <v>72</v>
      </c>
      <c r="BV9897" s="4" t="s">
        <v>10103</v>
      </c>
    </row>
    <row r="9898" spans="1:74" x14ac:dyDescent="0.3">
      <c r="A9898" s="3">
        <v>9897</v>
      </c>
      <c r="B9898" s="4" t="s">
        <v>964</v>
      </c>
      <c r="C9898" s="9">
        <v>45734.461215277799</v>
      </c>
      <c r="D9898">
        <v>1206772921</v>
      </c>
      <c r="E9898" s="4" t="s">
        <v>5619</v>
      </c>
      <c r="F9898" s="5" t="s">
        <v>4776</v>
      </c>
      <c r="G9898" s="5" t="s">
        <v>5212</v>
      </c>
      <c r="H9898" s="5" t="s">
        <v>120</v>
      </c>
      <c r="I9898" s="6" t="s">
        <v>120</v>
      </c>
      <c r="J9898" s="5" t="s">
        <v>120</v>
      </c>
      <c r="K9898" s="5" t="s">
        <v>120</v>
      </c>
      <c r="L9898" s="3" t="s">
        <v>120</v>
      </c>
      <c r="M9898" s="4" t="s">
        <v>72</v>
      </c>
      <c r="P9898" s="4" t="s">
        <v>73</v>
      </c>
      <c r="Q9898" s="4" t="s">
        <v>73</v>
      </c>
      <c r="T9898" s="4" t="s">
        <v>73</v>
      </c>
      <c r="U9898" s="4" t="s">
        <v>73</v>
      </c>
      <c r="AC9898" s="4" t="s">
        <v>73</v>
      </c>
      <c r="AD9898" s="4"/>
      <c r="AF9898" s="4"/>
      <c r="AG9898" s="4"/>
      <c r="AH9898" s="4" t="s">
        <v>72</v>
      </c>
      <c r="AI9898" s="4" t="s">
        <v>73</v>
      </c>
      <c r="AK9898" s="4" t="s">
        <v>73</v>
      </c>
      <c r="AM9898" s="4" t="s">
        <v>73</v>
      </c>
      <c r="AO9898" s="4" t="s">
        <v>72</v>
      </c>
      <c r="BF9898" s="4" t="s">
        <v>72</v>
      </c>
      <c r="BU9898" s="4" t="s">
        <v>72</v>
      </c>
      <c r="BV9898" s="4" t="s">
        <v>5670</v>
      </c>
    </row>
    <row r="9899" spans="1:74" x14ac:dyDescent="0.3">
      <c r="A9899" s="3">
        <v>9898</v>
      </c>
      <c r="B9899" s="4" t="s">
        <v>1607</v>
      </c>
      <c r="C9899" s="9">
        <v>45734.463530092602</v>
      </c>
      <c r="D9899">
        <v>805021789</v>
      </c>
      <c r="E9899" s="4" t="s">
        <v>8408</v>
      </c>
      <c r="F9899" s="5" t="s">
        <v>8159</v>
      </c>
      <c r="G9899" s="5" t="s">
        <v>3247</v>
      </c>
      <c r="H9899" s="5" t="s">
        <v>120</v>
      </c>
      <c r="I9899" s="6" t="s">
        <v>120</v>
      </c>
      <c r="J9899" s="5" t="s">
        <v>120</v>
      </c>
      <c r="K9899" s="5" t="s">
        <v>120</v>
      </c>
      <c r="L9899" s="3" t="s">
        <v>120</v>
      </c>
      <c r="M9899" s="4" t="s">
        <v>74</v>
      </c>
      <c r="N9899" s="4" t="s">
        <v>8406</v>
      </c>
      <c r="P9899" s="4" t="s">
        <v>141</v>
      </c>
      <c r="Q9899" s="4" t="s">
        <v>74</v>
      </c>
      <c r="R9899" s="4" t="s">
        <v>8409</v>
      </c>
      <c r="T9899" s="4" t="s">
        <v>141</v>
      </c>
      <c r="U9899" s="4" t="s">
        <v>74</v>
      </c>
      <c r="V9899" s="4" t="s">
        <v>10125</v>
      </c>
      <c r="AC9899" s="4" t="s">
        <v>141</v>
      </c>
      <c r="AD9899" s="4" t="s">
        <v>72</v>
      </c>
      <c r="AF9899" s="4"/>
      <c r="AG9899" s="4"/>
      <c r="AH9899" s="4" t="s">
        <v>72</v>
      </c>
      <c r="AI9899" s="4" t="s">
        <v>73</v>
      </c>
      <c r="AK9899" s="4" t="s">
        <v>73</v>
      </c>
      <c r="AM9899" s="4" t="s">
        <v>73</v>
      </c>
      <c r="AO9899" s="4" t="s">
        <v>72</v>
      </c>
      <c r="BF9899" s="4" t="s">
        <v>72</v>
      </c>
      <c r="BU9899" s="4" t="s">
        <v>72</v>
      </c>
      <c r="BV9899" s="4" t="s">
        <v>10103</v>
      </c>
    </row>
    <row r="9900" spans="1:74" x14ac:dyDescent="0.3">
      <c r="A9900" s="3">
        <v>9899</v>
      </c>
      <c r="B9900" s="4" t="s">
        <v>1607</v>
      </c>
      <c r="C9900" s="9">
        <v>45734.466238425899</v>
      </c>
      <c r="D9900">
        <v>804933752</v>
      </c>
      <c r="E9900" s="4" t="s">
        <v>10125</v>
      </c>
      <c r="F9900" s="5" t="s">
        <v>7691</v>
      </c>
      <c r="G9900" s="5" t="s">
        <v>3247</v>
      </c>
      <c r="H9900" s="5" t="s">
        <v>120</v>
      </c>
      <c r="I9900" s="6" t="s">
        <v>120</v>
      </c>
      <c r="J9900" s="5" t="s">
        <v>120</v>
      </c>
      <c r="K9900" s="5" t="s">
        <v>120</v>
      </c>
      <c r="L9900" s="3" t="s">
        <v>120</v>
      </c>
      <c r="M9900" s="4" t="s">
        <v>74</v>
      </c>
      <c r="N9900" s="4" t="s">
        <v>8408</v>
      </c>
      <c r="P9900" s="4" t="s">
        <v>327</v>
      </c>
      <c r="Q9900" s="4" t="s">
        <v>74</v>
      </c>
      <c r="R9900" s="4" t="s">
        <v>8409</v>
      </c>
      <c r="T9900" s="4" t="s">
        <v>327</v>
      </c>
      <c r="U9900" s="4" t="s">
        <v>72</v>
      </c>
      <c r="AC9900" s="4" t="s">
        <v>73</v>
      </c>
      <c r="AD9900" s="4"/>
      <c r="AF9900" s="4"/>
      <c r="AG9900" s="4"/>
      <c r="AH9900" s="4" t="s">
        <v>72</v>
      </c>
      <c r="AI9900" s="4" t="s">
        <v>73</v>
      </c>
      <c r="AK9900" s="4" t="s">
        <v>73</v>
      </c>
      <c r="AM9900" s="4" t="s">
        <v>73</v>
      </c>
      <c r="AO9900" s="4" t="s">
        <v>72</v>
      </c>
      <c r="BF9900" s="4" t="s">
        <v>72</v>
      </c>
      <c r="BU9900" s="4" t="s">
        <v>72</v>
      </c>
      <c r="BV9900" s="4" t="s">
        <v>10103</v>
      </c>
    </row>
    <row r="9901" spans="1:74" x14ac:dyDescent="0.3">
      <c r="A9901" s="3">
        <v>9900</v>
      </c>
      <c r="B9901" s="4" t="s">
        <v>1607</v>
      </c>
      <c r="C9901" s="9">
        <v>45734.467719907399</v>
      </c>
      <c r="D9901">
        <v>804966430</v>
      </c>
      <c r="E9901" s="4" t="s">
        <v>8406</v>
      </c>
      <c r="F9901" s="5" t="s">
        <v>3256</v>
      </c>
      <c r="G9901" s="5" t="s">
        <v>3247</v>
      </c>
      <c r="H9901" s="5" t="s">
        <v>120</v>
      </c>
      <c r="I9901" s="6" t="s">
        <v>120</v>
      </c>
      <c r="J9901" s="5" t="s">
        <v>120</v>
      </c>
      <c r="K9901" s="5" t="s">
        <v>120</v>
      </c>
      <c r="L9901" s="3" t="s">
        <v>120</v>
      </c>
      <c r="M9901" s="4" t="s">
        <v>74</v>
      </c>
      <c r="N9901" s="4" t="s">
        <v>8409</v>
      </c>
      <c r="P9901" s="4" t="s">
        <v>141</v>
      </c>
      <c r="Q9901" s="4" t="s">
        <v>74</v>
      </c>
      <c r="R9901" s="4" t="s">
        <v>8408</v>
      </c>
      <c r="T9901" s="4" t="s">
        <v>141</v>
      </c>
      <c r="U9901" s="4" t="s">
        <v>72</v>
      </c>
      <c r="AC9901" s="4" t="s">
        <v>73</v>
      </c>
      <c r="AD9901" s="4"/>
      <c r="AF9901" s="4"/>
      <c r="AG9901" s="4"/>
      <c r="AH9901" s="4" t="s">
        <v>72</v>
      </c>
      <c r="AI9901" s="4" t="s">
        <v>73</v>
      </c>
      <c r="AK9901" s="4" t="s">
        <v>73</v>
      </c>
      <c r="AM9901" s="4" t="s">
        <v>73</v>
      </c>
      <c r="AO9901" s="4" t="s">
        <v>72</v>
      </c>
      <c r="BF9901" s="4" t="s">
        <v>72</v>
      </c>
      <c r="BU9901" s="4" t="s">
        <v>72</v>
      </c>
      <c r="BV9901" s="4" t="s">
        <v>10103</v>
      </c>
    </row>
    <row r="9902" spans="1:74" x14ac:dyDescent="0.3">
      <c r="A9902" s="3">
        <v>9901</v>
      </c>
      <c r="B9902" s="4" t="s">
        <v>1607</v>
      </c>
      <c r="C9902" s="9">
        <v>45734.471192129597</v>
      </c>
      <c r="D9902">
        <v>803976521</v>
      </c>
      <c r="E9902" s="4" t="s">
        <v>10128</v>
      </c>
      <c r="F9902" s="5" t="s">
        <v>3256</v>
      </c>
      <c r="G9902" s="5" t="s">
        <v>3247</v>
      </c>
      <c r="H9902" s="5" t="s">
        <v>120</v>
      </c>
      <c r="I9902" s="6" t="s">
        <v>120</v>
      </c>
      <c r="J9902" s="5" t="s">
        <v>120</v>
      </c>
      <c r="K9902" s="5" t="s">
        <v>120</v>
      </c>
      <c r="L9902" s="3" t="s">
        <v>120</v>
      </c>
      <c r="M9902" s="4" t="s">
        <v>72</v>
      </c>
      <c r="P9902" s="4" t="s">
        <v>73</v>
      </c>
      <c r="Q9902" s="4" t="s">
        <v>73</v>
      </c>
      <c r="T9902" s="4" t="s">
        <v>73</v>
      </c>
      <c r="U9902" s="4" t="s">
        <v>73</v>
      </c>
      <c r="AC9902" s="4" t="s">
        <v>73</v>
      </c>
      <c r="AD9902" s="4"/>
      <c r="AF9902" s="4"/>
      <c r="AG9902" s="4"/>
      <c r="AH9902" s="4" t="s">
        <v>72</v>
      </c>
      <c r="AI9902" s="4" t="s">
        <v>73</v>
      </c>
      <c r="AK9902" s="4" t="s">
        <v>73</v>
      </c>
      <c r="AM9902" s="4" t="s">
        <v>73</v>
      </c>
      <c r="AO9902" s="4" t="s">
        <v>72</v>
      </c>
      <c r="BF9902" s="4" t="s">
        <v>72</v>
      </c>
      <c r="BU9902" s="4" t="s">
        <v>72</v>
      </c>
      <c r="BV9902" s="4" t="s">
        <v>10103</v>
      </c>
    </row>
    <row r="9903" spans="1:74" x14ac:dyDescent="0.3">
      <c r="A9903" s="3">
        <v>9902</v>
      </c>
      <c r="B9903" s="4" t="s">
        <v>964</v>
      </c>
      <c r="C9903" s="9">
        <v>45734.472314814797</v>
      </c>
      <c r="D9903">
        <v>2300664220</v>
      </c>
      <c r="E9903" s="4" t="s">
        <v>10064</v>
      </c>
      <c r="F9903" s="5" t="s">
        <v>120</v>
      </c>
      <c r="G9903" s="5" t="s">
        <v>120</v>
      </c>
      <c r="H9903" s="5" t="s">
        <v>120</v>
      </c>
      <c r="I9903" s="6" t="s">
        <v>120</v>
      </c>
      <c r="J9903" s="5" t="s">
        <v>120</v>
      </c>
      <c r="K9903" s="5" t="s">
        <v>120</v>
      </c>
      <c r="L9903" s="3" t="s">
        <v>120</v>
      </c>
      <c r="M9903" s="4" t="s">
        <v>72</v>
      </c>
      <c r="P9903" s="4" t="s">
        <v>73</v>
      </c>
      <c r="Q9903" s="4" t="s">
        <v>73</v>
      </c>
      <c r="T9903" s="4" t="s">
        <v>73</v>
      </c>
      <c r="U9903" s="4" t="s">
        <v>73</v>
      </c>
      <c r="AC9903" s="4" t="s">
        <v>73</v>
      </c>
      <c r="AD9903" s="4"/>
      <c r="AF9903" s="4"/>
      <c r="AG9903" s="4"/>
      <c r="AH9903" s="4" t="s">
        <v>72</v>
      </c>
      <c r="AI9903" s="4" t="s">
        <v>73</v>
      </c>
      <c r="AK9903" s="4" t="s">
        <v>73</v>
      </c>
      <c r="AM9903" s="4" t="s">
        <v>73</v>
      </c>
      <c r="AO9903" s="4" t="s">
        <v>72</v>
      </c>
      <c r="BF9903" s="4" t="s">
        <v>72</v>
      </c>
      <c r="BS9903" s="4" t="s">
        <v>132</v>
      </c>
      <c r="BT9903" s="4" t="s">
        <v>72</v>
      </c>
      <c r="BU9903" s="4" t="s">
        <v>74</v>
      </c>
      <c r="BV9903" s="4" t="s">
        <v>5670</v>
      </c>
    </row>
    <row r="9904" spans="1:74" x14ac:dyDescent="0.3">
      <c r="A9904" s="3">
        <v>9903</v>
      </c>
      <c r="B9904" s="4" t="s">
        <v>1607</v>
      </c>
      <c r="C9904" s="9">
        <v>45734.472523148099</v>
      </c>
      <c r="D9904">
        <v>803944453</v>
      </c>
      <c r="E9904" s="4" t="s">
        <v>8440</v>
      </c>
      <c r="F9904" s="5" t="s">
        <v>8420</v>
      </c>
      <c r="G9904" s="5" t="s">
        <v>3247</v>
      </c>
      <c r="H9904" s="5" t="s">
        <v>120</v>
      </c>
      <c r="I9904" s="6" t="s">
        <v>120</v>
      </c>
      <c r="J9904" s="5" t="s">
        <v>120</v>
      </c>
      <c r="K9904" s="5" t="s">
        <v>120</v>
      </c>
      <c r="L9904" s="3" t="s">
        <v>120</v>
      </c>
      <c r="M9904" s="4" t="s">
        <v>74</v>
      </c>
      <c r="N9904" s="4" t="s">
        <v>8439</v>
      </c>
      <c r="P9904" s="4" t="s">
        <v>141</v>
      </c>
      <c r="Q9904" s="4" t="s">
        <v>74</v>
      </c>
      <c r="R9904" s="4" t="s">
        <v>9807</v>
      </c>
      <c r="T9904" s="4" t="s">
        <v>141</v>
      </c>
      <c r="U9904" s="4" t="s">
        <v>72</v>
      </c>
      <c r="AC9904" s="4" t="s">
        <v>73</v>
      </c>
      <c r="AD9904" s="4"/>
      <c r="AF9904" s="4"/>
      <c r="AG9904" s="4"/>
      <c r="AH9904" s="4" t="s">
        <v>72</v>
      </c>
      <c r="AI9904" s="4" t="s">
        <v>73</v>
      </c>
      <c r="AK9904" s="4" t="s">
        <v>73</v>
      </c>
      <c r="AM9904" s="4" t="s">
        <v>73</v>
      </c>
      <c r="AO9904" s="4" t="s">
        <v>72</v>
      </c>
      <c r="BF9904" s="4" t="s">
        <v>72</v>
      </c>
      <c r="BU9904" s="4" t="s">
        <v>72</v>
      </c>
      <c r="BV9904" s="4" t="s">
        <v>10103</v>
      </c>
    </row>
    <row r="9905" spans="1:74" x14ac:dyDescent="0.3">
      <c r="A9905" s="3">
        <v>9904</v>
      </c>
      <c r="B9905" s="4" t="s">
        <v>1607</v>
      </c>
      <c r="C9905" s="9">
        <v>45734.4765625</v>
      </c>
      <c r="D9905">
        <v>549644</v>
      </c>
      <c r="E9905" s="4" t="s">
        <v>11407</v>
      </c>
      <c r="F9905" s="5" t="s">
        <v>8298</v>
      </c>
      <c r="G9905" s="5" t="s">
        <v>3247</v>
      </c>
      <c r="H9905" s="5" t="s">
        <v>120</v>
      </c>
      <c r="I9905" s="6" t="s">
        <v>120</v>
      </c>
      <c r="J9905" s="5" t="s">
        <v>120</v>
      </c>
      <c r="K9905" s="5" t="s">
        <v>120</v>
      </c>
      <c r="L9905" s="3" t="s">
        <v>120</v>
      </c>
      <c r="M9905" s="4" t="s">
        <v>72</v>
      </c>
      <c r="P9905" s="4" t="s">
        <v>73</v>
      </c>
      <c r="Q9905" s="4" t="s">
        <v>73</v>
      </c>
      <c r="T9905" s="4" t="s">
        <v>73</v>
      </c>
      <c r="U9905" s="4" t="s">
        <v>73</v>
      </c>
      <c r="AC9905" s="4" t="s">
        <v>73</v>
      </c>
      <c r="AD9905" s="4"/>
      <c r="AF9905" s="4"/>
      <c r="AG9905" s="4"/>
      <c r="AH9905" s="4" t="s">
        <v>72</v>
      </c>
      <c r="AI9905" s="4" t="s">
        <v>73</v>
      </c>
      <c r="AK9905" s="4" t="s">
        <v>73</v>
      </c>
      <c r="AM9905" s="4" t="s">
        <v>73</v>
      </c>
      <c r="AO9905" s="4" t="s">
        <v>72</v>
      </c>
      <c r="BF9905" s="4" t="s">
        <v>72</v>
      </c>
      <c r="BU9905" s="4" t="s">
        <v>72</v>
      </c>
      <c r="BV9905" s="4" t="s">
        <v>10103</v>
      </c>
    </row>
    <row r="9906" spans="1:74" x14ac:dyDescent="0.3">
      <c r="A9906" s="3">
        <v>9905</v>
      </c>
      <c r="B9906" s="4" t="s">
        <v>1607</v>
      </c>
      <c r="C9906" s="9">
        <v>45734.477916666699</v>
      </c>
      <c r="D9906">
        <v>804273027</v>
      </c>
      <c r="E9906" s="4" t="s">
        <v>10129</v>
      </c>
      <c r="F9906" s="5" t="s">
        <v>3256</v>
      </c>
      <c r="G9906" s="5" t="s">
        <v>3247</v>
      </c>
      <c r="H9906" s="5" t="s">
        <v>120</v>
      </c>
      <c r="I9906" s="6" t="s">
        <v>120</v>
      </c>
      <c r="J9906" s="5" t="s">
        <v>120</v>
      </c>
      <c r="K9906" s="5" t="s">
        <v>120</v>
      </c>
      <c r="L9906" s="3" t="s">
        <v>120</v>
      </c>
      <c r="M9906" s="4" t="s">
        <v>72</v>
      </c>
      <c r="P9906" s="4" t="s">
        <v>73</v>
      </c>
      <c r="Q9906" s="4" t="s">
        <v>73</v>
      </c>
      <c r="T9906" s="4" t="s">
        <v>73</v>
      </c>
      <c r="U9906" s="4" t="s">
        <v>73</v>
      </c>
      <c r="AC9906" s="4" t="s">
        <v>73</v>
      </c>
      <c r="AD9906" s="4"/>
      <c r="AF9906" s="4"/>
      <c r="AG9906" s="4"/>
      <c r="AH9906" s="4" t="s">
        <v>72</v>
      </c>
      <c r="AI9906" s="4" t="s">
        <v>73</v>
      </c>
      <c r="AK9906" s="4" t="s">
        <v>73</v>
      </c>
      <c r="AM9906" s="4" t="s">
        <v>73</v>
      </c>
      <c r="AO9906" s="4" t="s">
        <v>72</v>
      </c>
      <c r="BF9906" s="4" t="s">
        <v>72</v>
      </c>
      <c r="BU9906" s="4" t="s">
        <v>72</v>
      </c>
      <c r="BV9906" s="4" t="s">
        <v>10103</v>
      </c>
    </row>
    <row r="9907" spans="1:74" x14ac:dyDescent="0.3">
      <c r="A9907" s="3">
        <v>9906</v>
      </c>
      <c r="B9907" s="4" t="s">
        <v>65</v>
      </c>
      <c r="C9907" s="9">
        <v>45734.473217592596</v>
      </c>
      <c r="D9907">
        <v>1315789147</v>
      </c>
      <c r="E9907" s="4" t="s">
        <v>2262</v>
      </c>
      <c r="F9907" s="5" t="s">
        <v>169</v>
      </c>
      <c r="G9907" s="5" t="s">
        <v>104</v>
      </c>
      <c r="H9907" s="5" t="s">
        <v>69</v>
      </c>
      <c r="I9907" s="6" t="s">
        <v>159</v>
      </c>
      <c r="J9907" s="5" t="s">
        <v>120</v>
      </c>
      <c r="K9907" s="5" t="s">
        <v>120</v>
      </c>
      <c r="L9907" s="3">
        <v>21</v>
      </c>
      <c r="M9907" s="4" t="s">
        <v>72</v>
      </c>
      <c r="P9907" s="4" t="s">
        <v>73</v>
      </c>
      <c r="Q9907" s="4" t="s">
        <v>73</v>
      </c>
      <c r="T9907" s="4" t="s">
        <v>73</v>
      </c>
      <c r="U9907" s="4" t="s">
        <v>73</v>
      </c>
      <c r="AC9907" s="4" t="s">
        <v>73</v>
      </c>
      <c r="AD9907" s="4"/>
      <c r="AF9907" s="4"/>
      <c r="AG9907" s="4"/>
      <c r="AH9907" s="4" t="s">
        <v>72</v>
      </c>
      <c r="AI9907" s="4" t="s">
        <v>73</v>
      </c>
      <c r="AK9907" s="4" t="s">
        <v>73</v>
      </c>
      <c r="AM9907" s="4" t="s">
        <v>73</v>
      </c>
      <c r="AO9907" s="4" t="s">
        <v>72</v>
      </c>
      <c r="BF9907" s="4" t="s">
        <v>72</v>
      </c>
      <c r="BS9907" s="4" t="s">
        <v>11846</v>
      </c>
      <c r="BT9907" s="4" t="s">
        <v>72</v>
      </c>
      <c r="BU9907" s="4" t="s">
        <v>74</v>
      </c>
      <c r="BV9907" s="4" t="s">
        <v>171</v>
      </c>
    </row>
    <row r="9908" spans="1:74" x14ac:dyDescent="0.3">
      <c r="A9908" s="3">
        <v>9907</v>
      </c>
      <c r="B9908" s="4" t="s">
        <v>65</v>
      </c>
      <c r="C9908" s="9">
        <v>45734.473541666703</v>
      </c>
      <c r="D9908">
        <v>1312001660</v>
      </c>
      <c r="E9908" s="4" t="s">
        <v>2290</v>
      </c>
      <c r="F9908" s="5" t="s">
        <v>925</v>
      </c>
      <c r="G9908" s="5" t="s">
        <v>104</v>
      </c>
      <c r="H9908" s="5" t="s">
        <v>69</v>
      </c>
      <c r="I9908" s="6" t="s">
        <v>159</v>
      </c>
      <c r="J9908" s="5" t="s">
        <v>170</v>
      </c>
      <c r="K9908" s="5" t="s">
        <v>71</v>
      </c>
      <c r="L9908" s="3">
        <v>40</v>
      </c>
      <c r="M9908" s="4" t="s">
        <v>72</v>
      </c>
      <c r="P9908" s="4" t="s">
        <v>73</v>
      </c>
      <c r="Q9908" s="4" t="s">
        <v>73</v>
      </c>
      <c r="T9908" s="4" t="s">
        <v>73</v>
      </c>
      <c r="U9908" s="4" t="s">
        <v>73</v>
      </c>
      <c r="AC9908" s="4" t="s">
        <v>73</v>
      </c>
      <c r="AD9908" s="4"/>
      <c r="AF9908" s="4"/>
      <c r="AG9908" s="4"/>
      <c r="AH9908" s="4" t="s">
        <v>72</v>
      </c>
      <c r="AI9908" s="4" t="s">
        <v>73</v>
      </c>
      <c r="AK9908" s="4" t="s">
        <v>73</v>
      </c>
      <c r="AM9908" s="4" t="s">
        <v>73</v>
      </c>
      <c r="AO9908" s="4" t="s">
        <v>72</v>
      </c>
      <c r="BF9908" s="4" t="s">
        <v>72</v>
      </c>
      <c r="BS9908" s="4" t="s">
        <v>10130</v>
      </c>
      <c r="BT9908" s="4" t="s">
        <v>72</v>
      </c>
      <c r="BU9908" s="4" t="s">
        <v>72</v>
      </c>
      <c r="BV9908" s="4" t="s">
        <v>171</v>
      </c>
    </row>
    <row r="9909" spans="1:74" x14ac:dyDescent="0.3">
      <c r="A9909" s="3">
        <v>9908</v>
      </c>
      <c r="B9909" s="4" t="s">
        <v>1607</v>
      </c>
      <c r="C9909" s="9">
        <v>45734.480833333299</v>
      </c>
      <c r="D9909">
        <v>549644</v>
      </c>
      <c r="E9909" s="4" t="s">
        <v>11407</v>
      </c>
      <c r="F9909" s="5" t="s">
        <v>8298</v>
      </c>
      <c r="G9909" s="5" t="s">
        <v>3247</v>
      </c>
      <c r="H9909" s="5" t="s">
        <v>120</v>
      </c>
      <c r="I9909" s="6" t="s">
        <v>120</v>
      </c>
      <c r="J9909" s="5" t="s">
        <v>120</v>
      </c>
      <c r="K9909" s="5" t="s">
        <v>120</v>
      </c>
      <c r="L9909" s="3" t="s">
        <v>120</v>
      </c>
      <c r="M9909" s="4" t="s">
        <v>72</v>
      </c>
      <c r="P9909" s="4" t="s">
        <v>73</v>
      </c>
      <c r="Q9909" s="4" t="s">
        <v>73</v>
      </c>
      <c r="T9909" s="4" t="s">
        <v>73</v>
      </c>
      <c r="U9909" s="4" t="s">
        <v>73</v>
      </c>
      <c r="AC9909" s="4" t="s">
        <v>73</v>
      </c>
      <c r="AD9909" s="4"/>
      <c r="AF9909" s="4"/>
      <c r="AG9909" s="4"/>
      <c r="AH9909" s="4" t="s">
        <v>72</v>
      </c>
      <c r="AI9909" s="4" t="s">
        <v>73</v>
      </c>
      <c r="AK9909" s="4" t="s">
        <v>73</v>
      </c>
      <c r="AM9909" s="4" t="s">
        <v>73</v>
      </c>
      <c r="AO9909" s="4" t="s">
        <v>72</v>
      </c>
      <c r="BF9909" s="4" t="s">
        <v>72</v>
      </c>
      <c r="BU9909" s="4" t="s">
        <v>72</v>
      </c>
      <c r="BV9909" s="4" t="s">
        <v>10103</v>
      </c>
    </row>
    <row r="9910" spans="1:74" x14ac:dyDescent="0.3">
      <c r="A9910" s="3">
        <v>9909</v>
      </c>
      <c r="B9910" s="4" t="s">
        <v>65</v>
      </c>
      <c r="C9910" s="9">
        <v>45734.4819444444</v>
      </c>
      <c r="D9910">
        <v>1317712287</v>
      </c>
      <c r="E9910" s="4" t="s">
        <v>2059</v>
      </c>
      <c r="F9910" s="5" t="s">
        <v>169</v>
      </c>
      <c r="G9910" s="5" t="s">
        <v>104</v>
      </c>
      <c r="H9910" s="5" t="s">
        <v>69</v>
      </c>
      <c r="I9910" s="6" t="s">
        <v>159</v>
      </c>
      <c r="J9910" s="5" t="s">
        <v>120</v>
      </c>
      <c r="K9910" s="5" t="s">
        <v>120</v>
      </c>
      <c r="L9910" s="3">
        <v>24</v>
      </c>
      <c r="M9910" s="4" t="s">
        <v>72</v>
      </c>
      <c r="P9910" s="4" t="s">
        <v>73</v>
      </c>
      <c r="Q9910" s="4" t="s">
        <v>73</v>
      </c>
      <c r="T9910" s="4" t="s">
        <v>73</v>
      </c>
      <c r="U9910" s="4" t="s">
        <v>73</v>
      </c>
      <c r="AC9910" s="4" t="s">
        <v>73</v>
      </c>
      <c r="AD9910" s="4"/>
      <c r="AF9910" s="4"/>
      <c r="AG9910" s="4"/>
      <c r="AH9910" s="4" t="s">
        <v>72</v>
      </c>
      <c r="AI9910" s="4" t="s">
        <v>73</v>
      </c>
      <c r="AK9910" s="4" t="s">
        <v>73</v>
      </c>
      <c r="AM9910" s="4" t="s">
        <v>73</v>
      </c>
      <c r="AO9910" s="4" t="s">
        <v>72</v>
      </c>
      <c r="BF9910" s="4" t="s">
        <v>72</v>
      </c>
      <c r="BS9910" s="4" t="s">
        <v>72</v>
      </c>
      <c r="BT9910" s="4" t="s">
        <v>72</v>
      </c>
      <c r="BU9910" s="4" t="s">
        <v>72</v>
      </c>
      <c r="BV9910" s="4" t="s">
        <v>171</v>
      </c>
    </row>
    <row r="9911" spans="1:74" x14ac:dyDescent="0.3">
      <c r="A9911" s="3">
        <v>9910</v>
      </c>
      <c r="B9911" s="4" t="s">
        <v>1607</v>
      </c>
      <c r="C9911" s="9">
        <v>45734.482222222199</v>
      </c>
      <c r="D9911">
        <v>804271369</v>
      </c>
      <c r="E9911" s="4" t="s">
        <v>10131</v>
      </c>
      <c r="F9911" s="5" t="s">
        <v>3256</v>
      </c>
      <c r="G9911" s="5" t="s">
        <v>3247</v>
      </c>
      <c r="H9911" s="5" t="s">
        <v>120</v>
      </c>
      <c r="I9911" s="6" t="s">
        <v>120</v>
      </c>
      <c r="J9911" s="5" t="s">
        <v>120</v>
      </c>
      <c r="K9911" s="5" t="s">
        <v>120</v>
      </c>
      <c r="L9911" s="3" t="s">
        <v>120</v>
      </c>
      <c r="M9911" s="4" t="s">
        <v>74</v>
      </c>
      <c r="N9911" s="4" t="s">
        <v>10132</v>
      </c>
      <c r="P9911" s="4" t="s">
        <v>141</v>
      </c>
      <c r="Q9911" s="4" t="s">
        <v>74</v>
      </c>
      <c r="R9911" s="4" t="s">
        <v>8355</v>
      </c>
      <c r="T9911" s="4" t="s">
        <v>141</v>
      </c>
      <c r="U9911" s="4" t="s">
        <v>72</v>
      </c>
      <c r="AC9911" s="4" t="s">
        <v>73</v>
      </c>
      <c r="AD9911" s="4"/>
      <c r="AF9911" s="4"/>
      <c r="AG9911" s="4"/>
      <c r="AH9911" s="4" t="s">
        <v>72</v>
      </c>
      <c r="AI9911" s="4" t="s">
        <v>73</v>
      </c>
      <c r="AK9911" s="4" t="s">
        <v>73</v>
      </c>
      <c r="AM9911" s="4" t="s">
        <v>73</v>
      </c>
      <c r="AO9911" s="4" t="s">
        <v>72</v>
      </c>
      <c r="BF9911" s="4" t="s">
        <v>72</v>
      </c>
      <c r="BU9911" s="4" t="s">
        <v>72</v>
      </c>
      <c r="BV9911" s="4" t="s">
        <v>10103</v>
      </c>
    </row>
    <row r="9912" spans="1:74" x14ac:dyDescent="0.3">
      <c r="A9912" s="3">
        <v>9911</v>
      </c>
      <c r="B9912" s="4" t="s">
        <v>1607</v>
      </c>
      <c r="C9912" s="9">
        <v>45734.4838310185</v>
      </c>
      <c r="D9912">
        <v>804834141</v>
      </c>
      <c r="E9912" s="4" t="s">
        <v>10133</v>
      </c>
      <c r="F9912" s="5" t="s">
        <v>8159</v>
      </c>
      <c r="G9912" s="5" t="s">
        <v>3247</v>
      </c>
      <c r="H9912" s="5" t="s">
        <v>120</v>
      </c>
      <c r="I9912" s="6" t="s">
        <v>120</v>
      </c>
      <c r="J9912" s="5" t="s">
        <v>120</v>
      </c>
      <c r="K9912" s="5" t="s">
        <v>120</v>
      </c>
      <c r="L9912" s="3" t="s">
        <v>120</v>
      </c>
      <c r="M9912" s="4" t="s">
        <v>72</v>
      </c>
      <c r="P9912" s="4" t="s">
        <v>73</v>
      </c>
      <c r="Q9912" s="4" t="s">
        <v>73</v>
      </c>
      <c r="T9912" s="4" t="s">
        <v>73</v>
      </c>
      <c r="U9912" s="4" t="s">
        <v>73</v>
      </c>
      <c r="AC9912" s="4" t="s">
        <v>73</v>
      </c>
      <c r="AD9912" s="4"/>
      <c r="AF9912" s="4"/>
      <c r="AG9912" s="4"/>
      <c r="AH9912" s="4" t="s">
        <v>72</v>
      </c>
      <c r="AI9912" s="4" t="s">
        <v>73</v>
      </c>
      <c r="AK9912" s="4" t="s">
        <v>73</v>
      </c>
      <c r="AM9912" s="4" t="s">
        <v>73</v>
      </c>
      <c r="AO9912" s="4" t="s">
        <v>72</v>
      </c>
      <c r="BF9912" s="4" t="s">
        <v>72</v>
      </c>
      <c r="BU9912" s="4" t="s">
        <v>72</v>
      </c>
      <c r="BV9912" s="4" t="s">
        <v>10103</v>
      </c>
    </row>
    <row r="9913" spans="1:74" x14ac:dyDescent="0.3">
      <c r="A9913" s="3">
        <v>9912</v>
      </c>
      <c r="B9913" s="4" t="s">
        <v>1607</v>
      </c>
      <c r="C9913" s="9">
        <v>45734.485532407401</v>
      </c>
      <c r="D9913">
        <v>803510130</v>
      </c>
      <c r="E9913" s="4" t="s">
        <v>10134</v>
      </c>
      <c r="F9913" s="5" t="s">
        <v>3256</v>
      </c>
      <c r="G9913" s="5" t="s">
        <v>3247</v>
      </c>
      <c r="H9913" s="5" t="s">
        <v>120</v>
      </c>
      <c r="I9913" s="6" t="s">
        <v>120</v>
      </c>
      <c r="J9913" s="5" t="s">
        <v>120</v>
      </c>
      <c r="K9913" s="5" t="s">
        <v>120</v>
      </c>
      <c r="L9913" s="3" t="s">
        <v>120</v>
      </c>
      <c r="M9913" s="4" t="s">
        <v>72</v>
      </c>
      <c r="P9913" s="4" t="s">
        <v>73</v>
      </c>
      <c r="Q9913" s="4" t="s">
        <v>73</v>
      </c>
      <c r="T9913" s="4" t="s">
        <v>73</v>
      </c>
      <c r="U9913" s="4" t="s">
        <v>73</v>
      </c>
      <c r="AC9913" s="4" t="s">
        <v>73</v>
      </c>
      <c r="AD9913" s="4"/>
      <c r="AF9913" s="4"/>
      <c r="AG9913" s="4"/>
      <c r="AH9913" s="4" t="s">
        <v>72</v>
      </c>
      <c r="AI9913" s="4" t="s">
        <v>73</v>
      </c>
      <c r="AK9913" s="4" t="s">
        <v>73</v>
      </c>
      <c r="AM9913" s="4" t="s">
        <v>73</v>
      </c>
      <c r="AO9913" s="4" t="s">
        <v>72</v>
      </c>
      <c r="BF9913" s="4" t="s">
        <v>72</v>
      </c>
      <c r="BU9913" s="4" t="s">
        <v>72</v>
      </c>
      <c r="BV9913" s="4" t="s">
        <v>10103</v>
      </c>
    </row>
    <row r="9914" spans="1:74" x14ac:dyDescent="0.3">
      <c r="A9914" s="3">
        <v>9913</v>
      </c>
      <c r="B9914" s="4" t="s">
        <v>1607</v>
      </c>
      <c r="C9914" s="9">
        <v>45734.465775463003</v>
      </c>
      <c r="D9914">
        <v>802898486</v>
      </c>
      <c r="E9914" s="4" t="s">
        <v>7058</v>
      </c>
      <c r="F9914" s="5" t="s">
        <v>7620</v>
      </c>
      <c r="G9914" s="5" t="s">
        <v>1610</v>
      </c>
      <c r="H9914" s="5" t="s">
        <v>120</v>
      </c>
      <c r="I9914" s="6" t="s">
        <v>120</v>
      </c>
      <c r="J9914" s="5" t="s">
        <v>120</v>
      </c>
      <c r="K9914" s="5" t="s">
        <v>120</v>
      </c>
      <c r="L9914" s="3" t="s">
        <v>120</v>
      </c>
      <c r="M9914" s="4" t="s">
        <v>74</v>
      </c>
      <c r="N9914" s="4" t="s">
        <v>7057</v>
      </c>
      <c r="P9914" s="4" t="s">
        <v>176</v>
      </c>
      <c r="Q9914" s="4" t="s">
        <v>72</v>
      </c>
      <c r="T9914" s="4" t="s">
        <v>73</v>
      </c>
      <c r="U9914" s="4" t="s">
        <v>73</v>
      </c>
      <c r="AC9914" s="4" t="s">
        <v>73</v>
      </c>
      <c r="AD9914" s="4"/>
      <c r="AF9914" s="4"/>
      <c r="AG9914" s="4"/>
      <c r="AH9914" s="4" t="s">
        <v>72</v>
      </c>
      <c r="AI9914" s="4" t="s">
        <v>73</v>
      </c>
      <c r="AK9914" s="4" t="s">
        <v>73</v>
      </c>
      <c r="AM9914" s="4" t="s">
        <v>73</v>
      </c>
      <c r="AO9914" s="4" t="s">
        <v>72</v>
      </c>
      <c r="BF9914" s="4" t="s">
        <v>72</v>
      </c>
      <c r="BU9914" s="4" t="s">
        <v>72</v>
      </c>
      <c r="BV9914" s="4" t="s">
        <v>6299</v>
      </c>
    </row>
    <row r="9915" spans="1:74" x14ac:dyDescent="0.3">
      <c r="A9915" s="3">
        <v>9914</v>
      </c>
      <c r="B9915" s="4" t="s">
        <v>964</v>
      </c>
      <c r="C9915" s="9">
        <v>45734.4784490741</v>
      </c>
      <c r="D9915">
        <v>2350043903</v>
      </c>
      <c r="E9915" s="4" t="s">
        <v>5738</v>
      </c>
      <c r="F9915" s="5" t="s">
        <v>4776</v>
      </c>
      <c r="G9915" s="5" t="s">
        <v>5212</v>
      </c>
      <c r="H9915" s="5" t="s">
        <v>120</v>
      </c>
      <c r="I9915" s="6" t="s">
        <v>120</v>
      </c>
      <c r="J9915" s="5" t="s">
        <v>120</v>
      </c>
      <c r="K9915" s="5" t="s">
        <v>120</v>
      </c>
      <c r="L9915" s="3" t="s">
        <v>120</v>
      </c>
      <c r="M9915" s="4" t="s">
        <v>72</v>
      </c>
      <c r="P9915" s="4" t="s">
        <v>73</v>
      </c>
      <c r="Q9915" s="4" t="s">
        <v>73</v>
      </c>
      <c r="T9915" s="4" t="s">
        <v>73</v>
      </c>
      <c r="U9915" s="4" t="s">
        <v>73</v>
      </c>
      <c r="AC9915" s="4" t="s">
        <v>73</v>
      </c>
      <c r="AD9915" s="4"/>
      <c r="AF9915" s="4"/>
      <c r="AG9915" s="4"/>
      <c r="AH9915" s="4" t="s">
        <v>72</v>
      </c>
      <c r="AI9915" s="4" t="s">
        <v>73</v>
      </c>
      <c r="AK9915" s="4" t="s">
        <v>73</v>
      </c>
      <c r="AM9915" s="4" t="s">
        <v>73</v>
      </c>
      <c r="AO9915" s="4" t="s">
        <v>72</v>
      </c>
      <c r="BF9915" s="4" t="s">
        <v>72</v>
      </c>
      <c r="BS9915" s="4" t="s">
        <v>132</v>
      </c>
      <c r="BT9915" s="4" t="s">
        <v>72</v>
      </c>
      <c r="BU9915" s="4" t="s">
        <v>72</v>
      </c>
      <c r="BV9915" s="4" t="s">
        <v>5670</v>
      </c>
    </row>
    <row r="9916" spans="1:74" x14ac:dyDescent="0.3">
      <c r="A9916" s="3">
        <v>9915</v>
      </c>
      <c r="B9916" s="4" t="s">
        <v>1607</v>
      </c>
      <c r="C9916" s="9">
        <v>45734.487546296303</v>
      </c>
      <c r="D9916">
        <v>805193430</v>
      </c>
      <c r="E9916" s="4" t="s">
        <v>10135</v>
      </c>
      <c r="F9916" s="5" t="s">
        <v>3256</v>
      </c>
      <c r="G9916" s="5" t="s">
        <v>3247</v>
      </c>
      <c r="H9916" s="5" t="s">
        <v>120</v>
      </c>
      <c r="I9916" s="6" t="s">
        <v>120</v>
      </c>
      <c r="J9916" s="5" t="s">
        <v>120</v>
      </c>
      <c r="K9916" s="5" t="s">
        <v>120</v>
      </c>
      <c r="L9916" s="3" t="s">
        <v>120</v>
      </c>
      <c r="M9916" s="4" t="s">
        <v>74</v>
      </c>
      <c r="N9916" s="4" t="s">
        <v>10136</v>
      </c>
      <c r="P9916" s="4" t="s">
        <v>141</v>
      </c>
      <c r="Q9916" s="4" t="s">
        <v>72</v>
      </c>
      <c r="T9916" s="4" t="s">
        <v>73</v>
      </c>
      <c r="U9916" s="4" t="s">
        <v>73</v>
      </c>
      <c r="AC9916" s="4" t="s">
        <v>73</v>
      </c>
      <c r="AD9916" s="4"/>
      <c r="AF9916" s="4"/>
      <c r="AG9916" s="4"/>
      <c r="AH9916" s="4" t="s">
        <v>72</v>
      </c>
      <c r="AI9916" s="4" t="s">
        <v>73</v>
      </c>
      <c r="AK9916" s="4" t="s">
        <v>73</v>
      </c>
      <c r="AM9916" s="4" t="s">
        <v>73</v>
      </c>
      <c r="AO9916" s="4" t="s">
        <v>72</v>
      </c>
      <c r="BF9916" s="4" t="s">
        <v>72</v>
      </c>
      <c r="BU9916" s="4" t="s">
        <v>72</v>
      </c>
      <c r="BV9916" s="4" t="s">
        <v>10103</v>
      </c>
    </row>
    <row r="9917" spans="1:74" x14ac:dyDescent="0.3">
      <c r="A9917" s="3">
        <v>9916</v>
      </c>
      <c r="B9917" s="4" t="s">
        <v>1607</v>
      </c>
      <c r="C9917" s="9">
        <v>45734.488668981503</v>
      </c>
      <c r="D9917">
        <v>1718066846</v>
      </c>
      <c r="E9917" s="4" t="s">
        <v>10137</v>
      </c>
      <c r="F9917" s="5" t="s">
        <v>3256</v>
      </c>
      <c r="G9917" s="5" t="s">
        <v>3247</v>
      </c>
      <c r="H9917" s="5" t="s">
        <v>120</v>
      </c>
      <c r="I9917" s="6" t="s">
        <v>120</v>
      </c>
      <c r="J9917" s="5" t="s">
        <v>120</v>
      </c>
      <c r="K9917" s="5" t="s">
        <v>120</v>
      </c>
      <c r="L9917" s="3" t="s">
        <v>120</v>
      </c>
      <c r="M9917" s="4" t="s">
        <v>74</v>
      </c>
      <c r="N9917" s="4" t="s">
        <v>8356</v>
      </c>
      <c r="P9917" s="4" t="s">
        <v>141</v>
      </c>
      <c r="Q9917" s="4" t="s">
        <v>74</v>
      </c>
      <c r="R9917" s="4" t="s">
        <v>7779</v>
      </c>
      <c r="T9917" s="4" t="s">
        <v>141</v>
      </c>
      <c r="U9917" s="4" t="s">
        <v>72</v>
      </c>
      <c r="AC9917" s="4" t="s">
        <v>73</v>
      </c>
      <c r="AD9917" s="4"/>
      <c r="AF9917" s="4"/>
      <c r="AG9917" s="4"/>
      <c r="AH9917" s="4" t="s">
        <v>72</v>
      </c>
      <c r="AI9917" s="4" t="s">
        <v>73</v>
      </c>
      <c r="AK9917" s="4" t="s">
        <v>73</v>
      </c>
      <c r="AM9917" s="4" t="s">
        <v>73</v>
      </c>
      <c r="AO9917" s="4" t="s">
        <v>72</v>
      </c>
      <c r="BF9917" s="4" t="s">
        <v>72</v>
      </c>
      <c r="BU9917" s="4" t="s">
        <v>72</v>
      </c>
      <c r="BV9917" s="4" t="s">
        <v>10103</v>
      </c>
    </row>
    <row r="9918" spans="1:74" x14ac:dyDescent="0.3">
      <c r="A9918" s="3">
        <v>9917</v>
      </c>
      <c r="B9918" s="4" t="s">
        <v>964</v>
      </c>
      <c r="C9918" s="9">
        <v>45734.489930555603</v>
      </c>
      <c r="D9918">
        <v>802124669</v>
      </c>
      <c r="E9918" s="4" t="s">
        <v>4979</v>
      </c>
      <c r="F9918" s="5" t="s">
        <v>4776</v>
      </c>
      <c r="G9918" s="5" t="s">
        <v>1339</v>
      </c>
      <c r="H9918" s="5" t="s">
        <v>120</v>
      </c>
      <c r="I9918" s="6" t="s">
        <v>120</v>
      </c>
      <c r="J9918" s="5" t="s">
        <v>120</v>
      </c>
      <c r="K9918" s="5" t="s">
        <v>120</v>
      </c>
      <c r="L9918" s="3" t="s">
        <v>120</v>
      </c>
      <c r="M9918" s="4" t="s">
        <v>72</v>
      </c>
      <c r="P9918" s="4" t="s">
        <v>73</v>
      </c>
      <c r="Q9918" s="4" t="s">
        <v>73</v>
      </c>
      <c r="T9918" s="4" t="s">
        <v>73</v>
      </c>
      <c r="U9918" s="4" t="s">
        <v>73</v>
      </c>
      <c r="AC9918" s="4" t="s">
        <v>73</v>
      </c>
      <c r="AD9918" s="4"/>
      <c r="AF9918" s="4"/>
      <c r="AG9918" s="4"/>
      <c r="AH9918" s="4" t="s">
        <v>72</v>
      </c>
      <c r="AI9918" s="4" t="s">
        <v>73</v>
      </c>
      <c r="AK9918" s="4" t="s">
        <v>73</v>
      </c>
      <c r="AM9918" s="4" t="s">
        <v>73</v>
      </c>
      <c r="AO9918" s="4" t="s">
        <v>72</v>
      </c>
      <c r="BF9918" s="4" t="s">
        <v>72</v>
      </c>
      <c r="BU9918" s="4" t="s">
        <v>72</v>
      </c>
      <c r="BV9918" s="4" t="s">
        <v>4735</v>
      </c>
    </row>
    <row r="9919" spans="1:74" x14ac:dyDescent="0.3">
      <c r="A9919" s="3">
        <v>9918</v>
      </c>
      <c r="B9919" s="4" t="s">
        <v>1607</v>
      </c>
      <c r="C9919" s="9">
        <v>45734.492986111101</v>
      </c>
      <c r="D9919">
        <v>803374602</v>
      </c>
      <c r="E9919" s="4" t="s">
        <v>10136</v>
      </c>
      <c r="F9919" s="5" t="s">
        <v>7691</v>
      </c>
      <c r="G9919" s="5" t="s">
        <v>3247</v>
      </c>
      <c r="H9919" s="5" t="s">
        <v>120</v>
      </c>
      <c r="I9919" s="6" t="s">
        <v>120</v>
      </c>
      <c r="J9919" s="5" t="s">
        <v>120</v>
      </c>
      <c r="K9919" s="5" t="s">
        <v>120</v>
      </c>
      <c r="L9919" s="3" t="s">
        <v>120</v>
      </c>
      <c r="M9919" s="4" t="s">
        <v>74</v>
      </c>
      <c r="N9919" s="4" t="s">
        <v>10135</v>
      </c>
      <c r="P9919" s="4" t="s">
        <v>141</v>
      </c>
      <c r="Q9919" s="4" t="s">
        <v>72</v>
      </c>
      <c r="T9919" s="4" t="s">
        <v>73</v>
      </c>
      <c r="U9919" s="4" t="s">
        <v>73</v>
      </c>
      <c r="AC9919" s="4" t="s">
        <v>73</v>
      </c>
      <c r="AD9919" s="4"/>
      <c r="AF9919" s="4"/>
      <c r="AG9919" s="4"/>
      <c r="AH9919" s="4" t="s">
        <v>72</v>
      </c>
      <c r="AI9919" s="4" t="s">
        <v>73</v>
      </c>
      <c r="AK9919" s="4" t="s">
        <v>73</v>
      </c>
      <c r="AM9919" s="4" t="s">
        <v>73</v>
      </c>
      <c r="AO9919" s="4" t="s">
        <v>72</v>
      </c>
      <c r="BF9919" s="4" t="s">
        <v>72</v>
      </c>
      <c r="BU9919" s="4" t="s">
        <v>72</v>
      </c>
      <c r="BV9919" s="4" t="s">
        <v>10103</v>
      </c>
    </row>
    <row r="9920" spans="1:74" x14ac:dyDescent="0.3">
      <c r="A9920" s="3">
        <v>9919</v>
      </c>
      <c r="B9920" s="4" t="s">
        <v>1607</v>
      </c>
      <c r="C9920" s="9">
        <v>45734.491157407399</v>
      </c>
      <c r="D9920">
        <v>803838028</v>
      </c>
      <c r="E9920" s="4" t="s">
        <v>6928</v>
      </c>
      <c r="F9920" s="5" t="s">
        <v>6642</v>
      </c>
      <c r="G9920" s="5" t="s">
        <v>1610</v>
      </c>
      <c r="H9920" s="5" t="s">
        <v>120</v>
      </c>
      <c r="I9920" s="6" t="s">
        <v>120</v>
      </c>
      <c r="J9920" s="5" t="s">
        <v>120</v>
      </c>
      <c r="K9920" s="5" t="s">
        <v>120</v>
      </c>
      <c r="L9920" s="3" t="s">
        <v>120</v>
      </c>
      <c r="M9920" s="4" t="s">
        <v>72</v>
      </c>
      <c r="P9920" s="4" t="s">
        <v>73</v>
      </c>
      <c r="Q9920" s="4" t="s">
        <v>73</v>
      </c>
      <c r="T9920" s="4" t="s">
        <v>73</v>
      </c>
      <c r="U9920" s="4" t="s">
        <v>73</v>
      </c>
      <c r="AC9920" s="4" t="s">
        <v>73</v>
      </c>
      <c r="AD9920" s="4"/>
      <c r="AF9920" s="4"/>
      <c r="AG9920" s="4"/>
      <c r="AH9920" s="4" t="s">
        <v>72</v>
      </c>
      <c r="AI9920" s="4" t="s">
        <v>73</v>
      </c>
      <c r="AK9920" s="4" t="s">
        <v>73</v>
      </c>
      <c r="AM9920" s="4" t="s">
        <v>73</v>
      </c>
      <c r="AO9920" s="4" t="s">
        <v>72</v>
      </c>
      <c r="BF9920" s="4" t="s">
        <v>72</v>
      </c>
      <c r="BS9920" s="4" t="s">
        <v>10138</v>
      </c>
      <c r="BT9920" s="4" t="s">
        <v>72</v>
      </c>
      <c r="BU9920" s="4" t="s">
        <v>72</v>
      </c>
      <c r="BV9920" s="4" t="s">
        <v>6724</v>
      </c>
    </row>
    <row r="9921" spans="1:74" x14ac:dyDescent="0.3">
      <c r="A9921" s="3">
        <v>9920</v>
      </c>
      <c r="B9921" s="4" t="s">
        <v>1607</v>
      </c>
      <c r="C9921" s="9">
        <v>45734.493993055599</v>
      </c>
      <c r="D9921">
        <v>804793685</v>
      </c>
      <c r="E9921" s="4" t="s">
        <v>10139</v>
      </c>
      <c r="F9921" s="5" t="s">
        <v>7691</v>
      </c>
      <c r="G9921" s="5" t="s">
        <v>3247</v>
      </c>
      <c r="H9921" s="5" t="s">
        <v>120</v>
      </c>
      <c r="I9921" s="6" t="s">
        <v>120</v>
      </c>
      <c r="J9921" s="5" t="s">
        <v>120</v>
      </c>
      <c r="K9921" s="5" t="s">
        <v>120</v>
      </c>
      <c r="L9921" s="3" t="s">
        <v>120</v>
      </c>
      <c r="M9921" s="4" t="s">
        <v>74</v>
      </c>
      <c r="N9921" s="4" t="s">
        <v>10140</v>
      </c>
      <c r="P9921" s="4" t="s">
        <v>141</v>
      </c>
      <c r="Q9921" s="4" t="s">
        <v>72</v>
      </c>
      <c r="T9921" s="4" t="s">
        <v>73</v>
      </c>
      <c r="U9921" s="4" t="s">
        <v>73</v>
      </c>
      <c r="AC9921" s="4" t="s">
        <v>73</v>
      </c>
      <c r="AD9921" s="4"/>
      <c r="AF9921" s="4"/>
      <c r="AG9921" s="4"/>
      <c r="AH9921" s="4" t="s">
        <v>72</v>
      </c>
      <c r="AI9921" s="4" t="s">
        <v>73</v>
      </c>
      <c r="AK9921" s="4" t="s">
        <v>73</v>
      </c>
      <c r="AM9921" s="4" t="s">
        <v>73</v>
      </c>
      <c r="AO9921" s="4" t="s">
        <v>72</v>
      </c>
      <c r="BF9921" s="4" t="s">
        <v>72</v>
      </c>
      <c r="BU9921" s="4" t="s">
        <v>72</v>
      </c>
      <c r="BV9921" s="4" t="s">
        <v>10103</v>
      </c>
    </row>
    <row r="9922" spans="1:74" x14ac:dyDescent="0.3">
      <c r="A9922" s="3">
        <v>9921</v>
      </c>
      <c r="B9922" s="4" t="s">
        <v>1607</v>
      </c>
      <c r="C9922" s="9">
        <v>45734.497812499998</v>
      </c>
      <c r="D9922">
        <v>802937573</v>
      </c>
      <c r="E9922" s="4" t="s">
        <v>10141</v>
      </c>
      <c r="F9922" s="5" t="s">
        <v>3246</v>
      </c>
      <c r="G9922" s="5" t="s">
        <v>3247</v>
      </c>
      <c r="H9922" s="5" t="s">
        <v>120</v>
      </c>
      <c r="I9922" s="6" t="s">
        <v>120</v>
      </c>
      <c r="J9922" s="5" t="s">
        <v>120</v>
      </c>
      <c r="K9922" s="5" t="s">
        <v>120</v>
      </c>
      <c r="L9922" s="3" t="s">
        <v>120</v>
      </c>
      <c r="M9922" s="4" t="s">
        <v>72</v>
      </c>
      <c r="P9922" s="4" t="s">
        <v>73</v>
      </c>
      <c r="Q9922" s="4" t="s">
        <v>73</v>
      </c>
      <c r="T9922" s="4" t="s">
        <v>73</v>
      </c>
      <c r="U9922" s="4" t="s">
        <v>73</v>
      </c>
      <c r="AC9922" s="4" t="s">
        <v>73</v>
      </c>
      <c r="AD9922" s="4"/>
      <c r="AF9922" s="4"/>
      <c r="AG9922" s="4"/>
      <c r="AH9922" s="4" t="s">
        <v>72</v>
      </c>
      <c r="AI9922" s="4" t="s">
        <v>73</v>
      </c>
      <c r="AK9922" s="4" t="s">
        <v>73</v>
      </c>
      <c r="AM9922" s="4" t="s">
        <v>73</v>
      </c>
      <c r="AO9922" s="4" t="s">
        <v>72</v>
      </c>
      <c r="BF9922" s="4" t="s">
        <v>72</v>
      </c>
      <c r="BU9922" s="4" t="s">
        <v>72</v>
      </c>
      <c r="BV9922" s="4" t="s">
        <v>10103</v>
      </c>
    </row>
    <row r="9923" spans="1:74" x14ac:dyDescent="0.3">
      <c r="A9923" s="3">
        <v>9922</v>
      </c>
      <c r="B9923" s="4" t="s">
        <v>964</v>
      </c>
      <c r="C9923" s="9">
        <v>45734.499120370398</v>
      </c>
      <c r="D9923">
        <v>1724794860</v>
      </c>
      <c r="E9923" s="4" t="s">
        <v>7921</v>
      </c>
      <c r="F9923" s="5" t="s">
        <v>4693</v>
      </c>
      <c r="G9923" s="5" t="s">
        <v>1624</v>
      </c>
      <c r="H9923" s="5" t="s">
        <v>120</v>
      </c>
      <c r="I9923" s="6" t="s">
        <v>120</v>
      </c>
      <c r="J9923" s="5" t="s">
        <v>120</v>
      </c>
      <c r="K9923" s="5" t="s">
        <v>120</v>
      </c>
      <c r="L9923" s="3" t="s">
        <v>120</v>
      </c>
      <c r="M9923" s="4" t="s">
        <v>72</v>
      </c>
      <c r="P9923" s="4" t="s">
        <v>73</v>
      </c>
      <c r="Q9923" s="4" t="s">
        <v>73</v>
      </c>
      <c r="T9923" s="4" t="s">
        <v>73</v>
      </c>
      <c r="U9923" s="4" t="s">
        <v>73</v>
      </c>
      <c r="AC9923" s="4" t="s">
        <v>73</v>
      </c>
      <c r="AD9923" s="4"/>
      <c r="AF9923" s="4"/>
      <c r="AG9923" s="4"/>
      <c r="AH9923" s="4" t="s">
        <v>72</v>
      </c>
      <c r="AI9923" s="4" t="s">
        <v>73</v>
      </c>
      <c r="AK9923" s="4" t="s">
        <v>73</v>
      </c>
      <c r="AM9923" s="4" t="s">
        <v>73</v>
      </c>
      <c r="AO9923" s="4" t="s">
        <v>72</v>
      </c>
      <c r="BF9923" s="4" t="s">
        <v>72</v>
      </c>
      <c r="BU9923" s="4" t="s">
        <v>74</v>
      </c>
      <c r="BV9923" s="4" t="s">
        <v>5670</v>
      </c>
    </row>
    <row r="9924" spans="1:74" x14ac:dyDescent="0.3">
      <c r="A9924" s="3">
        <v>9923</v>
      </c>
      <c r="B9924" s="4" t="s">
        <v>65</v>
      </c>
      <c r="C9924" s="9">
        <v>45734.506493055596</v>
      </c>
      <c r="D9924">
        <v>1314946144</v>
      </c>
      <c r="E9924" s="4" t="s">
        <v>6762</v>
      </c>
      <c r="F9924" s="5" t="s">
        <v>103</v>
      </c>
      <c r="G9924" s="5" t="s">
        <v>104</v>
      </c>
      <c r="H9924" s="5" t="s">
        <v>69</v>
      </c>
      <c r="I9924" s="6" t="s">
        <v>87</v>
      </c>
      <c r="J9924" s="5" t="s">
        <v>120</v>
      </c>
      <c r="K9924" s="5" t="s">
        <v>120</v>
      </c>
      <c r="L9924" s="3">
        <v>32</v>
      </c>
      <c r="M9924" s="4" t="s">
        <v>72</v>
      </c>
      <c r="P9924" s="4" t="s">
        <v>73</v>
      </c>
      <c r="Q9924" s="4" t="s">
        <v>73</v>
      </c>
      <c r="T9924" s="4" t="s">
        <v>73</v>
      </c>
      <c r="U9924" s="4" t="s">
        <v>73</v>
      </c>
      <c r="AC9924" s="4" t="s">
        <v>73</v>
      </c>
      <c r="AD9924" s="4"/>
      <c r="AF9924" s="4"/>
      <c r="AG9924" s="4"/>
      <c r="AH9924" s="4" t="s">
        <v>72</v>
      </c>
      <c r="AI9924" s="4" t="s">
        <v>73</v>
      </c>
      <c r="AK9924" s="4" t="s">
        <v>73</v>
      </c>
      <c r="AM9924" s="4" t="s">
        <v>73</v>
      </c>
      <c r="AO9924" s="4" t="s">
        <v>72</v>
      </c>
      <c r="BF9924" s="4" t="s">
        <v>72</v>
      </c>
      <c r="BS9924" s="4" t="s">
        <v>72</v>
      </c>
      <c r="BT9924" s="4" t="s">
        <v>72</v>
      </c>
      <c r="BU9924" s="4" t="s">
        <v>72</v>
      </c>
      <c r="BV9924" s="4" t="s">
        <v>4444</v>
      </c>
    </row>
    <row r="9925" spans="1:74" x14ac:dyDescent="0.3">
      <c r="A9925" s="3">
        <v>9924</v>
      </c>
      <c r="B9925" s="4" t="s">
        <v>1607</v>
      </c>
      <c r="C9925" s="9">
        <v>45734.502893518496</v>
      </c>
      <c r="D9925">
        <v>2300330848</v>
      </c>
      <c r="E9925" s="4" t="s">
        <v>6938</v>
      </c>
      <c r="F9925" s="5" t="s">
        <v>6642</v>
      </c>
      <c r="G9925" s="5" t="s">
        <v>1610</v>
      </c>
      <c r="H9925" s="5" t="s">
        <v>120</v>
      </c>
      <c r="I9925" s="6" t="s">
        <v>120</v>
      </c>
      <c r="J9925" s="5" t="s">
        <v>120</v>
      </c>
      <c r="K9925" s="5" t="s">
        <v>120</v>
      </c>
      <c r="L9925" s="3" t="s">
        <v>120</v>
      </c>
      <c r="M9925" s="4" t="s">
        <v>72</v>
      </c>
      <c r="P9925" s="4" t="s">
        <v>73</v>
      </c>
      <c r="Q9925" s="4" t="s">
        <v>73</v>
      </c>
      <c r="T9925" s="4" t="s">
        <v>73</v>
      </c>
      <c r="U9925" s="4" t="s">
        <v>73</v>
      </c>
      <c r="AC9925" s="4" t="s">
        <v>73</v>
      </c>
      <c r="AD9925" s="4"/>
      <c r="AF9925" s="4"/>
      <c r="AG9925" s="4"/>
      <c r="AH9925" s="4" t="s">
        <v>72</v>
      </c>
      <c r="AI9925" s="4" t="s">
        <v>73</v>
      </c>
      <c r="AK9925" s="4" t="s">
        <v>73</v>
      </c>
      <c r="AM9925" s="4" t="s">
        <v>73</v>
      </c>
      <c r="AO9925" s="4" t="s">
        <v>72</v>
      </c>
      <c r="BF9925" s="4" t="s">
        <v>72</v>
      </c>
      <c r="BS9925" s="4" t="s">
        <v>1678</v>
      </c>
      <c r="BT9925" s="4" t="s">
        <v>72</v>
      </c>
      <c r="BU9925" s="4" t="s">
        <v>72</v>
      </c>
      <c r="BV9925" s="4" t="s">
        <v>10142</v>
      </c>
    </row>
    <row r="9926" spans="1:74" x14ac:dyDescent="0.3">
      <c r="A9926" s="3">
        <v>9925</v>
      </c>
      <c r="B9926" s="4" t="s">
        <v>65</v>
      </c>
      <c r="C9926" s="9">
        <v>45734.509247685201</v>
      </c>
      <c r="D9926">
        <v>1313411819</v>
      </c>
      <c r="E9926" s="4" t="s">
        <v>6380</v>
      </c>
      <c r="F9926" s="5" t="s">
        <v>169</v>
      </c>
      <c r="G9926" s="5" t="s">
        <v>104</v>
      </c>
      <c r="H9926" s="5" t="s">
        <v>69</v>
      </c>
      <c r="I9926" s="6" t="s">
        <v>159</v>
      </c>
      <c r="J9926" s="5" t="s">
        <v>120</v>
      </c>
      <c r="K9926" s="5" t="s">
        <v>120</v>
      </c>
      <c r="L9926" s="3">
        <v>36</v>
      </c>
      <c r="M9926" s="4" t="s">
        <v>72</v>
      </c>
      <c r="P9926" s="4" t="s">
        <v>73</v>
      </c>
      <c r="Q9926" s="4" t="s">
        <v>73</v>
      </c>
      <c r="T9926" s="4" t="s">
        <v>73</v>
      </c>
      <c r="U9926" s="4" t="s">
        <v>73</v>
      </c>
      <c r="AC9926" s="4" t="s">
        <v>73</v>
      </c>
      <c r="AD9926" s="4"/>
      <c r="AF9926" s="4"/>
      <c r="AG9926" s="4"/>
      <c r="AH9926" s="4" t="s">
        <v>72</v>
      </c>
      <c r="AI9926" s="4" t="s">
        <v>73</v>
      </c>
      <c r="AK9926" s="4" t="s">
        <v>73</v>
      </c>
      <c r="AM9926" s="4" t="s">
        <v>73</v>
      </c>
      <c r="AO9926" s="4" t="s">
        <v>72</v>
      </c>
      <c r="BF9926" s="4" t="s">
        <v>72</v>
      </c>
      <c r="BS9926" s="4" t="s">
        <v>10057</v>
      </c>
      <c r="BT9926" s="4" t="s">
        <v>72</v>
      </c>
      <c r="BU9926" s="4" t="s">
        <v>72</v>
      </c>
      <c r="BV9926" s="4" t="s">
        <v>171</v>
      </c>
    </row>
    <row r="9927" spans="1:74" x14ac:dyDescent="0.3">
      <c r="A9927" s="3">
        <v>9926</v>
      </c>
      <c r="B9927" s="4" t="s">
        <v>65</v>
      </c>
      <c r="C9927" s="9">
        <v>45734.523634259298</v>
      </c>
      <c r="D9927">
        <v>913847802</v>
      </c>
      <c r="E9927" s="4" t="s">
        <v>5319</v>
      </c>
      <c r="F9927" s="5" t="s">
        <v>1689</v>
      </c>
      <c r="G9927" s="5" t="s">
        <v>104</v>
      </c>
      <c r="H9927" s="5" t="s">
        <v>86</v>
      </c>
      <c r="I9927" s="6" t="s">
        <v>159</v>
      </c>
      <c r="J9927" s="5" t="s">
        <v>120</v>
      </c>
      <c r="K9927" s="5" t="s">
        <v>120</v>
      </c>
      <c r="L9927" s="3">
        <v>53</v>
      </c>
      <c r="M9927" s="4" t="s">
        <v>72</v>
      </c>
      <c r="P9927" s="4" t="s">
        <v>73</v>
      </c>
      <c r="Q9927" s="4" t="s">
        <v>73</v>
      </c>
      <c r="T9927" s="4" t="s">
        <v>73</v>
      </c>
      <c r="U9927" s="4" t="s">
        <v>73</v>
      </c>
      <c r="AC9927" s="4" t="s">
        <v>73</v>
      </c>
      <c r="AD9927" s="4"/>
      <c r="AF9927" s="4"/>
      <c r="AG9927" s="4"/>
      <c r="AH9927" s="4" t="s">
        <v>72</v>
      </c>
      <c r="AI9927" s="4" t="s">
        <v>73</v>
      </c>
      <c r="AK9927" s="4" t="s">
        <v>73</v>
      </c>
      <c r="AM9927" s="4" t="s">
        <v>73</v>
      </c>
      <c r="AO9927" s="4" t="s">
        <v>72</v>
      </c>
      <c r="BF9927" s="4" t="s">
        <v>72</v>
      </c>
      <c r="BU9927" s="4" t="s">
        <v>74</v>
      </c>
      <c r="BV9927" s="4" t="s">
        <v>10143</v>
      </c>
    </row>
    <row r="9928" spans="1:74" x14ac:dyDescent="0.3">
      <c r="A9928" s="3">
        <v>9927</v>
      </c>
      <c r="B9928" s="4" t="s">
        <v>964</v>
      </c>
      <c r="C9928" s="9">
        <v>45734.530694444402</v>
      </c>
      <c r="D9928">
        <v>1722397997</v>
      </c>
      <c r="E9928" s="4" t="s">
        <v>5755</v>
      </c>
      <c r="F9928" s="5" t="s">
        <v>5238</v>
      </c>
      <c r="G9928" s="5" t="s">
        <v>5072</v>
      </c>
      <c r="H9928" s="5" t="s">
        <v>120</v>
      </c>
      <c r="I9928" s="6" t="s">
        <v>120</v>
      </c>
      <c r="J9928" s="5" t="s">
        <v>120</v>
      </c>
      <c r="K9928" s="5" t="s">
        <v>120</v>
      </c>
      <c r="L9928" s="3" t="s">
        <v>120</v>
      </c>
      <c r="M9928" s="4" t="s">
        <v>72</v>
      </c>
      <c r="P9928" s="4" t="s">
        <v>73</v>
      </c>
      <c r="Q9928" s="4" t="s">
        <v>73</v>
      </c>
      <c r="T9928" s="4" t="s">
        <v>73</v>
      </c>
      <c r="U9928" s="4" t="s">
        <v>73</v>
      </c>
      <c r="AC9928" s="4" t="s">
        <v>73</v>
      </c>
      <c r="AD9928" s="4"/>
      <c r="AF9928" s="4"/>
      <c r="AG9928" s="4"/>
      <c r="AH9928" s="4" t="s">
        <v>72</v>
      </c>
      <c r="AI9928" s="4" t="s">
        <v>73</v>
      </c>
      <c r="AK9928" s="4" t="s">
        <v>73</v>
      </c>
      <c r="AM9928" s="4" t="s">
        <v>73</v>
      </c>
      <c r="AO9928" s="4" t="s">
        <v>72</v>
      </c>
      <c r="BF9928" s="4" t="s">
        <v>72</v>
      </c>
      <c r="BS9928" s="4" t="s">
        <v>344</v>
      </c>
      <c r="BT9928" s="4" t="s">
        <v>72</v>
      </c>
      <c r="BU9928" s="4" t="s">
        <v>72</v>
      </c>
      <c r="BV9928" s="4" t="s">
        <v>11613</v>
      </c>
    </row>
    <row r="9929" spans="1:74" x14ac:dyDescent="0.3">
      <c r="A9929" s="3">
        <v>9928</v>
      </c>
      <c r="B9929" s="4" t="s">
        <v>1607</v>
      </c>
      <c r="C9929" s="9">
        <v>45734.529236111099</v>
      </c>
      <c r="D9929">
        <v>1759714080</v>
      </c>
      <c r="E9929" s="4" t="s">
        <v>6933</v>
      </c>
      <c r="F9929" s="5" t="s">
        <v>6642</v>
      </c>
      <c r="G9929" s="5" t="s">
        <v>1610</v>
      </c>
      <c r="H9929" s="5" t="s">
        <v>120</v>
      </c>
      <c r="I9929" s="6" t="s">
        <v>120</v>
      </c>
      <c r="J9929" s="5" t="s">
        <v>120</v>
      </c>
      <c r="K9929" s="5" t="s">
        <v>120</v>
      </c>
      <c r="L9929" s="3" t="s">
        <v>120</v>
      </c>
      <c r="M9929" s="4" t="s">
        <v>72</v>
      </c>
      <c r="P9929" s="4" t="s">
        <v>73</v>
      </c>
      <c r="Q9929" s="4" t="s">
        <v>73</v>
      </c>
      <c r="T9929" s="4" t="s">
        <v>73</v>
      </c>
      <c r="U9929" s="4" t="s">
        <v>73</v>
      </c>
      <c r="AC9929" s="4" t="s">
        <v>73</v>
      </c>
      <c r="AD9929" s="4"/>
      <c r="AF9929" s="4"/>
      <c r="AG9929" s="4"/>
      <c r="AH9929" s="4" t="s">
        <v>72</v>
      </c>
      <c r="AI9929" s="4" t="s">
        <v>73</v>
      </c>
      <c r="AK9929" s="4" t="s">
        <v>73</v>
      </c>
      <c r="AM9929" s="4" t="s">
        <v>73</v>
      </c>
      <c r="AO9929" s="4" t="s">
        <v>72</v>
      </c>
      <c r="BF9929" s="4" t="s">
        <v>72</v>
      </c>
      <c r="BU9929" s="4" t="s">
        <v>72</v>
      </c>
      <c r="BV9929" s="4" t="s">
        <v>6618</v>
      </c>
    </row>
    <row r="9930" spans="1:74" x14ac:dyDescent="0.3">
      <c r="A9930" s="3">
        <v>9929</v>
      </c>
      <c r="B9930" s="4" t="s">
        <v>964</v>
      </c>
      <c r="C9930" s="9">
        <v>45734.534317129597</v>
      </c>
      <c r="D9930">
        <v>942140658</v>
      </c>
      <c r="E9930" s="4" t="s">
        <v>5675</v>
      </c>
      <c r="F9930" s="5" t="s">
        <v>4776</v>
      </c>
      <c r="G9930" s="5" t="s">
        <v>5072</v>
      </c>
      <c r="H9930" s="5" t="s">
        <v>120</v>
      </c>
      <c r="I9930" s="6" t="s">
        <v>120</v>
      </c>
      <c r="J9930" s="5" t="s">
        <v>120</v>
      </c>
      <c r="K9930" s="5" t="s">
        <v>120</v>
      </c>
      <c r="L9930" s="3" t="s">
        <v>120</v>
      </c>
      <c r="M9930" s="4" t="s">
        <v>72</v>
      </c>
      <c r="P9930" s="4" t="s">
        <v>73</v>
      </c>
      <c r="Q9930" s="4" t="s">
        <v>73</v>
      </c>
      <c r="T9930" s="4" t="s">
        <v>73</v>
      </c>
      <c r="U9930" s="4" t="s">
        <v>73</v>
      </c>
      <c r="AC9930" s="4" t="s">
        <v>73</v>
      </c>
      <c r="AD9930" s="4"/>
      <c r="AF9930" s="4"/>
      <c r="AG9930" s="4"/>
      <c r="AH9930" s="4" t="s">
        <v>72</v>
      </c>
      <c r="AI9930" s="4" t="s">
        <v>73</v>
      </c>
      <c r="AK9930" s="4" t="s">
        <v>73</v>
      </c>
      <c r="AM9930" s="4" t="s">
        <v>73</v>
      </c>
      <c r="AO9930" s="4" t="s">
        <v>72</v>
      </c>
      <c r="BF9930" s="4" t="s">
        <v>72</v>
      </c>
      <c r="BS9930" s="4" t="s">
        <v>344</v>
      </c>
      <c r="BT9930" s="4" t="s">
        <v>72</v>
      </c>
      <c r="BU9930" s="4" t="s">
        <v>72</v>
      </c>
      <c r="BV9930" s="4" t="s">
        <v>11616</v>
      </c>
    </row>
    <row r="9931" spans="1:74" x14ac:dyDescent="0.3">
      <c r="A9931" s="3">
        <v>9930</v>
      </c>
      <c r="B9931" s="4" t="s">
        <v>1607</v>
      </c>
      <c r="C9931" s="9">
        <v>45734.542673611097</v>
      </c>
      <c r="D9931">
        <v>921069829</v>
      </c>
      <c r="E9931" s="4" t="s">
        <v>6302</v>
      </c>
      <c r="F9931" s="5" t="s">
        <v>6303</v>
      </c>
      <c r="G9931" s="5" t="s">
        <v>1610</v>
      </c>
      <c r="H9931" s="5" t="s">
        <v>120</v>
      </c>
      <c r="I9931" s="6" t="s">
        <v>120</v>
      </c>
      <c r="J9931" s="5" t="s">
        <v>120</v>
      </c>
      <c r="K9931" s="5" t="s">
        <v>120</v>
      </c>
      <c r="L9931" s="3" t="s">
        <v>120</v>
      </c>
      <c r="M9931" s="4" t="s">
        <v>72</v>
      </c>
      <c r="P9931" s="4" t="s">
        <v>73</v>
      </c>
      <c r="Q9931" s="4" t="s">
        <v>73</v>
      </c>
      <c r="T9931" s="4" t="s">
        <v>73</v>
      </c>
      <c r="U9931" s="4" t="s">
        <v>73</v>
      </c>
      <c r="AC9931" s="4" t="s">
        <v>73</v>
      </c>
      <c r="AD9931" s="4"/>
      <c r="AF9931" s="4"/>
      <c r="AG9931" s="4"/>
      <c r="AH9931" s="4" t="s">
        <v>72</v>
      </c>
      <c r="AI9931" s="4" t="s">
        <v>73</v>
      </c>
      <c r="AK9931" s="4" t="s">
        <v>73</v>
      </c>
      <c r="AM9931" s="4" t="s">
        <v>73</v>
      </c>
      <c r="AO9931" s="4" t="s">
        <v>72</v>
      </c>
      <c r="BF9931" s="4" t="s">
        <v>72</v>
      </c>
      <c r="BU9931" s="4" t="s">
        <v>72</v>
      </c>
      <c r="BV9931" s="4" t="s">
        <v>10144</v>
      </c>
    </row>
    <row r="9932" spans="1:74" x14ac:dyDescent="0.3">
      <c r="A9932" s="3">
        <v>9931</v>
      </c>
      <c r="B9932" s="4" t="s">
        <v>964</v>
      </c>
      <c r="C9932" s="9">
        <v>45734.540532407402</v>
      </c>
      <c r="D9932">
        <v>1208733087</v>
      </c>
      <c r="E9932" s="4" t="s">
        <v>5781</v>
      </c>
      <c r="F9932" s="5" t="s">
        <v>4776</v>
      </c>
      <c r="G9932" s="5" t="s">
        <v>5212</v>
      </c>
      <c r="H9932" s="5" t="s">
        <v>120</v>
      </c>
      <c r="I9932" s="6" t="s">
        <v>120</v>
      </c>
      <c r="J9932" s="5" t="s">
        <v>120</v>
      </c>
      <c r="K9932" s="5" t="s">
        <v>120</v>
      </c>
      <c r="L9932" s="3" t="s">
        <v>120</v>
      </c>
      <c r="M9932" s="4" t="s">
        <v>74</v>
      </c>
      <c r="N9932" s="4" t="s">
        <v>5558</v>
      </c>
      <c r="P9932" s="4" t="s">
        <v>5232</v>
      </c>
      <c r="Q9932" s="4" t="s">
        <v>74</v>
      </c>
      <c r="R9932" s="4" t="s">
        <v>5664</v>
      </c>
      <c r="T9932" s="4" t="s">
        <v>327</v>
      </c>
      <c r="U9932" s="4" t="s">
        <v>72</v>
      </c>
      <c r="AC9932" s="4" t="s">
        <v>73</v>
      </c>
      <c r="AD9932" s="4"/>
      <c r="AF9932" s="4"/>
      <c r="AG9932" s="4"/>
      <c r="AH9932" s="4" t="s">
        <v>72</v>
      </c>
      <c r="AI9932" s="4" t="s">
        <v>73</v>
      </c>
      <c r="AK9932" s="4" t="s">
        <v>73</v>
      </c>
      <c r="AM9932" s="4" t="s">
        <v>73</v>
      </c>
      <c r="AO9932" s="4" t="s">
        <v>72</v>
      </c>
      <c r="BF9932" s="4" t="s">
        <v>72</v>
      </c>
      <c r="BS9932" s="4" t="s">
        <v>72</v>
      </c>
      <c r="BT9932" s="4" t="s">
        <v>72</v>
      </c>
      <c r="BU9932" s="4" t="s">
        <v>72</v>
      </c>
      <c r="BV9932" s="4" t="s">
        <v>5670</v>
      </c>
    </row>
    <row r="9933" spans="1:74" x14ac:dyDescent="0.3">
      <c r="A9933" s="3">
        <v>9932</v>
      </c>
      <c r="B9933" s="4" t="s">
        <v>65</v>
      </c>
      <c r="C9933" s="9">
        <v>45734.543831018498</v>
      </c>
      <c r="D9933">
        <v>913847802</v>
      </c>
      <c r="E9933" s="4" t="s">
        <v>5319</v>
      </c>
      <c r="F9933" s="5" t="s">
        <v>1689</v>
      </c>
      <c r="G9933" s="5" t="s">
        <v>104</v>
      </c>
      <c r="H9933" s="5" t="s">
        <v>86</v>
      </c>
      <c r="I9933" s="6" t="s">
        <v>159</v>
      </c>
      <c r="J9933" s="5" t="s">
        <v>120</v>
      </c>
      <c r="K9933" s="5" t="s">
        <v>120</v>
      </c>
      <c r="L9933" s="3">
        <v>53</v>
      </c>
      <c r="M9933" s="4" t="s">
        <v>72</v>
      </c>
      <c r="P9933" s="4" t="s">
        <v>73</v>
      </c>
      <c r="Q9933" s="4" t="s">
        <v>73</v>
      </c>
      <c r="T9933" s="4" t="s">
        <v>73</v>
      </c>
      <c r="U9933" s="4" t="s">
        <v>73</v>
      </c>
      <c r="AC9933" s="4" t="s">
        <v>73</v>
      </c>
      <c r="AD9933" s="4"/>
      <c r="AF9933" s="4"/>
      <c r="AG9933" s="4"/>
      <c r="AH9933" s="4" t="s">
        <v>72</v>
      </c>
      <c r="AI9933" s="4" t="s">
        <v>73</v>
      </c>
      <c r="AK9933" s="4" t="s">
        <v>73</v>
      </c>
      <c r="AM9933" s="4" t="s">
        <v>73</v>
      </c>
      <c r="AO9933" s="4" t="s">
        <v>72</v>
      </c>
      <c r="BF9933" s="4" t="s">
        <v>72</v>
      </c>
      <c r="BS9933" s="4" t="s">
        <v>161</v>
      </c>
      <c r="BT9933" s="4" t="s">
        <v>72</v>
      </c>
      <c r="BU9933" s="4" t="s">
        <v>72</v>
      </c>
      <c r="BV9933" s="4" t="s">
        <v>6038</v>
      </c>
    </row>
    <row r="9934" spans="1:74" x14ac:dyDescent="0.3">
      <c r="A9934" s="3">
        <v>9933</v>
      </c>
      <c r="B9934" s="4" t="s">
        <v>1607</v>
      </c>
      <c r="C9934" s="9">
        <v>45734.492118055598</v>
      </c>
      <c r="D9934">
        <v>1712675907</v>
      </c>
      <c r="E9934" s="4" t="s">
        <v>11341</v>
      </c>
      <c r="F9934" s="5" t="s">
        <v>7620</v>
      </c>
      <c r="G9934" s="5" t="s">
        <v>1610</v>
      </c>
      <c r="H9934" s="5" t="s">
        <v>120</v>
      </c>
      <c r="I9934" s="6" t="s">
        <v>120</v>
      </c>
      <c r="J9934" s="5" t="s">
        <v>120</v>
      </c>
      <c r="K9934" s="5" t="s">
        <v>120</v>
      </c>
      <c r="L9934" s="3" t="s">
        <v>120</v>
      </c>
      <c r="M9934" s="4" t="s">
        <v>74</v>
      </c>
      <c r="N9934" s="4" t="s">
        <v>11454</v>
      </c>
      <c r="P9934" s="4" t="s">
        <v>141</v>
      </c>
      <c r="Q9934" s="4" t="s">
        <v>74</v>
      </c>
      <c r="R9934" s="4" t="s">
        <v>10145</v>
      </c>
      <c r="T9934" s="4" t="s">
        <v>141</v>
      </c>
      <c r="U9934" s="4" t="s">
        <v>72</v>
      </c>
      <c r="AC9934" s="4" t="s">
        <v>73</v>
      </c>
      <c r="AD9934" s="4"/>
      <c r="AF9934" s="4"/>
      <c r="AG9934" s="4"/>
      <c r="AH9934" s="4" t="s">
        <v>72</v>
      </c>
      <c r="AI9934" s="4" t="s">
        <v>73</v>
      </c>
      <c r="AK9934" s="4" t="s">
        <v>73</v>
      </c>
      <c r="AM9934" s="4" t="s">
        <v>73</v>
      </c>
      <c r="AO9934" s="4" t="s">
        <v>72</v>
      </c>
      <c r="BF9934" s="4" t="s">
        <v>72</v>
      </c>
      <c r="BU9934" s="4" t="s">
        <v>72</v>
      </c>
      <c r="BV9934" s="4" t="s">
        <v>6299</v>
      </c>
    </row>
    <row r="9935" spans="1:74" x14ac:dyDescent="0.3">
      <c r="A9935" s="3">
        <v>9934</v>
      </c>
      <c r="B9935" s="4" t="s">
        <v>964</v>
      </c>
      <c r="C9935" s="9">
        <v>45734.5307523148</v>
      </c>
      <c r="D9935">
        <v>1719619247</v>
      </c>
      <c r="E9935" s="4" t="s">
        <v>5676</v>
      </c>
      <c r="F9935" s="5" t="s">
        <v>4803</v>
      </c>
      <c r="G9935" s="5" t="s">
        <v>5072</v>
      </c>
      <c r="H9935" s="5" t="s">
        <v>120</v>
      </c>
      <c r="I9935" s="6" t="s">
        <v>120</v>
      </c>
      <c r="J9935" s="5" t="s">
        <v>120</v>
      </c>
      <c r="K9935" s="5" t="s">
        <v>120</v>
      </c>
      <c r="L9935" s="3" t="s">
        <v>120</v>
      </c>
      <c r="M9935" s="4" t="s">
        <v>72</v>
      </c>
      <c r="P9935" s="4" t="s">
        <v>73</v>
      </c>
      <c r="Q9935" s="4" t="s">
        <v>73</v>
      </c>
      <c r="T9935" s="4" t="s">
        <v>73</v>
      </c>
      <c r="U9935" s="4" t="s">
        <v>73</v>
      </c>
      <c r="AC9935" s="4" t="s">
        <v>73</v>
      </c>
      <c r="AD9935" s="4"/>
      <c r="AF9935" s="4"/>
      <c r="AG9935" s="4"/>
      <c r="AH9935" s="4" t="s">
        <v>72</v>
      </c>
      <c r="AI9935" s="4" t="s">
        <v>73</v>
      </c>
      <c r="AK9935" s="4" t="s">
        <v>73</v>
      </c>
      <c r="AM9935" s="4" t="s">
        <v>73</v>
      </c>
      <c r="AO9935" s="4" t="s">
        <v>72</v>
      </c>
      <c r="BF9935" s="4" t="s">
        <v>72</v>
      </c>
      <c r="BS9935" s="4" t="s">
        <v>10146</v>
      </c>
      <c r="BT9935" s="4" t="s">
        <v>72</v>
      </c>
      <c r="BU9935" s="4" t="s">
        <v>72</v>
      </c>
      <c r="BV9935" s="4" t="s">
        <v>5964</v>
      </c>
    </row>
    <row r="9936" spans="1:74" x14ac:dyDescent="0.3">
      <c r="A9936" s="3">
        <v>9935</v>
      </c>
      <c r="B9936" s="4" t="s">
        <v>65</v>
      </c>
      <c r="C9936" s="9">
        <v>45734.547916666699</v>
      </c>
      <c r="D9936">
        <v>1304852203</v>
      </c>
      <c r="E9936" s="4" t="s">
        <v>3684</v>
      </c>
      <c r="F9936" s="5" t="s">
        <v>906</v>
      </c>
      <c r="G9936" s="5" t="s">
        <v>85</v>
      </c>
      <c r="H9936" s="5" t="s">
        <v>69</v>
      </c>
      <c r="I9936" s="6" t="s">
        <v>87</v>
      </c>
      <c r="J9936" s="5" t="s">
        <v>120</v>
      </c>
      <c r="K9936" s="5" t="s">
        <v>120</v>
      </c>
      <c r="L9936" s="3">
        <v>59</v>
      </c>
      <c r="M9936" s="4" t="s">
        <v>72</v>
      </c>
      <c r="P9936" s="4" t="s">
        <v>73</v>
      </c>
      <c r="Q9936" s="4" t="s">
        <v>73</v>
      </c>
      <c r="T9936" s="4" t="s">
        <v>73</v>
      </c>
      <c r="U9936" s="4" t="s">
        <v>73</v>
      </c>
      <c r="AC9936" s="4" t="s">
        <v>73</v>
      </c>
      <c r="AD9936" s="4"/>
      <c r="AF9936" s="4"/>
      <c r="AG9936" s="4"/>
      <c r="AH9936" s="4" t="s">
        <v>72</v>
      </c>
      <c r="AI9936" s="4" t="s">
        <v>73</v>
      </c>
      <c r="AK9936" s="4" t="s">
        <v>73</v>
      </c>
      <c r="AM9936" s="4" t="s">
        <v>73</v>
      </c>
      <c r="AO9936" s="4" t="s">
        <v>72</v>
      </c>
      <c r="BF9936" s="4" t="s">
        <v>72</v>
      </c>
      <c r="BU9936" s="4" t="s">
        <v>72</v>
      </c>
      <c r="BV9936" s="4" t="s">
        <v>11734</v>
      </c>
    </row>
    <row r="9937" spans="1:74" x14ac:dyDescent="0.3">
      <c r="A9937" s="3">
        <v>9936</v>
      </c>
      <c r="B9937" s="4" t="s">
        <v>964</v>
      </c>
      <c r="C9937" s="9">
        <v>45734.553217592598</v>
      </c>
      <c r="D9937">
        <v>2300229750</v>
      </c>
      <c r="E9937" s="4" t="s">
        <v>5791</v>
      </c>
      <c r="F9937" s="5" t="s">
        <v>4776</v>
      </c>
      <c r="G9937" s="5" t="s">
        <v>1624</v>
      </c>
      <c r="H9937" s="5" t="s">
        <v>120</v>
      </c>
      <c r="I9937" s="6" t="s">
        <v>120</v>
      </c>
      <c r="J9937" s="5" t="s">
        <v>120</v>
      </c>
      <c r="K9937" s="5" t="s">
        <v>120</v>
      </c>
      <c r="L9937" s="3" t="s">
        <v>120</v>
      </c>
      <c r="M9937" s="4" t="s">
        <v>72</v>
      </c>
      <c r="P9937" s="4" t="s">
        <v>73</v>
      </c>
      <c r="Q9937" s="4" t="s">
        <v>73</v>
      </c>
      <c r="T9937" s="4" t="s">
        <v>73</v>
      </c>
      <c r="U9937" s="4" t="s">
        <v>73</v>
      </c>
      <c r="AC9937" s="4" t="s">
        <v>73</v>
      </c>
      <c r="AD9937" s="4"/>
      <c r="AF9937" s="4"/>
      <c r="AG9937" s="4"/>
      <c r="AH9937" s="4" t="s">
        <v>72</v>
      </c>
      <c r="AI9937" s="4" t="s">
        <v>73</v>
      </c>
      <c r="AK9937" s="4" t="s">
        <v>73</v>
      </c>
      <c r="AM9937" s="4" t="s">
        <v>73</v>
      </c>
      <c r="AO9937" s="4" t="s">
        <v>72</v>
      </c>
      <c r="BF9937" s="4" t="s">
        <v>72</v>
      </c>
      <c r="BU9937" s="4" t="s">
        <v>72</v>
      </c>
      <c r="BV9937" s="4" t="s">
        <v>11627</v>
      </c>
    </row>
    <row r="9938" spans="1:74" x14ac:dyDescent="0.3">
      <c r="A9938" s="3">
        <v>9937</v>
      </c>
      <c r="B9938" s="4" t="s">
        <v>1607</v>
      </c>
      <c r="C9938" s="9">
        <v>45734.548252314802</v>
      </c>
      <c r="D9938">
        <v>1203142938</v>
      </c>
      <c r="E9938" s="4" t="s">
        <v>7742</v>
      </c>
      <c r="F9938" s="5" t="s">
        <v>5524</v>
      </c>
      <c r="G9938" s="5" t="s">
        <v>1610</v>
      </c>
      <c r="H9938" s="5" t="s">
        <v>120</v>
      </c>
      <c r="I9938" s="6" t="s">
        <v>120</v>
      </c>
      <c r="J9938" s="5" t="s">
        <v>120</v>
      </c>
      <c r="K9938" s="5" t="s">
        <v>120</v>
      </c>
      <c r="L9938" s="3" t="s">
        <v>120</v>
      </c>
      <c r="M9938" s="4" t="s">
        <v>74</v>
      </c>
      <c r="N9938" s="4" t="s">
        <v>7740</v>
      </c>
      <c r="P9938" s="4" t="s">
        <v>176</v>
      </c>
      <c r="Q9938" s="4" t="s">
        <v>74</v>
      </c>
      <c r="R9938" s="4" t="s">
        <v>7722</v>
      </c>
      <c r="T9938" s="4" t="s">
        <v>141</v>
      </c>
      <c r="U9938" s="4" t="s">
        <v>74</v>
      </c>
      <c r="V9938" s="4" t="s">
        <v>7741</v>
      </c>
      <c r="AC9938" s="4" t="s">
        <v>176</v>
      </c>
      <c r="AD9938" s="4" t="s">
        <v>72</v>
      </c>
      <c r="AF9938" s="4"/>
      <c r="AG9938" s="4"/>
      <c r="AH9938" s="4" t="s">
        <v>72</v>
      </c>
      <c r="AI9938" s="4" t="s">
        <v>73</v>
      </c>
      <c r="AK9938" s="4" t="s">
        <v>73</v>
      </c>
      <c r="AM9938" s="4" t="s">
        <v>73</v>
      </c>
      <c r="AO9938" s="4" t="s">
        <v>72</v>
      </c>
      <c r="BF9938" s="4" t="s">
        <v>72</v>
      </c>
      <c r="BU9938" s="4" t="s">
        <v>72</v>
      </c>
      <c r="BV9938" s="4" t="s">
        <v>6583</v>
      </c>
    </row>
    <row r="9939" spans="1:74" x14ac:dyDescent="0.3">
      <c r="A9939" s="3">
        <v>9938</v>
      </c>
      <c r="B9939" s="4" t="s">
        <v>1607</v>
      </c>
      <c r="C9939" s="9">
        <v>45734.557361111103</v>
      </c>
      <c r="D9939">
        <v>803946474</v>
      </c>
      <c r="E9939" s="4" t="s">
        <v>10147</v>
      </c>
      <c r="F9939" s="5" t="s">
        <v>7646</v>
      </c>
      <c r="G9939" s="5" t="s">
        <v>3247</v>
      </c>
      <c r="H9939" s="5" t="s">
        <v>120</v>
      </c>
      <c r="I9939" s="6" t="s">
        <v>120</v>
      </c>
      <c r="J9939" s="5" t="s">
        <v>120</v>
      </c>
      <c r="K9939" s="5" t="s">
        <v>120</v>
      </c>
      <c r="L9939" s="3" t="s">
        <v>120</v>
      </c>
      <c r="M9939" s="4" t="s">
        <v>74</v>
      </c>
      <c r="N9939" s="4" t="s">
        <v>10145</v>
      </c>
      <c r="P9939" s="4" t="s">
        <v>96</v>
      </c>
      <c r="Q9939" s="4" t="s">
        <v>74</v>
      </c>
      <c r="R9939" s="4" t="s">
        <v>7714</v>
      </c>
      <c r="T9939" s="4" t="s">
        <v>327</v>
      </c>
      <c r="U9939" s="4" t="s">
        <v>72</v>
      </c>
      <c r="AC9939" s="4" t="s">
        <v>73</v>
      </c>
      <c r="AD9939" s="4"/>
      <c r="AF9939" s="4"/>
      <c r="AG9939" s="4"/>
      <c r="AH9939" s="4" t="s">
        <v>72</v>
      </c>
      <c r="AI9939" s="4" t="s">
        <v>73</v>
      </c>
      <c r="AK9939" s="4" t="s">
        <v>73</v>
      </c>
      <c r="AM9939" s="4" t="s">
        <v>73</v>
      </c>
      <c r="AO9939" s="4" t="s">
        <v>72</v>
      </c>
      <c r="BF9939" s="4" t="s">
        <v>72</v>
      </c>
      <c r="BU9939" s="4" t="s">
        <v>72</v>
      </c>
      <c r="BV9939" s="4" t="s">
        <v>6705</v>
      </c>
    </row>
    <row r="9940" spans="1:74" x14ac:dyDescent="0.3">
      <c r="A9940" s="3">
        <v>9939</v>
      </c>
      <c r="B9940" s="4" t="s">
        <v>964</v>
      </c>
      <c r="C9940" s="9">
        <v>45734.558900463002</v>
      </c>
      <c r="D9940">
        <v>1719619247</v>
      </c>
      <c r="E9940" s="4" t="s">
        <v>5676</v>
      </c>
      <c r="F9940" s="5" t="s">
        <v>4803</v>
      </c>
      <c r="G9940" s="5" t="s">
        <v>5072</v>
      </c>
      <c r="H9940" s="5" t="s">
        <v>120</v>
      </c>
      <c r="I9940" s="6" t="s">
        <v>120</v>
      </c>
      <c r="J9940" s="5" t="s">
        <v>120</v>
      </c>
      <c r="K9940" s="5" t="s">
        <v>120</v>
      </c>
      <c r="L9940" s="3" t="s">
        <v>120</v>
      </c>
      <c r="M9940" s="4" t="s">
        <v>72</v>
      </c>
      <c r="P9940" s="4" t="s">
        <v>73</v>
      </c>
      <c r="Q9940" s="4" t="s">
        <v>73</v>
      </c>
      <c r="T9940" s="4" t="s">
        <v>73</v>
      </c>
      <c r="U9940" s="4" t="s">
        <v>73</v>
      </c>
      <c r="AC9940" s="4" t="s">
        <v>73</v>
      </c>
      <c r="AD9940" s="4"/>
      <c r="AF9940" s="4"/>
      <c r="AG9940" s="4"/>
      <c r="AH9940" s="4" t="s">
        <v>72</v>
      </c>
      <c r="AI9940" s="4" t="s">
        <v>73</v>
      </c>
      <c r="AK9940" s="4" t="s">
        <v>73</v>
      </c>
      <c r="AM9940" s="4" t="s">
        <v>73</v>
      </c>
      <c r="AO9940" s="4" t="s">
        <v>72</v>
      </c>
      <c r="BF9940" s="4" t="s">
        <v>72</v>
      </c>
      <c r="BS9940" s="4" t="s">
        <v>10148</v>
      </c>
      <c r="BT9940" s="4" t="s">
        <v>72</v>
      </c>
      <c r="BU9940" s="4" t="s">
        <v>72</v>
      </c>
      <c r="BV9940" s="4" t="s">
        <v>5964</v>
      </c>
    </row>
    <row r="9941" spans="1:74" x14ac:dyDescent="0.3">
      <c r="A9941" s="3">
        <v>9940</v>
      </c>
      <c r="B9941" s="4" t="s">
        <v>1607</v>
      </c>
      <c r="C9941" s="9">
        <v>45734.559826388897</v>
      </c>
      <c r="D9941">
        <v>804016251</v>
      </c>
      <c r="E9941" s="4" t="s">
        <v>6831</v>
      </c>
      <c r="F9941" s="5" t="s">
        <v>6630</v>
      </c>
      <c r="G9941" s="5" t="s">
        <v>1610</v>
      </c>
      <c r="H9941" s="5" t="s">
        <v>120</v>
      </c>
      <c r="I9941" s="6" t="s">
        <v>120</v>
      </c>
      <c r="J9941" s="5" t="s">
        <v>120</v>
      </c>
      <c r="K9941" s="5" t="s">
        <v>120</v>
      </c>
      <c r="L9941" s="3" t="s">
        <v>120</v>
      </c>
      <c r="M9941" s="4" t="s">
        <v>72</v>
      </c>
      <c r="P9941" s="4" t="s">
        <v>73</v>
      </c>
      <c r="Q9941" s="4" t="s">
        <v>73</v>
      </c>
      <c r="T9941" s="4" t="s">
        <v>73</v>
      </c>
      <c r="U9941" s="4" t="s">
        <v>73</v>
      </c>
      <c r="AC9941" s="4" t="s">
        <v>73</v>
      </c>
      <c r="AD9941" s="4"/>
      <c r="AF9941" s="4"/>
      <c r="AG9941" s="4"/>
      <c r="AH9941" s="4" t="s">
        <v>72</v>
      </c>
      <c r="AI9941" s="4" t="s">
        <v>73</v>
      </c>
      <c r="AK9941" s="4" t="s">
        <v>73</v>
      </c>
      <c r="AM9941" s="4" t="s">
        <v>73</v>
      </c>
      <c r="AO9941" s="4" t="s">
        <v>72</v>
      </c>
      <c r="BF9941" s="4" t="s">
        <v>72</v>
      </c>
      <c r="BU9941" s="4" t="s">
        <v>72</v>
      </c>
      <c r="BV9941" s="4" t="s">
        <v>10149</v>
      </c>
    </row>
    <row r="9942" spans="1:74" x14ac:dyDescent="0.3">
      <c r="A9942" s="3">
        <v>9941</v>
      </c>
      <c r="B9942" s="4" t="s">
        <v>1607</v>
      </c>
      <c r="C9942" s="9">
        <v>45734.564340277801</v>
      </c>
      <c r="D9942">
        <v>850040353</v>
      </c>
      <c r="E9942" s="4" t="s">
        <v>11306</v>
      </c>
      <c r="F9942" s="5" t="s">
        <v>6642</v>
      </c>
      <c r="G9942" s="5" t="s">
        <v>1610</v>
      </c>
      <c r="H9942" s="5" t="s">
        <v>120</v>
      </c>
      <c r="I9942" s="6" t="s">
        <v>120</v>
      </c>
      <c r="J9942" s="5" t="s">
        <v>120</v>
      </c>
      <c r="K9942" s="5" t="s">
        <v>120</v>
      </c>
      <c r="L9942" s="3" t="s">
        <v>120</v>
      </c>
      <c r="M9942" s="4" t="s">
        <v>72</v>
      </c>
      <c r="P9942" s="4" t="s">
        <v>73</v>
      </c>
      <c r="Q9942" s="4" t="s">
        <v>73</v>
      </c>
      <c r="T9942" s="4" t="s">
        <v>73</v>
      </c>
      <c r="U9942" s="4" t="s">
        <v>73</v>
      </c>
      <c r="AC9942" s="4" t="s">
        <v>73</v>
      </c>
      <c r="AD9942" s="4"/>
      <c r="AF9942" s="4"/>
      <c r="AG9942" s="4"/>
      <c r="AH9942" s="4" t="s">
        <v>72</v>
      </c>
      <c r="AI9942" s="4" t="s">
        <v>73</v>
      </c>
      <c r="AK9942" s="4" t="s">
        <v>73</v>
      </c>
      <c r="AM9942" s="4" t="s">
        <v>73</v>
      </c>
      <c r="AO9942" s="4" t="s">
        <v>72</v>
      </c>
      <c r="BF9942" s="4" t="s">
        <v>72</v>
      </c>
      <c r="BS9942" s="4" t="s">
        <v>132</v>
      </c>
      <c r="BT9942" s="4" t="s">
        <v>72</v>
      </c>
      <c r="BU9942" s="4" t="s">
        <v>72</v>
      </c>
      <c r="BV9942" s="4" t="s">
        <v>6896</v>
      </c>
    </row>
    <row r="9943" spans="1:74" x14ac:dyDescent="0.3">
      <c r="A9943" s="3">
        <v>9942</v>
      </c>
      <c r="B9943" s="4" t="s">
        <v>65</v>
      </c>
      <c r="C9943" s="9">
        <v>45734.566168981502</v>
      </c>
      <c r="D9943">
        <v>1312147877</v>
      </c>
      <c r="E9943" s="4" t="s">
        <v>3190</v>
      </c>
      <c r="F9943" s="5" t="s">
        <v>103</v>
      </c>
      <c r="G9943" s="5" t="s">
        <v>104</v>
      </c>
      <c r="H9943" s="5" t="s">
        <v>69</v>
      </c>
      <c r="I9943" s="6" t="s">
        <v>87</v>
      </c>
      <c r="J9943" s="5" t="s">
        <v>120</v>
      </c>
      <c r="K9943" s="5" t="s">
        <v>120</v>
      </c>
      <c r="L9943" s="3">
        <v>39</v>
      </c>
      <c r="M9943" s="4" t="s">
        <v>72</v>
      </c>
      <c r="P9943" s="4" t="s">
        <v>73</v>
      </c>
      <c r="Q9943" s="4" t="s">
        <v>73</v>
      </c>
      <c r="T9943" s="4" t="s">
        <v>73</v>
      </c>
      <c r="U9943" s="4" t="s">
        <v>73</v>
      </c>
      <c r="AC9943" s="4" t="s">
        <v>73</v>
      </c>
      <c r="AD9943" s="4"/>
      <c r="AF9943" s="4"/>
      <c r="AG9943" s="4"/>
      <c r="AH9943" s="4" t="s">
        <v>72</v>
      </c>
      <c r="AI9943" s="4" t="s">
        <v>73</v>
      </c>
      <c r="AK9943" s="4" t="s">
        <v>73</v>
      </c>
      <c r="AM9943" s="4" t="s">
        <v>73</v>
      </c>
      <c r="AO9943" s="4" t="s">
        <v>72</v>
      </c>
      <c r="BF9943" s="4" t="s">
        <v>72</v>
      </c>
      <c r="BU9943" s="4" t="s">
        <v>72</v>
      </c>
      <c r="BV9943" s="4" t="s">
        <v>5260</v>
      </c>
    </row>
    <row r="9944" spans="1:74" x14ac:dyDescent="0.3">
      <c r="A9944" s="3">
        <v>9943</v>
      </c>
      <c r="B9944" s="4" t="s">
        <v>1607</v>
      </c>
      <c r="C9944" s="9">
        <v>45734.564641203702</v>
      </c>
      <c r="D9944">
        <v>802624122</v>
      </c>
      <c r="E9944" s="4" t="s">
        <v>6250</v>
      </c>
      <c r="F9944" s="5" t="s">
        <v>6251</v>
      </c>
      <c r="G9944" s="5" t="s">
        <v>1610</v>
      </c>
      <c r="H9944" s="5" t="s">
        <v>120</v>
      </c>
      <c r="I9944" s="6" t="s">
        <v>120</v>
      </c>
      <c r="J9944" s="5" t="s">
        <v>120</v>
      </c>
      <c r="K9944" s="5" t="s">
        <v>120</v>
      </c>
      <c r="L9944" s="3" t="s">
        <v>120</v>
      </c>
      <c r="M9944" s="4" t="s">
        <v>72</v>
      </c>
      <c r="P9944" s="4" t="s">
        <v>73</v>
      </c>
      <c r="Q9944" s="4" t="s">
        <v>73</v>
      </c>
      <c r="T9944" s="4" t="s">
        <v>73</v>
      </c>
      <c r="U9944" s="4" t="s">
        <v>73</v>
      </c>
      <c r="AC9944" s="4" t="s">
        <v>73</v>
      </c>
      <c r="AD9944" s="4"/>
      <c r="AF9944" s="4"/>
      <c r="AG9944" s="4"/>
      <c r="AH9944" s="4" t="s">
        <v>72</v>
      </c>
      <c r="AI9944" s="4" t="s">
        <v>73</v>
      </c>
      <c r="AK9944" s="4" t="s">
        <v>73</v>
      </c>
      <c r="AM9944" s="4" t="s">
        <v>73</v>
      </c>
      <c r="AO9944" s="4" t="s">
        <v>72</v>
      </c>
      <c r="BF9944" s="4" t="s">
        <v>72</v>
      </c>
      <c r="BU9944" s="4" t="s">
        <v>72</v>
      </c>
      <c r="BV9944" s="4" t="s">
        <v>6301</v>
      </c>
    </row>
    <row r="9945" spans="1:74" x14ac:dyDescent="0.3">
      <c r="A9945" s="3">
        <v>9944</v>
      </c>
      <c r="B9945" s="4" t="s">
        <v>1607</v>
      </c>
      <c r="C9945" s="9">
        <v>45734.560555555603</v>
      </c>
      <c r="D9945">
        <v>802286153</v>
      </c>
      <c r="E9945" s="4" t="s">
        <v>7710</v>
      </c>
      <c r="F9945" s="5" t="s">
        <v>7620</v>
      </c>
      <c r="G9945" s="5" t="s">
        <v>1610</v>
      </c>
      <c r="H9945" s="5" t="s">
        <v>120</v>
      </c>
      <c r="I9945" s="6" t="s">
        <v>120</v>
      </c>
      <c r="J9945" s="5" t="s">
        <v>120</v>
      </c>
      <c r="K9945" s="5" t="s">
        <v>120</v>
      </c>
      <c r="L9945" s="3" t="s">
        <v>120</v>
      </c>
      <c r="M9945" s="4" t="s">
        <v>72</v>
      </c>
      <c r="P9945" s="4" t="s">
        <v>73</v>
      </c>
      <c r="Q9945" s="4" t="s">
        <v>73</v>
      </c>
      <c r="T9945" s="4" t="s">
        <v>73</v>
      </c>
      <c r="U9945" s="4" t="s">
        <v>73</v>
      </c>
      <c r="AC9945" s="4" t="s">
        <v>73</v>
      </c>
      <c r="AD9945" s="4"/>
      <c r="AF9945" s="4"/>
      <c r="AG9945" s="4"/>
      <c r="AH9945" s="4" t="s">
        <v>72</v>
      </c>
      <c r="AI9945" s="4" t="s">
        <v>73</v>
      </c>
      <c r="AK9945" s="4" t="s">
        <v>73</v>
      </c>
      <c r="AM9945" s="4" t="s">
        <v>73</v>
      </c>
      <c r="AO9945" s="4" t="s">
        <v>72</v>
      </c>
      <c r="BF9945" s="4" t="s">
        <v>72</v>
      </c>
      <c r="BS9945" s="4" t="s">
        <v>8116</v>
      </c>
      <c r="BT9945" s="4" t="s">
        <v>74</v>
      </c>
      <c r="BU9945" s="4" t="s">
        <v>72</v>
      </c>
      <c r="BV9945" s="4" t="s">
        <v>6299</v>
      </c>
    </row>
    <row r="9946" spans="1:74" x14ac:dyDescent="0.3">
      <c r="A9946" s="3">
        <v>9945</v>
      </c>
      <c r="B9946" s="4" t="s">
        <v>65</v>
      </c>
      <c r="C9946" s="9">
        <v>45734.573125000003</v>
      </c>
      <c r="D9946">
        <v>1308016292</v>
      </c>
      <c r="E9946" s="4" t="s">
        <v>3273</v>
      </c>
      <c r="F9946" s="5" t="s">
        <v>103</v>
      </c>
      <c r="G9946" s="5" t="s">
        <v>104</v>
      </c>
      <c r="H9946" s="5" t="s">
        <v>69</v>
      </c>
      <c r="I9946" s="6" t="s">
        <v>87</v>
      </c>
      <c r="J9946" s="5" t="s">
        <v>120</v>
      </c>
      <c r="K9946" s="5" t="s">
        <v>120</v>
      </c>
      <c r="L9946" s="3">
        <v>51</v>
      </c>
      <c r="M9946" s="4" t="s">
        <v>72</v>
      </c>
      <c r="P9946" s="4" t="s">
        <v>73</v>
      </c>
      <c r="Q9946" s="4" t="s">
        <v>73</v>
      </c>
      <c r="T9946" s="4" t="s">
        <v>73</v>
      </c>
      <c r="U9946" s="4" t="s">
        <v>73</v>
      </c>
      <c r="AC9946" s="4" t="s">
        <v>73</v>
      </c>
      <c r="AD9946" s="4"/>
      <c r="AF9946" s="4"/>
      <c r="AG9946" s="4"/>
      <c r="AH9946" s="4" t="s">
        <v>72</v>
      </c>
      <c r="AI9946" s="4" t="s">
        <v>73</v>
      </c>
      <c r="AK9946" s="4" t="s">
        <v>73</v>
      </c>
      <c r="AM9946" s="4" t="s">
        <v>73</v>
      </c>
      <c r="AO9946" s="4" t="s">
        <v>72</v>
      </c>
      <c r="BF9946" s="4" t="s">
        <v>72</v>
      </c>
      <c r="BU9946" s="4" t="s">
        <v>72</v>
      </c>
      <c r="BV9946" s="4" t="s">
        <v>2221</v>
      </c>
    </row>
    <row r="9947" spans="1:74" x14ac:dyDescent="0.3">
      <c r="A9947" s="3">
        <v>9946</v>
      </c>
      <c r="B9947" s="4" t="s">
        <v>1607</v>
      </c>
      <c r="C9947" s="9">
        <v>45734.565335648098</v>
      </c>
      <c r="D9947">
        <v>1721503371</v>
      </c>
      <c r="E9947" s="4" t="s">
        <v>6564</v>
      </c>
      <c r="F9947" s="5" t="s">
        <v>6565</v>
      </c>
      <c r="G9947" s="5" t="s">
        <v>1610</v>
      </c>
      <c r="H9947" s="5" t="s">
        <v>120</v>
      </c>
      <c r="I9947" s="6" t="s">
        <v>120</v>
      </c>
      <c r="J9947" s="5" t="s">
        <v>120</v>
      </c>
      <c r="K9947" s="5" t="s">
        <v>120</v>
      </c>
      <c r="L9947" s="3" t="s">
        <v>120</v>
      </c>
      <c r="M9947" s="4" t="s">
        <v>72</v>
      </c>
      <c r="P9947" s="4" t="s">
        <v>73</v>
      </c>
      <c r="Q9947" s="4" t="s">
        <v>73</v>
      </c>
      <c r="T9947" s="4" t="s">
        <v>73</v>
      </c>
      <c r="U9947" s="4" t="s">
        <v>73</v>
      </c>
      <c r="AC9947" s="4" t="s">
        <v>73</v>
      </c>
      <c r="AD9947" s="4"/>
      <c r="AF9947" s="4"/>
      <c r="AG9947" s="4"/>
      <c r="AH9947" s="4" t="s">
        <v>72</v>
      </c>
      <c r="AI9947" s="4" t="s">
        <v>73</v>
      </c>
      <c r="AK9947" s="4" t="s">
        <v>73</v>
      </c>
      <c r="AM9947" s="4" t="s">
        <v>73</v>
      </c>
      <c r="AO9947" s="4" t="s">
        <v>72</v>
      </c>
      <c r="BF9947" s="4" t="s">
        <v>72</v>
      </c>
      <c r="BU9947" s="4" t="s">
        <v>72</v>
      </c>
      <c r="BV9947" s="4" t="s">
        <v>6563</v>
      </c>
    </row>
    <row r="9948" spans="1:74" x14ac:dyDescent="0.3">
      <c r="A9948" s="3">
        <v>9947</v>
      </c>
      <c r="B9948" s="4" t="s">
        <v>1607</v>
      </c>
      <c r="C9948" s="9">
        <v>45734.567326388897</v>
      </c>
      <c r="D9948">
        <v>803449164</v>
      </c>
      <c r="E9948" s="4" t="s">
        <v>6792</v>
      </c>
      <c r="F9948" s="5" t="s">
        <v>6642</v>
      </c>
      <c r="G9948" s="5" t="s">
        <v>1610</v>
      </c>
      <c r="H9948" s="5" t="s">
        <v>120</v>
      </c>
      <c r="I9948" s="6" t="s">
        <v>120</v>
      </c>
      <c r="J9948" s="5" t="s">
        <v>120</v>
      </c>
      <c r="K9948" s="5" t="s">
        <v>120</v>
      </c>
      <c r="L9948" s="3" t="s">
        <v>120</v>
      </c>
      <c r="M9948" s="4" t="s">
        <v>74</v>
      </c>
      <c r="N9948" s="4" t="s">
        <v>6791</v>
      </c>
      <c r="P9948" s="4" t="s">
        <v>141</v>
      </c>
      <c r="Q9948" s="4" t="s">
        <v>72</v>
      </c>
      <c r="T9948" s="4" t="s">
        <v>73</v>
      </c>
      <c r="U9948" s="4" t="s">
        <v>73</v>
      </c>
      <c r="AC9948" s="4" t="s">
        <v>73</v>
      </c>
      <c r="AD9948" s="4"/>
      <c r="AF9948" s="4"/>
      <c r="AG9948" s="4"/>
      <c r="AH9948" s="4" t="s">
        <v>72</v>
      </c>
      <c r="AI9948" s="4" t="s">
        <v>73</v>
      </c>
      <c r="AK9948" s="4" t="s">
        <v>73</v>
      </c>
      <c r="AM9948" s="4" t="s">
        <v>73</v>
      </c>
      <c r="AO9948" s="4" t="s">
        <v>72</v>
      </c>
      <c r="BF9948" s="4" t="s">
        <v>72</v>
      </c>
      <c r="BU9948" s="4" t="s">
        <v>74</v>
      </c>
      <c r="BV9948" s="4" t="s">
        <v>6970</v>
      </c>
    </row>
    <row r="9949" spans="1:74" x14ac:dyDescent="0.3">
      <c r="A9949" s="3">
        <v>9948</v>
      </c>
      <c r="B9949" s="4" t="s">
        <v>964</v>
      </c>
      <c r="C9949" s="9">
        <v>45734.578750000001</v>
      </c>
      <c r="D9949">
        <v>1250210117</v>
      </c>
      <c r="E9949" s="4" t="s">
        <v>5087</v>
      </c>
      <c r="F9949" s="5" t="s">
        <v>4776</v>
      </c>
      <c r="G9949" s="5" t="s">
        <v>5072</v>
      </c>
      <c r="H9949" s="5" t="s">
        <v>120</v>
      </c>
      <c r="I9949" s="6" t="s">
        <v>120</v>
      </c>
      <c r="J9949" s="5" t="s">
        <v>120</v>
      </c>
      <c r="K9949" s="5" t="s">
        <v>120</v>
      </c>
      <c r="L9949" s="3" t="s">
        <v>120</v>
      </c>
      <c r="M9949" s="4" t="s">
        <v>72</v>
      </c>
      <c r="P9949" s="4" t="s">
        <v>73</v>
      </c>
      <c r="Q9949" s="4" t="s">
        <v>73</v>
      </c>
      <c r="T9949" s="4" t="s">
        <v>73</v>
      </c>
      <c r="U9949" s="4" t="s">
        <v>73</v>
      </c>
      <c r="AC9949" s="4" t="s">
        <v>73</v>
      </c>
      <c r="AD9949" s="4"/>
      <c r="AF9949" s="4"/>
      <c r="AG9949" s="4"/>
      <c r="AH9949" s="4" t="s">
        <v>72</v>
      </c>
      <c r="AI9949" s="4" t="s">
        <v>73</v>
      </c>
      <c r="AK9949" s="4" t="s">
        <v>73</v>
      </c>
      <c r="AM9949" s="4" t="s">
        <v>73</v>
      </c>
      <c r="AO9949" s="4" t="s">
        <v>72</v>
      </c>
      <c r="BF9949" s="4" t="s">
        <v>72</v>
      </c>
      <c r="BS9949" s="4" t="s">
        <v>344</v>
      </c>
      <c r="BT9949" s="4" t="s">
        <v>72</v>
      </c>
      <c r="BU9949" s="4" t="s">
        <v>72</v>
      </c>
      <c r="BV9949" s="4" t="s">
        <v>11616</v>
      </c>
    </row>
    <row r="9950" spans="1:74" x14ac:dyDescent="0.3">
      <c r="A9950" s="3">
        <v>9949</v>
      </c>
      <c r="B9950" s="4" t="s">
        <v>964</v>
      </c>
      <c r="C9950" s="9">
        <v>45734.5792013889</v>
      </c>
      <c r="D9950">
        <v>1717860751</v>
      </c>
      <c r="E9950" s="4" t="s">
        <v>4849</v>
      </c>
      <c r="F9950" s="5" t="s">
        <v>4776</v>
      </c>
      <c r="G9950" s="5" t="s">
        <v>4650</v>
      </c>
      <c r="H9950" s="5" t="s">
        <v>120</v>
      </c>
      <c r="I9950" s="6" t="s">
        <v>120</v>
      </c>
      <c r="J9950" s="5" t="s">
        <v>120</v>
      </c>
      <c r="K9950" s="5" t="s">
        <v>120</v>
      </c>
      <c r="L9950" s="3" t="s">
        <v>120</v>
      </c>
      <c r="M9950" s="4" t="s">
        <v>72</v>
      </c>
      <c r="P9950" s="4" t="s">
        <v>73</v>
      </c>
      <c r="Q9950" s="4" t="s">
        <v>73</v>
      </c>
      <c r="T9950" s="4" t="s">
        <v>73</v>
      </c>
      <c r="U9950" s="4" t="s">
        <v>73</v>
      </c>
      <c r="AC9950" s="4" t="s">
        <v>73</v>
      </c>
      <c r="AD9950" s="4"/>
      <c r="AF9950" s="4"/>
      <c r="AG9950" s="4"/>
      <c r="AH9950" s="4" t="s">
        <v>72</v>
      </c>
      <c r="AI9950" s="4" t="s">
        <v>73</v>
      </c>
      <c r="AK9950" s="4" t="s">
        <v>73</v>
      </c>
      <c r="AM9950" s="4" t="s">
        <v>73</v>
      </c>
      <c r="AO9950" s="4" t="s">
        <v>72</v>
      </c>
      <c r="BF9950" s="4" t="s">
        <v>72</v>
      </c>
      <c r="BS9950" s="4" t="s">
        <v>2612</v>
      </c>
      <c r="BT9950" s="4" t="s">
        <v>72</v>
      </c>
      <c r="BU9950" s="4" t="s">
        <v>72</v>
      </c>
      <c r="BV9950" s="4" t="s">
        <v>4743</v>
      </c>
    </row>
    <row r="9951" spans="1:74" x14ac:dyDescent="0.3">
      <c r="A9951" s="3">
        <v>9950</v>
      </c>
      <c r="B9951" s="4" t="s">
        <v>964</v>
      </c>
      <c r="C9951" s="9">
        <v>45734.579872685201</v>
      </c>
      <c r="D9951">
        <v>1724331952</v>
      </c>
      <c r="E9951" s="4" t="s">
        <v>6736</v>
      </c>
      <c r="F9951" s="5" t="s">
        <v>6737</v>
      </c>
      <c r="G9951" s="5" t="s">
        <v>3287</v>
      </c>
      <c r="H9951" s="5" t="s">
        <v>120</v>
      </c>
      <c r="I9951" s="6" t="s">
        <v>120</v>
      </c>
      <c r="J9951" s="5" t="s">
        <v>120</v>
      </c>
      <c r="K9951" s="5" t="s">
        <v>120</v>
      </c>
      <c r="L9951" s="3" t="s">
        <v>120</v>
      </c>
      <c r="M9951" s="4" t="s">
        <v>72</v>
      </c>
      <c r="P9951" s="4" t="s">
        <v>73</v>
      </c>
      <c r="Q9951" s="4" t="s">
        <v>73</v>
      </c>
      <c r="T9951" s="4" t="s">
        <v>73</v>
      </c>
      <c r="U9951" s="4" t="s">
        <v>73</v>
      </c>
      <c r="AC9951" s="4" t="s">
        <v>73</v>
      </c>
      <c r="AD9951" s="4"/>
      <c r="AF9951" s="4"/>
      <c r="AG9951" s="4"/>
      <c r="AH9951" s="4" t="s">
        <v>72</v>
      </c>
      <c r="AI9951" s="4" t="s">
        <v>73</v>
      </c>
      <c r="AK9951" s="4" t="s">
        <v>73</v>
      </c>
      <c r="AM9951" s="4" t="s">
        <v>73</v>
      </c>
      <c r="AO9951" s="4" t="s">
        <v>72</v>
      </c>
      <c r="BF9951" s="4" t="s">
        <v>72</v>
      </c>
      <c r="BU9951" s="4" t="s">
        <v>72</v>
      </c>
      <c r="BV9951" s="4" t="s">
        <v>6738</v>
      </c>
    </row>
    <row r="9952" spans="1:74" x14ac:dyDescent="0.3">
      <c r="A9952" s="3">
        <v>9951</v>
      </c>
      <c r="B9952" s="4" t="s">
        <v>964</v>
      </c>
      <c r="C9952" s="9">
        <v>45734.584652777798</v>
      </c>
      <c r="D9952">
        <v>1723101877</v>
      </c>
      <c r="E9952" s="4" t="s">
        <v>5305</v>
      </c>
      <c r="F9952" s="5" t="s">
        <v>4838</v>
      </c>
      <c r="G9952" s="5" t="s">
        <v>4650</v>
      </c>
      <c r="H9952" s="5" t="s">
        <v>120</v>
      </c>
      <c r="I9952" s="6" t="s">
        <v>120</v>
      </c>
      <c r="J9952" s="5" t="s">
        <v>120</v>
      </c>
      <c r="K9952" s="5" t="s">
        <v>120</v>
      </c>
      <c r="L9952" s="3" t="s">
        <v>120</v>
      </c>
      <c r="M9952" s="4" t="s">
        <v>74</v>
      </c>
      <c r="N9952" s="4" t="s">
        <v>4937</v>
      </c>
      <c r="P9952" s="4" t="s">
        <v>327</v>
      </c>
      <c r="Q9952" s="4" t="s">
        <v>72</v>
      </c>
      <c r="T9952" s="4" t="s">
        <v>73</v>
      </c>
      <c r="U9952" s="4" t="s">
        <v>73</v>
      </c>
      <c r="AC9952" s="4" t="s">
        <v>73</v>
      </c>
      <c r="AD9952" s="4"/>
      <c r="AF9952" s="4"/>
      <c r="AG9952" s="4"/>
      <c r="AH9952" s="4" t="s">
        <v>72</v>
      </c>
      <c r="AI9952" s="4" t="s">
        <v>73</v>
      </c>
      <c r="AK9952" s="4" t="s">
        <v>73</v>
      </c>
      <c r="AM9952" s="4" t="s">
        <v>73</v>
      </c>
      <c r="AO9952" s="4" t="s">
        <v>72</v>
      </c>
      <c r="BF9952" s="4" t="s">
        <v>72</v>
      </c>
      <c r="BS9952" s="4" t="s">
        <v>132</v>
      </c>
      <c r="BT9952" s="4" t="s">
        <v>72</v>
      </c>
      <c r="BU9952" s="4" t="s">
        <v>72</v>
      </c>
      <c r="BV9952" s="4" t="s">
        <v>5898</v>
      </c>
    </row>
    <row r="9953" spans="1:74" x14ac:dyDescent="0.3">
      <c r="A9953" s="3">
        <v>9952</v>
      </c>
      <c r="B9953" s="4" t="s">
        <v>65</v>
      </c>
      <c r="C9953" s="9">
        <v>45734.582708333299</v>
      </c>
      <c r="D9953">
        <v>1313062349</v>
      </c>
      <c r="E9953" s="4" t="s">
        <v>4310</v>
      </c>
      <c r="F9953" s="5" t="s">
        <v>103</v>
      </c>
      <c r="G9953" s="5" t="s">
        <v>104</v>
      </c>
      <c r="H9953" s="5" t="s">
        <v>69</v>
      </c>
      <c r="I9953" s="6" t="s">
        <v>87</v>
      </c>
      <c r="J9953" s="5" t="s">
        <v>120</v>
      </c>
      <c r="K9953" s="5" t="s">
        <v>120</v>
      </c>
      <c r="L9953" s="3">
        <v>34</v>
      </c>
      <c r="M9953" s="4" t="s">
        <v>72</v>
      </c>
      <c r="P9953" s="4" t="s">
        <v>73</v>
      </c>
      <c r="Q9953" s="4" t="s">
        <v>73</v>
      </c>
      <c r="T9953" s="4" t="s">
        <v>73</v>
      </c>
      <c r="U9953" s="4" t="s">
        <v>73</v>
      </c>
      <c r="AC9953" s="4" t="s">
        <v>73</v>
      </c>
      <c r="AD9953" s="4"/>
      <c r="AF9953" s="4"/>
      <c r="AG9953" s="4"/>
      <c r="AH9953" s="4" t="s">
        <v>72</v>
      </c>
      <c r="AI9953" s="4" t="s">
        <v>73</v>
      </c>
      <c r="AK9953" s="4" t="s">
        <v>73</v>
      </c>
      <c r="AM9953" s="4" t="s">
        <v>73</v>
      </c>
      <c r="AO9953" s="4" t="s">
        <v>72</v>
      </c>
      <c r="BF9953" s="4" t="s">
        <v>72</v>
      </c>
      <c r="BU9953" s="4" t="s">
        <v>72</v>
      </c>
      <c r="BV9953" s="4" t="s">
        <v>6521</v>
      </c>
    </row>
    <row r="9954" spans="1:74" x14ac:dyDescent="0.3">
      <c r="A9954" s="3">
        <v>9953</v>
      </c>
      <c r="B9954" s="4" t="s">
        <v>65</v>
      </c>
      <c r="C9954" s="9">
        <v>45734.584479166697</v>
      </c>
      <c r="D9954">
        <v>919729186</v>
      </c>
      <c r="E9954" s="4" t="s">
        <v>5335</v>
      </c>
      <c r="F9954" s="5" t="s">
        <v>5336</v>
      </c>
      <c r="G9954" s="5" t="s">
        <v>104</v>
      </c>
      <c r="H9954" s="5" t="s">
        <v>152</v>
      </c>
      <c r="I9954" s="6" t="s">
        <v>159</v>
      </c>
      <c r="J9954" s="5" t="s">
        <v>120</v>
      </c>
      <c r="K9954" s="5" t="s">
        <v>120</v>
      </c>
      <c r="L9954" s="3">
        <v>46</v>
      </c>
      <c r="M9954" s="4" t="s">
        <v>72</v>
      </c>
      <c r="P9954" s="4" t="s">
        <v>73</v>
      </c>
      <c r="Q9954" s="4" t="s">
        <v>73</v>
      </c>
      <c r="T9954" s="4" t="s">
        <v>73</v>
      </c>
      <c r="U9954" s="4" t="s">
        <v>73</v>
      </c>
      <c r="AC9954" s="4" t="s">
        <v>73</v>
      </c>
      <c r="AD9954" s="4"/>
      <c r="AF9954" s="4"/>
      <c r="AG9954" s="4"/>
      <c r="AH9954" s="4" t="s">
        <v>72</v>
      </c>
      <c r="AI9954" s="4" t="s">
        <v>73</v>
      </c>
      <c r="AK9954" s="4" t="s">
        <v>73</v>
      </c>
      <c r="AM9954" s="4" t="s">
        <v>73</v>
      </c>
      <c r="AO9954" s="4" t="s">
        <v>72</v>
      </c>
      <c r="BF9954" s="4" t="s">
        <v>72</v>
      </c>
      <c r="BS9954" s="4" t="s">
        <v>452</v>
      </c>
      <c r="BT9954" s="4" t="s">
        <v>72</v>
      </c>
      <c r="BU9954" s="4" t="s">
        <v>72</v>
      </c>
      <c r="BV9954" s="4" t="s">
        <v>3069</v>
      </c>
    </row>
    <row r="9955" spans="1:74" x14ac:dyDescent="0.3">
      <c r="A9955" s="3">
        <v>9954</v>
      </c>
      <c r="B9955" s="4" t="s">
        <v>964</v>
      </c>
      <c r="C9955" s="9">
        <v>45734.586666666699</v>
      </c>
      <c r="D9955">
        <v>1715718191</v>
      </c>
      <c r="E9955" s="4" t="s">
        <v>5095</v>
      </c>
      <c r="F9955" s="5" t="s">
        <v>4706</v>
      </c>
      <c r="G9955" s="5" t="s">
        <v>5072</v>
      </c>
      <c r="H9955" s="5" t="s">
        <v>120</v>
      </c>
      <c r="I9955" s="6" t="s">
        <v>120</v>
      </c>
      <c r="J9955" s="5" t="s">
        <v>120</v>
      </c>
      <c r="K9955" s="5" t="s">
        <v>120</v>
      </c>
      <c r="L9955" s="3" t="s">
        <v>120</v>
      </c>
      <c r="M9955" s="4" t="s">
        <v>72</v>
      </c>
      <c r="P9955" s="4" t="s">
        <v>73</v>
      </c>
      <c r="Q9955" s="4" t="s">
        <v>73</v>
      </c>
      <c r="T9955" s="4" t="s">
        <v>73</v>
      </c>
      <c r="U9955" s="4" t="s">
        <v>73</v>
      </c>
      <c r="AC9955" s="4" t="s">
        <v>73</v>
      </c>
      <c r="AD9955" s="4"/>
      <c r="AF9955" s="4"/>
      <c r="AG9955" s="4"/>
      <c r="AH9955" s="4" t="s">
        <v>72</v>
      </c>
      <c r="AI9955" s="4" t="s">
        <v>73</v>
      </c>
      <c r="AK9955" s="4" t="s">
        <v>73</v>
      </c>
      <c r="AM9955" s="4" t="s">
        <v>73</v>
      </c>
      <c r="AO9955" s="4" t="s">
        <v>72</v>
      </c>
      <c r="BF9955" s="4" t="s">
        <v>72</v>
      </c>
      <c r="BU9955" s="4" t="s">
        <v>72</v>
      </c>
      <c r="BV9955" s="4" t="s">
        <v>11847</v>
      </c>
    </row>
    <row r="9956" spans="1:74" x14ac:dyDescent="0.3">
      <c r="A9956" s="3">
        <v>9955</v>
      </c>
      <c r="B9956" s="4" t="s">
        <v>65</v>
      </c>
      <c r="C9956" s="9">
        <v>45734.549733796302</v>
      </c>
      <c r="D9956">
        <v>1311343469</v>
      </c>
      <c r="E9956" s="4" t="s">
        <v>2783</v>
      </c>
      <c r="F9956" s="5" t="s">
        <v>193</v>
      </c>
      <c r="G9956" s="5" t="s">
        <v>104</v>
      </c>
      <c r="H9956" s="5" t="s">
        <v>69</v>
      </c>
      <c r="I9956" s="6" t="s">
        <v>87</v>
      </c>
      <c r="J9956" s="5" t="s">
        <v>120</v>
      </c>
      <c r="K9956" s="5" t="s">
        <v>120</v>
      </c>
      <c r="L9956" s="3">
        <v>41</v>
      </c>
      <c r="M9956" s="4" t="s">
        <v>74</v>
      </c>
      <c r="N9956" s="4" t="s">
        <v>10150</v>
      </c>
      <c r="P9956" s="4" t="s">
        <v>11420</v>
      </c>
      <c r="Q9956" s="4" t="s">
        <v>72</v>
      </c>
      <c r="T9956" s="4" t="s">
        <v>73</v>
      </c>
      <c r="U9956" s="4" t="s">
        <v>73</v>
      </c>
      <c r="AC9956" s="4" t="s">
        <v>73</v>
      </c>
      <c r="AD9956" s="4"/>
      <c r="AF9956" s="4"/>
      <c r="AG9956" s="4"/>
      <c r="AH9956" s="4" t="s">
        <v>72</v>
      </c>
      <c r="AI9956" s="4" t="s">
        <v>73</v>
      </c>
      <c r="AK9956" s="4" t="s">
        <v>73</v>
      </c>
      <c r="AM9956" s="4" t="s">
        <v>73</v>
      </c>
      <c r="AO9956" s="4" t="s">
        <v>72</v>
      </c>
      <c r="BF9956" s="4" t="s">
        <v>72</v>
      </c>
      <c r="BS9956" s="4" t="s">
        <v>11015</v>
      </c>
      <c r="BT9956" s="4" t="s">
        <v>72</v>
      </c>
      <c r="BU9956" s="4" t="s">
        <v>72</v>
      </c>
      <c r="BV9956" s="4" t="s">
        <v>11787</v>
      </c>
    </row>
    <row r="9957" spans="1:74" x14ac:dyDescent="0.3">
      <c r="A9957" s="3">
        <v>9956</v>
      </c>
      <c r="B9957" s="4" t="s">
        <v>65</v>
      </c>
      <c r="C9957" s="9">
        <v>45734.595740740697</v>
      </c>
      <c r="D9957">
        <v>916029119</v>
      </c>
      <c r="E9957" s="4" t="s">
        <v>3124</v>
      </c>
      <c r="F9957" s="5" t="s">
        <v>3125</v>
      </c>
      <c r="G9957" s="5" t="s">
        <v>85</v>
      </c>
      <c r="H9957" s="5" t="s">
        <v>124</v>
      </c>
      <c r="I9957" s="6" t="s">
        <v>159</v>
      </c>
      <c r="J9957" s="5" t="s">
        <v>120</v>
      </c>
      <c r="K9957" s="5" t="s">
        <v>120</v>
      </c>
      <c r="L9957" s="3">
        <v>50</v>
      </c>
      <c r="M9957" s="4" t="s">
        <v>72</v>
      </c>
      <c r="P9957" s="4" t="s">
        <v>73</v>
      </c>
      <c r="Q9957" s="4" t="s">
        <v>73</v>
      </c>
      <c r="T9957" s="4" t="s">
        <v>73</v>
      </c>
      <c r="U9957" s="4" t="s">
        <v>73</v>
      </c>
      <c r="AC9957" s="4" t="s">
        <v>73</v>
      </c>
      <c r="AD9957" s="4"/>
      <c r="AF9957" s="4"/>
      <c r="AG9957" s="4"/>
      <c r="AH9957" s="4" t="s">
        <v>72</v>
      </c>
      <c r="AI9957" s="4" t="s">
        <v>73</v>
      </c>
      <c r="AK9957" s="4" t="s">
        <v>73</v>
      </c>
      <c r="AM9957" s="4" t="s">
        <v>73</v>
      </c>
      <c r="AO9957" s="4" t="s">
        <v>72</v>
      </c>
      <c r="BF9957" s="4" t="s">
        <v>72</v>
      </c>
      <c r="BU9957" s="4" t="s">
        <v>72</v>
      </c>
      <c r="BV9957" s="4" t="s">
        <v>5349</v>
      </c>
    </row>
    <row r="9958" spans="1:74" x14ac:dyDescent="0.3">
      <c r="A9958" s="3">
        <v>9957</v>
      </c>
      <c r="B9958" s="4" t="s">
        <v>1607</v>
      </c>
      <c r="C9958" s="9">
        <v>45734.572060185201</v>
      </c>
      <c r="D9958">
        <v>801888843</v>
      </c>
      <c r="E9958" s="4" t="s">
        <v>10151</v>
      </c>
      <c r="F9958" s="5" t="s">
        <v>3022</v>
      </c>
      <c r="G9958" s="5" t="s">
        <v>1610</v>
      </c>
      <c r="H9958" s="5" t="s">
        <v>120</v>
      </c>
      <c r="I9958" s="6" t="s">
        <v>120</v>
      </c>
      <c r="J9958" s="5" t="s">
        <v>120</v>
      </c>
      <c r="K9958" s="5" t="s">
        <v>120</v>
      </c>
      <c r="L9958" s="3" t="s">
        <v>120</v>
      </c>
      <c r="M9958" s="4" t="s">
        <v>72</v>
      </c>
      <c r="P9958" s="4" t="s">
        <v>73</v>
      </c>
      <c r="Q9958" s="4" t="s">
        <v>73</v>
      </c>
      <c r="T9958" s="4" t="s">
        <v>73</v>
      </c>
      <c r="U9958" s="4" t="s">
        <v>73</v>
      </c>
      <c r="AC9958" s="4" t="s">
        <v>73</v>
      </c>
      <c r="AD9958" s="4"/>
      <c r="AF9958" s="4"/>
      <c r="AG9958" s="4"/>
      <c r="AH9958" s="4" t="s">
        <v>72</v>
      </c>
      <c r="AI9958" s="4" t="s">
        <v>73</v>
      </c>
      <c r="AK9958" s="4" t="s">
        <v>73</v>
      </c>
      <c r="AM9958" s="4" t="s">
        <v>73</v>
      </c>
      <c r="AO9958" s="4" t="s">
        <v>72</v>
      </c>
      <c r="BF9958" s="4" t="s">
        <v>72</v>
      </c>
      <c r="BU9958" s="4" t="s">
        <v>72</v>
      </c>
      <c r="BV9958" s="4" t="s">
        <v>6299</v>
      </c>
    </row>
    <row r="9959" spans="1:74" x14ac:dyDescent="0.3">
      <c r="A9959" s="3">
        <v>9958</v>
      </c>
      <c r="B9959" s="4" t="s">
        <v>65</v>
      </c>
      <c r="C9959" s="9">
        <v>45734.612789351799</v>
      </c>
      <c r="D9959">
        <v>1306443662</v>
      </c>
      <c r="E9959" s="4" t="s">
        <v>1035</v>
      </c>
      <c r="F9959" s="5" t="s">
        <v>1036</v>
      </c>
      <c r="G9959" s="5" t="s">
        <v>92</v>
      </c>
      <c r="H9959" s="5" t="s">
        <v>69</v>
      </c>
      <c r="I9959" s="6" t="s">
        <v>657</v>
      </c>
      <c r="J9959" s="5" t="s">
        <v>120</v>
      </c>
      <c r="K9959" s="5" t="s">
        <v>120</v>
      </c>
      <c r="L9959" s="3">
        <v>55</v>
      </c>
      <c r="M9959" s="4" t="s">
        <v>72</v>
      </c>
      <c r="P9959" s="4" t="s">
        <v>73</v>
      </c>
      <c r="Q9959" s="4" t="s">
        <v>73</v>
      </c>
      <c r="T9959" s="4" t="s">
        <v>73</v>
      </c>
      <c r="U9959" s="4" t="s">
        <v>73</v>
      </c>
      <c r="AC9959" s="4" t="s">
        <v>73</v>
      </c>
      <c r="AD9959" s="4"/>
      <c r="AF9959" s="4"/>
      <c r="AG9959" s="4"/>
      <c r="AH9959" s="4" t="s">
        <v>72</v>
      </c>
      <c r="AI9959" s="4" t="s">
        <v>73</v>
      </c>
      <c r="AK9959" s="4" t="s">
        <v>73</v>
      </c>
      <c r="AM9959" s="4" t="s">
        <v>73</v>
      </c>
      <c r="AO9959" s="4" t="s">
        <v>74</v>
      </c>
      <c r="AP9959" s="4" t="s">
        <v>1329</v>
      </c>
      <c r="AQ9959" t="s">
        <v>349</v>
      </c>
      <c r="AR9959" t="s">
        <v>10152</v>
      </c>
      <c r="AS9959" s="4" t="s">
        <v>72</v>
      </c>
      <c r="BF9959" s="4" t="s">
        <v>72</v>
      </c>
      <c r="BU9959" s="4" t="s">
        <v>72</v>
      </c>
      <c r="BV9959" s="4" t="s">
        <v>371</v>
      </c>
    </row>
    <row r="9960" spans="1:74" x14ac:dyDescent="0.3">
      <c r="A9960" s="3">
        <v>9959</v>
      </c>
      <c r="B9960" s="4" t="s">
        <v>964</v>
      </c>
      <c r="C9960" s="9">
        <v>45734.618692129603</v>
      </c>
      <c r="D9960">
        <v>2350353054</v>
      </c>
      <c r="E9960" s="4" t="s">
        <v>11249</v>
      </c>
      <c r="F9960" s="5" t="s">
        <v>4776</v>
      </c>
      <c r="G9960" s="5" t="s">
        <v>5072</v>
      </c>
      <c r="H9960" s="5" t="s">
        <v>120</v>
      </c>
      <c r="I9960" s="6" t="s">
        <v>120</v>
      </c>
      <c r="J9960" s="5" t="s">
        <v>120</v>
      </c>
      <c r="K9960" s="5" t="s">
        <v>120</v>
      </c>
      <c r="L9960" s="3" t="s">
        <v>120</v>
      </c>
      <c r="M9960" s="4" t="s">
        <v>72</v>
      </c>
      <c r="P9960" s="4" t="s">
        <v>73</v>
      </c>
      <c r="Q9960" s="4" t="s">
        <v>73</v>
      </c>
      <c r="T9960" s="4" t="s">
        <v>73</v>
      </c>
      <c r="U9960" s="4" t="s">
        <v>73</v>
      </c>
      <c r="AC9960" s="4" t="s">
        <v>73</v>
      </c>
      <c r="AD9960" s="4"/>
      <c r="AF9960" s="4"/>
      <c r="AG9960" s="4"/>
      <c r="AH9960" s="4" t="s">
        <v>72</v>
      </c>
      <c r="AI9960" s="4" t="s">
        <v>73</v>
      </c>
      <c r="AK9960" s="4" t="s">
        <v>73</v>
      </c>
      <c r="AM9960" s="4" t="s">
        <v>73</v>
      </c>
      <c r="AO9960" s="4" t="s">
        <v>72</v>
      </c>
      <c r="BF9960" s="4" t="s">
        <v>72</v>
      </c>
      <c r="BU9960" s="4" t="s">
        <v>72</v>
      </c>
      <c r="BV9960" s="4" t="s">
        <v>11613</v>
      </c>
    </row>
    <row r="9961" spans="1:74" x14ac:dyDescent="0.3">
      <c r="A9961" s="3">
        <v>9960</v>
      </c>
      <c r="B9961" s="4" t="s">
        <v>1607</v>
      </c>
      <c r="C9961" s="9">
        <v>45734.620462963001</v>
      </c>
      <c r="D9961">
        <v>804222560</v>
      </c>
      <c r="E9961" s="4" t="s">
        <v>7884</v>
      </c>
      <c r="F9961" s="5" t="s">
        <v>7721</v>
      </c>
      <c r="G9961" s="5" t="s">
        <v>1610</v>
      </c>
      <c r="H9961" s="5" t="s">
        <v>120</v>
      </c>
      <c r="I9961" s="6" t="s">
        <v>120</v>
      </c>
      <c r="J9961" s="5" t="s">
        <v>120</v>
      </c>
      <c r="K9961" s="5" t="s">
        <v>120</v>
      </c>
      <c r="L9961" s="3" t="s">
        <v>120</v>
      </c>
      <c r="M9961" s="4" t="s">
        <v>72</v>
      </c>
      <c r="P9961" s="4" t="s">
        <v>73</v>
      </c>
      <c r="Q9961" s="4" t="s">
        <v>73</v>
      </c>
      <c r="T9961" s="4" t="s">
        <v>73</v>
      </c>
      <c r="U9961" s="4" t="s">
        <v>73</v>
      </c>
      <c r="AC9961" s="4" t="s">
        <v>73</v>
      </c>
      <c r="AD9961" s="4"/>
      <c r="AF9961" s="4"/>
      <c r="AG9961" s="4"/>
      <c r="AH9961" s="4" t="s">
        <v>72</v>
      </c>
      <c r="AI9961" s="4" t="s">
        <v>73</v>
      </c>
      <c r="AK9961" s="4" t="s">
        <v>73</v>
      </c>
      <c r="AM9961" s="4" t="s">
        <v>73</v>
      </c>
      <c r="AO9961" s="4" t="s">
        <v>72</v>
      </c>
      <c r="BF9961" s="4" t="s">
        <v>72</v>
      </c>
      <c r="BU9961" s="4" t="s">
        <v>72</v>
      </c>
      <c r="BV9961" s="4" t="s">
        <v>6299</v>
      </c>
    </row>
    <row r="9962" spans="1:74" x14ac:dyDescent="0.3">
      <c r="A9962" s="3">
        <v>9961</v>
      </c>
      <c r="B9962" s="4" t="s">
        <v>65</v>
      </c>
      <c r="C9962" s="9">
        <v>45734.620011574101</v>
      </c>
      <c r="D9962">
        <v>1306805001</v>
      </c>
      <c r="E9962" s="4" t="s">
        <v>1723</v>
      </c>
      <c r="F9962" s="5" t="s">
        <v>486</v>
      </c>
      <c r="G9962" s="5" t="s">
        <v>108</v>
      </c>
      <c r="H9962" s="5" t="s">
        <v>69</v>
      </c>
      <c r="I9962" s="6" t="s">
        <v>87</v>
      </c>
      <c r="J9962" s="5" t="s">
        <v>120</v>
      </c>
      <c r="K9962" s="5" t="s">
        <v>120</v>
      </c>
      <c r="L9962" s="3">
        <v>54</v>
      </c>
      <c r="M9962" s="4" t="s">
        <v>72</v>
      </c>
      <c r="P9962" s="4" t="s">
        <v>73</v>
      </c>
      <c r="Q9962" s="4" t="s">
        <v>73</v>
      </c>
      <c r="T9962" s="4" t="s">
        <v>73</v>
      </c>
      <c r="U9962" s="4" t="s">
        <v>73</v>
      </c>
      <c r="AC9962" s="4" t="s">
        <v>73</v>
      </c>
      <c r="AD9962" s="4"/>
      <c r="AF9962" s="4"/>
      <c r="AG9962" s="4"/>
      <c r="AH9962" s="4" t="s">
        <v>72</v>
      </c>
      <c r="AI9962" s="4" t="s">
        <v>73</v>
      </c>
      <c r="AK9962" s="4" t="s">
        <v>73</v>
      </c>
      <c r="AM9962" s="4" t="s">
        <v>73</v>
      </c>
      <c r="AO9962" s="4" t="s">
        <v>72</v>
      </c>
      <c r="BF9962" s="4" t="s">
        <v>72</v>
      </c>
      <c r="BS9962" s="4" t="s">
        <v>132</v>
      </c>
      <c r="BT9962" s="4" t="s">
        <v>72</v>
      </c>
      <c r="BU9962" s="4" t="s">
        <v>72</v>
      </c>
      <c r="BV9962" s="4" t="s">
        <v>10153</v>
      </c>
    </row>
    <row r="9963" spans="1:74" x14ac:dyDescent="0.3">
      <c r="A9963" s="3">
        <v>9962</v>
      </c>
      <c r="B9963" s="4" t="s">
        <v>65</v>
      </c>
      <c r="C9963" s="9">
        <v>45734.619143518503</v>
      </c>
      <c r="D9963">
        <v>1306607951</v>
      </c>
      <c r="E9963" s="4" t="s">
        <v>5936</v>
      </c>
      <c r="F9963" s="5" t="s">
        <v>103</v>
      </c>
      <c r="G9963" s="5" t="s">
        <v>104</v>
      </c>
      <c r="H9963" s="5" t="s">
        <v>69</v>
      </c>
      <c r="I9963" s="6" t="s">
        <v>87</v>
      </c>
      <c r="J9963" s="5" t="s">
        <v>120</v>
      </c>
      <c r="K9963" s="5" t="s">
        <v>120</v>
      </c>
      <c r="L9963" s="3">
        <v>55</v>
      </c>
      <c r="M9963" s="4" t="s">
        <v>72</v>
      </c>
      <c r="P9963" s="4" t="s">
        <v>73</v>
      </c>
      <c r="Q9963" s="4" t="s">
        <v>73</v>
      </c>
      <c r="T9963" s="4" t="s">
        <v>73</v>
      </c>
      <c r="U9963" s="4" t="s">
        <v>73</v>
      </c>
      <c r="AC9963" s="4" t="s">
        <v>73</v>
      </c>
      <c r="AD9963" s="4"/>
      <c r="AF9963" s="4"/>
      <c r="AG9963" s="4"/>
      <c r="AH9963" s="4" t="s">
        <v>72</v>
      </c>
      <c r="AI9963" s="4" t="s">
        <v>73</v>
      </c>
      <c r="AK9963" s="4" t="s">
        <v>73</v>
      </c>
      <c r="AM9963" s="4" t="s">
        <v>73</v>
      </c>
      <c r="AO9963" s="4" t="s">
        <v>72</v>
      </c>
      <c r="BF9963" s="4" t="s">
        <v>72</v>
      </c>
      <c r="BS9963" s="4" t="s">
        <v>132</v>
      </c>
      <c r="BT9963" s="4" t="s">
        <v>72</v>
      </c>
      <c r="BU9963" s="4" t="s">
        <v>72</v>
      </c>
      <c r="BV9963" s="4" t="s">
        <v>4801</v>
      </c>
    </row>
    <row r="9964" spans="1:74" x14ac:dyDescent="0.3">
      <c r="A9964" s="3">
        <v>9963</v>
      </c>
      <c r="B9964" s="4" t="s">
        <v>1607</v>
      </c>
      <c r="C9964" s="9">
        <v>45734.630995370397</v>
      </c>
      <c r="D9964">
        <v>1002410023</v>
      </c>
      <c r="E9964" s="4" t="s">
        <v>6636</v>
      </c>
      <c r="F9964" s="5" t="s">
        <v>6637</v>
      </c>
      <c r="G9964" s="5" t="s">
        <v>1610</v>
      </c>
      <c r="H9964" s="5" t="s">
        <v>120</v>
      </c>
      <c r="I9964" s="6" t="s">
        <v>120</v>
      </c>
      <c r="J9964" s="5" t="s">
        <v>120</v>
      </c>
      <c r="K9964" s="5" t="s">
        <v>120</v>
      </c>
      <c r="L9964" s="3" t="s">
        <v>120</v>
      </c>
      <c r="M9964" s="4" t="s">
        <v>72</v>
      </c>
      <c r="P9964" s="4" t="s">
        <v>73</v>
      </c>
      <c r="Q9964" s="4" t="s">
        <v>73</v>
      </c>
      <c r="T9964" s="4" t="s">
        <v>73</v>
      </c>
      <c r="U9964" s="4" t="s">
        <v>73</v>
      </c>
      <c r="AC9964" s="4" t="s">
        <v>73</v>
      </c>
      <c r="AD9964" s="4"/>
      <c r="AF9964" s="4"/>
      <c r="AG9964" s="4"/>
      <c r="AH9964" s="4" t="s">
        <v>72</v>
      </c>
      <c r="AI9964" s="4" t="s">
        <v>73</v>
      </c>
      <c r="AK9964" s="4" t="s">
        <v>73</v>
      </c>
      <c r="AM9964" s="4" t="s">
        <v>73</v>
      </c>
      <c r="AO9964" s="4" t="s">
        <v>72</v>
      </c>
      <c r="BF9964" s="4" t="s">
        <v>72</v>
      </c>
      <c r="BS9964" s="4" t="s">
        <v>5613</v>
      </c>
      <c r="BT9964" s="4" t="s">
        <v>72</v>
      </c>
      <c r="BU9964" s="4" t="s">
        <v>72</v>
      </c>
      <c r="BV9964" s="4" t="s">
        <v>6638</v>
      </c>
    </row>
    <row r="9965" spans="1:74" x14ac:dyDescent="0.3">
      <c r="A9965" s="3">
        <v>9964</v>
      </c>
      <c r="B9965" s="4" t="s">
        <v>1607</v>
      </c>
      <c r="C9965" s="9">
        <v>45734.634618055599</v>
      </c>
      <c r="D9965">
        <v>804563997</v>
      </c>
      <c r="E9965" s="4" t="s">
        <v>6791</v>
      </c>
      <c r="F9965" s="5" t="s">
        <v>6637</v>
      </c>
      <c r="G9965" s="5" t="s">
        <v>1610</v>
      </c>
      <c r="H9965" s="5" t="s">
        <v>120</v>
      </c>
      <c r="I9965" s="6" t="s">
        <v>120</v>
      </c>
      <c r="J9965" s="5" t="s">
        <v>120</v>
      </c>
      <c r="K9965" s="5" t="s">
        <v>120</v>
      </c>
      <c r="L9965" s="3" t="s">
        <v>120</v>
      </c>
      <c r="M9965" s="4" t="s">
        <v>74</v>
      </c>
      <c r="N9965" s="4" t="s">
        <v>6792</v>
      </c>
      <c r="P9965" s="4" t="s">
        <v>141</v>
      </c>
      <c r="Q9965" s="4" t="s">
        <v>74</v>
      </c>
      <c r="R9965" s="4" t="s">
        <v>5261</v>
      </c>
      <c r="T9965" s="4" t="s">
        <v>327</v>
      </c>
      <c r="U9965" s="4" t="s">
        <v>72</v>
      </c>
      <c r="AC9965" s="4" t="s">
        <v>73</v>
      </c>
      <c r="AD9965" s="4"/>
      <c r="AF9965" s="4"/>
      <c r="AG9965" s="4"/>
      <c r="AH9965" s="4" t="s">
        <v>72</v>
      </c>
      <c r="AI9965" s="4" t="s">
        <v>73</v>
      </c>
      <c r="AK9965" s="4" t="s">
        <v>73</v>
      </c>
      <c r="AM9965" s="4" t="s">
        <v>73</v>
      </c>
      <c r="AO9965" s="4" t="s">
        <v>72</v>
      </c>
      <c r="BF9965" s="4" t="s">
        <v>72</v>
      </c>
      <c r="BU9965" s="4" t="s">
        <v>72</v>
      </c>
      <c r="BV9965" s="4" t="s">
        <v>6790</v>
      </c>
    </row>
    <row r="9966" spans="1:74" x14ac:dyDescent="0.3">
      <c r="A9966" s="3">
        <v>9965</v>
      </c>
      <c r="B9966" s="4" t="s">
        <v>964</v>
      </c>
      <c r="C9966" s="9">
        <v>45734.640567129602</v>
      </c>
      <c r="D9966">
        <v>804260826</v>
      </c>
      <c r="E9966" s="4" t="s">
        <v>5290</v>
      </c>
      <c r="F9966" s="5" t="s">
        <v>4838</v>
      </c>
      <c r="G9966" s="5" t="s">
        <v>4986</v>
      </c>
      <c r="H9966" s="5" t="s">
        <v>120</v>
      </c>
      <c r="I9966" s="6" t="s">
        <v>120</v>
      </c>
      <c r="J9966" s="5" t="s">
        <v>120</v>
      </c>
      <c r="K9966" s="5" t="s">
        <v>120</v>
      </c>
      <c r="L9966" s="3" t="s">
        <v>120</v>
      </c>
      <c r="M9966" s="4" t="s">
        <v>72</v>
      </c>
      <c r="P9966" s="4" t="s">
        <v>73</v>
      </c>
      <c r="Q9966" s="4" t="s">
        <v>73</v>
      </c>
      <c r="T9966" s="4" t="s">
        <v>73</v>
      </c>
      <c r="U9966" s="4" t="s">
        <v>73</v>
      </c>
      <c r="AC9966" s="4" t="s">
        <v>73</v>
      </c>
      <c r="AD9966" s="4"/>
      <c r="AF9966" s="4"/>
      <c r="AG9966" s="4"/>
      <c r="AH9966" s="4" t="s">
        <v>72</v>
      </c>
      <c r="AI9966" s="4" t="s">
        <v>73</v>
      </c>
      <c r="AK9966" s="4" t="s">
        <v>73</v>
      </c>
      <c r="AM9966" s="4" t="s">
        <v>73</v>
      </c>
      <c r="AO9966" s="4" t="s">
        <v>72</v>
      </c>
      <c r="BF9966" s="4" t="s">
        <v>72</v>
      </c>
      <c r="BS9966" s="4" t="s">
        <v>9390</v>
      </c>
      <c r="BT9966" s="4" t="s">
        <v>72</v>
      </c>
      <c r="BU9966" s="4" t="s">
        <v>72</v>
      </c>
      <c r="BV9966" s="4" t="s">
        <v>10154</v>
      </c>
    </row>
    <row r="9967" spans="1:74" x14ac:dyDescent="0.3">
      <c r="A9967" s="3">
        <v>9966</v>
      </c>
      <c r="B9967" s="4" t="s">
        <v>964</v>
      </c>
      <c r="C9967" s="9">
        <v>45734.642569444397</v>
      </c>
      <c r="D9967">
        <v>802482000</v>
      </c>
      <c r="E9967" s="4" t="s">
        <v>5311</v>
      </c>
      <c r="F9967" s="5" t="s">
        <v>4838</v>
      </c>
      <c r="G9967" s="5" t="s">
        <v>4986</v>
      </c>
      <c r="H9967" s="5" t="s">
        <v>120</v>
      </c>
      <c r="I9967" s="6" t="s">
        <v>120</v>
      </c>
      <c r="J9967" s="5" t="s">
        <v>120</v>
      </c>
      <c r="K9967" s="5" t="s">
        <v>120</v>
      </c>
      <c r="L9967" s="3" t="s">
        <v>120</v>
      </c>
      <c r="M9967" s="4" t="s">
        <v>72</v>
      </c>
      <c r="P9967" s="4" t="s">
        <v>73</v>
      </c>
      <c r="Q9967" s="4" t="s">
        <v>73</v>
      </c>
      <c r="T9967" s="4" t="s">
        <v>73</v>
      </c>
      <c r="U9967" s="4" t="s">
        <v>73</v>
      </c>
      <c r="AC9967" s="4" t="s">
        <v>73</v>
      </c>
      <c r="AD9967" s="4"/>
      <c r="AF9967" s="4"/>
      <c r="AG9967" s="4"/>
      <c r="AH9967" s="4" t="s">
        <v>72</v>
      </c>
      <c r="AI9967" s="4" t="s">
        <v>73</v>
      </c>
      <c r="AK9967" s="4" t="s">
        <v>73</v>
      </c>
      <c r="AM9967" s="4" t="s">
        <v>73</v>
      </c>
      <c r="AO9967" s="4" t="s">
        <v>72</v>
      </c>
      <c r="BF9967" s="4" t="s">
        <v>72</v>
      </c>
      <c r="BS9967" s="4" t="s">
        <v>344</v>
      </c>
      <c r="BT9967" s="4" t="s">
        <v>72</v>
      </c>
      <c r="BU9967" s="4" t="s">
        <v>72</v>
      </c>
      <c r="BV9967" s="4" t="s">
        <v>10155</v>
      </c>
    </row>
    <row r="9968" spans="1:74" x14ac:dyDescent="0.3">
      <c r="A9968" s="3">
        <v>9967</v>
      </c>
      <c r="B9968" s="4" t="s">
        <v>65</v>
      </c>
      <c r="C9968" s="9">
        <v>45734.645196759302</v>
      </c>
      <c r="D9968">
        <v>922436811</v>
      </c>
      <c r="E9968" s="4" t="s">
        <v>1475</v>
      </c>
      <c r="F9968" s="5" t="s">
        <v>1476</v>
      </c>
      <c r="G9968" s="5" t="s">
        <v>85</v>
      </c>
      <c r="H9968" s="5" t="s">
        <v>152</v>
      </c>
      <c r="I9968" s="6" t="s">
        <v>138</v>
      </c>
      <c r="J9968" s="5" t="s">
        <v>120</v>
      </c>
      <c r="K9968" s="5" t="s">
        <v>120</v>
      </c>
      <c r="L9968" s="3">
        <v>42</v>
      </c>
      <c r="M9968" s="4" t="s">
        <v>72</v>
      </c>
      <c r="P9968" s="4" t="s">
        <v>73</v>
      </c>
      <c r="Q9968" s="4" t="s">
        <v>73</v>
      </c>
      <c r="T9968" s="4" t="s">
        <v>73</v>
      </c>
      <c r="U9968" s="4" t="s">
        <v>73</v>
      </c>
      <c r="AC9968" s="4" t="s">
        <v>73</v>
      </c>
      <c r="AD9968" s="4"/>
      <c r="AF9968" s="4"/>
      <c r="AG9968" s="4"/>
      <c r="AH9968" s="4" t="s">
        <v>72</v>
      </c>
      <c r="AI9968" s="4" t="s">
        <v>73</v>
      </c>
      <c r="AK9968" s="4" t="s">
        <v>73</v>
      </c>
      <c r="AM9968" s="4" t="s">
        <v>73</v>
      </c>
      <c r="AO9968" s="4" t="s">
        <v>72</v>
      </c>
      <c r="BF9968" s="4" t="s">
        <v>72</v>
      </c>
      <c r="BU9968" s="4" t="s">
        <v>72</v>
      </c>
      <c r="BV9968" s="4" t="s">
        <v>10156</v>
      </c>
    </row>
    <row r="9969" spans="1:74" x14ac:dyDescent="0.3">
      <c r="A9969" s="3">
        <v>9968</v>
      </c>
      <c r="B9969" s="4" t="s">
        <v>964</v>
      </c>
      <c r="C9969" s="9">
        <v>45734.642222222203</v>
      </c>
      <c r="D9969">
        <v>1308909546</v>
      </c>
      <c r="E9969" s="4" t="s">
        <v>4822</v>
      </c>
      <c r="F9969" s="5" t="s">
        <v>4776</v>
      </c>
      <c r="G9969" s="5" t="s">
        <v>4823</v>
      </c>
      <c r="H9969" s="5" t="s">
        <v>120</v>
      </c>
      <c r="I9969" s="6" t="s">
        <v>120</v>
      </c>
      <c r="J9969" s="5" t="s">
        <v>120</v>
      </c>
      <c r="K9969" s="5" t="s">
        <v>120</v>
      </c>
      <c r="L9969" s="3" t="s">
        <v>120</v>
      </c>
      <c r="M9969" s="4" t="s">
        <v>74</v>
      </c>
      <c r="N9969" s="4" t="s">
        <v>6745</v>
      </c>
      <c r="P9969" s="4" t="s">
        <v>1344</v>
      </c>
      <c r="Q9969" s="4" t="s">
        <v>72</v>
      </c>
      <c r="T9969" s="4" t="s">
        <v>73</v>
      </c>
      <c r="U9969" s="4" t="s">
        <v>73</v>
      </c>
      <c r="AC9969" s="4" t="s">
        <v>73</v>
      </c>
      <c r="AD9969" s="4"/>
      <c r="AF9969" s="4"/>
      <c r="AG9969" s="4"/>
      <c r="AH9969" s="4" t="s">
        <v>72</v>
      </c>
      <c r="AI9969" s="4" t="s">
        <v>73</v>
      </c>
      <c r="AK9969" s="4" t="s">
        <v>73</v>
      </c>
      <c r="AM9969" s="4" t="s">
        <v>73</v>
      </c>
      <c r="AO9969" s="4" t="s">
        <v>72</v>
      </c>
      <c r="BF9969" s="4" t="s">
        <v>72</v>
      </c>
      <c r="BU9969" s="4" t="s">
        <v>72</v>
      </c>
      <c r="BV9969" s="4" t="s">
        <v>11609</v>
      </c>
    </row>
    <row r="9970" spans="1:74" x14ac:dyDescent="0.3">
      <c r="A9970" s="3">
        <v>9969</v>
      </c>
      <c r="B9970" s="4" t="s">
        <v>65</v>
      </c>
      <c r="C9970" s="9">
        <v>45734.647777777798</v>
      </c>
      <c r="D9970">
        <v>1311755225</v>
      </c>
      <c r="E9970" s="4" t="s">
        <v>5957</v>
      </c>
      <c r="F9970" s="5" t="s">
        <v>103</v>
      </c>
      <c r="G9970" s="5" t="s">
        <v>104</v>
      </c>
      <c r="H9970" s="5" t="s">
        <v>69</v>
      </c>
      <c r="I9970" s="6" t="s">
        <v>87</v>
      </c>
      <c r="J9970" s="5" t="s">
        <v>120</v>
      </c>
      <c r="K9970" s="5" t="s">
        <v>120</v>
      </c>
      <c r="L9970" s="3">
        <v>40</v>
      </c>
      <c r="M9970" s="4" t="s">
        <v>72</v>
      </c>
      <c r="P9970" s="4" t="s">
        <v>73</v>
      </c>
      <c r="Q9970" s="4" t="s">
        <v>73</v>
      </c>
      <c r="T9970" s="4" t="s">
        <v>73</v>
      </c>
      <c r="U9970" s="4" t="s">
        <v>73</v>
      </c>
      <c r="AC9970" s="4" t="s">
        <v>73</v>
      </c>
      <c r="AD9970" s="4"/>
      <c r="AF9970" s="4"/>
      <c r="AG9970" s="4"/>
      <c r="AH9970" s="4" t="s">
        <v>72</v>
      </c>
      <c r="AI9970" s="4" t="s">
        <v>73</v>
      </c>
      <c r="AK9970" s="4" t="s">
        <v>73</v>
      </c>
      <c r="AM9970" s="4" t="s">
        <v>73</v>
      </c>
      <c r="AO9970" s="4" t="s">
        <v>72</v>
      </c>
      <c r="BF9970" s="4" t="s">
        <v>72</v>
      </c>
      <c r="BS9970" s="4" t="s">
        <v>72</v>
      </c>
      <c r="BT9970" s="4" t="s">
        <v>72</v>
      </c>
      <c r="BU9970" s="4" t="s">
        <v>72</v>
      </c>
      <c r="BV9970" s="4" t="s">
        <v>9948</v>
      </c>
    </row>
    <row r="9971" spans="1:74" x14ac:dyDescent="0.3">
      <c r="A9971" s="3">
        <v>9970</v>
      </c>
      <c r="B9971" s="4" t="s">
        <v>1607</v>
      </c>
      <c r="C9971" s="9">
        <v>45734.646932870397</v>
      </c>
      <c r="D9971">
        <v>802766055</v>
      </c>
      <c r="E9971" s="4" t="s">
        <v>7797</v>
      </c>
      <c r="F9971" s="5" t="s">
        <v>7620</v>
      </c>
      <c r="G9971" s="5" t="s">
        <v>1610</v>
      </c>
      <c r="H9971" s="5" t="s">
        <v>120</v>
      </c>
      <c r="I9971" s="6" t="s">
        <v>120</v>
      </c>
      <c r="J9971" s="5" t="s">
        <v>120</v>
      </c>
      <c r="K9971" s="5" t="s">
        <v>120</v>
      </c>
      <c r="L9971" s="3" t="s">
        <v>120</v>
      </c>
      <c r="M9971" s="4" t="s">
        <v>74</v>
      </c>
      <c r="N9971" s="4" t="s">
        <v>7813</v>
      </c>
      <c r="P9971" s="4" t="s">
        <v>141</v>
      </c>
      <c r="Q9971" s="4" t="s">
        <v>74</v>
      </c>
      <c r="R9971" s="4" t="s">
        <v>7814</v>
      </c>
      <c r="T9971" s="4" t="s">
        <v>141</v>
      </c>
      <c r="U9971" s="4" t="s">
        <v>74</v>
      </c>
      <c r="V9971" s="4" t="s">
        <v>11886</v>
      </c>
      <c r="AC9971" s="4" t="s">
        <v>141</v>
      </c>
      <c r="AD9971" s="4" t="s">
        <v>74</v>
      </c>
      <c r="AE9971" s="4" t="s">
        <v>11895</v>
      </c>
      <c r="AF9971" s="4" t="s">
        <v>176</v>
      </c>
      <c r="AG9971" s="4" t="s">
        <v>5356</v>
      </c>
      <c r="AH9971" s="4" t="s">
        <v>72</v>
      </c>
      <c r="AI9971" s="4" t="s">
        <v>73</v>
      </c>
      <c r="AK9971" s="4" t="s">
        <v>73</v>
      </c>
      <c r="AM9971" s="4" t="s">
        <v>73</v>
      </c>
      <c r="AO9971" s="4" t="s">
        <v>72</v>
      </c>
      <c r="BF9971" s="4" t="s">
        <v>72</v>
      </c>
      <c r="BS9971" s="4" t="s">
        <v>8116</v>
      </c>
      <c r="BT9971" s="4" t="s">
        <v>74</v>
      </c>
      <c r="BU9971" s="4" t="s">
        <v>72</v>
      </c>
      <c r="BV9971" s="4" t="s">
        <v>6299</v>
      </c>
    </row>
    <row r="9972" spans="1:74" x14ac:dyDescent="0.3">
      <c r="A9972" s="3">
        <v>9971</v>
      </c>
      <c r="B9972" s="4" t="s">
        <v>1607</v>
      </c>
      <c r="C9972" s="9">
        <v>45734.660706018498</v>
      </c>
      <c r="D9972">
        <v>802500876</v>
      </c>
      <c r="E9972" s="4" t="s">
        <v>7639</v>
      </c>
      <c r="F9972" s="5" t="s">
        <v>7620</v>
      </c>
      <c r="G9972" s="5" t="s">
        <v>1610</v>
      </c>
      <c r="H9972" s="5" t="s">
        <v>120</v>
      </c>
      <c r="I9972" s="6" t="s">
        <v>120</v>
      </c>
      <c r="J9972" s="5" t="s">
        <v>120</v>
      </c>
      <c r="K9972" s="5" t="s">
        <v>120</v>
      </c>
      <c r="L9972" s="3" t="s">
        <v>120</v>
      </c>
      <c r="M9972" s="4" t="s">
        <v>72</v>
      </c>
      <c r="P9972" s="4" t="s">
        <v>73</v>
      </c>
      <c r="Q9972" s="4" t="s">
        <v>73</v>
      </c>
      <c r="T9972" s="4" t="s">
        <v>73</v>
      </c>
      <c r="U9972" s="4" t="s">
        <v>73</v>
      </c>
      <c r="AC9972" s="4" t="s">
        <v>73</v>
      </c>
      <c r="AD9972" s="4"/>
      <c r="AF9972" s="4"/>
      <c r="AG9972" s="4"/>
      <c r="AH9972" s="4" t="s">
        <v>72</v>
      </c>
      <c r="AI9972" s="4" t="s">
        <v>73</v>
      </c>
      <c r="AK9972" s="4" t="s">
        <v>73</v>
      </c>
      <c r="AM9972" s="4" t="s">
        <v>73</v>
      </c>
      <c r="AO9972" s="4" t="s">
        <v>72</v>
      </c>
      <c r="BF9972" s="4" t="s">
        <v>72</v>
      </c>
      <c r="BU9972" s="4" t="s">
        <v>72</v>
      </c>
      <c r="BV9972" s="4" t="s">
        <v>6299</v>
      </c>
    </row>
    <row r="9973" spans="1:74" x14ac:dyDescent="0.3">
      <c r="A9973" s="3">
        <v>9972</v>
      </c>
      <c r="B9973" s="4" t="s">
        <v>65</v>
      </c>
      <c r="C9973" s="9">
        <v>45734.667418981502</v>
      </c>
      <c r="D9973">
        <v>1310867724</v>
      </c>
      <c r="E9973" s="4" t="s">
        <v>1280</v>
      </c>
      <c r="F9973" s="5" t="s">
        <v>103</v>
      </c>
      <c r="G9973" s="5" t="s">
        <v>104</v>
      </c>
      <c r="H9973" s="5" t="s">
        <v>69</v>
      </c>
      <c r="I9973" s="6" t="s">
        <v>87</v>
      </c>
      <c r="J9973" s="5" t="s">
        <v>120</v>
      </c>
      <c r="K9973" s="5" t="s">
        <v>120</v>
      </c>
      <c r="L9973" s="3">
        <v>34</v>
      </c>
      <c r="M9973" s="4" t="s">
        <v>72</v>
      </c>
      <c r="P9973" s="4" t="s">
        <v>73</v>
      </c>
      <c r="Q9973" s="4" t="s">
        <v>73</v>
      </c>
      <c r="T9973" s="4" t="s">
        <v>73</v>
      </c>
      <c r="U9973" s="4" t="s">
        <v>73</v>
      </c>
      <c r="AC9973" s="4" t="s">
        <v>73</v>
      </c>
      <c r="AD9973" s="4"/>
      <c r="AF9973" s="4"/>
      <c r="AG9973" s="4"/>
      <c r="AH9973" s="4" t="s">
        <v>72</v>
      </c>
      <c r="AI9973" s="4" t="s">
        <v>73</v>
      </c>
      <c r="AK9973" s="4" t="s">
        <v>73</v>
      </c>
      <c r="AM9973" s="4" t="s">
        <v>73</v>
      </c>
      <c r="AO9973" s="4" t="s">
        <v>72</v>
      </c>
      <c r="BF9973" s="4" t="s">
        <v>72</v>
      </c>
      <c r="BU9973" s="4" t="s">
        <v>72</v>
      </c>
      <c r="BV9973" s="4" t="s">
        <v>1281</v>
      </c>
    </row>
    <row r="9974" spans="1:74" x14ac:dyDescent="0.3">
      <c r="A9974" s="3">
        <v>9973</v>
      </c>
      <c r="B9974" s="4" t="s">
        <v>1607</v>
      </c>
      <c r="C9974" s="9">
        <v>45734.668749999997</v>
      </c>
      <c r="D9974">
        <v>1004157291</v>
      </c>
      <c r="E9974" s="4" t="s">
        <v>7661</v>
      </c>
      <c r="F9974" s="5" t="s">
        <v>7620</v>
      </c>
      <c r="G9974" s="5" t="s">
        <v>1610</v>
      </c>
      <c r="H9974" s="5" t="s">
        <v>120</v>
      </c>
      <c r="I9974" s="6" t="s">
        <v>120</v>
      </c>
      <c r="J9974" s="5" t="s">
        <v>120</v>
      </c>
      <c r="K9974" s="5" t="s">
        <v>120</v>
      </c>
      <c r="L9974" s="3" t="s">
        <v>120</v>
      </c>
      <c r="M9974" s="4" t="s">
        <v>72</v>
      </c>
      <c r="P9974" s="4" t="s">
        <v>73</v>
      </c>
      <c r="Q9974" s="4" t="s">
        <v>73</v>
      </c>
      <c r="T9974" s="4" t="s">
        <v>73</v>
      </c>
      <c r="U9974" s="4" t="s">
        <v>73</v>
      </c>
      <c r="AC9974" s="4" t="s">
        <v>73</v>
      </c>
      <c r="AD9974" s="4"/>
      <c r="AF9974" s="4"/>
      <c r="AG9974" s="4"/>
      <c r="AH9974" s="4" t="s">
        <v>72</v>
      </c>
      <c r="AI9974" s="4" t="s">
        <v>73</v>
      </c>
      <c r="AK9974" s="4" t="s">
        <v>73</v>
      </c>
      <c r="AM9974" s="4" t="s">
        <v>73</v>
      </c>
      <c r="AO9974" s="4" t="s">
        <v>72</v>
      </c>
      <c r="BF9974" s="4" t="s">
        <v>72</v>
      </c>
      <c r="BU9974" s="4" t="s">
        <v>72</v>
      </c>
      <c r="BV9974" s="4" t="s">
        <v>6299</v>
      </c>
    </row>
    <row r="9975" spans="1:74" x14ac:dyDescent="0.3">
      <c r="A9975" s="3">
        <v>9974</v>
      </c>
      <c r="B9975" s="4" t="s">
        <v>964</v>
      </c>
      <c r="C9975" s="9">
        <v>45734.5258217593</v>
      </c>
      <c r="D9975">
        <v>804140382</v>
      </c>
      <c r="E9975" s="4" t="s">
        <v>5785</v>
      </c>
      <c r="F9975" s="5" t="s">
        <v>4928</v>
      </c>
      <c r="G9975" s="5" t="s">
        <v>1624</v>
      </c>
      <c r="H9975" s="5" t="s">
        <v>120</v>
      </c>
      <c r="I9975" s="6" t="s">
        <v>120</v>
      </c>
      <c r="J9975" s="5" t="s">
        <v>120</v>
      </c>
      <c r="K9975" s="5" t="s">
        <v>120</v>
      </c>
      <c r="L9975" s="3" t="s">
        <v>120</v>
      </c>
      <c r="M9975" s="4" t="s">
        <v>72</v>
      </c>
      <c r="P9975" s="4" t="s">
        <v>73</v>
      </c>
      <c r="Q9975" s="4" t="s">
        <v>73</v>
      </c>
      <c r="T9975" s="4" t="s">
        <v>73</v>
      </c>
      <c r="U9975" s="4" t="s">
        <v>73</v>
      </c>
      <c r="AC9975" s="4" t="s">
        <v>73</v>
      </c>
      <c r="AD9975" s="4"/>
      <c r="AF9975" s="4"/>
      <c r="AG9975" s="4"/>
      <c r="AH9975" s="4" t="s">
        <v>72</v>
      </c>
      <c r="AI9975" s="4" t="s">
        <v>73</v>
      </c>
      <c r="AK9975" s="4" t="s">
        <v>73</v>
      </c>
      <c r="AM9975" s="4" t="s">
        <v>73</v>
      </c>
      <c r="AO9975" s="4" t="s">
        <v>72</v>
      </c>
      <c r="BF9975" s="4" t="s">
        <v>72</v>
      </c>
      <c r="BS9975" s="4" t="s">
        <v>72</v>
      </c>
      <c r="BT9975" s="4" t="s">
        <v>72</v>
      </c>
      <c r="BU9975" s="4" t="s">
        <v>74</v>
      </c>
      <c r="BV9975" s="4" t="s">
        <v>10157</v>
      </c>
    </row>
    <row r="9976" spans="1:74" x14ac:dyDescent="0.3">
      <c r="A9976" s="3">
        <v>9975</v>
      </c>
      <c r="B9976" s="4" t="s">
        <v>65</v>
      </c>
      <c r="C9976" s="9">
        <v>45734.675613425898</v>
      </c>
      <c r="D9976">
        <v>1351296593</v>
      </c>
      <c r="E9976" s="4" t="s">
        <v>7994</v>
      </c>
      <c r="F9976" s="5" t="s">
        <v>103</v>
      </c>
      <c r="G9976" s="5" t="s">
        <v>104</v>
      </c>
      <c r="H9976" s="5" t="s">
        <v>69</v>
      </c>
      <c r="I9976" s="6" t="s">
        <v>87</v>
      </c>
      <c r="J9976" s="5" t="s">
        <v>120</v>
      </c>
      <c r="K9976" s="5" t="s">
        <v>120</v>
      </c>
      <c r="L9976" s="3">
        <v>23</v>
      </c>
      <c r="M9976" s="4" t="s">
        <v>72</v>
      </c>
      <c r="P9976" s="4" t="s">
        <v>73</v>
      </c>
      <c r="Q9976" s="4" t="s">
        <v>73</v>
      </c>
      <c r="T9976" s="4" t="s">
        <v>73</v>
      </c>
      <c r="U9976" s="4" t="s">
        <v>73</v>
      </c>
      <c r="AC9976" s="4" t="s">
        <v>73</v>
      </c>
      <c r="AD9976" s="4"/>
      <c r="AF9976" s="4"/>
      <c r="AG9976" s="4"/>
      <c r="AH9976" s="4" t="s">
        <v>72</v>
      </c>
      <c r="AI9976" s="4" t="s">
        <v>73</v>
      </c>
      <c r="AK9976" s="4" t="s">
        <v>73</v>
      </c>
      <c r="AM9976" s="4" t="s">
        <v>73</v>
      </c>
      <c r="AO9976" s="4" t="s">
        <v>72</v>
      </c>
      <c r="BF9976" s="4" t="s">
        <v>72</v>
      </c>
      <c r="BS9976" s="4" t="s">
        <v>72</v>
      </c>
      <c r="BT9976" s="4" t="s">
        <v>72</v>
      </c>
      <c r="BU9976" s="4" t="s">
        <v>72</v>
      </c>
      <c r="BV9976" s="4" t="s">
        <v>3384</v>
      </c>
    </row>
    <row r="9977" spans="1:74" x14ac:dyDescent="0.3">
      <c r="A9977" s="3">
        <v>9976</v>
      </c>
      <c r="B9977" s="4" t="s">
        <v>65</v>
      </c>
      <c r="C9977" s="9">
        <v>45734.678692129601</v>
      </c>
      <c r="D9977">
        <v>911361517</v>
      </c>
      <c r="E9977" s="4" t="s">
        <v>3068</v>
      </c>
      <c r="F9977" s="5" t="s">
        <v>1689</v>
      </c>
      <c r="G9977" s="5" t="s">
        <v>104</v>
      </c>
      <c r="H9977" s="5" t="s">
        <v>86</v>
      </c>
      <c r="I9977" s="6" t="s">
        <v>159</v>
      </c>
      <c r="J9977" s="5" t="s">
        <v>120</v>
      </c>
      <c r="K9977" s="5" t="s">
        <v>120</v>
      </c>
      <c r="L9977" s="3">
        <v>54</v>
      </c>
      <c r="M9977" s="4" t="s">
        <v>72</v>
      </c>
      <c r="P9977" s="4" t="s">
        <v>73</v>
      </c>
      <c r="Q9977" s="4" t="s">
        <v>73</v>
      </c>
      <c r="T9977" s="4" t="s">
        <v>73</v>
      </c>
      <c r="U9977" s="4" t="s">
        <v>73</v>
      </c>
      <c r="AC9977" s="4" t="s">
        <v>73</v>
      </c>
      <c r="AD9977" s="4"/>
      <c r="AF9977" s="4"/>
      <c r="AG9977" s="4"/>
      <c r="AH9977" s="4" t="s">
        <v>72</v>
      </c>
      <c r="AI9977" s="4" t="s">
        <v>73</v>
      </c>
      <c r="AK9977" s="4" t="s">
        <v>73</v>
      </c>
      <c r="AM9977" s="4" t="s">
        <v>73</v>
      </c>
      <c r="AO9977" s="4" t="s">
        <v>72</v>
      </c>
      <c r="BF9977" s="4" t="s">
        <v>72</v>
      </c>
      <c r="BU9977" s="4" t="s">
        <v>72</v>
      </c>
      <c r="BV9977" s="4" t="s">
        <v>3103</v>
      </c>
    </row>
    <row r="9978" spans="1:74" x14ac:dyDescent="0.3">
      <c r="A9978" s="3">
        <v>9977</v>
      </c>
      <c r="B9978" s="4" t="s">
        <v>1607</v>
      </c>
      <c r="C9978" s="9">
        <v>45734.681712963</v>
      </c>
      <c r="D9978">
        <v>1758085235</v>
      </c>
      <c r="E9978" s="4" t="s">
        <v>10158</v>
      </c>
      <c r="F9978" s="5" t="s">
        <v>7646</v>
      </c>
      <c r="G9978" s="5" t="s">
        <v>3247</v>
      </c>
      <c r="H9978" s="5" t="s">
        <v>120</v>
      </c>
      <c r="I9978" s="6" t="s">
        <v>120</v>
      </c>
      <c r="J9978" s="5" t="s">
        <v>120</v>
      </c>
      <c r="K9978" s="5" t="s">
        <v>120</v>
      </c>
      <c r="L9978" s="3" t="s">
        <v>120</v>
      </c>
      <c r="M9978" s="4" t="s">
        <v>72</v>
      </c>
      <c r="P9978" s="4" t="s">
        <v>73</v>
      </c>
      <c r="Q9978" s="4" t="s">
        <v>73</v>
      </c>
      <c r="T9978" s="4" t="s">
        <v>73</v>
      </c>
      <c r="U9978" s="4" t="s">
        <v>73</v>
      </c>
      <c r="AC9978" s="4" t="s">
        <v>73</v>
      </c>
      <c r="AD9978" s="4"/>
      <c r="AF9978" s="4"/>
      <c r="AG9978" s="4"/>
      <c r="AH9978" s="4" t="s">
        <v>72</v>
      </c>
      <c r="AI9978" s="4" t="s">
        <v>73</v>
      </c>
      <c r="AK9978" s="4" t="s">
        <v>73</v>
      </c>
      <c r="AM9978" s="4" t="s">
        <v>73</v>
      </c>
      <c r="AO9978" s="4" t="s">
        <v>72</v>
      </c>
      <c r="BF9978" s="4" t="s">
        <v>72</v>
      </c>
      <c r="BS9978" s="4" t="s">
        <v>8116</v>
      </c>
      <c r="BT9978" s="4" t="s">
        <v>74</v>
      </c>
      <c r="BU9978" s="4" t="s">
        <v>72</v>
      </c>
      <c r="BV9978" s="4" t="s">
        <v>11298</v>
      </c>
    </row>
    <row r="9979" spans="1:74" x14ac:dyDescent="0.3">
      <c r="A9979" s="3">
        <v>9978</v>
      </c>
      <c r="B9979" s="4" t="s">
        <v>65</v>
      </c>
      <c r="C9979" s="9">
        <v>45734.6879513889</v>
      </c>
      <c r="D9979">
        <v>942560426</v>
      </c>
      <c r="E9979" s="4" t="s">
        <v>10083</v>
      </c>
      <c r="F9979" s="5" t="s">
        <v>120</v>
      </c>
      <c r="G9979" s="5" t="s">
        <v>120</v>
      </c>
      <c r="H9979" s="5" t="s">
        <v>120</v>
      </c>
      <c r="I9979" s="6" t="s">
        <v>120</v>
      </c>
      <c r="J9979" s="5" t="s">
        <v>120</v>
      </c>
      <c r="K9979" s="5" t="s">
        <v>120</v>
      </c>
      <c r="L9979" s="3" t="s">
        <v>120</v>
      </c>
      <c r="M9979" s="4" t="s">
        <v>72</v>
      </c>
      <c r="P9979" s="4" t="s">
        <v>73</v>
      </c>
      <c r="Q9979" s="4" t="s">
        <v>73</v>
      </c>
      <c r="T9979" s="4" t="s">
        <v>73</v>
      </c>
      <c r="U9979" s="4" t="s">
        <v>73</v>
      </c>
      <c r="AC9979" s="4" t="s">
        <v>73</v>
      </c>
      <c r="AD9979" s="4"/>
      <c r="AF9979" s="4"/>
      <c r="AG9979" s="4"/>
      <c r="AH9979" s="4" t="s">
        <v>72</v>
      </c>
      <c r="AI9979" s="4" t="s">
        <v>73</v>
      </c>
      <c r="AK9979" s="4" t="s">
        <v>73</v>
      </c>
      <c r="AM9979" s="4" t="s">
        <v>73</v>
      </c>
      <c r="AO9979" s="4" t="s">
        <v>72</v>
      </c>
      <c r="BF9979" s="4" t="s">
        <v>72</v>
      </c>
      <c r="BU9979" s="4" t="s">
        <v>74</v>
      </c>
      <c r="BV9979" s="4" t="s">
        <v>8967</v>
      </c>
    </row>
    <row r="9980" spans="1:74" x14ac:dyDescent="0.3">
      <c r="A9980" s="3">
        <v>9979</v>
      </c>
      <c r="B9980" s="4" t="s">
        <v>1607</v>
      </c>
      <c r="C9980" s="9">
        <v>45734.684085648099</v>
      </c>
      <c r="D9980">
        <v>953763281</v>
      </c>
      <c r="E9980" s="4" t="s">
        <v>7663</v>
      </c>
      <c r="F9980" s="5" t="s">
        <v>7620</v>
      </c>
      <c r="G9980" s="5" t="s">
        <v>1610</v>
      </c>
      <c r="H9980" s="5" t="s">
        <v>120</v>
      </c>
      <c r="I9980" s="6" t="s">
        <v>120</v>
      </c>
      <c r="J9980" s="5" t="s">
        <v>120</v>
      </c>
      <c r="K9980" s="5" t="s">
        <v>120</v>
      </c>
      <c r="L9980" s="3" t="s">
        <v>120</v>
      </c>
      <c r="M9980" s="4" t="s">
        <v>72</v>
      </c>
      <c r="P9980" s="4" t="s">
        <v>73</v>
      </c>
      <c r="Q9980" s="4" t="s">
        <v>73</v>
      </c>
      <c r="T9980" s="4" t="s">
        <v>73</v>
      </c>
      <c r="U9980" s="4" t="s">
        <v>73</v>
      </c>
      <c r="AC9980" s="4" t="s">
        <v>73</v>
      </c>
      <c r="AD9980" s="4"/>
      <c r="AF9980" s="4"/>
      <c r="AG9980" s="4"/>
      <c r="AH9980" s="4" t="s">
        <v>72</v>
      </c>
      <c r="AI9980" s="4" t="s">
        <v>73</v>
      </c>
      <c r="AK9980" s="4" t="s">
        <v>73</v>
      </c>
      <c r="AM9980" s="4" t="s">
        <v>73</v>
      </c>
      <c r="AO9980" s="4" t="s">
        <v>72</v>
      </c>
      <c r="BF9980" s="4" t="s">
        <v>72</v>
      </c>
      <c r="BU9980" s="4" t="s">
        <v>72</v>
      </c>
      <c r="BV9980" s="4" t="s">
        <v>6299</v>
      </c>
    </row>
    <row r="9981" spans="1:74" x14ac:dyDescent="0.3">
      <c r="A9981" s="3">
        <v>9980</v>
      </c>
      <c r="B9981" s="4" t="s">
        <v>65</v>
      </c>
      <c r="C9981" s="9">
        <v>45734.687337962998</v>
      </c>
      <c r="D9981">
        <v>1312547027</v>
      </c>
      <c r="E9981" s="4" t="s">
        <v>3314</v>
      </c>
      <c r="F9981" s="5" t="s">
        <v>906</v>
      </c>
      <c r="G9981" s="5" t="s">
        <v>85</v>
      </c>
      <c r="H9981" s="5" t="s">
        <v>69</v>
      </c>
      <c r="I9981" s="6" t="s">
        <v>87</v>
      </c>
      <c r="J9981" s="5" t="s">
        <v>120</v>
      </c>
      <c r="K9981" s="5" t="s">
        <v>120</v>
      </c>
      <c r="L9981" s="3">
        <v>34</v>
      </c>
      <c r="M9981" s="4" t="s">
        <v>72</v>
      </c>
      <c r="P9981" s="4" t="s">
        <v>73</v>
      </c>
      <c r="Q9981" s="4" t="s">
        <v>73</v>
      </c>
      <c r="T9981" s="4" t="s">
        <v>73</v>
      </c>
      <c r="U9981" s="4" t="s">
        <v>73</v>
      </c>
      <c r="AC9981" s="4" t="s">
        <v>73</v>
      </c>
      <c r="AD9981" s="4"/>
      <c r="AF9981" s="4"/>
      <c r="AG9981" s="4"/>
      <c r="AH9981" s="4" t="s">
        <v>72</v>
      </c>
      <c r="AI9981" s="4" t="s">
        <v>73</v>
      </c>
      <c r="AK9981" s="4" t="s">
        <v>73</v>
      </c>
      <c r="AM9981" s="4" t="s">
        <v>73</v>
      </c>
      <c r="AO9981" s="4" t="s">
        <v>72</v>
      </c>
      <c r="BF9981" s="4" t="s">
        <v>72</v>
      </c>
      <c r="BU9981" s="4" t="s">
        <v>72</v>
      </c>
      <c r="BV9981" s="4" t="s">
        <v>11734</v>
      </c>
    </row>
    <row r="9982" spans="1:74" x14ac:dyDescent="0.3">
      <c r="A9982" s="3">
        <v>9981</v>
      </c>
      <c r="B9982" s="4" t="s">
        <v>964</v>
      </c>
      <c r="C9982" s="9">
        <v>45734.693368055603</v>
      </c>
      <c r="D9982">
        <v>954922845</v>
      </c>
      <c r="E9982" s="4" t="s">
        <v>5149</v>
      </c>
      <c r="F9982" s="5" t="s">
        <v>4776</v>
      </c>
      <c r="G9982" s="5" t="s">
        <v>5072</v>
      </c>
      <c r="H9982" s="5" t="s">
        <v>120</v>
      </c>
      <c r="I9982" s="6" t="s">
        <v>120</v>
      </c>
      <c r="J9982" s="5" t="s">
        <v>120</v>
      </c>
      <c r="K9982" s="5" t="s">
        <v>120</v>
      </c>
      <c r="L9982" s="3" t="s">
        <v>120</v>
      </c>
      <c r="M9982" s="4" t="s">
        <v>72</v>
      </c>
      <c r="P9982" s="4" t="s">
        <v>73</v>
      </c>
      <c r="Q9982" s="4" t="s">
        <v>73</v>
      </c>
      <c r="T9982" s="4" t="s">
        <v>73</v>
      </c>
      <c r="U9982" s="4" t="s">
        <v>73</v>
      </c>
      <c r="AC9982" s="4" t="s">
        <v>73</v>
      </c>
      <c r="AD9982" s="4"/>
      <c r="AF9982" s="4"/>
      <c r="AG9982" s="4"/>
      <c r="AH9982" s="4" t="s">
        <v>72</v>
      </c>
      <c r="AI9982" s="4" t="s">
        <v>73</v>
      </c>
      <c r="AK9982" s="4" t="s">
        <v>73</v>
      </c>
      <c r="AM9982" s="4" t="s">
        <v>73</v>
      </c>
      <c r="AO9982" s="4" t="s">
        <v>72</v>
      </c>
      <c r="BF9982" s="4" t="s">
        <v>72</v>
      </c>
      <c r="BU9982" s="4" t="s">
        <v>72</v>
      </c>
      <c r="BV9982" s="4" t="s">
        <v>11637</v>
      </c>
    </row>
    <row r="9983" spans="1:74" x14ac:dyDescent="0.3">
      <c r="A9983" s="3">
        <v>9982</v>
      </c>
      <c r="B9983" s="4" t="s">
        <v>1607</v>
      </c>
      <c r="C9983" s="9">
        <v>45734.691157407397</v>
      </c>
      <c r="D9983">
        <v>805474822</v>
      </c>
      <c r="E9983" s="4" t="s">
        <v>6769</v>
      </c>
      <c r="F9983" s="5" t="s">
        <v>6770</v>
      </c>
      <c r="G9983" s="5" t="s">
        <v>1610</v>
      </c>
      <c r="H9983" s="5" t="s">
        <v>120</v>
      </c>
      <c r="I9983" s="6" t="s">
        <v>120</v>
      </c>
      <c r="J9983" s="5" t="s">
        <v>120</v>
      </c>
      <c r="K9983" s="5" t="s">
        <v>120</v>
      </c>
      <c r="L9983" s="3" t="s">
        <v>120</v>
      </c>
      <c r="M9983" s="4" t="s">
        <v>74</v>
      </c>
      <c r="N9983" s="4" t="s">
        <v>6976</v>
      </c>
      <c r="P9983" s="4" t="s">
        <v>96</v>
      </c>
      <c r="Q9983" s="4" t="s">
        <v>72</v>
      </c>
      <c r="T9983" s="4" t="s">
        <v>73</v>
      </c>
      <c r="U9983" s="4" t="s">
        <v>73</v>
      </c>
      <c r="AC9983" s="4" t="s">
        <v>73</v>
      </c>
      <c r="AD9983" s="4"/>
      <c r="AF9983" s="4"/>
      <c r="AG9983" s="4"/>
      <c r="AH9983" s="4" t="s">
        <v>72</v>
      </c>
      <c r="AI9983" s="4" t="s">
        <v>73</v>
      </c>
      <c r="AK9983" s="4" t="s">
        <v>73</v>
      </c>
      <c r="AM9983" s="4" t="s">
        <v>73</v>
      </c>
      <c r="AO9983" s="4" t="s">
        <v>72</v>
      </c>
      <c r="BF9983" s="4" t="s">
        <v>72</v>
      </c>
      <c r="BS9983" s="4" t="s">
        <v>344</v>
      </c>
      <c r="BT9983" s="4" t="s">
        <v>72</v>
      </c>
      <c r="BU9983" s="4" t="s">
        <v>72</v>
      </c>
      <c r="BV9983" s="4" t="s">
        <v>6771</v>
      </c>
    </row>
    <row r="9984" spans="1:74" x14ac:dyDescent="0.3">
      <c r="A9984" s="3">
        <v>9983</v>
      </c>
      <c r="B9984" s="4" t="s">
        <v>65</v>
      </c>
      <c r="C9984" s="9">
        <v>45734.6934259259</v>
      </c>
      <c r="D9984">
        <v>919729186</v>
      </c>
      <c r="E9984" s="4" t="s">
        <v>5335</v>
      </c>
      <c r="F9984" s="5" t="s">
        <v>5336</v>
      </c>
      <c r="G9984" s="5" t="s">
        <v>104</v>
      </c>
      <c r="H9984" s="5" t="s">
        <v>152</v>
      </c>
      <c r="I9984" s="6" t="s">
        <v>159</v>
      </c>
      <c r="J9984" s="5" t="s">
        <v>120</v>
      </c>
      <c r="K9984" s="5" t="s">
        <v>120</v>
      </c>
      <c r="L9984" s="3">
        <v>46</v>
      </c>
      <c r="M9984" s="4" t="s">
        <v>72</v>
      </c>
      <c r="P9984" s="4" t="s">
        <v>73</v>
      </c>
      <c r="Q9984" s="4" t="s">
        <v>73</v>
      </c>
      <c r="T9984" s="4" t="s">
        <v>73</v>
      </c>
      <c r="U9984" s="4" t="s">
        <v>73</v>
      </c>
      <c r="AC9984" s="4" t="s">
        <v>73</v>
      </c>
      <c r="AD9984" s="4"/>
      <c r="AF9984" s="4"/>
      <c r="AG9984" s="4"/>
      <c r="AH9984" s="4" t="s">
        <v>72</v>
      </c>
      <c r="AI9984" s="4" t="s">
        <v>73</v>
      </c>
      <c r="AK9984" s="4" t="s">
        <v>73</v>
      </c>
      <c r="AM9984" s="4" t="s">
        <v>73</v>
      </c>
      <c r="AO9984" s="4" t="s">
        <v>72</v>
      </c>
      <c r="BF9984" s="4" t="s">
        <v>72</v>
      </c>
      <c r="BU9984" s="4" t="s">
        <v>72</v>
      </c>
      <c r="BV9984" s="4" t="s">
        <v>3122</v>
      </c>
    </row>
    <row r="9985" spans="1:74" x14ac:dyDescent="0.3">
      <c r="A9985" s="3">
        <v>9984</v>
      </c>
      <c r="B9985" s="4" t="s">
        <v>65</v>
      </c>
      <c r="C9985" s="9">
        <v>45734.697650463</v>
      </c>
      <c r="D9985">
        <v>1311571564</v>
      </c>
      <c r="E9985" s="4" t="s">
        <v>3559</v>
      </c>
      <c r="F9985" s="5" t="s">
        <v>103</v>
      </c>
      <c r="G9985" s="5" t="s">
        <v>104</v>
      </c>
      <c r="H9985" s="5" t="s">
        <v>69</v>
      </c>
      <c r="I9985" s="6" t="s">
        <v>87</v>
      </c>
      <c r="J9985" s="5" t="s">
        <v>120</v>
      </c>
      <c r="K9985" s="5" t="s">
        <v>120</v>
      </c>
      <c r="L9985" s="3">
        <v>37</v>
      </c>
      <c r="M9985" s="4" t="s">
        <v>72</v>
      </c>
      <c r="P9985" s="4" t="s">
        <v>73</v>
      </c>
      <c r="Q9985" s="4" t="s">
        <v>73</v>
      </c>
      <c r="T9985" s="4" t="s">
        <v>73</v>
      </c>
      <c r="U9985" s="4" t="s">
        <v>73</v>
      </c>
      <c r="AC9985" s="4" t="s">
        <v>73</v>
      </c>
      <c r="AD9985" s="4"/>
      <c r="AF9985" s="4"/>
      <c r="AG9985" s="4"/>
      <c r="AH9985" s="4" t="s">
        <v>72</v>
      </c>
      <c r="AI9985" s="4" t="s">
        <v>73</v>
      </c>
      <c r="AK9985" s="4" t="s">
        <v>73</v>
      </c>
      <c r="AM9985" s="4" t="s">
        <v>73</v>
      </c>
      <c r="AO9985" s="4" t="s">
        <v>72</v>
      </c>
      <c r="BF9985" s="4" t="s">
        <v>72</v>
      </c>
      <c r="BU9985" s="4" t="s">
        <v>74</v>
      </c>
      <c r="BV9985" s="4" t="s">
        <v>3675</v>
      </c>
    </row>
    <row r="9986" spans="1:74" x14ac:dyDescent="0.3">
      <c r="A9986" s="3">
        <v>9985</v>
      </c>
      <c r="B9986" s="4" t="s">
        <v>65</v>
      </c>
      <c r="C9986" s="9">
        <v>45734.7082407407</v>
      </c>
      <c r="D9986">
        <v>132603869</v>
      </c>
      <c r="E9986" s="4" t="s">
        <v>10159</v>
      </c>
      <c r="F9986" s="5" t="s">
        <v>120</v>
      </c>
      <c r="G9986" s="5" t="s">
        <v>120</v>
      </c>
      <c r="H9986" s="5" t="s">
        <v>120</v>
      </c>
      <c r="I9986" s="6" t="s">
        <v>120</v>
      </c>
      <c r="J9986" s="5" t="s">
        <v>120</v>
      </c>
      <c r="K9986" s="5" t="s">
        <v>120</v>
      </c>
      <c r="L9986" s="3" t="s">
        <v>120</v>
      </c>
      <c r="M9986" s="4" t="s">
        <v>72</v>
      </c>
      <c r="P9986" s="4" t="s">
        <v>73</v>
      </c>
      <c r="Q9986" s="4" t="s">
        <v>73</v>
      </c>
      <c r="T9986" s="4" t="s">
        <v>73</v>
      </c>
      <c r="U9986" s="4" t="s">
        <v>73</v>
      </c>
      <c r="AC9986" s="4" t="s">
        <v>73</v>
      </c>
      <c r="AD9986" s="4"/>
      <c r="AF9986" s="4"/>
      <c r="AG9986" s="4"/>
      <c r="AH9986" s="4" t="s">
        <v>72</v>
      </c>
      <c r="AI9986" s="4" t="s">
        <v>73</v>
      </c>
      <c r="AK9986" s="4" t="s">
        <v>73</v>
      </c>
      <c r="AM9986" s="4" t="s">
        <v>73</v>
      </c>
      <c r="AO9986" s="4" t="s">
        <v>72</v>
      </c>
      <c r="BF9986" s="4" t="s">
        <v>72</v>
      </c>
      <c r="BU9986" s="4" t="s">
        <v>74</v>
      </c>
      <c r="BV9986" s="4" t="s">
        <v>3109</v>
      </c>
    </row>
    <row r="9987" spans="1:74" x14ac:dyDescent="0.3">
      <c r="A9987" s="3">
        <v>9986</v>
      </c>
      <c r="B9987" s="4" t="s">
        <v>65</v>
      </c>
      <c r="C9987" s="9">
        <v>45734.708067129599</v>
      </c>
      <c r="D9987">
        <v>1316943800</v>
      </c>
      <c r="E9987" s="4" t="s">
        <v>7574</v>
      </c>
      <c r="F9987" s="5" t="s">
        <v>103</v>
      </c>
      <c r="G9987" s="5" t="s">
        <v>104</v>
      </c>
      <c r="H9987" s="5" t="s">
        <v>69</v>
      </c>
      <c r="I9987" s="6" t="s">
        <v>87</v>
      </c>
      <c r="J9987" s="5" t="s">
        <v>120</v>
      </c>
      <c r="K9987" s="5" t="s">
        <v>120</v>
      </c>
      <c r="L9987" s="3">
        <v>22</v>
      </c>
      <c r="M9987" s="4" t="s">
        <v>72</v>
      </c>
      <c r="P9987" s="4" t="s">
        <v>73</v>
      </c>
      <c r="Q9987" s="4" t="s">
        <v>73</v>
      </c>
      <c r="T9987" s="4" t="s">
        <v>73</v>
      </c>
      <c r="U9987" s="4" t="s">
        <v>73</v>
      </c>
      <c r="AC9987" s="4" t="s">
        <v>73</v>
      </c>
      <c r="AD9987" s="4"/>
      <c r="AF9987" s="4"/>
      <c r="AG9987" s="4"/>
      <c r="AH9987" s="4" t="s">
        <v>72</v>
      </c>
      <c r="AI9987" s="4" t="s">
        <v>73</v>
      </c>
      <c r="AK9987" s="4" t="s">
        <v>73</v>
      </c>
      <c r="AM9987" s="4" t="s">
        <v>73</v>
      </c>
      <c r="AO9987" s="4" t="s">
        <v>72</v>
      </c>
      <c r="BF9987" s="4" t="s">
        <v>72</v>
      </c>
      <c r="BS9987" s="4" t="s">
        <v>72</v>
      </c>
      <c r="BT9987" s="4" t="s">
        <v>72</v>
      </c>
      <c r="BU9987" s="4" t="s">
        <v>74</v>
      </c>
      <c r="BV9987" s="4" t="s">
        <v>11787</v>
      </c>
    </row>
    <row r="9988" spans="1:74" x14ac:dyDescent="0.3">
      <c r="A9988" s="3">
        <v>9987</v>
      </c>
      <c r="B9988" s="4" t="s">
        <v>964</v>
      </c>
      <c r="C9988" s="9">
        <v>45734.7008333333</v>
      </c>
      <c r="D9988">
        <v>1711346476</v>
      </c>
      <c r="E9988" s="4" t="s">
        <v>5128</v>
      </c>
      <c r="F9988" s="5" t="s">
        <v>4776</v>
      </c>
      <c r="G9988" s="5" t="s">
        <v>5072</v>
      </c>
      <c r="H9988" s="5" t="s">
        <v>120</v>
      </c>
      <c r="I9988" s="6" t="s">
        <v>120</v>
      </c>
      <c r="J9988" s="5" t="s">
        <v>120</v>
      </c>
      <c r="K9988" s="5" t="s">
        <v>120</v>
      </c>
      <c r="L9988" s="3" t="s">
        <v>120</v>
      </c>
      <c r="M9988" s="4" t="s">
        <v>74</v>
      </c>
      <c r="N9988" s="4" t="s">
        <v>5707</v>
      </c>
      <c r="P9988" s="4" t="s">
        <v>141</v>
      </c>
      <c r="Q9988" s="4" t="s">
        <v>74</v>
      </c>
      <c r="R9988" s="4" t="s">
        <v>5732</v>
      </c>
      <c r="T9988" s="4" t="s">
        <v>11420</v>
      </c>
      <c r="U9988" s="4" t="s">
        <v>72</v>
      </c>
      <c r="AC9988" s="4" t="s">
        <v>73</v>
      </c>
      <c r="AD9988" s="4"/>
      <c r="AF9988" s="4"/>
      <c r="AG9988" s="4"/>
      <c r="AH9988" s="4" t="s">
        <v>72</v>
      </c>
      <c r="AI9988" s="4" t="s">
        <v>73</v>
      </c>
      <c r="AK9988" s="4" t="s">
        <v>73</v>
      </c>
      <c r="AM9988" s="4" t="s">
        <v>73</v>
      </c>
      <c r="AO9988" s="4" t="s">
        <v>72</v>
      </c>
      <c r="BF9988" s="4" t="s">
        <v>72</v>
      </c>
      <c r="BU9988" s="4" t="s">
        <v>72</v>
      </c>
      <c r="BV9988" s="4" t="s">
        <v>11848</v>
      </c>
    </row>
    <row r="9989" spans="1:74" x14ac:dyDescent="0.3">
      <c r="A9989" s="3">
        <v>9988</v>
      </c>
      <c r="B9989" s="4" t="s">
        <v>65</v>
      </c>
      <c r="C9989" s="9">
        <v>45734.717337962997</v>
      </c>
      <c r="D9989">
        <v>1316038692</v>
      </c>
      <c r="E9989" s="4" t="s">
        <v>10159</v>
      </c>
      <c r="F9989" s="5" t="s">
        <v>103</v>
      </c>
      <c r="G9989" s="5" t="s">
        <v>104</v>
      </c>
      <c r="H9989" s="5" t="s">
        <v>69</v>
      </c>
      <c r="I9989" s="6" t="s">
        <v>87</v>
      </c>
      <c r="J9989" s="5" t="s">
        <v>120</v>
      </c>
      <c r="K9989" s="5" t="s">
        <v>120</v>
      </c>
      <c r="L9989" s="3">
        <v>29</v>
      </c>
      <c r="M9989" s="4" t="s">
        <v>72</v>
      </c>
      <c r="P9989" s="4" t="s">
        <v>73</v>
      </c>
      <c r="Q9989" s="4" t="s">
        <v>73</v>
      </c>
      <c r="T9989" s="4" t="s">
        <v>73</v>
      </c>
      <c r="U9989" s="4" t="s">
        <v>73</v>
      </c>
      <c r="AC9989" s="4" t="s">
        <v>73</v>
      </c>
      <c r="AD9989" s="4"/>
      <c r="AF9989" s="4"/>
      <c r="AG9989" s="4"/>
      <c r="AH9989" s="4" t="s">
        <v>72</v>
      </c>
      <c r="AI9989" s="4" t="s">
        <v>73</v>
      </c>
      <c r="AK9989" s="4" t="s">
        <v>73</v>
      </c>
      <c r="AM9989" s="4" t="s">
        <v>73</v>
      </c>
      <c r="AO9989" s="4" t="s">
        <v>72</v>
      </c>
      <c r="BF9989" s="4" t="s">
        <v>72</v>
      </c>
      <c r="BU9989" s="4" t="s">
        <v>74</v>
      </c>
      <c r="BV9989" s="4" t="s">
        <v>10160</v>
      </c>
    </row>
    <row r="9990" spans="1:74" x14ac:dyDescent="0.3">
      <c r="A9990" s="3">
        <v>9989</v>
      </c>
      <c r="B9990" s="4" t="s">
        <v>65</v>
      </c>
      <c r="C9990" s="9">
        <v>45734.707407407397</v>
      </c>
      <c r="D9990">
        <v>1306982404</v>
      </c>
      <c r="E9990" s="4" t="s">
        <v>3283</v>
      </c>
      <c r="F9990" s="5" t="s">
        <v>103</v>
      </c>
      <c r="G9990" s="5" t="s">
        <v>104</v>
      </c>
      <c r="H9990" s="5" t="s">
        <v>69</v>
      </c>
      <c r="I9990" s="6" t="s">
        <v>87</v>
      </c>
      <c r="J9990" s="5" t="s">
        <v>120</v>
      </c>
      <c r="K9990" s="5" t="s">
        <v>120</v>
      </c>
      <c r="L9990" s="3">
        <v>56</v>
      </c>
      <c r="M9990" s="4" t="s">
        <v>72</v>
      </c>
      <c r="P9990" s="4" t="s">
        <v>73</v>
      </c>
      <c r="Q9990" s="4" t="s">
        <v>73</v>
      </c>
      <c r="T9990" s="4" t="s">
        <v>73</v>
      </c>
      <c r="U9990" s="4" t="s">
        <v>73</v>
      </c>
      <c r="AC9990" s="4" t="s">
        <v>73</v>
      </c>
      <c r="AD9990" s="4"/>
      <c r="AF9990" s="4"/>
      <c r="AG9990" s="4"/>
      <c r="AH9990" s="4" t="s">
        <v>72</v>
      </c>
      <c r="AI9990" s="4" t="s">
        <v>73</v>
      </c>
      <c r="AK9990" s="4" t="s">
        <v>73</v>
      </c>
      <c r="AM9990" s="4" t="s">
        <v>73</v>
      </c>
      <c r="AO9990" s="4" t="s">
        <v>72</v>
      </c>
      <c r="BF9990" s="4" t="s">
        <v>72</v>
      </c>
      <c r="BU9990" s="4" t="s">
        <v>72</v>
      </c>
      <c r="BV9990" s="4" t="s">
        <v>6521</v>
      </c>
    </row>
    <row r="9991" spans="1:74" x14ac:dyDescent="0.3">
      <c r="A9991" s="3">
        <v>9990</v>
      </c>
      <c r="B9991" s="4" t="s">
        <v>65</v>
      </c>
      <c r="C9991" s="9">
        <v>45734.720254629603</v>
      </c>
      <c r="D9991">
        <v>1306982404</v>
      </c>
      <c r="E9991" s="4" t="s">
        <v>3283</v>
      </c>
      <c r="F9991" s="5" t="s">
        <v>103</v>
      </c>
      <c r="G9991" s="5" t="s">
        <v>104</v>
      </c>
      <c r="H9991" s="5" t="s">
        <v>69</v>
      </c>
      <c r="I9991" s="6" t="s">
        <v>87</v>
      </c>
      <c r="J9991" s="5" t="s">
        <v>120</v>
      </c>
      <c r="K9991" s="5" t="s">
        <v>120</v>
      </c>
      <c r="L9991" s="3">
        <v>56</v>
      </c>
      <c r="M9991" s="4" t="s">
        <v>72</v>
      </c>
      <c r="P9991" s="4" t="s">
        <v>73</v>
      </c>
      <c r="Q9991" s="4" t="s">
        <v>73</v>
      </c>
      <c r="T9991" s="4" t="s">
        <v>73</v>
      </c>
      <c r="U9991" s="4" t="s">
        <v>73</v>
      </c>
      <c r="AC9991" s="4" t="s">
        <v>73</v>
      </c>
      <c r="AD9991" s="4"/>
      <c r="AF9991" s="4"/>
      <c r="AG9991" s="4"/>
      <c r="AH9991" s="4" t="s">
        <v>72</v>
      </c>
      <c r="AI9991" s="4" t="s">
        <v>73</v>
      </c>
      <c r="AK9991" s="4" t="s">
        <v>73</v>
      </c>
      <c r="AM9991" s="4" t="s">
        <v>73</v>
      </c>
      <c r="AO9991" s="4" t="s">
        <v>72</v>
      </c>
      <c r="BF9991" s="4" t="s">
        <v>72</v>
      </c>
      <c r="BU9991" s="4" t="s">
        <v>72</v>
      </c>
      <c r="BV9991" s="4" t="s">
        <v>3109</v>
      </c>
    </row>
    <row r="9992" spans="1:74" x14ac:dyDescent="0.3">
      <c r="A9992" s="3">
        <v>9991</v>
      </c>
      <c r="B9992" s="4" t="s">
        <v>65</v>
      </c>
      <c r="C9992" s="9">
        <v>45734.725138888898</v>
      </c>
      <c r="D9992">
        <v>1316943800</v>
      </c>
      <c r="E9992" s="4" t="s">
        <v>7574</v>
      </c>
      <c r="F9992" s="5" t="s">
        <v>103</v>
      </c>
      <c r="G9992" s="5" t="s">
        <v>104</v>
      </c>
      <c r="H9992" s="5" t="s">
        <v>69</v>
      </c>
      <c r="I9992" s="6" t="s">
        <v>87</v>
      </c>
      <c r="J9992" s="5" t="s">
        <v>120</v>
      </c>
      <c r="K9992" s="5" t="s">
        <v>120</v>
      </c>
      <c r="L9992" s="3">
        <v>22</v>
      </c>
      <c r="M9992" s="4" t="s">
        <v>72</v>
      </c>
      <c r="P9992" s="4" t="s">
        <v>73</v>
      </c>
      <c r="Q9992" s="4" t="s">
        <v>73</v>
      </c>
      <c r="T9992" s="4" t="s">
        <v>73</v>
      </c>
      <c r="U9992" s="4" t="s">
        <v>73</v>
      </c>
      <c r="AC9992" s="4" t="s">
        <v>73</v>
      </c>
      <c r="AD9992" s="4"/>
      <c r="AF9992" s="4"/>
      <c r="AG9992" s="4"/>
      <c r="AH9992" s="4" t="s">
        <v>72</v>
      </c>
      <c r="AI9992" s="4" t="s">
        <v>73</v>
      </c>
      <c r="AK9992" s="4" t="s">
        <v>73</v>
      </c>
      <c r="AM9992" s="4" t="s">
        <v>73</v>
      </c>
      <c r="AO9992" s="4" t="s">
        <v>72</v>
      </c>
      <c r="BF9992" s="4" t="s">
        <v>72</v>
      </c>
      <c r="BS9992" s="4" t="s">
        <v>72</v>
      </c>
      <c r="BT9992" s="4" t="s">
        <v>72</v>
      </c>
      <c r="BU9992" s="4" t="s">
        <v>74</v>
      </c>
      <c r="BV9992" s="4" t="s">
        <v>10161</v>
      </c>
    </row>
    <row r="9993" spans="1:74" x14ac:dyDescent="0.3">
      <c r="A9993" s="3">
        <v>9992</v>
      </c>
      <c r="B9993" s="4" t="s">
        <v>65</v>
      </c>
      <c r="C9993" s="9">
        <v>45734.733321759297</v>
      </c>
      <c r="D9993">
        <v>1316216918</v>
      </c>
      <c r="E9993" s="4" t="s">
        <v>10162</v>
      </c>
      <c r="F9993" s="5" t="s">
        <v>103</v>
      </c>
      <c r="G9993" s="5" t="s">
        <v>104</v>
      </c>
      <c r="H9993" s="5" t="s">
        <v>69</v>
      </c>
      <c r="I9993" s="6" t="s">
        <v>87</v>
      </c>
      <c r="J9993" s="5" t="s">
        <v>120</v>
      </c>
      <c r="K9993" s="5" t="s">
        <v>120</v>
      </c>
      <c r="L9993" s="3">
        <v>28</v>
      </c>
      <c r="M9993" s="4" t="s">
        <v>72</v>
      </c>
      <c r="P9993" s="4" t="s">
        <v>73</v>
      </c>
      <c r="Q9993" s="4" t="s">
        <v>73</v>
      </c>
      <c r="T9993" s="4" t="s">
        <v>73</v>
      </c>
      <c r="U9993" s="4" t="s">
        <v>73</v>
      </c>
      <c r="AC9993" s="4" t="s">
        <v>73</v>
      </c>
      <c r="AD9993" s="4"/>
      <c r="AF9993" s="4"/>
      <c r="AG9993" s="4"/>
      <c r="AH9993" s="4" t="s">
        <v>72</v>
      </c>
      <c r="AI9993" s="4" t="s">
        <v>73</v>
      </c>
      <c r="AK9993" s="4" t="s">
        <v>73</v>
      </c>
      <c r="AM9993" s="4" t="s">
        <v>73</v>
      </c>
      <c r="AO9993" s="4" t="s">
        <v>72</v>
      </c>
      <c r="BF9993" s="4" t="s">
        <v>72</v>
      </c>
      <c r="BS9993" s="4" t="s">
        <v>227</v>
      </c>
      <c r="BT9993" s="4" t="s">
        <v>72</v>
      </c>
      <c r="BU9993" s="4" t="s">
        <v>74</v>
      </c>
      <c r="BV9993" s="4" t="s">
        <v>3109</v>
      </c>
    </row>
    <row r="9994" spans="1:74" x14ac:dyDescent="0.3">
      <c r="A9994" s="3">
        <v>9993</v>
      </c>
      <c r="B9994" s="4" t="s">
        <v>65</v>
      </c>
      <c r="C9994" s="9">
        <v>45734.745972222197</v>
      </c>
      <c r="D9994">
        <v>1308738929</v>
      </c>
      <c r="E9994" s="4" t="s">
        <v>2604</v>
      </c>
      <c r="F9994" s="5" t="s">
        <v>587</v>
      </c>
      <c r="G9994" s="5" t="s">
        <v>92</v>
      </c>
      <c r="H9994" s="5" t="s">
        <v>69</v>
      </c>
      <c r="I9994" s="6" t="s">
        <v>87</v>
      </c>
      <c r="J9994" s="5" t="s">
        <v>120</v>
      </c>
      <c r="K9994" s="5" t="s">
        <v>120</v>
      </c>
      <c r="L9994" s="3">
        <v>46</v>
      </c>
      <c r="M9994" s="4" t="s">
        <v>72</v>
      </c>
      <c r="P9994" s="4" t="s">
        <v>73</v>
      </c>
      <c r="Q9994" s="4" t="s">
        <v>73</v>
      </c>
      <c r="T9994" s="4" t="s">
        <v>73</v>
      </c>
      <c r="U9994" s="4" t="s">
        <v>73</v>
      </c>
      <c r="AC9994" s="4" t="s">
        <v>73</v>
      </c>
      <c r="AD9994" s="4"/>
      <c r="AF9994" s="4"/>
      <c r="AG9994" s="4"/>
      <c r="AH9994" s="4" t="s">
        <v>72</v>
      </c>
      <c r="AI9994" s="4" t="s">
        <v>73</v>
      </c>
      <c r="AK9994" s="4" t="s">
        <v>73</v>
      </c>
      <c r="AM9994" s="4" t="s">
        <v>73</v>
      </c>
      <c r="AO9994" s="4" t="s">
        <v>72</v>
      </c>
      <c r="BF9994" s="4" t="s">
        <v>72</v>
      </c>
      <c r="BU9994" s="4" t="s">
        <v>72</v>
      </c>
      <c r="BV9994" s="4" t="s">
        <v>7985</v>
      </c>
    </row>
    <row r="9995" spans="1:74" x14ac:dyDescent="0.3">
      <c r="A9995" s="3">
        <v>9994</v>
      </c>
      <c r="B9995" s="4" t="s">
        <v>65</v>
      </c>
      <c r="C9995" s="9">
        <v>45734.750567129602</v>
      </c>
      <c r="D9995">
        <v>1308297884</v>
      </c>
      <c r="E9995" s="4" t="s">
        <v>3207</v>
      </c>
      <c r="F9995" s="5" t="s">
        <v>103</v>
      </c>
      <c r="G9995" s="5" t="s">
        <v>104</v>
      </c>
      <c r="H9995" s="5" t="s">
        <v>69</v>
      </c>
      <c r="I9995" s="6" t="s">
        <v>87</v>
      </c>
      <c r="J9995" s="5" t="s">
        <v>120</v>
      </c>
      <c r="K9995" s="5" t="s">
        <v>120</v>
      </c>
      <c r="L9995" s="3">
        <v>47</v>
      </c>
      <c r="M9995" s="4" t="s">
        <v>72</v>
      </c>
      <c r="P9995" s="4" t="s">
        <v>73</v>
      </c>
      <c r="Q9995" s="4" t="s">
        <v>73</v>
      </c>
      <c r="T9995" s="4" t="s">
        <v>73</v>
      </c>
      <c r="U9995" s="4" t="s">
        <v>73</v>
      </c>
      <c r="AC9995" s="4" t="s">
        <v>73</v>
      </c>
      <c r="AD9995" s="4"/>
      <c r="AF9995" s="4"/>
      <c r="AG9995" s="4"/>
      <c r="AH9995" s="4" t="s">
        <v>72</v>
      </c>
      <c r="AI9995" s="4" t="s">
        <v>73</v>
      </c>
      <c r="AK9995" s="4" t="s">
        <v>73</v>
      </c>
      <c r="AM9995" s="4" t="s">
        <v>73</v>
      </c>
      <c r="AO9995" s="4" t="s">
        <v>72</v>
      </c>
      <c r="BF9995" s="4" t="s">
        <v>72</v>
      </c>
      <c r="BS9995" s="4" t="s">
        <v>132</v>
      </c>
      <c r="BT9995" s="4" t="s">
        <v>72</v>
      </c>
      <c r="BU9995" s="4" t="s">
        <v>72</v>
      </c>
      <c r="BV9995" s="4" t="s">
        <v>2239</v>
      </c>
    </row>
    <row r="9996" spans="1:74" x14ac:dyDescent="0.3">
      <c r="A9996" s="3">
        <v>9995</v>
      </c>
      <c r="B9996" s="4" t="s">
        <v>65</v>
      </c>
      <c r="C9996" s="9">
        <v>45734.751898148097</v>
      </c>
      <c r="D9996">
        <v>1309028494</v>
      </c>
      <c r="E9996" s="4" t="s">
        <v>3321</v>
      </c>
      <c r="F9996" s="5" t="s">
        <v>103</v>
      </c>
      <c r="G9996" s="5" t="s">
        <v>104</v>
      </c>
      <c r="H9996" s="5" t="s">
        <v>69</v>
      </c>
      <c r="I9996" s="6" t="s">
        <v>87</v>
      </c>
      <c r="J9996" s="5" t="s">
        <v>120</v>
      </c>
      <c r="K9996" s="5" t="s">
        <v>120</v>
      </c>
      <c r="L9996" s="3">
        <v>42</v>
      </c>
      <c r="M9996" s="4" t="s">
        <v>72</v>
      </c>
      <c r="P9996" s="4" t="s">
        <v>73</v>
      </c>
      <c r="Q9996" s="4" t="s">
        <v>73</v>
      </c>
      <c r="T9996" s="4" t="s">
        <v>73</v>
      </c>
      <c r="U9996" s="4" t="s">
        <v>73</v>
      </c>
      <c r="AC9996" s="4" t="s">
        <v>73</v>
      </c>
      <c r="AD9996" s="4"/>
      <c r="AF9996" s="4"/>
      <c r="AG9996" s="4"/>
      <c r="AH9996" s="4" t="s">
        <v>72</v>
      </c>
      <c r="AI9996" s="4" t="s">
        <v>73</v>
      </c>
      <c r="AK9996" s="4" t="s">
        <v>73</v>
      </c>
      <c r="AM9996" s="4" t="s">
        <v>73</v>
      </c>
      <c r="AO9996" s="4" t="s">
        <v>72</v>
      </c>
      <c r="BF9996" s="4" t="s">
        <v>72</v>
      </c>
      <c r="BU9996" s="4" t="s">
        <v>72</v>
      </c>
      <c r="BV9996" s="4" t="s">
        <v>2239</v>
      </c>
    </row>
    <row r="9997" spans="1:74" x14ac:dyDescent="0.3">
      <c r="A9997" s="3">
        <v>9996</v>
      </c>
      <c r="B9997" s="4" t="s">
        <v>65</v>
      </c>
      <c r="C9997" s="9">
        <v>45734.752488425896</v>
      </c>
      <c r="D9997">
        <v>1310765134</v>
      </c>
      <c r="E9997" s="4" t="s">
        <v>3378</v>
      </c>
      <c r="F9997" s="5" t="s">
        <v>2841</v>
      </c>
      <c r="G9997" s="5" t="s">
        <v>104</v>
      </c>
      <c r="H9997" s="5" t="s">
        <v>69</v>
      </c>
      <c r="I9997" s="6" t="s">
        <v>87</v>
      </c>
      <c r="J9997" s="5" t="s">
        <v>120</v>
      </c>
      <c r="K9997" s="5" t="s">
        <v>120</v>
      </c>
      <c r="L9997" s="3">
        <v>36</v>
      </c>
      <c r="M9997" s="4" t="s">
        <v>72</v>
      </c>
      <c r="P9997" s="4" t="s">
        <v>73</v>
      </c>
      <c r="Q9997" s="4" t="s">
        <v>73</v>
      </c>
      <c r="T9997" s="4" t="s">
        <v>73</v>
      </c>
      <c r="U9997" s="4" t="s">
        <v>73</v>
      </c>
      <c r="AC9997" s="4" t="s">
        <v>73</v>
      </c>
      <c r="AD9997" s="4"/>
      <c r="AF9997" s="4"/>
      <c r="AG9997" s="4"/>
      <c r="AH9997" s="4" t="s">
        <v>72</v>
      </c>
      <c r="AI9997" s="4" t="s">
        <v>73</v>
      </c>
      <c r="AK9997" s="4" t="s">
        <v>73</v>
      </c>
      <c r="AM9997" s="4" t="s">
        <v>73</v>
      </c>
      <c r="AO9997" s="4" t="s">
        <v>72</v>
      </c>
      <c r="BF9997" s="4" t="s">
        <v>72</v>
      </c>
      <c r="BS9997" s="4" t="s">
        <v>344</v>
      </c>
      <c r="BT9997" s="4" t="s">
        <v>72</v>
      </c>
      <c r="BU9997" s="4" t="s">
        <v>72</v>
      </c>
      <c r="BV9997" s="4" t="s">
        <v>10163</v>
      </c>
    </row>
    <row r="9998" spans="1:74" x14ac:dyDescent="0.3">
      <c r="A9998" s="3">
        <v>9997</v>
      </c>
      <c r="B9998" s="4" t="s">
        <v>65</v>
      </c>
      <c r="C9998" s="9">
        <v>45734.745381944398</v>
      </c>
      <c r="D9998">
        <v>916728041</v>
      </c>
      <c r="E9998" s="4" t="s">
        <v>6297</v>
      </c>
      <c r="F9998" s="5" t="s">
        <v>3723</v>
      </c>
      <c r="G9998" s="5" t="s">
        <v>108</v>
      </c>
      <c r="H9998" s="5" t="s">
        <v>69</v>
      </c>
      <c r="I9998" s="6" t="s">
        <v>87</v>
      </c>
      <c r="J9998" s="5" t="s">
        <v>120</v>
      </c>
      <c r="K9998" s="5" t="s">
        <v>120</v>
      </c>
      <c r="L9998" s="3">
        <v>49</v>
      </c>
      <c r="M9998" s="4" t="s">
        <v>74</v>
      </c>
      <c r="N9998" s="4" t="s">
        <v>5510</v>
      </c>
      <c r="P9998" s="4" t="s">
        <v>141</v>
      </c>
      <c r="Q9998" s="4" t="s">
        <v>72</v>
      </c>
      <c r="T9998" s="4" t="s">
        <v>73</v>
      </c>
      <c r="U9998" s="4" t="s">
        <v>73</v>
      </c>
      <c r="AC9998" s="4" t="s">
        <v>73</v>
      </c>
      <c r="AD9998" s="4"/>
      <c r="AF9998" s="4"/>
      <c r="AG9998" s="4"/>
      <c r="AH9998" s="4" t="s">
        <v>72</v>
      </c>
      <c r="AI9998" s="4" t="s">
        <v>73</v>
      </c>
      <c r="AK9998" s="4" t="s">
        <v>73</v>
      </c>
      <c r="AM9998" s="4" t="s">
        <v>73</v>
      </c>
      <c r="AO9998" s="4" t="s">
        <v>72</v>
      </c>
      <c r="BF9998" s="4" t="s">
        <v>72</v>
      </c>
      <c r="BS9998" s="4" t="s">
        <v>132</v>
      </c>
      <c r="BT9998" s="4" t="s">
        <v>72</v>
      </c>
      <c r="BU9998" s="4" t="s">
        <v>72</v>
      </c>
      <c r="BV9998" s="4" t="s">
        <v>9857</v>
      </c>
    </row>
    <row r="9999" spans="1:74" x14ac:dyDescent="0.3">
      <c r="A9999" s="3">
        <v>9998</v>
      </c>
      <c r="B9999" s="4" t="s">
        <v>65</v>
      </c>
      <c r="C9999" s="9">
        <v>45734.753090277802</v>
      </c>
      <c r="D9999">
        <v>1310319338</v>
      </c>
      <c r="E9999" s="4" t="s">
        <v>4042</v>
      </c>
      <c r="F9999" s="5" t="s">
        <v>103</v>
      </c>
      <c r="G9999" s="5" t="s">
        <v>104</v>
      </c>
      <c r="H9999" s="5" t="s">
        <v>69</v>
      </c>
      <c r="I9999" s="6" t="s">
        <v>87</v>
      </c>
      <c r="J9999" s="5" t="s">
        <v>120</v>
      </c>
      <c r="K9999" s="5" t="s">
        <v>120</v>
      </c>
      <c r="L9999" s="3">
        <v>43</v>
      </c>
      <c r="M9999" s="4" t="s">
        <v>72</v>
      </c>
      <c r="P9999" s="4" t="s">
        <v>73</v>
      </c>
      <c r="Q9999" s="4" t="s">
        <v>73</v>
      </c>
      <c r="T9999" s="4" t="s">
        <v>73</v>
      </c>
      <c r="U9999" s="4" t="s">
        <v>73</v>
      </c>
      <c r="AC9999" s="4" t="s">
        <v>73</v>
      </c>
      <c r="AD9999" s="4"/>
      <c r="AF9999" s="4"/>
      <c r="AG9999" s="4"/>
      <c r="AH9999" s="4" t="s">
        <v>72</v>
      </c>
      <c r="AI9999" s="4" t="s">
        <v>73</v>
      </c>
      <c r="AK9999" s="4" t="s">
        <v>73</v>
      </c>
      <c r="AM9999" s="4" t="s">
        <v>73</v>
      </c>
      <c r="AO9999" s="4" t="s">
        <v>72</v>
      </c>
      <c r="BF9999" s="4" t="s">
        <v>72</v>
      </c>
      <c r="BS9999" s="4" t="s">
        <v>132</v>
      </c>
      <c r="BT9999" s="4" t="s">
        <v>72</v>
      </c>
      <c r="BU9999" s="4" t="s">
        <v>72</v>
      </c>
      <c r="BV9999" s="4" t="s">
        <v>3109</v>
      </c>
    </row>
    <row r="10000" spans="1:74" x14ac:dyDescent="0.3">
      <c r="A10000" s="3">
        <v>9999</v>
      </c>
      <c r="B10000" s="4" t="s">
        <v>65</v>
      </c>
      <c r="C10000" s="9">
        <v>45734.757557870398</v>
      </c>
      <c r="D10000">
        <v>604979153</v>
      </c>
      <c r="E10000" s="4" t="s">
        <v>5049</v>
      </c>
      <c r="F10000" s="5" t="s">
        <v>103</v>
      </c>
      <c r="G10000" s="5" t="s">
        <v>104</v>
      </c>
      <c r="H10000" s="5" t="s">
        <v>69</v>
      </c>
      <c r="I10000" s="6" t="s">
        <v>87</v>
      </c>
      <c r="J10000" s="5" t="s">
        <v>120</v>
      </c>
      <c r="K10000" s="5" t="s">
        <v>120</v>
      </c>
      <c r="L10000" s="3">
        <v>34</v>
      </c>
      <c r="M10000" s="4" t="s">
        <v>72</v>
      </c>
      <c r="P10000" s="4" t="s">
        <v>73</v>
      </c>
      <c r="Q10000" s="4" t="s">
        <v>73</v>
      </c>
      <c r="T10000" s="4" t="s">
        <v>73</v>
      </c>
      <c r="U10000" s="4" t="s">
        <v>73</v>
      </c>
      <c r="AC10000" s="4" t="s">
        <v>73</v>
      </c>
      <c r="AD10000" s="4"/>
      <c r="AF10000" s="4"/>
      <c r="AG10000" s="4"/>
      <c r="AH10000" s="4" t="s">
        <v>72</v>
      </c>
      <c r="AI10000" s="4" t="s">
        <v>73</v>
      </c>
      <c r="AK10000" s="4" t="s">
        <v>73</v>
      </c>
      <c r="AM10000" s="4" t="s">
        <v>73</v>
      </c>
      <c r="AO10000" s="4" t="s">
        <v>72</v>
      </c>
      <c r="BF10000" s="4" t="s">
        <v>72</v>
      </c>
      <c r="BU10000" s="4" t="s">
        <v>72</v>
      </c>
      <c r="BV10000" s="4" t="s">
        <v>3020</v>
      </c>
    </row>
    <row r="10001" spans="1:74" x14ac:dyDescent="0.3">
      <c r="A10001" s="3">
        <v>10000</v>
      </c>
      <c r="B10001" s="4" t="s">
        <v>964</v>
      </c>
      <c r="C10001" s="9">
        <v>45734.7567361111</v>
      </c>
      <c r="D10001">
        <v>503814493</v>
      </c>
      <c r="E10001" s="4" t="s">
        <v>5173</v>
      </c>
      <c r="F10001" s="5" t="s">
        <v>4776</v>
      </c>
      <c r="G10001" s="5" t="s">
        <v>5072</v>
      </c>
      <c r="H10001" s="5" t="s">
        <v>120</v>
      </c>
      <c r="I10001" s="6" t="s">
        <v>120</v>
      </c>
      <c r="J10001" s="5" t="s">
        <v>120</v>
      </c>
      <c r="K10001" s="5" t="s">
        <v>120</v>
      </c>
      <c r="L10001" s="3" t="s">
        <v>120</v>
      </c>
      <c r="M10001" s="4" t="s">
        <v>74</v>
      </c>
      <c r="N10001" s="4" t="s">
        <v>10164</v>
      </c>
      <c r="P10001" s="4" t="s">
        <v>141</v>
      </c>
      <c r="Q10001" s="4" t="s">
        <v>72</v>
      </c>
      <c r="T10001" s="4" t="s">
        <v>73</v>
      </c>
      <c r="U10001" s="4" t="s">
        <v>73</v>
      </c>
      <c r="AC10001" s="4" t="s">
        <v>73</v>
      </c>
      <c r="AD10001" s="4"/>
      <c r="AF10001" s="4"/>
      <c r="AG10001" s="4"/>
      <c r="AH10001" s="4" t="s">
        <v>72</v>
      </c>
      <c r="AI10001" s="4" t="s">
        <v>73</v>
      </c>
      <c r="AK10001" s="4" t="s">
        <v>73</v>
      </c>
      <c r="AM10001" s="4" t="s">
        <v>73</v>
      </c>
      <c r="AO10001" s="4" t="s">
        <v>72</v>
      </c>
      <c r="BF10001" s="4" t="s">
        <v>72</v>
      </c>
      <c r="BU10001" s="4" t="s">
        <v>72</v>
      </c>
      <c r="BV10001" s="4" t="s">
        <v>11684</v>
      </c>
    </row>
    <row r="10002" spans="1:74" x14ac:dyDescent="0.3">
      <c r="A10002" s="3">
        <v>10001</v>
      </c>
      <c r="B10002" s="4" t="s">
        <v>964</v>
      </c>
      <c r="C10002" s="9">
        <v>45734.762280092596</v>
      </c>
      <c r="D10002">
        <v>1307098390</v>
      </c>
      <c r="E10002" s="4" t="s">
        <v>5105</v>
      </c>
      <c r="F10002" s="5" t="s">
        <v>4776</v>
      </c>
      <c r="G10002" s="5" t="s">
        <v>5072</v>
      </c>
      <c r="H10002" s="5" t="s">
        <v>120</v>
      </c>
      <c r="I10002" s="6" t="s">
        <v>120</v>
      </c>
      <c r="J10002" s="5" t="s">
        <v>120</v>
      </c>
      <c r="K10002" s="5" t="s">
        <v>120</v>
      </c>
      <c r="L10002" s="3" t="s">
        <v>120</v>
      </c>
      <c r="M10002" s="4" t="s">
        <v>72</v>
      </c>
      <c r="P10002" s="4" t="s">
        <v>73</v>
      </c>
      <c r="Q10002" s="4" t="s">
        <v>73</v>
      </c>
      <c r="T10002" s="4" t="s">
        <v>73</v>
      </c>
      <c r="U10002" s="4" t="s">
        <v>73</v>
      </c>
      <c r="AC10002" s="4" t="s">
        <v>73</v>
      </c>
      <c r="AD10002" s="4"/>
      <c r="AF10002" s="4"/>
      <c r="AG10002" s="4"/>
      <c r="AH10002" s="4" t="s">
        <v>72</v>
      </c>
      <c r="AI10002" s="4" t="s">
        <v>73</v>
      </c>
      <c r="AK10002" s="4" t="s">
        <v>73</v>
      </c>
      <c r="AM10002" s="4" t="s">
        <v>73</v>
      </c>
      <c r="AO10002" s="4" t="s">
        <v>72</v>
      </c>
      <c r="BF10002" s="4" t="s">
        <v>72</v>
      </c>
      <c r="BU10002" s="4" t="s">
        <v>72</v>
      </c>
      <c r="BV10002" s="4" t="s">
        <v>11684</v>
      </c>
    </row>
    <row r="10003" spans="1:74" x14ac:dyDescent="0.3">
      <c r="A10003" s="3">
        <v>10002</v>
      </c>
      <c r="B10003" s="4" t="s">
        <v>65</v>
      </c>
      <c r="C10003" s="9">
        <v>45734.765185185199</v>
      </c>
      <c r="D10003">
        <v>1312602251</v>
      </c>
      <c r="E10003" s="4" t="s">
        <v>3635</v>
      </c>
      <c r="F10003" s="5" t="s">
        <v>2841</v>
      </c>
      <c r="G10003" s="5" t="s">
        <v>104</v>
      </c>
      <c r="H10003" s="5" t="s">
        <v>69</v>
      </c>
      <c r="I10003" s="6" t="s">
        <v>87</v>
      </c>
      <c r="J10003" s="5" t="s">
        <v>120</v>
      </c>
      <c r="K10003" s="5" t="s">
        <v>120</v>
      </c>
      <c r="L10003" s="3">
        <v>37</v>
      </c>
      <c r="M10003" s="4" t="s">
        <v>72</v>
      </c>
      <c r="P10003" s="4" t="s">
        <v>73</v>
      </c>
      <c r="Q10003" s="4" t="s">
        <v>73</v>
      </c>
      <c r="T10003" s="4" t="s">
        <v>73</v>
      </c>
      <c r="U10003" s="4" t="s">
        <v>73</v>
      </c>
      <c r="AC10003" s="4" t="s">
        <v>73</v>
      </c>
      <c r="AD10003" s="4"/>
      <c r="AF10003" s="4"/>
      <c r="AG10003" s="4"/>
      <c r="AH10003" s="4" t="s">
        <v>72</v>
      </c>
      <c r="AI10003" s="4" t="s">
        <v>73</v>
      </c>
      <c r="AK10003" s="4" t="s">
        <v>73</v>
      </c>
      <c r="AM10003" s="4" t="s">
        <v>73</v>
      </c>
      <c r="AO10003" s="4" t="s">
        <v>72</v>
      </c>
      <c r="BF10003" s="4" t="s">
        <v>72</v>
      </c>
      <c r="BS10003" s="4" t="s">
        <v>72</v>
      </c>
      <c r="BT10003" s="4" t="s">
        <v>72</v>
      </c>
      <c r="BU10003" s="4" t="s">
        <v>72</v>
      </c>
      <c r="BV10003" s="4" t="s">
        <v>10165</v>
      </c>
    </row>
    <row r="10004" spans="1:74" x14ac:dyDescent="0.3">
      <c r="A10004" s="3">
        <v>10003</v>
      </c>
      <c r="B10004" s="4" t="s">
        <v>964</v>
      </c>
      <c r="C10004" s="9">
        <v>45734.766215277799</v>
      </c>
      <c r="D10004">
        <v>1307098390</v>
      </c>
      <c r="E10004" s="4" t="s">
        <v>5105</v>
      </c>
      <c r="F10004" s="5" t="s">
        <v>4776</v>
      </c>
      <c r="G10004" s="5" t="s">
        <v>5072</v>
      </c>
      <c r="H10004" s="5" t="s">
        <v>120</v>
      </c>
      <c r="I10004" s="6" t="s">
        <v>120</v>
      </c>
      <c r="J10004" s="5" t="s">
        <v>120</v>
      </c>
      <c r="K10004" s="5" t="s">
        <v>120</v>
      </c>
      <c r="L10004" s="3" t="s">
        <v>120</v>
      </c>
      <c r="M10004" s="4" t="s">
        <v>72</v>
      </c>
      <c r="P10004" s="4" t="s">
        <v>73</v>
      </c>
      <c r="Q10004" s="4" t="s">
        <v>73</v>
      </c>
      <c r="T10004" s="4" t="s">
        <v>73</v>
      </c>
      <c r="U10004" s="4" t="s">
        <v>73</v>
      </c>
      <c r="AC10004" s="4" t="s">
        <v>73</v>
      </c>
      <c r="AD10004" s="4"/>
      <c r="AF10004" s="4"/>
      <c r="AG10004" s="4"/>
      <c r="AH10004" s="4" t="s">
        <v>72</v>
      </c>
      <c r="AI10004" s="4" t="s">
        <v>73</v>
      </c>
      <c r="AK10004" s="4" t="s">
        <v>73</v>
      </c>
      <c r="AM10004" s="4" t="s">
        <v>73</v>
      </c>
      <c r="AO10004" s="4" t="s">
        <v>72</v>
      </c>
      <c r="BF10004" s="4" t="s">
        <v>72</v>
      </c>
      <c r="BU10004" s="4" t="s">
        <v>72</v>
      </c>
      <c r="BV10004" s="4" t="s">
        <v>11684</v>
      </c>
    </row>
    <row r="10005" spans="1:74" x14ac:dyDescent="0.3">
      <c r="A10005" s="3">
        <v>10004</v>
      </c>
      <c r="B10005" s="4" t="s">
        <v>65</v>
      </c>
      <c r="C10005" s="9">
        <v>45734.7657175926</v>
      </c>
      <c r="D10005">
        <v>1313412874</v>
      </c>
      <c r="E10005" s="4" t="s">
        <v>3623</v>
      </c>
      <c r="F10005" s="5" t="s">
        <v>103</v>
      </c>
      <c r="G10005" s="5" t="s">
        <v>104</v>
      </c>
      <c r="H10005" s="5" t="s">
        <v>69</v>
      </c>
      <c r="I10005" s="6" t="s">
        <v>87</v>
      </c>
      <c r="J10005" s="5" t="s">
        <v>120</v>
      </c>
      <c r="K10005" s="5" t="s">
        <v>120</v>
      </c>
      <c r="L10005" s="3">
        <v>36</v>
      </c>
      <c r="M10005" s="4" t="s">
        <v>72</v>
      </c>
      <c r="P10005" s="4" t="s">
        <v>73</v>
      </c>
      <c r="Q10005" s="4" t="s">
        <v>73</v>
      </c>
      <c r="T10005" s="4" t="s">
        <v>73</v>
      </c>
      <c r="U10005" s="4" t="s">
        <v>73</v>
      </c>
      <c r="AC10005" s="4" t="s">
        <v>73</v>
      </c>
      <c r="AD10005" s="4"/>
      <c r="AF10005" s="4"/>
      <c r="AG10005" s="4"/>
      <c r="AH10005" s="4" t="s">
        <v>72</v>
      </c>
      <c r="AI10005" s="4" t="s">
        <v>73</v>
      </c>
      <c r="AK10005" s="4" t="s">
        <v>73</v>
      </c>
      <c r="AM10005" s="4" t="s">
        <v>73</v>
      </c>
      <c r="AO10005" s="4" t="s">
        <v>72</v>
      </c>
      <c r="BF10005" s="4" t="s">
        <v>72</v>
      </c>
      <c r="BS10005" s="4" t="s">
        <v>344</v>
      </c>
      <c r="BT10005" s="4" t="s">
        <v>72</v>
      </c>
      <c r="BU10005" s="4" t="s">
        <v>72</v>
      </c>
      <c r="BV10005" s="4" t="s">
        <v>10166</v>
      </c>
    </row>
    <row r="10006" spans="1:74" x14ac:dyDescent="0.3">
      <c r="A10006" s="3">
        <v>10005</v>
      </c>
      <c r="B10006" s="4" t="s">
        <v>65</v>
      </c>
      <c r="C10006" s="9">
        <v>45734.793865740699</v>
      </c>
      <c r="D10006">
        <v>1350610463</v>
      </c>
      <c r="E10006" s="4" t="s">
        <v>7984</v>
      </c>
      <c r="F10006" s="5" t="s">
        <v>587</v>
      </c>
      <c r="G10006" s="5" t="s">
        <v>104</v>
      </c>
      <c r="H10006" s="5" t="s">
        <v>69</v>
      </c>
      <c r="I10006" s="6" t="s">
        <v>87</v>
      </c>
      <c r="J10006" s="5" t="s">
        <v>120</v>
      </c>
      <c r="K10006" s="5" t="s">
        <v>120</v>
      </c>
      <c r="L10006" s="3">
        <v>27</v>
      </c>
      <c r="M10006" s="4" t="s">
        <v>72</v>
      </c>
      <c r="P10006" s="4" t="s">
        <v>73</v>
      </c>
      <c r="Q10006" s="4" t="s">
        <v>73</v>
      </c>
      <c r="T10006" s="4" t="s">
        <v>73</v>
      </c>
      <c r="U10006" s="4" t="s">
        <v>73</v>
      </c>
      <c r="AC10006" s="4" t="s">
        <v>73</v>
      </c>
      <c r="AD10006" s="4"/>
      <c r="AF10006" s="4"/>
      <c r="AG10006" s="4"/>
      <c r="AH10006" s="4" t="s">
        <v>72</v>
      </c>
      <c r="AI10006" s="4" t="s">
        <v>73</v>
      </c>
      <c r="AK10006" s="4" t="s">
        <v>73</v>
      </c>
      <c r="AM10006" s="4" t="s">
        <v>73</v>
      </c>
      <c r="AO10006" s="4" t="s">
        <v>72</v>
      </c>
      <c r="BF10006" s="4" t="s">
        <v>72</v>
      </c>
      <c r="BU10006" s="4" t="s">
        <v>74</v>
      </c>
      <c r="BV10006" s="4" t="s">
        <v>7985</v>
      </c>
    </row>
    <row r="10007" spans="1:74" x14ac:dyDescent="0.3">
      <c r="A10007" s="3">
        <v>10006</v>
      </c>
      <c r="B10007" s="4" t="s">
        <v>65</v>
      </c>
      <c r="C10007" s="9">
        <v>45734.795185185198</v>
      </c>
      <c r="D10007">
        <v>1309703385</v>
      </c>
      <c r="E10007" s="4" t="s">
        <v>3442</v>
      </c>
      <c r="F10007" s="5" t="s">
        <v>3418</v>
      </c>
      <c r="G10007" s="5" t="s">
        <v>104</v>
      </c>
      <c r="H10007" s="5" t="s">
        <v>69</v>
      </c>
      <c r="I10007" s="6" t="s">
        <v>87</v>
      </c>
      <c r="J10007" s="5" t="s">
        <v>120</v>
      </c>
      <c r="K10007" s="5" t="s">
        <v>120</v>
      </c>
      <c r="L10007" s="3">
        <v>37</v>
      </c>
      <c r="M10007" s="4" t="s">
        <v>72</v>
      </c>
      <c r="P10007" s="4" t="s">
        <v>73</v>
      </c>
      <c r="Q10007" s="4" t="s">
        <v>73</v>
      </c>
      <c r="T10007" s="4" t="s">
        <v>73</v>
      </c>
      <c r="U10007" s="4" t="s">
        <v>73</v>
      </c>
      <c r="AC10007" s="4" t="s">
        <v>73</v>
      </c>
      <c r="AD10007" s="4"/>
      <c r="AF10007" s="4"/>
      <c r="AG10007" s="4"/>
      <c r="AH10007" s="4" t="s">
        <v>72</v>
      </c>
      <c r="AI10007" s="4" t="s">
        <v>73</v>
      </c>
      <c r="AK10007" s="4" t="s">
        <v>73</v>
      </c>
      <c r="AM10007" s="4" t="s">
        <v>73</v>
      </c>
      <c r="AO10007" s="4" t="s">
        <v>72</v>
      </c>
      <c r="BF10007" s="4" t="s">
        <v>72</v>
      </c>
      <c r="BU10007" s="4" t="s">
        <v>72</v>
      </c>
      <c r="BV10007" s="4" t="s">
        <v>9948</v>
      </c>
    </row>
    <row r="10008" spans="1:74" x14ac:dyDescent="0.3">
      <c r="A10008" s="3">
        <v>10007</v>
      </c>
      <c r="B10008" s="4" t="s">
        <v>65</v>
      </c>
      <c r="C10008" s="9">
        <v>45734.799398148098</v>
      </c>
      <c r="D10008">
        <v>1308361938</v>
      </c>
      <c r="E10008" s="4" t="s">
        <v>5557</v>
      </c>
      <c r="F10008" s="5" t="s">
        <v>103</v>
      </c>
      <c r="G10008" s="5" t="s">
        <v>104</v>
      </c>
      <c r="H10008" s="5" t="s">
        <v>69</v>
      </c>
      <c r="I10008" s="6" t="s">
        <v>87</v>
      </c>
      <c r="J10008" s="5" t="s">
        <v>120</v>
      </c>
      <c r="K10008" s="5" t="s">
        <v>120</v>
      </c>
      <c r="L10008" s="3">
        <v>50</v>
      </c>
      <c r="M10008" s="4" t="s">
        <v>72</v>
      </c>
      <c r="P10008" s="4" t="s">
        <v>73</v>
      </c>
      <c r="Q10008" s="4" t="s">
        <v>73</v>
      </c>
      <c r="T10008" s="4" t="s">
        <v>73</v>
      </c>
      <c r="U10008" s="4" t="s">
        <v>73</v>
      </c>
      <c r="AC10008" s="4" t="s">
        <v>73</v>
      </c>
      <c r="AD10008" s="4"/>
      <c r="AF10008" s="4"/>
      <c r="AG10008" s="4"/>
      <c r="AH10008" s="4" t="s">
        <v>72</v>
      </c>
      <c r="AI10008" s="4" t="s">
        <v>73</v>
      </c>
      <c r="AK10008" s="4" t="s">
        <v>73</v>
      </c>
      <c r="AM10008" s="4" t="s">
        <v>73</v>
      </c>
      <c r="AO10008" s="4" t="s">
        <v>72</v>
      </c>
      <c r="BF10008" s="4" t="s">
        <v>72</v>
      </c>
      <c r="BU10008" s="4" t="s">
        <v>72</v>
      </c>
      <c r="BV10008" s="4" t="s">
        <v>3624</v>
      </c>
    </row>
    <row r="10009" spans="1:74" x14ac:dyDescent="0.3">
      <c r="A10009" s="3">
        <v>10008</v>
      </c>
      <c r="B10009" s="4" t="s">
        <v>964</v>
      </c>
      <c r="C10009" s="9">
        <v>45734.802071759303</v>
      </c>
      <c r="D10009">
        <v>1205526146</v>
      </c>
      <c r="E10009" s="4" t="s">
        <v>5153</v>
      </c>
      <c r="F10009" s="5" t="s">
        <v>4776</v>
      </c>
      <c r="G10009" s="5" t="s">
        <v>5072</v>
      </c>
      <c r="H10009" s="5" t="s">
        <v>120</v>
      </c>
      <c r="I10009" s="6" t="s">
        <v>120</v>
      </c>
      <c r="J10009" s="5" t="s">
        <v>120</v>
      </c>
      <c r="K10009" s="5" t="s">
        <v>120</v>
      </c>
      <c r="L10009" s="3" t="s">
        <v>120</v>
      </c>
      <c r="M10009" s="4" t="s">
        <v>72</v>
      </c>
      <c r="P10009" s="4" t="s">
        <v>73</v>
      </c>
      <c r="Q10009" s="4" t="s">
        <v>73</v>
      </c>
      <c r="T10009" s="4" t="s">
        <v>73</v>
      </c>
      <c r="U10009" s="4" t="s">
        <v>73</v>
      </c>
      <c r="AC10009" s="4" t="s">
        <v>73</v>
      </c>
      <c r="AD10009" s="4"/>
      <c r="AF10009" s="4"/>
      <c r="AG10009" s="4"/>
      <c r="AH10009" s="4" t="s">
        <v>72</v>
      </c>
      <c r="AI10009" s="4" t="s">
        <v>73</v>
      </c>
      <c r="AK10009" s="4" t="s">
        <v>73</v>
      </c>
      <c r="AM10009" s="4" t="s">
        <v>73</v>
      </c>
      <c r="AO10009" s="4" t="s">
        <v>72</v>
      </c>
      <c r="BF10009" s="4" t="s">
        <v>72</v>
      </c>
      <c r="BS10009" s="4" t="s">
        <v>510</v>
      </c>
      <c r="BT10009" s="4" t="s">
        <v>72</v>
      </c>
      <c r="BU10009" s="4" t="s">
        <v>72</v>
      </c>
      <c r="BV10009" s="4" t="s">
        <v>11849</v>
      </c>
    </row>
    <row r="10010" spans="1:74" x14ac:dyDescent="0.3">
      <c r="A10010" s="3">
        <v>10009</v>
      </c>
      <c r="B10010" s="4" t="s">
        <v>65</v>
      </c>
      <c r="C10010" s="9">
        <v>45734.8059027778</v>
      </c>
      <c r="D10010">
        <v>1311681934</v>
      </c>
      <c r="E10010" s="4" t="s">
        <v>175</v>
      </c>
      <c r="F10010" s="5" t="s">
        <v>2841</v>
      </c>
      <c r="G10010" s="5" t="s">
        <v>104</v>
      </c>
      <c r="H10010" s="5" t="s">
        <v>69</v>
      </c>
      <c r="I10010" s="6" t="s">
        <v>87</v>
      </c>
      <c r="J10010" s="5" t="s">
        <v>120</v>
      </c>
      <c r="K10010" s="5" t="s">
        <v>120</v>
      </c>
      <c r="L10010" s="3">
        <v>41</v>
      </c>
      <c r="M10010" s="4" t="s">
        <v>72</v>
      </c>
      <c r="P10010" s="4" t="s">
        <v>73</v>
      </c>
      <c r="Q10010" s="4" t="s">
        <v>73</v>
      </c>
      <c r="T10010" s="4" t="s">
        <v>73</v>
      </c>
      <c r="U10010" s="4" t="s">
        <v>73</v>
      </c>
      <c r="AC10010" s="4" t="s">
        <v>73</v>
      </c>
      <c r="AD10010" s="4"/>
      <c r="AF10010" s="4"/>
      <c r="AG10010" s="4"/>
      <c r="AH10010" s="4" t="s">
        <v>72</v>
      </c>
      <c r="AI10010" s="4" t="s">
        <v>73</v>
      </c>
      <c r="AK10010" s="4" t="s">
        <v>73</v>
      </c>
      <c r="AM10010" s="4" t="s">
        <v>73</v>
      </c>
      <c r="AO10010" s="4" t="s">
        <v>72</v>
      </c>
      <c r="BF10010" s="4" t="s">
        <v>72</v>
      </c>
      <c r="BS10010" s="4" t="s">
        <v>11016</v>
      </c>
      <c r="BT10010" s="4" t="s">
        <v>72</v>
      </c>
      <c r="BU10010" s="4" t="s">
        <v>72</v>
      </c>
      <c r="BV10010" s="4" t="s">
        <v>3217</v>
      </c>
    </row>
    <row r="10011" spans="1:74" x14ac:dyDescent="0.3">
      <c r="A10011" s="3">
        <v>10010</v>
      </c>
      <c r="B10011" s="4" t="s">
        <v>65</v>
      </c>
      <c r="C10011" s="9">
        <v>45734.8102083333</v>
      </c>
      <c r="D10011">
        <v>1312072034</v>
      </c>
      <c r="E10011" s="4" t="s">
        <v>10167</v>
      </c>
      <c r="F10011" s="5" t="s">
        <v>103</v>
      </c>
      <c r="G10011" s="5" t="s">
        <v>104</v>
      </c>
      <c r="H10011" s="5" t="s">
        <v>69</v>
      </c>
      <c r="I10011" s="6" t="s">
        <v>87</v>
      </c>
      <c r="J10011" s="5" t="s">
        <v>120</v>
      </c>
      <c r="K10011" s="5" t="s">
        <v>120</v>
      </c>
      <c r="L10011" s="3">
        <v>34</v>
      </c>
      <c r="M10011" s="4" t="s">
        <v>72</v>
      </c>
      <c r="P10011" s="4" t="s">
        <v>73</v>
      </c>
      <c r="Q10011" s="4" t="s">
        <v>73</v>
      </c>
      <c r="T10011" s="4" t="s">
        <v>73</v>
      </c>
      <c r="U10011" s="4" t="s">
        <v>73</v>
      </c>
      <c r="AC10011" s="4" t="s">
        <v>73</v>
      </c>
      <c r="AD10011" s="4"/>
      <c r="AF10011" s="4"/>
      <c r="AG10011" s="4"/>
      <c r="AH10011" s="4" t="s">
        <v>72</v>
      </c>
      <c r="AI10011" s="4" t="s">
        <v>73</v>
      </c>
      <c r="AK10011" s="4" t="s">
        <v>73</v>
      </c>
      <c r="AM10011" s="4" t="s">
        <v>73</v>
      </c>
      <c r="AO10011" s="4" t="s">
        <v>72</v>
      </c>
      <c r="BF10011" s="4" t="s">
        <v>72</v>
      </c>
      <c r="BS10011" s="4" t="s">
        <v>344</v>
      </c>
      <c r="BT10011" s="4" t="s">
        <v>72</v>
      </c>
      <c r="BU10011" s="4" t="s">
        <v>74</v>
      </c>
      <c r="BV10011" s="4" t="s">
        <v>9519</v>
      </c>
    </row>
    <row r="10012" spans="1:74" x14ac:dyDescent="0.3">
      <c r="A10012" s="3">
        <v>10011</v>
      </c>
      <c r="B10012" s="4" t="s">
        <v>65</v>
      </c>
      <c r="C10012" s="9">
        <v>45734.812256944402</v>
      </c>
      <c r="D10012">
        <v>1306798495</v>
      </c>
      <c r="E10012" s="4" t="s">
        <v>3383</v>
      </c>
      <c r="F10012" s="5" t="s">
        <v>103</v>
      </c>
      <c r="G10012" s="5" t="s">
        <v>104</v>
      </c>
      <c r="H10012" s="5" t="s">
        <v>69</v>
      </c>
      <c r="I10012" s="6" t="s">
        <v>87</v>
      </c>
      <c r="J10012" s="5" t="s">
        <v>120</v>
      </c>
      <c r="K10012" s="5" t="s">
        <v>120</v>
      </c>
      <c r="L10012" s="3">
        <v>51</v>
      </c>
      <c r="M10012" s="4" t="s">
        <v>72</v>
      </c>
      <c r="P10012" s="4" t="s">
        <v>73</v>
      </c>
      <c r="Q10012" s="4" t="s">
        <v>73</v>
      </c>
      <c r="T10012" s="4" t="s">
        <v>73</v>
      </c>
      <c r="U10012" s="4" t="s">
        <v>73</v>
      </c>
      <c r="AC10012" s="4" t="s">
        <v>73</v>
      </c>
      <c r="AD10012" s="4"/>
      <c r="AF10012" s="4"/>
      <c r="AG10012" s="4"/>
      <c r="AH10012" s="4" t="s">
        <v>72</v>
      </c>
      <c r="AI10012" s="4" t="s">
        <v>73</v>
      </c>
      <c r="AK10012" s="4" t="s">
        <v>73</v>
      </c>
      <c r="AM10012" s="4" t="s">
        <v>73</v>
      </c>
      <c r="AO10012" s="4" t="s">
        <v>72</v>
      </c>
      <c r="BF10012" s="4" t="s">
        <v>72</v>
      </c>
      <c r="BU10012" s="4" t="s">
        <v>72</v>
      </c>
      <c r="BV10012" s="4" t="s">
        <v>3313</v>
      </c>
    </row>
    <row r="10013" spans="1:74" x14ac:dyDescent="0.3">
      <c r="A10013" s="3">
        <v>10012</v>
      </c>
      <c r="B10013" s="4" t="s">
        <v>65</v>
      </c>
      <c r="C10013" s="9">
        <v>45734.815092592602</v>
      </c>
      <c r="D10013">
        <v>1315900264</v>
      </c>
      <c r="E10013" s="4" t="s">
        <v>5998</v>
      </c>
      <c r="F10013" s="5" t="s">
        <v>103</v>
      </c>
      <c r="G10013" s="5" t="s">
        <v>104</v>
      </c>
      <c r="H10013" s="5" t="s">
        <v>69</v>
      </c>
      <c r="I10013" s="6" t="s">
        <v>87</v>
      </c>
      <c r="J10013" s="5" t="s">
        <v>120</v>
      </c>
      <c r="K10013" s="5" t="s">
        <v>120</v>
      </c>
      <c r="L10013" s="3">
        <v>31</v>
      </c>
      <c r="M10013" s="4" t="s">
        <v>72</v>
      </c>
      <c r="P10013" s="4" t="s">
        <v>73</v>
      </c>
      <c r="Q10013" s="4" t="s">
        <v>73</v>
      </c>
      <c r="T10013" s="4" t="s">
        <v>73</v>
      </c>
      <c r="U10013" s="4" t="s">
        <v>73</v>
      </c>
      <c r="AC10013" s="4" t="s">
        <v>73</v>
      </c>
      <c r="AD10013" s="4"/>
      <c r="AF10013" s="4"/>
      <c r="AG10013" s="4"/>
      <c r="AH10013" s="4" t="s">
        <v>72</v>
      </c>
      <c r="AI10013" s="4" t="s">
        <v>73</v>
      </c>
      <c r="AK10013" s="4" t="s">
        <v>73</v>
      </c>
      <c r="AM10013" s="4" t="s">
        <v>73</v>
      </c>
      <c r="AO10013" s="4" t="s">
        <v>72</v>
      </c>
      <c r="BF10013" s="4" t="s">
        <v>72</v>
      </c>
      <c r="BU10013" s="4" t="s">
        <v>72</v>
      </c>
      <c r="BV10013" s="4" t="s">
        <v>10168</v>
      </c>
    </row>
    <row r="10014" spans="1:74" x14ac:dyDescent="0.3">
      <c r="A10014" s="3">
        <v>10013</v>
      </c>
      <c r="B10014" s="4" t="s">
        <v>65</v>
      </c>
      <c r="C10014" s="9">
        <v>45734.814976851798</v>
      </c>
      <c r="D10014">
        <v>1312072034</v>
      </c>
      <c r="E10014" s="4" t="s">
        <v>10167</v>
      </c>
      <c r="F10014" s="5" t="s">
        <v>103</v>
      </c>
      <c r="G10014" s="5" t="s">
        <v>104</v>
      </c>
      <c r="H10014" s="5" t="s">
        <v>69</v>
      </c>
      <c r="I10014" s="6" t="s">
        <v>87</v>
      </c>
      <c r="J10014" s="5" t="s">
        <v>120</v>
      </c>
      <c r="K10014" s="5" t="s">
        <v>120</v>
      </c>
      <c r="L10014" s="3">
        <v>34</v>
      </c>
      <c r="M10014" s="4" t="s">
        <v>72</v>
      </c>
      <c r="P10014" s="4" t="s">
        <v>73</v>
      </c>
      <c r="Q10014" s="4" t="s">
        <v>73</v>
      </c>
      <c r="T10014" s="4" t="s">
        <v>73</v>
      </c>
      <c r="U10014" s="4" t="s">
        <v>73</v>
      </c>
      <c r="AC10014" s="4" t="s">
        <v>73</v>
      </c>
      <c r="AD10014" s="4"/>
      <c r="AF10014" s="4"/>
      <c r="AG10014" s="4"/>
      <c r="AH10014" s="4" t="s">
        <v>72</v>
      </c>
      <c r="AI10014" s="4" t="s">
        <v>73</v>
      </c>
      <c r="AK10014" s="4" t="s">
        <v>73</v>
      </c>
      <c r="AM10014" s="4" t="s">
        <v>73</v>
      </c>
      <c r="AO10014" s="4" t="s">
        <v>72</v>
      </c>
      <c r="BF10014" s="4" t="s">
        <v>72</v>
      </c>
      <c r="BS10014" s="4" t="s">
        <v>72</v>
      </c>
      <c r="BT10014" s="4" t="s">
        <v>72</v>
      </c>
      <c r="BU10014" s="4" t="s">
        <v>74</v>
      </c>
      <c r="BV10014" s="4" t="s">
        <v>11787</v>
      </c>
    </row>
    <row r="10015" spans="1:74" x14ac:dyDescent="0.3">
      <c r="A10015" s="3">
        <v>10014</v>
      </c>
      <c r="B10015" s="4" t="s">
        <v>964</v>
      </c>
      <c r="C10015" s="9">
        <v>45734.8133564815</v>
      </c>
      <c r="D10015">
        <v>922621230</v>
      </c>
      <c r="E10015" s="4" t="s">
        <v>5487</v>
      </c>
      <c r="F10015" s="5" t="s">
        <v>5488</v>
      </c>
      <c r="G10015" s="5" t="s">
        <v>1624</v>
      </c>
      <c r="H10015" s="5" t="s">
        <v>120</v>
      </c>
      <c r="I10015" s="6" t="s">
        <v>120</v>
      </c>
      <c r="J10015" s="5" t="s">
        <v>120</v>
      </c>
      <c r="K10015" s="5" t="s">
        <v>120</v>
      </c>
      <c r="L10015" s="3" t="s">
        <v>120</v>
      </c>
      <c r="M10015" s="4" t="s">
        <v>72</v>
      </c>
      <c r="P10015" s="4" t="s">
        <v>73</v>
      </c>
      <c r="Q10015" s="4" t="s">
        <v>73</v>
      </c>
      <c r="T10015" s="4" t="s">
        <v>73</v>
      </c>
      <c r="U10015" s="4" t="s">
        <v>73</v>
      </c>
      <c r="AC10015" s="4" t="s">
        <v>73</v>
      </c>
      <c r="AD10015" s="4"/>
      <c r="AF10015" s="4"/>
      <c r="AG10015" s="4"/>
      <c r="AH10015" s="4" t="s">
        <v>72</v>
      </c>
      <c r="AI10015" s="4" t="s">
        <v>73</v>
      </c>
      <c r="AK10015" s="4" t="s">
        <v>73</v>
      </c>
      <c r="AM10015" s="4" t="s">
        <v>73</v>
      </c>
      <c r="AO10015" s="4" t="s">
        <v>72</v>
      </c>
      <c r="BF10015" s="4" t="s">
        <v>72</v>
      </c>
      <c r="BS10015" s="4" t="s">
        <v>97</v>
      </c>
      <c r="BT10015" s="4" t="s">
        <v>72</v>
      </c>
      <c r="BU10015" s="4" t="s">
        <v>72</v>
      </c>
      <c r="BV10015" s="4" t="s">
        <v>11279</v>
      </c>
    </row>
    <row r="10016" spans="1:74" x14ac:dyDescent="0.3">
      <c r="A10016" s="3">
        <v>10015</v>
      </c>
      <c r="B10016" s="4" t="s">
        <v>964</v>
      </c>
      <c r="C10016" s="9">
        <v>45734.818148148101</v>
      </c>
      <c r="D10016">
        <v>1723322861</v>
      </c>
      <c r="E10016" s="4" t="s">
        <v>5119</v>
      </c>
      <c r="F10016" s="5" t="s">
        <v>4776</v>
      </c>
      <c r="G10016" s="5" t="s">
        <v>5072</v>
      </c>
      <c r="H10016" s="5" t="s">
        <v>120</v>
      </c>
      <c r="I10016" s="6" t="s">
        <v>120</v>
      </c>
      <c r="J10016" s="5" t="s">
        <v>120</v>
      </c>
      <c r="K10016" s="5" t="s">
        <v>120</v>
      </c>
      <c r="L10016" s="3" t="s">
        <v>120</v>
      </c>
      <c r="M10016" s="4" t="s">
        <v>72</v>
      </c>
      <c r="P10016" s="4" t="s">
        <v>73</v>
      </c>
      <c r="Q10016" s="4" t="s">
        <v>73</v>
      </c>
      <c r="T10016" s="4" t="s">
        <v>73</v>
      </c>
      <c r="U10016" s="4" t="s">
        <v>73</v>
      </c>
      <c r="AC10016" s="4" t="s">
        <v>73</v>
      </c>
      <c r="AD10016" s="4"/>
      <c r="AF10016" s="4"/>
      <c r="AG10016" s="4"/>
      <c r="AH10016" s="4" t="s">
        <v>72</v>
      </c>
      <c r="AI10016" s="4" t="s">
        <v>73</v>
      </c>
      <c r="AK10016" s="4" t="s">
        <v>73</v>
      </c>
      <c r="AM10016" s="4" t="s">
        <v>73</v>
      </c>
      <c r="AO10016" s="4" t="s">
        <v>72</v>
      </c>
      <c r="BF10016" s="4" t="s">
        <v>72</v>
      </c>
      <c r="BU10016" s="4" t="s">
        <v>72</v>
      </c>
      <c r="BV10016" s="4" t="s">
        <v>11637</v>
      </c>
    </row>
    <row r="10017" spans="1:74" x14ac:dyDescent="0.3">
      <c r="A10017" s="3">
        <v>10016</v>
      </c>
      <c r="B10017" s="4" t="s">
        <v>964</v>
      </c>
      <c r="C10017" s="9">
        <v>45734.8196412037</v>
      </c>
      <c r="D10017">
        <v>1205661299</v>
      </c>
      <c r="E10017" s="4" t="s">
        <v>11248</v>
      </c>
      <c r="F10017" s="5" t="s">
        <v>4776</v>
      </c>
      <c r="G10017" s="5" t="s">
        <v>5072</v>
      </c>
      <c r="H10017" s="5" t="s">
        <v>120</v>
      </c>
      <c r="I10017" s="6" t="s">
        <v>120</v>
      </c>
      <c r="J10017" s="5" t="s">
        <v>120</v>
      </c>
      <c r="K10017" s="5" t="s">
        <v>120</v>
      </c>
      <c r="L10017" s="3" t="s">
        <v>120</v>
      </c>
      <c r="M10017" s="4" t="s">
        <v>72</v>
      </c>
      <c r="P10017" s="4" t="s">
        <v>73</v>
      </c>
      <c r="Q10017" s="4" t="s">
        <v>73</v>
      </c>
      <c r="T10017" s="4" t="s">
        <v>73</v>
      </c>
      <c r="U10017" s="4" t="s">
        <v>73</v>
      </c>
      <c r="AC10017" s="4" t="s">
        <v>73</v>
      </c>
      <c r="AD10017" s="4"/>
      <c r="AF10017" s="4"/>
      <c r="AG10017" s="4"/>
      <c r="AH10017" s="4" t="s">
        <v>72</v>
      </c>
      <c r="AI10017" s="4" t="s">
        <v>73</v>
      </c>
      <c r="AK10017" s="4" t="s">
        <v>73</v>
      </c>
      <c r="AM10017" s="4" t="s">
        <v>73</v>
      </c>
      <c r="AO10017" s="4" t="s">
        <v>72</v>
      </c>
      <c r="BF10017" s="4" t="s">
        <v>72</v>
      </c>
      <c r="BU10017" s="4" t="s">
        <v>72</v>
      </c>
      <c r="BV10017" s="4" t="s">
        <v>11637</v>
      </c>
    </row>
    <row r="10018" spans="1:74" x14ac:dyDescent="0.3">
      <c r="A10018" s="3">
        <v>10017</v>
      </c>
      <c r="B10018" s="4" t="s">
        <v>964</v>
      </c>
      <c r="C10018" s="9">
        <v>45734.827152777798</v>
      </c>
      <c r="D10018">
        <v>2300420623</v>
      </c>
      <c r="E10018" s="4" t="s">
        <v>5868</v>
      </c>
      <c r="F10018" s="5" t="s">
        <v>4776</v>
      </c>
      <c r="G10018" s="5" t="s">
        <v>5072</v>
      </c>
      <c r="H10018" s="5" t="s">
        <v>120</v>
      </c>
      <c r="I10018" s="6" t="s">
        <v>120</v>
      </c>
      <c r="J10018" s="5" t="s">
        <v>120</v>
      </c>
      <c r="K10018" s="5" t="s">
        <v>120</v>
      </c>
      <c r="L10018" s="3" t="s">
        <v>120</v>
      </c>
      <c r="M10018" s="4" t="s">
        <v>72</v>
      </c>
      <c r="P10018" s="4" t="s">
        <v>73</v>
      </c>
      <c r="Q10018" s="4" t="s">
        <v>73</v>
      </c>
      <c r="T10018" s="4" t="s">
        <v>73</v>
      </c>
      <c r="U10018" s="4" t="s">
        <v>73</v>
      </c>
      <c r="AC10018" s="4" t="s">
        <v>73</v>
      </c>
      <c r="AD10018" s="4"/>
      <c r="AF10018" s="4"/>
      <c r="AG10018" s="4"/>
      <c r="AH10018" s="4" t="s">
        <v>72</v>
      </c>
      <c r="AI10018" s="4" t="s">
        <v>73</v>
      </c>
      <c r="AK10018" s="4" t="s">
        <v>73</v>
      </c>
      <c r="AM10018" s="4" t="s">
        <v>73</v>
      </c>
      <c r="AO10018" s="4" t="s">
        <v>72</v>
      </c>
      <c r="BF10018" s="4" t="s">
        <v>72</v>
      </c>
      <c r="BU10018" s="4" t="s">
        <v>72</v>
      </c>
      <c r="BV10018" s="4" t="s">
        <v>11850</v>
      </c>
    </row>
    <row r="10019" spans="1:74" x14ac:dyDescent="0.3">
      <c r="A10019" s="3">
        <v>10018</v>
      </c>
      <c r="B10019" s="4" t="s">
        <v>65</v>
      </c>
      <c r="C10019" s="9">
        <v>45734.821157407401</v>
      </c>
      <c r="D10019">
        <v>850248552</v>
      </c>
      <c r="E10019" s="4" t="s">
        <v>10169</v>
      </c>
      <c r="F10019" s="5" t="s">
        <v>103</v>
      </c>
      <c r="G10019" s="5" t="s">
        <v>104</v>
      </c>
      <c r="H10019" s="5" t="s">
        <v>69</v>
      </c>
      <c r="I10019" s="6" t="s">
        <v>87</v>
      </c>
      <c r="J10019" s="5" t="s">
        <v>120</v>
      </c>
      <c r="K10019" s="5" t="s">
        <v>120</v>
      </c>
      <c r="L10019" s="3">
        <v>30</v>
      </c>
      <c r="M10019" s="4" t="s">
        <v>72</v>
      </c>
      <c r="P10019" s="4" t="s">
        <v>73</v>
      </c>
      <c r="Q10019" s="4" t="s">
        <v>73</v>
      </c>
      <c r="T10019" s="4" t="s">
        <v>73</v>
      </c>
      <c r="U10019" s="4" t="s">
        <v>73</v>
      </c>
      <c r="AC10019" s="4" t="s">
        <v>73</v>
      </c>
      <c r="AD10019" s="4"/>
      <c r="AF10019" s="4"/>
      <c r="AG10019" s="4"/>
      <c r="AH10019" s="4" t="s">
        <v>74</v>
      </c>
      <c r="AI10019" s="4" t="s">
        <v>10815</v>
      </c>
      <c r="AJ10019" s="4" t="s">
        <v>72</v>
      </c>
      <c r="AK10019" s="4" t="s">
        <v>73</v>
      </c>
      <c r="AM10019" s="4" t="s">
        <v>73</v>
      </c>
      <c r="AO10019" s="4" t="s">
        <v>72</v>
      </c>
      <c r="BF10019" s="4" t="s">
        <v>72</v>
      </c>
      <c r="BS10019" s="4" t="s">
        <v>801</v>
      </c>
      <c r="BT10019" s="4" t="s">
        <v>72</v>
      </c>
      <c r="BU10019" s="4" t="s">
        <v>74</v>
      </c>
      <c r="BV10019" s="4" t="s">
        <v>10170</v>
      </c>
    </row>
    <row r="10020" spans="1:74" x14ac:dyDescent="0.3">
      <c r="A10020" s="3">
        <v>10019</v>
      </c>
      <c r="B10020" s="4" t="s">
        <v>65</v>
      </c>
      <c r="C10020" s="9">
        <v>45734.834178240701</v>
      </c>
      <c r="D10020">
        <v>1305456418</v>
      </c>
      <c r="E10020" s="4" t="s">
        <v>4867</v>
      </c>
      <c r="F10020" s="5" t="s">
        <v>863</v>
      </c>
      <c r="G10020" s="5" t="s">
        <v>104</v>
      </c>
      <c r="H10020" s="5" t="s">
        <v>69</v>
      </c>
      <c r="I10020" s="6" t="s">
        <v>87</v>
      </c>
      <c r="J10020" s="5" t="s">
        <v>120</v>
      </c>
      <c r="K10020" s="5" t="s">
        <v>120</v>
      </c>
      <c r="L10020" s="3">
        <v>59</v>
      </c>
      <c r="M10020" s="4" t="s">
        <v>72</v>
      </c>
      <c r="P10020" s="4" t="s">
        <v>73</v>
      </c>
      <c r="Q10020" s="4" t="s">
        <v>73</v>
      </c>
      <c r="T10020" s="4" t="s">
        <v>73</v>
      </c>
      <c r="U10020" s="4" t="s">
        <v>73</v>
      </c>
      <c r="AC10020" s="4" t="s">
        <v>73</v>
      </c>
      <c r="AD10020" s="4"/>
      <c r="AF10020" s="4"/>
      <c r="AG10020" s="4"/>
      <c r="AH10020" s="4" t="s">
        <v>72</v>
      </c>
      <c r="AI10020" s="4" t="s">
        <v>73</v>
      </c>
      <c r="AK10020" s="4" t="s">
        <v>73</v>
      </c>
      <c r="AM10020" s="4" t="s">
        <v>73</v>
      </c>
      <c r="AO10020" s="4" t="s">
        <v>72</v>
      </c>
      <c r="BF10020" s="4" t="s">
        <v>72</v>
      </c>
      <c r="BU10020" s="4" t="s">
        <v>72</v>
      </c>
      <c r="BV10020" s="4" t="s">
        <v>450</v>
      </c>
    </row>
    <row r="10021" spans="1:74" x14ac:dyDescent="0.3">
      <c r="A10021" s="3">
        <v>10020</v>
      </c>
      <c r="B10021" s="4" t="s">
        <v>964</v>
      </c>
      <c r="C10021" s="9">
        <v>45734.8346759259</v>
      </c>
      <c r="D10021">
        <v>1207928217</v>
      </c>
      <c r="E10021" s="4" t="s">
        <v>5115</v>
      </c>
      <c r="F10021" s="5" t="s">
        <v>4776</v>
      </c>
      <c r="G10021" s="5" t="s">
        <v>5072</v>
      </c>
      <c r="H10021" s="5" t="s">
        <v>120</v>
      </c>
      <c r="I10021" s="6" t="s">
        <v>120</v>
      </c>
      <c r="J10021" s="5" t="s">
        <v>120</v>
      </c>
      <c r="K10021" s="5" t="s">
        <v>120</v>
      </c>
      <c r="L10021" s="3" t="s">
        <v>120</v>
      </c>
      <c r="M10021" s="4" t="s">
        <v>72</v>
      </c>
      <c r="P10021" s="4" t="s">
        <v>73</v>
      </c>
      <c r="Q10021" s="4" t="s">
        <v>73</v>
      </c>
      <c r="T10021" s="4" t="s">
        <v>73</v>
      </c>
      <c r="U10021" s="4" t="s">
        <v>73</v>
      </c>
      <c r="AC10021" s="4" t="s">
        <v>73</v>
      </c>
      <c r="AD10021" s="4"/>
      <c r="AF10021" s="4"/>
      <c r="AG10021" s="4"/>
      <c r="AH10021" s="4" t="s">
        <v>72</v>
      </c>
      <c r="AI10021" s="4" t="s">
        <v>73</v>
      </c>
      <c r="AK10021" s="4" t="s">
        <v>73</v>
      </c>
      <c r="AM10021" s="4" t="s">
        <v>73</v>
      </c>
      <c r="AO10021" s="4" t="s">
        <v>72</v>
      </c>
      <c r="BF10021" s="4" t="s">
        <v>72</v>
      </c>
      <c r="BS10021" s="4" t="s">
        <v>72</v>
      </c>
      <c r="BT10021" s="4" t="s">
        <v>72</v>
      </c>
      <c r="BU10021" s="4" t="s">
        <v>72</v>
      </c>
      <c r="BV10021" s="4" t="s">
        <v>11616</v>
      </c>
    </row>
    <row r="10022" spans="1:74" x14ac:dyDescent="0.3">
      <c r="A10022" s="3">
        <v>10021</v>
      </c>
      <c r="B10022" s="4" t="s">
        <v>65</v>
      </c>
      <c r="C10022" s="9">
        <v>45734.8363888889</v>
      </c>
      <c r="D10022">
        <v>1309234720</v>
      </c>
      <c r="E10022" s="4" t="s">
        <v>4267</v>
      </c>
      <c r="F10022" s="5" t="s">
        <v>103</v>
      </c>
      <c r="G10022" s="5" t="s">
        <v>104</v>
      </c>
      <c r="H10022" s="5" t="s">
        <v>69</v>
      </c>
      <c r="I10022" s="6" t="s">
        <v>87</v>
      </c>
      <c r="J10022" s="5" t="s">
        <v>120</v>
      </c>
      <c r="K10022" s="5" t="s">
        <v>120</v>
      </c>
      <c r="L10022" s="3">
        <v>49</v>
      </c>
      <c r="M10022" s="4" t="s">
        <v>72</v>
      </c>
      <c r="P10022" s="4" t="s">
        <v>73</v>
      </c>
      <c r="Q10022" s="4" t="s">
        <v>73</v>
      </c>
      <c r="T10022" s="4" t="s">
        <v>73</v>
      </c>
      <c r="U10022" s="4" t="s">
        <v>73</v>
      </c>
      <c r="AC10022" s="4" t="s">
        <v>73</v>
      </c>
      <c r="AD10022" s="4"/>
      <c r="AF10022" s="4"/>
      <c r="AG10022" s="4"/>
      <c r="AH10022" s="4" t="s">
        <v>72</v>
      </c>
      <c r="AI10022" s="4" t="s">
        <v>73</v>
      </c>
      <c r="AK10022" s="4" t="s">
        <v>73</v>
      </c>
      <c r="AM10022" s="4" t="s">
        <v>73</v>
      </c>
      <c r="AO10022" s="4" t="s">
        <v>72</v>
      </c>
      <c r="BF10022" s="4" t="s">
        <v>72</v>
      </c>
      <c r="BU10022" s="4" t="s">
        <v>72</v>
      </c>
      <c r="BV10022" s="4" t="s">
        <v>3405</v>
      </c>
    </row>
    <row r="10023" spans="1:74" x14ac:dyDescent="0.3">
      <c r="A10023" s="3">
        <v>10022</v>
      </c>
      <c r="B10023" s="4" t="s">
        <v>964</v>
      </c>
      <c r="C10023" s="9">
        <v>45734.839699074102</v>
      </c>
      <c r="D10023">
        <v>928916170</v>
      </c>
      <c r="E10023" s="4" t="s">
        <v>8040</v>
      </c>
      <c r="F10023" s="5" t="s">
        <v>120</v>
      </c>
      <c r="G10023" s="5" t="s">
        <v>120</v>
      </c>
      <c r="H10023" s="5" t="s">
        <v>120</v>
      </c>
      <c r="I10023" s="6" t="s">
        <v>120</v>
      </c>
      <c r="J10023" s="5" t="s">
        <v>120</v>
      </c>
      <c r="K10023" s="5" t="s">
        <v>120</v>
      </c>
      <c r="L10023" s="3" t="s">
        <v>120</v>
      </c>
      <c r="M10023" s="4" t="s">
        <v>72</v>
      </c>
      <c r="P10023" s="4" t="s">
        <v>73</v>
      </c>
      <c r="Q10023" s="4" t="s">
        <v>73</v>
      </c>
      <c r="T10023" s="4" t="s">
        <v>73</v>
      </c>
      <c r="U10023" s="4" t="s">
        <v>73</v>
      </c>
      <c r="AC10023" s="4" t="s">
        <v>73</v>
      </c>
      <c r="AD10023" s="4"/>
      <c r="AF10023" s="4"/>
      <c r="AG10023" s="4"/>
      <c r="AH10023" s="4" t="s">
        <v>72</v>
      </c>
      <c r="AI10023" s="4" t="s">
        <v>73</v>
      </c>
      <c r="AK10023" s="4" t="s">
        <v>73</v>
      </c>
      <c r="AM10023" s="4" t="s">
        <v>73</v>
      </c>
      <c r="AO10023" s="4" t="s">
        <v>72</v>
      </c>
      <c r="BF10023" s="4" t="s">
        <v>72</v>
      </c>
      <c r="BU10023" s="4" t="s">
        <v>72</v>
      </c>
      <c r="BV10023" s="4" t="s">
        <v>11637</v>
      </c>
    </row>
    <row r="10024" spans="1:74" x14ac:dyDescent="0.3">
      <c r="A10024" s="3">
        <v>10023</v>
      </c>
      <c r="B10024" s="4" t="s">
        <v>964</v>
      </c>
      <c r="C10024" s="9">
        <v>45734.843287037002</v>
      </c>
      <c r="D10024">
        <v>928916176</v>
      </c>
      <c r="E10024" s="4" t="s">
        <v>8040</v>
      </c>
      <c r="F10024" s="5" t="s">
        <v>120</v>
      </c>
      <c r="G10024" s="5" t="s">
        <v>120</v>
      </c>
      <c r="H10024" s="5" t="s">
        <v>120</v>
      </c>
      <c r="I10024" s="6" t="s">
        <v>120</v>
      </c>
      <c r="J10024" s="5" t="s">
        <v>120</v>
      </c>
      <c r="K10024" s="5" t="s">
        <v>120</v>
      </c>
      <c r="L10024" s="3" t="s">
        <v>120</v>
      </c>
      <c r="M10024" s="4" t="s">
        <v>72</v>
      </c>
      <c r="P10024" s="4" t="s">
        <v>73</v>
      </c>
      <c r="Q10024" s="4" t="s">
        <v>73</v>
      </c>
      <c r="T10024" s="4" t="s">
        <v>73</v>
      </c>
      <c r="U10024" s="4" t="s">
        <v>73</v>
      </c>
      <c r="AC10024" s="4" t="s">
        <v>73</v>
      </c>
      <c r="AD10024" s="4"/>
      <c r="AF10024" s="4"/>
      <c r="AG10024" s="4"/>
      <c r="AH10024" s="4" t="s">
        <v>72</v>
      </c>
      <c r="AI10024" s="4" t="s">
        <v>73</v>
      </c>
      <c r="AK10024" s="4" t="s">
        <v>73</v>
      </c>
      <c r="AM10024" s="4" t="s">
        <v>73</v>
      </c>
      <c r="AO10024" s="4" t="s">
        <v>72</v>
      </c>
      <c r="BF10024" s="4" t="s">
        <v>72</v>
      </c>
      <c r="BU10024" s="4" t="s">
        <v>72</v>
      </c>
      <c r="BV10024" s="4" t="s">
        <v>11637</v>
      </c>
    </row>
    <row r="10025" spans="1:74" x14ac:dyDescent="0.3">
      <c r="A10025" s="3">
        <v>10024</v>
      </c>
      <c r="B10025" s="4" t="s">
        <v>65</v>
      </c>
      <c r="C10025" s="9">
        <v>45734.854375000003</v>
      </c>
      <c r="D10025">
        <v>930643952</v>
      </c>
      <c r="E10025" s="4" t="s">
        <v>6329</v>
      </c>
      <c r="F10025" s="5" t="s">
        <v>6330</v>
      </c>
      <c r="G10025" s="5" t="s">
        <v>104</v>
      </c>
      <c r="H10025" s="5" t="s">
        <v>69</v>
      </c>
      <c r="I10025" s="6" t="s">
        <v>87</v>
      </c>
      <c r="J10025" s="5" t="s">
        <v>120</v>
      </c>
      <c r="K10025" s="5" t="s">
        <v>120</v>
      </c>
      <c r="L10025" s="3">
        <v>34</v>
      </c>
      <c r="M10025" s="4" t="s">
        <v>72</v>
      </c>
      <c r="P10025" s="4" t="s">
        <v>73</v>
      </c>
      <c r="Q10025" s="4" t="s">
        <v>73</v>
      </c>
      <c r="T10025" s="4" t="s">
        <v>73</v>
      </c>
      <c r="U10025" s="4" t="s">
        <v>73</v>
      </c>
      <c r="AC10025" s="4" t="s">
        <v>73</v>
      </c>
      <c r="AD10025" s="4"/>
      <c r="AF10025" s="4"/>
      <c r="AG10025" s="4"/>
      <c r="AH10025" s="4" t="s">
        <v>72</v>
      </c>
      <c r="AI10025" s="4" t="s">
        <v>73</v>
      </c>
      <c r="AK10025" s="4" t="s">
        <v>73</v>
      </c>
      <c r="AM10025" s="4" t="s">
        <v>73</v>
      </c>
      <c r="AO10025" s="4" t="s">
        <v>72</v>
      </c>
      <c r="BF10025" s="4" t="s">
        <v>72</v>
      </c>
      <c r="BS10025" s="4" t="s">
        <v>132</v>
      </c>
      <c r="BT10025" s="4" t="s">
        <v>72</v>
      </c>
      <c r="BU10025" s="4" t="s">
        <v>72</v>
      </c>
      <c r="BV10025" s="4" t="s">
        <v>10171</v>
      </c>
    </row>
    <row r="10026" spans="1:74" x14ac:dyDescent="0.3">
      <c r="A10026" s="3">
        <v>10025</v>
      </c>
      <c r="B10026" s="4" t="s">
        <v>65</v>
      </c>
      <c r="C10026" s="9">
        <v>45734.879166666702</v>
      </c>
      <c r="D10026">
        <v>1750435453</v>
      </c>
      <c r="E10026" s="4" t="s">
        <v>1629</v>
      </c>
      <c r="F10026" s="5" t="s">
        <v>1532</v>
      </c>
      <c r="G10026" s="5" t="s">
        <v>92</v>
      </c>
      <c r="H10026" s="5" t="s">
        <v>186</v>
      </c>
      <c r="I10026" s="6" t="s">
        <v>138</v>
      </c>
      <c r="J10026" s="5" t="s">
        <v>120</v>
      </c>
      <c r="K10026" s="5" t="s">
        <v>120</v>
      </c>
      <c r="L10026" s="3">
        <v>32</v>
      </c>
      <c r="M10026" s="4" t="s">
        <v>72</v>
      </c>
      <c r="P10026" s="4" t="s">
        <v>73</v>
      </c>
      <c r="Q10026" s="4" t="s">
        <v>73</v>
      </c>
      <c r="T10026" s="4" t="s">
        <v>73</v>
      </c>
      <c r="U10026" s="4" t="s">
        <v>73</v>
      </c>
      <c r="AC10026" s="4" t="s">
        <v>73</v>
      </c>
      <c r="AD10026" s="4"/>
      <c r="AF10026" s="4"/>
      <c r="AG10026" s="4"/>
      <c r="AH10026" s="4" t="s">
        <v>72</v>
      </c>
      <c r="AI10026" s="4" t="s">
        <v>73</v>
      </c>
      <c r="AK10026" s="4" t="s">
        <v>73</v>
      </c>
      <c r="AM10026" s="4" t="s">
        <v>73</v>
      </c>
      <c r="AO10026" s="4" t="s">
        <v>72</v>
      </c>
      <c r="BF10026" s="4" t="s">
        <v>72</v>
      </c>
      <c r="BS10026" s="4" t="s">
        <v>344</v>
      </c>
      <c r="BT10026" s="4" t="s">
        <v>72</v>
      </c>
      <c r="BU10026" s="4" t="s">
        <v>72</v>
      </c>
      <c r="BV10026" s="4" t="s">
        <v>1558</v>
      </c>
    </row>
    <row r="10027" spans="1:74" x14ac:dyDescent="0.3">
      <c r="A10027" s="3">
        <v>10026</v>
      </c>
      <c r="B10027" s="4" t="s">
        <v>964</v>
      </c>
      <c r="C10027" s="9">
        <v>45734.881782407399</v>
      </c>
      <c r="D10027">
        <v>1250398268</v>
      </c>
      <c r="E10027" s="4" t="s">
        <v>11270</v>
      </c>
      <c r="F10027" s="5" t="s">
        <v>4776</v>
      </c>
      <c r="G10027" s="5" t="s">
        <v>1624</v>
      </c>
      <c r="H10027" s="5" t="s">
        <v>120</v>
      </c>
      <c r="I10027" s="6" t="s">
        <v>120</v>
      </c>
      <c r="J10027" s="5" t="s">
        <v>120</v>
      </c>
      <c r="K10027" s="5" t="s">
        <v>120</v>
      </c>
      <c r="L10027" s="3" t="s">
        <v>120</v>
      </c>
      <c r="M10027" s="4" t="s">
        <v>72</v>
      </c>
      <c r="P10027" s="4" t="s">
        <v>73</v>
      </c>
      <c r="Q10027" s="4" t="s">
        <v>73</v>
      </c>
      <c r="T10027" s="4" t="s">
        <v>73</v>
      </c>
      <c r="U10027" s="4" t="s">
        <v>73</v>
      </c>
      <c r="AC10027" s="4" t="s">
        <v>73</v>
      </c>
      <c r="AD10027" s="4"/>
      <c r="AF10027" s="4"/>
      <c r="AG10027" s="4"/>
      <c r="AH10027" s="4" t="s">
        <v>72</v>
      </c>
      <c r="AI10027" s="4" t="s">
        <v>73</v>
      </c>
      <c r="AK10027" s="4" t="s">
        <v>73</v>
      </c>
      <c r="AM10027" s="4" t="s">
        <v>73</v>
      </c>
      <c r="AO10027" s="4" t="s">
        <v>72</v>
      </c>
      <c r="BF10027" s="4" t="s">
        <v>72</v>
      </c>
      <c r="BU10027" s="4" t="s">
        <v>72</v>
      </c>
      <c r="BV10027" s="4" t="s">
        <v>11621</v>
      </c>
    </row>
    <row r="10028" spans="1:74" x14ac:dyDescent="0.3">
      <c r="A10028" s="3">
        <v>10027</v>
      </c>
      <c r="B10028" s="4" t="s">
        <v>65</v>
      </c>
      <c r="C10028" s="9">
        <v>45734.885138888902</v>
      </c>
      <c r="D10028">
        <v>1311878969</v>
      </c>
      <c r="E10028" s="4" t="s">
        <v>5138</v>
      </c>
      <c r="F10028" s="5" t="s">
        <v>103</v>
      </c>
      <c r="G10028" s="5" t="s">
        <v>104</v>
      </c>
      <c r="H10028" s="5" t="s">
        <v>69</v>
      </c>
      <c r="I10028" s="6" t="s">
        <v>87</v>
      </c>
      <c r="J10028" s="5" t="s">
        <v>120</v>
      </c>
      <c r="K10028" s="5" t="s">
        <v>120</v>
      </c>
      <c r="L10028" s="3">
        <v>41</v>
      </c>
      <c r="M10028" s="4" t="s">
        <v>72</v>
      </c>
      <c r="P10028" s="4" t="s">
        <v>73</v>
      </c>
      <c r="Q10028" s="4" t="s">
        <v>73</v>
      </c>
      <c r="T10028" s="4" t="s">
        <v>73</v>
      </c>
      <c r="U10028" s="4" t="s">
        <v>73</v>
      </c>
      <c r="AC10028" s="4" t="s">
        <v>73</v>
      </c>
      <c r="AD10028" s="4"/>
      <c r="AF10028" s="4"/>
      <c r="AG10028" s="4"/>
      <c r="AH10028" s="4" t="s">
        <v>72</v>
      </c>
      <c r="AI10028" s="4" t="s">
        <v>73</v>
      </c>
      <c r="AK10028" s="4" t="s">
        <v>73</v>
      </c>
      <c r="AM10028" s="4" t="s">
        <v>73</v>
      </c>
      <c r="AO10028" s="4" t="s">
        <v>72</v>
      </c>
      <c r="BF10028" s="4" t="s">
        <v>72</v>
      </c>
      <c r="BU10028" s="4" t="s">
        <v>72</v>
      </c>
      <c r="BV10028" s="4" t="s">
        <v>3109</v>
      </c>
    </row>
    <row r="10029" spans="1:74" x14ac:dyDescent="0.3">
      <c r="A10029" s="3">
        <v>10028</v>
      </c>
      <c r="B10029" s="4" t="s">
        <v>65</v>
      </c>
      <c r="C10029" s="9">
        <v>45734.886539351799</v>
      </c>
      <c r="D10029">
        <v>1308116837</v>
      </c>
      <c r="E10029" s="4" t="s">
        <v>5389</v>
      </c>
      <c r="F10029" s="5" t="s">
        <v>103</v>
      </c>
      <c r="G10029" s="5" t="s">
        <v>104</v>
      </c>
      <c r="H10029" s="5" t="s">
        <v>69</v>
      </c>
      <c r="I10029" s="6" t="s">
        <v>87</v>
      </c>
      <c r="J10029" s="5" t="s">
        <v>120</v>
      </c>
      <c r="K10029" s="5" t="s">
        <v>120</v>
      </c>
      <c r="L10029" s="3">
        <v>51</v>
      </c>
      <c r="M10029" s="4" t="s">
        <v>72</v>
      </c>
      <c r="P10029" s="4" t="s">
        <v>73</v>
      </c>
      <c r="Q10029" s="4" t="s">
        <v>73</v>
      </c>
      <c r="T10029" s="4" t="s">
        <v>73</v>
      </c>
      <c r="U10029" s="4" t="s">
        <v>73</v>
      </c>
      <c r="AC10029" s="4" t="s">
        <v>73</v>
      </c>
      <c r="AD10029" s="4"/>
      <c r="AF10029" s="4"/>
      <c r="AG10029" s="4"/>
      <c r="AH10029" s="4" t="s">
        <v>72</v>
      </c>
      <c r="AI10029" s="4" t="s">
        <v>73</v>
      </c>
      <c r="AK10029" s="4" t="s">
        <v>73</v>
      </c>
      <c r="AM10029" s="4" t="s">
        <v>73</v>
      </c>
      <c r="AO10029" s="4" t="s">
        <v>72</v>
      </c>
      <c r="BF10029" s="4" t="s">
        <v>72</v>
      </c>
      <c r="BS10029" s="4" t="s">
        <v>72</v>
      </c>
      <c r="BT10029" s="4" t="s">
        <v>72</v>
      </c>
      <c r="BU10029" s="4" t="s">
        <v>72</v>
      </c>
      <c r="BV10029" s="4" t="s">
        <v>10172</v>
      </c>
    </row>
    <row r="10030" spans="1:74" x14ac:dyDescent="0.3">
      <c r="A10030" s="3">
        <v>10029</v>
      </c>
      <c r="B10030" s="4" t="s">
        <v>65</v>
      </c>
      <c r="C10030" s="9">
        <v>45734.885787036997</v>
      </c>
      <c r="D10030">
        <v>921335865</v>
      </c>
      <c r="E10030" s="4" t="s">
        <v>3104</v>
      </c>
      <c r="F10030" s="5" t="s">
        <v>1689</v>
      </c>
      <c r="G10030" s="5" t="s">
        <v>104</v>
      </c>
      <c r="H10030" s="5" t="s">
        <v>124</v>
      </c>
      <c r="I10030" s="6" t="s">
        <v>159</v>
      </c>
      <c r="J10030" s="5" t="s">
        <v>120</v>
      </c>
      <c r="K10030" s="5" t="s">
        <v>120</v>
      </c>
      <c r="L10030" s="3">
        <v>43</v>
      </c>
      <c r="M10030" s="4" t="s">
        <v>72</v>
      </c>
      <c r="P10030" s="4" t="s">
        <v>73</v>
      </c>
      <c r="Q10030" s="4" t="s">
        <v>73</v>
      </c>
      <c r="T10030" s="4" t="s">
        <v>73</v>
      </c>
      <c r="U10030" s="4" t="s">
        <v>73</v>
      </c>
      <c r="AC10030" s="4" t="s">
        <v>73</v>
      </c>
      <c r="AD10030" s="4"/>
      <c r="AF10030" s="4"/>
      <c r="AG10030" s="4"/>
      <c r="AH10030" s="4" t="s">
        <v>72</v>
      </c>
      <c r="AI10030" s="4" t="s">
        <v>73</v>
      </c>
      <c r="AK10030" s="4" t="s">
        <v>73</v>
      </c>
      <c r="AM10030" s="4" t="s">
        <v>73</v>
      </c>
      <c r="AO10030" s="4" t="s">
        <v>72</v>
      </c>
      <c r="BF10030" s="4" t="s">
        <v>72</v>
      </c>
      <c r="BU10030" s="4" t="s">
        <v>72</v>
      </c>
      <c r="BV10030" s="4" t="s">
        <v>3098</v>
      </c>
    </row>
    <row r="10031" spans="1:74" x14ac:dyDescent="0.3">
      <c r="A10031" s="3">
        <v>10030</v>
      </c>
      <c r="B10031" s="4" t="s">
        <v>964</v>
      </c>
      <c r="C10031" s="9">
        <v>45734.894386574102</v>
      </c>
      <c r="D10031">
        <v>803890722</v>
      </c>
      <c r="E10031" s="4" t="s">
        <v>4857</v>
      </c>
      <c r="F10031" s="5" t="s">
        <v>4776</v>
      </c>
      <c r="G10031" s="5" t="s">
        <v>1339</v>
      </c>
      <c r="H10031" s="5" t="s">
        <v>120</v>
      </c>
      <c r="I10031" s="6" t="s">
        <v>120</v>
      </c>
      <c r="J10031" s="5" t="s">
        <v>120</v>
      </c>
      <c r="K10031" s="5" t="s">
        <v>120</v>
      </c>
      <c r="L10031" s="3" t="s">
        <v>120</v>
      </c>
      <c r="M10031" s="4" t="s">
        <v>72</v>
      </c>
      <c r="P10031" s="4" t="s">
        <v>73</v>
      </c>
      <c r="Q10031" s="4" t="s">
        <v>73</v>
      </c>
      <c r="T10031" s="4" t="s">
        <v>73</v>
      </c>
      <c r="U10031" s="4" t="s">
        <v>73</v>
      </c>
      <c r="AC10031" s="4" t="s">
        <v>73</v>
      </c>
      <c r="AD10031" s="4"/>
      <c r="AF10031" s="4"/>
      <c r="AG10031" s="4"/>
      <c r="AH10031" s="4" t="s">
        <v>72</v>
      </c>
      <c r="AI10031" s="4" t="s">
        <v>73</v>
      </c>
      <c r="AK10031" s="4" t="s">
        <v>73</v>
      </c>
      <c r="AM10031" s="4" t="s">
        <v>73</v>
      </c>
      <c r="AO10031" s="4" t="s">
        <v>72</v>
      </c>
      <c r="BF10031" s="4" t="s">
        <v>72</v>
      </c>
      <c r="BU10031" s="4" t="s">
        <v>74</v>
      </c>
      <c r="BV10031" s="4" t="s">
        <v>4735</v>
      </c>
    </row>
    <row r="10032" spans="1:74" x14ac:dyDescent="0.3">
      <c r="A10032" s="3">
        <v>10031</v>
      </c>
      <c r="B10032" s="4" t="s">
        <v>964</v>
      </c>
      <c r="C10032" s="9">
        <v>45734.898009259297</v>
      </c>
      <c r="D10032">
        <v>1207851930</v>
      </c>
      <c r="E10032" s="4" t="s">
        <v>5103</v>
      </c>
      <c r="F10032" s="5" t="s">
        <v>4985</v>
      </c>
      <c r="G10032" s="5" t="s">
        <v>1624</v>
      </c>
      <c r="H10032" s="5" t="s">
        <v>120</v>
      </c>
      <c r="I10032" s="6" t="s">
        <v>120</v>
      </c>
      <c r="J10032" s="5" t="s">
        <v>120</v>
      </c>
      <c r="K10032" s="5" t="s">
        <v>120</v>
      </c>
      <c r="L10032" s="3" t="s">
        <v>120</v>
      </c>
      <c r="M10032" s="4" t="s">
        <v>74</v>
      </c>
      <c r="N10032" s="4" t="s">
        <v>5104</v>
      </c>
      <c r="P10032" s="4" t="s">
        <v>141</v>
      </c>
      <c r="Q10032" s="4" t="s">
        <v>72</v>
      </c>
      <c r="T10032" s="4" t="s">
        <v>73</v>
      </c>
      <c r="U10032" s="4" t="s">
        <v>73</v>
      </c>
      <c r="AC10032" s="4" t="s">
        <v>73</v>
      </c>
      <c r="AD10032" s="4"/>
      <c r="AF10032" s="4"/>
      <c r="AG10032" s="4"/>
      <c r="AH10032" s="4" t="s">
        <v>72</v>
      </c>
      <c r="AI10032" s="4" t="s">
        <v>73</v>
      </c>
      <c r="AK10032" s="4" t="s">
        <v>73</v>
      </c>
      <c r="AM10032" s="4" t="s">
        <v>73</v>
      </c>
      <c r="AO10032" s="4" t="s">
        <v>72</v>
      </c>
      <c r="BF10032" s="4" t="s">
        <v>72</v>
      </c>
      <c r="BU10032" s="4" t="s">
        <v>72</v>
      </c>
      <c r="BV10032" s="4" t="s">
        <v>5670</v>
      </c>
    </row>
    <row r="10033" spans="1:74" x14ac:dyDescent="0.3">
      <c r="A10033" s="3">
        <v>10032</v>
      </c>
      <c r="B10033" s="4" t="s">
        <v>964</v>
      </c>
      <c r="C10033" s="9">
        <v>45734.925335648099</v>
      </c>
      <c r="D10033">
        <v>503814477</v>
      </c>
      <c r="E10033" s="4" t="s">
        <v>5094</v>
      </c>
      <c r="F10033" s="5" t="s">
        <v>4776</v>
      </c>
      <c r="G10033" s="5" t="s">
        <v>5072</v>
      </c>
      <c r="H10033" s="5" t="s">
        <v>120</v>
      </c>
      <c r="I10033" s="6" t="s">
        <v>120</v>
      </c>
      <c r="J10033" s="5" t="s">
        <v>120</v>
      </c>
      <c r="K10033" s="5" t="s">
        <v>120</v>
      </c>
      <c r="L10033" s="3" t="s">
        <v>120</v>
      </c>
      <c r="M10033" s="4" t="s">
        <v>74</v>
      </c>
      <c r="N10033" s="4" t="s">
        <v>5173</v>
      </c>
      <c r="P10033" s="4" t="s">
        <v>141</v>
      </c>
      <c r="Q10033" s="4" t="s">
        <v>72</v>
      </c>
      <c r="T10033" s="4" t="s">
        <v>73</v>
      </c>
      <c r="U10033" s="4" t="s">
        <v>73</v>
      </c>
      <c r="AC10033" s="4" t="s">
        <v>73</v>
      </c>
      <c r="AD10033" s="4"/>
      <c r="AF10033" s="4"/>
      <c r="AG10033" s="4"/>
      <c r="AH10033" s="4" t="s">
        <v>72</v>
      </c>
      <c r="AI10033" s="4" t="s">
        <v>73</v>
      </c>
      <c r="AK10033" s="4" t="s">
        <v>73</v>
      </c>
      <c r="AM10033" s="4" t="s">
        <v>73</v>
      </c>
      <c r="AO10033" s="4" t="s">
        <v>72</v>
      </c>
      <c r="BF10033" s="4" t="s">
        <v>72</v>
      </c>
      <c r="BU10033" s="4" t="s">
        <v>72</v>
      </c>
      <c r="BV10033" s="4" t="s">
        <v>11851</v>
      </c>
    </row>
    <row r="10034" spans="1:74" x14ac:dyDescent="0.3">
      <c r="A10034" s="3">
        <v>10033</v>
      </c>
      <c r="B10034" s="4" t="s">
        <v>964</v>
      </c>
      <c r="C10034" s="9">
        <v>45734.929988425902</v>
      </c>
      <c r="D10034">
        <v>1723146799</v>
      </c>
      <c r="E10034" s="4" t="s">
        <v>5637</v>
      </c>
      <c r="F10034" s="5" t="s">
        <v>5269</v>
      </c>
      <c r="G10034" s="5" t="s">
        <v>5212</v>
      </c>
      <c r="H10034" s="5" t="s">
        <v>120</v>
      </c>
      <c r="I10034" s="6" t="s">
        <v>120</v>
      </c>
      <c r="J10034" s="5" t="s">
        <v>120</v>
      </c>
      <c r="K10034" s="5" t="s">
        <v>120</v>
      </c>
      <c r="L10034" s="3" t="s">
        <v>120</v>
      </c>
      <c r="M10034" s="4" t="s">
        <v>72</v>
      </c>
      <c r="P10034" s="4" t="s">
        <v>73</v>
      </c>
      <c r="Q10034" s="4" t="s">
        <v>73</v>
      </c>
      <c r="T10034" s="4" t="s">
        <v>73</v>
      </c>
      <c r="U10034" s="4" t="s">
        <v>73</v>
      </c>
      <c r="AC10034" s="4" t="s">
        <v>73</v>
      </c>
      <c r="AD10034" s="4"/>
      <c r="AF10034" s="4"/>
      <c r="AG10034" s="4"/>
      <c r="AH10034" s="4" t="s">
        <v>72</v>
      </c>
      <c r="AI10034" s="4" t="s">
        <v>73</v>
      </c>
      <c r="AK10034" s="4" t="s">
        <v>73</v>
      </c>
      <c r="AM10034" s="4" t="s">
        <v>73</v>
      </c>
      <c r="AO10034" s="4" t="s">
        <v>72</v>
      </c>
      <c r="BF10034" s="4" t="s">
        <v>72</v>
      </c>
      <c r="BU10034" s="4" t="s">
        <v>72</v>
      </c>
      <c r="BV10034" s="4" t="s">
        <v>10173</v>
      </c>
    </row>
    <row r="10035" spans="1:74" x14ac:dyDescent="0.3">
      <c r="A10035" s="3">
        <v>10034</v>
      </c>
      <c r="B10035" s="4" t="s">
        <v>65</v>
      </c>
      <c r="C10035" s="9">
        <v>45734.932141203702</v>
      </c>
      <c r="D10035">
        <v>1724244478</v>
      </c>
      <c r="E10035" s="4" t="s">
        <v>1805</v>
      </c>
      <c r="F10035" s="5" t="s">
        <v>1532</v>
      </c>
      <c r="G10035" s="5" t="s">
        <v>92</v>
      </c>
      <c r="H10035" s="5" t="s">
        <v>186</v>
      </c>
      <c r="I10035" s="6" t="s">
        <v>138</v>
      </c>
      <c r="J10035" s="5" t="s">
        <v>120</v>
      </c>
      <c r="K10035" s="5" t="s">
        <v>120</v>
      </c>
      <c r="L10035" s="3">
        <v>27</v>
      </c>
      <c r="M10035" s="4" t="s">
        <v>72</v>
      </c>
      <c r="P10035" s="4" t="s">
        <v>73</v>
      </c>
      <c r="Q10035" s="4" t="s">
        <v>73</v>
      </c>
      <c r="T10035" s="4" t="s">
        <v>73</v>
      </c>
      <c r="U10035" s="4" t="s">
        <v>73</v>
      </c>
      <c r="AC10035" s="4" t="s">
        <v>73</v>
      </c>
      <c r="AD10035" s="4"/>
      <c r="AF10035" s="4"/>
      <c r="AG10035" s="4"/>
      <c r="AH10035" s="4" t="s">
        <v>72</v>
      </c>
      <c r="AI10035" s="4" t="s">
        <v>73</v>
      </c>
      <c r="AK10035" s="4" t="s">
        <v>73</v>
      </c>
      <c r="AM10035" s="4" t="s">
        <v>73</v>
      </c>
      <c r="AO10035" s="4" t="s">
        <v>72</v>
      </c>
      <c r="BF10035" s="4" t="s">
        <v>72</v>
      </c>
      <c r="BU10035" s="4" t="s">
        <v>72</v>
      </c>
      <c r="BV10035" s="4" t="s">
        <v>1533</v>
      </c>
    </row>
    <row r="10036" spans="1:74" x14ac:dyDescent="0.3">
      <c r="A10036" s="3">
        <v>10035</v>
      </c>
      <c r="B10036" s="4" t="s">
        <v>65</v>
      </c>
      <c r="C10036" s="9">
        <v>45734.936932870398</v>
      </c>
      <c r="D10036">
        <v>1311725699</v>
      </c>
      <c r="E10036" s="4" t="s">
        <v>4728</v>
      </c>
      <c r="F10036" s="5" t="s">
        <v>2841</v>
      </c>
      <c r="G10036" s="5" t="s">
        <v>104</v>
      </c>
      <c r="H10036" s="5" t="s">
        <v>69</v>
      </c>
      <c r="I10036" s="6" t="s">
        <v>87</v>
      </c>
      <c r="J10036" s="5" t="s">
        <v>120</v>
      </c>
      <c r="K10036" s="5" t="s">
        <v>120</v>
      </c>
      <c r="L10036" s="3">
        <v>39</v>
      </c>
      <c r="M10036" s="4" t="s">
        <v>72</v>
      </c>
      <c r="P10036" s="4" t="s">
        <v>73</v>
      </c>
      <c r="Q10036" s="4" t="s">
        <v>73</v>
      </c>
      <c r="T10036" s="4" t="s">
        <v>73</v>
      </c>
      <c r="U10036" s="4" t="s">
        <v>73</v>
      </c>
      <c r="AC10036" s="4" t="s">
        <v>73</v>
      </c>
      <c r="AD10036" s="4"/>
      <c r="AF10036" s="4"/>
      <c r="AG10036" s="4"/>
      <c r="AH10036" s="4" t="s">
        <v>72</v>
      </c>
      <c r="AI10036" s="4" t="s">
        <v>73</v>
      </c>
      <c r="AK10036" s="4" t="s">
        <v>73</v>
      </c>
      <c r="AM10036" s="4" t="s">
        <v>73</v>
      </c>
      <c r="AO10036" s="4" t="s">
        <v>72</v>
      </c>
      <c r="BF10036" s="4" t="s">
        <v>72</v>
      </c>
      <c r="BS10036" s="4" t="s">
        <v>10653</v>
      </c>
      <c r="BT10036" s="4" t="s">
        <v>74</v>
      </c>
      <c r="BU10036" s="4" t="s">
        <v>72</v>
      </c>
      <c r="BV10036" s="4" t="s">
        <v>10174</v>
      </c>
    </row>
    <row r="10037" spans="1:74" x14ac:dyDescent="0.3">
      <c r="A10037" s="3">
        <v>10036</v>
      </c>
      <c r="B10037" s="4" t="s">
        <v>65</v>
      </c>
      <c r="C10037" s="9">
        <v>45734.945509259298</v>
      </c>
      <c r="D10037">
        <v>503924862</v>
      </c>
      <c r="E10037" s="4" t="s">
        <v>3548</v>
      </c>
      <c r="F10037" s="5" t="s">
        <v>103</v>
      </c>
      <c r="G10037" s="5" t="s">
        <v>104</v>
      </c>
      <c r="H10037" s="5" t="s">
        <v>69</v>
      </c>
      <c r="I10037" s="6" t="s">
        <v>87</v>
      </c>
      <c r="J10037" s="5" t="s">
        <v>120</v>
      </c>
      <c r="K10037" s="5" t="s">
        <v>120</v>
      </c>
      <c r="L10037" s="3">
        <v>34</v>
      </c>
      <c r="M10037" s="4" t="s">
        <v>72</v>
      </c>
      <c r="P10037" s="4" t="s">
        <v>73</v>
      </c>
      <c r="Q10037" s="4" t="s">
        <v>73</v>
      </c>
      <c r="T10037" s="4" t="s">
        <v>73</v>
      </c>
      <c r="U10037" s="4" t="s">
        <v>73</v>
      </c>
      <c r="AC10037" s="4" t="s">
        <v>73</v>
      </c>
      <c r="AD10037" s="4"/>
      <c r="AF10037" s="4"/>
      <c r="AG10037" s="4"/>
      <c r="AH10037" s="4" t="s">
        <v>72</v>
      </c>
      <c r="AI10037" s="4" t="s">
        <v>73</v>
      </c>
      <c r="AK10037" s="4" t="s">
        <v>73</v>
      </c>
      <c r="AM10037" s="4" t="s">
        <v>73</v>
      </c>
      <c r="AO10037" s="4" t="s">
        <v>72</v>
      </c>
      <c r="BF10037" s="4" t="s">
        <v>72</v>
      </c>
      <c r="BS10037" s="4" t="s">
        <v>161</v>
      </c>
      <c r="BT10037" s="4" t="s">
        <v>72</v>
      </c>
      <c r="BU10037" s="4" t="s">
        <v>72</v>
      </c>
      <c r="BV10037" s="4" t="s">
        <v>10175</v>
      </c>
    </row>
    <row r="10038" spans="1:74" x14ac:dyDescent="0.3">
      <c r="A10038" s="3">
        <v>10037</v>
      </c>
      <c r="B10038" s="4" t="s">
        <v>65</v>
      </c>
      <c r="C10038" s="9">
        <v>45734.961215277799</v>
      </c>
      <c r="D10038">
        <v>1316894763</v>
      </c>
      <c r="E10038" s="4" t="s">
        <v>1164</v>
      </c>
      <c r="F10038" s="5" t="s">
        <v>103</v>
      </c>
      <c r="G10038" s="5" t="s">
        <v>104</v>
      </c>
      <c r="H10038" s="5" t="s">
        <v>69</v>
      </c>
      <c r="I10038" s="6" t="s">
        <v>87</v>
      </c>
      <c r="J10038" s="5" t="s">
        <v>120</v>
      </c>
      <c r="K10038" s="5" t="s">
        <v>120</v>
      </c>
      <c r="L10038" s="3">
        <v>30</v>
      </c>
      <c r="M10038" s="4" t="s">
        <v>72</v>
      </c>
      <c r="P10038" s="4" t="s">
        <v>73</v>
      </c>
      <c r="Q10038" s="4" t="s">
        <v>73</v>
      </c>
      <c r="T10038" s="4" t="s">
        <v>73</v>
      </c>
      <c r="U10038" s="4" t="s">
        <v>73</v>
      </c>
      <c r="AC10038" s="4" t="s">
        <v>73</v>
      </c>
      <c r="AD10038" s="4"/>
      <c r="AF10038" s="4"/>
      <c r="AG10038" s="4"/>
      <c r="AH10038" s="4" t="s">
        <v>72</v>
      </c>
      <c r="AI10038" s="4" t="s">
        <v>73</v>
      </c>
      <c r="AK10038" s="4" t="s">
        <v>73</v>
      </c>
      <c r="AM10038" s="4" t="s">
        <v>73</v>
      </c>
      <c r="AO10038" s="4" t="s">
        <v>72</v>
      </c>
      <c r="BF10038" s="4" t="s">
        <v>72</v>
      </c>
      <c r="BS10038" s="4" t="s">
        <v>72</v>
      </c>
      <c r="BT10038" s="4" t="s">
        <v>72</v>
      </c>
      <c r="BU10038" s="4" t="s">
        <v>72</v>
      </c>
      <c r="BV10038" s="4" t="s">
        <v>10176</v>
      </c>
    </row>
    <row r="10039" spans="1:74" x14ac:dyDescent="0.3">
      <c r="A10039" s="3">
        <v>10038</v>
      </c>
      <c r="B10039" s="4" t="s">
        <v>65</v>
      </c>
      <c r="C10039" s="9">
        <v>45735.050752314797</v>
      </c>
      <c r="D10039">
        <v>2450555459</v>
      </c>
      <c r="E10039" s="4" t="s">
        <v>8027</v>
      </c>
      <c r="F10039" s="5" t="s">
        <v>120</v>
      </c>
      <c r="G10039" s="5" t="s">
        <v>120</v>
      </c>
      <c r="H10039" s="5" t="s">
        <v>120</v>
      </c>
      <c r="I10039" s="6" t="s">
        <v>120</v>
      </c>
      <c r="J10039" s="5" t="s">
        <v>120</v>
      </c>
      <c r="K10039" s="5" t="s">
        <v>120</v>
      </c>
      <c r="L10039" s="3" t="s">
        <v>120</v>
      </c>
      <c r="M10039" s="4" t="s">
        <v>72</v>
      </c>
      <c r="P10039" s="4" t="s">
        <v>73</v>
      </c>
      <c r="Q10039" s="4" t="s">
        <v>73</v>
      </c>
      <c r="T10039" s="4" t="s">
        <v>73</v>
      </c>
      <c r="U10039" s="4" t="s">
        <v>73</v>
      </c>
      <c r="AC10039" s="4" t="s">
        <v>73</v>
      </c>
      <c r="AD10039" s="4"/>
      <c r="AF10039" s="4"/>
      <c r="AG10039" s="4"/>
      <c r="AH10039" s="4" t="s">
        <v>72</v>
      </c>
      <c r="AI10039" s="4" t="s">
        <v>73</v>
      </c>
      <c r="AK10039" s="4" t="s">
        <v>73</v>
      </c>
      <c r="AM10039" s="4" t="s">
        <v>73</v>
      </c>
      <c r="AO10039" s="4" t="s">
        <v>72</v>
      </c>
      <c r="BF10039" s="4" t="s">
        <v>72</v>
      </c>
      <c r="BS10039" s="4" t="s">
        <v>132</v>
      </c>
      <c r="BT10039" s="4" t="s">
        <v>72</v>
      </c>
      <c r="BU10039" s="4" t="s">
        <v>74</v>
      </c>
      <c r="BV10039" s="4" t="s">
        <v>10177</v>
      </c>
    </row>
    <row r="10040" spans="1:74" x14ac:dyDescent="0.3">
      <c r="A10040" s="3">
        <v>10039</v>
      </c>
      <c r="B10040" s="4" t="s">
        <v>65</v>
      </c>
      <c r="C10040" s="9">
        <v>45735.059467592597</v>
      </c>
      <c r="D10040">
        <v>2450555459</v>
      </c>
      <c r="E10040" s="4" t="s">
        <v>8027</v>
      </c>
      <c r="F10040" s="5" t="s">
        <v>120</v>
      </c>
      <c r="G10040" s="5" t="s">
        <v>120</v>
      </c>
      <c r="H10040" s="5" t="s">
        <v>120</v>
      </c>
      <c r="I10040" s="6" t="s">
        <v>120</v>
      </c>
      <c r="J10040" s="5" t="s">
        <v>120</v>
      </c>
      <c r="K10040" s="5" t="s">
        <v>120</v>
      </c>
      <c r="L10040" s="3" t="s">
        <v>120</v>
      </c>
      <c r="M10040" s="4" t="s">
        <v>72</v>
      </c>
      <c r="P10040" s="4" t="s">
        <v>73</v>
      </c>
      <c r="Q10040" s="4" t="s">
        <v>73</v>
      </c>
      <c r="T10040" s="4" t="s">
        <v>73</v>
      </c>
      <c r="U10040" s="4" t="s">
        <v>73</v>
      </c>
      <c r="AC10040" s="4" t="s">
        <v>73</v>
      </c>
      <c r="AD10040" s="4"/>
      <c r="AF10040" s="4"/>
      <c r="AG10040" s="4"/>
      <c r="AH10040" s="4" t="s">
        <v>72</v>
      </c>
      <c r="AI10040" s="4" t="s">
        <v>73</v>
      </c>
      <c r="AK10040" s="4" t="s">
        <v>73</v>
      </c>
      <c r="AM10040" s="4" t="s">
        <v>73</v>
      </c>
      <c r="AO10040" s="4" t="s">
        <v>72</v>
      </c>
      <c r="BF10040" s="4" t="s">
        <v>72</v>
      </c>
      <c r="BS10040" s="4" t="s">
        <v>462</v>
      </c>
      <c r="BT10040" s="4" t="s">
        <v>72</v>
      </c>
      <c r="BU10040" s="4" t="s">
        <v>74</v>
      </c>
      <c r="BV10040" s="4" t="s">
        <v>10177</v>
      </c>
    </row>
    <row r="10041" spans="1:74" x14ac:dyDescent="0.3">
      <c r="A10041" s="3">
        <v>10040</v>
      </c>
      <c r="B10041" s="4" t="s">
        <v>964</v>
      </c>
      <c r="C10041" s="9">
        <v>45735.069062499999</v>
      </c>
      <c r="D10041">
        <v>928911429</v>
      </c>
      <c r="E10041" s="4" t="s">
        <v>5176</v>
      </c>
      <c r="F10041" s="5" t="s">
        <v>4776</v>
      </c>
      <c r="G10041" s="5" t="s">
        <v>5072</v>
      </c>
      <c r="H10041" s="5" t="s">
        <v>120</v>
      </c>
      <c r="I10041" s="6" t="s">
        <v>120</v>
      </c>
      <c r="J10041" s="5" t="s">
        <v>120</v>
      </c>
      <c r="K10041" s="5" t="s">
        <v>120</v>
      </c>
      <c r="L10041" s="3" t="s">
        <v>120</v>
      </c>
      <c r="M10041" s="4" t="s">
        <v>72</v>
      </c>
      <c r="P10041" s="4" t="s">
        <v>73</v>
      </c>
      <c r="Q10041" s="4" t="s">
        <v>73</v>
      </c>
      <c r="T10041" s="4" t="s">
        <v>73</v>
      </c>
      <c r="U10041" s="4" t="s">
        <v>73</v>
      </c>
      <c r="AC10041" s="4" t="s">
        <v>73</v>
      </c>
      <c r="AD10041" s="4"/>
      <c r="AF10041" s="4"/>
      <c r="AG10041" s="4"/>
      <c r="AH10041" s="4" t="s">
        <v>72</v>
      </c>
      <c r="AI10041" s="4" t="s">
        <v>73</v>
      </c>
      <c r="AK10041" s="4" t="s">
        <v>73</v>
      </c>
      <c r="AM10041" s="4" t="s">
        <v>73</v>
      </c>
      <c r="AO10041" s="4" t="s">
        <v>72</v>
      </c>
      <c r="BF10041" s="4" t="s">
        <v>72</v>
      </c>
      <c r="BU10041" s="4" t="s">
        <v>72</v>
      </c>
      <c r="BV10041" s="4" t="s">
        <v>11613</v>
      </c>
    </row>
    <row r="10042" spans="1:74" x14ac:dyDescent="0.3">
      <c r="A10042" s="3">
        <v>10041</v>
      </c>
      <c r="B10042" s="4" t="s">
        <v>964</v>
      </c>
      <c r="C10042" s="9">
        <v>45735.074432870402</v>
      </c>
      <c r="D10042">
        <v>928911429</v>
      </c>
      <c r="E10042" s="4" t="s">
        <v>5176</v>
      </c>
      <c r="F10042" s="5" t="s">
        <v>4776</v>
      </c>
      <c r="G10042" s="5" t="s">
        <v>5072</v>
      </c>
      <c r="H10042" s="5" t="s">
        <v>120</v>
      </c>
      <c r="I10042" s="6" t="s">
        <v>120</v>
      </c>
      <c r="J10042" s="5" t="s">
        <v>120</v>
      </c>
      <c r="K10042" s="5" t="s">
        <v>120</v>
      </c>
      <c r="L10042" s="3" t="s">
        <v>120</v>
      </c>
      <c r="M10042" s="4" t="s">
        <v>72</v>
      </c>
      <c r="P10042" s="4" t="s">
        <v>73</v>
      </c>
      <c r="Q10042" s="4" t="s">
        <v>73</v>
      </c>
      <c r="T10042" s="4" t="s">
        <v>73</v>
      </c>
      <c r="U10042" s="4" t="s">
        <v>73</v>
      </c>
      <c r="AC10042" s="4" t="s">
        <v>73</v>
      </c>
      <c r="AD10042" s="4"/>
      <c r="AF10042" s="4"/>
      <c r="AG10042" s="4"/>
      <c r="AH10042" s="4" t="s">
        <v>72</v>
      </c>
      <c r="AI10042" s="4" t="s">
        <v>73</v>
      </c>
      <c r="AK10042" s="4" t="s">
        <v>73</v>
      </c>
      <c r="AM10042" s="4" t="s">
        <v>73</v>
      </c>
      <c r="AO10042" s="4" t="s">
        <v>72</v>
      </c>
      <c r="BF10042" s="4" t="s">
        <v>72</v>
      </c>
      <c r="BU10042" s="4" t="s">
        <v>72</v>
      </c>
      <c r="BV10042" s="4" t="s">
        <v>11613</v>
      </c>
    </row>
    <row r="10043" spans="1:74" x14ac:dyDescent="0.3">
      <c r="A10043" s="3">
        <v>10042</v>
      </c>
      <c r="B10043" s="4" t="s">
        <v>964</v>
      </c>
      <c r="C10043" s="9">
        <v>45735.130532407398</v>
      </c>
      <c r="D10043">
        <v>943114876</v>
      </c>
      <c r="E10043" s="4" t="s">
        <v>5161</v>
      </c>
      <c r="F10043" s="5" t="s">
        <v>4776</v>
      </c>
      <c r="G10043" s="5" t="s">
        <v>5072</v>
      </c>
      <c r="H10043" s="5" t="s">
        <v>120</v>
      </c>
      <c r="I10043" s="6" t="s">
        <v>120</v>
      </c>
      <c r="J10043" s="5" t="s">
        <v>120</v>
      </c>
      <c r="K10043" s="5" t="s">
        <v>120</v>
      </c>
      <c r="L10043" s="3" t="s">
        <v>120</v>
      </c>
      <c r="M10043" s="4" t="s">
        <v>72</v>
      </c>
      <c r="P10043" s="4" t="s">
        <v>73</v>
      </c>
      <c r="Q10043" s="4" t="s">
        <v>73</v>
      </c>
      <c r="T10043" s="4" t="s">
        <v>73</v>
      </c>
      <c r="U10043" s="4" t="s">
        <v>73</v>
      </c>
      <c r="AC10043" s="4" t="s">
        <v>73</v>
      </c>
      <c r="AD10043" s="4"/>
      <c r="AF10043" s="4"/>
      <c r="AG10043" s="4"/>
      <c r="AH10043" s="4" t="s">
        <v>72</v>
      </c>
      <c r="AI10043" s="4" t="s">
        <v>73</v>
      </c>
      <c r="AK10043" s="4" t="s">
        <v>73</v>
      </c>
      <c r="AM10043" s="4" t="s">
        <v>73</v>
      </c>
      <c r="AO10043" s="4" t="s">
        <v>72</v>
      </c>
      <c r="BF10043" s="4" t="s">
        <v>72</v>
      </c>
      <c r="BS10043" s="4" t="s">
        <v>510</v>
      </c>
      <c r="BT10043" s="4" t="s">
        <v>72</v>
      </c>
      <c r="BU10043" s="4" t="s">
        <v>74</v>
      </c>
      <c r="BV10043" s="4" t="s">
        <v>5129</v>
      </c>
    </row>
    <row r="10044" spans="1:74" x14ac:dyDescent="0.3">
      <c r="A10044" s="3">
        <v>10043</v>
      </c>
      <c r="B10044" s="4" t="s">
        <v>964</v>
      </c>
      <c r="C10044" s="9">
        <v>45735.139849537001</v>
      </c>
      <c r="D10044">
        <v>943114876</v>
      </c>
      <c r="E10044" s="4" t="s">
        <v>5161</v>
      </c>
      <c r="F10044" s="5" t="s">
        <v>4776</v>
      </c>
      <c r="G10044" s="5" t="s">
        <v>5072</v>
      </c>
      <c r="H10044" s="5" t="s">
        <v>120</v>
      </c>
      <c r="I10044" s="6" t="s">
        <v>120</v>
      </c>
      <c r="J10044" s="5" t="s">
        <v>120</v>
      </c>
      <c r="K10044" s="5" t="s">
        <v>120</v>
      </c>
      <c r="L10044" s="3" t="s">
        <v>120</v>
      </c>
      <c r="M10044" s="4" t="s">
        <v>72</v>
      </c>
      <c r="P10044" s="4" t="s">
        <v>73</v>
      </c>
      <c r="Q10044" s="4" t="s">
        <v>73</v>
      </c>
      <c r="T10044" s="4" t="s">
        <v>73</v>
      </c>
      <c r="U10044" s="4" t="s">
        <v>73</v>
      </c>
      <c r="AC10044" s="4" t="s">
        <v>73</v>
      </c>
      <c r="AD10044" s="4"/>
      <c r="AF10044" s="4"/>
      <c r="AG10044" s="4"/>
      <c r="AH10044" s="4" t="s">
        <v>72</v>
      </c>
      <c r="AI10044" s="4" t="s">
        <v>73</v>
      </c>
      <c r="AK10044" s="4" t="s">
        <v>73</v>
      </c>
      <c r="AM10044" s="4" t="s">
        <v>73</v>
      </c>
      <c r="AO10044" s="4" t="s">
        <v>72</v>
      </c>
      <c r="BF10044" s="4" t="s">
        <v>72</v>
      </c>
      <c r="BS10044" s="4" t="s">
        <v>132</v>
      </c>
      <c r="BT10044" s="4" t="s">
        <v>72</v>
      </c>
      <c r="BU10044" s="4" t="s">
        <v>74</v>
      </c>
      <c r="BV10044" s="4" t="s">
        <v>11613</v>
      </c>
    </row>
    <row r="10045" spans="1:74" x14ac:dyDescent="0.3">
      <c r="A10045" s="3">
        <v>10044</v>
      </c>
      <c r="B10045" s="4" t="s">
        <v>964</v>
      </c>
      <c r="C10045" s="9">
        <v>45735.220740740697</v>
      </c>
      <c r="D10045">
        <v>2300671159</v>
      </c>
      <c r="E10045" s="4" t="s">
        <v>5795</v>
      </c>
      <c r="F10045" s="5" t="s">
        <v>5605</v>
      </c>
      <c r="G10045" s="5" t="s">
        <v>5212</v>
      </c>
      <c r="H10045" s="5" t="s">
        <v>120</v>
      </c>
      <c r="I10045" s="6" t="s">
        <v>120</v>
      </c>
      <c r="J10045" s="5" t="s">
        <v>120</v>
      </c>
      <c r="K10045" s="5" t="s">
        <v>120</v>
      </c>
      <c r="L10045" s="3" t="s">
        <v>120</v>
      </c>
      <c r="M10045" s="4" t="s">
        <v>72</v>
      </c>
      <c r="P10045" s="4" t="s">
        <v>73</v>
      </c>
      <c r="Q10045" s="4" t="s">
        <v>73</v>
      </c>
      <c r="T10045" s="4" t="s">
        <v>73</v>
      </c>
      <c r="U10045" s="4" t="s">
        <v>73</v>
      </c>
      <c r="AC10045" s="4" t="s">
        <v>73</v>
      </c>
      <c r="AD10045" s="4"/>
      <c r="AF10045" s="4"/>
      <c r="AG10045" s="4"/>
      <c r="AH10045" s="4" t="s">
        <v>72</v>
      </c>
      <c r="AI10045" s="4" t="s">
        <v>73</v>
      </c>
      <c r="AK10045" s="4" t="s">
        <v>73</v>
      </c>
      <c r="AM10045" s="4" t="s">
        <v>73</v>
      </c>
      <c r="AO10045" s="4" t="s">
        <v>72</v>
      </c>
      <c r="BF10045" s="4" t="s">
        <v>72</v>
      </c>
      <c r="BU10045" s="4" t="s">
        <v>72</v>
      </c>
      <c r="BV10045" s="4" t="s">
        <v>5670</v>
      </c>
    </row>
    <row r="10046" spans="1:74" x14ac:dyDescent="0.3">
      <c r="A10046" s="3">
        <v>10045</v>
      </c>
      <c r="B10046" s="4" t="s">
        <v>964</v>
      </c>
      <c r="C10046" s="9">
        <v>45735.293182870402</v>
      </c>
      <c r="D10046">
        <v>1205872243</v>
      </c>
      <c r="E10046" s="4" t="s">
        <v>5080</v>
      </c>
      <c r="F10046" s="5" t="s">
        <v>4776</v>
      </c>
      <c r="G10046" s="5" t="s">
        <v>1624</v>
      </c>
      <c r="H10046" s="5" t="s">
        <v>120</v>
      </c>
      <c r="I10046" s="6" t="s">
        <v>120</v>
      </c>
      <c r="J10046" s="5" t="s">
        <v>120</v>
      </c>
      <c r="K10046" s="5" t="s">
        <v>120</v>
      </c>
      <c r="L10046" s="3" t="s">
        <v>120</v>
      </c>
      <c r="M10046" s="4" t="s">
        <v>74</v>
      </c>
      <c r="N10046" s="4" t="s">
        <v>5644</v>
      </c>
      <c r="P10046" s="4" t="s">
        <v>11420</v>
      </c>
      <c r="Q10046" s="4" t="s">
        <v>72</v>
      </c>
      <c r="T10046" s="4" t="s">
        <v>73</v>
      </c>
      <c r="U10046" s="4" t="s">
        <v>73</v>
      </c>
      <c r="AC10046" s="4" t="s">
        <v>73</v>
      </c>
      <c r="AD10046" s="4"/>
      <c r="AF10046" s="4"/>
      <c r="AG10046" s="4"/>
      <c r="AH10046" s="4" t="s">
        <v>72</v>
      </c>
      <c r="AI10046" s="4" t="s">
        <v>73</v>
      </c>
      <c r="AK10046" s="4" t="s">
        <v>73</v>
      </c>
      <c r="AM10046" s="4" t="s">
        <v>73</v>
      </c>
      <c r="AO10046" s="4" t="s">
        <v>72</v>
      </c>
      <c r="BF10046" s="4" t="s">
        <v>72</v>
      </c>
      <c r="BS10046" s="4" t="s">
        <v>72</v>
      </c>
      <c r="BT10046" s="4" t="s">
        <v>72</v>
      </c>
      <c r="BU10046" s="4" t="s">
        <v>72</v>
      </c>
      <c r="BV10046" s="4" t="s">
        <v>11852</v>
      </c>
    </row>
    <row r="10047" spans="1:74" x14ac:dyDescent="0.3">
      <c r="A10047" s="3">
        <v>10046</v>
      </c>
      <c r="B10047" s="4" t="s">
        <v>964</v>
      </c>
      <c r="C10047" s="9">
        <v>45735.3254282407</v>
      </c>
      <c r="D10047">
        <v>803426139</v>
      </c>
      <c r="E10047" s="4" t="s">
        <v>11275</v>
      </c>
      <c r="F10047" s="5" t="s">
        <v>4776</v>
      </c>
      <c r="G10047" s="5" t="s">
        <v>5212</v>
      </c>
      <c r="H10047" s="5" t="s">
        <v>120</v>
      </c>
      <c r="I10047" s="6" t="s">
        <v>120</v>
      </c>
      <c r="J10047" s="5" t="s">
        <v>120</v>
      </c>
      <c r="K10047" s="5" t="s">
        <v>120</v>
      </c>
      <c r="L10047" s="3" t="s">
        <v>120</v>
      </c>
      <c r="M10047" s="4" t="s">
        <v>74</v>
      </c>
      <c r="N10047" s="4" t="s">
        <v>6757</v>
      </c>
      <c r="P10047" s="4" t="s">
        <v>5232</v>
      </c>
      <c r="Q10047" s="4" t="s">
        <v>72</v>
      </c>
      <c r="T10047" s="4" t="s">
        <v>73</v>
      </c>
      <c r="U10047" s="4" t="s">
        <v>73</v>
      </c>
      <c r="AC10047" s="4" t="s">
        <v>73</v>
      </c>
      <c r="AD10047" s="4"/>
      <c r="AF10047" s="4"/>
      <c r="AG10047" s="4"/>
      <c r="AH10047" s="4" t="s">
        <v>72</v>
      </c>
      <c r="AI10047" s="4" t="s">
        <v>73</v>
      </c>
      <c r="AK10047" s="4" t="s">
        <v>73</v>
      </c>
      <c r="AM10047" s="4" t="s">
        <v>73</v>
      </c>
      <c r="AO10047" s="4" t="s">
        <v>72</v>
      </c>
      <c r="BF10047" s="4" t="s">
        <v>72</v>
      </c>
      <c r="BU10047" s="4" t="s">
        <v>72</v>
      </c>
      <c r="BV10047" s="4" t="s">
        <v>5670</v>
      </c>
    </row>
    <row r="10048" spans="1:74" x14ac:dyDescent="0.3">
      <c r="A10048" s="3">
        <v>10047</v>
      </c>
      <c r="B10048" s="4" t="s">
        <v>65</v>
      </c>
      <c r="C10048" s="9">
        <v>45735.332581018498</v>
      </c>
      <c r="D10048">
        <v>1310383995</v>
      </c>
      <c r="E10048" s="4" t="s">
        <v>4396</v>
      </c>
      <c r="F10048" s="5" t="s">
        <v>587</v>
      </c>
      <c r="G10048" s="5" t="s">
        <v>92</v>
      </c>
      <c r="H10048" s="5" t="s">
        <v>69</v>
      </c>
      <c r="I10048" s="6" t="s">
        <v>87</v>
      </c>
      <c r="J10048" s="5" t="s">
        <v>120</v>
      </c>
      <c r="K10048" s="5" t="s">
        <v>120</v>
      </c>
      <c r="L10048" s="3">
        <v>44</v>
      </c>
      <c r="M10048" s="4" t="s">
        <v>72</v>
      </c>
      <c r="P10048" s="4" t="s">
        <v>73</v>
      </c>
      <c r="Q10048" s="4" t="s">
        <v>73</v>
      </c>
      <c r="T10048" s="4" t="s">
        <v>73</v>
      </c>
      <c r="U10048" s="4" t="s">
        <v>73</v>
      </c>
      <c r="AC10048" s="4" t="s">
        <v>73</v>
      </c>
      <c r="AD10048" s="4"/>
      <c r="AF10048" s="4"/>
      <c r="AG10048" s="4"/>
      <c r="AH10048" s="4" t="s">
        <v>74</v>
      </c>
      <c r="AI10048" s="4" t="s">
        <v>10178</v>
      </c>
      <c r="AJ10048" s="4" t="s">
        <v>72</v>
      </c>
      <c r="AO10048" s="4" t="s">
        <v>74</v>
      </c>
      <c r="AP10048" s="4" t="s">
        <v>8009</v>
      </c>
      <c r="AQ10048" t="s">
        <v>10179</v>
      </c>
      <c r="AR10048" t="s">
        <v>10180</v>
      </c>
      <c r="AS10048" s="4" t="s">
        <v>72</v>
      </c>
      <c r="BF10048" s="4" t="s">
        <v>72</v>
      </c>
      <c r="BU10048" s="4" t="s">
        <v>72</v>
      </c>
      <c r="BV10048" s="4" t="s">
        <v>11787</v>
      </c>
    </row>
    <row r="10049" spans="1:74" x14ac:dyDescent="0.3">
      <c r="A10049" s="3">
        <v>10048</v>
      </c>
      <c r="B10049" s="4" t="s">
        <v>65</v>
      </c>
      <c r="C10049" s="9">
        <v>45735.3358912037</v>
      </c>
      <c r="D10049">
        <v>1721898466</v>
      </c>
      <c r="E10049" s="4" t="s">
        <v>1585</v>
      </c>
      <c r="F10049" s="5" t="s">
        <v>807</v>
      </c>
      <c r="G10049" s="5" t="s">
        <v>104</v>
      </c>
      <c r="H10049" s="5" t="s">
        <v>152</v>
      </c>
      <c r="I10049" s="6" t="s">
        <v>159</v>
      </c>
      <c r="J10049" s="5" t="s">
        <v>170</v>
      </c>
      <c r="K10049" s="5" t="s">
        <v>71</v>
      </c>
      <c r="L10049" s="3">
        <v>40</v>
      </c>
      <c r="M10049" s="4" t="s">
        <v>72</v>
      </c>
      <c r="P10049" s="4" t="s">
        <v>73</v>
      </c>
      <c r="Q10049" s="4" t="s">
        <v>73</v>
      </c>
      <c r="T10049" s="4" t="s">
        <v>73</v>
      </c>
      <c r="U10049" s="4" t="s">
        <v>73</v>
      </c>
      <c r="AC10049" s="4" t="s">
        <v>73</v>
      </c>
      <c r="AD10049" s="4"/>
      <c r="AF10049" s="4"/>
      <c r="AG10049" s="4"/>
      <c r="AH10049" s="4" t="s">
        <v>72</v>
      </c>
      <c r="AI10049" s="4" t="s">
        <v>73</v>
      </c>
      <c r="AK10049" s="4" t="s">
        <v>73</v>
      </c>
      <c r="AM10049" s="4" t="s">
        <v>73</v>
      </c>
      <c r="AO10049" s="4" t="s">
        <v>72</v>
      </c>
      <c r="BF10049" s="4" t="s">
        <v>72</v>
      </c>
      <c r="BU10049" s="4" t="s">
        <v>72</v>
      </c>
      <c r="BV10049" s="4" t="s">
        <v>3098</v>
      </c>
    </row>
    <row r="10050" spans="1:74" x14ac:dyDescent="0.3">
      <c r="A10050" s="3">
        <v>10049</v>
      </c>
      <c r="B10050" s="4" t="s">
        <v>964</v>
      </c>
      <c r="C10050" s="9">
        <v>45735.349201388897</v>
      </c>
      <c r="D10050">
        <v>802495788</v>
      </c>
      <c r="E10050" s="4" t="s">
        <v>4866</v>
      </c>
      <c r="F10050" s="5" t="s">
        <v>4776</v>
      </c>
      <c r="G10050" s="5" t="s">
        <v>1339</v>
      </c>
      <c r="H10050" s="5" t="s">
        <v>120</v>
      </c>
      <c r="I10050" s="6" t="s">
        <v>120</v>
      </c>
      <c r="J10050" s="5" t="s">
        <v>120</v>
      </c>
      <c r="K10050" s="5" t="s">
        <v>120</v>
      </c>
      <c r="L10050" s="3" t="s">
        <v>120</v>
      </c>
      <c r="M10050" s="4" t="s">
        <v>72</v>
      </c>
      <c r="P10050" s="4" t="s">
        <v>73</v>
      </c>
      <c r="Q10050" s="4" t="s">
        <v>73</v>
      </c>
      <c r="T10050" s="4" t="s">
        <v>73</v>
      </c>
      <c r="U10050" s="4" t="s">
        <v>73</v>
      </c>
      <c r="AC10050" s="4" t="s">
        <v>73</v>
      </c>
      <c r="AD10050" s="4"/>
      <c r="AF10050" s="4"/>
      <c r="AG10050" s="4"/>
      <c r="AH10050" s="4" t="s">
        <v>72</v>
      </c>
      <c r="AI10050" s="4" t="s">
        <v>73</v>
      </c>
      <c r="AK10050" s="4" t="s">
        <v>73</v>
      </c>
      <c r="AM10050" s="4" t="s">
        <v>73</v>
      </c>
      <c r="AO10050" s="4" t="s">
        <v>72</v>
      </c>
      <c r="BF10050" s="4" t="s">
        <v>72</v>
      </c>
      <c r="BS10050" s="4" t="s">
        <v>344</v>
      </c>
      <c r="BT10050" s="4" t="s">
        <v>72</v>
      </c>
      <c r="BU10050" s="4" t="s">
        <v>72</v>
      </c>
      <c r="BV10050" s="4" t="s">
        <v>10181</v>
      </c>
    </row>
    <row r="10051" spans="1:74" x14ac:dyDescent="0.3">
      <c r="A10051" s="3">
        <v>10050</v>
      </c>
      <c r="B10051" s="4" t="s">
        <v>65</v>
      </c>
      <c r="C10051" s="9">
        <v>45735.357592592598</v>
      </c>
      <c r="D10051">
        <v>910677590</v>
      </c>
      <c r="E10051" s="4" t="s">
        <v>5341</v>
      </c>
      <c r="F10051" s="5" t="s">
        <v>1689</v>
      </c>
      <c r="G10051" s="5" t="s">
        <v>104</v>
      </c>
      <c r="H10051" s="5" t="s">
        <v>152</v>
      </c>
      <c r="I10051" s="6" t="s">
        <v>159</v>
      </c>
      <c r="J10051" s="5" t="s">
        <v>120</v>
      </c>
      <c r="K10051" s="5" t="s">
        <v>120</v>
      </c>
      <c r="L10051" s="3">
        <v>57</v>
      </c>
      <c r="M10051" s="4" t="s">
        <v>72</v>
      </c>
      <c r="P10051" s="4" t="s">
        <v>73</v>
      </c>
      <c r="Q10051" s="4" t="s">
        <v>73</v>
      </c>
      <c r="T10051" s="4" t="s">
        <v>73</v>
      </c>
      <c r="U10051" s="4" t="s">
        <v>73</v>
      </c>
      <c r="AC10051" s="4" t="s">
        <v>73</v>
      </c>
      <c r="AD10051" s="4"/>
      <c r="AF10051" s="4"/>
      <c r="AG10051" s="4"/>
      <c r="AH10051" s="4" t="s">
        <v>72</v>
      </c>
      <c r="AI10051" s="4" t="s">
        <v>73</v>
      </c>
      <c r="AK10051" s="4" t="s">
        <v>73</v>
      </c>
      <c r="AM10051" s="4" t="s">
        <v>73</v>
      </c>
      <c r="AO10051" s="4" t="s">
        <v>72</v>
      </c>
      <c r="BF10051" s="4" t="s">
        <v>72</v>
      </c>
      <c r="BU10051" s="4" t="s">
        <v>72</v>
      </c>
      <c r="BV10051" s="4" t="s">
        <v>10182</v>
      </c>
    </row>
    <row r="10052" spans="1:74" x14ac:dyDescent="0.3">
      <c r="A10052" s="3">
        <v>10051</v>
      </c>
      <c r="B10052" s="4" t="s">
        <v>65</v>
      </c>
      <c r="C10052" s="9">
        <v>45735.357476851903</v>
      </c>
      <c r="D10052">
        <v>1310594849</v>
      </c>
      <c r="E10052" s="4" t="s">
        <v>3325</v>
      </c>
      <c r="F10052" s="5" t="s">
        <v>2767</v>
      </c>
      <c r="G10052" s="5" t="s">
        <v>104</v>
      </c>
      <c r="H10052" s="5" t="s">
        <v>69</v>
      </c>
      <c r="I10052" s="6" t="s">
        <v>87</v>
      </c>
      <c r="J10052" s="5" t="s">
        <v>120</v>
      </c>
      <c r="K10052" s="5" t="s">
        <v>120</v>
      </c>
      <c r="L10052" s="3">
        <v>35</v>
      </c>
      <c r="M10052" s="4" t="s">
        <v>72</v>
      </c>
      <c r="P10052" s="4" t="s">
        <v>73</v>
      </c>
      <c r="Q10052" s="4" t="s">
        <v>73</v>
      </c>
      <c r="T10052" s="4" t="s">
        <v>73</v>
      </c>
      <c r="U10052" s="4" t="s">
        <v>73</v>
      </c>
      <c r="AC10052" s="4" t="s">
        <v>73</v>
      </c>
      <c r="AD10052" s="4"/>
      <c r="AF10052" s="4"/>
      <c r="AG10052" s="4"/>
      <c r="AH10052" s="4" t="s">
        <v>72</v>
      </c>
      <c r="AI10052" s="4" t="s">
        <v>73</v>
      </c>
      <c r="AK10052" s="4" t="s">
        <v>73</v>
      </c>
      <c r="AM10052" s="4" t="s">
        <v>73</v>
      </c>
      <c r="AO10052" s="4" t="s">
        <v>72</v>
      </c>
      <c r="BF10052" s="4" t="s">
        <v>72</v>
      </c>
      <c r="BU10052" s="4" t="s">
        <v>72</v>
      </c>
      <c r="BV10052" s="4" t="s">
        <v>3217</v>
      </c>
    </row>
    <row r="10053" spans="1:74" x14ac:dyDescent="0.3">
      <c r="A10053" s="3">
        <v>10052</v>
      </c>
      <c r="B10053" s="4" t="s">
        <v>1607</v>
      </c>
      <c r="C10053" s="9">
        <v>45735.364745370403</v>
      </c>
      <c r="D10053">
        <v>1710154566</v>
      </c>
      <c r="E10053" s="4" t="s">
        <v>3281</v>
      </c>
      <c r="F10053" s="5" t="s">
        <v>3282</v>
      </c>
      <c r="G10053" s="5" t="s">
        <v>1610</v>
      </c>
      <c r="H10053" s="5" t="s">
        <v>120</v>
      </c>
      <c r="I10053" s="6" t="s">
        <v>120</v>
      </c>
      <c r="J10053" s="5" t="s">
        <v>120</v>
      </c>
      <c r="K10053" s="5" t="s">
        <v>120</v>
      </c>
      <c r="L10053" s="3" t="s">
        <v>120</v>
      </c>
      <c r="M10053" s="4" t="s">
        <v>74</v>
      </c>
      <c r="N10053" s="4" t="s">
        <v>7835</v>
      </c>
      <c r="P10053" s="4" t="s">
        <v>141</v>
      </c>
      <c r="Q10053" s="4" t="s">
        <v>72</v>
      </c>
      <c r="T10053" s="4" t="s">
        <v>73</v>
      </c>
      <c r="U10053" s="4" t="s">
        <v>73</v>
      </c>
      <c r="AC10053" s="4" t="s">
        <v>73</v>
      </c>
      <c r="AD10053" s="4"/>
      <c r="AF10053" s="4"/>
      <c r="AG10053" s="4"/>
      <c r="AH10053" s="4" t="s">
        <v>72</v>
      </c>
      <c r="AI10053" s="4" t="s">
        <v>73</v>
      </c>
      <c r="AK10053" s="4" t="s">
        <v>73</v>
      </c>
      <c r="AM10053" s="4" t="s">
        <v>73</v>
      </c>
      <c r="AO10053" s="4" t="s">
        <v>72</v>
      </c>
      <c r="BF10053" s="4" t="s">
        <v>72</v>
      </c>
      <c r="BU10053" s="4" t="s">
        <v>72</v>
      </c>
      <c r="BV10053" s="4" t="s">
        <v>6564</v>
      </c>
    </row>
    <row r="10054" spans="1:74" x14ac:dyDescent="0.3">
      <c r="A10054" s="3">
        <v>10053</v>
      </c>
      <c r="B10054" s="4" t="s">
        <v>1607</v>
      </c>
      <c r="C10054" s="9">
        <v>45735.3562731481</v>
      </c>
      <c r="D10054">
        <v>940897846</v>
      </c>
      <c r="E10054" s="4" t="s">
        <v>7057</v>
      </c>
      <c r="F10054" s="5" t="s">
        <v>6303</v>
      </c>
      <c r="G10054" s="5" t="s">
        <v>1610</v>
      </c>
      <c r="H10054" s="5" t="s">
        <v>120</v>
      </c>
      <c r="I10054" s="6" t="s">
        <v>120</v>
      </c>
      <c r="J10054" s="5" t="s">
        <v>120</v>
      </c>
      <c r="K10054" s="5" t="s">
        <v>120</v>
      </c>
      <c r="L10054" s="3" t="s">
        <v>120</v>
      </c>
      <c r="M10054" s="4" t="s">
        <v>74</v>
      </c>
      <c r="N10054" s="4" t="s">
        <v>7058</v>
      </c>
      <c r="P10054" s="4" t="s">
        <v>5232</v>
      </c>
      <c r="Q10054" s="4" t="s">
        <v>72</v>
      </c>
      <c r="T10054" s="4" t="s">
        <v>73</v>
      </c>
      <c r="U10054" s="4" t="s">
        <v>73</v>
      </c>
      <c r="AC10054" s="4" t="s">
        <v>73</v>
      </c>
      <c r="AD10054" s="4"/>
      <c r="AF10054" s="4"/>
      <c r="AG10054" s="4"/>
      <c r="AH10054" s="4" t="s">
        <v>72</v>
      </c>
      <c r="AI10054" s="4" t="s">
        <v>73</v>
      </c>
      <c r="AK10054" s="4" t="s">
        <v>73</v>
      </c>
      <c r="AM10054" s="4" t="s">
        <v>73</v>
      </c>
      <c r="AO10054" s="4" t="s">
        <v>72</v>
      </c>
      <c r="BF10054" s="4" t="s">
        <v>72</v>
      </c>
      <c r="BU10054" s="4" t="s">
        <v>72</v>
      </c>
      <c r="BV10054" s="4" t="s">
        <v>4936</v>
      </c>
    </row>
    <row r="10055" spans="1:74" x14ac:dyDescent="0.3">
      <c r="A10055" s="3">
        <v>10054</v>
      </c>
      <c r="B10055" s="4" t="s">
        <v>964</v>
      </c>
      <c r="C10055" s="9">
        <v>45735.362939814797</v>
      </c>
      <c r="D10055">
        <v>1716733397</v>
      </c>
      <c r="E10055" s="4" t="s">
        <v>6101</v>
      </c>
      <c r="F10055" s="5" t="s">
        <v>4776</v>
      </c>
      <c r="G10055" s="5" t="s">
        <v>1624</v>
      </c>
      <c r="H10055" s="5" t="s">
        <v>120</v>
      </c>
      <c r="I10055" s="6" t="s">
        <v>120</v>
      </c>
      <c r="J10055" s="5" t="s">
        <v>120</v>
      </c>
      <c r="K10055" s="5" t="s">
        <v>120</v>
      </c>
      <c r="L10055" s="3" t="s">
        <v>120</v>
      </c>
      <c r="M10055" s="4" t="s">
        <v>72</v>
      </c>
      <c r="P10055" s="4" t="s">
        <v>73</v>
      </c>
      <c r="Q10055" s="4" t="s">
        <v>73</v>
      </c>
      <c r="T10055" s="4" t="s">
        <v>73</v>
      </c>
      <c r="U10055" s="4" t="s">
        <v>73</v>
      </c>
      <c r="AC10055" s="4" t="s">
        <v>73</v>
      </c>
      <c r="AD10055" s="4"/>
      <c r="AF10055" s="4"/>
      <c r="AG10055" s="4"/>
      <c r="AH10055" s="4" t="s">
        <v>72</v>
      </c>
      <c r="AI10055" s="4" t="s">
        <v>73</v>
      </c>
      <c r="AK10055" s="4" t="s">
        <v>73</v>
      </c>
      <c r="AM10055" s="4" t="s">
        <v>73</v>
      </c>
      <c r="AO10055" s="4" t="s">
        <v>72</v>
      </c>
      <c r="BF10055" s="4" t="s">
        <v>72</v>
      </c>
      <c r="BS10055" s="4" t="s">
        <v>132</v>
      </c>
      <c r="BT10055" s="4" t="s">
        <v>72</v>
      </c>
      <c r="BU10055" s="4" t="s">
        <v>72</v>
      </c>
      <c r="BV10055" s="4" t="s">
        <v>11853</v>
      </c>
    </row>
    <row r="10056" spans="1:74" x14ac:dyDescent="0.3">
      <c r="A10056" s="3">
        <v>10055</v>
      </c>
      <c r="B10056" s="4" t="s">
        <v>65</v>
      </c>
      <c r="C10056" s="9">
        <v>45735.368796296301</v>
      </c>
      <c r="D10056">
        <v>1307037281</v>
      </c>
      <c r="E10056" s="4" t="s">
        <v>5171</v>
      </c>
      <c r="F10056" s="5" t="s">
        <v>103</v>
      </c>
      <c r="G10056" s="5" t="s">
        <v>104</v>
      </c>
      <c r="H10056" s="5" t="s">
        <v>69</v>
      </c>
      <c r="I10056" s="6" t="s">
        <v>87</v>
      </c>
      <c r="J10056" s="5" t="s">
        <v>120</v>
      </c>
      <c r="K10056" s="5" t="s">
        <v>120</v>
      </c>
      <c r="L10056" s="3">
        <v>54</v>
      </c>
      <c r="M10056" s="4" t="s">
        <v>72</v>
      </c>
      <c r="P10056" s="4" t="s">
        <v>73</v>
      </c>
      <c r="Q10056" s="4" t="s">
        <v>73</v>
      </c>
      <c r="T10056" s="4" t="s">
        <v>73</v>
      </c>
      <c r="U10056" s="4" t="s">
        <v>73</v>
      </c>
      <c r="AC10056" s="4" t="s">
        <v>73</v>
      </c>
      <c r="AD10056" s="4"/>
      <c r="AF10056" s="4"/>
      <c r="AG10056" s="4"/>
      <c r="AH10056" s="4" t="s">
        <v>72</v>
      </c>
      <c r="AI10056" s="4" t="s">
        <v>73</v>
      </c>
      <c r="AK10056" s="4" t="s">
        <v>73</v>
      </c>
      <c r="AM10056" s="4" t="s">
        <v>73</v>
      </c>
      <c r="AO10056" s="4" t="s">
        <v>72</v>
      </c>
      <c r="BF10056" s="4" t="s">
        <v>72</v>
      </c>
      <c r="BS10056" s="4" t="s">
        <v>132</v>
      </c>
      <c r="BT10056" s="4" t="s">
        <v>72</v>
      </c>
      <c r="BU10056" s="4" t="s">
        <v>72</v>
      </c>
      <c r="BV10056" s="4" t="s">
        <v>307</v>
      </c>
    </row>
    <row r="10057" spans="1:74" x14ac:dyDescent="0.3">
      <c r="A10057" s="3">
        <v>10056</v>
      </c>
      <c r="B10057" s="4" t="s">
        <v>65</v>
      </c>
      <c r="C10057" s="9">
        <v>45735.384629629603</v>
      </c>
      <c r="D10057">
        <v>1306105626</v>
      </c>
      <c r="E10057" s="4" t="s">
        <v>1652</v>
      </c>
      <c r="F10057" s="5" t="s">
        <v>1689</v>
      </c>
      <c r="G10057" s="5" t="s">
        <v>104</v>
      </c>
      <c r="H10057" s="5" t="s">
        <v>69</v>
      </c>
      <c r="I10057" s="6" t="s">
        <v>159</v>
      </c>
      <c r="J10057" s="5" t="s">
        <v>120</v>
      </c>
      <c r="K10057" s="5" t="s">
        <v>120</v>
      </c>
      <c r="L10057" s="3">
        <v>57</v>
      </c>
      <c r="M10057" s="4" t="s">
        <v>74</v>
      </c>
      <c r="N10057" s="4" t="s">
        <v>1651</v>
      </c>
      <c r="P10057" s="4" t="s">
        <v>141</v>
      </c>
      <c r="Q10057" s="4" t="s">
        <v>72</v>
      </c>
      <c r="T10057" s="4" t="s">
        <v>73</v>
      </c>
      <c r="U10057" s="4" t="s">
        <v>73</v>
      </c>
      <c r="AC10057" s="4" t="s">
        <v>73</v>
      </c>
      <c r="AD10057" s="4"/>
      <c r="AF10057" s="4"/>
      <c r="AG10057" s="4"/>
      <c r="AH10057" s="4" t="s">
        <v>72</v>
      </c>
      <c r="AI10057" s="4" t="s">
        <v>73</v>
      </c>
      <c r="AK10057" s="4" t="s">
        <v>73</v>
      </c>
      <c r="AM10057" s="4" t="s">
        <v>73</v>
      </c>
      <c r="AO10057" s="4" t="s">
        <v>72</v>
      </c>
      <c r="BF10057" s="4" t="s">
        <v>72</v>
      </c>
      <c r="BU10057" s="4" t="s">
        <v>72</v>
      </c>
      <c r="BV10057" s="4" t="s">
        <v>10003</v>
      </c>
    </row>
    <row r="10058" spans="1:74" x14ac:dyDescent="0.3">
      <c r="A10058" s="3">
        <v>10057</v>
      </c>
      <c r="B10058" s="4" t="s">
        <v>1607</v>
      </c>
      <c r="C10058" s="9">
        <v>45735.3656134259</v>
      </c>
      <c r="D10058">
        <v>1760373173</v>
      </c>
      <c r="E10058" s="4" t="s">
        <v>7858</v>
      </c>
      <c r="F10058" s="5" t="s">
        <v>7609</v>
      </c>
      <c r="G10058" s="5" t="s">
        <v>1610</v>
      </c>
      <c r="H10058" s="5" t="s">
        <v>120</v>
      </c>
      <c r="I10058" s="6" t="s">
        <v>120</v>
      </c>
      <c r="J10058" s="5" t="s">
        <v>120</v>
      </c>
      <c r="K10058" s="5" t="s">
        <v>120</v>
      </c>
      <c r="L10058" s="3" t="s">
        <v>120</v>
      </c>
      <c r="M10058" s="4" t="s">
        <v>72</v>
      </c>
      <c r="P10058" s="4" t="s">
        <v>73</v>
      </c>
      <c r="Q10058" s="4" t="s">
        <v>73</v>
      </c>
      <c r="T10058" s="4" t="s">
        <v>73</v>
      </c>
      <c r="U10058" s="4" t="s">
        <v>73</v>
      </c>
      <c r="AC10058" s="4" t="s">
        <v>73</v>
      </c>
      <c r="AD10058" s="4"/>
      <c r="AF10058" s="4"/>
      <c r="AG10058" s="4"/>
      <c r="AH10058" s="4" t="s">
        <v>72</v>
      </c>
      <c r="AI10058" s="4" t="s">
        <v>73</v>
      </c>
      <c r="AK10058" s="4" t="s">
        <v>73</v>
      </c>
      <c r="AM10058" s="4" t="s">
        <v>73</v>
      </c>
      <c r="AO10058" s="4" t="s">
        <v>72</v>
      </c>
      <c r="BF10058" s="4" t="s">
        <v>72</v>
      </c>
      <c r="BU10058" s="4" t="s">
        <v>72</v>
      </c>
      <c r="BV10058" s="4" t="s">
        <v>6564</v>
      </c>
    </row>
    <row r="10059" spans="1:74" x14ac:dyDescent="0.3">
      <c r="A10059" s="3">
        <v>10058</v>
      </c>
      <c r="B10059" s="4" t="s">
        <v>1607</v>
      </c>
      <c r="C10059" s="9">
        <v>45735.3886921296</v>
      </c>
      <c r="D10059">
        <v>802993246</v>
      </c>
      <c r="E10059" s="4" t="s">
        <v>6840</v>
      </c>
      <c r="F10059" s="5" t="s">
        <v>7646</v>
      </c>
      <c r="G10059" s="5" t="s">
        <v>3247</v>
      </c>
      <c r="H10059" s="5" t="s">
        <v>120</v>
      </c>
      <c r="I10059" s="6" t="s">
        <v>120</v>
      </c>
      <c r="J10059" s="5" t="s">
        <v>120</v>
      </c>
      <c r="K10059" s="5" t="s">
        <v>120</v>
      </c>
      <c r="L10059" s="3" t="s">
        <v>120</v>
      </c>
      <c r="M10059" s="4" t="s">
        <v>74</v>
      </c>
      <c r="N10059" s="4" t="s">
        <v>10183</v>
      </c>
      <c r="P10059" s="4" t="s">
        <v>141</v>
      </c>
      <c r="Q10059" s="4" t="s">
        <v>72</v>
      </c>
      <c r="T10059" s="4" t="s">
        <v>73</v>
      </c>
      <c r="U10059" s="4" t="s">
        <v>73</v>
      </c>
      <c r="AC10059" s="4" t="s">
        <v>73</v>
      </c>
      <c r="AD10059" s="4"/>
      <c r="AF10059" s="4"/>
      <c r="AG10059" s="4"/>
      <c r="AH10059" s="4" t="s">
        <v>72</v>
      </c>
      <c r="AI10059" s="4" t="s">
        <v>73</v>
      </c>
      <c r="AK10059" s="4" t="s">
        <v>73</v>
      </c>
      <c r="AM10059" s="4" t="s">
        <v>73</v>
      </c>
      <c r="AO10059" s="4" t="s">
        <v>72</v>
      </c>
      <c r="BF10059" s="4" t="s">
        <v>72</v>
      </c>
      <c r="BU10059" s="4" t="s">
        <v>72</v>
      </c>
      <c r="BV10059" s="4" t="s">
        <v>7647</v>
      </c>
    </row>
    <row r="10060" spans="1:74" x14ac:dyDescent="0.3">
      <c r="A10060" s="3">
        <v>10059</v>
      </c>
      <c r="B10060" s="4" t="s">
        <v>1607</v>
      </c>
      <c r="C10060" s="9">
        <v>45735.3928703704</v>
      </c>
      <c r="D10060">
        <v>803131523</v>
      </c>
      <c r="E10060" s="4" t="s">
        <v>7892</v>
      </c>
      <c r="F10060" s="5" t="s">
        <v>7609</v>
      </c>
      <c r="G10060" s="5" t="s">
        <v>1610</v>
      </c>
      <c r="H10060" s="5" t="s">
        <v>120</v>
      </c>
      <c r="I10060" s="6" t="s">
        <v>120</v>
      </c>
      <c r="J10060" s="5" t="s">
        <v>120</v>
      </c>
      <c r="K10060" s="5" t="s">
        <v>120</v>
      </c>
      <c r="L10060" s="3" t="s">
        <v>120</v>
      </c>
      <c r="M10060" s="4" t="s">
        <v>72</v>
      </c>
      <c r="P10060" s="4" t="s">
        <v>73</v>
      </c>
      <c r="Q10060" s="4" t="s">
        <v>73</v>
      </c>
      <c r="T10060" s="4" t="s">
        <v>73</v>
      </c>
      <c r="U10060" s="4" t="s">
        <v>73</v>
      </c>
      <c r="AC10060" s="4" t="s">
        <v>73</v>
      </c>
      <c r="AD10060" s="4"/>
      <c r="AF10060" s="4"/>
      <c r="AG10060" s="4"/>
      <c r="AH10060" s="4" t="s">
        <v>72</v>
      </c>
      <c r="AI10060" s="4" t="s">
        <v>73</v>
      </c>
      <c r="AK10060" s="4" t="s">
        <v>73</v>
      </c>
      <c r="AM10060" s="4" t="s">
        <v>73</v>
      </c>
      <c r="AO10060" s="4" t="s">
        <v>72</v>
      </c>
      <c r="BF10060" s="4" t="s">
        <v>72</v>
      </c>
      <c r="BU10060" s="4" t="s">
        <v>72</v>
      </c>
      <c r="BV10060" s="4" t="s">
        <v>6564</v>
      </c>
    </row>
    <row r="10061" spans="1:74" x14ac:dyDescent="0.3">
      <c r="A10061" s="3">
        <v>10060</v>
      </c>
      <c r="B10061" s="4" t="s">
        <v>65</v>
      </c>
      <c r="C10061" s="9">
        <v>45735.3987037037</v>
      </c>
      <c r="D10061">
        <v>1350177273</v>
      </c>
      <c r="E10061" s="4" t="s">
        <v>4233</v>
      </c>
      <c r="F10061" s="5" t="s">
        <v>103</v>
      </c>
      <c r="G10061" s="5" t="s">
        <v>104</v>
      </c>
      <c r="H10061" s="5" t="s">
        <v>69</v>
      </c>
      <c r="I10061" s="6" t="s">
        <v>87</v>
      </c>
      <c r="J10061" s="5" t="s">
        <v>120</v>
      </c>
      <c r="K10061" s="5" t="s">
        <v>120</v>
      </c>
      <c r="L10061" s="3">
        <v>31</v>
      </c>
      <c r="M10061" s="4" t="s">
        <v>72</v>
      </c>
      <c r="P10061" s="4" t="s">
        <v>73</v>
      </c>
      <c r="Q10061" s="4" t="s">
        <v>73</v>
      </c>
      <c r="T10061" s="4" t="s">
        <v>73</v>
      </c>
      <c r="U10061" s="4" t="s">
        <v>73</v>
      </c>
      <c r="AC10061" s="4" t="s">
        <v>73</v>
      </c>
      <c r="AD10061" s="4"/>
      <c r="AF10061" s="4"/>
      <c r="AG10061" s="4"/>
      <c r="AH10061" s="4" t="s">
        <v>72</v>
      </c>
      <c r="AI10061" s="4" t="s">
        <v>73</v>
      </c>
      <c r="AK10061" s="4" t="s">
        <v>73</v>
      </c>
      <c r="AM10061" s="4" t="s">
        <v>73</v>
      </c>
      <c r="AO10061" s="4" t="s">
        <v>72</v>
      </c>
      <c r="BF10061" s="4" t="s">
        <v>72</v>
      </c>
      <c r="BU10061" s="4" t="s">
        <v>72</v>
      </c>
      <c r="BV10061" s="4" t="s">
        <v>3675</v>
      </c>
    </row>
    <row r="10062" spans="1:74" x14ac:dyDescent="0.3">
      <c r="A10062" s="3">
        <v>10061</v>
      </c>
      <c r="B10062" s="4" t="s">
        <v>964</v>
      </c>
      <c r="C10062" s="9">
        <v>45735.407129629602</v>
      </c>
      <c r="D10062">
        <v>1250919626</v>
      </c>
      <c r="E10062" s="4" t="s">
        <v>5124</v>
      </c>
      <c r="F10062" s="5" t="s">
        <v>4776</v>
      </c>
      <c r="G10062" s="5" t="s">
        <v>5072</v>
      </c>
      <c r="H10062" s="5" t="s">
        <v>120</v>
      </c>
      <c r="I10062" s="6" t="s">
        <v>120</v>
      </c>
      <c r="J10062" s="5" t="s">
        <v>120</v>
      </c>
      <c r="K10062" s="5" t="s">
        <v>120</v>
      </c>
      <c r="L10062" s="3" t="s">
        <v>120</v>
      </c>
      <c r="M10062" s="4" t="s">
        <v>72</v>
      </c>
      <c r="P10062" s="4" t="s">
        <v>73</v>
      </c>
      <c r="Q10062" s="4" t="s">
        <v>73</v>
      </c>
      <c r="T10062" s="4" t="s">
        <v>73</v>
      </c>
      <c r="U10062" s="4" t="s">
        <v>73</v>
      </c>
      <c r="AC10062" s="4" t="s">
        <v>73</v>
      </c>
      <c r="AD10062" s="4"/>
      <c r="AF10062" s="4"/>
      <c r="AG10062" s="4"/>
      <c r="AH10062" s="4" t="s">
        <v>72</v>
      </c>
      <c r="AI10062" s="4" t="s">
        <v>73</v>
      </c>
      <c r="AK10062" s="4" t="s">
        <v>73</v>
      </c>
      <c r="AM10062" s="4" t="s">
        <v>73</v>
      </c>
      <c r="AO10062" s="4" t="s">
        <v>72</v>
      </c>
      <c r="BF10062" s="4" t="s">
        <v>72</v>
      </c>
      <c r="BU10062" s="4" t="s">
        <v>72</v>
      </c>
      <c r="BV10062" s="4" t="s">
        <v>11854</v>
      </c>
    </row>
    <row r="10063" spans="1:74" x14ac:dyDescent="0.3">
      <c r="A10063" s="3">
        <v>10062</v>
      </c>
      <c r="B10063" s="4" t="s">
        <v>1607</v>
      </c>
      <c r="C10063" s="9">
        <v>45735.401226851798</v>
      </c>
      <c r="D10063">
        <v>920909694</v>
      </c>
      <c r="E10063" s="4" t="s">
        <v>7658</v>
      </c>
      <c r="F10063" s="5" t="s">
        <v>7646</v>
      </c>
      <c r="G10063" s="5" t="s">
        <v>1610</v>
      </c>
      <c r="H10063" s="5" t="s">
        <v>120</v>
      </c>
      <c r="I10063" s="6" t="s">
        <v>120</v>
      </c>
      <c r="J10063" s="5" t="s">
        <v>120</v>
      </c>
      <c r="K10063" s="5" t="s">
        <v>120</v>
      </c>
      <c r="L10063" s="3" t="s">
        <v>120</v>
      </c>
      <c r="M10063" s="4" t="s">
        <v>74</v>
      </c>
      <c r="N10063" s="4" t="s">
        <v>7659</v>
      </c>
      <c r="P10063" s="4" t="s">
        <v>542</v>
      </c>
      <c r="Q10063" s="4" t="s">
        <v>72</v>
      </c>
      <c r="T10063" s="4" t="s">
        <v>73</v>
      </c>
      <c r="U10063" s="4" t="s">
        <v>73</v>
      </c>
      <c r="AC10063" s="4" t="s">
        <v>73</v>
      </c>
      <c r="AD10063" s="4"/>
      <c r="AF10063" s="4"/>
      <c r="AG10063" s="4"/>
      <c r="AH10063" s="4" t="s">
        <v>72</v>
      </c>
      <c r="AI10063" s="4" t="s">
        <v>73</v>
      </c>
      <c r="AK10063" s="4" t="s">
        <v>73</v>
      </c>
      <c r="AM10063" s="4" t="s">
        <v>73</v>
      </c>
      <c r="AO10063" s="4" t="s">
        <v>72</v>
      </c>
      <c r="BF10063" s="4" t="s">
        <v>72</v>
      </c>
      <c r="BU10063" s="4" t="s">
        <v>72</v>
      </c>
      <c r="BV10063" s="4" t="s">
        <v>7647</v>
      </c>
    </row>
    <row r="10064" spans="1:74" x14ac:dyDescent="0.3">
      <c r="A10064" s="3">
        <v>10063</v>
      </c>
      <c r="B10064" s="4" t="s">
        <v>65</v>
      </c>
      <c r="C10064" s="9">
        <v>45735.405810185199</v>
      </c>
      <c r="D10064">
        <v>1703855625</v>
      </c>
      <c r="E10064" s="4" t="s">
        <v>7657</v>
      </c>
      <c r="F10064" s="5" t="s">
        <v>7839</v>
      </c>
      <c r="G10064" s="5" t="s">
        <v>1610</v>
      </c>
      <c r="H10064" s="5" t="s">
        <v>120</v>
      </c>
      <c r="I10064" s="6" t="s">
        <v>120</v>
      </c>
      <c r="J10064" s="5" t="s">
        <v>120</v>
      </c>
      <c r="K10064" s="5" t="s">
        <v>120</v>
      </c>
      <c r="L10064" s="3" t="s">
        <v>120</v>
      </c>
      <c r="M10064" s="4" t="s">
        <v>72</v>
      </c>
      <c r="P10064" s="4" t="s">
        <v>73</v>
      </c>
      <c r="Q10064" s="4" t="s">
        <v>73</v>
      </c>
      <c r="T10064" s="4" t="s">
        <v>73</v>
      </c>
      <c r="U10064" s="4" t="s">
        <v>73</v>
      </c>
      <c r="AC10064" s="4" t="s">
        <v>73</v>
      </c>
      <c r="AD10064" s="4"/>
      <c r="AF10064" s="4"/>
      <c r="AG10064" s="4"/>
      <c r="AH10064" s="4" t="s">
        <v>72</v>
      </c>
      <c r="AI10064" s="4" t="s">
        <v>73</v>
      </c>
      <c r="AK10064" s="4" t="s">
        <v>73</v>
      </c>
      <c r="AM10064" s="4" t="s">
        <v>73</v>
      </c>
      <c r="AO10064" s="4" t="s">
        <v>72</v>
      </c>
      <c r="BF10064" s="4" t="s">
        <v>72</v>
      </c>
      <c r="BS10064" s="4" t="s">
        <v>72</v>
      </c>
      <c r="BT10064" s="4" t="s">
        <v>72</v>
      </c>
      <c r="BU10064" s="4" t="s">
        <v>72</v>
      </c>
      <c r="BV10064" s="4" t="s">
        <v>10184</v>
      </c>
    </row>
    <row r="10065" spans="1:74" x14ac:dyDescent="0.3">
      <c r="A10065" s="3">
        <v>10064</v>
      </c>
      <c r="B10065" s="4" t="s">
        <v>1607</v>
      </c>
      <c r="C10065" s="9">
        <v>45735.409340277802</v>
      </c>
      <c r="D10065">
        <v>803627843</v>
      </c>
      <c r="E10065" s="4" t="s">
        <v>8456</v>
      </c>
      <c r="F10065" s="5" t="s">
        <v>7646</v>
      </c>
      <c r="G10065" s="5" t="s">
        <v>3247</v>
      </c>
      <c r="H10065" s="5" t="s">
        <v>120</v>
      </c>
      <c r="I10065" s="6" t="s">
        <v>120</v>
      </c>
      <c r="J10065" s="5" t="s">
        <v>120</v>
      </c>
      <c r="K10065" s="5" t="s">
        <v>120</v>
      </c>
      <c r="L10065" s="3" t="s">
        <v>120</v>
      </c>
      <c r="M10065" s="4" t="s">
        <v>72</v>
      </c>
      <c r="P10065" s="4" t="s">
        <v>73</v>
      </c>
      <c r="Q10065" s="4" t="s">
        <v>73</v>
      </c>
      <c r="T10065" s="4" t="s">
        <v>73</v>
      </c>
      <c r="U10065" s="4" t="s">
        <v>73</v>
      </c>
      <c r="AC10065" s="4" t="s">
        <v>73</v>
      </c>
      <c r="AD10065" s="4"/>
      <c r="AF10065" s="4"/>
      <c r="AG10065" s="4"/>
      <c r="AH10065" s="4" t="s">
        <v>72</v>
      </c>
      <c r="AI10065" s="4" t="s">
        <v>73</v>
      </c>
      <c r="AK10065" s="4" t="s">
        <v>73</v>
      </c>
      <c r="AM10065" s="4" t="s">
        <v>73</v>
      </c>
      <c r="AO10065" s="4" t="s">
        <v>72</v>
      </c>
      <c r="BF10065" s="4" t="s">
        <v>72</v>
      </c>
      <c r="BU10065" s="4" t="s">
        <v>72</v>
      </c>
      <c r="BV10065" s="4" t="s">
        <v>7647</v>
      </c>
    </row>
    <row r="10066" spans="1:74" x14ac:dyDescent="0.3">
      <c r="A10066" s="3">
        <v>10065</v>
      </c>
      <c r="B10066" s="4" t="s">
        <v>65</v>
      </c>
      <c r="C10066" s="9">
        <v>45735.4081828704</v>
      </c>
      <c r="D10066">
        <v>1306749860</v>
      </c>
      <c r="E10066" s="4" t="s">
        <v>4230</v>
      </c>
      <c r="F10066" s="5" t="s">
        <v>103</v>
      </c>
      <c r="G10066" s="5" t="s">
        <v>104</v>
      </c>
      <c r="H10066" s="5" t="s">
        <v>69</v>
      </c>
      <c r="I10066" s="6" t="s">
        <v>87</v>
      </c>
      <c r="J10066" s="5" t="s">
        <v>120</v>
      </c>
      <c r="K10066" s="5" t="s">
        <v>120</v>
      </c>
      <c r="L10066" s="3">
        <v>55</v>
      </c>
      <c r="M10066" s="4" t="s">
        <v>72</v>
      </c>
      <c r="P10066" s="4" t="s">
        <v>73</v>
      </c>
      <c r="Q10066" s="4" t="s">
        <v>73</v>
      </c>
      <c r="T10066" s="4" t="s">
        <v>73</v>
      </c>
      <c r="U10066" s="4" t="s">
        <v>73</v>
      </c>
      <c r="AC10066" s="4" t="s">
        <v>73</v>
      </c>
      <c r="AD10066" s="4"/>
      <c r="AF10066" s="4"/>
      <c r="AG10066" s="4"/>
      <c r="AH10066" s="4" t="s">
        <v>72</v>
      </c>
      <c r="AI10066" s="4" t="s">
        <v>73</v>
      </c>
      <c r="AK10066" s="4" t="s">
        <v>73</v>
      </c>
      <c r="AM10066" s="4" t="s">
        <v>73</v>
      </c>
      <c r="AO10066" s="4" t="s">
        <v>72</v>
      </c>
      <c r="BF10066" s="4" t="s">
        <v>72</v>
      </c>
      <c r="BS10066" s="4" t="s">
        <v>132</v>
      </c>
      <c r="BT10066" s="4" t="s">
        <v>72</v>
      </c>
      <c r="BU10066" s="4" t="s">
        <v>72</v>
      </c>
      <c r="BV10066" s="4" t="s">
        <v>3217</v>
      </c>
    </row>
    <row r="10067" spans="1:74" x14ac:dyDescent="0.3">
      <c r="A10067" s="3">
        <v>10066</v>
      </c>
      <c r="B10067" s="4" t="s">
        <v>65</v>
      </c>
      <c r="C10067" s="9">
        <v>45735.410914351902</v>
      </c>
      <c r="D10067">
        <v>1703855625</v>
      </c>
      <c r="E10067" s="4" t="s">
        <v>2895</v>
      </c>
      <c r="F10067" s="12" t="s">
        <v>120</v>
      </c>
      <c r="G10067" s="12" t="s">
        <v>120</v>
      </c>
      <c r="H10067" s="12" t="s">
        <v>120</v>
      </c>
      <c r="I10067" s="6" t="s">
        <v>120</v>
      </c>
      <c r="J10067" s="12" t="s">
        <v>120</v>
      </c>
      <c r="K10067" s="12" t="s">
        <v>120</v>
      </c>
      <c r="L10067" s="3" t="s">
        <v>120</v>
      </c>
      <c r="M10067" s="4" t="s">
        <v>72</v>
      </c>
      <c r="P10067" s="4" t="s">
        <v>73</v>
      </c>
      <c r="Q10067" s="4" t="s">
        <v>73</v>
      </c>
      <c r="T10067" s="4" t="s">
        <v>73</v>
      </c>
      <c r="U10067" s="4" t="s">
        <v>73</v>
      </c>
      <c r="AC10067" s="4" t="s">
        <v>73</v>
      </c>
      <c r="AD10067" s="4"/>
      <c r="AF10067" s="4"/>
      <c r="AG10067" s="4"/>
      <c r="AH10067" s="4" t="s">
        <v>72</v>
      </c>
      <c r="AI10067" s="4" t="s">
        <v>73</v>
      </c>
      <c r="AK10067" s="4" t="s">
        <v>73</v>
      </c>
      <c r="AM10067" s="4" t="s">
        <v>73</v>
      </c>
      <c r="AO10067" s="4" t="s">
        <v>72</v>
      </c>
      <c r="BF10067" s="4" t="s">
        <v>72</v>
      </c>
      <c r="BS10067" s="4" t="s">
        <v>72</v>
      </c>
      <c r="BT10067" s="4" t="s">
        <v>72</v>
      </c>
      <c r="BU10067" s="4" t="s">
        <v>72</v>
      </c>
      <c r="BV10067" s="4" t="s">
        <v>10185</v>
      </c>
    </row>
    <row r="10068" spans="1:74" x14ac:dyDescent="0.3">
      <c r="A10068" s="3">
        <v>10067</v>
      </c>
      <c r="B10068" s="4" t="s">
        <v>65</v>
      </c>
      <c r="C10068" s="9">
        <v>45735.405462962997</v>
      </c>
      <c r="D10068">
        <v>9916539364</v>
      </c>
      <c r="E10068" s="4" t="s">
        <v>6442</v>
      </c>
      <c r="F10068" s="5" t="s">
        <v>3674</v>
      </c>
      <c r="G10068" s="5" t="s">
        <v>104</v>
      </c>
      <c r="H10068" s="5" t="s">
        <v>124</v>
      </c>
      <c r="I10068" s="6" t="s">
        <v>87</v>
      </c>
      <c r="J10068" s="5" t="s">
        <v>120</v>
      </c>
      <c r="K10068" s="5" t="s">
        <v>120</v>
      </c>
      <c r="L10068" s="3">
        <v>48</v>
      </c>
      <c r="M10068" s="4" t="s">
        <v>72</v>
      </c>
      <c r="P10068" s="4" t="s">
        <v>73</v>
      </c>
      <c r="Q10068" s="4" t="s">
        <v>73</v>
      </c>
      <c r="T10068" s="4" t="s">
        <v>73</v>
      </c>
      <c r="U10068" s="4" t="s">
        <v>73</v>
      </c>
      <c r="AC10068" s="4" t="s">
        <v>73</v>
      </c>
      <c r="AD10068" s="4"/>
      <c r="AF10068" s="4"/>
      <c r="AG10068" s="4"/>
      <c r="AH10068" s="4" t="s">
        <v>72</v>
      </c>
      <c r="AI10068" s="4" t="s">
        <v>73</v>
      </c>
      <c r="AK10068" s="4" t="s">
        <v>73</v>
      </c>
      <c r="AM10068" s="4" t="s">
        <v>73</v>
      </c>
      <c r="AO10068" s="4" t="s">
        <v>72</v>
      </c>
      <c r="BF10068" s="4" t="s">
        <v>72</v>
      </c>
      <c r="BU10068" s="4" t="s">
        <v>72</v>
      </c>
      <c r="BV10068" s="4" t="s">
        <v>3109</v>
      </c>
    </row>
    <row r="10069" spans="1:74" x14ac:dyDescent="0.3">
      <c r="A10069" s="3">
        <v>10068</v>
      </c>
      <c r="B10069" s="4" t="s">
        <v>65</v>
      </c>
      <c r="C10069" s="9">
        <v>45734.684537036999</v>
      </c>
      <c r="D10069">
        <v>1308081296</v>
      </c>
      <c r="E10069" s="4" t="s">
        <v>2275</v>
      </c>
      <c r="F10069" s="5" t="s">
        <v>123</v>
      </c>
      <c r="G10069" s="5" t="s">
        <v>85</v>
      </c>
      <c r="H10069" s="5" t="s">
        <v>69</v>
      </c>
      <c r="I10069" s="6" t="s">
        <v>87</v>
      </c>
      <c r="J10069" s="5" t="s">
        <v>120</v>
      </c>
      <c r="K10069" s="5" t="s">
        <v>120</v>
      </c>
      <c r="L10069" s="3">
        <v>51</v>
      </c>
      <c r="M10069" s="4" t="s">
        <v>72</v>
      </c>
      <c r="P10069" s="4" t="s">
        <v>73</v>
      </c>
      <c r="Q10069" s="4" t="s">
        <v>73</v>
      </c>
      <c r="T10069" s="4" t="s">
        <v>73</v>
      </c>
      <c r="U10069" s="4" t="s">
        <v>73</v>
      </c>
      <c r="AC10069" s="4" t="s">
        <v>73</v>
      </c>
      <c r="AD10069" s="4"/>
      <c r="AF10069" s="4"/>
      <c r="AG10069" s="4"/>
      <c r="AH10069" s="4" t="s">
        <v>72</v>
      </c>
      <c r="AI10069" s="4" t="s">
        <v>73</v>
      </c>
      <c r="AK10069" s="4" t="s">
        <v>73</v>
      </c>
      <c r="AM10069" s="4" t="s">
        <v>73</v>
      </c>
      <c r="AO10069" s="4" t="s">
        <v>72</v>
      </c>
      <c r="BF10069" s="4" t="s">
        <v>72</v>
      </c>
      <c r="BS10069" s="4" t="s">
        <v>10186</v>
      </c>
      <c r="BT10069" s="4" t="s">
        <v>74</v>
      </c>
      <c r="BU10069" s="4" t="s">
        <v>72</v>
      </c>
      <c r="BV10069" s="4" t="s">
        <v>2276</v>
      </c>
    </row>
    <row r="10070" spans="1:74" x14ac:dyDescent="0.3">
      <c r="A10070" s="3">
        <v>10069</v>
      </c>
      <c r="B10070" s="4" t="s">
        <v>1607</v>
      </c>
      <c r="C10070" s="9">
        <v>45735.410324074102</v>
      </c>
      <c r="D10070">
        <v>801187881</v>
      </c>
      <c r="E10070" s="4" t="s">
        <v>7657</v>
      </c>
      <c r="F10070" s="5" t="s">
        <v>7839</v>
      </c>
      <c r="G10070" s="5" t="s">
        <v>1610</v>
      </c>
      <c r="H10070" s="5" t="s">
        <v>120</v>
      </c>
      <c r="I10070" s="6" t="s">
        <v>120</v>
      </c>
      <c r="J10070" s="5" t="s">
        <v>120</v>
      </c>
      <c r="K10070" s="5" t="s">
        <v>120</v>
      </c>
      <c r="L10070" s="3" t="s">
        <v>120</v>
      </c>
      <c r="M10070" s="4" t="s">
        <v>74</v>
      </c>
      <c r="N10070" s="4" t="s">
        <v>7654</v>
      </c>
      <c r="P10070" s="4" t="s">
        <v>10663</v>
      </c>
      <c r="Q10070" s="4" t="s">
        <v>72</v>
      </c>
      <c r="T10070" s="4" t="s">
        <v>73</v>
      </c>
      <c r="U10070" s="4" t="s">
        <v>73</v>
      </c>
      <c r="AC10070" s="4" t="s">
        <v>73</v>
      </c>
      <c r="AD10070" s="4"/>
      <c r="AF10070" s="4"/>
      <c r="AG10070" s="4"/>
      <c r="AH10070" s="4" t="s">
        <v>72</v>
      </c>
      <c r="AI10070" s="4" t="s">
        <v>73</v>
      </c>
      <c r="AK10070" s="4" t="s">
        <v>73</v>
      </c>
      <c r="AM10070" s="4" t="s">
        <v>73</v>
      </c>
      <c r="AO10070" s="4" t="s">
        <v>72</v>
      </c>
      <c r="BF10070" s="4" t="s">
        <v>72</v>
      </c>
      <c r="BU10070" s="4" t="s">
        <v>72</v>
      </c>
      <c r="BV10070" s="4" t="s">
        <v>6564</v>
      </c>
    </row>
    <row r="10071" spans="1:74" x14ac:dyDescent="0.3">
      <c r="A10071" s="3">
        <v>10070</v>
      </c>
      <c r="B10071" s="4" t="s">
        <v>1607</v>
      </c>
      <c r="C10071" s="9">
        <v>45735.434479166703</v>
      </c>
      <c r="D10071">
        <v>1758701013</v>
      </c>
      <c r="E10071" s="4" t="s">
        <v>10187</v>
      </c>
      <c r="F10071" s="5" t="s">
        <v>8298</v>
      </c>
      <c r="G10071" s="5" t="s">
        <v>3247</v>
      </c>
      <c r="H10071" s="5" t="s">
        <v>120</v>
      </c>
      <c r="I10071" s="6" t="s">
        <v>120</v>
      </c>
      <c r="J10071" s="5" t="s">
        <v>120</v>
      </c>
      <c r="K10071" s="5" t="s">
        <v>120</v>
      </c>
      <c r="L10071" s="3" t="s">
        <v>120</v>
      </c>
      <c r="M10071" s="4" t="s">
        <v>72</v>
      </c>
      <c r="P10071" s="4" t="s">
        <v>73</v>
      </c>
      <c r="Q10071" s="4" t="s">
        <v>73</v>
      </c>
      <c r="T10071" s="4" t="s">
        <v>73</v>
      </c>
      <c r="U10071" s="4" t="s">
        <v>73</v>
      </c>
      <c r="AC10071" s="4" t="s">
        <v>73</v>
      </c>
      <c r="AD10071" s="4"/>
      <c r="AF10071" s="4"/>
      <c r="AG10071" s="4"/>
      <c r="AH10071" s="4" t="s">
        <v>72</v>
      </c>
      <c r="AI10071" s="4" t="s">
        <v>73</v>
      </c>
      <c r="AK10071" s="4" t="s">
        <v>73</v>
      </c>
      <c r="AM10071" s="4" t="s">
        <v>73</v>
      </c>
      <c r="AO10071" s="4" t="s">
        <v>72</v>
      </c>
      <c r="BF10071" s="4" t="s">
        <v>72</v>
      </c>
      <c r="BU10071" s="4" t="s">
        <v>72</v>
      </c>
      <c r="BV10071" s="4" t="s">
        <v>8436</v>
      </c>
    </row>
    <row r="10072" spans="1:74" x14ac:dyDescent="0.3">
      <c r="A10072" s="3">
        <v>10071</v>
      </c>
      <c r="B10072" s="4" t="s">
        <v>1607</v>
      </c>
      <c r="C10072" s="9">
        <v>45735.430370370399</v>
      </c>
      <c r="D10072">
        <v>921332631</v>
      </c>
      <c r="E10072" s="4" t="s">
        <v>8300</v>
      </c>
      <c r="F10072" s="5" t="s">
        <v>8298</v>
      </c>
      <c r="G10072" s="5" t="s">
        <v>3247</v>
      </c>
      <c r="H10072" s="5" t="s">
        <v>120</v>
      </c>
      <c r="I10072" s="6" t="s">
        <v>120</v>
      </c>
      <c r="J10072" s="5" t="s">
        <v>120</v>
      </c>
      <c r="K10072" s="5" t="s">
        <v>120</v>
      </c>
      <c r="L10072" s="3" t="s">
        <v>120</v>
      </c>
      <c r="M10072" s="4" t="s">
        <v>74</v>
      </c>
      <c r="N10072" s="4" t="s">
        <v>10188</v>
      </c>
      <c r="P10072" s="4" t="s">
        <v>141</v>
      </c>
      <c r="Q10072" s="4" t="s">
        <v>72</v>
      </c>
      <c r="T10072" s="4" t="s">
        <v>73</v>
      </c>
      <c r="U10072" s="4" t="s">
        <v>73</v>
      </c>
      <c r="AC10072" s="4" t="s">
        <v>73</v>
      </c>
      <c r="AD10072" s="4"/>
      <c r="AF10072" s="4"/>
      <c r="AG10072" s="4"/>
      <c r="AH10072" s="4" t="s">
        <v>72</v>
      </c>
      <c r="AI10072" s="4" t="s">
        <v>73</v>
      </c>
      <c r="AK10072" s="4" t="s">
        <v>73</v>
      </c>
      <c r="AM10072" s="4" t="s">
        <v>73</v>
      </c>
      <c r="AO10072" s="4" t="s">
        <v>72</v>
      </c>
      <c r="BF10072" s="4" t="s">
        <v>72</v>
      </c>
      <c r="BU10072" s="4" t="s">
        <v>72</v>
      </c>
      <c r="BV10072" s="4" t="s">
        <v>6564</v>
      </c>
    </row>
    <row r="10073" spans="1:74" x14ac:dyDescent="0.3">
      <c r="A10073" s="3">
        <v>10072</v>
      </c>
      <c r="B10073" s="4" t="s">
        <v>1607</v>
      </c>
      <c r="C10073" s="9">
        <v>45735.345115740703</v>
      </c>
      <c r="D10073">
        <v>850482613</v>
      </c>
      <c r="E10073" s="4" t="s">
        <v>6911</v>
      </c>
      <c r="F10073" s="5" t="s">
        <v>7680</v>
      </c>
      <c r="G10073" s="5" t="s">
        <v>1610</v>
      </c>
      <c r="H10073" s="5" t="s">
        <v>120</v>
      </c>
      <c r="I10073" s="6" t="s">
        <v>120</v>
      </c>
      <c r="J10073" s="5" t="s">
        <v>120</v>
      </c>
      <c r="K10073" s="5" t="s">
        <v>120</v>
      </c>
      <c r="L10073" s="3" t="s">
        <v>120</v>
      </c>
      <c r="M10073" s="4" t="s">
        <v>74</v>
      </c>
      <c r="N10073" s="4" t="s">
        <v>8266</v>
      </c>
      <c r="P10073" s="4" t="s">
        <v>141</v>
      </c>
      <c r="Q10073" s="4" t="s">
        <v>74</v>
      </c>
      <c r="R10073" s="4" t="s">
        <v>9996</v>
      </c>
      <c r="T10073" s="4" t="s">
        <v>141</v>
      </c>
      <c r="U10073" s="4" t="s">
        <v>74</v>
      </c>
      <c r="V10073" s="4" t="s">
        <v>11190</v>
      </c>
      <c r="AC10073" s="4" t="s">
        <v>141</v>
      </c>
      <c r="AD10073" s="4" t="s">
        <v>72</v>
      </c>
      <c r="AF10073" s="4"/>
      <c r="AG10073" s="4"/>
      <c r="AH10073" s="4" t="s">
        <v>72</v>
      </c>
      <c r="AI10073" s="4" t="s">
        <v>73</v>
      </c>
      <c r="AK10073" s="4" t="s">
        <v>73</v>
      </c>
      <c r="AM10073" s="4" t="s">
        <v>73</v>
      </c>
      <c r="AO10073" s="4" t="s">
        <v>72</v>
      </c>
      <c r="BF10073" s="4" t="s">
        <v>72</v>
      </c>
      <c r="BU10073" s="4" t="s">
        <v>72</v>
      </c>
      <c r="BV10073" s="4" t="s">
        <v>8144</v>
      </c>
    </row>
    <row r="10074" spans="1:74" x14ac:dyDescent="0.3">
      <c r="A10074" s="3">
        <v>10073</v>
      </c>
      <c r="B10074" s="4" t="s">
        <v>1607</v>
      </c>
      <c r="C10074" s="9">
        <v>45735.436458333301</v>
      </c>
      <c r="D10074">
        <v>1710851864</v>
      </c>
      <c r="E10074" s="4" t="s">
        <v>7785</v>
      </c>
      <c r="F10074" s="5" t="s">
        <v>7649</v>
      </c>
      <c r="G10074" s="5" t="s">
        <v>1610</v>
      </c>
      <c r="H10074" s="5" t="s">
        <v>120</v>
      </c>
      <c r="I10074" s="6" t="s">
        <v>120</v>
      </c>
      <c r="J10074" s="5" t="s">
        <v>120</v>
      </c>
      <c r="K10074" s="5" t="s">
        <v>120</v>
      </c>
      <c r="L10074" s="3" t="s">
        <v>120</v>
      </c>
      <c r="M10074" s="4" t="s">
        <v>72</v>
      </c>
      <c r="P10074" s="4" t="s">
        <v>73</v>
      </c>
      <c r="Q10074" s="4" t="s">
        <v>73</v>
      </c>
      <c r="T10074" s="4" t="s">
        <v>73</v>
      </c>
      <c r="U10074" s="4" t="s">
        <v>73</v>
      </c>
      <c r="AC10074" s="4" t="s">
        <v>73</v>
      </c>
      <c r="AD10074" s="4"/>
      <c r="AF10074" s="4"/>
      <c r="AG10074" s="4"/>
      <c r="AH10074" s="4" t="s">
        <v>72</v>
      </c>
      <c r="AI10074" s="4" t="s">
        <v>73</v>
      </c>
      <c r="AK10074" s="4" t="s">
        <v>73</v>
      </c>
      <c r="AM10074" s="4" t="s">
        <v>73</v>
      </c>
      <c r="AO10074" s="4" t="s">
        <v>72</v>
      </c>
      <c r="BF10074" s="4" t="s">
        <v>72</v>
      </c>
      <c r="BU10074" s="4" t="s">
        <v>72</v>
      </c>
      <c r="BV10074" s="4" t="s">
        <v>6564</v>
      </c>
    </row>
    <row r="10075" spans="1:74" x14ac:dyDescent="0.3">
      <c r="A10075" s="3">
        <v>10074</v>
      </c>
      <c r="B10075" s="4" t="s">
        <v>65</v>
      </c>
      <c r="C10075" s="9">
        <v>45735.439328703702</v>
      </c>
      <c r="D10075">
        <v>919719922</v>
      </c>
      <c r="E10075" s="4" t="s">
        <v>182</v>
      </c>
      <c r="F10075" s="5" t="s">
        <v>164</v>
      </c>
      <c r="G10075" s="5" t="s">
        <v>85</v>
      </c>
      <c r="H10075" s="5" t="s">
        <v>152</v>
      </c>
      <c r="I10075" s="6" t="s">
        <v>165</v>
      </c>
      <c r="J10075" s="5" t="s">
        <v>120</v>
      </c>
      <c r="K10075" s="5" t="s">
        <v>120</v>
      </c>
      <c r="L10075" s="3">
        <v>30</v>
      </c>
      <c r="M10075" s="4" t="s">
        <v>72</v>
      </c>
      <c r="P10075" s="4" t="s">
        <v>73</v>
      </c>
      <c r="Q10075" s="4" t="s">
        <v>73</v>
      </c>
      <c r="T10075" s="4" t="s">
        <v>73</v>
      </c>
      <c r="U10075" s="4" t="s">
        <v>73</v>
      </c>
      <c r="AC10075" s="4" t="s">
        <v>73</v>
      </c>
      <c r="AD10075" s="4"/>
      <c r="AF10075" s="4"/>
      <c r="AG10075" s="4"/>
      <c r="AH10075" s="4" t="s">
        <v>72</v>
      </c>
      <c r="AI10075" s="4" t="s">
        <v>73</v>
      </c>
      <c r="AK10075" s="4" t="s">
        <v>73</v>
      </c>
      <c r="AM10075" s="4" t="s">
        <v>73</v>
      </c>
      <c r="AO10075" s="4" t="s">
        <v>72</v>
      </c>
      <c r="BF10075" s="4" t="s">
        <v>72</v>
      </c>
      <c r="BS10075" s="4" t="s">
        <v>161</v>
      </c>
      <c r="BT10075" s="4" t="s">
        <v>72</v>
      </c>
      <c r="BU10075" s="4" t="s">
        <v>72</v>
      </c>
      <c r="BV10075" s="4" t="s">
        <v>10189</v>
      </c>
    </row>
    <row r="10076" spans="1:74" x14ac:dyDescent="0.3">
      <c r="A10076" s="3">
        <v>10075</v>
      </c>
      <c r="B10076" s="4" t="s">
        <v>1607</v>
      </c>
      <c r="C10076" s="9">
        <v>45735.438275462999</v>
      </c>
      <c r="D10076">
        <v>803791862</v>
      </c>
      <c r="E10076" s="4" t="s">
        <v>11318</v>
      </c>
      <c r="F10076" s="5" t="s">
        <v>7048</v>
      </c>
      <c r="G10076" s="5" t="s">
        <v>1610</v>
      </c>
      <c r="H10076" s="5" t="s">
        <v>120</v>
      </c>
      <c r="I10076" s="6" t="s">
        <v>120</v>
      </c>
      <c r="J10076" s="5" t="s">
        <v>120</v>
      </c>
      <c r="K10076" s="5" t="s">
        <v>120</v>
      </c>
      <c r="L10076" s="3" t="s">
        <v>120</v>
      </c>
      <c r="M10076" s="4" t="s">
        <v>74</v>
      </c>
      <c r="N10076" s="4" t="s">
        <v>11313</v>
      </c>
      <c r="P10076" s="4" t="s">
        <v>141</v>
      </c>
      <c r="Q10076" s="4" t="s">
        <v>74</v>
      </c>
      <c r="R10076" s="4" t="s">
        <v>8490</v>
      </c>
      <c r="T10076" s="4" t="s">
        <v>141</v>
      </c>
      <c r="U10076" s="4" t="s">
        <v>72</v>
      </c>
      <c r="AC10076" s="4" t="s">
        <v>73</v>
      </c>
      <c r="AD10076" s="4"/>
      <c r="AF10076" s="4"/>
      <c r="AG10076" s="4"/>
      <c r="AH10076" s="4" t="s">
        <v>72</v>
      </c>
      <c r="AI10076" s="4" t="s">
        <v>73</v>
      </c>
      <c r="AK10076" s="4" t="s">
        <v>73</v>
      </c>
      <c r="AM10076" s="4" t="s">
        <v>73</v>
      </c>
      <c r="AO10076" s="4" t="s">
        <v>74</v>
      </c>
      <c r="AP10076" s="4" t="s">
        <v>10190</v>
      </c>
      <c r="AS10076" s="4" t="s">
        <v>72</v>
      </c>
      <c r="BF10076" s="4" t="s">
        <v>72</v>
      </c>
      <c r="BU10076" s="4" t="s">
        <v>72</v>
      </c>
      <c r="BV10076" s="4" t="s">
        <v>8144</v>
      </c>
    </row>
    <row r="10077" spans="1:74" x14ac:dyDescent="0.3">
      <c r="A10077" s="3">
        <v>10076</v>
      </c>
      <c r="B10077" s="4" t="s">
        <v>964</v>
      </c>
      <c r="C10077" s="9">
        <v>45735.444363425901</v>
      </c>
      <c r="D10077">
        <v>2300645757</v>
      </c>
      <c r="E10077" s="4" t="s">
        <v>7917</v>
      </c>
      <c r="F10077" s="5" t="s">
        <v>7918</v>
      </c>
      <c r="G10077" s="5" t="s">
        <v>967</v>
      </c>
      <c r="H10077" s="5" t="s">
        <v>120</v>
      </c>
      <c r="I10077" s="6" t="s">
        <v>120</v>
      </c>
      <c r="J10077" s="5" t="s">
        <v>120</v>
      </c>
      <c r="K10077" s="5" t="s">
        <v>120</v>
      </c>
      <c r="L10077" s="3" t="s">
        <v>120</v>
      </c>
      <c r="M10077" s="4" t="s">
        <v>74</v>
      </c>
      <c r="N10077" s="4" t="s">
        <v>7919</v>
      </c>
      <c r="P10077" s="4" t="s">
        <v>11420</v>
      </c>
      <c r="Q10077" s="4" t="s">
        <v>72</v>
      </c>
      <c r="T10077" s="4" t="s">
        <v>73</v>
      </c>
      <c r="U10077" s="4" t="s">
        <v>73</v>
      </c>
      <c r="AC10077" s="4" t="s">
        <v>73</v>
      </c>
      <c r="AD10077" s="4"/>
      <c r="AF10077" s="4"/>
      <c r="AG10077" s="4"/>
      <c r="AH10077" s="4" t="s">
        <v>72</v>
      </c>
      <c r="AI10077" s="4" t="s">
        <v>73</v>
      </c>
      <c r="AK10077" s="4" t="s">
        <v>73</v>
      </c>
      <c r="AM10077" s="4" t="s">
        <v>73</v>
      </c>
      <c r="AO10077" s="4" t="s">
        <v>74</v>
      </c>
      <c r="AP10077" s="4" t="s">
        <v>10191</v>
      </c>
      <c r="AQ10077" t="s">
        <v>463</v>
      </c>
      <c r="AR10077" t="s">
        <v>5467</v>
      </c>
      <c r="AS10077" s="4" t="s">
        <v>72</v>
      </c>
      <c r="BF10077" s="4" t="s">
        <v>72</v>
      </c>
      <c r="BU10077" s="4" t="s">
        <v>74</v>
      </c>
      <c r="BV10077" s="4" t="s">
        <v>2661</v>
      </c>
    </row>
    <row r="10078" spans="1:74" x14ac:dyDescent="0.3">
      <c r="A10078" s="3">
        <v>10077</v>
      </c>
      <c r="B10078" s="4" t="s">
        <v>65</v>
      </c>
      <c r="C10078" s="9">
        <v>45735.449699074103</v>
      </c>
      <c r="D10078">
        <v>1726767443</v>
      </c>
      <c r="E10078" s="4" t="s">
        <v>2125</v>
      </c>
      <c r="F10078" s="5" t="s">
        <v>600</v>
      </c>
      <c r="G10078" s="5" t="s">
        <v>92</v>
      </c>
      <c r="H10078" s="5" t="s">
        <v>186</v>
      </c>
      <c r="I10078" s="6" t="s">
        <v>138</v>
      </c>
      <c r="J10078" s="5" t="s">
        <v>120</v>
      </c>
      <c r="K10078" s="5" t="s">
        <v>120</v>
      </c>
      <c r="L10078" s="3">
        <v>28</v>
      </c>
      <c r="M10078" s="4" t="s">
        <v>72</v>
      </c>
      <c r="P10078" s="4" t="s">
        <v>73</v>
      </c>
      <c r="Q10078" s="4" t="s">
        <v>73</v>
      </c>
      <c r="T10078" s="4" t="s">
        <v>73</v>
      </c>
      <c r="U10078" s="4" t="s">
        <v>73</v>
      </c>
      <c r="AC10078" s="4" t="s">
        <v>73</v>
      </c>
      <c r="AD10078" s="4"/>
      <c r="AF10078" s="4"/>
      <c r="AG10078" s="4"/>
      <c r="AH10078" s="4" t="s">
        <v>72</v>
      </c>
      <c r="AI10078" s="4" t="s">
        <v>73</v>
      </c>
      <c r="AK10078" s="4" t="s">
        <v>73</v>
      </c>
      <c r="AM10078" s="4" t="s">
        <v>73</v>
      </c>
      <c r="AO10078" s="4" t="s">
        <v>72</v>
      </c>
      <c r="BF10078" s="4" t="s">
        <v>72</v>
      </c>
      <c r="BU10078" s="4" t="s">
        <v>72</v>
      </c>
      <c r="BV10078" s="4" t="s">
        <v>2108</v>
      </c>
    </row>
    <row r="10079" spans="1:74" x14ac:dyDescent="0.3">
      <c r="A10079" s="3">
        <v>10078</v>
      </c>
      <c r="B10079" s="4" t="s">
        <v>65</v>
      </c>
      <c r="C10079" s="9">
        <v>45735.4503819444</v>
      </c>
      <c r="D10079">
        <v>1724184781</v>
      </c>
      <c r="E10079" s="4" t="s">
        <v>2106</v>
      </c>
      <c r="F10079" s="5" t="s">
        <v>600</v>
      </c>
      <c r="G10079" s="5" t="s">
        <v>92</v>
      </c>
      <c r="H10079" s="5" t="s">
        <v>186</v>
      </c>
      <c r="I10079" s="6" t="s">
        <v>138</v>
      </c>
      <c r="J10079" s="5" t="s">
        <v>120</v>
      </c>
      <c r="K10079" s="5" t="s">
        <v>120</v>
      </c>
      <c r="L10079" s="3">
        <v>30</v>
      </c>
      <c r="M10079" s="4" t="s">
        <v>72</v>
      </c>
      <c r="P10079" s="4" t="s">
        <v>73</v>
      </c>
      <c r="Q10079" s="4" t="s">
        <v>73</v>
      </c>
      <c r="T10079" s="4" t="s">
        <v>73</v>
      </c>
      <c r="U10079" s="4" t="s">
        <v>73</v>
      </c>
      <c r="AC10079" s="4" t="s">
        <v>73</v>
      </c>
      <c r="AD10079" s="4"/>
      <c r="AF10079" s="4"/>
      <c r="AG10079" s="4"/>
      <c r="AH10079" s="4" t="s">
        <v>72</v>
      </c>
      <c r="AI10079" s="4" t="s">
        <v>73</v>
      </c>
      <c r="AK10079" s="4" t="s">
        <v>73</v>
      </c>
      <c r="AM10079" s="4" t="s">
        <v>73</v>
      </c>
      <c r="AO10079" s="4" t="s">
        <v>72</v>
      </c>
      <c r="BF10079" s="4" t="s">
        <v>72</v>
      </c>
      <c r="BU10079" s="4" t="s">
        <v>72</v>
      </c>
      <c r="BV10079" s="4" t="s">
        <v>2108</v>
      </c>
    </row>
    <row r="10080" spans="1:74" x14ac:dyDescent="0.3">
      <c r="A10080" s="3">
        <v>10079</v>
      </c>
      <c r="B10080" s="4" t="s">
        <v>1607</v>
      </c>
      <c r="C10080" s="9">
        <v>45735.441284722197</v>
      </c>
      <c r="D10080">
        <v>1003008545</v>
      </c>
      <c r="E10080" s="4" t="s">
        <v>7654</v>
      </c>
      <c r="F10080" s="5" t="s">
        <v>7646</v>
      </c>
      <c r="G10080" s="5" t="s">
        <v>1610</v>
      </c>
      <c r="H10080" s="5" t="s">
        <v>120</v>
      </c>
      <c r="I10080" s="6" t="s">
        <v>120</v>
      </c>
      <c r="J10080" s="5" t="s">
        <v>120</v>
      </c>
      <c r="K10080" s="5" t="s">
        <v>120</v>
      </c>
      <c r="L10080" s="3" t="s">
        <v>120</v>
      </c>
      <c r="M10080" s="4" t="s">
        <v>74</v>
      </c>
      <c r="N10080" s="4" t="s">
        <v>7657</v>
      </c>
      <c r="P10080" s="4" t="s">
        <v>10663</v>
      </c>
      <c r="Q10080" s="4" t="s">
        <v>74</v>
      </c>
      <c r="R10080" s="4" t="s">
        <v>9673</v>
      </c>
      <c r="T10080" s="4" t="s">
        <v>141</v>
      </c>
      <c r="U10080" s="4" t="s">
        <v>74</v>
      </c>
      <c r="V10080" s="4" t="s">
        <v>7656</v>
      </c>
      <c r="AC10080" s="4" t="s">
        <v>141</v>
      </c>
      <c r="AD10080" s="4" t="s">
        <v>74</v>
      </c>
      <c r="AE10080" s="4" t="s">
        <v>7655</v>
      </c>
      <c r="AF10080" s="4" t="s">
        <v>141</v>
      </c>
      <c r="AG10080" s="4" t="s">
        <v>303</v>
      </c>
      <c r="AH10080" s="4" t="s">
        <v>72</v>
      </c>
      <c r="AI10080" s="4" t="s">
        <v>73</v>
      </c>
      <c r="AK10080" s="4" t="s">
        <v>73</v>
      </c>
      <c r="AM10080" s="4" t="s">
        <v>73</v>
      </c>
      <c r="AO10080" s="4" t="s">
        <v>72</v>
      </c>
      <c r="BF10080" s="4" t="s">
        <v>72</v>
      </c>
      <c r="BU10080" s="4" t="s">
        <v>72</v>
      </c>
      <c r="BV10080" s="4" t="s">
        <v>7647</v>
      </c>
    </row>
    <row r="10081" spans="1:74" x14ac:dyDescent="0.3">
      <c r="A10081" s="3">
        <v>10080</v>
      </c>
      <c r="B10081" s="4" t="s">
        <v>1607</v>
      </c>
      <c r="C10081" s="9">
        <v>45735.449537036999</v>
      </c>
      <c r="D10081">
        <v>1759095332</v>
      </c>
      <c r="E10081" s="4" t="s">
        <v>10192</v>
      </c>
      <c r="F10081" s="5" t="s">
        <v>7691</v>
      </c>
      <c r="G10081" s="5" t="s">
        <v>3247</v>
      </c>
      <c r="H10081" s="5" t="s">
        <v>120</v>
      </c>
      <c r="I10081" s="6" t="s">
        <v>120</v>
      </c>
      <c r="J10081" s="5" t="s">
        <v>120</v>
      </c>
      <c r="K10081" s="5" t="s">
        <v>120</v>
      </c>
      <c r="L10081" s="3" t="s">
        <v>120</v>
      </c>
      <c r="M10081" s="4" t="s">
        <v>72</v>
      </c>
      <c r="P10081" s="4" t="s">
        <v>73</v>
      </c>
      <c r="Q10081" s="4" t="s">
        <v>73</v>
      </c>
      <c r="T10081" s="4" t="s">
        <v>73</v>
      </c>
      <c r="U10081" s="4" t="s">
        <v>73</v>
      </c>
      <c r="AC10081" s="4" t="s">
        <v>73</v>
      </c>
      <c r="AD10081" s="4"/>
      <c r="AF10081" s="4"/>
      <c r="AG10081" s="4"/>
      <c r="AH10081" s="4" t="s">
        <v>72</v>
      </c>
      <c r="AI10081" s="4" t="s">
        <v>73</v>
      </c>
      <c r="AK10081" s="4" t="s">
        <v>73</v>
      </c>
      <c r="AM10081" s="4" t="s">
        <v>73</v>
      </c>
      <c r="AO10081" s="4" t="s">
        <v>72</v>
      </c>
      <c r="BF10081" s="4" t="s">
        <v>72</v>
      </c>
      <c r="BU10081" s="4" t="s">
        <v>72</v>
      </c>
      <c r="BV10081" s="4" t="s">
        <v>8144</v>
      </c>
    </row>
    <row r="10082" spans="1:74" x14ac:dyDescent="0.3">
      <c r="A10082" s="3">
        <v>10081</v>
      </c>
      <c r="B10082" s="4" t="s">
        <v>964</v>
      </c>
      <c r="C10082" s="9">
        <v>45735.450636574104</v>
      </c>
      <c r="D10082">
        <v>501862551</v>
      </c>
      <c r="E10082" s="4" t="s">
        <v>5428</v>
      </c>
      <c r="F10082" s="5" t="s">
        <v>4776</v>
      </c>
      <c r="G10082" s="5" t="s">
        <v>4650</v>
      </c>
      <c r="H10082" s="5" t="s">
        <v>120</v>
      </c>
      <c r="I10082" s="6" t="s">
        <v>120</v>
      </c>
      <c r="J10082" s="5" t="s">
        <v>120</v>
      </c>
      <c r="K10082" s="5" t="s">
        <v>120</v>
      </c>
      <c r="L10082" s="3" t="s">
        <v>120</v>
      </c>
      <c r="M10082" s="4" t="s">
        <v>72</v>
      </c>
      <c r="P10082" s="4" t="s">
        <v>73</v>
      </c>
      <c r="Q10082" s="4" t="s">
        <v>73</v>
      </c>
      <c r="T10082" s="4" t="s">
        <v>73</v>
      </c>
      <c r="U10082" s="4" t="s">
        <v>73</v>
      </c>
      <c r="AC10082" s="4" t="s">
        <v>73</v>
      </c>
      <c r="AD10082" s="4"/>
      <c r="AF10082" s="4"/>
      <c r="AG10082" s="4"/>
      <c r="AH10082" s="4" t="s">
        <v>72</v>
      </c>
      <c r="AI10082" s="4" t="s">
        <v>73</v>
      </c>
      <c r="AK10082" s="4" t="s">
        <v>73</v>
      </c>
      <c r="AM10082" s="4" t="s">
        <v>73</v>
      </c>
      <c r="AO10082" s="4" t="s">
        <v>72</v>
      </c>
      <c r="BF10082" s="4" t="s">
        <v>72</v>
      </c>
      <c r="BS10082" s="4" t="s">
        <v>132</v>
      </c>
      <c r="BT10082" s="4" t="s">
        <v>72</v>
      </c>
      <c r="BU10082" s="4" t="s">
        <v>72</v>
      </c>
      <c r="BV10082" s="4" t="s">
        <v>5898</v>
      </c>
    </row>
    <row r="10083" spans="1:74" x14ac:dyDescent="0.3">
      <c r="A10083" s="3">
        <v>10082</v>
      </c>
      <c r="B10083" s="4" t="s">
        <v>1607</v>
      </c>
      <c r="C10083" s="9">
        <v>45735.437442129602</v>
      </c>
      <c r="D10083">
        <v>1004524995</v>
      </c>
      <c r="E10083" s="4" t="s">
        <v>10193</v>
      </c>
      <c r="F10083" s="5" t="s">
        <v>8100</v>
      </c>
      <c r="G10083" s="5" t="s">
        <v>3247</v>
      </c>
      <c r="H10083" s="5" t="s">
        <v>120</v>
      </c>
      <c r="I10083" s="6" t="s">
        <v>120</v>
      </c>
      <c r="J10083" s="5" t="s">
        <v>120</v>
      </c>
      <c r="K10083" s="5" t="s">
        <v>120</v>
      </c>
      <c r="L10083" s="3" t="s">
        <v>120</v>
      </c>
      <c r="M10083" s="4" t="s">
        <v>74</v>
      </c>
      <c r="N10083" s="4" t="s">
        <v>10194</v>
      </c>
      <c r="P10083" s="4" t="s">
        <v>141</v>
      </c>
      <c r="Q10083" s="4" t="s">
        <v>72</v>
      </c>
      <c r="T10083" s="4" t="s">
        <v>73</v>
      </c>
      <c r="U10083" s="4" t="s">
        <v>73</v>
      </c>
      <c r="AC10083" s="4" t="s">
        <v>73</v>
      </c>
      <c r="AD10083" s="4"/>
      <c r="AF10083" s="4"/>
      <c r="AG10083" s="4"/>
      <c r="AH10083" s="4" t="s">
        <v>72</v>
      </c>
      <c r="AI10083" s="4" t="s">
        <v>73</v>
      </c>
      <c r="AK10083" s="4" t="s">
        <v>73</v>
      </c>
      <c r="AM10083" s="4" t="s">
        <v>73</v>
      </c>
      <c r="AO10083" s="4" t="s">
        <v>72</v>
      </c>
      <c r="BF10083" s="4" t="s">
        <v>72</v>
      </c>
      <c r="BU10083" s="4" t="s">
        <v>72</v>
      </c>
      <c r="BV10083" s="4" t="s">
        <v>8436</v>
      </c>
    </row>
    <row r="10084" spans="1:74" x14ac:dyDescent="0.3">
      <c r="A10084" s="3">
        <v>10083</v>
      </c>
      <c r="B10084" s="4" t="s">
        <v>1607</v>
      </c>
      <c r="C10084" s="9">
        <v>45735.454733796301</v>
      </c>
      <c r="D10084">
        <v>1717362402</v>
      </c>
      <c r="E10084" s="4" t="s">
        <v>10195</v>
      </c>
      <c r="F10084" s="5" t="s">
        <v>7646</v>
      </c>
      <c r="G10084" s="5" t="s">
        <v>3247</v>
      </c>
      <c r="H10084" s="5" t="s">
        <v>120</v>
      </c>
      <c r="I10084" s="6" t="s">
        <v>120</v>
      </c>
      <c r="J10084" s="5" t="s">
        <v>120</v>
      </c>
      <c r="K10084" s="5" t="s">
        <v>120</v>
      </c>
      <c r="L10084" s="3" t="s">
        <v>120</v>
      </c>
      <c r="M10084" s="4" t="s">
        <v>74</v>
      </c>
      <c r="N10084" s="4" t="s">
        <v>7075</v>
      </c>
      <c r="P10084" s="4" t="s">
        <v>10663</v>
      </c>
      <c r="Q10084" s="4" t="s">
        <v>72</v>
      </c>
      <c r="T10084" s="4" t="s">
        <v>73</v>
      </c>
      <c r="U10084" s="4" t="s">
        <v>73</v>
      </c>
      <c r="AC10084" s="4" t="s">
        <v>73</v>
      </c>
      <c r="AD10084" s="4"/>
      <c r="AF10084" s="4"/>
      <c r="AG10084" s="4"/>
      <c r="AH10084" s="4" t="s">
        <v>72</v>
      </c>
      <c r="AI10084" s="4" t="s">
        <v>73</v>
      </c>
      <c r="AK10084" s="4" t="s">
        <v>73</v>
      </c>
      <c r="AM10084" s="4" t="s">
        <v>73</v>
      </c>
      <c r="AO10084" s="4" t="s">
        <v>72</v>
      </c>
      <c r="BF10084" s="4" t="s">
        <v>72</v>
      </c>
      <c r="BU10084" s="4" t="s">
        <v>72</v>
      </c>
      <c r="BV10084" s="4" t="s">
        <v>7647</v>
      </c>
    </row>
    <row r="10085" spans="1:74" x14ac:dyDescent="0.3">
      <c r="A10085" s="3">
        <v>10084</v>
      </c>
      <c r="B10085" s="4" t="s">
        <v>1607</v>
      </c>
      <c r="C10085" s="9">
        <v>45735.458530092597</v>
      </c>
      <c r="D10085">
        <v>2300740483</v>
      </c>
      <c r="E10085" s="4" t="s">
        <v>10196</v>
      </c>
      <c r="F10085" s="5" t="s">
        <v>7691</v>
      </c>
      <c r="G10085" s="5" t="s">
        <v>3247</v>
      </c>
      <c r="H10085" s="5" t="s">
        <v>120</v>
      </c>
      <c r="I10085" s="6" t="s">
        <v>120</v>
      </c>
      <c r="J10085" s="5" t="s">
        <v>120</v>
      </c>
      <c r="K10085" s="5" t="s">
        <v>120</v>
      </c>
      <c r="L10085" s="3" t="s">
        <v>120</v>
      </c>
      <c r="M10085" s="4" t="s">
        <v>74</v>
      </c>
      <c r="N10085" s="4" t="s">
        <v>10197</v>
      </c>
      <c r="P10085" s="4" t="s">
        <v>141</v>
      </c>
      <c r="Q10085" s="4" t="s">
        <v>72</v>
      </c>
      <c r="T10085" s="4" t="s">
        <v>73</v>
      </c>
      <c r="U10085" s="4" t="s">
        <v>73</v>
      </c>
      <c r="AC10085" s="4" t="s">
        <v>73</v>
      </c>
      <c r="AD10085" s="4"/>
      <c r="AF10085" s="4"/>
      <c r="AG10085" s="4"/>
      <c r="AH10085" s="4" t="s">
        <v>72</v>
      </c>
      <c r="AI10085" s="4" t="s">
        <v>73</v>
      </c>
      <c r="AK10085" s="4" t="s">
        <v>73</v>
      </c>
      <c r="AM10085" s="4" t="s">
        <v>73</v>
      </c>
      <c r="AO10085" s="4" t="s">
        <v>72</v>
      </c>
      <c r="BF10085" s="4" t="s">
        <v>72</v>
      </c>
      <c r="BU10085" s="4" t="s">
        <v>72</v>
      </c>
      <c r="BV10085" s="4" t="s">
        <v>8436</v>
      </c>
    </row>
    <row r="10086" spans="1:74" x14ac:dyDescent="0.3">
      <c r="A10086" s="3">
        <v>10085</v>
      </c>
      <c r="B10086" s="4" t="s">
        <v>1607</v>
      </c>
      <c r="C10086" s="9">
        <v>45735.4578819444</v>
      </c>
      <c r="D10086">
        <v>804907384</v>
      </c>
      <c r="E10086" s="4" t="s">
        <v>10198</v>
      </c>
      <c r="F10086" s="5" t="s">
        <v>7691</v>
      </c>
      <c r="G10086" s="5" t="s">
        <v>3247</v>
      </c>
      <c r="H10086" s="5" t="s">
        <v>120</v>
      </c>
      <c r="I10086" s="6" t="s">
        <v>120</v>
      </c>
      <c r="J10086" s="5" t="s">
        <v>120</v>
      </c>
      <c r="K10086" s="5" t="s">
        <v>120</v>
      </c>
      <c r="L10086" s="3" t="s">
        <v>120</v>
      </c>
      <c r="M10086" s="4" t="s">
        <v>72</v>
      </c>
      <c r="P10086" s="4" t="s">
        <v>73</v>
      </c>
      <c r="Q10086" s="4" t="s">
        <v>73</v>
      </c>
      <c r="T10086" s="4" t="s">
        <v>73</v>
      </c>
      <c r="U10086" s="4" t="s">
        <v>73</v>
      </c>
      <c r="AC10086" s="4" t="s">
        <v>73</v>
      </c>
      <c r="AD10086" s="4"/>
      <c r="AF10086" s="4"/>
      <c r="AG10086" s="4"/>
      <c r="AH10086" s="4" t="s">
        <v>72</v>
      </c>
      <c r="AI10086" s="4" t="s">
        <v>73</v>
      </c>
      <c r="AK10086" s="4" t="s">
        <v>73</v>
      </c>
      <c r="AM10086" s="4" t="s">
        <v>73</v>
      </c>
      <c r="AO10086" s="4" t="s">
        <v>72</v>
      </c>
      <c r="BF10086" s="4" t="s">
        <v>72</v>
      </c>
      <c r="BU10086" s="4" t="s">
        <v>72</v>
      </c>
      <c r="BV10086" s="4" t="s">
        <v>6928</v>
      </c>
    </row>
    <row r="10087" spans="1:74" x14ac:dyDescent="0.3">
      <c r="A10087" s="3">
        <v>10086</v>
      </c>
      <c r="B10087" s="4" t="s">
        <v>1607</v>
      </c>
      <c r="C10087" s="9">
        <v>45735.474016203698</v>
      </c>
      <c r="D10087">
        <v>1760815595</v>
      </c>
      <c r="E10087" s="4" t="s">
        <v>10199</v>
      </c>
      <c r="F10087" s="5" t="s">
        <v>3246</v>
      </c>
      <c r="G10087" s="5" t="s">
        <v>3247</v>
      </c>
      <c r="H10087" s="5" t="s">
        <v>120</v>
      </c>
      <c r="I10087" s="6" t="s">
        <v>120</v>
      </c>
      <c r="J10087" s="5" t="s">
        <v>120</v>
      </c>
      <c r="K10087" s="5" t="s">
        <v>120</v>
      </c>
      <c r="L10087" s="3" t="s">
        <v>120</v>
      </c>
      <c r="M10087" s="4" t="s">
        <v>72</v>
      </c>
      <c r="P10087" s="4" t="s">
        <v>73</v>
      </c>
      <c r="Q10087" s="4" t="s">
        <v>73</v>
      </c>
      <c r="T10087" s="4" t="s">
        <v>73</v>
      </c>
      <c r="U10087" s="4" t="s">
        <v>73</v>
      </c>
      <c r="AC10087" s="4" t="s">
        <v>73</v>
      </c>
      <c r="AD10087" s="4"/>
      <c r="AF10087" s="4"/>
      <c r="AG10087" s="4"/>
      <c r="AH10087" s="4" t="s">
        <v>72</v>
      </c>
      <c r="AI10087" s="4" t="s">
        <v>73</v>
      </c>
      <c r="AK10087" s="4" t="s">
        <v>73</v>
      </c>
      <c r="AM10087" s="4" t="s">
        <v>73</v>
      </c>
      <c r="AO10087" s="4" t="s">
        <v>72</v>
      </c>
      <c r="BF10087" s="4" t="s">
        <v>72</v>
      </c>
      <c r="BU10087" s="4" t="s">
        <v>72</v>
      </c>
      <c r="BV10087" s="4" t="s">
        <v>8466</v>
      </c>
    </row>
    <row r="10088" spans="1:74" x14ac:dyDescent="0.3">
      <c r="A10088" s="3">
        <v>10087</v>
      </c>
      <c r="B10088" s="4" t="s">
        <v>1607</v>
      </c>
      <c r="C10088" s="9">
        <v>45735.479317129597</v>
      </c>
      <c r="D10088">
        <v>1725330532</v>
      </c>
      <c r="E10088" s="4" t="s">
        <v>10200</v>
      </c>
      <c r="F10088" s="5" t="s">
        <v>3246</v>
      </c>
      <c r="G10088" s="5" t="s">
        <v>3247</v>
      </c>
      <c r="H10088" s="5" t="s">
        <v>120</v>
      </c>
      <c r="I10088" s="6" t="s">
        <v>120</v>
      </c>
      <c r="J10088" s="5" t="s">
        <v>120</v>
      </c>
      <c r="K10088" s="5" t="s">
        <v>120</v>
      </c>
      <c r="L10088" s="3" t="s">
        <v>120</v>
      </c>
      <c r="M10088" s="4" t="s">
        <v>72</v>
      </c>
      <c r="P10088" s="4" t="s">
        <v>73</v>
      </c>
      <c r="Q10088" s="4" t="s">
        <v>73</v>
      </c>
      <c r="T10088" s="4" t="s">
        <v>73</v>
      </c>
      <c r="U10088" s="4" t="s">
        <v>73</v>
      </c>
      <c r="AC10088" s="4" t="s">
        <v>73</v>
      </c>
      <c r="AD10088" s="4"/>
      <c r="AF10088" s="4"/>
      <c r="AG10088" s="4"/>
      <c r="AH10088" s="4" t="s">
        <v>72</v>
      </c>
      <c r="AI10088" s="4" t="s">
        <v>73</v>
      </c>
      <c r="AK10088" s="4" t="s">
        <v>73</v>
      </c>
      <c r="AM10088" s="4" t="s">
        <v>73</v>
      </c>
      <c r="AO10088" s="4" t="s">
        <v>74</v>
      </c>
      <c r="AP10088" s="4" t="s">
        <v>8323</v>
      </c>
      <c r="AS10088" s="4" t="s">
        <v>72</v>
      </c>
      <c r="BF10088" s="4" t="s">
        <v>72</v>
      </c>
      <c r="BU10088" s="4" t="s">
        <v>72</v>
      </c>
      <c r="BV10088" s="4" t="s">
        <v>8466</v>
      </c>
    </row>
    <row r="10089" spans="1:74" x14ac:dyDescent="0.3">
      <c r="A10089" s="3">
        <v>10088</v>
      </c>
      <c r="B10089" s="4" t="s">
        <v>1607</v>
      </c>
      <c r="C10089" s="9">
        <v>45735.482835648101</v>
      </c>
      <c r="D10089">
        <v>953150687</v>
      </c>
      <c r="E10089" s="4" t="s">
        <v>8513</v>
      </c>
      <c r="F10089" s="5" t="s">
        <v>7691</v>
      </c>
      <c r="G10089" s="5" t="s">
        <v>3247</v>
      </c>
      <c r="H10089" s="5" t="s">
        <v>120</v>
      </c>
      <c r="I10089" s="6" t="s">
        <v>120</v>
      </c>
      <c r="J10089" s="5" t="s">
        <v>120</v>
      </c>
      <c r="K10089" s="5" t="s">
        <v>120</v>
      </c>
      <c r="L10089" s="3" t="s">
        <v>120</v>
      </c>
      <c r="M10089" s="4" t="s">
        <v>72</v>
      </c>
      <c r="P10089" s="4" t="s">
        <v>73</v>
      </c>
      <c r="Q10089" s="4" t="s">
        <v>73</v>
      </c>
      <c r="T10089" s="4" t="s">
        <v>73</v>
      </c>
      <c r="U10089" s="4" t="s">
        <v>73</v>
      </c>
      <c r="AC10089" s="4" t="s">
        <v>73</v>
      </c>
      <c r="AD10089" s="4"/>
      <c r="AF10089" s="4"/>
      <c r="AG10089" s="4"/>
      <c r="AH10089" s="4" t="s">
        <v>72</v>
      </c>
      <c r="AI10089" s="4" t="s">
        <v>73</v>
      </c>
      <c r="AK10089" s="4" t="s">
        <v>73</v>
      </c>
      <c r="AM10089" s="4" t="s">
        <v>73</v>
      </c>
      <c r="AO10089" s="4" t="s">
        <v>72</v>
      </c>
      <c r="BF10089" s="4" t="s">
        <v>72</v>
      </c>
      <c r="BU10089" s="4" t="s">
        <v>72</v>
      </c>
      <c r="BV10089" s="4" t="s">
        <v>8436</v>
      </c>
    </row>
    <row r="10090" spans="1:74" x14ac:dyDescent="0.3">
      <c r="A10090" s="3">
        <v>10089</v>
      </c>
      <c r="B10090" s="4" t="s">
        <v>65</v>
      </c>
      <c r="C10090" s="9">
        <v>45735.481249999997</v>
      </c>
      <c r="D10090">
        <v>1721598793</v>
      </c>
      <c r="E10090" s="4" t="s">
        <v>2156</v>
      </c>
      <c r="F10090" s="5" t="s">
        <v>600</v>
      </c>
      <c r="G10090" s="5" t="s">
        <v>92</v>
      </c>
      <c r="H10090" s="5" t="s">
        <v>186</v>
      </c>
      <c r="I10090" s="6" t="s">
        <v>138</v>
      </c>
      <c r="J10090" s="5" t="s">
        <v>120</v>
      </c>
      <c r="K10090" s="5" t="s">
        <v>120</v>
      </c>
      <c r="L10090" s="3">
        <v>39</v>
      </c>
      <c r="M10090" s="4" t="s">
        <v>72</v>
      </c>
      <c r="P10090" s="4" t="s">
        <v>73</v>
      </c>
      <c r="Q10090" s="4" t="s">
        <v>73</v>
      </c>
      <c r="T10090" s="4" t="s">
        <v>73</v>
      </c>
      <c r="U10090" s="4" t="s">
        <v>73</v>
      </c>
      <c r="AC10090" s="4" t="s">
        <v>73</v>
      </c>
      <c r="AD10090" s="4"/>
      <c r="AF10090" s="4"/>
      <c r="AG10090" s="4"/>
      <c r="AH10090" s="4" t="s">
        <v>72</v>
      </c>
      <c r="AI10090" s="4" t="s">
        <v>73</v>
      </c>
      <c r="AK10090" s="4" t="s">
        <v>73</v>
      </c>
      <c r="AM10090" s="4" t="s">
        <v>73</v>
      </c>
      <c r="AO10090" s="4" t="s">
        <v>72</v>
      </c>
      <c r="BF10090" s="4" t="s">
        <v>72</v>
      </c>
      <c r="BS10090" s="4" t="s">
        <v>10201</v>
      </c>
      <c r="BT10090" s="4" t="s">
        <v>72</v>
      </c>
      <c r="BU10090" s="4" t="s">
        <v>72</v>
      </c>
      <c r="BV10090" s="4" t="s">
        <v>1618</v>
      </c>
    </row>
    <row r="10091" spans="1:74" x14ac:dyDescent="0.3">
      <c r="A10091" s="3">
        <v>10090</v>
      </c>
      <c r="B10091" s="4" t="s">
        <v>1607</v>
      </c>
      <c r="C10091" s="9">
        <v>45735.482499999998</v>
      </c>
      <c r="D10091">
        <v>804558260</v>
      </c>
      <c r="E10091" s="4" t="s">
        <v>10202</v>
      </c>
      <c r="F10091" s="5" t="s">
        <v>3246</v>
      </c>
      <c r="G10091" s="5" t="s">
        <v>3247</v>
      </c>
      <c r="H10091" s="5" t="s">
        <v>120</v>
      </c>
      <c r="I10091" s="6" t="s">
        <v>120</v>
      </c>
      <c r="J10091" s="5" t="s">
        <v>120</v>
      </c>
      <c r="K10091" s="5" t="s">
        <v>120</v>
      </c>
      <c r="L10091" s="3" t="s">
        <v>120</v>
      </c>
      <c r="M10091" s="4" t="s">
        <v>72</v>
      </c>
      <c r="P10091" s="4" t="s">
        <v>73</v>
      </c>
      <c r="Q10091" s="4" t="s">
        <v>73</v>
      </c>
      <c r="T10091" s="4" t="s">
        <v>73</v>
      </c>
      <c r="U10091" s="4" t="s">
        <v>73</v>
      </c>
      <c r="AC10091" s="4" t="s">
        <v>73</v>
      </c>
      <c r="AD10091" s="4"/>
      <c r="AF10091" s="4"/>
      <c r="AG10091" s="4"/>
      <c r="AH10091" s="4" t="s">
        <v>72</v>
      </c>
      <c r="AI10091" s="4" t="s">
        <v>73</v>
      </c>
      <c r="AK10091" s="4" t="s">
        <v>73</v>
      </c>
      <c r="AM10091" s="4" t="s">
        <v>73</v>
      </c>
      <c r="AO10091" s="4" t="s">
        <v>72</v>
      </c>
      <c r="BF10091" s="4" t="s">
        <v>72</v>
      </c>
      <c r="BU10091" s="4" t="s">
        <v>72</v>
      </c>
      <c r="BV10091" s="4" t="s">
        <v>8466</v>
      </c>
    </row>
    <row r="10092" spans="1:74" x14ac:dyDescent="0.3">
      <c r="A10092" s="3">
        <v>10091</v>
      </c>
      <c r="B10092" s="4" t="s">
        <v>964</v>
      </c>
      <c r="C10092" s="9">
        <v>45735.480277777802</v>
      </c>
      <c r="D10092">
        <v>1205402801</v>
      </c>
      <c r="E10092" s="4" t="s">
        <v>5231</v>
      </c>
      <c r="F10092" s="5" t="s">
        <v>4776</v>
      </c>
      <c r="G10092" s="5" t="s">
        <v>5072</v>
      </c>
      <c r="H10092" s="5" t="s">
        <v>120</v>
      </c>
      <c r="I10092" s="6" t="s">
        <v>120</v>
      </c>
      <c r="J10092" s="5" t="s">
        <v>120</v>
      </c>
      <c r="K10092" s="5" t="s">
        <v>120</v>
      </c>
      <c r="L10092" s="3" t="s">
        <v>120</v>
      </c>
      <c r="M10092" s="4" t="s">
        <v>74</v>
      </c>
      <c r="N10092" s="4" t="s">
        <v>5097</v>
      </c>
      <c r="P10092" s="4" t="s">
        <v>5232</v>
      </c>
      <c r="Q10092" s="4" t="s">
        <v>74</v>
      </c>
      <c r="R10092" s="4" t="s">
        <v>5096</v>
      </c>
      <c r="T10092" s="4" t="s">
        <v>327</v>
      </c>
      <c r="U10092" s="4" t="s">
        <v>72</v>
      </c>
      <c r="AC10092" s="4" t="s">
        <v>73</v>
      </c>
      <c r="AD10092" s="4"/>
      <c r="AF10092" s="4"/>
      <c r="AG10092" s="4"/>
      <c r="AH10092" s="4" t="s">
        <v>72</v>
      </c>
      <c r="AI10092" s="4" t="s">
        <v>73</v>
      </c>
      <c r="AK10092" s="4" t="s">
        <v>73</v>
      </c>
      <c r="AM10092" s="4" t="s">
        <v>73</v>
      </c>
      <c r="AO10092" s="4" t="s">
        <v>72</v>
      </c>
      <c r="BF10092" s="4" t="s">
        <v>72</v>
      </c>
      <c r="BU10092" s="4" t="s">
        <v>72</v>
      </c>
      <c r="BV10092" s="4" t="s">
        <v>11613</v>
      </c>
    </row>
    <row r="10093" spans="1:74" x14ac:dyDescent="0.3">
      <c r="A10093" s="3">
        <v>10092</v>
      </c>
      <c r="B10093" s="4" t="s">
        <v>1607</v>
      </c>
      <c r="C10093" s="9">
        <v>45735.484432870398</v>
      </c>
      <c r="D10093">
        <v>953150687</v>
      </c>
      <c r="E10093" s="4" t="s">
        <v>8513</v>
      </c>
      <c r="F10093" s="5" t="s">
        <v>7691</v>
      </c>
      <c r="G10093" s="5" t="s">
        <v>3247</v>
      </c>
      <c r="H10093" s="5" t="s">
        <v>120</v>
      </c>
      <c r="I10093" s="6" t="s">
        <v>120</v>
      </c>
      <c r="J10093" s="5" t="s">
        <v>120</v>
      </c>
      <c r="K10093" s="5" t="s">
        <v>120</v>
      </c>
      <c r="L10093" s="3" t="s">
        <v>120</v>
      </c>
      <c r="M10093" s="4" t="s">
        <v>72</v>
      </c>
      <c r="P10093" s="4" t="s">
        <v>73</v>
      </c>
      <c r="Q10093" s="4" t="s">
        <v>73</v>
      </c>
      <c r="T10093" s="4" t="s">
        <v>73</v>
      </c>
      <c r="U10093" s="4" t="s">
        <v>73</v>
      </c>
      <c r="AC10093" s="4" t="s">
        <v>73</v>
      </c>
      <c r="AD10093" s="4"/>
      <c r="AF10093" s="4"/>
      <c r="AG10093" s="4"/>
      <c r="AH10093" s="4" t="s">
        <v>72</v>
      </c>
      <c r="AI10093" s="4" t="s">
        <v>73</v>
      </c>
      <c r="AK10093" s="4" t="s">
        <v>73</v>
      </c>
      <c r="AM10093" s="4" t="s">
        <v>73</v>
      </c>
      <c r="AO10093" s="4" t="s">
        <v>72</v>
      </c>
      <c r="BF10093" s="4" t="s">
        <v>72</v>
      </c>
      <c r="BU10093" s="4" t="s">
        <v>72</v>
      </c>
      <c r="BV10093" s="4" t="s">
        <v>8436</v>
      </c>
    </row>
    <row r="10094" spans="1:74" x14ac:dyDescent="0.3">
      <c r="A10094" s="3">
        <v>10093</v>
      </c>
      <c r="B10094" s="4" t="s">
        <v>1607</v>
      </c>
      <c r="C10094" s="9">
        <v>45735.484189814801</v>
      </c>
      <c r="D10094">
        <v>802999714</v>
      </c>
      <c r="E10094" s="4" t="s">
        <v>8186</v>
      </c>
      <c r="F10094" s="5" t="s">
        <v>7691</v>
      </c>
      <c r="G10094" s="5" t="s">
        <v>3247</v>
      </c>
      <c r="H10094" s="5" t="s">
        <v>120</v>
      </c>
      <c r="I10094" s="6" t="s">
        <v>120</v>
      </c>
      <c r="J10094" s="5" t="s">
        <v>120</v>
      </c>
      <c r="K10094" s="5" t="s">
        <v>120</v>
      </c>
      <c r="L10094" s="3" t="s">
        <v>120</v>
      </c>
      <c r="M10094" s="4" t="s">
        <v>74</v>
      </c>
      <c r="N10094" s="4" t="s">
        <v>10203</v>
      </c>
      <c r="P10094" s="4" t="s">
        <v>141</v>
      </c>
      <c r="Q10094" s="4" t="s">
        <v>72</v>
      </c>
      <c r="T10094" s="4" t="s">
        <v>73</v>
      </c>
      <c r="U10094" s="4" t="s">
        <v>73</v>
      </c>
      <c r="AC10094" s="4" t="s">
        <v>73</v>
      </c>
      <c r="AD10094" s="4"/>
      <c r="AF10094" s="4"/>
      <c r="AG10094" s="4"/>
      <c r="AH10094" s="4" t="s">
        <v>72</v>
      </c>
      <c r="AI10094" s="4" t="s">
        <v>73</v>
      </c>
      <c r="AK10094" s="4" t="s">
        <v>73</v>
      </c>
      <c r="AM10094" s="4" t="s">
        <v>73</v>
      </c>
      <c r="AO10094" s="4" t="s">
        <v>72</v>
      </c>
      <c r="BF10094" s="4" t="s">
        <v>72</v>
      </c>
      <c r="BU10094" s="4" t="s">
        <v>72</v>
      </c>
      <c r="BV10094" s="4" t="s">
        <v>8436</v>
      </c>
    </row>
    <row r="10095" spans="1:74" x14ac:dyDescent="0.3">
      <c r="A10095" s="3">
        <v>10094</v>
      </c>
      <c r="B10095" s="4" t="s">
        <v>1607</v>
      </c>
      <c r="C10095" s="9">
        <v>45735.486689814803</v>
      </c>
      <c r="D10095">
        <v>1317466637</v>
      </c>
      <c r="E10095" s="4" t="s">
        <v>11408</v>
      </c>
      <c r="F10095" s="5" t="s">
        <v>7691</v>
      </c>
      <c r="G10095" s="5" t="s">
        <v>3247</v>
      </c>
      <c r="H10095" s="5" t="s">
        <v>120</v>
      </c>
      <c r="I10095" s="6" t="s">
        <v>120</v>
      </c>
      <c r="J10095" s="5" t="s">
        <v>120</v>
      </c>
      <c r="K10095" s="5" t="s">
        <v>120</v>
      </c>
      <c r="L10095" s="3" t="s">
        <v>120</v>
      </c>
      <c r="M10095" s="4" t="s">
        <v>74</v>
      </c>
      <c r="N10095" s="4" t="s">
        <v>11299</v>
      </c>
      <c r="P10095" s="4" t="s">
        <v>141</v>
      </c>
      <c r="Q10095" s="4" t="s">
        <v>74</v>
      </c>
      <c r="R10095" s="4" t="s">
        <v>11310</v>
      </c>
      <c r="T10095" s="4" t="s">
        <v>5232</v>
      </c>
      <c r="U10095" s="4" t="s">
        <v>72</v>
      </c>
      <c r="AC10095" s="4" t="s">
        <v>73</v>
      </c>
      <c r="AD10095" s="4"/>
      <c r="AF10095" s="4"/>
      <c r="AG10095" s="4"/>
      <c r="AH10095" s="4" t="s">
        <v>72</v>
      </c>
      <c r="AI10095" s="4" t="s">
        <v>73</v>
      </c>
      <c r="AK10095" s="4" t="s">
        <v>73</v>
      </c>
      <c r="AM10095" s="4" t="s">
        <v>73</v>
      </c>
      <c r="AO10095" s="4" t="s">
        <v>72</v>
      </c>
      <c r="BF10095" s="4" t="s">
        <v>72</v>
      </c>
      <c r="BU10095" s="4" t="s">
        <v>72</v>
      </c>
      <c r="BV10095" s="4" t="s">
        <v>8436</v>
      </c>
    </row>
    <row r="10096" spans="1:74" x14ac:dyDescent="0.3">
      <c r="A10096" s="3">
        <v>10095</v>
      </c>
      <c r="B10096" s="4" t="s">
        <v>65</v>
      </c>
      <c r="C10096" s="9">
        <v>45735.489386574103</v>
      </c>
      <c r="D10096">
        <v>1728119700</v>
      </c>
      <c r="E10096" s="4" t="s">
        <v>2110</v>
      </c>
      <c r="F10096" s="5" t="s">
        <v>600</v>
      </c>
      <c r="G10096" s="5" t="s">
        <v>92</v>
      </c>
      <c r="H10096" s="5" t="s">
        <v>186</v>
      </c>
      <c r="I10096" s="6" t="s">
        <v>138</v>
      </c>
      <c r="J10096" s="5" t="s">
        <v>120</v>
      </c>
      <c r="K10096" s="5" t="s">
        <v>120</v>
      </c>
      <c r="L10096" s="3">
        <v>31</v>
      </c>
      <c r="M10096" s="4" t="s">
        <v>72</v>
      </c>
      <c r="P10096" s="4" t="s">
        <v>73</v>
      </c>
      <c r="Q10096" s="4" t="s">
        <v>73</v>
      </c>
      <c r="T10096" s="4" t="s">
        <v>73</v>
      </c>
      <c r="U10096" s="4" t="s">
        <v>73</v>
      </c>
      <c r="AC10096" s="4" t="s">
        <v>73</v>
      </c>
      <c r="AD10096" s="4"/>
      <c r="AF10096" s="4"/>
      <c r="AG10096" s="4"/>
      <c r="AH10096" s="4" t="s">
        <v>72</v>
      </c>
      <c r="AI10096" s="4" t="s">
        <v>73</v>
      </c>
      <c r="AK10096" s="4" t="s">
        <v>73</v>
      </c>
      <c r="AM10096" s="4" t="s">
        <v>73</v>
      </c>
      <c r="AO10096" s="4" t="s">
        <v>72</v>
      </c>
      <c r="BF10096" s="4" t="s">
        <v>72</v>
      </c>
      <c r="BU10096" s="4" t="s">
        <v>72</v>
      </c>
      <c r="BV10096" s="4" t="s">
        <v>601</v>
      </c>
    </row>
    <row r="10097" spans="1:74" x14ac:dyDescent="0.3">
      <c r="A10097" s="3">
        <v>10096</v>
      </c>
      <c r="B10097" s="4" t="s">
        <v>1607</v>
      </c>
      <c r="C10097" s="9">
        <v>45735.460833333302</v>
      </c>
      <c r="D10097">
        <v>1803790110</v>
      </c>
      <c r="E10097" s="4" t="s">
        <v>7642</v>
      </c>
      <c r="F10097" s="5" t="s">
        <v>587</v>
      </c>
      <c r="G10097" s="5" t="s">
        <v>1610</v>
      </c>
      <c r="H10097" s="5" t="s">
        <v>120</v>
      </c>
      <c r="I10097" s="6" t="s">
        <v>120</v>
      </c>
      <c r="J10097" s="5" t="s">
        <v>120</v>
      </c>
      <c r="K10097" s="5" t="s">
        <v>120</v>
      </c>
      <c r="L10097" s="3" t="s">
        <v>120</v>
      </c>
      <c r="M10097" s="4" t="s">
        <v>74</v>
      </c>
      <c r="N10097" s="4" t="s">
        <v>7643</v>
      </c>
      <c r="P10097" s="4" t="s">
        <v>141</v>
      </c>
      <c r="Q10097" s="4" t="s">
        <v>74</v>
      </c>
      <c r="R10097" s="4" t="s">
        <v>7644</v>
      </c>
      <c r="T10097" s="4" t="s">
        <v>11420</v>
      </c>
      <c r="U10097" s="4" t="s">
        <v>72</v>
      </c>
      <c r="AC10097" s="4" t="s">
        <v>73</v>
      </c>
      <c r="AD10097" s="4"/>
      <c r="AF10097" s="4"/>
      <c r="AG10097" s="4"/>
      <c r="AH10097" s="4" t="s">
        <v>72</v>
      </c>
      <c r="AI10097" s="4" t="s">
        <v>73</v>
      </c>
      <c r="AK10097" s="4" t="s">
        <v>73</v>
      </c>
      <c r="AM10097" s="4" t="s">
        <v>73</v>
      </c>
      <c r="AO10097" s="4" t="s">
        <v>72</v>
      </c>
      <c r="BF10097" s="4" t="s">
        <v>72</v>
      </c>
      <c r="BU10097" s="4" t="s">
        <v>72</v>
      </c>
      <c r="BV10097" s="4" t="s">
        <v>6564</v>
      </c>
    </row>
    <row r="10098" spans="1:74" x14ac:dyDescent="0.3">
      <c r="A10098" s="3">
        <v>10097</v>
      </c>
      <c r="B10098" s="4" t="s">
        <v>1607</v>
      </c>
      <c r="C10098" s="9">
        <v>45735.4866203704</v>
      </c>
      <c r="D10098">
        <v>804143212</v>
      </c>
      <c r="E10098" s="4" t="s">
        <v>7049</v>
      </c>
      <c r="F10098" s="5" t="s">
        <v>6642</v>
      </c>
      <c r="G10098" s="5" t="s">
        <v>1610</v>
      </c>
      <c r="H10098" s="5" t="s">
        <v>120</v>
      </c>
      <c r="I10098" s="6" t="s">
        <v>120</v>
      </c>
      <c r="J10098" s="5" t="s">
        <v>120</v>
      </c>
      <c r="K10098" s="5" t="s">
        <v>120</v>
      </c>
      <c r="L10098" s="3" t="s">
        <v>120</v>
      </c>
      <c r="M10098" s="4" t="s">
        <v>72</v>
      </c>
      <c r="P10098" s="4" t="s">
        <v>73</v>
      </c>
      <c r="Q10098" s="4" t="s">
        <v>73</v>
      </c>
      <c r="T10098" s="4" t="s">
        <v>73</v>
      </c>
      <c r="U10098" s="4" t="s">
        <v>73</v>
      </c>
      <c r="AC10098" s="4" t="s">
        <v>73</v>
      </c>
      <c r="AD10098" s="4"/>
      <c r="AF10098" s="4"/>
      <c r="AG10098" s="4"/>
      <c r="AH10098" s="4" t="s">
        <v>72</v>
      </c>
      <c r="AI10098" s="4" t="s">
        <v>73</v>
      </c>
      <c r="AK10098" s="4" t="s">
        <v>73</v>
      </c>
      <c r="AM10098" s="4" t="s">
        <v>73</v>
      </c>
      <c r="AO10098" s="4" t="s">
        <v>72</v>
      </c>
      <c r="BF10098" s="4" t="s">
        <v>72</v>
      </c>
      <c r="BU10098" s="4" t="s">
        <v>72</v>
      </c>
      <c r="BV10098" s="4" t="s">
        <v>10204</v>
      </c>
    </row>
    <row r="10099" spans="1:74" x14ac:dyDescent="0.3">
      <c r="A10099" s="3">
        <v>10098</v>
      </c>
      <c r="B10099" s="4" t="s">
        <v>1607</v>
      </c>
      <c r="C10099" s="9">
        <v>45735.491712962998</v>
      </c>
      <c r="D10099">
        <v>803735547</v>
      </c>
      <c r="E10099" s="4" t="s">
        <v>10205</v>
      </c>
      <c r="F10099" s="5" t="s">
        <v>7691</v>
      </c>
      <c r="G10099" s="5" t="s">
        <v>3247</v>
      </c>
      <c r="H10099" s="5" t="s">
        <v>120</v>
      </c>
      <c r="I10099" s="6" t="s">
        <v>120</v>
      </c>
      <c r="J10099" s="5" t="s">
        <v>120</v>
      </c>
      <c r="K10099" s="5" t="s">
        <v>120</v>
      </c>
      <c r="L10099" s="3" t="s">
        <v>120</v>
      </c>
      <c r="M10099" s="4" t="s">
        <v>72</v>
      </c>
      <c r="P10099" s="4" t="s">
        <v>73</v>
      </c>
      <c r="Q10099" s="4" t="s">
        <v>73</v>
      </c>
      <c r="T10099" s="4" t="s">
        <v>73</v>
      </c>
      <c r="U10099" s="4" t="s">
        <v>73</v>
      </c>
      <c r="AC10099" s="4" t="s">
        <v>73</v>
      </c>
      <c r="AD10099" s="4"/>
      <c r="AF10099" s="4"/>
      <c r="AG10099" s="4"/>
      <c r="AH10099" s="4" t="s">
        <v>72</v>
      </c>
      <c r="AI10099" s="4" t="s">
        <v>73</v>
      </c>
      <c r="AK10099" s="4" t="s">
        <v>73</v>
      </c>
      <c r="AM10099" s="4" t="s">
        <v>73</v>
      </c>
      <c r="AO10099" s="4" t="s">
        <v>72</v>
      </c>
      <c r="BF10099" s="4" t="s">
        <v>72</v>
      </c>
      <c r="BU10099" s="4" t="s">
        <v>74</v>
      </c>
      <c r="BV10099" s="4" t="s">
        <v>8144</v>
      </c>
    </row>
    <row r="10100" spans="1:74" x14ac:dyDescent="0.3">
      <c r="A10100" s="3">
        <v>10099</v>
      </c>
      <c r="B10100" s="4" t="s">
        <v>1607</v>
      </c>
      <c r="C10100" s="9">
        <v>45735.491608796299</v>
      </c>
      <c r="D10100">
        <v>803573351</v>
      </c>
      <c r="E10100" s="4" t="s">
        <v>10206</v>
      </c>
      <c r="F10100" s="5" t="s">
        <v>3246</v>
      </c>
      <c r="G10100" s="5" t="s">
        <v>3247</v>
      </c>
      <c r="H10100" s="5" t="s">
        <v>120</v>
      </c>
      <c r="I10100" s="6" t="s">
        <v>120</v>
      </c>
      <c r="J10100" s="5" t="s">
        <v>120</v>
      </c>
      <c r="K10100" s="5" t="s">
        <v>120</v>
      </c>
      <c r="L10100" s="3" t="s">
        <v>120</v>
      </c>
      <c r="M10100" s="4" t="s">
        <v>74</v>
      </c>
      <c r="N10100" s="4" t="s">
        <v>10217</v>
      </c>
      <c r="P10100" s="4" t="s">
        <v>327</v>
      </c>
      <c r="Q10100" s="4" t="s">
        <v>74</v>
      </c>
      <c r="R10100" s="4" t="s">
        <v>8268</v>
      </c>
      <c r="T10100" s="4" t="s">
        <v>327</v>
      </c>
      <c r="U10100" s="4" t="s">
        <v>74</v>
      </c>
      <c r="V10100" s="4" t="s">
        <v>8266</v>
      </c>
      <c r="AC10100" s="4" t="s">
        <v>327</v>
      </c>
      <c r="AD10100" s="4" t="s">
        <v>72</v>
      </c>
      <c r="AF10100" s="4"/>
      <c r="AG10100" s="4"/>
      <c r="AH10100" s="4" t="s">
        <v>72</v>
      </c>
      <c r="AI10100" s="4" t="s">
        <v>73</v>
      </c>
      <c r="AK10100" s="4" t="s">
        <v>73</v>
      </c>
      <c r="AM10100" s="4" t="s">
        <v>73</v>
      </c>
      <c r="AO10100" s="4" t="s">
        <v>72</v>
      </c>
      <c r="BF10100" s="4" t="s">
        <v>72</v>
      </c>
      <c r="BU10100" s="4" t="s">
        <v>72</v>
      </c>
      <c r="BV10100" s="4" t="s">
        <v>6933</v>
      </c>
    </row>
    <row r="10101" spans="1:74" x14ac:dyDescent="0.3">
      <c r="A10101" s="3">
        <v>10100</v>
      </c>
      <c r="B10101" s="4" t="s">
        <v>1607</v>
      </c>
      <c r="C10101" s="9">
        <v>45735.490590277797</v>
      </c>
      <c r="D10101">
        <v>1705658159</v>
      </c>
      <c r="E10101" s="4" t="s">
        <v>7758</v>
      </c>
      <c r="F10101" s="5" t="s">
        <v>7649</v>
      </c>
      <c r="G10101" s="5" t="s">
        <v>1610</v>
      </c>
      <c r="H10101" s="5" t="s">
        <v>120</v>
      </c>
      <c r="I10101" s="6" t="s">
        <v>120</v>
      </c>
      <c r="J10101" s="5" t="s">
        <v>120</v>
      </c>
      <c r="K10101" s="5" t="s">
        <v>120</v>
      </c>
      <c r="L10101" s="3" t="s">
        <v>120</v>
      </c>
      <c r="M10101" s="4" t="s">
        <v>72</v>
      </c>
      <c r="P10101" s="4" t="s">
        <v>73</v>
      </c>
      <c r="Q10101" s="4" t="s">
        <v>73</v>
      </c>
      <c r="T10101" s="4" t="s">
        <v>73</v>
      </c>
      <c r="U10101" s="4" t="s">
        <v>73</v>
      </c>
      <c r="AC10101" s="4" t="s">
        <v>73</v>
      </c>
      <c r="AD10101" s="4"/>
      <c r="AF10101" s="4"/>
      <c r="AG10101" s="4"/>
      <c r="AH10101" s="4" t="s">
        <v>72</v>
      </c>
      <c r="AI10101" s="4" t="s">
        <v>73</v>
      </c>
      <c r="AK10101" s="4" t="s">
        <v>73</v>
      </c>
      <c r="AM10101" s="4" t="s">
        <v>73</v>
      </c>
      <c r="AO10101" s="4" t="s">
        <v>72</v>
      </c>
      <c r="BF10101" s="4" t="s">
        <v>72</v>
      </c>
      <c r="BU10101" s="4" t="s">
        <v>72</v>
      </c>
      <c r="BV10101" s="4" t="s">
        <v>6564</v>
      </c>
    </row>
    <row r="10102" spans="1:74" x14ac:dyDescent="0.3">
      <c r="A10102" s="3">
        <v>10101</v>
      </c>
      <c r="B10102" s="4" t="s">
        <v>1607</v>
      </c>
      <c r="C10102" s="9">
        <v>45735.494016203702</v>
      </c>
      <c r="D10102">
        <v>803273127</v>
      </c>
      <c r="E10102" s="4" t="s">
        <v>8268</v>
      </c>
      <c r="F10102" s="5" t="s">
        <v>3246</v>
      </c>
      <c r="G10102" s="5" t="s">
        <v>3247</v>
      </c>
      <c r="H10102" s="5" t="s">
        <v>120</v>
      </c>
      <c r="I10102" s="6" t="s">
        <v>120</v>
      </c>
      <c r="J10102" s="5" t="s">
        <v>120</v>
      </c>
      <c r="K10102" s="5" t="s">
        <v>120</v>
      </c>
      <c r="L10102" s="3" t="s">
        <v>120</v>
      </c>
      <c r="M10102" s="4" t="s">
        <v>74</v>
      </c>
      <c r="N10102" s="4" t="s">
        <v>10206</v>
      </c>
      <c r="P10102" s="4" t="s">
        <v>327</v>
      </c>
      <c r="Q10102" s="4" t="s">
        <v>72</v>
      </c>
      <c r="T10102" s="4" t="s">
        <v>73</v>
      </c>
      <c r="U10102" s="4" t="s">
        <v>73</v>
      </c>
      <c r="AC10102" s="4" t="s">
        <v>73</v>
      </c>
      <c r="AD10102" s="4"/>
      <c r="AF10102" s="4"/>
      <c r="AG10102" s="4"/>
      <c r="AH10102" s="4" t="s">
        <v>72</v>
      </c>
      <c r="AI10102" s="4" t="s">
        <v>73</v>
      </c>
      <c r="AK10102" s="4" t="s">
        <v>73</v>
      </c>
      <c r="AM10102" s="4" t="s">
        <v>73</v>
      </c>
      <c r="AO10102" s="4" t="s">
        <v>74</v>
      </c>
      <c r="AP10102" s="4" t="s">
        <v>8323</v>
      </c>
      <c r="AS10102" s="4" t="s">
        <v>72</v>
      </c>
      <c r="BF10102" s="4" t="s">
        <v>72</v>
      </c>
      <c r="BU10102" s="4" t="s">
        <v>72</v>
      </c>
      <c r="BV10102" s="4" t="s">
        <v>8466</v>
      </c>
    </row>
    <row r="10103" spans="1:74" x14ac:dyDescent="0.3">
      <c r="A10103" s="3">
        <v>10102</v>
      </c>
      <c r="B10103" s="4" t="s">
        <v>1607</v>
      </c>
      <c r="C10103" s="9">
        <v>45735.495659722197</v>
      </c>
      <c r="D10103">
        <v>803573351</v>
      </c>
      <c r="E10103" s="4" t="s">
        <v>10206</v>
      </c>
      <c r="F10103" s="5" t="s">
        <v>3246</v>
      </c>
      <c r="G10103" s="5" t="s">
        <v>3247</v>
      </c>
      <c r="H10103" s="5" t="s">
        <v>120</v>
      </c>
      <c r="I10103" s="6" t="s">
        <v>120</v>
      </c>
      <c r="J10103" s="5" t="s">
        <v>120</v>
      </c>
      <c r="K10103" s="5" t="s">
        <v>120</v>
      </c>
      <c r="L10103" s="3" t="s">
        <v>120</v>
      </c>
      <c r="M10103" s="4" t="s">
        <v>74</v>
      </c>
      <c r="N10103" s="4" t="s">
        <v>10217</v>
      </c>
      <c r="P10103" s="4" t="s">
        <v>327</v>
      </c>
      <c r="Q10103" s="4" t="s">
        <v>74</v>
      </c>
      <c r="R10103" s="4" t="s">
        <v>8268</v>
      </c>
      <c r="T10103" s="4" t="s">
        <v>327</v>
      </c>
      <c r="U10103" s="4" t="s">
        <v>74</v>
      </c>
      <c r="V10103" s="4" t="s">
        <v>8266</v>
      </c>
      <c r="AC10103" s="4" t="s">
        <v>327</v>
      </c>
      <c r="AD10103" s="4" t="s">
        <v>72</v>
      </c>
      <c r="AF10103" s="4"/>
      <c r="AG10103" s="4"/>
      <c r="AH10103" s="4" t="s">
        <v>72</v>
      </c>
      <c r="AI10103" s="4" t="s">
        <v>73</v>
      </c>
      <c r="AK10103" s="4" t="s">
        <v>73</v>
      </c>
      <c r="AM10103" s="4" t="s">
        <v>73</v>
      </c>
      <c r="AO10103" s="4" t="s">
        <v>72</v>
      </c>
      <c r="BF10103" s="4" t="s">
        <v>72</v>
      </c>
      <c r="BU10103" s="4" t="s">
        <v>72</v>
      </c>
      <c r="BV10103" s="4" t="s">
        <v>8466</v>
      </c>
    </row>
    <row r="10104" spans="1:74" x14ac:dyDescent="0.3">
      <c r="A10104" s="3">
        <v>10103</v>
      </c>
      <c r="B10104" s="4" t="s">
        <v>1607</v>
      </c>
      <c r="C10104" s="9">
        <v>45735.496168981503</v>
      </c>
      <c r="D10104">
        <v>803938410</v>
      </c>
      <c r="E10104" s="4" t="s">
        <v>3245</v>
      </c>
      <c r="F10104" s="5" t="s">
        <v>120</v>
      </c>
      <c r="G10104" s="5" t="s">
        <v>120</v>
      </c>
      <c r="H10104" s="5" t="s">
        <v>120</v>
      </c>
      <c r="I10104" s="6" t="s">
        <v>120</v>
      </c>
      <c r="J10104" s="5" t="s">
        <v>120</v>
      </c>
      <c r="K10104" s="5" t="s">
        <v>120</v>
      </c>
      <c r="L10104" s="3" t="s">
        <v>120</v>
      </c>
      <c r="M10104" s="4" t="s">
        <v>74</v>
      </c>
      <c r="N10104" s="4" t="s">
        <v>8463</v>
      </c>
      <c r="P10104" s="4" t="s">
        <v>96</v>
      </c>
      <c r="Q10104" s="4" t="s">
        <v>72</v>
      </c>
      <c r="T10104" s="4" t="s">
        <v>73</v>
      </c>
      <c r="U10104" s="4" t="s">
        <v>73</v>
      </c>
      <c r="AC10104" s="4" t="s">
        <v>73</v>
      </c>
      <c r="AD10104" s="4"/>
      <c r="AF10104" s="4"/>
      <c r="AG10104" s="4"/>
      <c r="AH10104" s="4" t="s">
        <v>72</v>
      </c>
      <c r="AI10104" s="4" t="s">
        <v>73</v>
      </c>
      <c r="AK10104" s="4" t="s">
        <v>73</v>
      </c>
      <c r="AM10104" s="4" t="s">
        <v>73</v>
      </c>
      <c r="AO10104" s="4" t="s">
        <v>72</v>
      </c>
      <c r="BF10104" s="4" t="s">
        <v>72</v>
      </c>
      <c r="BS10104" s="4" t="s">
        <v>10138</v>
      </c>
      <c r="BT10104" s="4" t="s">
        <v>72</v>
      </c>
      <c r="BU10104" s="4" t="s">
        <v>72</v>
      </c>
      <c r="BV10104" s="4" t="s">
        <v>10207</v>
      </c>
    </row>
    <row r="10105" spans="1:74" x14ac:dyDescent="0.3">
      <c r="A10105" s="3">
        <v>10104</v>
      </c>
      <c r="B10105" s="4" t="s">
        <v>1607</v>
      </c>
      <c r="C10105" s="9">
        <v>45735.497719907398</v>
      </c>
      <c r="D10105">
        <v>1758397499</v>
      </c>
      <c r="E10105" s="4" t="s">
        <v>10208</v>
      </c>
      <c r="F10105" s="5" t="s">
        <v>3246</v>
      </c>
      <c r="G10105" s="5" t="s">
        <v>3247</v>
      </c>
      <c r="H10105" s="5" t="s">
        <v>120</v>
      </c>
      <c r="I10105" s="6" t="s">
        <v>120</v>
      </c>
      <c r="J10105" s="5" t="s">
        <v>120</v>
      </c>
      <c r="K10105" s="5" t="s">
        <v>120</v>
      </c>
      <c r="L10105" s="3" t="s">
        <v>120</v>
      </c>
      <c r="M10105" s="4" t="s">
        <v>74</v>
      </c>
      <c r="N10105" s="4" t="s">
        <v>10209</v>
      </c>
      <c r="P10105" s="4" t="s">
        <v>542</v>
      </c>
      <c r="Q10105" s="4" t="s">
        <v>72</v>
      </c>
      <c r="T10105" s="4" t="s">
        <v>73</v>
      </c>
      <c r="U10105" s="4" t="s">
        <v>73</v>
      </c>
      <c r="AC10105" s="4" t="s">
        <v>73</v>
      </c>
      <c r="AD10105" s="4"/>
      <c r="AF10105" s="4"/>
      <c r="AG10105" s="4"/>
      <c r="AH10105" s="4" t="s">
        <v>72</v>
      </c>
      <c r="AI10105" s="4" t="s">
        <v>73</v>
      </c>
      <c r="AK10105" s="4" t="s">
        <v>73</v>
      </c>
      <c r="AM10105" s="4" t="s">
        <v>73</v>
      </c>
      <c r="AO10105" s="4" t="s">
        <v>72</v>
      </c>
      <c r="BF10105" s="4" t="s">
        <v>72</v>
      </c>
      <c r="BU10105" s="4" t="s">
        <v>72</v>
      </c>
      <c r="BV10105" s="4" t="s">
        <v>8466</v>
      </c>
    </row>
    <row r="10106" spans="1:74" x14ac:dyDescent="0.3">
      <c r="A10106" s="3">
        <v>10105</v>
      </c>
      <c r="B10106" s="4" t="s">
        <v>65</v>
      </c>
      <c r="C10106" s="9">
        <v>45735.492743055598</v>
      </c>
      <c r="D10106">
        <v>1314502012</v>
      </c>
      <c r="E10106" s="4" t="s">
        <v>8084</v>
      </c>
      <c r="F10106" s="5" t="s">
        <v>103</v>
      </c>
      <c r="G10106" s="5" t="s">
        <v>104</v>
      </c>
      <c r="H10106" s="5" t="s">
        <v>69</v>
      </c>
      <c r="I10106" s="6" t="s">
        <v>87</v>
      </c>
      <c r="J10106" s="5" t="s">
        <v>120</v>
      </c>
      <c r="K10106" s="5" t="s">
        <v>120</v>
      </c>
      <c r="L10106" s="3">
        <v>23</v>
      </c>
      <c r="M10106" s="4" t="s">
        <v>72</v>
      </c>
      <c r="P10106" s="4" t="s">
        <v>73</v>
      </c>
      <c r="Q10106" s="4" t="s">
        <v>73</v>
      </c>
      <c r="T10106" s="4" t="s">
        <v>73</v>
      </c>
      <c r="U10106" s="4" t="s">
        <v>73</v>
      </c>
      <c r="AC10106" s="4" t="s">
        <v>73</v>
      </c>
      <c r="AD10106" s="4"/>
      <c r="AF10106" s="4"/>
      <c r="AG10106" s="4"/>
      <c r="AH10106" s="4" t="s">
        <v>72</v>
      </c>
      <c r="AI10106" s="4" t="s">
        <v>73</v>
      </c>
      <c r="AK10106" s="4" t="s">
        <v>73</v>
      </c>
      <c r="AM10106" s="4" t="s">
        <v>73</v>
      </c>
      <c r="AO10106" s="4" t="s">
        <v>72</v>
      </c>
      <c r="BF10106" s="4" t="s">
        <v>72</v>
      </c>
      <c r="BU10106" s="4" t="s">
        <v>74</v>
      </c>
      <c r="BV10106" s="4" t="s">
        <v>10210</v>
      </c>
    </row>
    <row r="10107" spans="1:74" x14ac:dyDescent="0.3">
      <c r="A10107" s="3">
        <v>10106</v>
      </c>
      <c r="B10107" s="4" t="s">
        <v>1607</v>
      </c>
      <c r="C10107" s="9">
        <v>45735.494791666701</v>
      </c>
      <c r="D10107">
        <v>1003965306</v>
      </c>
      <c r="E10107" s="4" t="s">
        <v>7893</v>
      </c>
      <c r="F10107" s="5" t="s">
        <v>7649</v>
      </c>
      <c r="G10107" s="5" t="s">
        <v>1610</v>
      </c>
      <c r="H10107" s="5" t="s">
        <v>120</v>
      </c>
      <c r="I10107" s="6" t="s">
        <v>120</v>
      </c>
      <c r="J10107" s="5" t="s">
        <v>120</v>
      </c>
      <c r="K10107" s="5" t="s">
        <v>120</v>
      </c>
      <c r="L10107" s="3" t="s">
        <v>120</v>
      </c>
      <c r="M10107" s="4" t="s">
        <v>72</v>
      </c>
      <c r="P10107" s="4" t="s">
        <v>73</v>
      </c>
      <c r="Q10107" s="4" t="s">
        <v>73</v>
      </c>
      <c r="T10107" s="4" t="s">
        <v>73</v>
      </c>
      <c r="U10107" s="4" t="s">
        <v>73</v>
      </c>
      <c r="AC10107" s="4" t="s">
        <v>73</v>
      </c>
      <c r="AD10107" s="4"/>
      <c r="AF10107" s="4"/>
      <c r="AG10107" s="4"/>
      <c r="AH10107" s="4" t="s">
        <v>72</v>
      </c>
      <c r="AI10107" s="4" t="s">
        <v>73</v>
      </c>
      <c r="AK10107" s="4" t="s">
        <v>73</v>
      </c>
      <c r="AM10107" s="4" t="s">
        <v>73</v>
      </c>
      <c r="AO10107" s="4" t="s">
        <v>72</v>
      </c>
      <c r="BF10107" s="4" t="s">
        <v>72</v>
      </c>
      <c r="BU10107" s="4" t="s">
        <v>72</v>
      </c>
      <c r="BV10107" s="4" t="s">
        <v>6564</v>
      </c>
    </row>
    <row r="10108" spans="1:74" x14ac:dyDescent="0.3">
      <c r="A10108" s="3">
        <v>10107</v>
      </c>
      <c r="B10108" s="4" t="s">
        <v>1607</v>
      </c>
      <c r="C10108" s="9">
        <v>45735.501956018503</v>
      </c>
      <c r="D10108">
        <v>804404366</v>
      </c>
      <c r="E10108" s="4" t="s">
        <v>10211</v>
      </c>
      <c r="F10108" s="5" t="s">
        <v>3246</v>
      </c>
      <c r="G10108" s="5" t="s">
        <v>3247</v>
      </c>
      <c r="H10108" s="5" t="s">
        <v>120</v>
      </c>
      <c r="I10108" s="6" t="s">
        <v>120</v>
      </c>
      <c r="J10108" s="5" t="s">
        <v>120</v>
      </c>
      <c r="K10108" s="5" t="s">
        <v>120</v>
      </c>
      <c r="L10108" s="3" t="s">
        <v>120</v>
      </c>
      <c r="M10108" s="4" t="s">
        <v>72</v>
      </c>
      <c r="P10108" s="4" t="s">
        <v>73</v>
      </c>
      <c r="Q10108" s="4" t="s">
        <v>73</v>
      </c>
      <c r="T10108" s="4" t="s">
        <v>73</v>
      </c>
      <c r="U10108" s="4" t="s">
        <v>73</v>
      </c>
      <c r="AC10108" s="4" t="s">
        <v>73</v>
      </c>
      <c r="AD10108" s="4"/>
      <c r="AF10108" s="4"/>
      <c r="AG10108" s="4"/>
      <c r="AH10108" s="4" t="s">
        <v>72</v>
      </c>
      <c r="AI10108" s="4" t="s">
        <v>73</v>
      </c>
      <c r="AK10108" s="4" t="s">
        <v>73</v>
      </c>
      <c r="AM10108" s="4" t="s">
        <v>73</v>
      </c>
      <c r="AO10108" s="4" t="s">
        <v>72</v>
      </c>
      <c r="BF10108" s="4" t="s">
        <v>72</v>
      </c>
      <c r="BU10108" s="4" t="s">
        <v>72</v>
      </c>
      <c r="BV10108" s="4" t="s">
        <v>8466</v>
      </c>
    </row>
    <row r="10109" spans="1:74" x14ac:dyDescent="0.3">
      <c r="A10109" s="3">
        <v>10108</v>
      </c>
      <c r="B10109" s="4" t="s">
        <v>1607</v>
      </c>
      <c r="C10109" s="9">
        <v>45735.505821759303</v>
      </c>
      <c r="D10109">
        <v>803958487</v>
      </c>
      <c r="E10109" s="4" t="s">
        <v>8528</v>
      </c>
      <c r="F10109" s="5" t="s">
        <v>3246</v>
      </c>
      <c r="G10109" s="5" t="s">
        <v>3247</v>
      </c>
      <c r="H10109" s="5" t="s">
        <v>120</v>
      </c>
      <c r="I10109" s="6" t="s">
        <v>120</v>
      </c>
      <c r="J10109" s="5" t="s">
        <v>120</v>
      </c>
      <c r="K10109" s="5" t="s">
        <v>120</v>
      </c>
      <c r="L10109" s="3" t="s">
        <v>120</v>
      </c>
      <c r="M10109" s="4" t="s">
        <v>74</v>
      </c>
      <c r="N10109" s="4" t="s">
        <v>8525</v>
      </c>
      <c r="P10109" s="4" t="s">
        <v>176</v>
      </c>
      <c r="Q10109" s="4" t="s">
        <v>74</v>
      </c>
      <c r="R10109" s="4" t="s">
        <v>8526</v>
      </c>
      <c r="T10109" s="4" t="s">
        <v>176</v>
      </c>
      <c r="U10109" s="4" t="s">
        <v>72</v>
      </c>
      <c r="AC10109" s="4" t="s">
        <v>73</v>
      </c>
      <c r="AD10109" s="4"/>
      <c r="AF10109" s="4"/>
      <c r="AG10109" s="4"/>
      <c r="AH10109" s="4" t="s">
        <v>72</v>
      </c>
      <c r="AI10109" s="4" t="s">
        <v>73</v>
      </c>
      <c r="AK10109" s="4" t="s">
        <v>73</v>
      </c>
      <c r="AM10109" s="4" t="s">
        <v>73</v>
      </c>
      <c r="AO10109" s="4" t="s">
        <v>74</v>
      </c>
      <c r="AP10109" s="4" t="s">
        <v>10212</v>
      </c>
      <c r="AS10109" s="4" t="s">
        <v>72</v>
      </c>
      <c r="BF10109" s="4" t="s">
        <v>72</v>
      </c>
      <c r="BU10109" s="4" t="s">
        <v>72</v>
      </c>
      <c r="BV10109" s="4" t="s">
        <v>8466</v>
      </c>
    </row>
    <row r="10110" spans="1:74" x14ac:dyDescent="0.3">
      <c r="A10110" s="3">
        <v>10109</v>
      </c>
      <c r="B10110" s="4" t="s">
        <v>1607</v>
      </c>
      <c r="C10110" s="9">
        <v>45735.5004513889</v>
      </c>
      <c r="D10110">
        <v>801681743</v>
      </c>
      <c r="E10110" s="4" t="s">
        <v>7695</v>
      </c>
      <c r="F10110" s="5" t="s">
        <v>7649</v>
      </c>
      <c r="G10110" s="5" t="s">
        <v>1610</v>
      </c>
      <c r="H10110" s="5" t="s">
        <v>120</v>
      </c>
      <c r="I10110" s="6" t="s">
        <v>120</v>
      </c>
      <c r="J10110" s="5" t="s">
        <v>120</v>
      </c>
      <c r="K10110" s="5" t="s">
        <v>120</v>
      </c>
      <c r="L10110" s="3" t="s">
        <v>120</v>
      </c>
      <c r="M10110" s="4" t="s">
        <v>72</v>
      </c>
      <c r="P10110" s="4" t="s">
        <v>73</v>
      </c>
      <c r="Q10110" s="4" t="s">
        <v>73</v>
      </c>
      <c r="T10110" s="4" t="s">
        <v>73</v>
      </c>
      <c r="U10110" s="4" t="s">
        <v>73</v>
      </c>
      <c r="AC10110" s="4" t="s">
        <v>73</v>
      </c>
      <c r="AD10110" s="4"/>
      <c r="AF10110" s="4"/>
      <c r="AG10110" s="4"/>
      <c r="AH10110" s="4" t="s">
        <v>72</v>
      </c>
      <c r="AI10110" s="4" t="s">
        <v>73</v>
      </c>
      <c r="AK10110" s="4" t="s">
        <v>73</v>
      </c>
      <c r="AM10110" s="4" t="s">
        <v>73</v>
      </c>
      <c r="AO10110" s="4" t="s">
        <v>72</v>
      </c>
      <c r="BF10110" s="4" t="s">
        <v>72</v>
      </c>
      <c r="BU10110" s="4" t="s">
        <v>72</v>
      </c>
      <c r="BV10110" s="4" t="s">
        <v>10213</v>
      </c>
    </row>
    <row r="10111" spans="1:74" x14ac:dyDescent="0.3">
      <c r="A10111" s="3">
        <v>10110</v>
      </c>
      <c r="B10111" s="4" t="s">
        <v>1607</v>
      </c>
      <c r="C10111" s="9">
        <v>45735.507384259297</v>
      </c>
      <c r="D10111">
        <v>803404284</v>
      </c>
      <c r="E10111" s="4" t="s">
        <v>10214</v>
      </c>
      <c r="F10111" s="5" t="s">
        <v>7691</v>
      </c>
      <c r="G10111" s="5" t="s">
        <v>3247</v>
      </c>
      <c r="H10111" s="5" t="s">
        <v>120</v>
      </c>
      <c r="I10111" s="6" t="s">
        <v>120</v>
      </c>
      <c r="J10111" s="5" t="s">
        <v>120</v>
      </c>
      <c r="K10111" s="5" t="s">
        <v>120</v>
      </c>
      <c r="L10111" s="3" t="s">
        <v>120</v>
      </c>
      <c r="M10111" s="4" t="s">
        <v>72</v>
      </c>
      <c r="P10111" s="4" t="s">
        <v>73</v>
      </c>
      <c r="Q10111" s="4" t="s">
        <v>73</v>
      </c>
      <c r="T10111" s="4" t="s">
        <v>73</v>
      </c>
      <c r="U10111" s="4" t="s">
        <v>73</v>
      </c>
      <c r="AC10111" s="4" t="s">
        <v>73</v>
      </c>
      <c r="AD10111" s="4"/>
      <c r="AF10111" s="4"/>
      <c r="AG10111" s="4"/>
      <c r="AH10111" s="4" t="s">
        <v>72</v>
      </c>
      <c r="AI10111" s="4" t="s">
        <v>73</v>
      </c>
      <c r="AK10111" s="4" t="s">
        <v>73</v>
      </c>
      <c r="AM10111" s="4" t="s">
        <v>73</v>
      </c>
      <c r="AO10111" s="4" t="s">
        <v>72</v>
      </c>
      <c r="BF10111" s="4" t="s">
        <v>72</v>
      </c>
      <c r="BU10111" s="4" t="s">
        <v>72</v>
      </c>
      <c r="BV10111" s="4" t="s">
        <v>8466</v>
      </c>
    </row>
    <row r="10112" spans="1:74" x14ac:dyDescent="0.3">
      <c r="A10112" s="3">
        <v>10111</v>
      </c>
      <c r="B10112" s="4" t="s">
        <v>1607</v>
      </c>
      <c r="C10112" s="9">
        <v>45735.5066898148</v>
      </c>
      <c r="D10112">
        <v>850030495</v>
      </c>
      <c r="E10112" s="4" t="s">
        <v>6929</v>
      </c>
      <c r="F10112" s="5" t="s">
        <v>6616</v>
      </c>
      <c r="G10112" s="5" t="s">
        <v>1610</v>
      </c>
      <c r="H10112" s="5" t="s">
        <v>120</v>
      </c>
      <c r="I10112" s="6" t="s">
        <v>120</v>
      </c>
      <c r="J10112" s="5" t="s">
        <v>120</v>
      </c>
      <c r="K10112" s="5" t="s">
        <v>120</v>
      </c>
      <c r="L10112" s="3" t="s">
        <v>120</v>
      </c>
      <c r="M10112" s="4" t="s">
        <v>72</v>
      </c>
      <c r="P10112" s="4" t="s">
        <v>73</v>
      </c>
      <c r="Q10112" s="4" t="s">
        <v>73</v>
      </c>
      <c r="T10112" s="4" t="s">
        <v>73</v>
      </c>
      <c r="U10112" s="4" t="s">
        <v>73</v>
      </c>
      <c r="AC10112" s="4" t="s">
        <v>73</v>
      </c>
      <c r="AD10112" s="4"/>
      <c r="AF10112" s="4"/>
      <c r="AG10112" s="4"/>
      <c r="AH10112" s="4" t="s">
        <v>72</v>
      </c>
      <c r="AI10112" s="4" t="s">
        <v>73</v>
      </c>
      <c r="AK10112" s="4" t="s">
        <v>73</v>
      </c>
      <c r="AM10112" s="4" t="s">
        <v>73</v>
      </c>
      <c r="AO10112" s="4" t="s">
        <v>72</v>
      </c>
      <c r="BF10112" s="4" t="s">
        <v>72</v>
      </c>
      <c r="BU10112" s="4" t="s">
        <v>72</v>
      </c>
      <c r="BV10112" s="4" t="s">
        <v>10215</v>
      </c>
    </row>
    <row r="10113" spans="1:74" x14ac:dyDescent="0.3">
      <c r="A10113" s="3">
        <v>10112</v>
      </c>
      <c r="B10113" s="4" t="s">
        <v>65</v>
      </c>
      <c r="C10113" s="9">
        <v>45735.509537037004</v>
      </c>
      <c r="D10113">
        <v>987082575</v>
      </c>
      <c r="E10113" s="4" t="s">
        <v>3164</v>
      </c>
      <c r="F10113" s="5" t="s">
        <v>103</v>
      </c>
      <c r="G10113" s="5" t="s">
        <v>104</v>
      </c>
      <c r="H10113" s="5" t="s">
        <v>69</v>
      </c>
      <c r="I10113" s="6" t="s">
        <v>87</v>
      </c>
      <c r="J10113" s="5" t="s">
        <v>120</v>
      </c>
      <c r="K10113" s="5" t="s">
        <v>120</v>
      </c>
      <c r="L10113" s="3">
        <v>29</v>
      </c>
      <c r="M10113" s="4" t="s">
        <v>72</v>
      </c>
      <c r="P10113" s="4" t="s">
        <v>73</v>
      </c>
      <c r="Q10113" s="4" t="s">
        <v>73</v>
      </c>
      <c r="T10113" s="4" t="s">
        <v>73</v>
      </c>
      <c r="U10113" s="4" t="s">
        <v>73</v>
      </c>
      <c r="AC10113" s="4" t="s">
        <v>73</v>
      </c>
      <c r="AD10113" s="4"/>
      <c r="AF10113" s="4"/>
      <c r="AG10113" s="4"/>
      <c r="AH10113" s="4" t="s">
        <v>72</v>
      </c>
      <c r="AI10113" s="4" t="s">
        <v>73</v>
      </c>
      <c r="AK10113" s="4" t="s">
        <v>73</v>
      </c>
      <c r="AM10113" s="4" t="s">
        <v>73</v>
      </c>
      <c r="AO10113" s="4" t="s">
        <v>72</v>
      </c>
      <c r="BF10113" s="4" t="s">
        <v>72</v>
      </c>
      <c r="BS10113" s="4" t="s">
        <v>10654</v>
      </c>
      <c r="BT10113" s="4" t="s">
        <v>72</v>
      </c>
      <c r="BU10113" s="4" t="s">
        <v>72</v>
      </c>
      <c r="BV10113" s="4" t="s">
        <v>10216</v>
      </c>
    </row>
    <row r="10114" spans="1:74" x14ac:dyDescent="0.3">
      <c r="A10114" s="3">
        <v>10113</v>
      </c>
      <c r="B10114" s="4" t="s">
        <v>1607</v>
      </c>
      <c r="C10114" s="9">
        <v>45735.508680555598</v>
      </c>
      <c r="D10114">
        <v>804010841</v>
      </c>
      <c r="E10114" s="4" t="s">
        <v>10217</v>
      </c>
      <c r="F10114" s="5" t="s">
        <v>7691</v>
      </c>
      <c r="G10114" s="5" t="s">
        <v>3247</v>
      </c>
      <c r="H10114" s="5" t="s">
        <v>120</v>
      </c>
      <c r="I10114" s="6" t="s">
        <v>120</v>
      </c>
      <c r="J10114" s="5" t="s">
        <v>120</v>
      </c>
      <c r="K10114" s="5" t="s">
        <v>120</v>
      </c>
      <c r="L10114" s="3" t="s">
        <v>120</v>
      </c>
      <c r="M10114" s="4" t="s">
        <v>74</v>
      </c>
      <c r="N10114" s="4" t="s">
        <v>10206</v>
      </c>
      <c r="P10114" s="4" t="s">
        <v>327</v>
      </c>
      <c r="Q10114" s="4" t="s">
        <v>74</v>
      </c>
      <c r="R10114" s="4" t="s">
        <v>10655</v>
      </c>
      <c r="T10114" s="4" t="s">
        <v>327</v>
      </c>
      <c r="U10114" s="4" t="s">
        <v>72</v>
      </c>
      <c r="AC10114" s="4" t="s">
        <v>73</v>
      </c>
      <c r="AD10114" s="4"/>
      <c r="AF10114" s="4"/>
      <c r="AG10114" s="4"/>
      <c r="AH10114" s="4" t="s">
        <v>72</v>
      </c>
      <c r="AI10114" s="4" t="s">
        <v>73</v>
      </c>
      <c r="AK10114" s="4" t="s">
        <v>73</v>
      </c>
      <c r="AM10114" s="4" t="s">
        <v>73</v>
      </c>
      <c r="AO10114" s="4" t="s">
        <v>72</v>
      </c>
      <c r="BF10114" s="4" t="s">
        <v>72</v>
      </c>
      <c r="BU10114" s="4" t="s">
        <v>72</v>
      </c>
      <c r="BV10114" s="4" t="s">
        <v>8466</v>
      </c>
    </row>
    <row r="10115" spans="1:74" x14ac:dyDescent="0.3">
      <c r="A10115" s="3">
        <v>10114</v>
      </c>
      <c r="B10115" s="4" t="s">
        <v>1607</v>
      </c>
      <c r="C10115" s="9">
        <v>45735.512962963003</v>
      </c>
      <c r="D10115">
        <v>1310648405</v>
      </c>
      <c r="E10115" s="4" t="s">
        <v>10218</v>
      </c>
      <c r="F10115" s="5" t="s">
        <v>7691</v>
      </c>
      <c r="G10115" s="5" t="s">
        <v>3247</v>
      </c>
      <c r="H10115" s="5" t="s">
        <v>120</v>
      </c>
      <c r="I10115" s="6" t="s">
        <v>120</v>
      </c>
      <c r="J10115" s="5" t="s">
        <v>120</v>
      </c>
      <c r="K10115" s="5" t="s">
        <v>120</v>
      </c>
      <c r="L10115" s="3" t="s">
        <v>120</v>
      </c>
      <c r="M10115" s="4" t="s">
        <v>72</v>
      </c>
      <c r="P10115" s="4" t="s">
        <v>73</v>
      </c>
      <c r="Q10115" s="4" t="s">
        <v>73</v>
      </c>
      <c r="T10115" s="4" t="s">
        <v>73</v>
      </c>
      <c r="U10115" s="4" t="s">
        <v>73</v>
      </c>
      <c r="AC10115" s="4" t="s">
        <v>73</v>
      </c>
      <c r="AD10115" s="4"/>
      <c r="AF10115" s="4"/>
      <c r="AG10115" s="4"/>
      <c r="AH10115" s="4" t="s">
        <v>72</v>
      </c>
      <c r="AI10115" s="4" t="s">
        <v>73</v>
      </c>
      <c r="AK10115" s="4" t="s">
        <v>73</v>
      </c>
      <c r="AM10115" s="4" t="s">
        <v>73</v>
      </c>
      <c r="AO10115" s="4" t="s">
        <v>72</v>
      </c>
      <c r="BF10115" s="4" t="s">
        <v>72</v>
      </c>
      <c r="BU10115" s="4" t="s">
        <v>72</v>
      </c>
      <c r="BV10115" s="4" t="s">
        <v>8466</v>
      </c>
    </row>
    <row r="10116" spans="1:74" x14ac:dyDescent="0.3">
      <c r="A10116" s="3">
        <v>10115</v>
      </c>
      <c r="B10116" s="4" t="s">
        <v>1607</v>
      </c>
      <c r="C10116" s="9">
        <v>45735.513854166697</v>
      </c>
      <c r="D10116">
        <v>1305947358</v>
      </c>
      <c r="E10116" s="4" t="s">
        <v>10219</v>
      </c>
      <c r="F10116" s="5" t="s">
        <v>7646</v>
      </c>
      <c r="G10116" s="5" t="s">
        <v>3247</v>
      </c>
      <c r="H10116" s="5" t="s">
        <v>120</v>
      </c>
      <c r="I10116" s="6" t="s">
        <v>120</v>
      </c>
      <c r="J10116" s="5" t="s">
        <v>120</v>
      </c>
      <c r="K10116" s="5" t="s">
        <v>120</v>
      </c>
      <c r="L10116" s="3" t="s">
        <v>120</v>
      </c>
      <c r="M10116" s="4" t="s">
        <v>72</v>
      </c>
      <c r="P10116" s="4" t="s">
        <v>73</v>
      </c>
      <c r="Q10116" s="4" t="s">
        <v>73</v>
      </c>
      <c r="T10116" s="4" t="s">
        <v>73</v>
      </c>
      <c r="U10116" s="4" t="s">
        <v>73</v>
      </c>
      <c r="AC10116" s="4" t="s">
        <v>73</v>
      </c>
      <c r="AD10116" s="4"/>
      <c r="AF10116" s="4"/>
      <c r="AG10116" s="4"/>
      <c r="AH10116" s="4" t="s">
        <v>72</v>
      </c>
      <c r="AI10116" s="4" t="s">
        <v>73</v>
      </c>
      <c r="AK10116" s="4" t="s">
        <v>73</v>
      </c>
      <c r="AM10116" s="4" t="s">
        <v>73</v>
      </c>
      <c r="AO10116" s="4" t="s">
        <v>72</v>
      </c>
      <c r="BF10116" s="4" t="s">
        <v>72</v>
      </c>
      <c r="BU10116" s="4" t="s">
        <v>72</v>
      </c>
      <c r="BV10116" s="4" t="s">
        <v>8144</v>
      </c>
    </row>
    <row r="10117" spans="1:74" x14ac:dyDescent="0.3">
      <c r="A10117" s="3">
        <v>10116</v>
      </c>
      <c r="B10117" s="4" t="s">
        <v>1607</v>
      </c>
      <c r="C10117" s="9">
        <v>45735.513518518499</v>
      </c>
      <c r="D10117">
        <v>802858209</v>
      </c>
      <c r="E10117" s="4" t="s">
        <v>8515</v>
      </c>
      <c r="F10117" s="5" t="s">
        <v>3256</v>
      </c>
      <c r="G10117" s="5" t="s">
        <v>3247</v>
      </c>
      <c r="H10117" s="5" t="s">
        <v>120</v>
      </c>
      <c r="I10117" s="6" t="s">
        <v>120</v>
      </c>
      <c r="J10117" s="5" t="s">
        <v>120</v>
      </c>
      <c r="K10117" s="5" t="s">
        <v>120</v>
      </c>
      <c r="L10117" s="3" t="s">
        <v>120</v>
      </c>
      <c r="M10117" s="4" t="s">
        <v>72</v>
      </c>
      <c r="P10117" s="4" t="s">
        <v>73</v>
      </c>
      <c r="Q10117" s="4" t="s">
        <v>73</v>
      </c>
      <c r="T10117" s="4" t="s">
        <v>73</v>
      </c>
      <c r="U10117" s="4" t="s">
        <v>73</v>
      </c>
      <c r="AC10117" s="4" t="s">
        <v>73</v>
      </c>
      <c r="AD10117" s="4"/>
      <c r="AF10117" s="4"/>
      <c r="AG10117" s="4"/>
      <c r="AH10117" s="4" t="s">
        <v>72</v>
      </c>
      <c r="AI10117" s="4" t="s">
        <v>73</v>
      </c>
      <c r="AK10117" s="4" t="s">
        <v>73</v>
      </c>
      <c r="AM10117" s="4" t="s">
        <v>73</v>
      </c>
      <c r="AO10117" s="4" t="s">
        <v>72</v>
      </c>
      <c r="BF10117" s="4" t="s">
        <v>72</v>
      </c>
      <c r="BU10117" s="4" t="s">
        <v>72</v>
      </c>
      <c r="BV10117" s="4" t="s">
        <v>8466</v>
      </c>
    </row>
    <row r="10118" spans="1:74" x14ac:dyDescent="0.3">
      <c r="A10118" s="3">
        <v>10117</v>
      </c>
      <c r="B10118" s="4" t="s">
        <v>1607</v>
      </c>
      <c r="C10118" s="9">
        <v>45735.517256944397</v>
      </c>
      <c r="D10118">
        <v>802558593</v>
      </c>
      <c r="E10118" s="4" t="s">
        <v>10220</v>
      </c>
      <c r="F10118" s="5" t="s">
        <v>3256</v>
      </c>
      <c r="G10118" s="5" t="s">
        <v>3247</v>
      </c>
      <c r="H10118" s="5" t="s">
        <v>120</v>
      </c>
      <c r="I10118" s="6" t="s">
        <v>120</v>
      </c>
      <c r="J10118" s="5" t="s">
        <v>120</v>
      </c>
      <c r="K10118" s="5" t="s">
        <v>120</v>
      </c>
      <c r="L10118" s="3" t="s">
        <v>120</v>
      </c>
      <c r="M10118" s="4" t="s">
        <v>72</v>
      </c>
      <c r="P10118" s="4" t="s">
        <v>73</v>
      </c>
      <c r="Q10118" s="4" t="s">
        <v>73</v>
      </c>
      <c r="T10118" s="4" t="s">
        <v>73</v>
      </c>
      <c r="U10118" s="4" t="s">
        <v>73</v>
      </c>
      <c r="AC10118" s="4" t="s">
        <v>73</v>
      </c>
      <c r="AD10118" s="4"/>
      <c r="AF10118" s="4"/>
      <c r="AG10118" s="4"/>
      <c r="AH10118" s="4" t="s">
        <v>72</v>
      </c>
      <c r="AI10118" s="4" t="s">
        <v>73</v>
      </c>
      <c r="AK10118" s="4" t="s">
        <v>73</v>
      </c>
      <c r="AM10118" s="4" t="s">
        <v>73</v>
      </c>
      <c r="AO10118" s="4" t="s">
        <v>72</v>
      </c>
      <c r="BF10118" s="4" t="s">
        <v>72</v>
      </c>
      <c r="BU10118" s="4" t="s">
        <v>72</v>
      </c>
      <c r="BV10118" s="4" t="s">
        <v>10221</v>
      </c>
    </row>
    <row r="10119" spans="1:74" x14ac:dyDescent="0.3">
      <c r="A10119" s="3">
        <v>10118</v>
      </c>
      <c r="B10119" s="4" t="s">
        <v>1607</v>
      </c>
      <c r="C10119" s="9">
        <v>45735.519155092603</v>
      </c>
      <c r="D10119">
        <v>803080266</v>
      </c>
      <c r="E10119" s="4" t="s">
        <v>10222</v>
      </c>
      <c r="F10119" s="5" t="s">
        <v>3256</v>
      </c>
      <c r="G10119" s="5" t="s">
        <v>3247</v>
      </c>
      <c r="H10119" s="5" t="s">
        <v>120</v>
      </c>
      <c r="I10119" s="6" t="s">
        <v>120</v>
      </c>
      <c r="J10119" s="5" t="s">
        <v>120</v>
      </c>
      <c r="K10119" s="5" t="s">
        <v>120</v>
      </c>
      <c r="L10119" s="3" t="s">
        <v>120</v>
      </c>
      <c r="M10119" s="4" t="s">
        <v>72</v>
      </c>
      <c r="P10119" s="4" t="s">
        <v>73</v>
      </c>
      <c r="Q10119" s="4" t="s">
        <v>73</v>
      </c>
      <c r="T10119" s="4" t="s">
        <v>73</v>
      </c>
      <c r="U10119" s="4" t="s">
        <v>73</v>
      </c>
      <c r="AC10119" s="4" t="s">
        <v>73</v>
      </c>
      <c r="AD10119" s="4"/>
      <c r="AF10119" s="4"/>
      <c r="AG10119" s="4"/>
      <c r="AH10119" s="4" t="s">
        <v>72</v>
      </c>
      <c r="AI10119" s="4" t="s">
        <v>73</v>
      </c>
      <c r="AK10119" s="4" t="s">
        <v>73</v>
      </c>
      <c r="AM10119" s="4" t="s">
        <v>73</v>
      </c>
      <c r="AO10119" s="4" t="s">
        <v>72</v>
      </c>
      <c r="BF10119" s="4" t="s">
        <v>72</v>
      </c>
      <c r="BU10119" s="4" t="s">
        <v>72</v>
      </c>
      <c r="BV10119" s="4" t="s">
        <v>10223</v>
      </c>
    </row>
    <row r="10120" spans="1:74" x14ac:dyDescent="0.3">
      <c r="A10120" s="3">
        <v>10119</v>
      </c>
      <c r="B10120" s="4" t="s">
        <v>1607</v>
      </c>
      <c r="C10120" s="9">
        <v>45735.520810185197</v>
      </c>
      <c r="D10120">
        <v>802512517</v>
      </c>
      <c r="E10120" s="4" t="s">
        <v>10224</v>
      </c>
      <c r="F10120" s="5" t="s">
        <v>3256</v>
      </c>
      <c r="G10120" s="5" t="s">
        <v>3247</v>
      </c>
      <c r="H10120" s="5" t="s">
        <v>120</v>
      </c>
      <c r="I10120" s="6" t="s">
        <v>120</v>
      </c>
      <c r="J10120" s="5" t="s">
        <v>120</v>
      </c>
      <c r="K10120" s="5" t="s">
        <v>120</v>
      </c>
      <c r="L10120" s="3" t="s">
        <v>120</v>
      </c>
      <c r="M10120" s="4" t="s">
        <v>72</v>
      </c>
      <c r="P10120" s="4" t="s">
        <v>73</v>
      </c>
      <c r="Q10120" s="4" t="s">
        <v>73</v>
      </c>
      <c r="T10120" s="4" t="s">
        <v>73</v>
      </c>
      <c r="U10120" s="4" t="s">
        <v>73</v>
      </c>
      <c r="AC10120" s="4" t="s">
        <v>73</v>
      </c>
      <c r="AD10120" s="4"/>
      <c r="AF10120" s="4"/>
      <c r="AG10120" s="4"/>
      <c r="AH10120" s="4" t="s">
        <v>72</v>
      </c>
      <c r="AI10120" s="4" t="s">
        <v>73</v>
      </c>
      <c r="AK10120" s="4" t="s">
        <v>73</v>
      </c>
      <c r="AM10120" s="4" t="s">
        <v>73</v>
      </c>
      <c r="AO10120" s="4" t="s">
        <v>72</v>
      </c>
      <c r="BF10120" s="4" t="s">
        <v>72</v>
      </c>
      <c r="BU10120" s="4" t="s">
        <v>72</v>
      </c>
      <c r="BV10120" s="4" t="s">
        <v>10221</v>
      </c>
    </row>
    <row r="10121" spans="1:74" x14ac:dyDescent="0.3">
      <c r="A10121" s="3">
        <v>10120</v>
      </c>
      <c r="B10121" s="4" t="s">
        <v>964</v>
      </c>
      <c r="C10121" s="9">
        <v>45735.519328703696</v>
      </c>
      <c r="D10121">
        <v>1206683920</v>
      </c>
      <c r="E10121" s="4" t="s">
        <v>5458</v>
      </c>
      <c r="F10121" s="5" t="s">
        <v>3571</v>
      </c>
      <c r="G10121" s="5" t="s">
        <v>5072</v>
      </c>
      <c r="H10121" s="5" t="s">
        <v>120</v>
      </c>
      <c r="I10121" s="6" t="s">
        <v>120</v>
      </c>
      <c r="J10121" s="5" t="s">
        <v>120</v>
      </c>
      <c r="K10121" s="5" t="s">
        <v>120</v>
      </c>
      <c r="L10121" s="3" t="s">
        <v>120</v>
      </c>
      <c r="M10121" s="4" t="s">
        <v>72</v>
      </c>
      <c r="P10121" s="4" t="s">
        <v>73</v>
      </c>
      <c r="Q10121" s="4" t="s">
        <v>73</v>
      </c>
      <c r="T10121" s="4" t="s">
        <v>73</v>
      </c>
      <c r="U10121" s="4" t="s">
        <v>73</v>
      </c>
      <c r="AC10121" s="4" t="s">
        <v>73</v>
      </c>
      <c r="AD10121" s="4"/>
      <c r="AF10121" s="4"/>
      <c r="AG10121" s="4"/>
      <c r="AH10121" s="4" t="s">
        <v>72</v>
      </c>
      <c r="AI10121" s="4" t="s">
        <v>73</v>
      </c>
      <c r="AK10121" s="4" t="s">
        <v>73</v>
      </c>
      <c r="AM10121" s="4" t="s">
        <v>73</v>
      </c>
      <c r="AO10121" s="4" t="s">
        <v>72</v>
      </c>
      <c r="BF10121" s="4" t="s">
        <v>72</v>
      </c>
      <c r="BU10121" s="4" t="s">
        <v>72</v>
      </c>
      <c r="BV10121" s="4" t="s">
        <v>10225</v>
      </c>
    </row>
    <row r="10122" spans="1:74" x14ac:dyDescent="0.3">
      <c r="A10122" s="3">
        <v>10121</v>
      </c>
      <c r="B10122" s="4" t="s">
        <v>65</v>
      </c>
      <c r="C10122" s="9">
        <v>45735.526307870401</v>
      </c>
      <c r="D10122">
        <v>956862023</v>
      </c>
      <c r="E10122" s="4" t="s">
        <v>1496</v>
      </c>
      <c r="F10122" s="5" t="s">
        <v>600</v>
      </c>
      <c r="G10122" s="5" t="s">
        <v>92</v>
      </c>
      <c r="H10122" s="5" t="s">
        <v>152</v>
      </c>
      <c r="I10122" s="6" t="s">
        <v>138</v>
      </c>
      <c r="J10122" s="5" t="s">
        <v>120</v>
      </c>
      <c r="K10122" s="5" t="s">
        <v>120</v>
      </c>
      <c r="L10122" s="3">
        <v>25</v>
      </c>
      <c r="M10122" s="4" t="s">
        <v>72</v>
      </c>
      <c r="P10122" s="4" t="s">
        <v>73</v>
      </c>
      <c r="Q10122" s="4" t="s">
        <v>73</v>
      </c>
      <c r="T10122" s="4" t="s">
        <v>73</v>
      </c>
      <c r="U10122" s="4" t="s">
        <v>73</v>
      </c>
      <c r="AC10122" s="4" t="s">
        <v>73</v>
      </c>
      <c r="AD10122" s="4"/>
      <c r="AF10122" s="4"/>
      <c r="AG10122" s="4"/>
      <c r="AH10122" s="4" t="s">
        <v>72</v>
      </c>
      <c r="AI10122" s="4" t="s">
        <v>73</v>
      </c>
      <c r="AK10122" s="4" t="s">
        <v>73</v>
      </c>
      <c r="AM10122" s="4" t="s">
        <v>73</v>
      </c>
      <c r="AO10122" s="4" t="s">
        <v>72</v>
      </c>
      <c r="BF10122" s="4" t="s">
        <v>72</v>
      </c>
      <c r="BU10122" s="4" t="s">
        <v>72</v>
      </c>
      <c r="BV10122" s="4" t="s">
        <v>1577</v>
      </c>
    </row>
    <row r="10123" spans="1:74" x14ac:dyDescent="0.3">
      <c r="A10123" s="3">
        <v>10122</v>
      </c>
      <c r="B10123" s="4" t="s">
        <v>964</v>
      </c>
      <c r="C10123" s="9">
        <v>45735.523993055598</v>
      </c>
      <c r="D10123">
        <v>1205443730</v>
      </c>
      <c r="E10123" s="4" t="s">
        <v>5306</v>
      </c>
      <c r="F10123" s="5" t="s">
        <v>4776</v>
      </c>
      <c r="G10123" s="5" t="s">
        <v>5072</v>
      </c>
      <c r="H10123" s="5" t="s">
        <v>120</v>
      </c>
      <c r="I10123" s="6" t="s">
        <v>120</v>
      </c>
      <c r="J10123" s="5" t="s">
        <v>120</v>
      </c>
      <c r="K10123" s="5" t="s">
        <v>120</v>
      </c>
      <c r="L10123" s="3" t="s">
        <v>120</v>
      </c>
      <c r="M10123" s="4" t="s">
        <v>72</v>
      </c>
      <c r="P10123" s="4" t="s">
        <v>73</v>
      </c>
      <c r="Q10123" s="4" t="s">
        <v>73</v>
      </c>
      <c r="T10123" s="4" t="s">
        <v>73</v>
      </c>
      <c r="U10123" s="4" t="s">
        <v>73</v>
      </c>
      <c r="AC10123" s="4" t="s">
        <v>73</v>
      </c>
      <c r="AD10123" s="4"/>
      <c r="AF10123" s="4"/>
      <c r="AG10123" s="4"/>
      <c r="AH10123" s="4" t="s">
        <v>72</v>
      </c>
      <c r="AI10123" s="4" t="s">
        <v>73</v>
      </c>
      <c r="AK10123" s="4" t="s">
        <v>73</v>
      </c>
      <c r="AM10123" s="4" t="s">
        <v>73</v>
      </c>
      <c r="AO10123" s="4" t="s">
        <v>72</v>
      </c>
      <c r="BF10123" s="4" t="s">
        <v>72</v>
      </c>
      <c r="BS10123" s="4" t="s">
        <v>10656</v>
      </c>
      <c r="BT10123" s="4" t="s">
        <v>72</v>
      </c>
      <c r="BU10123" s="4" t="s">
        <v>72</v>
      </c>
      <c r="BV10123" s="4" t="s">
        <v>5788</v>
      </c>
    </row>
    <row r="10124" spans="1:74" x14ac:dyDescent="0.3">
      <c r="A10124" s="3">
        <v>10123</v>
      </c>
      <c r="B10124" s="4" t="s">
        <v>65</v>
      </c>
      <c r="C10124" s="9">
        <v>45735.526990740698</v>
      </c>
      <c r="D10124">
        <v>1313512418</v>
      </c>
      <c r="E10124" s="4" t="s">
        <v>10226</v>
      </c>
      <c r="F10124" s="5" t="s">
        <v>120</v>
      </c>
      <c r="G10124" s="5" t="s">
        <v>120</v>
      </c>
      <c r="H10124" s="5" t="s">
        <v>120</v>
      </c>
      <c r="I10124" s="6" t="s">
        <v>120</v>
      </c>
      <c r="J10124" s="5" t="s">
        <v>120</v>
      </c>
      <c r="K10124" s="5" t="s">
        <v>120</v>
      </c>
      <c r="L10124" s="3" t="s">
        <v>120</v>
      </c>
      <c r="M10124" s="4" t="s">
        <v>72</v>
      </c>
      <c r="P10124" s="4" t="s">
        <v>73</v>
      </c>
      <c r="Q10124" s="4" t="s">
        <v>73</v>
      </c>
      <c r="T10124" s="4" t="s">
        <v>73</v>
      </c>
      <c r="U10124" s="4" t="s">
        <v>73</v>
      </c>
      <c r="AC10124" s="4" t="s">
        <v>73</v>
      </c>
      <c r="AD10124" s="4"/>
      <c r="AF10124" s="4"/>
      <c r="AG10124" s="4"/>
      <c r="AH10124" s="4" t="s">
        <v>72</v>
      </c>
      <c r="AI10124" s="4" t="s">
        <v>73</v>
      </c>
      <c r="AK10124" s="4" t="s">
        <v>73</v>
      </c>
      <c r="AM10124" s="4" t="s">
        <v>73</v>
      </c>
      <c r="AO10124" s="4" t="s">
        <v>72</v>
      </c>
      <c r="BF10124" s="4" t="s">
        <v>72</v>
      </c>
      <c r="BU10124" s="4" t="s">
        <v>74</v>
      </c>
      <c r="BV10124" s="4" t="s">
        <v>1888</v>
      </c>
    </row>
    <row r="10125" spans="1:74" x14ac:dyDescent="0.3">
      <c r="A10125" s="3">
        <v>10124</v>
      </c>
      <c r="B10125" s="4" t="s">
        <v>1607</v>
      </c>
      <c r="C10125" s="9">
        <v>45735.506620370397</v>
      </c>
      <c r="D10125">
        <v>850421595</v>
      </c>
      <c r="E10125" s="4" t="s">
        <v>10227</v>
      </c>
      <c r="F10125" s="5" t="s">
        <v>7691</v>
      </c>
      <c r="G10125" s="5" t="s">
        <v>3247</v>
      </c>
      <c r="H10125" s="5" t="s">
        <v>120</v>
      </c>
      <c r="I10125" s="6" t="s">
        <v>120</v>
      </c>
      <c r="J10125" s="5" t="s">
        <v>120</v>
      </c>
      <c r="K10125" s="5" t="s">
        <v>120</v>
      </c>
      <c r="L10125" s="3" t="s">
        <v>120</v>
      </c>
      <c r="M10125" s="4" t="s">
        <v>72</v>
      </c>
      <c r="P10125" s="4" t="s">
        <v>73</v>
      </c>
      <c r="Q10125" s="4" t="s">
        <v>73</v>
      </c>
      <c r="T10125" s="4" t="s">
        <v>73</v>
      </c>
      <c r="U10125" s="4" t="s">
        <v>73</v>
      </c>
      <c r="AC10125" s="4" t="s">
        <v>73</v>
      </c>
      <c r="AD10125" s="4"/>
      <c r="AF10125" s="4"/>
      <c r="AG10125" s="4"/>
      <c r="AH10125" s="4" t="s">
        <v>72</v>
      </c>
      <c r="AI10125" s="4" t="s">
        <v>73</v>
      </c>
      <c r="AK10125" s="4" t="s">
        <v>73</v>
      </c>
      <c r="AM10125" s="4" t="s">
        <v>73</v>
      </c>
      <c r="AO10125" s="4" t="s">
        <v>72</v>
      </c>
      <c r="BF10125" s="4" t="s">
        <v>72</v>
      </c>
      <c r="BS10125" s="4" t="s">
        <v>10138</v>
      </c>
      <c r="BT10125" s="4" t="s">
        <v>72</v>
      </c>
      <c r="BU10125" s="4" t="s">
        <v>72</v>
      </c>
      <c r="BV10125" s="4" t="s">
        <v>10207</v>
      </c>
    </row>
    <row r="10126" spans="1:74" x14ac:dyDescent="0.3">
      <c r="A10126" s="3">
        <v>10125</v>
      </c>
      <c r="B10126" s="4" t="s">
        <v>964</v>
      </c>
      <c r="C10126" s="9">
        <v>45735.537476851903</v>
      </c>
      <c r="D10126">
        <v>1205406133</v>
      </c>
      <c r="E10126" s="4" t="s">
        <v>5096</v>
      </c>
      <c r="F10126" s="5" t="s">
        <v>3286</v>
      </c>
      <c r="G10126" s="5" t="s">
        <v>5072</v>
      </c>
      <c r="H10126" s="5" t="s">
        <v>120</v>
      </c>
      <c r="I10126" s="6" t="s">
        <v>120</v>
      </c>
      <c r="J10126" s="5" t="s">
        <v>120</v>
      </c>
      <c r="K10126" s="5" t="s">
        <v>120</v>
      </c>
      <c r="L10126" s="3" t="s">
        <v>120</v>
      </c>
      <c r="M10126" s="4" t="s">
        <v>74</v>
      </c>
      <c r="N10126" s="4" t="s">
        <v>5097</v>
      </c>
      <c r="P10126" s="4" t="s">
        <v>5232</v>
      </c>
      <c r="Q10126" s="4" t="s">
        <v>74</v>
      </c>
      <c r="R10126" s="4" t="s">
        <v>5231</v>
      </c>
      <c r="T10126" s="4" t="s">
        <v>327</v>
      </c>
      <c r="U10126" s="4" t="s">
        <v>72</v>
      </c>
      <c r="AC10126" s="4" t="s">
        <v>73</v>
      </c>
      <c r="AD10126" s="4"/>
      <c r="AF10126" s="4"/>
      <c r="AG10126" s="4"/>
      <c r="AH10126" s="4" t="s">
        <v>72</v>
      </c>
      <c r="AI10126" s="4" t="s">
        <v>73</v>
      </c>
      <c r="AK10126" s="4" t="s">
        <v>73</v>
      </c>
      <c r="AM10126" s="4" t="s">
        <v>73</v>
      </c>
      <c r="AO10126" s="4" t="s">
        <v>72</v>
      </c>
      <c r="BF10126" s="4" t="s">
        <v>72</v>
      </c>
      <c r="BU10126" s="4" t="s">
        <v>72</v>
      </c>
      <c r="BV10126" s="4" t="s">
        <v>11855</v>
      </c>
    </row>
    <row r="10127" spans="1:74" x14ac:dyDescent="0.3">
      <c r="A10127" s="3">
        <v>10126</v>
      </c>
      <c r="B10127" s="4" t="s">
        <v>65</v>
      </c>
      <c r="C10127" s="9">
        <v>45735.542604166701</v>
      </c>
      <c r="D10127">
        <v>1310643919</v>
      </c>
      <c r="E10127" s="4" t="s">
        <v>3671</v>
      </c>
      <c r="F10127" s="5" t="s">
        <v>103</v>
      </c>
      <c r="G10127" s="5" t="s">
        <v>104</v>
      </c>
      <c r="H10127" s="5" t="s">
        <v>69</v>
      </c>
      <c r="I10127" s="6" t="s">
        <v>87</v>
      </c>
      <c r="J10127" s="5" t="s">
        <v>120</v>
      </c>
      <c r="K10127" s="5" t="s">
        <v>120</v>
      </c>
      <c r="L10127" s="3">
        <v>39</v>
      </c>
      <c r="M10127" s="4" t="s">
        <v>72</v>
      </c>
      <c r="P10127" s="4" t="s">
        <v>73</v>
      </c>
      <c r="Q10127" s="4" t="s">
        <v>73</v>
      </c>
      <c r="T10127" s="4" t="s">
        <v>73</v>
      </c>
      <c r="U10127" s="4" t="s">
        <v>73</v>
      </c>
      <c r="AC10127" s="4" t="s">
        <v>73</v>
      </c>
      <c r="AD10127" s="4"/>
      <c r="AF10127" s="4"/>
      <c r="AG10127" s="4"/>
      <c r="AH10127" s="4" t="s">
        <v>72</v>
      </c>
      <c r="AI10127" s="4" t="s">
        <v>73</v>
      </c>
      <c r="AK10127" s="4" t="s">
        <v>73</v>
      </c>
      <c r="AM10127" s="4" t="s">
        <v>73</v>
      </c>
      <c r="AO10127" s="4" t="s">
        <v>72</v>
      </c>
      <c r="BF10127" s="4" t="s">
        <v>72</v>
      </c>
      <c r="BS10127" s="4" t="s">
        <v>452</v>
      </c>
      <c r="BT10127" s="4" t="s">
        <v>72</v>
      </c>
      <c r="BU10127" s="4" t="s">
        <v>72</v>
      </c>
      <c r="BV10127" s="4" t="s">
        <v>3339</v>
      </c>
    </row>
    <row r="10128" spans="1:74" x14ac:dyDescent="0.3">
      <c r="A10128" s="3">
        <v>10127</v>
      </c>
      <c r="B10128" s="4" t="s">
        <v>964</v>
      </c>
      <c r="C10128" s="9">
        <v>45735.539618055598</v>
      </c>
      <c r="D10128">
        <v>804605137</v>
      </c>
      <c r="E10128" s="4" t="s">
        <v>5137</v>
      </c>
      <c r="F10128" s="5" t="s">
        <v>3286</v>
      </c>
      <c r="G10128" s="5" t="s">
        <v>5072</v>
      </c>
      <c r="H10128" s="5" t="s">
        <v>120</v>
      </c>
      <c r="I10128" s="6" t="s">
        <v>120</v>
      </c>
      <c r="J10128" s="5" t="s">
        <v>120</v>
      </c>
      <c r="K10128" s="5" t="s">
        <v>120</v>
      </c>
      <c r="L10128" s="3" t="s">
        <v>120</v>
      </c>
      <c r="M10128" s="4" t="s">
        <v>74</v>
      </c>
      <c r="N10128" s="4" t="s">
        <v>5010</v>
      </c>
      <c r="P10128" s="4" t="s">
        <v>327</v>
      </c>
      <c r="Q10128" s="4" t="s">
        <v>72</v>
      </c>
      <c r="T10128" s="4" t="s">
        <v>73</v>
      </c>
      <c r="U10128" s="4" t="s">
        <v>73</v>
      </c>
      <c r="AC10128" s="4" t="s">
        <v>73</v>
      </c>
      <c r="AD10128" s="4"/>
      <c r="AF10128" s="4"/>
      <c r="AG10128" s="4"/>
      <c r="AH10128" s="4" t="s">
        <v>72</v>
      </c>
      <c r="AI10128" s="4" t="s">
        <v>73</v>
      </c>
      <c r="AK10128" s="4" t="s">
        <v>73</v>
      </c>
      <c r="AM10128" s="4" t="s">
        <v>73</v>
      </c>
      <c r="AO10128" s="4" t="s">
        <v>72</v>
      </c>
      <c r="BF10128" s="4" t="s">
        <v>72</v>
      </c>
      <c r="BU10128" s="4" t="s">
        <v>72</v>
      </c>
      <c r="BV10128" s="4" t="s">
        <v>11616</v>
      </c>
    </row>
    <row r="10129" spans="1:74" x14ac:dyDescent="0.3">
      <c r="A10129" s="3">
        <v>10128</v>
      </c>
      <c r="B10129" s="4" t="s">
        <v>1607</v>
      </c>
      <c r="C10129" s="9">
        <v>45735.545624999999</v>
      </c>
      <c r="D10129">
        <v>803827518</v>
      </c>
      <c r="E10129" s="4" t="s">
        <v>10228</v>
      </c>
      <c r="F10129" s="5" t="s">
        <v>3246</v>
      </c>
      <c r="G10129" s="5" t="s">
        <v>3247</v>
      </c>
      <c r="H10129" s="5" t="s">
        <v>120</v>
      </c>
      <c r="I10129" s="6" t="s">
        <v>120</v>
      </c>
      <c r="J10129" s="5" t="s">
        <v>120</v>
      </c>
      <c r="K10129" s="5" t="s">
        <v>120</v>
      </c>
      <c r="L10129" s="3" t="s">
        <v>120</v>
      </c>
      <c r="M10129" s="4" t="s">
        <v>72</v>
      </c>
      <c r="P10129" s="4" t="s">
        <v>73</v>
      </c>
      <c r="Q10129" s="4" t="s">
        <v>73</v>
      </c>
      <c r="T10129" s="4" t="s">
        <v>73</v>
      </c>
      <c r="U10129" s="4" t="s">
        <v>73</v>
      </c>
      <c r="AC10129" s="4" t="s">
        <v>73</v>
      </c>
      <c r="AD10129" s="4"/>
      <c r="AF10129" s="4"/>
      <c r="AG10129" s="4"/>
      <c r="AH10129" s="4" t="s">
        <v>72</v>
      </c>
      <c r="AI10129" s="4" t="s">
        <v>73</v>
      </c>
      <c r="AK10129" s="4" t="s">
        <v>73</v>
      </c>
      <c r="AM10129" s="4" t="s">
        <v>73</v>
      </c>
      <c r="AO10129" s="4" t="s">
        <v>72</v>
      </c>
      <c r="BF10129" s="4" t="s">
        <v>72</v>
      </c>
      <c r="BU10129" s="4" t="s">
        <v>72</v>
      </c>
      <c r="BV10129" s="4" t="s">
        <v>11753</v>
      </c>
    </row>
    <row r="10130" spans="1:74" x14ac:dyDescent="0.3">
      <c r="A10130" s="3">
        <v>10129</v>
      </c>
      <c r="B10130" s="4" t="s">
        <v>964</v>
      </c>
      <c r="C10130" s="9">
        <v>45735.545046296298</v>
      </c>
      <c r="D10130">
        <v>1206821512</v>
      </c>
      <c r="E10130" s="4" t="s">
        <v>8033</v>
      </c>
      <c r="F10130" s="5" t="s">
        <v>120</v>
      </c>
      <c r="G10130" s="5" t="s">
        <v>120</v>
      </c>
      <c r="H10130" s="5" t="s">
        <v>120</v>
      </c>
      <c r="I10130" s="6" t="s">
        <v>120</v>
      </c>
      <c r="J10130" s="5" t="s">
        <v>120</v>
      </c>
      <c r="K10130" s="5" t="s">
        <v>120</v>
      </c>
      <c r="L10130" s="3" t="s">
        <v>120</v>
      </c>
      <c r="M10130" s="4" t="s">
        <v>72</v>
      </c>
      <c r="P10130" s="4" t="s">
        <v>73</v>
      </c>
      <c r="Q10130" s="4" t="s">
        <v>73</v>
      </c>
      <c r="T10130" s="4" t="s">
        <v>73</v>
      </c>
      <c r="U10130" s="4" t="s">
        <v>73</v>
      </c>
      <c r="AC10130" s="4" t="s">
        <v>73</v>
      </c>
      <c r="AD10130" s="4"/>
      <c r="AF10130" s="4"/>
      <c r="AG10130" s="4"/>
      <c r="AH10130" s="4" t="s">
        <v>72</v>
      </c>
      <c r="AI10130" s="4" t="s">
        <v>73</v>
      </c>
      <c r="AK10130" s="4" t="s">
        <v>73</v>
      </c>
      <c r="AM10130" s="4" t="s">
        <v>73</v>
      </c>
      <c r="AO10130" s="4" t="s">
        <v>72</v>
      </c>
      <c r="BF10130" s="4" t="s">
        <v>72</v>
      </c>
      <c r="BU10130" s="4" t="s">
        <v>74</v>
      </c>
      <c r="BV10130" s="4" t="s">
        <v>11856</v>
      </c>
    </row>
    <row r="10131" spans="1:74" x14ac:dyDescent="0.3">
      <c r="A10131" s="3">
        <v>10130</v>
      </c>
      <c r="B10131" s="4" t="s">
        <v>1607</v>
      </c>
      <c r="C10131" s="9">
        <v>45735.546585648102</v>
      </c>
      <c r="D10131">
        <v>1002641817</v>
      </c>
      <c r="E10131" s="4" t="s">
        <v>10229</v>
      </c>
      <c r="F10131" s="5" t="s">
        <v>3256</v>
      </c>
      <c r="G10131" s="5" t="s">
        <v>3247</v>
      </c>
      <c r="H10131" s="5" t="s">
        <v>120</v>
      </c>
      <c r="I10131" s="6" t="s">
        <v>120</v>
      </c>
      <c r="J10131" s="5" t="s">
        <v>120</v>
      </c>
      <c r="K10131" s="5" t="s">
        <v>120</v>
      </c>
      <c r="L10131" s="3" t="s">
        <v>120</v>
      </c>
      <c r="M10131" s="4" t="s">
        <v>74</v>
      </c>
      <c r="N10131" s="4" t="s">
        <v>10230</v>
      </c>
      <c r="P10131" s="4" t="s">
        <v>141</v>
      </c>
      <c r="Q10131" s="4" t="s">
        <v>72</v>
      </c>
      <c r="T10131" s="4" t="s">
        <v>73</v>
      </c>
      <c r="U10131" s="4" t="s">
        <v>73</v>
      </c>
      <c r="AC10131" s="4" t="s">
        <v>73</v>
      </c>
      <c r="AD10131" s="4"/>
      <c r="AF10131" s="4"/>
      <c r="AG10131" s="4"/>
      <c r="AH10131" s="4" t="s">
        <v>72</v>
      </c>
      <c r="AI10131" s="4" t="s">
        <v>73</v>
      </c>
      <c r="AK10131" s="4" t="s">
        <v>73</v>
      </c>
      <c r="AM10131" s="4" t="s">
        <v>73</v>
      </c>
      <c r="AO10131" s="4" t="s">
        <v>72</v>
      </c>
      <c r="BF10131" s="4" t="s">
        <v>72</v>
      </c>
      <c r="BU10131" s="4" t="s">
        <v>72</v>
      </c>
      <c r="BV10131" s="4" t="s">
        <v>11751</v>
      </c>
    </row>
    <row r="10132" spans="1:74" x14ac:dyDescent="0.3">
      <c r="A10132" s="3">
        <v>10131</v>
      </c>
      <c r="B10132" s="4" t="s">
        <v>964</v>
      </c>
      <c r="C10132" s="9">
        <v>45735.552199074104</v>
      </c>
      <c r="D10132">
        <v>1205406166</v>
      </c>
      <c r="E10132" s="4" t="s">
        <v>5097</v>
      </c>
      <c r="F10132" s="5" t="s">
        <v>4776</v>
      </c>
      <c r="G10132" s="5" t="s">
        <v>5072</v>
      </c>
      <c r="H10132" s="5" t="s">
        <v>120</v>
      </c>
      <c r="I10132" s="6" t="s">
        <v>120</v>
      </c>
      <c r="J10132" s="5" t="s">
        <v>120</v>
      </c>
      <c r="K10132" s="5" t="s">
        <v>120</v>
      </c>
      <c r="L10132" s="3" t="s">
        <v>120</v>
      </c>
      <c r="M10132" s="4" t="s">
        <v>74</v>
      </c>
      <c r="N10132" s="4" t="s">
        <v>5231</v>
      </c>
      <c r="P10132" s="4" t="s">
        <v>176</v>
      </c>
      <c r="Q10132" s="4" t="s">
        <v>74</v>
      </c>
      <c r="R10132" s="4" t="s">
        <v>5096</v>
      </c>
      <c r="T10132" s="4" t="s">
        <v>176</v>
      </c>
      <c r="U10132" s="4" t="s">
        <v>72</v>
      </c>
      <c r="AC10132" s="4" t="s">
        <v>73</v>
      </c>
      <c r="AD10132" s="4"/>
      <c r="AF10132" s="4"/>
      <c r="AG10132" s="4"/>
      <c r="AH10132" s="4" t="s">
        <v>72</v>
      </c>
      <c r="AI10132" s="4" t="s">
        <v>73</v>
      </c>
      <c r="AK10132" s="4" t="s">
        <v>73</v>
      </c>
      <c r="AM10132" s="4" t="s">
        <v>73</v>
      </c>
      <c r="AO10132" s="4" t="s">
        <v>72</v>
      </c>
      <c r="BF10132" s="4" t="s">
        <v>72</v>
      </c>
      <c r="BU10132" s="4" t="s">
        <v>72</v>
      </c>
      <c r="BV10132" s="4" t="s">
        <v>11616</v>
      </c>
    </row>
    <row r="10133" spans="1:74" x14ac:dyDescent="0.3">
      <c r="A10133" s="3">
        <v>10132</v>
      </c>
      <c r="B10133" s="4" t="s">
        <v>1607</v>
      </c>
      <c r="C10133" s="9">
        <v>45735.519999999997</v>
      </c>
      <c r="D10133">
        <v>802763813</v>
      </c>
      <c r="E10133" s="4" t="s">
        <v>7660</v>
      </c>
      <c r="F10133" s="5" t="s">
        <v>3256</v>
      </c>
      <c r="G10133" s="5" t="s">
        <v>3247</v>
      </c>
      <c r="H10133" s="5" t="s">
        <v>120</v>
      </c>
      <c r="I10133" s="6" t="s">
        <v>120</v>
      </c>
      <c r="J10133" s="5" t="s">
        <v>120</v>
      </c>
      <c r="K10133" s="5" t="s">
        <v>120</v>
      </c>
      <c r="L10133" s="3" t="s">
        <v>120</v>
      </c>
      <c r="M10133" s="4" t="s">
        <v>74</v>
      </c>
      <c r="N10133" s="4" t="s">
        <v>7658</v>
      </c>
      <c r="P10133" s="4" t="s">
        <v>141</v>
      </c>
      <c r="Q10133" s="4" t="s">
        <v>74</v>
      </c>
      <c r="R10133" s="4" t="s">
        <v>8752</v>
      </c>
      <c r="T10133" s="4" t="s">
        <v>141</v>
      </c>
      <c r="U10133" s="4" t="s">
        <v>72</v>
      </c>
      <c r="AC10133" s="4" t="s">
        <v>73</v>
      </c>
      <c r="AD10133" s="4"/>
      <c r="AF10133" s="4"/>
      <c r="AG10133" s="4"/>
      <c r="AH10133" s="4" t="s">
        <v>72</v>
      </c>
      <c r="AI10133" s="4" t="s">
        <v>73</v>
      </c>
      <c r="AK10133" s="4" t="s">
        <v>73</v>
      </c>
      <c r="AM10133" s="4" t="s">
        <v>73</v>
      </c>
      <c r="AO10133" s="4" t="s">
        <v>72</v>
      </c>
      <c r="BF10133" s="4" t="s">
        <v>72</v>
      </c>
      <c r="BU10133" s="4" t="s">
        <v>72</v>
      </c>
      <c r="BV10133" s="4" t="s">
        <v>11751</v>
      </c>
    </row>
    <row r="10134" spans="1:74" x14ac:dyDescent="0.3">
      <c r="A10134" s="3">
        <v>10133</v>
      </c>
      <c r="B10134" s="4" t="s">
        <v>65</v>
      </c>
      <c r="C10134" s="9">
        <v>45735.552939814799</v>
      </c>
      <c r="D10134">
        <v>1312044959</v>
      </c>
      <c r="E10134" s="4" t="s">
        <v>4870</v>
      </c>
      <c r="F10134" s="5" t="s">
        <v>2841</v>
      </c>
      <c r="G10134" s="5" t="s">
        <v>104</v>
      </c>
      <c r="H10134" s="5" t="s">
        <v>69</v>
      </c>
      <c r="I10134" s="6" t="s">
        <v>87</v>
      </c>
      <c r="J10134" s="5" t="s">
        <v>120</v>
      </c>
      <c r="K10134" s="5" t="s">
        <v>120</v>
      </c>
      <c r="L10134" s="3">
        <v>39</v>
      </c>
      <c r="M10134" s="4" t="s">
        <v>72</v>
      </c>
      <c r="P10134" s="4" t="s">
        <v>73</v>
      </c>
      <c r="Q10134" s="4" t="s">
        <v>73</v>
      </c>
      <c r="T10134" s="4" t="s">
        <v>73</v>
      </c>
      <c r="U10134" s="4" t="s">
        <v>73</v>
      </c>
      <c r="AC10134" s="4" t="s">
        <v>73</v>
      </c>
      <c r="AD10134" s="4"/>
      <c r="AF10134" s="4"/>
      <c r="AG10134" s="4"/>
      <c r="AH10134" s="4" t="s">
        <v>72</v>
      </c>
      <c r="AI10134" s="4" t="s">
        <v>73</v>
      </c>
      <c r="AK10134" s="4" t="s">
        <v>73</v>
      </c>
      <c r="AM10134" s="4" t="s">
        <v>73</v>
      </c>
      <c r="AO10134" s="4" t="s">
        <v>72</v>
      </c>
      <c r="BF10134" s="4" t="s">
        <v>72</v>
      </c>
      <c r="BU10134" s="4" t="s">
        <v>72</v>
      </c>
      <c r="BV10134" s="4" t="s">
        <v>3384</v>
      </c>
    </row>
    <row r="10135" spans="1:74" x14ac:dyDescent="0.3">
      <c r="A10135" s="3">
        <v>10134</v>
      </c>
      <c r="B10135" s="4" t="s">
        <v>1607</v>
      </c>
      <c r="C10135" s="9">
        <v>45735.558344907397</v>
      </c>
      <c r="D10135">
        <v>2350956229</v>
      </c>
      <c r="E10135" s="4" t="s">
        <v>10231</v>
      </c>
      <c r="F10135" s="5" t="s">
        <v>7691</v>
      </c>
      <c r="G10135" s="5" t="s">
        <v>3247</v>
      </c>
      <c r="H10135" s="5" t="s">
        <v>120</v>
      </c>
      <c r="I10135" s="6" t="s">
        <v>120</v>
      </c>
      <c r="J10135" s="5" t="s">
        <v>120</v>
      </c>
      <c r="K10135" s="5" t="s">
        <v>120</v>
      </c>
      <c r="L10135" s="3" t="s">
        <v>120</v>
      </c>
      <c r="M10135" s="4" t="s">
        <v>74</v>
      </c>
      <c r="N10135" s="4" t="s">
        <v>8483</v>
      </c>
      <c r="P10135" s="4" t="s">
        <v>327</v>
      </c>
      <c r="Q10135" s="4" t="s">
        <v>72</v>
      </c>
      <c r="T10135" s="4" t="s">
        <v>73</v>
      </c>
      <c r="U10135" s="4" t="s">
        <v>73</v>
      </c>
      <c r="AC10135" s="4" t="s">
        <v>73</v>
      </c>
      <c r="AD10135" s="4"/>
      <c r="AF10135" s="4"/>
      <c r="AG10135" s="4"/>
      <c r="AH10135" s="4" t="s">
        <v>72</v>
      </c>
      <c r="AI10135" s="4" t="s">
        <v>73</v>
      </c>
      <c r="AK10135" s="4" t="s">
        <v>73</v>
      </c>
      <c r="AM10135" s="4" t="s">
        <v>73</v>
      </c>
      <c r="AO10135" s="4" t="s">
        <v>74</v>
      </c>
      <c r="AP10135" s="4" t="s">
        <v>8106</v>
      </c>
      <c r="AS10135" s="4" t="s">
        <v>72</v>
      </c>
      <c r="BF10135" s="4" t="s">
        <v>72</v>
      </c>
      <c r="BU10135" s="4" t="s">
        <v>72</v>
      </c>
      <c r="BV10135" s="4" t="s">
        <v>8466</v>
      </c>
    </row>
    <row r="10136" spans="1:74" x14ac:dyDescent="0.3">
      <c r="A10136" s="3">
        <v>10135</v>
      </c>
      <c r="B10136" s="4" t="s">
        <v>1607</v>
      </c>
      <c r="C10136" s="9">
        <v>45735.554699074099</v>
      </c>
      <c r="D10136">
        <v>1313001081</v>
      </c>
      <c r="E10136" s="4" t="s">
        <v>10232</v>
      </c>
      <c r="F10136" s="5" t="s">
        <v>8159</v>
      </c>
      <c r="G10136" s="5" t="s">
        <v>3247</v>
      </c>
      <c r="H10136" s="5" t="s">
        <v>120</v>
      </c>
      <c r="I10136" s="6" t="s">
        <v>120</v>
      </c>
      <c r="J10136" s="5" t="s">
        <v>120</v>
      </c>
      <c r="K10136" s="5" t="s">
        <v>120</v>
      </c>
      <c r="L10136" s="3" t="s">
        <v>120</v>
      </c>
      <c r="M10136" s="4" t="s">
        <v>72</v>
      </c>
      <c r="P10136" s="4" t="s">
        <v>73</v>
      </c>
      <c r="Q10136" s="4" t="s">
        <v>73</v>
      </c>
      <c r="T10136" s="4" t="s">
        <v>73</v>
      </c>
      <c r="U10136" s="4" t="s">
        <v>73</v>
      </c>
      <c r="AC10136" s="4" t="s">
        <v>73</v>
      </c>
      <c r="AD10136" s="4"/>
      <c r="AF10136" s="4"/>
      <c r="AG10136" s="4"/>
      <c r="AH10136" s="4" t="s">
        <v>72</v>
      </c>
      <c r="AI10136" s="4" t="s">
        <v>73</v>
      </c>
      <c r="AK10136" s="4" t="s">
        <v>73</v>
      </c>
      <c r="AM10136" s="4" t="s">
        <v>73</v>
      </c>
      <c r="AO10136" s="4" t="s">
        <v>72</v>
      </c>
      <c r="BF10136" s="4" t="s">
        <v>72</v>
      </c>
      <c r="BU10136" s="4" t="s">
        <v>72</v>
      </c>
      <c r="BV10136" s="4" t="s">
        <v>8466</v>
      </c>
    </row>
    <row r="10137" spans="1:74" x14ac:dyDescent="0.3">
      <c r="A10137" s="3">
        <v>10136</v>
      </c>
      <c r="B10137" s="4" t="s">
        <v>1607</v>
      </c>
      <c r="C10137" s="9">
        <v>45735.557152777801</v>
      </c>
      <c r="D10137">
        <v>1002782900</v>
      </c>
      <c r="E10137" s="4" t="s">
        <v>7807</v>
      </c>
      <c r="F10137" s="5" t="s">
        <v>7609</v>
      </c>
      <c r="G10137" s="5" t="s">
        <v>1610</v>
      </c>
      <c r="H10137" s="5" t="s">
        <v>120</v>
      </c>
      <c r="I10137" s="6" t="s">
        <v>120</v>
      </c>
      <c r="J10137" s="5" t="s">
        <v>120</v>
      </c>
      <c r="K10137" s="5" t="s">
        <v>120</v>
      </c>
      <c r="L10137" s="3" t="s">
        <v>120</v>
      </c>
      <c r="M10137" s="4" t="s">
        <v>72</v>
      </c>
      <c r="P10137" s="4" t="s">
        <v>73</v>
      </c>
      <c r="Q10137" s="4" t="s">
        <v>73</v>
      </c>
      <c r="T10137" s="4" t="s">
        <v>73</v>
      </c>
      <c r="U10137" s="4" t="s">
        <v>73</v>
      </c>
      <c r="AC10137" s="4" t="s">
        <v>73</v>
      </c>
      <c r="AD10137" s="4"/>
      <c r="AF10137" s="4"/>
      <c r="AG10137" s="4"/>
      <c r="AH10137" s="4" t="s">
        <v>72</v>
      </c>
      <c r="AI10137" s="4" t="s">
        <v>73</v>
      </c>
      <c r="AK10137" s="4" t="s">
        <v>73</v>
      </c>
      <c r="AM10137" s="4" t="s">
        <v>73</v>
      </c>
      <c r="AO10137" s="4" t="s">
        <v>72</v>
      </c>
      <c r="BF10137" s="4" t="s">
        <v>72</v>
      </c>
      <c r="BU10137" s="4" t="s">
        <v>72</v>
      </c>
      <c r="BV10137" s="4" t="s">
        <v>6564</v>
      </c>
    </row>
    <row r="10138" spans="1:74" x14ac:dyDescent="0.3">
      <c r="A10138" s="3">
        <v>10137</v>
      </c>
      <c r="B10138" s="4" t="s">
        <v>1607</v>
      </c>
      <c r="C10138" s="9">
        <v>45735.5638078704</v>
      </c>
      <c r="D10138">
        <v>802984369</v>
      </c>
      <c r="E10138" s="4" t="s">
        <v>7696</v>
      </c>
      <c r="F10138" s="5" t="s">
        <v>7609</v>
      </c>
      <c r="G10138" s="5" t="s">
        <v>1610</v>
      </c>
      <c r="H10138" s="5" t="s">
        <v>120</v>
      </c>
      <c r="I10138" s="6" t="s">
        <v>120</v>
      </c>
      <c r="J10138" s="5" t="s">
        <v>120</v>
      </c>
      <c r="K10138" s="5" t="s">
        <v>120</v>
      </c>
      <c r="L10138" s="3" t="s">
        <v>120</v>
      </c>
      <c r="M10138" s="4" t="s">
        <v>72</v>
      </c>
      <c r="P10138" s="4" t="s">
        <v>73</v>
      </c>
      <c r="Q10138" s="4" t="s">
        <v>73</v>
      </c>
      <c r="T10138" s="4" t="s">
        <v>73</v>
      </c>
      <c r="U10138" s="4" t="s">
        <v>73</v>
      </c>
      <c r="AC10138" s="4" t="s">
        <v>73</v>
      </c>
      <c r="AD10138" s="4"/>
      <c r="AF10138" s="4"/>
      <c r="AG10138" s="4"/>
      <c r="AH10138" s="4" t="s">
        <v>72</v>
      </c>
      <c r="AI10138" s="4" t="s">
        <v>73</v>
      </c>
      <c r="AK10138" s="4" t="s">
        <v>73</v>
      </c>
      <c r="AM10138" s="4" t="s">
        <v>73</v>
      </c>
      <c r="AO10138" s="4" t="s">
        <v>72</v>
      </c>
      <c r="BF10138" s="4" t="s">
        <v>72</v>
      </c>
      <c r="BU10138" s="4" t="s">
        <v>72</v>
      </c>
      <c r="BV10138" s="4" t="s">
        <v>6564</v>
      </c>
    </row>
    <row r="10139" spans="1:74" x14ac:dyDescent="0.3">
      <c r="A10139" s="3">
        <v>10138</v>
      </c>
      <c r="B10139" s="4" t="s">
        <v>65</v>
      </c>
      <c r="C10139" s="9">
        <v>45735.562870370399</v>
      </c>
      <c r="D10139">
        <v>1313597690</v>
      </c>
      <c r="E10139" s="4" t="s">
        <v>10233</v>
      </c>
      <c r="F10139" s="5" t="s">
        <v>120</v>
      </c>
      <c r="G10139" s="5" t="s">
        <v>120</v>
      </c>
      <c r="H10139" s="5" t="s">
        <v>120</v>
      </c>
      <c r="I10139" s="6" t="s">
        <v>120</v>
      </c>
      <c r="J10139" s="5" t="s">
        <v>120</v>
      </c>
      <c r="K10139" s="5" t="s">
        <v>120</v>
      </c>
      <c r="L10139" s="3" t="s">
        <v>120</v>
      </c>
      <c r="M10139" s="4" t="s">
        <v>74</v>
      </c>
      <c r="N10139" s="4" t="s">
        <v>10581</v>
      </c>
      <c r="P10139" s="4" t="s">
        <v>141</v>
      </c>
      <c r="Q10139" s="4" t="s">
        <v>72</v>
      </c>
      <c r="T10139" s="4" t="s">
        <v>73</v>
      </c>
      <c r="U10139" s="4" t="s">
        <v>73</v>
      </c>
      <c r="AC10139" s="4" t="s">
        <v>73</v>
      </c>
      <c r="AD10139" s="4"/>
      <c r="AF10139" s="4"/>
      <c r="AG10139" s="4"/>
      <c r="AH10139" s="4" t="s">
        <v>72</v>
      </c>
      <c r="AI10139" s="4" t="s">
        <v>73</v>
      </c>
      <c r="AK10139" s="4" t="s">
        <v>73</v>
      </c>
      <c r="AM10139" s="4" t="s">
        <v>73</v>
      </c>
      <c r="AO10139" s="4" t="s">
        <v>72</v>
      </c>
      <c r="BF10139" s="4" t="s">
        <v>72</v>
      </c>
      <c r="BS10139" s="4" t="s">
        <v>11158</v>
      </c>
      <c r="BT10139" s="4" t="s">
        <v>74</v>
      </c>
      <c r="BU10139" s="4" t="s">
        <v>74</v>
      </c>
      <c r="BV10139" s="4" t="s">
        <v>10234</v>
      </c>
    </row>
    <row r="10140" spans="1:74" x14ac:dyDescent="0.3">
      <c r="A10140" s="3">
        <v>10139</v>
      </c>
      <c r="B10140" s="4" t="s">
        <v>1607</v>
      </c>
      <c r="C10140" s="9">
        <v>45735.5643865741</v>
      </c>
      <c r="D10140">
        <v>802006452</v>
      </c>
      <c r="E10140" s="4" t="s">
        <v>7712</v>
      </c>
      <c r="F10140" s="5" t="s">
        <v>3286</v>
      </c>
      <c r="G10140" s="5" t="s">
        <v>1610</v>
      </c>
      <c r="H10140" s="5" t="s">
        <v>120</v>
      </c>
      <c r="I10140" s="6" t="s">
        <v>120</v>
      </c>
      <c r="J10140" s="5" t="s">
        <v>120</v>
      </c>
      <c r="K10140" s="5" t="s">
        <v>120</v>
      </c>
      <c r="L10140" s="3" t="s">
        <v>120</v>
      </c>
      <c r="M10140" s="4" t="s">
        <v>74</v>
      </c>
      <c r="N10140" s="4" t="s">
        <v>7713</v>
      </c>
      <c r="P10140" s="4" t="s">
        <v>542</v>
      </c>
      <c r="Q10140" s="4" t="s">
        <v>72</v>
      </c>
      <c r="T10140" s="4" t="s">
        <v>73</v>
      </c>
      <c r="U10140" s="4" t="s">
        <v>73</v>
      </c>
      <c r="AC10140" s="4" t="s">
        <v>73</v>
      </c>
      <c r="AD10140" s="4"/>
      <c r="AF10140" s="4"/>
      <c r="AG10140" s="4"/>
      <c r="AH10140" s="4" t="s">
        <v>72</v>
      </c>
      <c r="AI10140" s="4" t="s">
        <v>73</v>
      </c>
      <c r="AK10140" s="4" t="s">
        <v>73</v>
      </c>
      <c r="AM10140" s="4" t="s">
        <v>73</v>
      </c>
      <c r="AO10140" s="4" t="s">
        <v>72</v>
      </c>
      <c r="BF10140" s="4" t="s">
        <v>72</v>
      </c>
      <c r="BU10140" s="4" t="s">
        <v>72</v>
      </c>
      <c r="BV10140" s="4" t="s">
        <v>6564</v>
      </c>
    </row>
    <row r="10141" spans="1:74" x14ac:dyDescent="0.3">
      <c r="A10141" s="3">
        <v>10140</v>
      </c>
      <c r="B10141" s="4" t="s">
        <v>964</v>
      </c>
      <c r="C10141" s="9">
        <v>45735.5645717593</v>
      </c>
      <c r="D10141">
        <v>1205443730</v>
      </c>
      <c r="E10141" s="4" t="s">
        <v>5306</v>
      </c>
      <c r="F10141" s="5" t="s">
        <v>4776</v>
      </c>
      <c r="G10141" s="5" t="s">
        <v>5072</v>
      </c>
      <c r="H10141" s="5" t="s">
        <v>120</v>
      </c>
      <c r="I10141" s="6" t="s">
        <v>120</v>
      </c>
      <c r="J10141" s="5" t="s">
        <v>120</v>
      </c>
      <c r="K10141" s="5" t="s">
        <v>120</v>
      </c>
      <c r="L10141" s="3" t="s">
        <v>120</v>
      </c>
      <c r="M10141" s="4" t="s">
        <v>72</v>
      </c>
      <c r="P10141" s="4" t="s">
        <v>73</v>
      </c>
      <c r="Q10141" s="4" t="s">
        <v>73</v>
      </c>
      <c r="T10141" s="4" t="s">
        <v>73</v>
      </c>
      <c r="U10141" s="4" t="s">
        <v>73</v>
      </c>
      <c r="AC10141" s="4" t="s">
        <v>73</v>
      </c>
      <c r="AD10141" s="4"/>
      <c r="AF10141" s="4"/>
      <c r="AG10141" s="4"/>
      <c r="AH10141" s="4" t="s">
        <v>72</v>
      </c>
      <c r="AI10141" s="4" t="s">
        <v>73</v>
      </c>
      <c r="AK10141" s="4" t="s">
        <v>73</v>
      </c>
      <c r="AM10141" s="4" t="s">
        <v>73</v>
      </c>
      <c r="AO10141" s="4" t="s">
        <v>72</v>
      </c>
      <c r="BF10141" s="4" t="s">
        <v>72</v>
      </c>
      <c r="BS10141" s="4" t="s">
        <v>10657</v>
      </c>
      <c r="BT10141" s="4" t="s">
        <v>72</v>
      </c>
      <c r="BU10141" s="4" t="s">
        <v>72</v>
      </c>
      <c r="BV10141" s="4" t="s">
        <v>11616</v>
      </c>
    </row>
    <row r="10142" spans="1:74" x14ac:dyDescent="0.3">
      <c r="A10142" s="3">
        <v>10141</v>
      </c>
      <c r="B10142" s="4" t="s">
        <v>1607</v>
      </c>
      <c r="C10142" s="9">
        <v>45735.568090277797</v>
      </c>
      <c r="D10142">
        <v>803948900</v>
      </c>
      <c r="E10142" s="4" t="s">
        <v>10235</v>
      </c>
      <c r="F10142" s="5" t="s">
        <v>3256</v>
      </c>
      <c r="G10142" s="5" t="s">
        <v>3247</v>
      </c>
      <c r="H10142" s="5" t="s">
        <v>120</v>
      </c>
      <c r="I10142" s="6" t="s">
        <v>120</v>
      </c>
      <c r="J10142" s="5" t="s">
        <v>120</v>
      </c>
      <c r="K10142" s="5" t="s">
        <v>120</v>
      </c>
      <c r="L10142" s="3" t="s">
        <v>120</v>
      </c>
      <c r="M10142" s="4" t="s">
        <v>72</v>
      </c>
      <c r="P10142" s="4" t="s">
        <v>73</v>
      </c>
      <c r="Q10142" s="4" t="s">
        <v>73</v>
      </c>
      <c r="T10142" s="4" t="s">
        <v>73</v>
      </c>
      <c r="U10142" s="4" t="s">
        <v>73</v>
      </c>
      <c r="AC10142" s="4" t="s">
        <v>73</v>
      </c>
      <c r="AD10142" s="4"/>
      <c r="AF10142" s="4"/>
      <c r="AG10142" s="4"/>
      <c r="AH10142" s="4" t="s">
        <v>72</v>
      </c>
      <c r="AI10142" s="4" t="s">
        <v>73</v>
      </c>
      <c r="AK10142" s="4" t="s">
        <v>73</v>
      </c>
      <c r="AM10142" s="4" t="s">
        <v>73</v>
      </c>
      <c r="AO10142" s="4" t="s">
        <v>72</v>
      </c>
      <c r="BF10142" s="4" t="s">
        <v>72</v>
      </c>
      <c r="BU10142" s="4" t="s">
        <v>72</v>
      </c>
      <c r="BV10142" s="4" t="s">
        <v>11751</v>
      </c>
    </row>
    <row r="10143" spans="1:74" x14ac:dyDescent="0.3">
      <c r="A10143" s="3">
        <v>10142</v>
      </c>
      <c r="B10143" s="4" t="s">
        <v>1607</v>
      </c>
      <c r="C10143" s="9">
        <v>45735.5750694444</v>
      </c>
      <c r="D10143">
        <v>1761373651</v>
      </c>
      <c r="E10143" s="4" t="s">
        <v>10236</v>
      </c>
      <c r="F10143" s="5" t="s">
        <v>8159</v>
      </c>
      <c r="G10143" s="5" t="s">
        <v>3247</v>
      </c>
      <c r="H10143" s="5" t="s">
        <v>120</v>
      </c>
      <c r="I10143" s="6" t="s">
        <v>120</v>
      </c>
      <c r="J10143" s="5" t="s">
        <v>120</v>
      </c>
      <c r="K10143" s="5" t="s">
        <v>120</v>
      </c>
      <c r="L10143" s="3" t="s">
        <v>120</v>
      </c>
      <c r="M10143" s="4" t="s">
        <v>72</v>
      </c>
      <c r="P10143" s="4" t="s">
        <v>73</v>
      </c>
      <c r="Q10143" s="4" t="s">
        <v>73</v>
      </c>
      <c r="T10143" s="4" t="s">
        <v>73</v>
      </c>
      <c r="U10143" s="4" t="s">
        <v>73</v>
      </c>
      <c r="AC10143" s="4" t="s">
        <v>73</v>
      </c>
      <c r="AD10143" s="4"/>
      <c r="AF10143" s="4"/>
      <c r="AG10143" s="4"/>
      <c r="AH10143" s="4" t="s">
        <v>72</v>
      </c>
      <c r="AI10143" s="4" t="s">
        <v>73</v>
      </c>
      <c r="AK10143" s="4" t="s">
        <v>73</v>
      </c>
      <c r="AM10143" s="4" t="s">
        <v>73</v>
      </c>
      <c r="AO10143" s="4" t="s">
        <v>72</v>
      </c>
      <c r="BF10143" s="4" t="s">
        <v>72</v>
      </c>
      <c r="BU10143" s="4" t="s">
        <v>72</v>
      </c>
      <c r="BV10143" s="4" t="s">
        <v>8466</v>
      </c>
    </row>
    <row r="10144" spans="1:74" x14ac:dyDescent="0.3">
      <c r="A10144" s="3">
        <v>10143</v>
      </c>
      <c r="B10144" s="4" t="s">
        <v>65</v>
      </c>
      <c r="C10144" s="9">
        <v>45735.5775810185</v>
      </c>
      <c r="D10144">
        <v>1314587120</v>
      </c>
      <c r="E10144" s="4" t="s">
        <v>2127</v>
      </c>
      <c r="F10144" s="5" t="s">
        <v>600</v>
      </c>
      <c r="G10144" s="5" t="s">
        <v>92</v>
      </c>
      <c r="H10144" s="5" t="s">
        <v>129</v>
      </c>
      <c r="I10144" s="6" t="s">
        <v>138</v>
      </c>
      <c r="J10144" s="5" t="s">
        <v>120</v>
      </c>
      <c r="K10144" s="5" t="s">
        <v>120</v>
      </c>
      <c r="L10144" s="3">
        <v>33</v>
      </c>
      <c r="M10144" s="4" t="s">
        <v>72</v>
      </c>
      <c r="P10144" s="4" t="s">
        <v>73</v>
      </c>
      <c r="Q10144" s="4" t="s">
        <v>73</v>
      </c>
      <c r="T10144" s="4" t="s">
        <v>73</v>
      </c>
      <c r="U10144" s="4" t="s">
        <v>73</v>
      </c>
      <c r="AC10144" s="4" t="s">
        <v>73</v>
      </c>
      <c r="AD10144" s="4"/>
      <c r="AF10144" s="4"/>
      <c r="AG10144" s="4"/>
      <c r="AH10144" s="4" t="s">
        <v>72</v>
      </c>
      <c r="AI10144" s="4" t="s">
        <v>73</v>
      </c>
      <c r="AK10144" s="4" t="s">
        <v>73</v>
      </c>
      <c r="AM10144" s="4" t="s">
        <v>73</v>
      </c>
      <c r="AO10144" s="4" t="s">
        <v>72</v>
      </c>
      <c r="BF10144" s="4" t="s">
        <v>72</v>
      </c>
      <c r="BU10144" s="4" t="s">
        <v>72</v>
      </c>
      <c r="BV10144" s="4" t="s">
        <v>1170</v>
      </c>
    </row>
    <row r="10145" spans="1:74" x14ac:dyDescent="0.3">
      <c r="A10145" s="3">
        <v>10144</v>
      </c>
      <c r="B10145" s="4" t="s">
        <v>1607</v>
      </c>
      <c r="C10145" s="9">
        <v>45735.566990740699</v>
      </c>
      <c r="D10145">
        <v>1251233258</v>
      </c>
      <c r="E10145" s="4" t="s">
        <v>7713</v>
      </c>
      <c r="F10145" s="5" t="s">
        <v>7649</v>
      </c>
      <c r="G10145" s="5" t="s">
        <v>1610</v>
      </c>
      <c r="H10145" s="5" t="s">
        <v>120</v>
      </c>
      <c r="I10145" s="6" t="s">
        <v>120</v>
      </c>
      <c r="J10145" s="5" t="s">
        <v>120</v>
      </c>
      <c r="K10145" s="5" t="s">
        <v>120</v>
      </c>
      <c r="L10145" s="3" t="s">
        <v>120</v>
      </c>
      <c r="M10145" s="4" t="s">
        <v>74</v>
      </c>
      <c r="N10145" s="4" t="s">
        <v>7712</v>
      </c>
      <c r="P10145" s="4" t="s">
        <v>96</v>
      </c>
      <c r="Q10145" s="4" t="s">
        <v>72</v>
      </c>
      <c r="T10145" s="4" t="s">
        <v>73</v>
      </c>
      <c r="U10145" s="4" t="s">
        <v>73</v>
      </c>
      <c r="AC10145" s="4" t="s">
        <v>73</v>
      </c>
      <c r="AD10145" s="4"/>
      <c r="AF10145" s="4"/>
      <c r="AG10145" s="4"/>
      <c r="AH10145" s="4" t="s">
        <v>72</v>
      </c>
      <c r="AI10145" s="4" t="s">
        <v>73</v>
      </c>
      <c r="AK10145" s="4" t="s">
        <v>73</v>
      </c>
      <c r="AM10145" s="4" t="s">
        <v>73</v>
      </c>
      <c r="AO10145" s="4" t="s">
        <v>72</v>
      </c>
      <c r="BF10145" s="4" t="s">
        <v>72</v>
      </c>
      <c r="BU10145" s="4" t="s">
        <v>72</v>
      </c>
      <c r="BV10145" s="4" t="s">
        <v>6564</v>
      </c>
    </row>
    <row r="10146" spans="1:74" x14ac:dyDescent="0.3">
      <c r="A10146" s="3">
        <v>10145</v>
      </c>
      <c r="B10146" s="4" t="s">
        <v>1607</v>
      </c>
      <c r="C10146" s="9">
        <v>45735.583032407398</v>
      </c>
      <c r="D10146">
        <v>1715105902</v>
      </c>
      <c r="E10146" s="4" t="s">
        <v>7756</v>
      </c>
      <c r="F10146" s="5" t="s">
        <v>7649</v>
      </c>
      <c r="G10146" s="5" t="s">
        <v>1610</v>
      </c>
      <c r="H10146" s="5" t="s">
        <v>120</v>
      </c>
      <c r="I10146" s="6" t="s">
        <v>120</v>
      </c>
      <c r="J10146" s="5" t="s">
        <v>120</v>
      </c>
      <c r="K10146" s="5" t="s">
        <v>120</v>
      </c>
      <c r="L10146" s="3" t="s">
        <v>120</v>
      </c>
      <c r="M10146" s="4" t="s">
        <v>72</v>
      </c>
      <c r="P10146" s="4" t="s">
        <v>73</v>
      </c>
      <c r="Q10146" s="4" t="s">
        <v>73</v>
      </c>
      <c r="T10146" s="4" t="s">
        <v>73</v>
      </c>
      <c r="U10146" s="4" t="s">
        <v>73</v>
      </c>
      <c r="AC10146" s="4" t="s">
        <v>73</v>
      </c>
      <c r="AD10146" s="4"/>
      <c r="AF10146" s="4"/>
      <c r="AG10146" s="4"/>
      <c r="AH10146" s="4" t="s">
        <v>72</v>
      </c>
      <c r="AI10146" s="4" t="s">
        <v>73</v>
      </c>
      <c r="AK10146" s="4" t="s">
        <v>73</v>
      </c>
      <c r="AM10146" s="4" t="s">
        <v>73</v>
      </c>
      <c r="AO10146" s="4" t="s">
        <v>72</v>
      </c>
      <c r="BF10146" s="4" t="s">
        <v>72</v>
      </c>
      <c r="BU10146" s="4" t="s">
        <v>72</v>
      </c>
      <c r="BV10146" s="4" t="s">
        <v>6564</v>
      </c>
    </row>
    <row r="10147" spans="1:74" x14ac:dyDescent="0.3">
      <c r="A10147" s="3">
        <v>10146</v>
      </c>
      <c r="B10147" s="4" t="s">
        <v>964</v>
      </c>
      <c r="C10147" s="9">
        <v>45735.585509259297</v>
      </c>
      <c r="D10147">
        <v>1250398268</v>
      </c>
      <c r="E10147" s="4" t="s">
        <v>11270</v>
      </c>
      <c r="F10147" s="5" t="s">
        <v>4776</v>
      </c>
      <c r="G10147" s="5" t="s">
        <v>1624</v>
      </c>
      <c r="H10147" s="5" t="s">
        <v>120</v>
      </c>
      <c r="I10147" s="6" t="s">
        <v>120</v>
      </c>
      <c r="J10147" s="5" t="s">
        <v>120</v>
      </c>
      <c r="K10147" s="5" t="s">
        <v>120</v>
      </c>
      <c r="L10147" s="3" t="s">
        <v>120</v>
      </c>
      <c r="M10147" s="4" t="s">
        <v>72</v>
      </c>
      <c r="P10147" s="4" t="s">
        <v>73</v>
      </c>
      <c r="Q10147" s="4" t="s">
        <v>73</v>
      </c>
      <c r="T10147" s="4" t="s">
        <v>73</v>
      </c>
      <c r="U10147" s="4" t="s">
        <v>73</v>
      </c>
      <c r="AC10147" s="4" t="s">
        <v>73</v>
      </c>
      <c r="AD10147" s="4"/>
      <c r="AF10147" s="4"/>
      <c r="AG10147" s="4"/>
      <c r="AH10147" s="4" t="s">
        <v>72</v>
      </c>
      <c r="AI10147" s="4" t="s">
        <v>73</v>
      </c>
      <c r="AK10147" s="4" t="s">
        <v>73</v>
      </c>
      <c r="AM10147" s="4" t="s">
        <v>73</v>
      </c>
      <c r="AO10147" s="4" t="s">
        <v>72</v>
      </c>
      <c r="BF10147" s="4" t="s">
        <v>72</v>
      </c>
      <c r="BS10147" s="4" t="s">
        <v>132</v>
      </c>
      <c r="BT10147" s="4" t="s">
        <v>72</v>
      </c>
      <c r="BU10147" s="4" t="s">
        <v>72</v>
      </c>
      <c r="BV10147" s="4" t="s">
        <v>11853</v>
      </c>
    </row>
    <row r="10148" spans="1:74" x14ac:dyDescent="0.3">
      <c r="A10148" s="3">
        <v>10147</v>
      </c>
      <c r="B10148" s="4" t="s">
        <v>1607</v>
      </c>
      <c r="C10148" s="9">
        <v>45735.587893518503</v>
      </c>
      <c r="D10148">
        <v>804996619</v>
      </c>
      <c r="E10148" s="4" t="s">
        <v>10237</v>
      </c>
      <c r="F10148" s="5" t="s">
        <v>3256</v>
      </c>
      <c r="G10148" s="5" t="s">
        <v>3247</v>
      </c>
      <c r="H10148" s="5" t="s">
        <v>120</v>
      </c>
      <c r="I10148" s="6" t="s">
        <v>120</v>
      </c>
      <c r="J10148" s="5" t="s">
        <v>120</v>
      </c>
      <c r="K10148" s="5" t="s">
        <v>120</v>
      </c>
      <c r="L10148" s="3" t="s">
        <v>120</v>
      </c>
      <c r="M10148" s="4" t="s">
        <v>72</v>
      </c>
      <c r="P10148" s="4" t="s">
        <v>73</v>
      </c>
      <c r="Q10148" s="4" t="s">
        <v>73</v>
      </c>
      <c r="T10148" s="4" t="s">
        <v>73</v>
      </c>
      <c r="U10148" s="4" t="s">
        <v>73</v>
      </c>
      <c r="AC10148" s="4" t="s">
        <v>73</v>
      </c>
      <c r="AD10148" s="4"/>
      <c r="AF10148" s="4"/>
      <c r="AG10148" s="4"/>
      <c r="AH10148" s="4" t="s">
        <v>72</v>
      </c>
      <c r="AI10148" s="4" t="s">
        <v>73</v>
      </c>
      <c r="AK10148" s="4" t="s">
        <v>73</v>
      </c>
      <c r="AM10148" s="4" t="s">
        <v>73</v>
      </c>
      <c r="AO10148" s="4" t="s">
        <v>74</v>
      </c>
      <c r="AP10148" s="4" t="s">
        <v>10238</v>
      </c>
      <c r="AS10148" s="4" t="s">
        <v>72</v>
      </c>
      <c r="BF10148" s="4" t="s">
        <v>72</v>
      </c>
      <c r="BU10148" s="4" t="s">
        <v>74</v>
      </c>
      <c r="BV10148" s="4" t="s">
        <v>10239</v>
      </c>
    </row>
    <row r="10149" spans="1:74" x14ac:dyDescent="0.3">
      <c r="A10149" s="3">
        <v>10148</v>
      </c>
      <c r="B10149" s="4" t="s">
        <v>65</v>
      </c>
      <c r="C10149" s="9">
        <v>45735.5874652778</v>
      </c>
      <c r="D10149">
        <v>1003103692</v>
      </c>
      <c r="E10149" s="4" t="s">
        <v>2112</v>
      </c>
      <c r="F10149" s="5" t="s">
        <v>600</v>
      </c>
      <c r="G10149" s="5" t="s">
        <v>92</v>
      </c>
      <c r="H10149" s="5" t="s">
        <v>255</v>
      </c>
      <c r="I10149" s="6" t="s">
        <v>138</v>
      </c>
      <c r="J10149" s="5" t="s">
        <v>120</v>
      </c>
      <c r="K10149" s="5" t="s">
        <v>120</v>
      </c>
      <c r="L10149" s="3">
        <v>32</v>
      </c>
      <c r="M10149" s="4" t="s">
        <v>72</v>
      </c>
      <c r="P10149" s="4" t="s">
        <v>73</v>
      </c>
      <c r="Q10149" s="4" t="s">
        <v>73</v>
      </c>
      <c r="T10149" s="4" t="s">
        <v>73</v>
      </c>
      <c r="U10149" s="4" t="s">
        <v>73</v>
      </c>
      <c r="AC10149" s="4" t="s">
        <v>73</v>
      </c>
      <c r="AD10149" s="4"/>
      <c r="AF10149" s="4"/>
      <c r="AG10149" s="4"/>
      <c r="AH10149" s="4" t="s">
        <v>72</v>
      </c>
      <c r="AI10149" s="4" t="s">
        <v>73</v>
      </c>
      <c r="AK10149" s="4" t="s">
        <v>73</v>
      </c>
      <c r="AM10149" s="4" t="s">
        <v>73</v>
      </c>
      <c r="AO10149" s="4" t="s">
        <v>72</v>
      </c>
      <c r="BF10149" s="4" t="s">
        <v>72</v>
      </c>
      <c r="BU10149" s="4" t="s">
        <v>72</v>
      </c>
      <c r="BV10149" s="4" t="s">
        <v>10240</v>
      </c>
    </row>
    <row r="10150" spans="1:74" x14ac:dyDescent="0.3">
      <c r="A10150" s="3">
        <v>10149</v>
      </c>
      <c r="B10150" s="4" t="s">
        <v>1607</v>
      </c>
      <c r="C10150" s="9">
        <v>45735.589687500003</v>
      </c>
      <c r="D10150">
        <v>804996619</v>
      </c>
      <c r="E10150" s="4" t="s">
        <v>10237</v>
      </c>
      <c r="F10150" s="5" t="s">
        <v>3256</v>
      </c>
      <c r="G10150" s="5" t="s">
        <v>3247</v>
      </c>
      <c r="H10150" s="5" t="s">
        <v>120</v>
      </c>
      <c r="I10150" s="6" t="s">
        <v>120</v>
      </c>
      <c r="J10150" s="5" t="s">
        <v>120</v>
      </c>
      <c r="K10150" s="5" t="s">
        <v>120</v>
      </c>
      <c r="L10150" s="3" t="s">
        <v>120</v>
      </c>
      <c r="M10150" s="4" t="s">
        <v>72</v>
      </c>
      <c r="P10150" s="4" t="s">
        <v>73</v>
      </c>
      <c r="Q10150" s="4" t="s">
        <v>73</v>
      </c>
      <c r="T10150" s="4" t="s">
        <v>73</v>
      </c>
      <c r="U10150" s="4" t="s">
        <v>73</v>
      </c>
      <c r="AC10150" s="4" t="s">
        <v>73</v>
      </c>
      <c r="AD10150" s="4"/>
      <c r="AF10150" s="4"/>
      <c r="AG10150" s="4"/>
      <c r="AH10150" s="4" t="s">
        <v>72</v>
      </c>
      <c r="AI10150" s="4" t="s">
        <v>73</v>
      </c>
      <c r="AK10150" s="4" t="s">
        <v>73</v>
      </c>
      <c r="AM10150" s="4" t="s">
        <v>73</v>
      </c>
      <c r="AO10150" s="4" t="s">
        <v>74</v>
      </c>
      <c r="AP10150" s="4" t="s">
        <v>10238</v>
      </c>
      <c r="AS10150" s="4" t="s">
        <v>72</v>
      </c>
      <c r="BF10150" s="4" t="s">
        <v>72</v>
      </c>
      <c r="BU10150" s="4" t="s">
        <v>72</v>
      </c>
      <c r="BV10150" s="4" t="s">
        <v>10239</v>
      </c>
    </row>
    <row r="10151" spans="1:74" x14ac:dyDescent="0.3">
      <c r="A10151" s="3">
        <v>10150</v>
      </c>
      <c r="B10151" s="4" t="s">
        <v>964</v>
      </c>
      <c r="C10151" s="9">
        <v>45735.590624999997</v>
      </c>
      <c r="D10151">
        <v>1250477633</v>
      </c>
      <c r="E10151" s="4" t="s">
        <v>8048</v>
      </c>
      <c r="F10151" s="5" t="s">
        <v>120</v>
      </c>
      <c r="G10151" s="5" t="s">
        <v>120</v>
      </c>
      <c r="H10151" s="5" t="s">
        <v>120</v>
      </c>
      <c r="I10151" s="6" t="s">
        <v>120</v>
      </c>
      <c r="J10151" s="5" t="s">
        <v>120</v>
      </c>
      <c r="K10151" s="5" t="s">
        <v>120</v>
      </c>
      <c r="L10151" s="3" t="s">
        <v>120</v>
      </c>
      <c r="M10151" s="4" t="s">
        <v>72</v>
      </c>
      <c r="P10151" s="4" t="s">
        <v>73</v>
      </c>
      <c r="Q10151" s="4" t="s">
        <v>73</v>
      </c>
      <c r="T10151" s="4" t="s">
        <v>73</v>
      </c>
      <c r="U10151" s="4" t="s">
        <v>73</v>
      </c>
      <c r="AC10151" s="4" t="s">
        <v>73</v>
      </c>
      <c r="AD10151" s="4"/>
      <c r="AF10151" s="4"/>
      <c r="AG10151" s="4"/>
      <c r="AH10151" s="4" t="s">
        <v>72</v>
      </c>
      <c r="AI10151" s="4" t="s">
        <v>73</v>
      </c>
      <c r="AK10151" s="4" t="s">
        <v>73</v>
      </c>
      <c r="AM10151" s="4" t="s">
        <v>73</v>
      </c>
      <c r="AO10151" s="4" t="s">
        <v>72</v>
      </c>
      <c r="BF10151" s="4" t="s">
        <v>72</v>
      </c>
      <c r="BS10151" s="4" t="s">
        <v>132</v>
      </c>
      <c r="BT10151" s="4" t="s">
        <v>72</v>
      </c>
      <c r="BU10151" s="4" t="s">
        <v>74</v>
      </c>
      <c r="BV10151" s="4" t="s">
        <v>11857</v>
      </c>
    </row>
    <row r="10152" spans="1:74" x14ac:dyDescent="0.3">
      <c r="A10152" s="3">
        <v>10151</v>
      </c>
      <c r="B10152" s="4" t="s">
        <v>1607</v>
      </c>
      <c r="C10152" s="9">
        <v>45735.559895833299</v>
      </c>
      <c r="D10152">
        <v>851054353</v>
      </c>
      <c r="E10152" s="4" t="s">
        <v>8151</v>
      </c>
      <c r="F10152" s="5" t="s">
        <v>3256</v>
      </c>
      <c r="G10152" s="5" t="s">
        <v>3247</v>
      </c>
      <c r="H10152" s="5" t="s">
        <v>120</v>
      </c>
      <c r="I10152" s="6" t="s">
        <v>120</v>
      </c>
      <c r="J10152" s="5" t="s">
        <v>120</v>
      </c>
      <c r="K10152" s="5" t="s">
        <v>120</v>
      </c>
      <c r="L10152" s="3" t="s">
        <v>120</v>
      </c>
      <c r="M10152" s="4" t="s">
        <v>74</v>
      </c>
      <c r="N10152" s="4" t="s">
        <v>10241</v>
      </c>
      <c r="P10152" s="4" t="s">
        <v>141</v>
      </c>
      <c r="Q10152" s="4" t="s">
        <v>72</v>
      </c>
      <c r="T10152" s="4" t="s">
        <v>73</v>
      </c>
      <c r="U10152" s="4" t="s">
        <v>73</v>
      </c>
      <c r="AC10152" s="4" t="s">
        <v>73</v>
      </c>
      <c r="AD10152" s="4"/>
      <c r="AF10152" s="4"/>
      <c r="AG10152" s="4"/>
      <c r="AH10152" s="4" t="s">
        <v>72</v>
      </c>
      <c r="AI10152" s="4" t="s">
        <v>73</v>
      </c>
      <c r="AK10152" s="4" t="s">
        <v>73</v>
      </c>
      <c r="AM10152" s="4" t="s">
        <v>73</v>
      </c>
      <c r="AO10152" s="4" t="s">
        <v>72</v>
      </c>
      <c r="BF10152" s="4" t="s">
        <v>72</v>
      </c>
      <c r="BU10152" s="4" t="s">
        <v>72</v>
      </c>
      <c r="BV10152" s="4" t="s">
        <v>6929</v>
      </c>
    </row>
    <row r="10153" spans="1:74" x14ac:dyDescent="0.3">
      <c r="A10153" s="3">
        <v>10152</v>
      </c>
      <c r="B10153" s="4" t="s">
        <v>964</v>
      </c>
      <c r="C10153" s="9">
        <v>45735.590891203698</v>
      </c>
      <c r="D10153">
        <v>2300562697</v>
      </c>
      <c r="E10153" s="4" t="s">
        <v>6179</v>
      </c>
      <c r="F10153" s="5" t="s">
        <v>4776</v>
      </c>
      <c r="G10153" s="5" t="s">
        <v>1624</v>
      </c>
      <c r="H10153" s="5" t="s">
        <v>120</v>
      </c>
      <c r="I10153" s="6" t="s">
        <v>120</v>
      </c>
      <c r="J10153" s="5" t="s">
        <v>120</v>
      </c>
      <c r="K10153" s="5" t="s">
        <v>120</v>
      </c>
      <c r="L10153" s="3" t="s">
        <v>120</v>
      </c>
      <c r="M10153" s="4" t="s">
        <v>72</v>
      </c>
      <c r="P10153" s="4" t="s">
        <v>73</v>
      </c>
      <c r="Q10153" s="4" t="s">
        <v>73</v>
      </c>
      <c r="T10153" s="4" t="s">
        <v>73</v>
      </c>
      <c r="U10153" s="4" t="s">
        <v>73</v>
      </c>
      <c r="AC10153" s="4" t="s">
        <v>73</v>
      </c>
      <c r="AD10153" s="4"/>
      <c r="AF10153" s="4"/>
      <c r="AG10153" s="4"/>
      <c r="AH10153" s="4" t="s">
        <v>72</v>
      </c>
      <c r="AI10153" s="4" t="s">
        <v>73</v>
      </c>
      <c r="AK10153" s="4" t="s">
        <v>73</v>
      </c>
      <c r="AM10153" s="4" t="s">
        <v>73</v>
      </c>
      <c r="AO10153" s="4" t="s">
        <v>74</v>
      </c>
      <c r="AP10153" s="4" t="s">
        <v>765</v>
      </c>
      <c r="AQ10153" t="s">
        <v>349</v>
      </c>
      <c r="AR10153" t="s">
        <v>8088</v>
      </c>
      <c r="AS10153" s="4" t="s">
        <v>72</v>
      </c>
      <c r="BF10153" s="4" t="s">
        <v>72</v>
      </c>
      <c r="BS10153" s="4" t="s">
        <v>344</v>
      </c>
      <c r="BT10153" s="4" t="s">
        <v>72</v>
      </c>
      <c r="BU10153" s="4" t="s">
        <v>72</v>
      </c>
      <c r="BV10153" s="4" t="s">
        <v>11857</v>
      </c>
    </row>
    <row r="10154" spans="1:74" x14ac:dyDescent="0.3">
      <c r="A10154" s="3">
        <v>10153</v>
      </c>
      <c r="B10154" s="4" t="s">
        <v>1607</v>
      </c>
      <c r="C10154" s="9">
        <v>45735.592002314799</v>
      </c>
      <c r="D10154">
        <v>802723825</v>
      </c>
      <c r="E10154" s="4" t="s">
        <v>11409</v>
      </c>
      <c r="F10154" s="5" t="s">
        <v>3256</v>
      </c>
      <c r="G10154" s="5" t="s">
        <v>3247</v>
      </c>
      <c r="H10154" s="5" t="s">
        <v>120</v>
      </c>
      <c r="I10154" s="6" t="s">
        <v>120</v>
      </c>
      <c r="J10154" s="5" t="s">
        <v>120</v>
      </c>
      <c r="K10154" s="5" t="s">
        <v>120</v>
      </c>
      <c r="L10154" s="3" t="s">
        <v>120</v>
      </c>
      <c r="M10154" s="4" t="s">
        <v>72</v>
      </c>
      <c r="P10154" s="4" t="s">
        <v>73</v>
      </c>
      <c r="Q10154" s="4" t="s">
        <v>73</v>
      </c>
      <c r="T10154" s="4" t="s">
        <v>73</v>
      </c>
      <c r="U10154" s="4" t="s">
        <v>73</v>
      </c>
      <c r="AC10154" s="4" t="s">
        <v>73</v>
      </c>
      <c r="AD10154" s="4"/>
      <c r="AF10154" s="4"/>
      <c r="AG10154" s="4"/>
      <c r="AH10154" s="4" t="s">
        <v>72</v>
      </c>
      <c r="AI10154" s="4" t="s">
        <v>73</v>
      </c>
      <c r="AK10154" s="4" t="s">
        <v>73</v>
      </c>
      <c r="AM10154" s="4" t="s">
        <v>73</v>
      </c>
      <c r="AO10154" s="4" t="s">
        <v>72</v>
      </c>
      <c r="BF10154" s="4" t="s">
        <v>72</v>
      </c>
      <c r="BU10154" s="4" t="s">
        <v>72</v>
      </c>
      <c r="BV10154" s="4" t="s">
        <v>10239</v>
      </c>
    </row>
    <row r="10155" spans="1:74" x14ac:dyDescent="0.3">
      <c r="A10155" s="3">
        <v>10154</v>
      </c>
      <c r="B10155" s="4" t="s">
        <v>1607</v>
      </c>
      <c r="C10155" s="9">
        <v>45735.586099537002</v>
      </c>
      <c r="D10155">
        <v>1758299620</v>
      </c>
      <c r="E10155" s="4" t="s">
        <v>7806</v>
      </c>
      <c r="F10155" s="5" t="s">
        <v>3286</v>
      </c>
      <c r="G10155" s="5" t="s">
        <v>1610</v>
      </c>
      <c r="H10155" s="5" t="s">
        <v>120</v>
      </c>
      <c r="I10155" s="6" t="s">
        <v>120</v>
      </c>
      <c r="J10155" s="5" t="s">
        <v>120</v>
      </c>
      <c r="K10155" s="5" t="s">
        <v>120</v>
      </c>
      <c r="L10155" s="3" t="s">
        <v>120</v>
      </c>
      <c r="M10155" s="4" t="s">
        <v>74</v>
      </c>
      <c r="N10155" s="4" t="s">
        <v>7634</v>
      </c>
      <c r="P10155" s="4" t="s">
        <v>141</v>
      </c>
      <c r="Q10155" s="4" t="s">
        <v>74</v>
      </c>
      <c r="R10155" s="4" t="s">
        <v>8511</v>
      </c>
      <c r="T10155" s="4" t="s">
        <v>10663</v>
      </c>
      <c r="U10155" s="4" t="s">
        <v>72</v>
      </c>
      <c r="AC10155" s="4" t="s">
        <v>73</v>
      </c>
      <c r="AD10155" s="4"/>
      <c r="AF10155" s="4"/>
      <c r="AG10155" s="4"/>
      <c r="AH10155" s="4" t="s">
        <v>72</v>
      </c>
      <c r="AI10155" s="4" t="s">
        <v>73</v>
      </c>
      <c r="AK10155" s="4" t="s">
        <v>73</v>
      </c>
      <c r="AM10155" s="4" t="s">
        <v>73</v>
      </c>
      <c r="AO10155" s="4" t="s">
        <v>72</v>
      </c>
      <c r="BF10155" s="4" t="s">
        <v>72</v>
      </c>
      <c r="BU10155" s="4" t="s">
        <v>72</v>
      </c>
      <c r="BV10155" s="4" t="s">
        <v>6564</v>
      </c>
    </row>
    <row r="10156" spans="1:74" x14ac:dyDescent="0.3">
      <c r="A10156" s="3">
        <v>10155</v>
      </c>
      <c r="B10156" s="4" t="s">
        <v>1607</v>
      </c>
      <c r="C10156" s="9">
        <v>45735.589594907397</v>
      </c>
      <c r="D10156">
        <v>1205356825</v>
      </c>
      <c r="E10156" s="4" t="s">
        <v>6479</v>
      </c>
      <c r="F10156" s="5" t="s">
        <v>6475</v>
      </c>
      <c r="G10156" s="5" t="s">
        <v>1610</v>
      </c>
      <c r="H10156" s="5" t="s">
        <v>120</v>
      </c>
      <c r="I10156" s="6" t="s">
        <v>120</v>
      </c>
      <c r="J10156" s="5" t="s">
        <v>120</v>
      </c>
      <c r="K10156" s="5" t="s">
        <v>120</v>
      </c>
      <c r="L10156" s="3" t="s">
        <v>120</v>
      </c>
      <c r="M10156" s="4" t="s">
        <v>72</v>
      </c>
      <c r="P10156" s="4" t="s">
        <v>73</v>
      </c>
      <c r="Q10156" s="4" t="s">
        <v>73</v>
      </c>
      <c r="T10156" s="4" t="s">
        <v>73</v>
      </c>
      <c r="U10156" s="4" t="s">
        <v>73</v>
      </c>
      <c r="AC10156" s="4" t="s">
        <v>73</v>
      </c>
      <c r="AD10156" s="4"/>
      <c r="AF10156" s="4"/>
      <c r="AG10156" s="4"/>
      <c r="AH10156" s="4" t="s">
        <v>72</v>
      </c>
      <c r="AI10156" s="4" t="s">
        <v>73</v>
      </c>
      <c r="AK10156" s="4" t="s">
        <v>73</v>
      </c>
      <c r="AM10156" s="4" t="s">
        <v>73</v>
      </c>
      <c r="AO10156" s="4" t="s">
        <v>72</v>
      </c>
      <c r="BF10156" s="4" t="s">
        <v>72</v>
      </c>
      <c r="BS10156" s="4" t="s">
        <v>132</v>
      </c>
      <c r="BT10156" s="4" t="s">
        <v>72</v>
      </c>
      <c r="BU10156" s="4" t="s">
        <v>72</v>
      </c>
      <c r="BV10156" s="4" t="s">
        <v>6478</v>
      </c>
    </row>
    <row r="10157" spans="1:74" x14ac:dyDescent="0.3">
      <c r="A10157" s="3">
        <v>10156</v>
      </c>
      <c r="B10157" s="4" t="s">
        <v>65</v>
      </c>
      <c r="C10157" s="9">
        <v>45735.591956018499</v>
      </c>
      <c r="D10157">
        <v>1309746863</v>
      </c>
      <c r="E10157" s="4" t="s">
        <v>5146</v>
      </c>
      <c r="F10157" s="5" t="s">
        <v>103</v>
      </c>
      <c r="G10157" s="5" t="s">
        <v>104</v>
      </c>
      <c r="H10157" s="5" t="s">
        <v>69</v>
      </c>
      <c r="I10157" s="6" t="s">
        <v>87</v>
      </c>
      <c r="J10157" s="5" t="s">
        <v>120</v>
      </c>
      <c r="K10157" s="5" t="s">
        <v>120</v>
      </c>
      <c r="L10157" s="3">
        <v>47</v>
      </c>
      <c r="M10157" s="4" t="s">
        <v>74</v>
      </c>
      <c r="N10157" s="4" t="s">
        <v>10242</v>
      </c>
      <c r="P10157" s="4" t="s">
        <v>11420</v>
      </c>
      <c r="Q10157" s="4" t="s">
        <v>72</v>
      </c>
      <c r="T10157" s="4" t="s">
        <v>73</v>
      </c>
      <c r="U10157" s="4" t="s">
        <v>73</v>
      </c>
      <c r="AC10157" s="4" t="s">
        <v>73</v>
      </c>
      <c r="AD10157" s="4"/>
      <c r="AF10157" s="4"/>
      <c r="AG10157" s="4"/>
      <c r="AH10157" s="4" t="s">
        <v>72</v>
      </c>
      <c r="AI10157" s="4" t="s">
        <v>73</v>
      </c>
      <c r="AK10157" s="4" t="s">
        <v>73</v>
      </c>
      <c r="AM10157" s="4" t="s">
        <v>73</v>
      </c>
      <c r="AO10157" s="4" t="s">
        <v>72</v>
      </c>
      <c r="BF10157" s="4" t="s">
        <v>72</v>
      </c>
      <c r="BS10157" s="4" t="s">
        <v>11858</v>
      </c>
      <c r="BT10157" s="4" t="s">
        <v>74</v>
      </c>
      <c r="BU10157" s="4" t="s">
        <v>72</v>
      </c>
      <c r="BV10157" s="4" t="s">
        <v>5148</v>
      </c>
    </row>
    <row r="10158" spans="1:74" x14ac:dyDescent="0.3">
      <c r="A10158" s="3">
        <v>10157</v>
      </c>
      <c r="B10158" s="4" t="s">
        <v>1607</v>
      </c>
      <c r="C10158" s="9">
        <v>45735.591030092597</v>
      </c>
      <c r="D10158">
        <v>850450842</v>
      </c>
      <c r="E10158" s="4" t="s">
        <v>8266</v>
      </c>
      <c r="F10158" s="5" t="s">
        <v>7691</v>
      </c>
      <c r="G10158" s="5" t="s">
        <v>3247</v>
      </c>
      <c r="H10158" s="5" t="s">
        <v>120</v>
      </c>
      <c r="I10158" s="6" t="s">
        <v>120</v>
      </c>
      <c r="J10158" s="5" t="s">
        <v>120</v>
      </c>
      <c r="K10158" s="5" t="s">
        <v>120</v>
      </c>
      <c r="L10158" s="3" t="s">
        <v>120</v>
      </c>
      <c r="M10158" s="4" t="s">
        <v>74</v>
      </c>
      <c r="N10158" s="4" t="s">
        <v>9996</v>
      </c>
      <c r="P10158" s="4" t="s">
        <v>141</v>
      </c>
      <c r="Q10158" s="4" t="s">
        <v>74</v>
      </c>
      <c r="R10158" s="4" t="s">
        <v>6911</v>
      </c>
      <c r="T10158" s="4" t="s">
        <v>141</v>
      </c>
      <c r="U10158" s="4" t="s">
        <v>74</v>
      </c>
      <c r="V10158" s="4" t="s">
        <v>11190</v>
      </c>
      <c r="AC10158" s="4" t="s">
        <v>141</v>
      </c>
      <c r="AD10158" s="4" t="s">
        <v>72</v>
      </c>
      <c r="AF10158" s="4"/>
      <c r="AG10158" s="4"/>
      <c r="AH10158" s="4" t="s">
        <v>72</v>
      </c>
      <c r="AI10158" s="4" t="s">
        <v>73</v>
      </c>
      <c r="AK10158" s="4" t="s">
        <v>73</v>
      </c>
      <c r="AM10158" s="4" t="s">
        <v>73</v>
      </c>
      <c r="AO10158" s="4" t="s">
        <v>72</v>
      </c>
      <c r="BF10158" s="4" t="s">
        <v>72</v>
      </c>
      <c r="BU10158" s="4" t="s">
        <v>72</v>
      </c>
      <c r="BV10158" s="4" t="s">
        <v>6933</v>
      </c>
    </row>
    <row r="10159" spans="1:74" x14ac:dyDescent="0.3">
      <c r="A10159" s="3">
        <v>10158</v>
      </c>
      <c r="B10159" s="4" t="s">
        <v>964</v>
      </c>
      <c r="C10159" s="9">
        <v>45735.594895833303</v>
      </c>
      <c r="D10159">
        <v>1206822072</v>
      </c>
      <c r="E10159" s="4" t="s">
        <v>6711</v>
      </c>
      <c r="F10159" s="5" t="s">
        <v>4776</v>
      </c>
      <c r="G10159" s="5" t="s">
        <v>1624</v>
      </c>
      <c r="H10159" s="5" t="s">
        <v>120</v>
      </c>
      <c r="I10159" s="6" t="s">
        <v>120</v>
      </c>
      <c r="J10159" s="5" t="s">
        <v>120</v>
      </c>
      <c r="K10159" s="5" t="s">
        <v>120</v>
      </c>
      <c r="L10159" s="3" t="s">
        <v>120</v>
      </c>
      <c r="M10159" s="4" t="s">
        <v>72</v>
      </c>
      <c r="P10159" s="4" t="s">
        <v>73</v>
      </c>
      <c r="Q10159" s="4" t="s">
        <v>73</v>
      </c>
      <c r="T10159" s="4" t="s">
        <v>73</v>
      </c>
      <c r="U10159" s="4" t="s">
        <v>73</v>
      </c>
      <c r="AC10159" s="4" t="s">
        <v>73</v>
      </c>
      <c r="AD10159" s="4"/>
      <c r="AF10159" s="4"/>
      <c r="AG10159" s="4"/>
      <c r="AH10159" s="4" t="s">
        <v>72</v>
      </c>
      <c r="AI10159" s="4" t="s">
        <v>73</v>
      </c>
      <c r="AK10159" s="4" t="s">
        <v>73</v>
      </c>
      <c r="AM10159" s="4" t="s">
        <v>73</v>
      </c>
      <c r="AO10159" s="4" t="s">
        <v>72</v>
      </c>
      <c r="BF10159" s="4" t="s">
        <v>72</v>
      </c>
      <c r="BS10159" s="4" t="s">
        <v>132</v>
      </c>
      <c r="BT10159" s="4" t="s">
        <v>72</v>
      </c>
      <c r="BU10159" s="4" t="s">
        <v>72</v>
      </c>
      <c r="BV10159" s="4" t="s">
        <v>11859</v>
      </c>
    </row>
    <row r="10160" spans="1:74" x14ac:dyDescent="0.3">
      <c r="A10160" s="3">
        <v>10159</v>
      </c>
      <c r="B10160" s="4" t="s">
        <v>65</v>
      </c>
      <c r="C10160" s="9">
        <v>45735.5961342593</v>
      </c>
      <c r="D10160">
        <v>704391341</v>
      </c>
      <c r="E10160" s="4" t="s">
        <v>11410</v>
      </c>
      <c r="F10160" s="5" t="s">
        <v>120</v>
      </c>
      <c r="G10160" s="5" t="s">
        <v>120</v>
      </c>
      <c r="H10160" s="5" t="s">
        <v>120</v>
      </c>
      <c r="I10160" s="6" t="s">
        <v>120</v>
      </c>
      <c r="J10160" s="5" t="s">
        <v>120</v>
      </c>
      <c r="K10160" s="5" t="s">
        <v>120</v>
      </c>
      <c r="L10160" s="3" t="s">
        <v>120</v>
      </c>
      <c r="M10160" s="4" t="s">
        <v>72</v>
      </c>
      <c r="P10160" s="4" t="s">
        <v>73</v>
      </c>
      <c r="Q10160" s="4" t="s">
        <v>73</v>
      </c>
      <c r="T10160" s="4" t="s">
        <v>73</v>
      </c>
      <c r="U10160" s="4" t="s">
        <v>73</v>
      </c>
      <c r="AC10160" s="4" t="s">
        <v>73</v>
      </c>
      <c r="AD10160" s="4"/>
      <c r="AF10160" s="4"/>
      <c r="AG10160" s="4"/>
      <c r="AH10160" s="4" t="s">
        <v>72</v>
      </c>
      <c r="AI10160" s="4" t="s">
        <v>73</v>
      </c>
      <c r="AK10160" s="4" t="s">
        <v>73</v>
      </c>
      <c r="AM10160" s="4" t="s">
        <v>73</v>
      </c>
      <c r="AO10160" s="4" t="s">
        <v>72</v>
      </c>
      <c r="BF10160" s="4" t="s">
        <v>72</v>
      </c>
      <c r="BS10160" s="4" t="s">
        <v>132</v>
      </c>
      <c r="BT10160" s="4" t="s">
        <v>72</v>
      </c>
      <c r="BU10160" s="4" t="s">
        <v>74</v>
      </c>
      <c r="BV10160" s="4" t="s">
        <v>7616</v>
      </c>
    </row>
    <row r="10161" spans="1:74" x14ac:dyDescent="0.3">
      <c r="A10161" s="3">
        <v>10160</v>
      </c>
      <c r="B10161" s="4" t="s">
        <v>964</v>
      </c>
      <c r="C10161" s="9">
        <v>45735.596192129597</v>
      </c>
      <c r="D10161">
        <v>1722608328</v>
      </c>
      <c r="E10161" s="4" t="s">
        <v>6608</v>
      </c>
      <c r="F10161" s="5" t="s">
        <v>4776</v>
      </c>
      <c r="G10161" s="5" t="s">
        <v>1624</v>
      </c>
      <c r="H10161" s="5" t="s">
        <v>120</v>
      </c>
      <c r="I10161" s="6" t="s">
        <v>120</v>
      </c>
      <c r="J10161" s="5" t="s">
        <v>120</v>
      </c>
      <c r="K10161" s="5" t="s">
        <v>120</v>
      </c>
      <c r="L10161" s="3" t="s">
        <v>120</v>
      </c>
      <c r="M10161" s="4" t="s">
        <v>72</v>
      </c>
      <c r="P10161" s="4" t="s">
        <v>73</v>
      </c>
      <c r="Q10161" s="4" t="s">
        <v>73</v>
      </c>
      <c r="T10161" s="4" t="s">
        <v>73</v>
      </c>
      <c r="U10161" s="4" t="s">
        <v>73</v>
      </c>
      <c r="AC10161" s="4" t="s">
        <v>73</v>
      </c>
      <c r="AD10161" s="4"/>
      <c r="AF10161" s="4"/>
      <c r="AG10161" s="4"/>
      <c r="AH10161" s="4" t="s">
        <v>72</v>
      </c>
      <c r="AI10161" s="4" t="s">
        <v>73</v>
      </c>
      <c r="AK10161" s="4" t="s">
        <v>73</v>
      </c>
      <c r="AM10161" s="4" t="s">
        <v>73</v>
      </c>
      <c r="AO10161" s="4" t="s">
        <v>72</v>
      </c>
      <c r="BF10161" s="4" t="s">
        <v>72</v>
      </c>
      <c r="BS10161" s="4" t="s">
        <v>132</v>
      </c>
      <c r="BT10161" s="4" t="s">
        <v>72</v>
      </c>
      <c r="BU10161" s="4" t="s">
        <v>72</v>
      </c>
      <c r="BV10161" s="4" t="s">
        <v>11857</v>
      </c>
    </row>
    <row r="10162" spans="1:74" x14ac:dyDescent="0.3">
      <c r="A10162" s="3">
        <v>10161</v>
      </c>
      <c r="B10162" s="4" t="s">
        <v>964</v>
      </c>
      <c r="C10162" s="9">
        <v>45735.6002546296</v>
      </c>
      <c r="D10162">
        <v>928516509</v>
      </c>
      <c r="E10162" s="4" t="s">
        <v>5828</v>
      </c>
      <c r="F10162" s="5" t="s">
        <v>2537</v>
      </c>
      <c r="G10162" s="5" t="s">
        <v>1624</v>
      </c>
      <c r="H10162" s="5" t="s">
        <v>120</v>
      </c>
      <c r="I10162" s="6" t="s">
        <v>120</v>
      </c>
      <c r="J10162" s="5" t="s">
        <v>120</v>
      </c>
      <c r="K10162" s="5" t="s">
        <v>120</v>
      </c>
      <c r="L10162" s="3" t="s">
        <v>120</v>
      </c>
      <c r="M10162" s="4" t="s">
        <v>74</v>
      </c>
      <c r="N10162" s="4" t="s">
        <v>5829</v>
      </c>
      <c r="P10162" s="4" t="s">
        <v>96</v>
      </c>
      <c r="Q10162" s="4" t="s">
        <v>72</v>
      </c>
      <c r="T10162" s="4" t="s">
        <v>73</v>
      </c>
      <c r="U10162" s="4" t="s">
        <v>73</v>
      </c>
      <c r="AC10162" s="4" t="s">
        <v>73</v>
      </c>
      <c r="AD10162" s="4"/>
      <c r="AF10162" s="4"/>
      <c r="AG10162" s="4"/>
      <c r="AH10162" s="4" t="s">
        <v>72</v>
      </c>
      <c r="AI10162" s="4" t="s">
        <v>73</v>
      </c>
      <c r="AK10162" s="4" t="s">
        <v>73</v>
      </c>
      <c r="AM10162" s="4" t="s">
        <v>73</v>
      </c>
      <c r="AO10162" s="4" t="s">
        <v>72</v>
      </c>
      <c r="BF10162" s="4" t="s">
        <v>72</v>
      </c>
      <c r="BS10162" s="4" t="s">
        <v>132</v>
      </c>
      <c r="BT10162" s="4" t="s">
        <v>72</v>
      </c>
      <c r="BU10162" s="4" t="s">
        <v>72</v>
      </c>
      <c r="BV10162" s="4" t="s">
        <v>11857</v>
      </c>
    </row>
    <row r="10163" spans="1:74" x14ac:dyDescent="0.3">
      <c r="A10163" s="3">
        <v>10162</v>
      </c>
      <c r="B10163" s="4" t="s">
        <v>1607</v>
      </c>
      <c r="C10163" s="9">
        <v>45735.597766203697</v>
      </c>
      <c r="D10163">
        <v>1313940197</v>
      </c>
      <c r="E10163" s="4" t="s">
        <v>11348</v>
      </c>
      <c r="F10163" s="5" t="s">
        <v>6630</v>
      </c>
      <c r="G10163" s="5" t="s">
        <v>1610</v>
      </c>
      <c r="H10163" s="5" t="s">
        <v>120</v>
      </c>
      <c r="I10163" s="6" t="s">
        <v>120</v>
      </c>
      <c r="J10163" s="5" t="s">
        <v>120</v>
      </c>
      <c r="K10163" s="5" t="s">
        <v>120</v>
      </c>
      <c r="L10163" s="3" t="s">
        <v>120</v>
      </c>
      <c r="M10163" s="4" t="s">
        <v>72</v>
      </c>
      <c r="P10163" s="4" t="s">
        <v>73</v>
      </c>
      <c r="Q10163" s="4" t="s">
        <v>73</v>
      </c>
      <c r="T10163" s="4" t="s">
        <v>73</v>
      </c>
      <c r="U10163" s="4" t="s">
        <v>73</v>
      </c>
      <c r="AC10163" s="4" t="s">
        <v>73</v>
      </c>
      <c r="AD10163" s="4"/>
      <c r="AF10163" s="4"/>
      <c r="AG10163" s="4"/>
      <c r="AH10163" s="4" t="s">
        <v>72</v>
      </c>
      <c r="AI10163" s="4" t="s">
        <v>73</v>
      </c>
      <c r="AK10163" s="4" t="s">
        <v>73</v>
      </c>
      <c r="AM10163" s="4" t="s">
        <v>73</v>
      </c>
      <c r="AO10163" s="4" t="s">
        <v>72</v>
      </c>
      <c r="BF10163" s="4" t="s">
        <v>72</v>
      </c>
      <c r="BS10163" s="4" t="s">
        <v>10138</v>
      </c>
      <c r="BT10163" s="4" t="s">
        <v>72</v>
      </c>
      <c r="BU10163" s="4" t="s">
        <v>72</v>
      </c>
      <c r="BV10163" s="4" t="s">
        <v>10243</v>
      </c>
    </row>
    <row r="10164" spans="1:74" x14ac:dyDescent="0.3">
      <c r="A10164" s="3">
        <v>10163</v>
      </c>
      <c r="B10164" s="4" t="s">
        <v>964</v>
      </c>
      <c r="C10164" s="9">
        <v>45735.602384259299</v>
      </c>
      <c r="D10164">
        <v>2300366891</v>
      </c>
      <c r="E10164" s="4" t="s">
        <v>5800</v>
      </c>
      <c r="F10164" s="5" t="s">
        <v>4776</v>
      </c>
      <c r="G10164" s="5" t="s">
        <v>1624</v>
      </c>
      <c r="H10164" s="5" t="s">
        <v>120</v>
      </c>
      <c r="I10164" s="6" t="s">
        <v>120</v>
      </c>
      <c r="J10164" s="5" t="s">
        <v>120</v>
      </c>
      <c r="K10164" s="5" t="s">
        <v>120</v>
      </c>
      <c r="L10164" s="3" t="s">
        <v>120</v>
      </c>
      <c r="M10164" s="4" t="s">
        <v>72</v>
      </c>
      <c r="P10164" s="4" t="s">
        <v>73</v>
      </c>
      <c r="Q10164" s="4" t="s">
        <v>73</v>
      </c>
      <c r="T10164" s="4" t="s">
        <v>73</v>
      </c>
      <c r="U10164" s="4" t="s">
        <v>73</v>
      </c>
      <c r="AC10164" s="4" t="s">
        <v>73</v>
      </c>
      <c r="AD10164" s="4"/>
      <c r="AF10164" s="4"/>
      <c r="AG10164" s="4"/>
      <c r="AH10164" s="4" t="s">
        <v>72</v>
      </c>
      <c r="AI10164" s="4" t="s">
        <v>73</v>
      </c>
      <c r="AK10164" s="4" t="s">
        <v>73</v>
      </c>
      <c r="AM10164" s="4" t="s">
        <v>73</v>
      </c>
      <c r="AO10164" s="4" t="s">
        <v>72</v>
      </c>
      <c r="BF10164" s="4" t="s">
        <v>72</v>
      </c>
      <c r="BS10164" s="4" t="s">
        <v>132</v>
      </c>
      <c r="BT10164" s="4" t="s">
        <v>72</v>
      </c>
      <c r="BU10164" s="4" t="s">
        <v>72</v>
      </c>
      <c r="BV10164" s="4" t="s">
        <v>11857</v>
      </c>
    </row>
    <row r="10165" spans="1:74" x14ac:dyDescent="0.3">
      <c r="A10165" s="3">
        <v>10164</v>
      </c>
      <c r="B10165" s="4" t="s">
        <v>1607</v>
      </c>
      <c r="C10165" s="9">
        <v>45735.596076388902</v>
      </c>
      <c r="D10165">
        <v>6100656674</v>
      </c>
      <c r="E10165" s="4" t="s">
        <v>11343</v>
      </c>
      <c r="F10165" s="5" t="s">
        <v>7680</v>
      </c>
      <c r="G10165" s="5" t="s">
        <v>1610</v>
      </c>
      <c r="H10165" s="5" t="s">
        <v>120</v>
      </c>
      <c r="I10165" s="6" t="s">
        <v>120</v>
      </c>
      <c r="J10165" s="5" t="s">
        <v>120</v>
      </c>
      <c r="K10165" s="5" t="s">
        <v>120</v>
      </c>
      <c r="L10165" s="3" t="s">
        <v>120</v>
      </c>
      <c r="M10165" s="4" t="s">
        <v>72</v>
      </c>
      <c r="P10165" s="4" t="s">
        <v>73</v>
      </c>
      <c r="Q10165" s="4" t="s">
        <v>73</v>
      </c>
      <c r="T10165" s="4" t="s">
        <v>73</v>
      </c>
      <c r="U10165" s="4" t="s">
        <v>73</v>
      </c>
      <c r="AC10165" s="4" t="s">
        <v>73</v>
      </c>
      <c r="AD10165" s="4"/>
      <c r="AF10165" s="4"/>
      <c r="AG10165" s="4"/>
      <c r="AH10165" s="4" t="s">
        <v>72</v>
      </c>
      <c r="AI10165" s="4" t="s">
        <v>73</v>
      </c>
      <c r="AK10165" s="4" t="s">
        <v>73</v>
      </c>
      <c r="AM10165" s="4" t="s">
        <v>73</v>
      </c>
      <c r="AO10165" s="4" t="s">
        <v>72</v>
      </c>
      <c r="BF10165" s="4" t="s">
        <v>72</v>
      </c>
      <c r="BU10165" s="4" t="s">
        <v>72</v>
      </c>
      <c r="BV10165" s="4" t="s">
        <v>8436</v>
      </c>
    </row>
    <row r="10166" spans="1:74" x14ac:dyDescent="0.3">
      <c r="A10166" s="3">
        <v>10165</v>
      </c>
      <c r="B10166" s="4" t="s">
        <v>65</v>
      </c>
      <c r="C10166" s="9">
        <v>45735.602175925902</v>
      </c>
      <c r="D10166">
        <v>1307223790</v>
      </c>
      <c r="E10166" s="4" t="s">
        <v>3355</v>
      </c>
      <c r="F10166" s="5" t="s">
        <v>1689</v>
      </c>
      <c r="G10166" s="5" t="s">
        <v>104</v>
      </c>
      <c r="H10166" s="5" t="s">
        <v>69</v>
      </c>
      <c r="I10166" s="6" t="s">
        <v>159</v>
      </c>
      <c r="J10166" s="5" t="s">
        <v>120</v>
      </c>
      <c r="K10166" s="5" t="s">
        <v>120</v>
      </c>
      <c r="L10166" s="3">
        <v>55</v>
      </c>
      <c r="M10166" s="4" t="s">
        <v>74</v>
      </c>
      <c r="N10166" s="4" t="s">
        <v>10244</v>
      </c>
      <c r="P10166" s="4" t="s">
        <v>176</v>
      </c>
      <c r="Q10166" s="4" t="s">
        <v>72</v>
      </c>
      <c r="T10166" s="4" t="s">
        <v>73</v>
      </c>
      <c r="U10166" s="4" t="s">
        <v>73</v>
      </c>
      <c r="AC10166" s="4" t="s">
        <v>73</v>
      </c>
      <c r="AD10166" s="4"/>
      <c r="AF10166" s="4"/>
      <c r="AG10166" s="4"/>
      <c r="AH10166" s="4" t="s">
        <v>72</v>
      </c>
      <c r="AI10166" s="4" t="s">
        <v>73</v>
      </c>
      <c r="AK10166" s="4" t="s">
        <v>73</v>
      </c>
      <c r="AM10166" s="4" t="s">
        <v>73</v>
      </c>
      <c r="AO10166" s="4" t="s">
        <v>72</v>
      </c>
      <c r="BF10166" s="4" t="s">
        <v>72</v>
      </c>
      <c r="BU10166" s="4" t="s">
        <v>72</v>
      </c>
      <c r="BV10166" s="4" t="s">
        <v>10003</v>
      </c>
    </row>
    <row r="10167" spans="1:74" x14ac:dyDescent="0.3">
      <c r="A10167" s="3">
        <v>10166</v>
      </c>
      <c r="B10167" s="4" t="s">
        <v>964</v>
      </c>
      <c r="C10167" s="9">
        <v>45735.603530092601</v>
      </c>
      <c r="D10167">
        <v>1720566999</v>
      </c>
      <c r="E10167" s="4" t="s">
        <v>11245</v>
      </c>
      <c r="F10167" s="5" t="s">
        <v>3022</v>
      </c>
      <c r="G10167" s="5" t="s">
        <v>1624</v>
      </c>
      <c r="H10167" s="5" t="s">
        <v>120</v>
      </c>
      <c r="I10167" s="6" t="s">
        <v>120</v>
      </c>
      <c r="J10167" s="5" t="s">
        <v>120</v>
      </c>
      <c r="K10167" s="5" t="s">
        <v>120</v>
      </c>
      <c r="L10167" s="3" t="s">
        <v>120</v>
      </c>
      <c r="M10167" s="4" t="s">
        <v>72</v>
      </c>
      <c r="P10167" s="4" t="s">
        <v>73</v>
      </c>
      <c r="Q10167" s="4" t="s">
        <v>73</v>
      </c>
      <c r="T10167" s="4" t="s">
        <v>73</v>
      </c>
      <c r="U10167" s="4" t="s">
        <v>73</v>
      </c>
      <c r="AC10167" s="4" t="s">
        <v>73</v>
      </c>
      <c r="AD10167" s="4"/>
      <c r="AF10167" s="4"/>
      <c r="AG10167" s="4"/>
      <c r="AH10167" s="4" t="s">
        <v>72</v>
      </c>
      <c r="AI10167" s="4" t="s">
        <v>73</v>
      </c>
      <c r="AK10167" s="4" t="s">
        <v>73</v>
      </c>
      <c r="AM10167" s="4" t="s">
        <v>73</v>
      </c>
      <c r="AO10167" s="4" t="s">
        <v>74</v>
      </c>
      <c r="AP10167" s="4" t="s">
        <v>3364</v>
      </c>
      <c r="AQ10167" t="s">
        <v>349</v>
      </c>
      <c r="AR10167" t="s">
        <v>2550</v>
      </c>
      <c r="AS10167" s="4" t="s">
        <v>72</v>
      </c>
      <c r="BF10167" s="4" t="s">
        <v>72</v>
      </c>
      <c r="BS10167" s="4" t="s">
        <v>344</v>
      </c>
      <c r="BT10167" s="4" t="s">
        <v>72</v>
      </c>
      <c r="BU10167" s="4" t="s">
        <v>72</v>
      </c>
      <c r="BV10167" s="4" t="s">
        <v>11857</v>
      </c>
    </row>
    <row r="10168" spans="1:74" x14ac:dyDescent="0.3">
      <c r="A10168" s="3">
        <v>10167</v>
      </c>
      <c r="B10168" s="4" t="s">
        <v>65</v>
      </c>
      <c r="C10168" s="9">
        <v>45735.601932870399</v>
      </c>
      <c r="D10168">
        <v>1311786204</v>
      </c>
      <c r="E10168" s="4" t="s">
        <v>4134</v>
      </c>
      <c r="F10168" s="5" t="s">
        <v>103</v>
      </c>
      <c r="G10168" s="5" t="s">
        <v>104</v>
      </c>
      <c r="H10168" s="5" t="s">
        <v>69</v>
      </c>
      <c r="I10168" s="6" t="s">
        <v>87</v>
      </c>
      <c r="J10168" s="5" t="s">
        <v>120</v>
      </c>
      <c r="K10168" s="5" t="s">
        <v>120</v>
      </c>
      <c r="L10168" s="3">
        <v>41</v>
      </c>
      <c r="M10168" s="4" t="s">
        <v>74</v>
      </c>
      <c r="N10168" s="4" t="s">
        <v>10245</v>
      </c>
      <c r="P10168" s="4" t="s">
        <v>11420</v>
      </c>
      <c r="Q10168" s="4" t="s">
        <v>72</v>
      </c>
      <c r="T10168" s="4" t="s">
        <v>73</v>
      </c>
      <c r="U10168" s="4" t="s">
        <v>73</v>
      </c>
      <c r="AC10168" s="4" t="s">
        <v>73</v>
      </c>
      <c r="AD10168" s="4"/>
      <c r="AF10168" s="4"/>
      <c r="AG10168" s="4"/>
      <c r="AH10168" s="4" t="s">
        <v>72</v>
      </c>
      <c r="AI10168" s="4" t="s">
        <v>73</v>
      </c>
      <c r="AK10168" s="4" t="s">
        <v>73</v>
      </c>
      <c r="AM10168" s="4" t="s">
        <v>73</v>
      </c>
      <c r="AO10168" s="4" t="s">
        <v>72</v>
      </c>
      <c r="BF10168" s="4" t="s">
        <v>72</v>
      </c>
      <c r="BS10168" s="4" t="s">
        <v>801</v>
      </c>
      <c r="BT10168" s="4" t="s">
        <v>72</v>
      </c>
      <c r="BU10168" s="4" t="s">
        <v>72</v>
      </c>
      <c r="BV10168" s="4" t="s">
        <v>4374</v>
      </c>
    </row>
    <row r="10169" spans="1:74" x14ac:dyDescent="0.3">
      <c r="A10169" s="3">
        <v>10168</v>
      </c>
      <c r="B10169" s="4" t="s">
        <v>65</v>
      </c>
      <c r="C10169" s="9">
        <v>45735.606261574103</v>
      </c>
      <c r="D10169">
        <v>1313638718</v>
      </c>
      <c r="E10169" s="4" t="s">
        <v>8055</v>
      </c>
      <c r="F10169" s="5" t="s">
        <v>648</v>
      </c>
      <c r="G10169" s="5" t="s">
        <v>104</v>
      </c>
      <c r="H10169" s="5" t="s">
        <v>69</v>
      </c>
      <c r="I10169" s="6" t="s">
        <v>87</v>
      </c>
      <c r="J10169" s="5" t="s">
        <v>120</v>
      </c>
      <c r="K10169" s="5" t="s">
        <v>120</v>
      </c>
      <c r="L10169" s="3">
        <v>26</v>
      </c>
      <c r="M10169" s="4" t="s">
        <v>72</v>
      </c>
      <c r="P10169" s="4" t="s">
        <v>73</v>
      </c>
      <c r="Q10169" s="4" t="s">
        <v>73</v>
      </c>
      <c r="T10169" s="4" t="s">
        <v>73</v>
      </c>
      <c r="U10169" s="4" t="s">
        <v>73</v>
      </c>
      <c r="AC10169" s="4" t="s">
        <v>73</v>
      </c>
      <c r="AD10169" s="4"/>
      <c r="AF10169" s="4"/>
      <c r="AG10169" s="4"/>
      <c r="AH10169" s="4" t="s">
        <v>72</v>
      </c>
      <c r="AI10169" s="4" t="s">
        <v>73</v>
      </c>
      <c r="AK10169" s="4" t="s">
        <v>73</v>
      </c>
      <c r="AM10169" s="4" t="s">
        <v>73</v>
      </c>
      <c r="AO10169" s="4" t="s">
        <v>72</v>
      </c>
      <c r="BF10169" s="4" t="s">
        <v>72</v>
      </c>
      <c r="BU10169" s="4" t="s">
        <v>74</v>
      </c>
      <c r="BV10169" s="4" t="s">
        <v>3810</v>
      </c>
    </row>
    <row r="10170" spans="1:74" x14ac:dyDescent="0.3">
      <c r="A10170" s="3">
        <v>10169</v>
      </c>
      <c r="B10170" s="4" t="s">
        <v>65</v>
      </c>
      <c r="C10170" s="9">
        <v>45735.606712963003</v>
      </c>
      <c r="D10170">
        <v>302017280</v>
      </c>
      <c r="E10170" s="4" t="s">
        <v>3843</v>
      </c>
      <c r="F10170" s="5" t="s">
        <v>648</v>
      </c>
      <c r="G10170" s="5" t="s">
        <v>104</v>
      </c>
      <c r="H10170" s="5" t="s">
        <v>69</v>
      </c>
      <c r="I10170" s="6" t="s">
        <v>87</v>
      </c>
      <c r="J10170" s="5" t="s">
        <v>120</v>
      </c>
      <c r="K10170" s="5" t="s">
        <v>120</v>
      </c>
      <c r="L10170" s="3">
        <v>36</v>
      </c>
      <c r="M10170" s="4" t="s">
        <v>72</v>
      </c>
      <c r="P10170" s="4" t="s">
        <v>73</v>
      </c>
      <c r="Q10170" s="4" t="s">
        <v>73</v>
      </c>
      <c r="T10170" s="4" t="s">
        <v>73</v>
      </c>
      <c r="U10170" s="4" t="s">
        <v>73</v>
      </c>
      <c r="AC10170" s="4" t="s">
        <v>73</v>
      </c>
      <c r="AD10170" s="4"/>
      <c r="AF10170" s="4"/>
      <c r="AG10170" s="4"/>
      <c r="AH10170" s="4" t="s">
        <v>72</v>
      </c>
      <c r="AI10170" s="4" t="s">
        <v>73</v>
      </c>
      <c r="AK10170" s="4" t="s">
        <v>73</v>
      </c>
      <c r="AM10170" s="4" t="s">
        <v>73</v>
      </c>
      <c r="AO10170" s="4" t="s">
        <v>72</v>
      </c>
      <c r="BF10170" s="4" t="s">
        <v>72</v>
      </c>
      <c r="BS10170" s="4" t="s">
        <v>1982</v>
      </c>
      <c r="BT10170" s="4" t="s">
        <v>72</v>
      </c>
      <c r="BU10170" s="4" t="s">
        <v>72</v>
      </c>
      <c r="BV10170" s="4" t="s">
        <v>3540</v>
      </c>
    </row>
    <row r="10171" spans="1:74" x14ac:dyDescent="0.3">
      <c r="A10171" s="3">
        <v>10170</v>
      </c>
      <c r="B10171" s="4" t="s">
        <v>1607</v>
      </c>
      <c r="C10171" s="9">
        <v>45735.593506944402</v>
      </c>
      <c r="D10171">
        <v>1803488269</v>
      </c>
      <c r="E10171" s="4" t="s">
        <v>7644</v>
      </c>
      <c r="F10171" s="5" t="s">
        <v>587</v>
      </c>
      <c r="G10171" s="5" t="s">
        <v>1610</v>
      </c>
      <c r="H10171" s="5" t="s">
        <v>120</v>
      </c>
      <c r="I10171" s="6" t="s">
        <v>120</v>
      </c>
      <c r="J10171" s="5" t="s">
        <v>120</v>
      </c>
      <c r="K10171" s="5" t="s">
        <v>120</v>
      </c>
      <c r="L10171" s="3" t="s">
        <v>120</v>
      </c>
      <c r="M10171" s="4" t="s">
        <v>74</v>
      </c>
      <c r="N10171" s="4" t="s">
        <v>7642</v>
      </c>
      <c r="P10171" s="4" t="s">
        <v>11420</v>
      </c>
      <c r="Q10171" s="4" t="s">
        <v>74</v>
      </c>
      <c r="R10171" s="4" t="s">
        <v>10246</v>
      </c>
      <c r="T10171" s="4" t="s">
        <v>11420</v>
      </c>
      <c r="U10171" s="4" t="s">
        <v>72</v>
      </c>
      <c r="AC10171" s="4" t="s">
        <v>73</v>
      </c>
      <c r="AD10171" s="4"/>
      <c r="AF10171" s="4"/>
      <c r="AG10171" s="4"/>
      <c r="AH10171" s="4" t="s">
        <v>72</v>
      </c>
      <c r="AI10171" s="4" t="s">
        <v>73</v>
      </c>
      <c r="AK10171" s="4" t="s">
        <v>73</v>
      </c>
      <c r="AM10171" s="4" t="s">
        <v>73</v>
      </c>
      <c r="AO10171" s="4" t="s">
        <v>72</v>
      </c>
      <c r="BF10171" s="4" t="s">
        <v>72</v>
      </c>
      <c r="BU10171" s="4" t="s">
        <v>72</v>
      </c>
      <c r="BV10171" s="4" t="s">
        <v>6564</v>
      </c>
    </row>
    <row r="10172" spans="1:74" x14ac:dyDescent="0.3">
      <c r="A10172" s="3">
        <v>10171</v>
      </c>
      <c r="B10172" s="4" t="s">
        <v>1607</v>
      </c>
      <c r="C10172" s="9">
        <v>45735.609050925901</v>
      </c>
      <c r="D10172">
        <v>1202085724</v>
      </c>
      <c r="E10172" s="4" t="s">
        <v>7907</v>
      </c>
      <c r="F10172" s="5" t="s">
        <v>7620</v>
      </c>
      <c r="G10172" s="5" t="s">
        <v>1610</v>
      </c>
      <c r="H10172" s="5" t="s">
        <v>120</v>
      </c>
      <c r="I10172" s="6" t="s">
        <v>120</v>
      </c>
      <c r="J10172" s="5" t="s">
        <v>120</v>
      </c>
      <c r="K10172" s="5" t="s">
        <v>120</v>
      </c>
      <c r="L10172" s="3" t="s">
        <v>120</v>
      </c>
      <c r="M10172" s="4" t="s">
        <v>72</v>
      </c>
      <c r="P10172" s="4" t="s">
        <v>73</v>
      </c>
      <c r="Q10172" s="4" t="s">
        <v>73</v>
      </c>
      <c r="T10172" s="4" t="s">
        <v>73</v>
      </c>
      <c r="U10172" s="4" t="s">
        <v>73</v>
      </c>
      <c r="AC10172" s="4" t="s">
        <v>73</v>
      </c>
      <c r="AD10172" s="4"/>
      <c r="AF10172" s="4"/>
      <c r="AG10172" s="4"/>
      <c r="AH10172" s="4" t="s">
        <v>72</v>
      </c>
      <c r="AI10172" s="4" t="s">
        <v>73</v>
      </c>
      <c r="AK10172" s="4" t="s">
        <v>73</v>
      </c>
      <c r="AM10172" s="4" t="s">
        <v>73</v>
      </c>
      <c r="AO10172" s="4" t="s">
        <v>72</v>
      </c>
      <c r="BF10172" s="4" t="s">
        <v>72</v>
      </c>
      <c r="BU10172" s="4" t="s">
        <v>72</v>
      </c>
      <c r="BV10172" s="4" t="s">
        <v>5288</v>
      </c>
    </row>
    <row r="10173" spans="1:74" x14ac:dyDescent="0.3">
      <c r="A10173" s="3">
        <v>10172</v>
      </c>
      <c r="B10173" s="4" t="s">
        <v>1607</v>
      </c>
      <c r="C10173" s="9">
        <v>45735.611516203702</v>
      </c>
      <c r="D10173">
        <v>1202085724</v>
      </c>
      <c r="E10173" s="4" t="s">
        <v>7907</v>
      </c>
      <c r="F10173" s="5" t="s">
        <v>7620</v>
      </c>
      <c r="G10173" s="5" t="s">
        <v>1610</v>
      </c>
      <c r="H10173" s="5" t="s">
        <v>120</v>
      </c>
      <c r="I10173" s="6" t="s">
        <v>120</v>
      </c>
      <c r="J10173" s="5" t="s">
        <v>120</v>
      </c>
      <c r="K10173" s="5" t="s">
        <v>120</v>
      </c>
      <c r="L10173" s="3" t="s">
        <v>120</v>
      </c>
      <c r="M10173" s="4" t="s">
        <v>72</v>
      </c>
      <c r="P10173" s="4" t="s">
        <v>73</v>
      </c>
      <c r="Q10173" s="4" t="s">
        <v>73</v>
      </c>
      <c r="T10173" s="4" t="s">
        <v>73</v>
      </c>
      <c r="U10173" s="4" t="s">
        <v>73</v>
      </c>
      <c r="AC10173" s="4" t="s">
        <v>73</v>
      </c>
      <c r="AD10173" s="4"/>
      <c r="AF10173" s="4"/>
      <c r="AG10173" s="4"/>
      <c r="AH10173" s="4" t="s">
        <v>72</v>
      </c>
      <c r="AI10173" s="4" t="s">
        <v>73</v>
      </c>
      <c r="AK10173" s="4" t="s">
        <v>73</v>
      </c>
      <c r="AM10173" s="4" t="s">
        <v>73</v>
      </c>
      <c r="AO10173" s="4" t="s">
        <v>72</v>
      </c>
      <c r="BF10173" s="4" t="s">
        <v>72</v>
      </c>
      <c r="BU10173" s="4" t="s">
        <v>72</v>
      </c>
      <c r="BV10173" s="4" t="s">
        <v>5288</v>
      </c>
    </row>
    <row r="10174" spans="1:74" x14ac:dyDescent="0.3">
      <c r="A10174" s="3">
        <v>10173</v>
      </c>
      <c r="B10174" s="4" t="s">
        <v>1607</v>
      </c>
      <c r="C10174" s="9">
        <v>45735.612893518497</v>
      </c>
      <c r="D10174">
        <v>1003962741</v>
      </c>
      <c r="E10174" s="4" t="s">
        <v>7747</v>
      </c>
      <c r="F10174" s="5" t="s">
        <v>7724</v>
      </c>
      <c r="G10174" s="5" t="s">
        <v>1610</v>
      </c>
      <c r="H10174" s="5" t="s">
        <v>120</v>
      </c>
      <c r="I10174" s="6" t="s">
        <v>120</v>
      </c>
      <c r="J10174" s="5" t="s">
        <v>120</v>
      </c>
      <c r="K10174" s="5" t="s">
        <v>120</v>
      </c>
      <c r="L10174" s="3" t="s">
        <v>120</v>
      </c>
      <c r="M10174" s="4" t="s">
        <v>72</v>
      </c>
      <c r="P10174" s="4" t="s">
        <v>73</v>
      </c>
      <c r="Q10174" s="4" t="s">
        <v>73</v>
      </c>
      <c r="T10174" s="4" t="s">
        <v>73</v>
      </c>
      <c r="U10174" s="4" t="s">
        <v>73</v>
      </c>
      <c r="AC10174" s="4" t="s">
        <v>73</v>
      </c>
      <c r="AD10174" s="4"/>
      <c r="AF10174" s="4"/>
      <c r="AG10174" s="4"/>
      <c r="AH10174" s="4" t="s">
        <v>72</v>
      </c>
      <c r="AI10174" s="4" t="s">
        <v>73</v>
      </c>
      <c r="AK10174" s="4" t="s">
        <v>73</v>
      </c>
      <c r="AM10174" s="4" t="s">
        <v>73</v>
      </c>
      <c r="AO10174" s="4" t="s">
        <v>72</v>
      </c>
      <c r="BF10174" s="4" t="s">
        <v>72</v>
      </c>
      <c r="BU10174" s="4" t="s">
        <v>72</v>
      </c>
      <c r="BV10174" s="4" t="s">
        <v>5288</v>
      </c>
    </row>
    <row r="10175" spans="1:74" x14ac:dyDescent="0.3">
      <c r="A10175" s="3">
        <v>10174</v>
      </c>
      <c r="B10175" s="4" t="s">
        <v>1904</v>
      </c>
      <c r="C10175" s="9">
        <v>45735.614259259302</v>
      </c>
      <c r="D10175">
        <v>1316752029</v>
      </c>
      <c r="E10175" s="4" t="s">
        <v>7996</v>
      </c>
      <c r="F10175" s="5" t="s">
        <v>648</v>
      </c>
      <c r="G10175" s="5" t="s">
        <v>104</v>
      </c>
      <c r="H10175" s="5" t="s">
        <v>69</v>
      </c>
      <c r="I10175" s="6" t="s">
        <v>87</v>
      </c>
      <c r="J10175" s="5" t="s">
        <v>120</v>
      </c>
      <c r="K10175" s="5" t="s">
        <v>120</v>
      </c>
      <c r="L10175" s="3">
        <v>21</v>
      </c>
      <c r="M10175" s="4" t="s">
        <v>72</v>
      </c>
      <c r="P10175" s="4" t="s">
        <v>73</v>
      </c>
      <c r="Q10175" s="4" t="s">
        <v>73</v>
      </c>
      <c r="T10175" s="4" t="s">
        <v>73</v>
      </c>
      <c r="U10175" s="4" t="s">
        <v>73</v>
      </c>
      <c r="AC10175" s="4" t="s">
        <v>73</v>
      </c>
      <c r="AD10175" s="4"/>
      <c r="AF10175" s="4"/>
      <c r="AG10175" s="4"/>
      <c r="AH10175" s="4" t="s">
        <v>72</v>
      </c>
      <c r="AI10175" s="4" t="s">
        <v>73</v>
      </c>
      <c r="AK10175" s="4" t="s">
        <v>73</v>
      </c>
      <c r="AM10175" s="4" t="s">
        <v>73</v>
      </c>
      <c r="AO10175" s="4" t="s">
        <v>72</v>
      </c>
      <c r="BF10175" s="4" t="s">
        <v>72</v>
      </c>
      <c r="BS10175" s="4" t="s">
        <v>344</v>
      </c>
      <c r="BT10175" s="4" t="s">
        <v>72</v>
      </c>
      <c r="BU10175" s="4" t="s">
        <v>74</v>
      </c>
      <c r="BV10175" s="4" t="s">
        <v>3540</v>
      </c>
    </row>
    <row r="10176" spans="1:74" x14ac:dyDescent="0.3">
      <c r="A10176" s="3">
        <v>10175</v>
      </c>
      <c r="B10176" s="4" t="s">
        <v>1607</v>
      </c>
      <c r="C10176" s="9">
        <v>45735.616539351897</v>
      </c>
      <c r="D10176">
        <v>1202085724</v>
      </c>
      <c r="E10176" s="4" t="s">
        <v>7907</v>
      </c>
      <c r="F10176" s="5" t="s">
        <v>7620</v>
      </c>
      <c r="G10176" s="5" t="s">
        <v>1610</v>
      </c>
      <c r="H10176" s="5" t="s">
        <v>120</v>
      </c>
      <c r="I10176" s="6" t="s">
        <v>120</v>
      </c>
      <c r="J10176" s="5" t="s">
        <v>120</v>
      </c>
      <c r="K10176" s="5" t="s">
        <v>120</v>
      </c>
      <c r="L10176" s="3" t="s">
        <v>120</v>
      </c>
      <c r="M10176" s="4" t="s">
        <v>72</v>
      </c>
      <c r="P10176" s="4" t="s">
        <v>73</v>
      </c>
      <c r="Q10176" s="4" t="s">
        <v>73</v>
      </c>
      <c r="T10176" s="4" t="s">
        <v>73</v>
      </c>
      <c r="U10176" s="4" t="s">
        <v>73</v>
      </c>
      <c r="AC10176" s="4" t="s">
        <v>73</v>
      </c>
      <c r="AD10176" s="4"/>
      <c r="AF10176" s="4"/>
      <c r="AG10176" s="4"/>
      <c r="AH10176" s="4" t="s">
        <v>72</v>
      </c>
      <c r="AI10176" s="4" t="s">
        <v>73</v>
      </c>
      <c r="AK10176" s="4" t="s">
        <v>73</v>
      </c>
      <c r="AM10176" s="4" t="s">
        <v>73</v>
      </c>
      <c r="AO10176" s="4" t="s">
        <v>72</v>
      </c>
      <c r="BF10176" s="4" t="s">
        <v>72</v>
      </c>
      <c r="BU10176" s="4" t="s">
        <v>72</v>
      </c>
      <c r="BV10176" s="4" t="s">
        <v>5288</v>
      </c>
    </row>
    <row r="10177" spans="1:74" x14ac:dyDescent="0.3">
      <c r="A10177" s="3">
        <v>10176</v>
      </c>
      <c r="B10177" s="4" t="s">
        <v>964</v>
      </c>
      <c r="C10177" s="9">
        <v>45735.616608796299</v>
      </c>
      <c r="D10177">
        <v>2300562697</v>
      </c>
      <c r="E10177" s="4" t="s">
        <v>6179</v>
      </c>
      <c r="F10177" s="5" t="s">
        <v>4776</v>
      </c>
      <c r="G10177" s="5" t="s">
        <v>1624</v>
      </c>
      <c r="H10177" s="5" t="s">
        <v>120</v>
      </c>
      <c r="I10177" s="6" t="s">
        <v>120</v>
      </c>
      <c r="J10177" s="5" t="s">
        <v>120</v>
      </c>
      <c r="K10177" s="5" t="s">
        <v>120</v>
      </c>
      <c r="L10177" s="3" t="s">
        <v>120</v>
      </c>
      <c r="M10177" s="4" t="s">
        <v>72</v>
      </c>
      <c r="P10177" s="4" t="s">
        <v>73</v>
      </c>
      <c r="Q10177" s="4" t="s">
        <v>73</v>
      </c>
      <c r="T10177" s="4" t="s">
        <v>73</v>
      </c>
      <c r="U10177" s="4" t="s">
        <v>73</v>
      </c>
      <c r="AC10177" s="4" t="s">
        <v>73</v>
      </c>
      <c r="AD10177" s="4"/>
      <c r="AF10177" s="4"/>
      <c r="AG10177" s="4"/>
      <c r="AH10177" s="4" t="s">
        <v>72</v>
      </c>
      <c r="AI10177" s="4" t="s">
        <v>73</v>
      </c>
      <c r="AK10177" s="4" t="s">
        <v>73</v>
      </c>
      <c r="AM10177" s="4" t="s">
        <v>73</v>
      </c>
      <c r="AO10177" s="4" t="s">
        <v>74</v>
      </c>
      <c r="AP10177" s="4" t="s">
        <v>3364</v>
      </c>
      <c r="AQ10177" t="s">
        <v>349</v>
      </c>
      <c r="AR10177" t="s">
        <v>8088</v>
      </c>
      <c r="AS10177" s="4" t="s">
        <v>72</v>
      </c>
      <c r="BF10177" s="4" t="s">
        <v>72</v>
      </c>
      <c r="BS10177" s="4" t="s">
        <v>132</v>
      </c>
      <c r="BT10177" s="4" t="s">
        <v>72</v>
      </c>
      <c r="BU10177" s="4" t="s">
        <v>72</v>
      </c>
      <c r="BV10177" s="4" t="s">
        <v>11857</v>
      </c>
    </row>
    <row r="10178" spans="1:74" x14ac:dyDescent="0.3">
      <c r="A10178" s="3">
        <v>10177</v>
      </c>
      <c r="B10178" s="4" t="s">
        <v>65</v>
      </c>
      <c r="C10178" s="9">
        <v>45735.6183564815</v>
      </c>
      <c r="D10178">
        <v>1312961939</v>
      </c>
      <c r="E10178" s="4" t="s">
        <v>3770</v>
      </c>
      <c r="F10178" s="5" t="s">
        <v>925</v>
      </c>
      <c r="G10178" s="5" t="s">
        <v>104</v>
      </c>
      <c r="H10178" s="5" t="s">
        <v>69</v>
      </c>
      <c r="I10178" s="6" t="s">
        <v>87</v>
      </c>
      <c r="J10178" s="5" t="s">
        <v>120</v>
      </c>
      <c r="K10178" s="5" t="s">
        <v>120</v>
      </c>
      <c r="L10178" s="3">
        <v>34</v>
      </c>
      <c r="M10178" s="4" t="s">
        <v>72</v>
      </c>
      <c r="P10178" s="4" t="s">
        <v>73</v>
      </c>
      <c r="Q10178" s="4" t="s">
        <v>73</v>
      </c>
      <c r="T10178" s="4" t="s">
        <v>73</v>
      </c>
      <c r="U10178" s="4" t="s">
        <v>73</v>
      </c>
      <c r="AC10178" s="4" t="s">
        <v>73</v>
      </c>
      <c r="AD10178" s="4"/>
      <c r="AF10178" s="4"/>
      <c r="AG10178" s="4"/>
      <c r="AH10178" s="4" t="s">
        <v>72</v>
      </c>
      <c r="AI10178" s="4" t="s">
        <v>73</v>
      </c>
      <c r="AK10178" s="4" t="s">
        <v>73</v>
      </c>
      <c r="AM10178" s="4" t="s">
        <v>73</v>
      </c>
      <c r="AO10178" s="4" t="s">
        <v>72</v>
      </c>
      <c r="BF10178" s="4" t="s">
        <v>72</v>
      </c>
      <c r="BU10178" s="4" t="s">
        <v>72</v>
      </c>
      <c r="BV10178" s="4" t="s">
        <v>3810</v>
      </c>
    </row>
    <row r="10179" spans="1:74" x14ac:dyDescent="0.3">
      <c r="A10179" s="3">
        <v>10178</v>
      </c>
      <c r="B10179" s="4" t="s">
        <v>65</v>
      </c>
      <c r="C10179" s="9">
        <v>45735.620902777802</v>
      </c>
      <c r="D10179">
        <v>106394430</v>
      </c>
      <c r="E10179" s="4" t="s">
        <v>9058</v>
      </c>
      <c r="F10179" s="5" t="s">
        <v>600</v>
      </c>
      <c r="G10179" s="5" t="s">
        <v>92</v>
      </c>
      <c r="H10179" s="5" t="s">
        <v>273</v>
      </c>
      <c r="I10179" s="6" t="s">
        <v>138</v>
      </c>
      <c r="J10179" s="5" t="s">
        <v>120</v>
      </c>
      <c r="K10179" s="5" t="s">
        <v>120</v>
      </c>
      <c r="L10179" s="3">
        <v>29</v>
      </c>
      <c r="M10179" s="4" t="s">
        <v>72</v>
      </c>
      <c r="P10179" s="4" t="s">
        <v>73</v>
      </c>
      <c r="Q10179" s="4" t="s">
        <v>73</v>
      </c>
      <c r="T10179" s="4" t="s">
        <v>73</v>
      </c>
      <c r="U10179" s="4" t="s">
        <v>73</v>
      </c>
      <c r="AC10179" s="4" t="s">
        <v>73</v>
      </c>
      <c r="AD10179" s="4"/>
      <c r="AF10179" s="4"/>
      <c r="AG10179" s="4"/>
      <c r="AH10179" s="4" t="s">
        <v>72</v>
      </c>
      <c r="AI10179" s="4" t="s">
        <v>73</v>
      </c>
      <c r="AK10179" s="4" t="s">
        <v>73</v>
      </c>
      <c r="AM10179" s="4" t="s">
        <v>73</v>
      </c>
      <c r="AO10179" s="4" t="s">
        <v>72</v>
      </c>
      <c r="BF10179" s="4" t="s">
        <v>72</v>
      </c>
      <c r="BU10179" s="4" t="s">
        <v>74</v>
      </c>
      <c r="BV10179" s="4" t="s">
        <v>9104</v>
      </c>
    </row>
    <row r="10180" spans="1:74" x14ac:dyDescent="0.3">
      <c r="A10180" s="3">
        <v>10179</v>
      </c>
      <c r="B10180" s="4" t="s">
        <v>65</v>
      </c>
      <c r="C10180" s="9">
        <v>45735.620578703703</v>
      </c>
      <c r="D10180">
        <v>1314530294</v>
      </c>
      <c r="E10180" s="4" t="s">
        <v>3140</v>
      </c>
      <c r="F10180" s="5" t="s">
        <v>1689</v>
      </c>
      <c r="G10180" s="5" t="s">
        <v>104</v>
      </c>
      <c r="H10180" s="5" t="s">
        <v>69</v>
      </c>
      <c r="I10180" s="6" t="s">
        <v>159</v>
      </c>
      <c r="J10180" s="5" t="s">
        <v>170</v>
      </c>
      <c r="K10180" s="5" t="s">
        <v>71</v>
      </c>
      <c r="L10180" s="3">
        <v>27</v>
      </c>
      <c r="M10180" s="4" t="s">
        <v>72</v>
      </c>
      <c r="P10180" s="4" t="s">
        <v>73</v>
      </c>
      <c r="Q10180" s="4" t="s">
        <v>73</v>
      </c>
      <c r="T10180" s="4" t="s">
        <v>73</v>
      </c>
      <c r="U10180" s="4" t="s">
        <v>73</v>
      </c>
      <c r="AC10180" s="4" t="s">
        <v>73</v>
      </c>
      <c r="AD10180" s="4"/>
      <c r="AF10180" s="4"/>
      <c r="AG10180" s="4"/>
      <c r="AH10180" s="4" t="s">
        <v>72</v>
      </c>
      <c r="AI10180" s="4" t="s">
        <v>73</v>
      </c>
      <c r="AK10180" s="4" t="s">
        <v>73</v>
      </c>
      <c r="AM10180" s="4" t="s">
        <v>73</v>
      </c>
      <c r="AO10180" s="4" t="s">
        <v>72</v>
      </c>
      <c r="BF10180" s="4" t="s">
        <v>72</v>
      </c>
      <c r="BU10180" s="4" t="s">
        <v>72</v>
      </c>
      <c r="BV10180" s="4" t="s">
        <v>10003</v>
      </c>
    </row>
    <row r="10181" spans="1:74" x14ac:dyDescent="0.3">
      <c r="A10181" s="3">
        <v>10180</v>
      </c>
      <c r="B10181" s="4" t="s">
        <v>964</v>
      </c>
      <c r="C10181" s="9">
        <v>45735.620625000003</v>
      </c>
      <c r="D10181">
        <v>2300821499</v>
      </c>
      <c r="E10181" s="4" t="s">
        <v>11247</v>
      </c>
      <c r="F10181" s="5" t="s">
        <v>4776</v>
      </c>
      <c r="G10181" s="5" t="s">
        <v>1624</v>
      </c>
      <c r="H10181" s="5" t="s">
        <v>120</v>
      </c>
      <c r="I10181" s="6" t="s">
        <v>120</v>
      </c>
      <c r="J10181" s="5" t="s">
        <v>120</v>
      </c>
      <c r="K10181" s="5" t="s">
        <v>120</v>
      </c>
      <c r="L10181" s="3" t="s">
        <v>120</v>
      </c>
      <c r="M10181" s="4" t="s">
        <v>74</v>
      </c>
      <c r="N10181" s="4" t="s">
        <v>3475</v>
      </c>
      <c r="P10181" s="4" t="s">
        <v>11420</v>
      </c>
      <c r="Q10181" s="4" t="s">
        <v>72</v>
      </c>
      <c r="T10181" s="4" t="s">
        <v>73</v>
      </c>
      <c r="U10181" s="4" t="s">
        <v>73</v>
      </c>
      <c r="AC10181" s="4" t="s">
        <v>73</v>
      </c>
      <c r="AD10181" s="4"/>
      <c r="AF10181" s="4"/>
      <c r="AG10181" s="4"/>
      <c r="AH10181" s="4" t="s">
        <v>72</v>
      </c>
      <c r="AI10181" s="4" t="s">
        <v>73</v>
      </c>
      <c r="AK10181" s="4" t="s">
        <v>73</v>
      </c>
      <c r="AM10181" s="4" t="s">
        <v>73</v>
      </c>
      <c r="AO10181" s="4" t="s">
        <v>72</v>
      </c>
      <c r="BF10181" s="4" t="s">
        <v>72</v>
      </c>
      <c r="BS10181" s="4" t="s">
        <v>132</v>
      </c>
      <c r="BT10181" s="4" t="s">
        <v>72</v>
      </c>
      <c r="BU10181" s="4" t="s">
        <v>72</v>
      </c>
      <c r="BV10181" s="4" t="s">
        <v>11857</v>
      </c>
    </row>
    <row r="10182" spans="1:74" x14ac:dyDescent="0.3">
      <c r="A10182" s="3">
        <v>10181</v>
      </c>
      <c r="B10182" s="4" t="s">
        <v>964</v>
      </c>
      <c r="C10182" s="9">
        <v>45735.620127314804</v>
      </c>
      <c r="D10182">
        <v>1207209634</v>
      </c>
      <c r="E10182" s="4" t="s">
        <v>11239</v>
      </c>
      <c r="F10182" s="5" t="s">
        <v>4776</v>
      </c>
      <c r="G10182" s="5" t="s">
        <v>4650</v>
      </c>
      <c r="H10182" s="5" t="s">
        <v>120</v>
      </c>
      <c r="I10182" s="6" t="s">
        <v>120</v>
      </c>
      <c r="J10182" s="5" t="s">
        <v>120</v>
      </c>
      <c r="K10182" s="5" t="s">
        <v>120</v>
      </c>
      <c r="L10182" s="3" t="s">
        <v>120</v>
      </c>
      <c r="M10182" s="4" t="s">
        <v>74</v>
      </c>
      <c r="N10182" s="4" t="s">
        <v>11241</v>
      </c>
      <c r="P10182" s="4" t="s">
        <v>11420</v>
      </c>
      <c r="Q10182" s="4" t="s">
        <v>72</v>
      </c>
      <c r="T10182" s="4" t="s">
        <v>73</v>
      </c>
      <c r="U10182" s="4" t="s">
        <v>73</v>
      </c>
      <c r="AC10182" s="4" t="s">
        <v>73</v>
      </c>
      <c r="AD10182" s="4"/>
      <c r="AF10182" s="4"/>
      <c r="AG10182" s="4"/>
      <c r="AH10182" s="4" t="s">
        <v>72</v>
      </c>
      <c r="AI10182" s="4" t="s">
        <v>73</v>
      </c>
      <c r="AK10182" s="4" t="s">
        <v>73</v>
      </c>
      <c r="AM10182" s="4" t="s">
        <v>73</v>
      </c>
      <c r="AO10182" s="4" t="s">
        <v>72</v>
      </c>
      <c r="BF10182" s="4" t="s">
        <v>72</v>
      </c>
      <c r="BU10182" s="4" t="s">
        <v>72</v>
      </c>
      <c r="BV10182" s="4" t="s">
        <v>4715</v>
      </c>
    </row>
    <row r="10183" spans="1:74" x14ac:dyDescent="0.3">
      <c r="A10183" s="3">
        <v>10182</v>
      </c>
      <c r="B10183" s="4" t="s">
        <v>65</v>
      </c>
      <c r="C10183" s="9">
        <v>45735.620069444398</v>
      </c>
      <c r="D10183">
        <v>1313366708</v>
      </c>
      <c r="E10183" s="4" t="s">
        <v>10247</v>
      </c>
      <c r="F10183" s="5" t="s">
        <v>120</v>
      </c>
      <c r="G10183" s="5" t="s">
        <v>120</v>
      </c>
      <c r="H10183" s="5" t="s">
        <v>120</v>
      </c>
      <c r="I10183" s="6" t="s">
        <v>120</v>
      </c>
      <c r="J10183" s="5" t="s">
        <v>120</v>
      </c>
      <c r="K10183" s="5" t="s">
        <v>120</v>
      </c>
      <c r="L10183" s="3" t="s">
        <v>120</v>
      </c>
      <c r="M10183" s="4" t="s">
        <v>72</v>
      </c>
      <c r="P10183" s="4" t="s">
        <v>73</v>
      </c>
      <c r="Q10183" s="4" t="s">
        <v>73</v>
      </c>
      <c r="T10183" s="4" t="s">
        <v>73</v>
      </c>
      <c r="U10183" s="4" t="s">
        <v>73</v>
      </c>
      <c r="AC10183" s="4" t="s">
        <v>73</v>
      </c>
      <c r="AD10183" s="4"/>
      <c r="AF10183" s="4"/>
      <c r="AG10183" s="4"/>
      <c r="AH10183" s="4" t="s">
        <v>72</v>
      </c>
      <c r="AI10183" s="4" t="s">
        <v>73</v>
      </c>
      <c r="AK10183" s="4" t="s">
        <v>73</v>
      </c>
      <c r="AM10183" s="4" t="s">
        <v>73</v>
      </c>
      <c r="AO10183" s="4" t="s">
        <v>72</v>
      </c>
      <c r="BF10183" s="4" t="s">
        <v>72</v>
      </c>
      <c r="BU10183" s="4" t="s">
        <v>74</v>
      </c>
      <c r="BV10183" s="4" t="s">
        <v>9484</v>
      </c>
    </row>
    <row r="10184" spans="1:74" x14ac:dyDescent="0.3">
      <c r="A10184" s="3">
        <v>10183</v>
      </c>
      <c r="B10184" s="4" t="s">
        <v>65</v>
      </c>
      <c r="C10184" s="9">
        <v>45735.620717592603</v>
      </c>
      <c r="D10184">
        <v>930920335</v>
      </c>
      <c r="E10184" s="4" t="s">
        <v>6435</v>
      </c>
      <c r="F10184" s="5" t="s">
        <v>103</v>
      </c>
      <c r="G10184" s="5" t="s">
        <v>104</v>
      </c>
      <c r="H10184" s="5" t="s">
        <v>124</v>
      </c>
      <c r="I10184" s="6" t="s">
        <v>87</v>
      </c>
      <c r="J10184" s="5" t="s">
        <v>120</v>
      </c>
      <c r="K10184" s="5" t="s">
        <v>120</v>
      </c>
      <c r="L10184" s="3">
        <v>34</v>
      </c>
      <c r="M10184" s="4" t="s">
        <v>72</v>
      </c>
      <c r="P10184" s="4" t="s">
        <v>73</v>
      </c>
      <c r="Q10184" s="4" t="s">
        <v>73</v>
      </c>
      <c r="T10184" s="4" t="s">
        <v>73</v>
      </c>
      <c r="U10184" s="4" t="s">
        <v>73</v>
      </c>
      <c r="AC10184" s="4" t="s">
        <v>73</v>
      </c>
      <c r="AD10184" s="4"/>
      <c r="AF10184" s="4"/>
      <c r="AG10184" s="4"/>
      <c r="AH10184" s="4" t="s">
        <v>72</v>
      </c>
      <c r="AI10184" s="4" t="s">
        <v>73</v>
      </c>
      <c r="AK10184" s="4" t="s">
        <v>73</v>
      </c>
      <c r="AM10184" s="4" t="s">
        <v>73</v>
      </c>
      <c r="AO10184" s="4" t="s">
        <v>72</v>
      </c>
      <c r="BF10184" s="4" t="s">
        <v>72</v>
      </c>
      <c r="BU10184" s="4" t="s">
        <v>72</v>
      </c>
      <c r="BV10184" s="4" t="s">
        <v>10248</v>
      </c>
    </row>
    <row r="10185" spans="1:74" x14ac:dyDescent="0.3">
      <c r="A10185" s="3">
        <v>10184</v>
      </c>
      <c r="B10185" s="4" t="s">
        <v>1607</v>
      </c>
      <c r="C10185" s="9">
        <v>45735.623391203699</v>
      </c>
      <c r="D10185">
        <v>1313664649</v>
      </c>
      <c r="E10185" s="4" t="s">
        <v>7866</v>
      </c>
      <c r="F10185" s="5" t="s">
        <v>7952</v>
      </c>
      <c r="G10185" s="5" t="s">
        <v>1610</v>
      </c>
      <c r="H10185" s="5" t="s">
        <v>120</v>
      </c>
      <c r="I10185" s="6" t="s">
        <v>120</v>
      </c>
      <c r="J10185" s="5" t="s">
        <v>120</v>
      </c>
      <c r="K10185" s="5" t="s">
        <v>120</v>
      </c>
      <c r="L10185" s="3" t="s">
        <v>120</v>
      </c>
      <c r="M10185" s="4" t="s">
        <v>72</v>
      </c>
      <c r="P10185" s="4" t="s">
        <v>73</v>
      </c>
      <c r="Q10185" s="4" t="s">
        <v>73</v>
      </c>
      <c r="T10185" s="4" t="s">
        <v>73</v>
      </c>
      <c r="U10185" s="4" t="s">
        <v>73</v>
      </c>
      <c r="AC10185" s="4" t="s">
        <v>73</v>
      </c>
      <c r="AD10185" s="4"/>
      <c r="AF10185" s="4"/>
      <c r="AG10185" s="4"/>
      <c r="AH10185" s="4" t="s">
        <v>72</v>
      </c>
      <c r="AI10185" s="4" t="s">
        <v>73</v>
      </c>
      <c r="AK10185" s="4" t="s">
        <v>73</v>
      </c>
      <c r="AM10185" s="4" t="s">
        <v>73</v>
      </c>
      <c r="AO10185" s="4" t="s">
        <v>72</v>
      </c>
      <c r="BF10185" s="4" t="s">
        <v>72</v>
      </c>
      <c r="BU10185" s="4" t="s">
        <v>74</v>
      </c>
      <c r="BV10185" s="4" t="s">
        <v>5288</v>
      </c>
    </row>
    <row r="10186" spans="1:74" x14ac:dyDescent="0.3">
      <c r="A10186" s="3">
        <v>10185</v>
      </c>
      <c r="B10186" s="4" t="s">
        <v>964</v>
      </c>
      <c r="C10186" s="9">
        <v>45735.624224537001</v>
      </c>
      <c r="D10186">
        <v>802937961</v>
      </c>
      <c r="E10186" s="4" t="s">
        <v>8093</v>
      </c>
      <c r="F10186" s="5" t="s">
        <v>120</v>
      </c>
      <c r="G10186" s="5" t="s">
        <v>120</v>
      </c>
      <c r="H10186" s="5" t="s">
        <v>120</v>
      </c>
      <c r="I10186" s="6" t="s">
        <v>120</v>
      </c>
      <c r="J10186" s="5" t="s">
        <v>120</v>
      </c>
      <c r="K10186" s="5" t="s">
        <v>120</v>
      </c>
      <c r="L10186" s="3" t="s">
        <v>120</v>
      </c>
      <c r="M10186" s="4" t="s">
        <v>72</v>
      </c>
      <c r="P10186" s="4" t="s">
        <v>73</v>
      </c>
      <c r="Q10186" s="4" t="s">
        <v>73</v>
      </c>
      <c r="T10186" s="4" t="s">
        <v>73</v>
      </c>
      <c r="U10186" s="4" t="s">
        <v>73</v>
      </c>
      <c r="AC10186" s="4" t="s">
        <v>73</v>
      </c>
      <c r="AD10186" s="4"/>
      <c r="AF10186" s="4"/>
      <c r="AG10186" s="4"/>
      <c r="AH10186" s="4" t="s">
        <v>72</v>
      </c>
      <c r="AI10186" s="4" t="s">
        <v>73</v>
      </c>
      <c r="AK10186" s="4" t="s">
        <v>73</v>
      </c>
      <c r="AM10186" s="4" t="s">
        <v>73</v>
      </c>
      <c r="AO10186" s="4" t="s">
        <v>72</v>
      </c>
      <c r="BF10186" s="4" t="s">
        <v>72</v>
      </c>
      <c r="BU10186" s="4" t="s">
        <v>72</v>
      </c>
      <c r="BV10186" s="4" t="s">
        <v>10249</v>
      </c>
    </row>
    <row r="10187" spans="1:74" x14ac:dyDescent="0.3">
      <c r="A10187" s="3">
        <v>10186</v>
      </c>
      <c r="B10187" s="4" t="s">
        <v>964</v>
      </c>
      <c r="C10187" s="9">
        <v>45735.627280092602</v>
      </c>
      <c r="D10187">
        <v>1205351750</v>
      </c>
      <c r="E10187" s="4" t="s">
        <v>11272</v>
      </c>
      <c r="F10187" s="5" t="s">
        <v>4776</v>
      </c>
      <c r="G10187" s="5" t="s">
        <v>1624</v>
      </c>
      <c r="H10187" s="5" t="s">
        <v>120</v>
      </c>
      <c r="I10187" s="6" t="s">
        <v>120</v>
      </c>
      <c r="J10187" s="5" t="s">
        <v>120</v>
      </c>
      <c r="K10187" s="5" t="s">
        <v>120</v>
      </c>
      <c r="L10187" s="3" t="s">
        <v>120</v>
      </c>
      <c r="M10187" s="4" t="s">
        <v>74</v>
      </c>
      <c r="N10187" s="4" t="s">
        <v>10000</v>
      </c>
      <c r="P10187" s="4" t="s">
        <v>176</v>
      </c>
      <c r="Q10187" s="4" t="s">
        <v>74</v>
      </c>
      <c r="R10187" s="4" t="s">
        <v>6026</v>
      </c>
      <c r="T10187" s="4" t="s">
        <v>176</v>
      </c>
      <c r="U10187" s="4" t="s">
        <v>72</v>
      </c>
      <c r="AC10187" s="4" t="s">
        <v>73</v>
      </c>
      <c r="AD10187" s="4"/>
      <c r="AF10187" s="4"/>
      <c r="AG10187" s="4"/>
      <c r="AH10187" s="4" t="s">
        <v>72</v>
      </c>
      <c r="AI10187" s="4" t="s">
        <v>73</v>
      </c>
      <c r="AK10187" s="4" t="s">
        <v>73</v>
      </c>
      <c r="AM10187" s="4" t="s">
        <v>73</v>
      </c>
      <c r="AO10187" s="4" t="s">
        <v>72</v>
      </c>
      <c r="BF10187" s="4" t="s">
        <v>72</v>
      </c>
      <c r="BS10187" s="4" t="s">
        <v>344</v>
      </c>
      <c r="BT10187" s="4" t="s">
        <v>72</v>
      </c>
      <c r="BU10187" s="4" t="s">
        <v>72</v>
      </c>
      <c r="BV10187" s="4" t="s">
        <v>11857</v>
      </c>
    </row>
    <row r="10188" spans="1:74" x14ac:dyDescent="0.3">
      <c r="A10188" s="3">
        <v>10187</v>
      </c>
      <c r="B10188" s="4" t="s">
        <v>65</v>
      </c>
      <c r="C10188" s="9">
        <v>45735.626203703701</v>
      </c>
      <c r="D10188">
        <v>1803590841</v>
      </c>
      <c r="E10188" s="4" t="s">
        <v>1370</v>
      </c>
      <c r="F10188" s="5" t="s">
        <v>600</v>
      </c>
      <c r="G10188" s="5" t="s">
        <v>92</v>
      </c>
      <c r="H10188" s="5" t="s">
        <v>129</v>
      </c>
      <c r="I10188" s="6" t="s">
        <v>138</v>
      </c>
      <c r="J10188" s="5" t="s">
        <v>120</v>
      </c>
      <c r="K10188" s="5" t="s">
        <v>120</v>
      </c>
      <c r="L10188" s="3">
        <v>33</v>
      </c>
      <c r="M10188" s="4" t="s">
        <v>72</v>
      </c>
      <c r="P10188" s="4" t="s">
        <v>73</v>
      </c>
      <c r="Q10188" s="4" t="s">
        <v>73</v>
      </c>
      <c r="T10188" s="4" t="s">
        <v>73</v>
      </c>
      <c r="U10188" s="4" t="s">
        <v>73</v>
      </c>
      <c r="AC10188" s="4" t="s">
        <v>73</v>
      </c>
      <c r="AD10188" s="4"/>
      <c r="AF10188" s="4"/>
      <c r="AG10188" s="4"/>
      <c r="AH10188" s="4" t="s">
        <v>72</v>
      </c>
      <c r="AI10188" s="4" t="s">
        <v>73</v>
      </c>
      <c r="AK10188" s="4" t="s">
        <v>73</v>
      </c>
      <c r="AM10188" s="4" t="s">
        <v>73</v>
      </c>
      <c r="AO10188" s="4" t="s">
        <v>72</v>
      </c>
      <c r="BF10188" s="4" t="s">
        <v>72</v>
      </c>
      <c r="BS10188" s="4" t="s">
        <v>10250</v>
      </c>
      <c r="BT10188" s="4" t="s">
        <v>72</v>
      </c>
      <c r="BU10188" s="4" t="s">
        <v>72</v>
      </c>
      <c r="BV10188" s="4" t="s">
        <v>1618</v>
      </c>
    </row>
    <row r="10189" spans="1:74" x14ac:dyDescent="0.3">
      <c r="A10189" s="3">
        <v>10188</v>
      </c>
      <c r="B10189" s="4" t="s">
        <v>1607</v>
      </c>
      <c r="C10189" s="9">
        <v>45735.632395833301</v>
      </c>
      <c r="D10189">
        <v>851855957</v>
      </c>
      <c r="E10189" s="4" t="s">
        <v>7666</v>
      </c>
      <c r="F10189" s="5" t="s">
        <v>7667</v>
      </c>
      <c r="G10189" s="5" t="s">
        <v>1610</v>
      </c>
      <c r="H10189" s="5" t="s">
        <v>120</v>
      </c>
      <c r="I10189" s="6" t="s">
        <v>120</v>
      </c>
      <c r="J10189" s="5" t="s">
        <v>120</v>
      </c>
      <c r="K10189" s="5" t="s">
        <v>120</v>
      </c>
      <c r="L10189" s="3" t="s">
        <v>120</v>
      </c>
      <c r="M10189" s="4" t="s">
        <v>72</v>
      </c>
      <c r="P10189" s="4" t="s">
        <v>73</v>
      </c>
      <c r="Q10189" s="4" t="s">
        <v>73</v>
      </c>
      <c r="T10189" s="4" t="s">
        <v>73</v>
      </c>
      <c r="U10189" s="4" t="s">
        <v>73</v>
      </c>
      <c r="AC10189" s="4" t="s">
        <v>73</v>
      </c>
      <c r="AD10189" s="4"/>
      <c r="AF10189" s="4"/>
      <c r="AG10189" s="4"/>
      <c r="AH10189" s="4" t="s">
        <v>72</v>
      </c>
      <c r="AI10189" s="4" t="s">
        <v>73</v>
      </c>
      <c r="AK10189" s="4" t="s">
        <v>73</v>
      </c>
      <c r="AM10189" s="4" t="s">
        <v>73</v>
      </c>
      <c r="AO10189" s="4" t="s">
        <v>72</v>
      </c>
      <c r="BF10189" s="4" t="s">
        <v>72</v>
      </c>
      <c r="BU10189" s="4" t="s">
        <v>72</v>
      </c>
      <c r="BV10189" s="4" t="s">
        <v>6299</v>
      </c>
    </row>
    <row r="10190" spans="1:74" x14ac:dyDescent="0.3">
      <c r="A10190" s="3">
        <v>10189</v>
      </c>
      <c r="B10190" s="4" t="s">
        <v>65</v>
      </c>
      <c r="C10190" s="9">
        <v>45735.627905092602</v>
      </c>
      <c r="D10190">
        <v>1311236390</v>
      </c>
      <c r="E10190" s="4" t="s">
        <v>3741</v>
      </c>
      <c r="F10190" s="5" t="s">
        <v>842</v>
      </c>
      <c r="G10190" s="5" t="s">
        <v>104</v>
      </c>
      <c r="H10190" s="5" t="s">
        <v>69</v>
      </c>
      <c r="I10190" s="6" t="s">
        <v>87</v>
      </c>
      <c r="J10190" s="5" t="s">
        <v>120</v>
      </c>
      <c r="K10190" s="5" t="s">
        <v>120</v>
      </c>
      <c r="L10190" s="3">
        <v>31</v>
      </c>
      <c r="M10190" s="4" t="s">
        <v>72</v>
      </c>
      <c r="P10190" s="4" t="s">
        <v>73</v>
      </c>
      <c r="Q10190" s="4" t="s">
        <v>73</v>
      </c>
      <c r="T10190" s="4" t="s">
        <v>73</v>
      </c>
      <c r="U10190" s="4" t="s">
        <v>73</v>
      </c>
      <c r="AC10190" s="4" t="s">
        <v>73</v>
      </c>
      <c r="AD10190" s="4"/>
      <c r="AF10190" s="4"/>
      <c r="AG10190" s="4"/>
      <c r="AH10190" s="4" t="s">
        <v>72</v>
      </c>
      <c r="AI10190" s="4" t="s">
        <v>73</v>
      </c>
      <c r="AK10190" s="4" t="s">
        <v>73</v>
      </c>
      <c r="AM10190" s="4" t="s">
        <v>73</v>
      </c>
      <c r="AO10190" s="4" t="s">
        <v>72</v>
      </c>
      <c r="BF10190" s="4" t="s">
        <v>72</v>
      </c>
      <c r="BU10190" s="4" t="s">
        <v>72</v>
      </c>
      <c r="BV10190" s="4" t="s">
        <v>4378</v>
      </c>
    </row>
    <row r="10191" spans="1:74" x14ac:dyDescent="0.3">
      <c r="A10191" s="3">
        <v>10190</v>
      </c>
      <c r="B10191" s="4" t="s">
        <v>964</v>
      </c>
      <c r="C10191" s="9">
        <v>45735.623460648101</v>
      </c>
      <c r="D10191">
        <v>1712397130</v>
      </c>
      <c r="E10191" s="4" t="s">
        <v>2746</v>
      </c>
      <c r="F10191" s="5" t="s">
        <v>4482</v>
      </c>
      <c r="G10191" s="5" t="s">
        <v>967</v>
      </c>
      <c r="H10191" s="5" t="s">
        <v>120</v>
      </c>
      <c r="I10191" s="6" t="s">
        <v>120</v>
      </c>
      <c r="J10191" s="5" t="s">
        <v>120</v>
      </c>
      <c r="K10191" s="5" t="s">
        <v>120</v>
      </c>
      <c r="L10191" s="3" t="s">
        <v>120</v>
      </c>
      <c r="M10191" s="4" t="s">
        <v>74</v>
      </c>
      <c r="N10191" s="4" t="s">
        <v>10251</v>
      </c>
      <c r="P10191" s="4" t="s">
        <v>141</v>
      </c>
      <c r="Q10191" s="4" t="s">
        <v>72</v>
      </c>
      <c r="T10191" s="4" t="s">
        <v>73</v>
      </c>
      <c r="U10191" s="4" t="s">
        <v>73</v>
      </c>
      <c r="AC10191" s="4" t="s">
        <v>73</v>
      </c>
      <c r="AD10191" s="4"/>
      <c r="AF10191" s="4"/>
      <c r="AG10191" s="4"/>
      <c r="AH10191" s="4" t="s">
        <v>72</v>
      </c>
      <c r="AI10191" s="4" t="s">
        <v>73</v>
      </c>
      <c r="AK10191" s="4" t="s">
        <v>73</v>
      </c>
      <c r="AM10191" s="4" t="s">
        <v>73</v>
      </c>
      <c r="AO10191" s="4" t="s">
        <v>72</v>
      </c>
      <c r="BF10191" s="4" t="s">
        <v>72</v>
      </c>
      <c r="BU10191" s="4" t="s">
        <v>72</v>
      </c>
      <c r="BV10191" s="4" t="s">
        <v>3158</v>
      </c>
    </row>
    <row r="10192" spans="1:74" x14ac:dyDescent="0.3">
      <c r="A10192" s="3">
        <v>10191</v>
      </c>
      <c r="B10192" s="4" t="s">
        <v>964</v>
      </c>
      <c r="C10192" s="9">
        <v>45735.619895833297</v>
      </c>
      <c r="D10192">
        <v>1722098470</v>
      </c>
      <c r="E10192" s="4" t="s">
        <v>3174</v>
      </c>
      <c r="F10192" s="5" t="s">
        <v>3147</v>
      </c>
      <c r="G10192" s="5" t="s">
        <v>967</v>
      </c>
      <c r="H10192" s="5" t="s">
        <v>120</v>
      </c>
      <c r="I10192" s="6" t="s">
        <v>120</v>
      </c>
      <c r="J10192" s="5" t="s">
        <v>120</v>
      </c>
      <c r="K10192" s="5" t="s">
        <v>120</v>
      </c>
      <c r="L10192" s="3" t="s">
        <v>120</v>
      </c>
      <c r="M10192" s="4" t="s">
        <v>72</v>
      </c>
      <c r="P10192" s="4" t="s">
        <v>73</v>
      </c>
      <c r="Q10192" s="4" t="s">
        <v>73</v>
      </c>
      <c r="T10192" s="4" t="s">
        <v>73</v>
      </c>
      <c r="U10192" s="4" t="s">
        <v>73</v>
      </c>
      <c r="AC10192" s="4" t="s">
        <v>73</v>
      </c>
      <c r="AD10192" s="4"/>
      <c r="AF10192" s="4"/>
      <c r="AG10192" s="4"/>
      <c r="AH10192" s="4" t="s">
        <v>72</v>
      </c>
      <c r="AI10192" s="4" t="s">
        <v>73</v>
      </c>
      <c r="AK10192" s="4" t="s">
        <v>73</v>
      </c>
      <c r="AM10192" s="4" t="s">
        <v>73</v>
      </c>
      <c r="AO10192" s="4" t="s">
        <v>72</v>
      </c>
      <c r="BF10192" s="4" t="s">
        <v>72</v>
      </c>
      <c r="BU10192" s="4" t="s">
        <v>72</v>
      </c>
      <c r="BV10192" s="4" t="s">
        <v>2631</v>
      </c>
    </row>
    <row r="10193" spans="1:74" x14ac:dyDescent="0.3">
      <c r="A10193" s="3">
        <v>10192</v>
      </c>
      <c r="B10193" s="4" t="s">
        <v>65</v>
      </c>
      <c r="C10193" s="9">
        <v>45735.605405092603</v>
      </c>
      <c r="D10193">
        <v>1312818246</v>
      </c>
      <c r="E10193" s="4" t="s">
        <v>4245</v>
      </c>
      <c r="F10193" s="5" t="s">
        <v>1446</v>
      </c>
      <c r="G10193" s="5" t="s">
        <v>92</v>
      </c>
      <c r="H10193" s="5" t="s">
        <v>69</v>
      </c>
      <c r="I10193" s="6" t="s">
        <v>87</v>
      </c>
      <c r="J10193" s="5" t="s">
        <v>120</v>
      </c>
      <c r="K10193" s="5" t="s">
        <v>120</v>
      </c>
      <c r="L10193" s="3">
        <v>33</v>
      </c>
      <c r="M10193" s="4" t="s">
        <v>72</v>
      </c>
      <c r="P10193" s="4" t="s">
        <v>73</v>
      </c>
      <c r="Q10193" s="4" t="s">
        <v>73</v>
      </c>
      <c r="T10193" s="4" t="s">
        <v>73</v>
      </c>
      <c r="U10193" s="4" t="s">
        <v>73</v>
      </c>
      <c r="AC10193" s="4" t="s">
        <v>73</v>
      </c>
      <c r="AD10193" s="4"/>
      <c r="AF10193" s="4"/>
      <c r="AG10193" s="4"/>
      <c r="AH10193" s="4" t="s">
        <v>72</v>
      </c>
      <c r="AI10193" s="4" t="s">
        <v>73</v>
      </c>
      <c r="AK10193" s="4" t="s">
        <v>73</v>
      </c>
      <c r="AM10193" s="4" t="s">
        <v>73</v>
      </c>
      <c r="AO10193" s="4" t="s">
        <v>72</v>
      </c>
      <c r="BF10193" s="4" t="s">
        <v>72</v>
      </c>
      <c r="BS10193" s="4" t="s">
        <v>310</v>
      </c>
      <c r="BT10193" s="4" t="s">
        <v>72</v>
      </c>
      <c r="BU10193" s="4" t="s">
        <v>72</v>
      </c>
      <c r="BV10193" s="4" t="s">
        <v>2793</v>
      </c>
    </row>
    <row r="10194" spans="1:74" x14ac:dyDescent="0.3">
      <c r="A10194" s="3">
        <v>10193</v>
      </c>
      <c r="B10194" s="4" t="s">
        <v>964</v>
      </c>
      <c r="C10194" s="9">
        <v>45735.644664351901</v>
      </c>
      <c r="D10194">
        <v>1207242965</v>
      </c>
      <c r="E10194" s="4" t="s">
        <v>3156</v>
      </c>
      <c r="F10194" s="5" t="s">
        <v>3157</v>
      </c>
      <c r="G10194" s="5" t="s">
        <v>967</v>
      </c>
      <c r="H10194" s="5" t="s">
        <v>120</v>
      </c>
      <c r="I10194" s="6" t="s">
        <v>120</v>
      </c>
      <c r="J10194" s="5" t="s">
        <v>120</v>
      </c>
      <c r="K10194" s="5" t="s">
        <v>120</v>
      </c>
      <c r="L10194" s="3" t="s">
        <v>120</v>
      </c>
      <c r="M10194" s="4" t="s">
        <v>72</v>
      </c>
      <c r="P10194" s="4" t="s">
        <v>73</v>
      </c>
      <c r="Q10194" s="4" t="s">
        <v>73</v>
      </c>
      <c r="T10194" s="4" t="s">
        <v>73</v>
      </c>
      <c r="U10194" s="4" t="s">
        <v>73</v>
      </c>
      <c r="AC10194" s="4" t="s">
        <v>73</v>
      </c>
      <c r="AD10194" s="4"/>
      <c r="AF10194" s="4"/>
      <c r="AG10194" s="4"/>
      <c r="AH10194" s="4" t="s">
        <v>72</v>
      </c>
      <c r="AI10194" s="4" t="s">
        <v>73</v>
      </c>
      <c r="AK10194" s="4" t="s">
        <v>73</v>
      </c>
      <c r="AM10194" s="4" t="s">
        <v>73</v>
      </c>
      <c r="AO10194" s="4" t="s">
        <v>72</v>
      </c>
      <c r="BF10194" s="4" t="s">
        <v>72</v>
      </c>
      <c r="BS10194" s="4" t="s">
        <v>161</v>
      </c>
      <c r="BT10194" s="4" t="s">
        <v>72</v>
      </c>
      <c r="BU10194" s="4" t="s">
        <v>72</v>
      </c>
      <c r="BV10194" s="4" t="s">
        <v>3158</v>
      </c>
    </row>
    <row r="10195" spans="1:74" x14ac:dyDescent="0.3">
      <c r="A10195" s="3">
        <v>10194</v>
      </c>
      <c r="B10195" s="4" t="s">
        <v>964</v>
      </c>
      <c r="C10195" s="9">
        <v>45735.629953703698</v>
      </c>
      <c r="D10195">
        <v>1311523375</v>
      </c>
      <c r="E10195" s="4" t="s">
        <v>2190</v>
      </c>
      <c r="F10195" s="5" t="s">
        <v>3147</v>
      </c>
      <c r="G10195" s="5" t="s">
        <v>967</v>
      </c>
      <c r="H10195" s="5" t="s">
        <v>120</v>
      </c>
      <c r="I10195" s="6" t="s">
        <v>120</v>
      </c>
      <c r="J10195" s="5" t="s">
        <v>120</v>
      </c>
      <c r="K10195" s="5" t="s">
        <v>120</v>
      </c>
      <c r="L10195" s="3" t="s">
        <v>120</v>
      </c>
      <c r="M10195" s="4" t="s">
        <v>74</v>
      </c>
      <c r="N10195" s="4" t="s">
        <v>2188</v>
      </c>
      <c r="P10195" s="4" t="s">
        <v>5232</v>
      </c>
      <c r="Q10195" s="4" t="s">
        <v>72</v>
      </c>
      <c r="T10195" s="4" t="s">
        <v>73</v>
      </c>
      <c r="U10195" s="4" t="s">
        <v>73</v>
      </c>
      <c r="AC10195" s="4" t="s">
        <v>73</v>
      </c>
      <c r="AD10195" s="4"/>
      <c r="AF10195" s="4"/>
      <c r="AG10195" s="4"/>
      <c r="AH10195" s="4" t="s">
        <v>72</v>
      </c>
      <c r="AI10195" s="4" t="s">
        <v>73</v>
      </c>
      <c r="AK10195" s="4" t="s">
        <v>73</v>
      </c>
      <c r="AM10195" s="4" t="s">
        <v>73</v>
      </c>
      <c r="AO10195" s="4" t="s">
        <v>72</v>
      </c>
      <c r="BF10195" s="4" t="s">
        <v>72</v>
      </c>
      <c r="BS10195" s="4" t="s">
        <v>452</v>
      </c>
      <c r="BT10195" s="4" t="s">
        <v>72</v>
      </c>
      <c r="BU10195" s="4" t="s">
        <v>72</v>
      </c>
      <c r="BV10195" s="4" t="s">
        <v>2631</v>
      </c>
    </row>
    <row r="10196" spans="1:74" x14ac:dyDescent="0.3">
      <c r="A10196" s="3">
        <v>10195</v>
      </c>
      <c r="B10196" s="4" t="s">
        <v>65</v>
      </c>
      <c r="C10196" s="9">
        <v>45735.6480787037</v>
      </c>
      <c r="D10196">
        <v>1316752029</v>
      </c>
      <c r="E10196" s="4" t="s">
        <v>7996</v>
      </c>
      <c r="F10196" s="5" t="s">
        <v>648</v>
      </c>
      <c r="G10196" s="5" t="s">
        <v>104</v>
      </c>
      <c r="H10196" s="5" t="s">
        <v>69</v>
      </c>
      <c r="I10196" s="6" t="s">
        <v>87</v>
      </c>
      <c r="J10196" s="5" t="s">
        <v>120</v>
      </c>
      <c r="K10196" s="5" t="s">
        <v>120</v>
      </c>
      <c r="L10196" s="3">
        <v>21</v>
      </c>
      <c r="M10196" s="4" t="s">
        <v>72</v>
      </c>
      <c r="P10196" s="4" t="s">
        <v>73</v>
      </c>
      <c r="Q10196" s="4" t="s">
        <v>73</v>
      </c>
      <c r="T10196" s="4" t="s">
        <v>73</v>
      </c>
      <c r="U10196" s="4" t="s">
        <v>73</v>
      </c>
      <c r="AC10196" s="4" t="s">
        <v>73</v>
      </c>
      <c r="AD10196" s="4"/>
      <c r="AF10196" s="4"/>
      <c r="AG10196" s="4"/>
      <c r="AH10196" s="4" t="s">
        <v>72</v>
      </c>
      <c r="AI10196" s="4" t="s">
        <v>73</v>
      </c>
      <c r="AK10196" s="4" t="s">
        <v>73</v>
      </c>
      <c r="AM10196" s="4" t="s">
        <v>73</v>
      </c>
      <c r="AO10196" s="4" t="s">
        <v>72</v>
      </c>
      <c r="BF10196" s="4" t="s">
        <v>72</v>
      </c>
      <c r="BU10196" s="4" t="s">
        <v>72</v>
      </c>
      <c r="BV10196" s="4" t="s">
        <v>3779</v>
      </c>
    </row>
    <row r="10197" spans="1:74" x14ac:dyDescent="0.3">
      <c r="A10197" s="3">
        <v>10196</v>
      </c>
      <c r="B10197" s="4" t="s">
        <v>65</v>
      </c>
      <c r="C10197" s="9">
        <v>45735.6477662037</v>
      </c>
      <c r="D10197">
        <v>917750788</v>
      </c>
      <c r="E10197" s="4" t="s">
        <v>2696</v>
      </c>
      <c r="F10197" s="5" t="s">
        <v>648</v>
      </c>
      <c r="G10197" s="5" t="s">
        <v>104</v>
      </c>
      <c r="H10197" s="5" t="s">
        <v>152</v>
      </c>
      <c r="I10197" s="6" t="s">
        <v>87</v>
      </c>
      <c r="J10197" s="5" t="s">
        <v>120</v>
      </c>
      <c r="K10197" s="5" t="s">
        <v>120</v>
      </c>
      <c r="L10197" s="3">
        <v>46</v>
      </c>
      <c r="M10197" s="4" t="s">
        <v>72</v>
      </c>
      <c r="P10197" s="4" t="s">
        <v>73</v>
      </c>
      <c r="Q10197" s="4" t="s">
        <v>73</v>
      </c>
      <c r="T10197" s="4" t="s">
        <v>73</v>
      </c>
      <c r="U10197" s="4" t="s">
        <v>73</v>
      </c>
      <c r="AC10197" s="4" t="s">
        <v>73</v>
      </c>
      <c r="AD10197" s="4"/>
      <c r="AF10197" s="4"/>
      <c r="AG10197" s="4"/>
      <c r="AH10197" s="4" t="s">
        <v>72</v>
      </c>
      <c r="AI10197" s="4" t="s">
        <v>73</v>
      </c>
      <c r="AK10197" s="4" t="s">
        <v>73</v>
      </c>
      <c r="AM10197" s="4" t="s">
        <v>73</v>
      </c>
      <c r="AO10197" s="4" t="s">
        <v>72</v>
      </c>
      <c r="BF10197" s="4" t="s">
        <v>72</v>
      </c>
      <c r="BU10197" s="4" t="s">
        <v>72</v>
      </c>
      <c r="BV10197" s="4" t="s">
        <v>987</v>
      </c>
    </row>
    <row r="10198" spans="1:74" x14ac:dyDescent="0.3">
      <c r="A10198" s="3">
        <v>10197</v>
      </c>
      <c r="B10198" s="4" t="s">
        <v>65</v>
      </c>
      <c r="C10198" s="9">
        <v>45735.652048611097</v>
      </c>
      <c r="D10198">
        <v>922294699</v>
      </c>
      <c r="E10198" s="4" t="s">
        <v>2145</v>
      </c>
      <c r="F10198" s="5" t="s">
        <v>600</v>
      </c>
      <c r="G10198" s="5" t="s">
        <v>92</v>
      </c>
      <c r="H10198" s="5" t="s">
        <v>129</v>
      </c>
      <c r="I10198" s="6" t="s">
        <v>138</v>
      </c>
      <c r="J10198" s="5" t="s">
        <v>120</v>
      </c>
      <c r="K10198" s="5" t="s">
        <v>120</v>
      </c>
      <c r="L10198" s="3">
        <v>32</v>
      </c>
      <c r="M10198" s="4" t="s">
        <v>72</v>
      </c>
      <c r="P10198" s="4" t="s">
        <v>73</v>
      </c>
      <c r="Q10198" s="4" t="s">
        <v>73</v>
      </c>
      <c r="T10198" s="4" t="s">
        <v>73</v>
      </c>
      <c r="U10198" s="4" t="s">
        <v>73</v>
      </c>
      <c r="AC10198" s="4" t="s">
        <v>73</v>
      </c>
      <c r="AD10198" s="4"/>
      <c r="AF10198" s="4"/>
      <c r="AG10198" s="4"/>
      <c r="AH10198" s="4" t="s">
        <v>72</v>
      </c>
      <c r="AI10198" s="4" t="s">
        <v>73</v>
      </c>
      <c r="AK10198" s="4" t="s">
        <v>73</v>
      </c>
      <c r="AM10198" s="4" t="s">
        <v>73</v>
      </c>
      <c r="AO10198" s="4" t="s">
        <v>72</v>
      </c>
      <c r="BF10198" s="4" t="s">
        <v>72</v>
      </c>
      <c r="BU10198" s="4" t="s">
        <v>72</v>
      </c>
      <c r="BV10198" s="4" t="s">
        <v>10252</v>
      </c>
    </row>
    <row r="10199" spans="1:74" x14ac:dyDescent="0.3">
      <c r="A10199" s="3">
        <v>10198</v>
      </c>
      <c r="B10199" s="4" t="s">
        <v>65</v>
      </c>
      <c r="C10199" s="9">
        <v>45735.657002314802</v>
      </c>
      <c r="D10199">
        <v>1311236390</v>
      </c>
      <c r="E10199" s="4" t="s">
        <v>3741</v>
      </c>
      <c r="F10199" s="5" t="s">
        <v>842</v>
      </c>
      <c r="G10199" s="5" t="s">
        <v>104</v>
      </c>
      <c r="H10199" s="5" t="s">
        <v>69</v>
      </c>
      <c r="I10199" s="6" t="s">
        <v>87</v>
      </c>
      <c r="J10199" s="5" t="s">
        <v>120</v>
      </c>
      <c r="K10199" s="5" t="s">
        <v>120</v>
      </c>
      <c r="L10199" s="3">
        <v>31</v>
      </c>
      <c r="M10199" s="4" t="s">
        <v>72</v>
      </c>
      <c r="P10199" s="4" t="s">
        <v>73</v>
      </c>
      <c r="Q10199" s="4" t="s">
        <v>73</v>
      </c>
      <c r="T10199" s="4" t="s">
        <v>73</v>
      </c>
      <c r="U10199" s="4" t="s">
        <v>73</v>
      </c>
      <c r="AC10199" s="4" t="s">
        <v>73</v>
      </c>
      <c r="AD10199" s="4"/>
      <c r="AF10199" s="4"/>
      <c r="AG10199" s="4"/>
      <c r="AH10199" s="4" t="s">
        <v>72</v>
      </c>
      <c r="AI10199" s="4" t="s">
        <v>73</v>
      </c>
      <c r="AK10199" s="4" t="s">
        <v>73</v>
      </c>
      <c r="AM10199" s="4" t="s">
        <v>73</v>
      </c>
      <c r="AO10199" s="4" t="s">
        <v>72</v>
      </c>
      <c r="BF10199" s="4" t="s">
        <v>72</v>
      </c>
      <c r="BS10199" s="4" t="s">
        <v>2291</v>
      </c>
      <c r="BT10199" s="4" t="s">
        <v>72</v>
      </c>
      <c r="BU10199" s="4" t="s">
        <v>72</v>
      </c>
      <c r="BV10199" s="4" t="s">
        <v>4378</v>
      </c>
    </row>
    <row r="10200" spans="1:74" x14ac:dyDescent="0.3">
      <c r="A10200" s="3">
        <v>10199</v>
      </c>
      <c r="B10200" s="4" t="s">
        <v>65</v>
      </c>
      <c r="C10200" s="9">
        <v>45735.658333333296</v>
      </c>
      <c r="D10200">
        <v>1003332598</v>
      </c>
      <c r="E10200" s="4" t="s">
        <v>2109</v>
      </c>
      <c r="F10200" s="5" t="s">
        <v>600</v>
      </c>
      <c r="G10200" s="5" t="s">
        <v>92</v>
      </c>
      <c r="H10200" s="5" t="s">
        <v>255</v>
      </c>
      <c r="I10200" s="6" t="s">
        <v>138</v>
      </c>
      <c r="J10200" s="5" t="s">
        <v>120</v>
      </c>
      <c r="K10200" s="5" t="s">
        <v>120</v>
      </c>
      <c r="L10200" s="3">
        <v>35</v>
      </c>
      <c r="M10200" s="4" t="s">
        <v>72</v>
      </c>
      <c r="P10200" s="4" t="s">
        <v>73</v>
      </c>
      <c r="Q10200" s="4" t="s">
        <v>73</v>
      </c>
      <c r="T10200" s="4" t="s">
        <v>73</v>
      </c>
      <c r="U10200" s="4" t="s">
        <v>73</v>
      </c>
      <c r="AC10200" s="4" t="s">
        <v>73</v>
      </c>
      <c r="AD10200" s="4"/>
      <c r="AF10200" s="4"/>
      <c r="AG10200" s="4"/>
      <c r="AH10200" s="4" t="s">
        <v>72</v>
      </c>
      <c r="AI10200" s="4" t="s">
        <v>73</v>
      </c>
      <c r="AK10200" s="4" t="s">
        <v>73</v>
      </c>
      <c r="AM10200" s="4" t="s">
        <v>73</v>
      </c>
      <c r="AO10200" s="4" t="s">
        <v>72</v>
      </c>
      <c r="BF10200" s="4" t="s">
        <v>72</v>
      </c>
      <c r="BU10200" s="4" t="s">
        <v>72</v>
      </c>
      <c r="BV10200" s="4" t="s">
        <v>2108</v>
      </c>
    </row>
    <row r="10201" spans="1:74" x14ac:dyDescent="0.3">
      <c r="A10201" s="3">
        <v>10200</v>
      </c>
      <c r="B10201" s="4" t="s">
        <v>65</v>
      </c>
      <c r="C10201" s="9">
        <v>45735.669212963003</v>
      </c>
      <c r="D10201">
        <v>1719238568</v>
      </c>
      <c r="E10201" s="4" t="s">
        <v>3269</v>
      </c>
      <c r="F10201" s="5" t="s">
        <v>709</v>
      </c>
      <c r="G10201" s="5" t="s">
        <v>85</v>
      </c>
      <c r="H10201" s="5" t="s">
        <v>186</v>
      </c>
      <c r="I10201" s="6" t="s">
        <v>87</v>
      </c>
      <c r="J10201" s="5" t="s">
        <v>120</v>
      </c>
      <c r="K10201" s="5" t="s">
        <v>120</v>
      </c>
      <c r="L10201" s="3">
        <v>43</v>
      </c>
      <c r="M10201" s="4" t="s">
        <v>72</v>
      </c>
      <c r="P10201" s="4" t="s">
        <v>73</v>
      </c>
      <c r="Q10201" s="4" t="s">
        <v>73</v>
      </c>
      <c r="T10201" s="4" t="s">
        <v>73</v>
      </c>
      <c r="U10201" s="4" t="s">
        <v>73</v>
      </c>
      <c r="AC10201" s="4" t="s">
        <v>73</v>
      </c>
      <c r="AD10201" s="4"/>
      <c r="AF10201" s="4"/>
      <c r="AG10201" s="4"/>
      <c r="AH10201" s="4" t="s">
        <v>72</v>
      </c>
      <c r="AI10201" s="4" t="s">
        <v>73</v>
      </c>
      <c r="AK10201" s="4" t="s">
        <v>73</v>
      </c>
      <c r="AM10201" s="4" t="s">
        <v>73</v>
      </c>
      <c r="AO10201" s="4" t="s">
        <v>72</v>
      </c>
      <c r="BF10201" s="4" t="s">
        <v>72</v>
      </c>
      <c r="BS10201" s="4" t="s">
        <v>928</v>
      </c>
      <c r="BT10201" s="4" t="s">
        <v>72</v>
      </c>
      <c r="BU10201" s="4" t="s">
        <v>72</v>
      </c>
      <c r="BV10201" s="4" t="s">
        <v>3149</v>
      </c>
    </row>
    <row r="10202" spans="1:74" x14ac:dyDescent="0.3">
      <c r="A10202" s="3">
        <v>10201</v>
      </c>
      <c r="B10202" s="4" t="s">
        <v>65</v>
      </c>
      <c r="C10202" s="9">
        <v>45735.669953703698</v>
      </c>
      <c r="D10202">
        <v>1003103692</v>
      </c>
      <c r="E10202" s="4" t="s">
        <v>2112</v>
      </c>
      <c r="F10202" s="5" t="s">
        <v>600</v>
      </c>
      <c r="G10202" s="5" t="s">
        <v>92</v>
      </c>
      <c r="H10202" s="5" t="s">
        <v>255</v>
      </c>
      <c r="I10202" s="6" t="s">
        <v>138</v>
      </c>
      <c r="J10202" s="5" t="s">
        <v>120</v>
      </c>
      <c r="K10202" s="5" t="s">
        <v>120</v>
      </c>
      <c r="L10202" s="3">
        <v>32</v>
      </c>
      <c r="M10202" s="4" t="s">
        <v>72</v>
      </c>
      <c r="P10202" s="4" t="s">
        <v>73</v>
      </c>
      <c r="Q10202" s="4" t="s">
        <v>73</v>
      </c>
      <c r="T10202" s="4" t="s">
        <v>73</v>
      </c>
      <c r="U10202" s="4" t="s">
        <v>73</v>
      </c>
      <c r="AC10202" s="4" t="s">
        <v>73</v>
      </c>
      <c r="AD10202" s="4"/>
      <c r="AF10202" s="4"/>
      <c r="AG10202" s="4"/>
      <c r="AH10202" s="4" t="s">
        <v>72</v>
      </c>
      <c r="AI10202" s="4" t="s">
        <v>73</v>
      </c>
      <c r="AK10202" s="4" t="s">
        <v>73</v>
      </c>
      <c r="AM10202" s="4" t="s">
        <v>73</v>
      </c>
      <c r="AO10202" s="4" t="s">
        <v>72</v>
      </c>
      <c r="BF10202" s="4" t="s">
        <v>72</v>
      </c>
      <c r="BS10202" s="4" t="s">
        <v>132</v>
      </c>
      <c r="BT10202" s="4" t="s">
        <v>72</v>
      </c>
      <c r="BU10202" s="4" t="s">
        <v>72</v>
      </c>
      <c r="BV10202" s="4" t="s">
        <v>2129</v>
      </c>
    </row>
    <row r="10203" spans="1:74" x14ac:dyDescent="0.3">
      <c r="A10203" s="3">
        <v>10202</v>
      </c>
      <c r="B10203" s="4" t="s">
        <v>1607</v>
      </c>
      <c r="C10203" s="9">
        <v>45735.632708333302</v>
      </c>
      <c r="D10203">
        <v>1307850790</v>
      </c>
      <c r="E10203" s="4" t="s">
        <v>7624</v>
      </c>
      <c r="F10203" s="5" t="s">
        <v>3282</v>
      </c>
      <c r="G10203" s="5" t="s">
        <v>1610</v>
      </c>
      <c r="H10203" s="5" t="s">
        <v>120</v>
      </c>
      <c r="I10203" s="6" t="s">
        <v>120</v>
      </c>
      <c r="J10203" s="5" t="s">
        <v>120</v>
      </c>
      <c r="K10203" s="5" t="s">
        <v>120</v>
      </c>
      <c r="L10203" s="3" t="s">
        <v>120</v>
      </c>
      <c r="M10203" s="4" t="s">
        <v>72</v>
      </c>
      <c r="P10203" s="4" t="s">
        <v>73</v>
      </c>
      <c r="Q10203" s="4" t="s">
        <v>73</v>
      </c>
      <c r="T10203" s="4" t="s">
        <v>73</v>
      </c>
      <c r="U10203" s="4" t="s">
        <v>73</v>
      </c>
      <c r="AC10203" s="4" t="s">
        <v>73</v>
      </c>
      <c r="AD10203" s="4"/>
      <c r="AF10203" s="4"/>
      <c r="AG10203" s="4"/>
      <c r="AH10203" s="4" t="s">
        <v>72</v>
      </c>
      <c r="AI10203" s="4" t="s">
        <v>73</v>
      </c>
      <c r="AK10203" s="4" t="s">
        <v>73</v>
      </c>
      <c r="AM10203" s="4" t="s">
        <v>73</v>
      </c>
      <c r="AO10203" s="4" t="s">
        <v>72</v>
      </c>
      <c r="BF10203" s="4" t="s">
        <v>72</v>
      </c>
      <c r="BU10203" s="4" t="s">
        <v>72</v>
      </c>
      <c r="BV10203" s="4" t="s">
        <v>6299</v>
      </c>
    </row>
    <row r="10204" spans="1:74" x14ac:dyDescent="0.3">
      <c r="A10204" s="3">
        <v>10203</v>
      </c>
      <c r="B10204" s="4" t="s">
        <v>964</v>
      </c>
      <c r="C10204" s="9">
        <v>45735.660462963002</v>
      </c>
      <c r="D10204">
        <v>2300420078</v>
      </c>
      <c r="E10204" s="4" t="s">
        <v>5132</v>
      </c>
      <c r="F10204" s="5" t="s">
        <v>5133</v>
      </c>
      <c r="G10204" s="5" t="s">
        <v>1624</v>
      </c>
      <c r="H10204" s="5" t="s">
        <v>120</v>
      </c>
      <c r="I10204" s="6" t="s">
        <v>120</v>
      </c>
      <c r="J10204" s="5" t="s">
        <v>120</v>
      </c>
      <c r="K10204" s="5" t="s">
        <v>120</v>
      </c>
      <c r="L10204" s="3" t="s">
        <v>120</v>
      </c>
      <c r="M10204" s="4" t="s">
        <v>74</v>
      </c>
      <c r="N10204" s="4" t="s">
        <v>2213</v>
      </c>
      <c r="P10204" s="4" t="s">
        <v>10663</v>
      </c>
      <c r="Q10204" s="4" t="s">
        <v>74</v>
      </c>
      <c r="R10204" s="4" t="s">
        <v>11247</v>
      </c>
      <c r="T10204" s="4" t="s">
        <v>11420</v>
      </c>
      <c r="U10204" s="4" t="s">
        <v>72</v>
      </c>
      <c r="AC10204" s="4" t="s">
        <v>73</v>
      </c>
      <c r="AD10204" s="4"/>
      <c r="AF10204" s="4"/>
      <c r="AG10204" s="4"/>
      <c r="AH10204" s="4" t="s">
        <v>72</v>
      </c>
      <c r="AI10204" s="4" t="s">
        <v>73</v>
      </c>
      <c r="AK10204" s="4" t="s">
        <v>73</v>
      </c>
      <c r="AM10204" s="4" t="s">
        <v>73</v>
      </c>
      <c r="AO10204" s="4" t="s">
        <v>72</v>
      </c>
      <c r="BF10204" s="4" t="s">
        <v>72</v>
      </c>
      <c r="BU10204" s="4" t="s">
        <v>72</v>
      </c>
      <c r="BV10204" s="4" t="s">
        <v>4530</v>
      </c>
    </row>
    <row r="10205" spans="1:74" x14ac:dyDescent="0.3">
      <c r="A10205" s="3">
        <v>10204</v>
      </c>
      <c r="B10205" s="4" t="s">
        <v>1607</v>
      </c>
      <c r="C10205" s="9">
        <v>45735.6720138889</v>
      </c>
      <c r="D10205">
        <v>803946326</v>
      </c>
      <c r="E10205" s="4" t="s">
        <v>7714</v>
      </c>
      <c r="F10205" s="5" t="s">
        <v>7620</v>
      </c>
      <c r="G10205" s="5" t="s">
        <v>1610</v>
      </c>
      <c r="H10205" s="5" t="s">
        <v>120</v>
      </c>
      <c r="I10205" s="6" t="s">
        <v>120</v>
      </c>
      <c r="J10205" s="5" t="s">
        <v>120</v>
      </c>
      <c r="K10205" s="5" t="s">
        <v>120</v>
      </c>
      <c r="L10205" s="3" t="s">
        <v>120</v>
      </c>
      <c r="M10205" s="4" t="s">
        <v>74</v>
      </c>
      <c r="N10205" s="4" t="s">
        <v>6834</v>
      </c>
      <c r="P10205" s="4" t="s">
        <v>327</v>
      </c>
      <c r="Q10205" s="4" t="s">
        <v>74</v>
      </c>
      <c r="R10205" s="4" t="s">
        <v>7716</v>
      </c>
      <c r="T10205" s="4" t="s">
        <v>327</v>
      </c>
      <c r="U10205" s="4" t="s">
        <v>74</v>
      </c>
      <c r="V10205" s="4" t="s">
        <v>10147</v>
      </c>
      <c r="AC10205" s="4" t="s">
        <v>327</v>
      </c>
      <c r="AD10205" s="4" t="s">
        <v>72</v>
      </c>
      <c r="AF10205" s="4"/>
      <c r="AG10205" s="4"/>
      <c r="AH10205" s="4" t="s">
        <v>72</v>
      </c>
      <c r="AI10205" s="4" t="s">
        <v>73</v>
      </c>
      <c r="AK10205" s="4" t="s">
        <v>73</v>
      </c>
      <c r="AM10205" s="4" t="s">
        <v>73</v>
      </c>
      <c r="AO10205" s="4" t="s">
        <v>72</v>
      </c>
      <c r="BF10205" s="4" t="s">
        <v>72</v>
      </c>
      <c r="BU10205" s="4" t="s">
        <v>72</v>
      </c>
      <c r="BV10205" s="4" t="s">
        <v>6299</v>
      </c>
    </row>
    <row r="10206" spans="1:74" x14ac:dyDescent="0.3">
      <c r="A10206" s="3">
        <v>10205</v>
      </c>
      <c r="B10206" s="4" t="s">
        <v>1607</v>
      </c>
      <c r="C10206" s="9">
        <v>45735.681099537003</v>
      </c>
      <c r="D10206">
        <v>804087617</v>
      </c>
      <c r="E10206" s="4" t="s">
        <v>7707</v>
      </c>
      <c r="F10206" s="5" t="s">
        <v>7632</v>
      </c>
      <c r="G10206" s="5" t="s">
        <v>1610</v>
      </c>
      <c r="H10206" s="5" t="s">
        <v>120</v>
      </c>
      <c r="I10206" s="6" t="s">
        <v>120</v>
      </c>
      <c r="J10206" s="5" t="s">
        <v>120</v>
      </c>
      <c r="K10206" s="5" t="s">
        <v>120</v>
      </c>
      <c r="L10206" s="3" t="s">
        <v>120</v>
      </c>
      <c r="M10206" s="4" t="s">
        <v>74</v>
      </c>
      <c r="N10206" s="4" t="s">
        <v>7236</v>
      </c>
      <c r="P10206" s="4" t="s">
        <v>327</v>
      </c>
      <c r="Q10206" s="4" t="s">
        <v>74</v>
      </c>
      <c r="R10206" s="4" t="s">
        <v>7628</v>
      </c>
      <c r="T10206" s="4" t="s">
        <v>5232</v>
      </c>
      <c r="U10206" s="4" t="s">
        <v>72</v>
      </c>
      <c r="AC10206" s="4" t="s">
        <v>73</v>
      </c>
      <c r="AD10206" s="4"/>
      <c r="AF10206" s="4"/>
      <c r="AG10206" s="4"/>
      <c r="AH10206" s="4" t="s">
        <v>72</v>
      </c>
      <c r="AI10206" s="4" t="s">
        <v>73</v>
      </c>
      <c r="AK10206" s="4" t="s">
        <v>73</v>
      </c>
      <c r="AM10206" s="4" t="s">
        <v>73</v>
      </c>
      <c r="AO10206" s="4" t="s">
        <v>72</v>
      </c>
      <c r="BF10206" s="4" t="s">
        <v>72</v>
      </c>
      <c r="BU10206" s="4" t="s">
        <v>72</v>
      </c>
      <c r="BV10206" s="4" t="s">
        <v>6299</v>
      </c>
    </row>
    <row r="10207" spans="1:74" x14ac:dyDescent="0.3">
      <c r="A10207" s="3">
        <v>10206</v>
      </c>
      <c r="B10207" s="4" t="s">
        <v>65</v>
      </c>
      <c r="C10207" s="9">
        <v>45735.697361111103</v>
      </c>
      <c r="D10207">
        <v>1306241066</v>
      </c>
      <c r="E10207" s="4" t="s">
        <v>7102</v>
      </c>
      <c r="F10207" s="5" t="s">
        <v>1689</v>
      </c>
      <c r="G10207" s="5" t="s">
        <v>104</v>
      </c>
      <c r="H10207" s="5" t="s">
        <v>69</v>
      </c>
      <c r="I10207" s="6" t="s">
        <v>159</v>
      </c>
      <c r="J10207" s="5" t="s">
        <v>120</v>
      </c>
      <c r="K10207" s="5" t="s">
        <v>120</v>
      </c>
      <c r="L10207" s="3">
        <v>57</v>
      </c>
      <c r="M10207" s="4" t="s">
        <v>72</v>
      </c>
      <c r="P10207" s="4" t="s">
        <v>73</v>
      </c>
      <c r="Q10207" s="4" t="s">
        <v>73</v>
      </c>
      <c r="T10207" s="4" t="s">
        <v>73</v>
      </c>
      <c r="U10207" s="4" t="s">
        <v>73</v>
      </c>
      <c r="AC10207" s="4" t="s">
        <v>73</v>
      </c>
      <c r="AD10207" s="4"/>
      <c r="AF10207" s="4"/>
      <c r="AG10207" s="4"/>
      <c r="AH10207" s="4" t="s">
        <v>72</v>
      </c>
      <c r="AI10207" s="4" t="s">
        <v>73</v>
      </c>
      <c r="AK10207" s="4" t="s">
        <v>73</v>
      </c>
      <c r="AM10207" s="4" t="s">
        <v>73</v>
      </c>
      <c r="AO10207" s="4" t="s">
        <v>72</v>
      </c>
      <c r="BF10207" s="4" t="s">
        <v>72</v>
      </c>
      <c r="BU10207" s="4" t="s">
        <v>72</v>
      </c>
      <c r="BV10207" s="4" t="s">
        <v>10003</v>
      </c>
    </row>
    <row r="10208" spans="1:74" x14ac:dyDescent="0.3">
      <c r="A10208" s="3">
        <v>10207</v>
      </c>
      <c r="B10208" s="4" t="s">
        <v>65</v>
      </c>
      <c r="C10208" s="9">
        <v>45735.696400462999</v>
      </c>
      <c r="D10208">
        <v>1306328640</v>
      </c>
      <c r="E10208" s="4" t="s">
        <v>5164</v>
      </c>
      <c r="F10208" s="5" t="s">
        <v>103</v>
      </c>
      <c r="G10208" s="5" t="s">
        <v>104</v>
      </c>
      <c r="H10208" s="5" t="s">
        <v>69</v>
      </c>
      <c r="I10208" s="6" t="s">
        <v>87</v>
      </c>
      <c r="J10208" s="5" t="s">
        <v>120</v>
      </c>
      <c r="K10208" s="5" t="s">
        <v>120</v>
      </c>
      <c r="L10208" s="3">
        <v>42</v>
      </c>
      <c r="M10208" s="4" t="s">
        <v>74</v>
      </c>
      <c r="N10208" s="4" t="s">
        <v>10253</v>
      </c>
      <c r="P10208" s="4" t="s">
        <v>11420</v>
      </c>
      <c r="Q10208" s="4" t="s">
        <v>72</v>
      </c>
      <c r="T10208" s="4" t="s">
        <v>73</v>
      </c>
      <c r="U10208" s="4" t="s">
        <v>73</v>
      </c>
      <c r="AC10208" s="4" t="s">
        <v>73</v>
      </c>
      <c r="AD10208" s="4"/>
      <c r="AF10208" s="4"/>
      <c r="AG10208" s="4"/>
      <c r="AH10208" s="4" t="s">
        <v>72</v>
      </c>
      <c r="AI10208" s="4" t="s">
        <v>73</v>
      </c>
      <c r="AK10208" s="4" t="s">
        <v>73</v>
      </c>
      <c r="AM10208" s="4" t="s">
        <v>73</v>
      </c>
      <c r="AO10208" s="4" t="s">
        <v>72</v>
      </c>
      <c r="BF10208" s="4" t="s">
        <v>72</v>
      </c>
      <c r="BS10208" s="4" t="s">
        <v>452</v>
      </c>
      <c r="BT10208" s="4" t="s">
        <v>72</v>
      </c>
      <c r="BU10208" s="4" t="s">
        <v>72</v>
      </c>
      <c r="BV10208" s="4" t="s">
        <v>10254</v>
      </c>
    </row>
    <row r="10209" spans="1:74" x14ac:dyDescent="0.3">
      <c r="A10209" s="3">
        <v>10208</v>
      </c>
      <c r="B10209" s="4" t="s">
        <v>65</v>
      </c>
      <c r="C10209" s="9">
        <v>45727.4851851852</v>
      </c>
      <c r="D10209">
        <v>1801625961</v>
      </c>
      <c r="E10209" s="4" t="s">
        <v>538</v>
      </c>
      <c r="F10209" s="5" t="s">
        <v>539</v>
      </c>
      <c r="G10209" s="5" t="s">
        <v>68</v>
      </c>
      <c r="H10209" s="5" t="s">
        <v>69</v>
      </c>
      <c r="I10209" s="6" t="s">
        <v>109</v>
      </c>
      <c r="J10209" s="5" t="s">
        <v>120</v>
      </c>
      <c r="K10209" s="5" t="s">
        <v>120</v>
      </c>
      <c r="L10209" s="3">
        <v>64</v>
      </c>
      <c r="M10209" s="4" t="s">
        <v>72</v>
      </c>
      <c r="P10209" s="4" t="s">
        <v>73</v>
      </c>
      <c r="Q10209" s="4" t="s">
        <v>73</v>
      </c>
      <c r="T10209" s="4" t="s">
        <v>73</v>
      </c>
      <c r="U10209" s="4" t="s">
        <v>73</v>
      </c>
      <c r="AC10209" s="4" t="s">
        <v>73</v>
      </c>
      <c r="AD10209" s="4"/>
      <c r="AF10209" s="4"/>
      <c r="AG10209" s="4"/>
      <c r="AH10209" s="4" t="s">
        <v>72</v>
      </c>
      <c r="AI10209" s="4" t="s">
        <v>73</v>
      </c>
      <c r="AK10209" s="4" t="s">
        <v>73</v>
      </c>
      <c r="AM10209" s="4" t="s">
        <v>73</v>
      </c>
      <c r="AO10209" s="4" t="s">
        <v>72</v>
      </c>
      <c r="BF10209" s="4" t="s">
        <v>74</v>
      </c>
      <c r="BG10209" s="4" t="s">
        <v>10255</v>
      </c>
      <c r="BH10209" s="4" t="s">
        <v>542</v>
      </c>
      <c r="BI10209" s="4" t="s">
        <v>72</v>
      </c>
      <c r="BU10209" s="4" t="s">
        <v>72</v>
      </c>
      <c r="BV10209" s="4" t="s">
        <v>244</v>
      </c>
    </row>
    <row r="10210" spans="1:74" x14ac:dyDescent="0.3">
      <c r="A10210" s="3">
        <v>10209</v>
      </c>
      <c r="B10210" s="4" t="s">
        <v>964</v>
      </c>
      <c r="C10210" s="9">
        <v>45735.700277777803</v>
      </c>
      <c r="D10210">
        <v>1307607646</v>
      </c>
      <c r="E10210" s="4" t="s">
        <v>3162</v>
      </c>
      <c r="F10210" s="5" t="s">
        <v>3147</v>
      </c>
      <c r="G10210" s="5" t="s">
        <v>967</v>
      </c>
      <c r="H10210" s="5" t="s">
        <v>120</v>
      </c>
      <c r="I10210" s="6" t="s">
        <v>120</v>
      </c>
      <c r="J10210" s="5" t="s">
        <v>120</v>
      </c>
      <c r="K10210" s="5" t="s">
        <v>120</v>
      </c>
      <c r="L10210" s="3" t="s">
        <v>120</v>
      </c>
      <c r="M10210" s="4" t="s">
        <v>72</v>
      </c>
      <c r="P10210" s="4" t="s">
        <v>73</v>
      </c>
      <c r="Q10210" s="4" t="s">
        <v>73</v>
      </c>
      <c r="T10210" s="4" t="s">
        <v>73</v>
      </c>
      <c r="U10210" s="4" t="s">
        <v>73</v>
      </c>
      <c r="AC10210" s="4" t="s">
        <v>73</v>
      </c>
      <c r="AD10210" s="4"/>
      <c r="AF10210" s="4"/>
      <c r="AG10210" s="4"/>
      <c r="AH10210" s="4" t="s">
        <v>72</v>
      </c>
      <c r="AI10210" s="4" t="s">
        <v>73</v>
      </c>
      <c r="AK10210" s="4" t="s">
        <v>73</v>
      </c>
      <c r="AM10210" s="4" t="s">
        <v>73</v>
      </c>
      <c r="AO10210" s="4" t="s">
        <v>72</v>
      </c>
      <c r="BF10210" s="4" t="s">
        <v>72</v>
      </c>
      <c r="BS10210" s="4" t="s">
        <v>132</v>
      </c>
      <c r="BT10210" s="4" t="s">
        <v>72</v>
      </c>
      <c r="BU10210" s="4" t="s">
        <v>72</v>
      </c>
      <c r="BV10210" s="4" t="s">
        <v>2631</v>
      </c>
    </row>
    <row r="10211" spans="1:74" x14ac:dyDescent="0.3">
      <c r="A10211" s="3">
        <v>10210</v>
      </c>
      <c r="B10211" s="4" t="s">
        <v>964</v>
      </c>
      <c r="C10211" s="9">
        <v>45735.672870370399</v>
      </c>
      <c r="D10211">
        <v>850719840</v>
      </c>
      <c r="E10211" s="4" t="s">
        <v>7731</v>
      </c>
      <c r="F10211" s="5" t="s">
        <v>4776</v>
      </c>
      <c r="G10211" s="5" t="s">
        <v>4986</v>
      </c>
      <c r="H10211" s="5" t="s">
        <v>120</v>
      </c>
      <c r="I10211" s="6" t="s">
        <v>120</v>
      </c>
      <c r="J10211" s="5" t="s">
        <v>120</v>
      </c>
      <c r="K10211" s="5" t="s">
        <v>120</v>
      </c>
      <c r="L10211" s="3" t="s">
        <v>120</v>
      </c>
      <c r="M10211" s="4" t="s">
        <v>72</v>
      </c>
      <c r="P10211" s="4" t="s">
        <v>73</v>
      </c>
      <c r="Q10211" s="4" t="s">
        <v>73</v>
      </c>
      <c r="T10211" s="4" t="s">
        <v>73</v>
      </c>
      <c r="U10211" s="4" t="s">
        <v>73</v>
      </c>
      <c r="AC10211" s="4" t="s">
        <v>73</v>
      </c>
      <c r="AD10211" s="4"/>
      <c r="AF10211" s="4"/>
      <c r="AG10211" s="4"/>
      <c r="AH10211" s="4" t="s">
        <v>72</v>
      </c>
      <c r="AI10211" s="4" t="s">
        <v>73</v>
      </c>
      <c r="AK10211" s="4" t="s">
        <v>73</v>
      </c>
      <c r="AM10211" s="4" t="s">
        <v>73</v>
      </c>
      <c r="AO10211" s="4" t="s">
        <v>72</v>
      </c>
      <c r="BF10211" s="4" t="s">
        <v>72</v>
      </c>
      <c r="BU10211" s="4" t="s">
        <v>72</v>
      </c>
      <c r="BV10211" s="4" t="s">
        <v>11279</v>
      </c>
    </row>
    <row r="10212" spans="1:74" x14ac:dyDescent="0.3">
      <c r="A10212" s="3">
        <v>10211</v>
      </c>
      <c r="B10212" s="4" t="s">
        <v>1607</v>
      </c>
      <c r="C10212" s="9">
        <v>45735.715844907398</v>
      </c>
      <c r="D10212">
        <v>1309700647</v>
      </c>
      <c r="E10212" s="4" t="s">
        <v>1608</v>
      </c>
      <c r="F10212" s="5" t="s">
        <v>1609</v>
      </c>
      <c r="G10212" s="5" t="s">
        <v>1610</v>
      </c>
      <c r="H10212" s="5" t="s">
        <v>120</v>
      </c>
      <c r="I10212" s="6" t="s">
        <v>120</v>
      </c>
      <c r="J10212" s="5" t="s">
        <v>120</v>
      </c>
      <c r="K10212" s="5" t="s">
        <v>120</v>
      </c>
      <c r="L10212" s="3" t="s">
        <v>120</v>
      </c>
      <c r="M10212" s="4" t="s">
        <v>72</v>
      </c>
      <c r="P10212" s="4" t="s">
        <v>73</v>
      </c>
      <c r="Q10212" s="4" t="s">
        <v>73</v>
      </c>
      <c r="T10212" s="4" t="s">
        <v>73</v>
      </c>
      <c r="U10212" s="4" t="s">
        <v>73</v>
      </c>
      <c r="AC10212" s="4" t="s">
        <v>73</v>
      </c>
      <c r="AD10212" s="4"/>
      <c r="AF10212" s="4"/>
      <c r="AG10212" s="4"/>
      <c r="AH10212" s="4" t="s">
        <v>72</v>
      </c>
      <c r="AI10212" s="4" t="s">
        <v>73</v>
      </c>
      <c r="AK10212" s="4" t="s">
        <v>73</v>
      </c>
      <c r="AM10212" s="4" t="s">
        <v>73</v>
      </c>
      <c r="AO10212" s="4" t="s">
        <v>72</v>
      </c>
      <c r="BF10212" s="4" t="s">
        <v>72</v>
      </c>
      <c r="BU10212" s="4" t="s">
        <v>72</v>
      </c>
      <c r="BV10212" s="4" t="s">
        <v>2079</v>
      </c>
    </row>
    <row r="10213" spans="1:74" x14ac:dyDescent="0.3">
      <c r="A10213" s="3">
        <v>10212</v>
      </c>
      <c r="B10213" s="4" t="s">
        <v>964</v>
      </c>
      <c r="C10213" s="9">
        <v>45735.701307870397</v>
      </c>
      <c r="D10213">
        <v>1711409043</v>
      </c>
      <c r="E10213" s="4" t="s">
        <v>4470</v>
      </c>
      <c r="F10213" s="5" t="s">
        <v>4471</v>
      </c>
      <c r="G10213" s="5" t="s">
        <v>967</v>
      </c>
      <c r="H10213" s="5" t="s">
        <v>120</v>
      </c>
      <c r="I10213" s="6" t="s">
        <v>120</v>
      </c>
      <c r="J10213" s="5" t="s">
        <v>120</v>
      </c>
      <c r="K10213" s="5" t="s">
        <v>120</v>
      </c>
      <c r="L10213" s="3" t="s">
        <v>120</v>
      </c>
      <c r="M10213" s="4" t="s">
        <v>74</v>
      </c>
      <c r="N10213" s="4" t="s">
        <v>5828</v>
      </c>
      <c r="P10213" s="4" t="s">
        <v>542</v>
      </c>
      <c r="Q10213" s="4" t="s">
        <v>72</v>
      </c>
      <c r="T10213" s="4" t="s">
        <v>73</v>
      </c>
      <c r="U10213" s="4" t="s">
        <v>73</v>
      </c>
      <c r="AC10213" s="4" t="s">
        <v>73</v>
      </c>
      <c r="AD10213" s="4"/>
      <c r="AF10213" s="4"/>
      <c r="AG10213" s="4"/>
      <c r="AH10213" s="4" t="s">
        <v>72</v>
      </c>
      <c r="AI10213" s="4" t="s">
        <v>73</v>
      </c>
      <c r="AK10213" s="4" t="s">
        <v>73</v>
      </c>
      <c r="AM10213" s="4" t="s">
        <v>73</v>
      </c>
      <c r="AO10213" s="4" t="s">
        <v>72</v>
      </c>
      <c r="BF10213" s="4" t="s">
        <v>72</v>
      </c>
      <c r="BU10213" s="4" t="s">
        <v>72</v>
      </c>
      <c r="BV10213" s="4" t="s">
        <v>3165</v>
      </c>
    </row>
    <row r="10214" spans="1:74" x14ac:dyDescent="0.3">
      <c r="A10214" s="3">
        <v>10213</v>
      </c>
      <c r="B10214" s="4" t="s">
        <v>964</v>
      </c>
      <c r="C10214" s="9">
        <v>45735.726435185199</v>
      </c>
      <c r="D10214">
        <v>802492447</v>
      </c>
      <c r="E10214" s="4" t="s">
        <v>4991</v>
      </c>
      <c r="F10214" s="5" t="s">
        <v>4776</v>
      </c>
      <c r="G10214" s="5" t="s">
        <v>1339</v>
      </c>
      <c r="H10214" s="5" t="s">
        <v>120</v>
      </c>
      <c r="I10214" s="6" t="s">
        <v>120</v>
      </c>
      <c r="J10214" s="5" t="s">
        <v>120</v>
      </c>
      <c r="K10214" s="5" t="s">
        <v>120</v>
      </c>
      <c r="L10214" s="3" t="s">
        <v>120</v>
      </c>
      <c r="M10214" s="4" t="s">
        <v>72</v>
      </c>
      <c r="P10214" s="4" t="s">
        <v>73</v>
      </c>
      <c r="Q10214" s="4" t="s">
        <v>73</v>
      </c>
      <c r="T10214" s="4" t="s">
        <v>73</v>
      </c>
      <c r="U10214" s="4" t="s">
        <v>73</v>
      </c>
      <c r="AC10214" s="4" t="s">
        <v>73</v>
      </c>
      <c r="AD10214" s="4"/>
      <c r="AF10214" s="4"/>
      <c r="AG10214" s="4"/>
      <c r="AH10214" s="4" t="s">
        <v>72</v>
      </c>
      <c r="AI10214" s="4" t="s">
        <v>73</v>
      </c>
      <c r="AK10214" s="4" t="s">
        <v>73</v>
      </c>
      <c r="AM10214" s="4" t="s">
        <v>73</v>
      </c>
      <c r="AO10214" s="4" t="s">
        <v>72</v>
      </c>
      <c r="BF10214" s="4" t="s">
        <v>72</v>
      </c>
      <c r="BS10214" s="4" t="s">
        <v>10256</v>
      </c>
      <c r="BT10214" s="4" t="s">
        <v>72</v>
      </c>
      <c r="BU10214" s="4" t="s">
        <v>72</v>
      </c>
      <c r="BV10214" s="4" t="s">
        <v>4721</v>
      </c>
    </row>
    <row r="10215" spans="1:74" x14ac:dyDescent="0.3">
      <c r="A10215" s="3">
        <v>10214</v>
      </c>
      <c r="B10215" s="4" t="s">
        <v>964</v>
      </c>
      <c r="C10215" s="9">
        <v>45735.729004629597</v>
      </c>
      <c r="D10215">
        <v>942727587</v>
      </c>
      <c r="E10215" s="4" t="s">
        <v>6135</v>
      </c>
      <c r="F10215" s="5" t="s">
        <v>6136</v>
      </c>
      <c r="G10215" s="5" t="s">
        <v>5212</v>
      </c>
      <c r="H10215" s="5" t="s">
        <v>120</v>
      </c>
      <c r="I10215" s="6" t="s">
        <v>120</v>
      </c>
      <c r="J10215" s="5" t="s">
        <v>120</v>
      </c>
      <c r="K10215" s="5" t="s">
        <v>120</v>
      </c>
      <c r="L10215" s="3" t="s">
        <v>120</v>
      </c>
      <c r="M10215" s="4" t="s">
        <v>74</v>
      </c>
      <c r="N10215" s="4" t="s">
        <v>10564</v>
      </c>
      <c r="P10215" s="4" t="s">
        <v>11420</v>
      </c>
      <c r="Q10215" s="4" t="s">
        <v>72</v>
      </c>
      <c r="T10215" s="4" t="s">
        <v>73</v>
      </c>
      <c r="U10215" s="4" t="s">
        <v>73</v>
      </c>
      <c r="AC10215" s="4" t="s">
        <v>73</v>
      </c>
      <c r="AD10215" s="4"/>
      <c r="AF10215" s="4"/>
      <c r="AG10215" s="4"/>
      <c r="AH10215" s="4" t="s">
        <v>72</v>
      </c>
      <c r="AI10215" s="4" t="s">
        <v>73</v>
      </c>
      <c r="AK10215" s="4" t="s">
        <v>73</v>
      </c>
      <c r="AM10215" s="4" t="s">
        <v>73</v>
      </c>
      <c r="AO10215" s="4" t="s">
        <v>72</v>
      </c>
      <c r="BF10215" s="4" t="s">
        <v>72</v>
      </c>
      <c r="BU10215" s="4" t="s">
        <v>72</v>
      </c>
      <c r="BV10215" s="4" t="s">
        <v>10257</v>
      </c>
    </row>
    <row r="10216" spans="1:74" x14ac:dyDescent="0.3">
      <c r="A10216" s="3">
        <v>10215</v>
      </c>
      <c r="B10216" s="4" t="s">
        <v>1607</v>
      </c>
      <c r="C10216" s="9">
        <v>45735.742118055598</v>
      </c>
      <c r="D10216">
        <v>802891721</v>
      </c>
      <c r="E10216" s="4" t="s">
        <v>6991</v>
      </c>
      <c r="F10216" s="5" t="s">
        <v>6642</v>
      </c>
      <c r="G10216" s="5" t="s">
        <v>1610</v>
      </c>
      <c r="H10216" s="5" t="s">
        <v>120</v>
      </c>
      <c r="I10216" s="6" t="s">
        <v>120</v>
      </c>
      <c r="J10216" s="5" t="s">
        <v>120</v>
      </c>
      <c r="K10216" s="5" t="s">
        <v>120</v>
      </c>
      <c r="L10216" s="3" t="s">
        <v>120</v>
      </c>
      <c r="M10216" s="4" t="s">
        <v>74</v>
      </c>
      <c r="N10216" s="4" t="s">
        <v>6902</v>
      </c>
      <c r="P10216" s="4" t="s">
        <v>327</v>
      </c>
      <c r="Q10216" s="4" t="s">
        <v>72</v>
      </c>
      <c r="T10216" s="4" t="s">
        <v>73</v>
      </c>
      <c r="U10216" s="4" t="s">
        <v>73</v>
      </c>
      <c r="AC10216" s="4" t="s">
        <v>73</v>
      </c>
      <c r="AD10216" s="4"/>
      <c r="AF10216" s="4"/>
      <c r="AG10216" s="4"/>
      <c r="AH10216" s="4" t="s">
        <v>72</v>
      </c>
      <c r="AI10216" s="4" t="s">
        <v>73</v>
      </c>
      <c r="AK10216" s="4" t="s">
        <v>73</v>
      </c>
      <c r="AM10216" s="4" t="s">
        <v>73</v>
      </c>
      <c r="AO10216" s="4" t="s">
        <v>72</v>
      </c>
      <c r="BF10216" s="4" t="s">
        <v>72</v>
      </c>
      <c r="BU10216" s="4" t="s">
        <v>72</v>
      </c>
      <c r="BV10216" s="4" t="s">
        <v>6636</v>
      </c>
    </row>
    <row r="10217" spans="1:74" x14ac:dyDescent="0.3">
      <c r="A10217" s="3">
        <v>10216</v>
      </c>
      <c r="B10217" s="4" t="s">
        <v>964</v>
      </c>
      <c r="C10217" s="9">
        <v>45735.741145833301</v>
      </c>
      <c r="D10217">
        <v>1311234767</v>
      </c>
      <c r="E10217" s="4" t="s">
        <v>5324</v>
      </c>
      <c r="F10217" s="5" t="s">
        <v>3157</v>
      </c>
      <c r="G10217" s="5" t="s">
        <v>967</v>
      </c>
      <c r="H10217" s="5" t="s">
        <v>120</v>
      </c>
      <c r="I10217" s="6" t="s">
        <v>120</v>
      </c>
      <c r="J10217" s="5" t="s">
        <v>120</v>
      </c>
      <c r="K10217" s="5" t="s">
        <v>120</v>
      </c>
      <c r="L10217" s="3" t="s">
        <v>120</v>
      </c>
      <c r="M10217" s="4" t="s">
        <v>72</v>
      </c>
      <c r="P10217" s="4" t="s">
        <v>73</v>
      </c>
      <c r="Q10217" s="4" t="s">
        <v>73</v>
      </c>
      <c r="T10217" s="4" t="s">
        <v>73</v>
      </c>
      <c r="U10217" s="4" t="s">
        <v>73</v>
      </c>
      <c r="AC10217" s="4" t="s">
        <v>73</v>
      </c>
      <c r="AD10217" s="4"/>
      <c r="AF10217" s="4"/>
      <c r="AG10217" s="4"/>
      <c r="AH10217" s="4" t="s">
        <v>72</v>
      </c>
      <c r="AI10217" s="4" t="s">
        <v>73</v>
      </c>
      <c r="AK10217" s="4" t="s">
        <v>73</v>
      </c>
      <c r="AM10217" s="4" t="s">
        <v>73</v>
      </c>
      <c r="AO10217" s="4" t="s">
        <v>72</v>
      </c>
      <c r="BF10217" s="4" t="s">
        <v>72</v>
      </c>
      <c r="BS10217" s="4" t="s">
        <v>161</v>
      </c>
      <c r="BT10217" s="4" t="s">
        <v>72</v>
      </c>
      <c r="BU10217" s="4" t="s">
        <v>72</v>
      </c>
      <c r="BV10217" s="4" t="s">
        <v>2631</v>
      </c>
    </row>
    <row r="10218" spans="1:74" x14ac:dyDescent="0.3">
      <c r="A10218" s="3">
        <v>10217</v>
      </c>
      <c r="B10218" s="4" t="s">
        <v>65</v>
      </c>
      <c r="C10218" s="9">
        <v>45735.740046296298</v>
      </c>
      <c r="D10218">
        <v>1309480059</v>
      </c>
      <c r="E10218" s="4" t="s">
        <v>3448</v>
      </c>
      <c r="F10218" s="5" t="s">
        <v>103</v>
      </c>
      <c r="G10218" s="5" t="s">
        <v>104</v>
      </c>
      <c r="H10218" s="5" t="s">
        <v>69</v>
      </c>
      <c r="I10218" s="6" t="s">
        <v>87</v>
      </c>
      <c r="J10218" s="5" t="s">
        <v>120</v>
      </c>
      <c r="K10218" s="5" t="s">
        <v>120</v>
      </c>
      <c r="L10218" s="3">
        <v>47</v>
      </c>
      <c r="M10218" s="4" t="s">
        <v>72</v>
      </c>
      <c r="P10218" s="4" t="s">
        <v>73</v>
      </c>
      <c r="Q10218" s="4" t="s">
        <v>73</v>
      </c>
      <c r="T10218" s="4" t="s">
        <v>73</v>
      </c>
      <c r="U10218" s="4" t="s">
        <v>73</v>
      </c>
      <c r="AC10218" s="4" t="s">
        <v>73</v>
      </c>
      <c r="AD10218" s="4"/>
      <c r="AF10218" s="4"/>
      <c r="AG10218" s="4"/>
      <c r="AH10218" s="4" t="s">
        <v>72</v>
      </c>
      <c r="AI10218" s="4" t="s">
        <v>73</v>
      </c>
      <c r="AK10218" s="4" t="s">
        <v>73</v>
      </c>
      <c r="AM10218" s="4" t="s">
        <v>73</v>
      </c>
      <c r="AO10218" s="4" t="s">
        <v>72</v>
      </c>
      <c r="BF10218" s="4" t="s">
        <v>72</v>
      </c>
      <c r="BS10218" s="4" t="s">
        <v>3577</v>
      </c>
      <c r="BT10218" s="4" t="s">
        <v>72</v>
      </c>
      <c r="BU10218" s="4" t="s">
        <v>72</v>
      </c>
      <c r="BV10218" s="4" t="s">
        <v>5148</v>
      </c>
    </row>
    <row r="10219" spans="1:74" x14ac:dyDescent="0.3">
      <c r="A10219" s="3">
        <v>10218</v>
      </c>
      <c r="B10219" s="4" t="s">
        <v>964</v>
      </c>
      <c r="C10219" s="9">
        <v>45735.768229166701</v>
      </c>
      <c r="D10219">
        <v>803427525</v>
      </c>
      <c r="E10219" s="4" t="s">
        <v>5019</v>
      </c>
      <c r="F10219" s="5" t="s">
        <v>3286</v>
      </c>
      <c r="G10219" s="5" t="s">
        <v>1339</v>
      </c>
      <c r="H10219" s="5" t="s">
        <v>120</v>
      </c>
      <c r="I10219" s="6" t="s">
        <v>120</v>
      </c>
      <c r="J10219" s="5" t="s">
        <v>120</v>
      </c>
      <c r="K10219" s="5" t="s">
        <v>120</v>
      </c>
      <c r="L10219" s="3" t="s">
        <v>120</v>
      </c>
      <c r="M10219" s="4" t="s">
        <v>72</v>
      </c>
      <c r="P10219" s="4" t="s">
        <v>73</v>
      </c>
      <c r="Q10219" s="4" t="s">
        <v>73</v>
      </c>
      <c r="T10219" s="4" t="s">
        <v>73</v>
      </c>
      <c r="U10219" s="4" t="s">
        <v>73</v>
      </c>
      <c r="AC10219" s="4" t="s">
        <v>73</v>
      </c>
      <c r="AD10219" s="4"/>
      <c r="AF10219" s="4"/>
      <c r="AG10219" s="4"/>
      <c r="AH10219" s="4" t="s">
        <v>72</v>
      </c>
      <c r="AI10219" s="4" t="s">
        <v>73</v>
      </c>
      <c r="AK10219" s="4" t="s">
        <v>73</v>
      </c>
      <c r="AM10219" s="4" t="s">
        <v>73</v>
      </c>
      <c r="AO10219" s="4" t="s">
        <v>72</v>
      </c>
      <c r="BF10219" s="4" t="s">
        <v>72</v>
      </c>
      <c r="BU10219" s="4" t="s">
        <v>72</v>
      </c>
      <c r="BV10219" s="4" t="s">
        <v>10258</v>
      </c>
    </row>
    <row r="10220" spans="1:74" x14ac:dyDescent="0.3">
      <c r="A10220" s="3">
        <v>10219</v>
      </c>
      <c r="B10220" s="4" t="s">
        <v>1607</v>
      </c>
      <c r="C10220" s="9">
        <v>45735.769224536998</v>
      </c>
      <c r="D10220">
        <v>803764901</v>
      </c>
      <c r="E10220" s="4" t="s">
        <v>8847</v>
      </c>
      <c r="F10220" s="5" t="s">
        <v>120</v>
      </c>
      <c r="G10220" s="5" t="s">
        <v>120</v>
      </c>
      <c r="H10220" s="5" t="s">
        <v>120</v>
      </c>
      <c r="I10220" s="6" t="s">
        <v>120</v>
      </c>
      <c r="J10220" s="5" t="s">
        <v>120</v>
      </c>
      <c r="K10220" s="5" t="s">
        <v>120</v>
      </c>
      <c r="L10220" s="3" t="s">
        <v>120</v>
      </c>
      <c r="M10220" s="4" t="s">
        <v>72</v>
      </c>
      <c r="P10220" s="4" t="s">
        <v>73</v>
      </c>
      <c r="Q10220" s="4" t="s">
        <v>73</v>
      </c>
      <c r="T10220" s="4" t="s">
        <v>73</v>
      </c>
      <c r="U10220" s="4" t="s">
        <v>73</v>
      </c>
      <c r="AC10220" s="4" t="s">
        <v>73</v>
      </c>
      <c r="AD10220" s="4"/>
      <c r="AF10220" s="4"/>
      <c r="AG10220" s="4"/>
      <c r="AH10220" s="4" t="s">
        <v>72</v>
      </c>
      <c r="AI10220" s="4" t="s">
        <v>73</v>
      </c>
      <c r="AK10220" s="4" t="s">
        <v>73</v>
      </c>
      <c r="AM10220" s="4" t="s">
        <v>73</v>
      </c>
      <c r="AO10220" s="4" t="s">
        <v>72</v>
      </c>
      <c r="BF10220" s="4" t="s">
        <v>72</v>
      </c>
      <c r="BS10220" s="4" t="s">
        <v>10259</v>
      </c>
      <c r="BT10220" s="4" t="s">
        <v>72</v>
      </c>
      <c r="BU10220" s="4" t="s">
        <v>74</v>
      </c>
      <c r="BV10220" s="4" t="s">
        <v>6947</v>
      </c>
    </row>
    <row r="10221" spans="1:74" x14ac:dyDescent="0.3">
      <c r="A10221" s="3">
        <v>10220</v>
      </c>
      <c r="B10221" s="4" t="s">
        <v>964</v>
      </c>
      <c r="C10221" s="9">
        <v>45735.776157407403</v>
      </c>
      <c r="D10221">
        <v>803427525</v>
      </c>
      <c r="E10221" s="4" t="s">
        <v>5019</v>
      </c>
      <c r="F10221" s="5" t="s">
        <v>3286</v>
      </c>
      <c r="G10221" s="5" t="s">
        <v>1339</v>
      </c>
      <c r="H10221" s="5" t="s">
        <v>120</v>
      </c>
      <c r="I10221" s="6" t="s">
        <v>120</v>
      </c>
      <c r="J10221" s="5" t="s">
        <v>120</v>
      </c>
      <c r="K10221" s="5" t="s">
        <v>120</v>
      </c>
      <c r="L10221" s="3" t="s">
        <v>120</v>
      </c>
      <c r="M10221" s="4" t="s">
        <v>72</v>
      </c>
      <c r="P10221" s="4" t="s">
        <v>73</v>
      </c>
      <c r="Q10221" s="4" t="s">
        <v>73</v>
      </c>
      <c r="T10221" s="4" t="s">
        <v>73</v>
      </c>
      <c r="U10221" s="4" t="s">
        <v>73</v>
      </c>
      <c r="AC10221" s="4" t="s">
        <v>73</v>
      </c>
      <c r="AD10221" s="4"/>
      <c r="AF10221" s="4"/>
      <c r="AG10221" s="4"/>
      <c r="AH10221" s="4" t="s">
        <v>72</v>
      </c>
      <c r="AI10221" s="4" t="s">
        <v>73</v>
      </c>
      <c r="AK10221" s="4" t="s">
        <v>73</v>
      </c>
      <c r="AM10221" s="4" t="s">
        <v>73</v>
      </c>
      <c r="AO10221" s="4" t="s">
        <v>72</v>
      </c>
      <c r="BF10221" s="4" t="s">
        <v>72</v>
      </c>
      <c r="BU10221" s="4" t="s">
        <v>72</v>
      </c>
      <c r="BV10221" s="4" t="s">
        <v>10260</v>
      </c>
    </row>
    <row r="10222" spans="1:74" x14ac:dyDescent="0.3">
      <c r="A10222" s="3">
        <v>10221</v>
      </c>
      <c r="B10222" s="4" t="s">
        <v>10261</v>
      </c>
      <c r="C10222" s="9">
        <v>45735.788483796299</v>
      </c>
      <c r="D10222">
        <v>802731315</v>
      </c>
      <c r="E10222" s="4" t="s">
        <v>11411</v>
      </c>
      <c r="F10222" s="5" t="s">
        <v>120</v>
      </c>
      <c r="G10222" s="5" t="s">
        <v>120</v>
      </c>
      <c r="H10222" s="5" t="s">
        <v>120</v>
      </c>
      <c r="I10222" s="6" t="s">
        <v>120</v>
      </c>
      <c r="J10222" s="5" t="s">
        <v>120</v>
      </c>
      <c r="K10222" s="5" t="s">
        <v>120</v>
      </c>
      <c r="L10222" s="3" t="s">
        <v>120</v>
      </c>
      <c r="M10222" s="4" t="s">
        <v>72</v>
      </c>
      <c r="P10222" s="4" t="s">
        <v>73</v>
      </c>
      <c r="Q10222" s="4" t="s">
        <v>73</v>
      </c>
      <c r="T10222" s="4" t="s">
        <v>73</v>
      </c>
      <c r="U10222" s="4" t="s">
        <v>73</v>
      </c>
      <c r="AC10222" s="4" t="s">
        <v>73</v>
      </c>
      <c r="AD10222" s="4"/>
      <c r="AF10222" s="4"/>
      <c r="AG10222" s="4"/>
      <c r="AH10222" s="4" t="s">
        <v>72</v>
      </c>
      <c r="AI10222" s="4" t="s">
        <v>73</v>
      </c>
      <c r="AK10222" s="4" t="s">
        <v>73</v>
      </c>
      <c r="AM10222" s="4" t="s">
        <v>73</v>
      </c>
      <c r="AO10222" s="4" t="s">
        <v>72</v>
      </c>
      <c r="BF10222" s="4" t="s">
        <v>72</v>
      </c>
      <c r="BU10222" s="4" t="s">
        <v>74</v>
      </c>
      <c r="BV10222" s="4" t="s">
        <v>4969</v>
      </c>
    </row>
    <row r="10223" spans="1:74" x14ac:dyDescent="0.3">
      <c r="A10223" s="3">
        <v>10222</v>
      </c>
      <c r="B10223" s="4" t="s">
        <v>964</v>
      </c>
      <c r="C10223" s="9">
        <v>45735.804432870398</v>
      </c>
      <c r="D10223">
        <v>1250919626</v>
      </c>
      <c r="E10223" s="4" t="s">
        <v>5124</v>
      </c>
      <c r="F10223" s="5" t="s">
        <v>4776</v>
      </c>
      <c r="G10223" s="5" t="s">
        <v>5072</v>
      </c>
      <c r="H10223" s="5" t="s">
        <v>120</v>
      </c>
      <c r="I10223" s="6" t="s">
        <v>120</v>
      </c>
      <c r="J10223" s="5" t="s">
        <v>120</v>
      </c>
      <c r="K10223" s="5" t="s">
        <v>120</v>
      </c>
      <c r="L10223" s="3" t="s">
        <v>120</v>
      </c>
      <c r="M10223" s="4" t="s">
        <v>72</v>
      </c>
      <c r="P10223" s="4" t="s">
        <v>73</v>
      </c>
      <c r="Q10223" s="4" t="s">
        <v>73</v>
      </c>
      <c r="T10223" s="4" t="s">
        <v>73</v>
      </c>
      <c r="U10223" s="4" t="s">
        <v>73</v>
      </c>
      <c r="AC10223" s="4" t="s">
        <v>73</v>
      </c>
      <c r="AD10223" s="4"/>
      <c r="AF10223" s="4"/>
      <c r="AG10223" s="4"/>
      <c r="AH10223" s="4" t="s">
        <v>72</v>
      </c>
      <c r="AI10223" s="4" t="s">
        <v>73</v>
      </c>
      <c r="AK10223" s="4" t="s">
        <v>73</v>
      </c>
      <c r="AM10223" s="4" t="s">
        <v>73</v>
      </c>
      <c r="AO10223" s="4" t="s">
        <v>72</v>
      </c>
      <c r="BF10223" s="4" t="s">
        <v>72</v>
      </c>
      <c r="BS10223" s="4" t="s">
        <v>344</v>
      </c>
      <c r="BT10223" s="4" t="s">
        <v>72</v>
      </c>
      <c r="BU10223" s="4" t="s">
        <v>72</v>
      </c>
      <c r="BV10223" s="4" t="s">
        <v>11616</v>
      </c>
    </row>
    <row r="10224" spans="1:74" x14ac:dyDescent="0.3">
      <c r="A10224" s="3">
        <v>10223</v>
      </c>
      <c r="B10224" s="4" t="s">
        <v>964</v>
      </c>
      <c r="C10224" s="9">
        <v>45735.801655092597</v>
      </c>
      <c r="D10224">
        <v>1600426363</v>
      </c>
      <c r="E10224" s="4" t="s">
        <v>3285</v>
      </c>
      <c r="F10224" s="5" t="s">
        <v>3286</v>
      </c>
      <c r="G10224" s="5" t="s">
        <v>3287</v>
      </c>
      <c r="H10224" s="5" t="s">
        <v>120</v>
      </c>
      <c r="I10224" s="6" t="s">
        <v>120</v>
      </c>
      <c r="J10224" s="5" t="s">
        <v>120</v>
      </c>
      <c r="K10224" s="5" t="s">
        <v>120</v>
      </c>
      <c r="L10224" s="3" t="s">
        <v>120</v>
      </c>
      <c r="M10224" s="4" t="s">
        <v>72</v>
      </c>
      <c r="P10224" s="4" t="s">
        <v>73</v>
      </c>
      <c r="Q10224" s="4" t="s">
        <v>73</v>
      </c>
      <c r="T10224" s="4" t="s">
        <v>73</v>
      </c>
      <c r="U10224" s="4" t="s">
        <v>73</v>
      </c>
      <c r="AC10224" s="4" t="s">
        <v>73</v>
      </c>
      <c r="AD10224" s="4"/>
      <c r="AF10224" s="4"/>
      <c r="AG10224" s="4"/>
      <c r="AH10224" s="4" t="s">
        <v>72</v>
      </c>
      <c r="AI10224" s="4" t="s">
        <v>73</v>
      </c>
      <c r="AK10224" s="4" t="s">
        <v>73</v>
      </c>
      <c r="AM10224" s="4" t="s">
        <v>73</v>
      </c>
      <c r="AO10224" s="4" t="s">
        <v>72</v>
      </c>
      <c r="BF10224" s="4" t="s">
        <v>72</v>
      </c>
      <c r="BS10224" s="4" t="s">
        <v>132</v>
      </c>
      <c r="BT10224" s="4" t="s">
        <v>72</v>
      </c>
      <c r="BU10224" s="4" t="s">
        <v>72</v>
      </c>
      <c r="BV10224" s="4" t="s">
        <v>10262</v>
      </c>
    </row>
    <row r="10225" spans="1:74" x14ac:dyDescent="0.3">
      <c r="A10225" s="3">
        <v>10224</v>
      </c>
      <c r="B10225" s="4" t="s">
        <v>964</v>
      </c>
      <c r="C10225" s="9">
        <v>45735.803182870397</v>
      </c>
      <c r="D10225">
        <v>1711201408</v>
      </c>
      <c r="E10225" s="4" t="s">
        <v>4959</v>
      </c>
      <c r="F10225" s="5" t="s">
        <v>4960</v>
      </c>
      <c r="G10225" s="5" t="s">
        <v>3287</v>
      </c>
      <c r="H10225" s="5" t="s">
        <v>120</v>
      </c>
      <c r="I10225" s="6" t="s">
        <v>120</v>
      </c>
      <c r="J10225" s="5" t="s">
        <v>120</v>
      </c>
      <c r="K10225" s="5" t="s">
        <v>120</v>
      </c>
      <c r="L10225" s="3" t="s">
        <v>120</v>
      </c>
      <c r="M10225" s="4" t="s">
        <v>72</v>
      </c>
      <c r="P10225" s="4" t="s">
        <v>73</v>
      </c>
      <c r="Q10225" s="4" t="s">
        <v>73</v>
      </c>
      <c r="T10225" s="4" t="s">
        <v>73</v>
      </c>
      <c r="U10225" s="4" t="s">
        <v>73</v>
      </c>
      <c r="AC10225" s="4" t="s">
        <v>73</v>
      </c>
      <c r="AD10225" s="4"/>
      <c r="AF10225" s="4"/>
      <c r="AG10225" s="4"/>
      <c r="AH10225" s="4" t="s">
        <v>72</v>
      </c>
      <c r="AI10225" s="4" t="s">
        <v>73</v>
      </c>
      <c r="AK10225" s="4" t="s">
        <v>73</v>
      </c>
      <c r="AM10225" s="4" t="s">
        <v>73</v>
      </c>
      <c r="AO10225" s="4" t="s">
        <v>72</v>
      </c>
      <c r="BF10225" s="4" t="s">
        <v>72</v>
      </c>
      <c r="BU10225" s="4" t="s">
        <v>72</v>
      </c>
      <c r="BV10225" s="4" t="s">
        <v>4763</v>
      </c>
    </row>
    <row r="10226" spans="1:74" x14ac:dyDescent="0.3">
      <c r="A10226" s="3">
        <v>10225</v>
      </c>
      <c r="B10226" s="4" t="s">
        <v>964</v>
      </c>
      <c r="C10226" s="9">
        <v>45735.826122685197</v>
      </c>
      <c r="D10226">
        <v>1308845773</v>
      </c>
      <c r="E10226" s="4" t="s">
        <v>5013</v>
      </c>
      <c r="F10226" s="5" t="s">
        <v>4906</v>
      </c>
      <c r="G10226" s="5" t="s">
        <v>3287</v>
      </c>
      <c r="H10226" s="5" t="s">
        <v>120</v>
      </c>
      <c r="I10226" s="6" t="s">
        <v>120</v>
      </c>
      <c r="J10226" s="5" t="s">
        <v>120</v>
      </c>
      <c r="K10226" s="5" t="s">
        <v>120</v>
      </c>
      <c r="L10226" s="3" t="s">
        <v>120</v>
      </c>
      <c r="M10226" s="4" t="s">
        <v>72</v>
      </c>
      <c r="P10226" s="4" t="s">
        <v>73</v>
      </c>
      <c r="Q10226" s="4" t="s">
        <v>73</v>
      </c>
      <c r="T10226" s="4" t="s">
        <v>73</v>
      </c>
      <c r="U10226" s="4" t="s">
        <v>73</v>
      </c>
      <c r="AC10226" s="4" t="s">
        <v>73</v>
      </c>
      <c r="AD10226" s="4"/>
      <c r="AF10226" s="4"/>
      <c r="AG10226" s="4"/>
      <c r="AH10226" s="4" t="s">
        <v>72</v>
      </c>
      <c r="AI10226" s="4" t="s">
        <v>73</v>
      </c>
      <c r="AK10226" s="4" t="s">
        <v>73</v>
      </c>
      <c r="AM10226" s="4" t="s">
        <v>73</v>
      </c>
      <c r="AO10226" s="4" t="s">
        <v>72</v>
      </c>
      <c r="BF10226" s="4" t="s">
        <v>72</v>
      </c>
      <c r="BS10226" s="4" t="s">
        <v>11017</v>
      </c>
      <c r="BT10226" s="4" t="s">
        <v>72</v>
      </c>
      <c r="BU10226" s="4" t="s">
        <v>72</v>
      </c>
      <c r="BV10226" s="4" t="s">
        <v>4907</v>
      </c>
    </row>
    <row r="10227" spans="1:74" x14ac:dyDescent="0.3">
      <c r="A10227" s="3">
        <v>10226</v>
      </c>
      <c r="B10227" s="4" t="s">
        <v>964</v>
      </c>
      <c r="C10227" s="9">
        <v>45735.832893518498</v>
      </c>
      <c r="D10227">
        <v>1308845773</v>
      </c>
      <c r="E10227" s="4" t="s">
        <v>5013</v>
      </c>
      <c r="F10227" s="5" t="s">
        <v>4906</v>
      </c>
      <c r="G10227" s="5" t="s">
        <v>3287</v>
      </c>
      <c r="H10227" s="5" t="s">
        <v>120</v>
      </c>
      <c r="I10227" s="6" t="s">
        <v>120</v>
      </c>
      <c r="J10227" s="5" t="s">
        <v>120</v>
      </c>
      <c r="K10227" s="5" t="s">
        <v>120</v>
      </c>
      <c r="L10227" s="3" t="s">
        <v>120</v>
      </c>
      <c r="M10227" s="4" t="s">
        <v>72</v>
      </c>
      <c r="P10227" s="4" t="s">
        <v>73</v>
      </c>
      <c r="Q10227" s="4" t="s">
        <v>73</v>
      </c>
      <c r="T10227" s="4" t="s">
        <v>73</v>
      </c>
      <c r="U10227" s="4" t="s">
        <v>73</v>
      </c>
      <c r="AC10227" s="4" t="s">
        <v>73</v>
      </c>
      <c r="AD10227" s="4"/>
      <c r="AF10227" s="4"/>
      <c r="AG10227" s="4"/>
      <c r="AH10227" s="4" t="s">
        <v>72</v>
      </c>
      <c r="AI10227" s="4" t="s">
        <v>73</v>
      </c>
      <c r="AK10227" s="4" t="s">
        <v>73</v>
      </c>
      <c r="AM10227" s="4" t="s">
        <v>73</v>
      </c>
      <c r="AO10227" s="4" t="s">
        <v>72</v>
      </c>
      <c r="BF10227" s="4" t="s">
        <v>72</v>
      </c>
      <c r="BS10227" s="4" t="s">
        <v>10263</v>
      </c>
      <c r="BT10227" s="4" t="s">
        <v>72</v>
      </c>
      <c r="BU10227" s="4" t="s">
        <v>72</v>
      </c>
      <c r="BV10227" s="4" t="s">
        <v>5063</v>
      </c>
    </row>
    <row r="10228" spans="1:74" x14ac:dyDescent="0.3">
      <c r="A10228" s="3">
        <v>10227</v>
      </c>
      <c r="B10228" s="4" t="s">
        <v>964</v>
      </c>
      <c r="C10228" s="9">
        <v>45735.844780092601</v>
      </c>
      <c r="D10228">
        <v>2300420078</v>
      </c>
      <c r="E10228" s="4" t="s">
        <v>5132</v>
      </c>
      <c r="F10228" s="5" t="s">
        <v>5133</v>
      </c>
      <c r="G10228" s="5" t="s">
        <v>1624</v>
      </c>
      <c r="H10228" s="5" t="s">
        <v>120</v>
      </c>
      <c r="I10228" s="6" t="s">
        <v>120</v>
      </c>
      <c r="J10228" s="5" t="s">
        <v>120</v>
      </c>
      <c r="K10228" s="5" t="s">
        <v>120</v>
      </c>
      <c r="L10228" s="3" t="s">
        <v>120</v>
      </c>
      <c r="M10228" s="4" t="s">
        <v>74</v>
      </c>
      <c r="N10228" s="4" t="s">
        <v>2213</v>
      </c>
      <c r="P10228" s="4" t="s">
        <v>10663</v>
      </c>
      <c r="Q10228" s="4" t="s">
        <v>74</v>
      </c>
      <c r="R10228" s="4" t="s">
        <v>11247</v>
      </c>
      <c r="T10228" s="4" t="s">
        <v>11420</v>
      </c>
      <c r="U10228" s="4" t="s">
        <v>72</v>
      </c>
      <c r="AC10228" s="4" t="s">
        <v>73</v>
      </c>
      <c r="AD10228" s="4"/>
      <c r="AF10228" s="4"/>
      <c r="AG10228" s="4"/>
      <c r="AH10228" s="4" t="s">
        <v>72</v>
      </c>
      <c r="AI10228" s="4" t="s">
        <v>73</v>
      </c>
      <c r="AK10228" s="4" t="s">
        <v>73</v>
      </c>
      <c r="AM10228" s="4" t="s">
        <v>73</v>
      </c>
      <c r="AO10228" s="4" t="s">
        <v>72</v>
      </c>
      <c r="BF10228" s="4" t="s">
        <v>72</v>
      </c>
      <c r="BU10228" s="4" t="s">
        <v>72</v>
      </c>
      <c r="BV10228" s="4" t="s">
        <v>4530</v>
      </c>
    </row>
    <row r="10229" spans="1:74" x14ac:dyDescent="0.3">
      <c r="A10229" s="3">
        <v>10228</v>
      </c>
      <c r="B10229" s="4" t="s">
        <v>65</v>
      </c>
      <c r="C10229" s="9">
        <v>45735.833749999998</v>
      </c>
      <c r="D10229">
        <v>1713911566</v>
      </c>
      <c r="E10229" s="4" t="s">
        <v>6095</v>
      </c>
      <c r="F10229" s="5" t="s">
        <v>4776</v>
      </c>
      <c r="G10229" s="5" t="s">
        <v>1339</v>
      </c>
      <c r="H10229" s="5" t="s">
        <v>120</v>
      </c>
      <c r="I10229" s="6" t="s">
        <v>120</v>
      </c>
      <c r="J10229" s="5" t="s">
        <v>120</v>
      </c>
      <c r="K10229" s="5" t="s">
        <v>120</v>
      </c>
      <c r="L10229" s="3" t="s">
        <v>120</v>
      </c>
      <c r="M10229" s="4" t="s">
        <v>72</v>
      </c>
      <c r="P10229" s="4" t="s">
        <v>73</v>
      </c>
      <c r="Q10229" s="4" t="s">
        <v>73</v>
      </c>
      <c r="T10229" s="4" t="s">
        <v>73</v>
      </c>
      <c r="U10229" s="4" t="s">
        <v>73</v>
      </c>
      <c r="AC10229" s="4" t="s">
        <v>73</v>
      </c>
      <c r="AD10229" s="4"/>
      <c r="AF10229" s="4"/>
      <c r="AG10229" s="4"/>
      <c r="AH10229" s="4" t="s">
        <v>72</v>
      </c>
      <c r="AI10229" s="4" t="s">
        <v>73</v>
      </c>
      <c r="AK10229" s="4" t="s">
        <v>73</v>
      </c>
      <c r="AM10229" s="4" t="s">
        <v>73</v>
      </c>
      <c r="AO10229" s="4" t="s">
        <v>72</v>
      </c>
      <c r="BF10229" s="4" t="s">
        <v>72</v>
      </c>
      <c r="BS10229" s="4" t="s">
        <v>11860</v>
      </c>
      <c r="BT10229" s="4" t="s">
        <v>72</v>
      </c>
      <c r="BU10229" s="4" t="s">
        <v>72</v>
      </c>
      <c r="BV10229" s="4" t="s">
        <v>10264</v>
      </c>
    </row>
    <row r="10230" spans="1:74" x14ac:dyDescent="0.3">
      <c r="A10230" s="3">
        <v>10229</v>
      </c>
      <c r="B10230" s="4" t="s">
        <v>964</v>
      </c>
      <c r="C10230" s="9">
        <v>45735.844375000001</v>
      </c>
      <c r="D10230">
        <v>802439174</v>
      </c>
      <c r="E10230" s="4" t="s">
        <v>4975</v>
      </c>
      <c r="F10230" s="5" t="s">
        <v>4906</v>
      </c>
      <c r="G10230" s="5" t="s">
        <v>3287</v>
      </c>
      <c r="H10230" s="5" t="s">
        <v>120</v>
      </c>
      <c r="I10230" s="6" t="s">
        <v>120</v>
      </c>
      <c r="J10230" s="5" t="s">
        <v>120</v>
      </c>
      <c r="K10230" s="5" t="s">
        <v>120</v>
      </c>
      <c r="L10230" s="3" t="s">
        <v>120</v>
      </c>
      <c r="M10230" s="4" t="s">
        <v>74</v>
      </c>
      <c r="N10230" s="4" t="s">
        <v>10265</v>
      </c>
      <c r="P10230" s="4" t="s">
        <v>141</v>
      </c>
      <c r="Q10230" s="4" t="s">
        <v>72</v>
      </c>
      <c r="T10230" s="4" t="s">
        <v>73</v>
      </c>
      <c r="U10230" s="4" t="s">
        <v>73</v>
      </c>
      <c r="AC10230" s="4" t="s">
        <v>73</v>
      </c>
      <c r="AD10230" s="4"/>
      <c r="AF10230" s="4"/>
      <c r="AG10230" s="4"/>
      <c r="AH10230" s="4" t="s">
        <v>72</v>
      </c>
      <c r="AI10230" s="4" t="s">
        <v>73</v>
      </c>
      <c r="AK10230" s="4" t="s">
        <v>73</v>
      </c>
      <c r="AM10230" s="4" t="s">
        <v>73</v>
      </c>
      <c r="AO10230" s="4" t="s">
        <v>72</v>
      </c>
      <c r="BF10230" s="4" t="s">
        <v>72</v>
      </c>
      <c r="BS10230" s="4" t="s">
        <v>10266</v>
      </c>
      <c r="BT10230" s="4" t="s">
        <v>72</v>
      </c>
      <c r="BU10230" s="4" t="s">
        <v>72</v>
      </c>
      <c r="BV10230" s="4" t="s">
        <v>10267</v>
      </c>
    </row>
    <row r="10231" spans="1:74" x14ac:dyDescent="0.3">
      <c r="A10231" s="3">
        <v>10230</v>
      </c>
      <c r="B10231" s="4" t="s">
        <v>964</v>
      </c>
      <c r="C10231" s="9">
        <v>45735.850474537001</v>
      </c>
      <c r="D10231">
        <v>1203049265</v>
      </c>
      <c r="E10231" s="4" t="s">
        <v>5742</v>
      </c>
      <c r="F10231" s="5" t="s">
        <v>4776</v>
      </c>
      <c r="G10231" s="5" t="s">
        <v>1624</v>
      </c>
      <c r="H10231" s="5" t="s">
        <v>120</v>
      </c>
      <c r="I10231" s="6" t="s">
        <v>120</v>
      </c>
      <c r="J10231" s="5" t="s">
        <v>120</v>
      </c>
      <c r="K10231" s="5" t="s">
        <v>120</v>
      </c>
      <c r="L10231" s="3" t="s">
        <v>120</v>
      </c>
      <c r="M10231" s="4" t="s">
        <v>74</v>
      </c>
      <c r="N10231" s="4" t="s">
        <v>9967</v>
      </c>
      <c r="P10231" s="4" t="s">
        <v>176</v>
      </c>
      <c r="Q10231" s="4" t="s">
        <v>72</v>
      </c>
      <c r="T10231" s="4" t="s">
        <v>73</v>
      </c>
      <c r="U10231" s="4" t="s">
        <v>73</v>
      </c>
      <c r="AC10231" s="4" t="s">
        <v>73</v>
      </c>
      <c r="AD10231" s="4"/>
      <c r="AF10231" s="4"/>
      <c r="AG10231" s="4"/>
      <c r="AH10231" s="4" t="s">
        <v>72</v>
      </c>
      <c r="AI10231" s="4" t="s">
        <v>73</v>
      </c>
      <c r="AK10231" s="4" t="s">
        <v>73</v>
      </c>
      <c r="AM10231" s="4" t="s">
        <v>73</v>
      </c>
      <c r="AO10231" s="4" t="s">
        <v>72</v>
      </c>
      <c r="BF10231" s="4" t="s">
        <v>72</v>
      </c>
      <c r="BS10231" s="4" t="s">
        <v>72</v>
      </c>
      <c r="BT10231" s="4" t="s">
        <v>72</v>
      </c>
      <c r="BU10231" s="4" t="s">
        <v>72</v>
      </c>
      <c r="BV10231" s="4" t="s">
        <v>11631</v>
      </c>
    </row>
    <row r="10232" spans="1:74" x14ac:dyDescent="0.3">
      <c r="A10232" s="3">
        <v>10231</v>
      </c>
      <c r="B10232" s="4" t="s">
        <v>65</v>
      </c>
      <c r="C10232" s="9">
        <v>45735.862025463</v>
      </c>
      <c r="D10232">
        <v>1305927459</v>
      </c>
      <c r="E10232" s="4" t="s">
        <v>5820</v>
      </c>
      <c r="F10232" s="5" t="s">
        <v>5811</v>
      </c>
      <c r="G10232" s="5" t="s">
        <v>104</v>
      </c>
      <c r="H10232" s="5" t="s">
        <v>69</v>
      </c>
      <c r="I10232" s="6" t="s">
        <v>87</v>
      </c>
      <c r="J10232" s="5" t="s">
        <v>120</v>
      </c>
      <c r="K10232" s="5" t="s">
        <v>120</v>
      </c>
      <c r="L10232" s="3">
        <v>57</v>
      </c>
      <c r="M10232" s="4" t="s">
        <v>72</v>
      </c>
      <c r="P10232" s="4" t="s">
        <v>73</v>
      </c>
      <c r="Q10232" s="4" t="s">
        <v>73</v>
      </c>
      <c r="T10232" s="4" t="s">
        <v>73</v>
      </c>
      <c r="U10232" s="4" t="s">
        <v>73</v>
      </c>
      <c r="AC10232" s="4" t="s">
        <v>73</v>
      </c>
      <c r="AD10232" s="4"/>
      <c r="AF10232" s="4"/>
      <c r="AG10232" s="4"/>
      <c r="AH10232" s="4" t="s">
        <v>72</v>
      </c>
      <c r="AI10232" s="4" t="s">
        <v>73</v>
      </c>
      <c r="AK10232" s="4" t="s">
        <v>73</v>
      </c>
      <c r="AM10232" s="4" t="s">
        <v>73</v>
      </c>
      <c r="AO10232" s="4" t="s">
        <v>72</v>
      </c>
      <c r="BF10232" s="4" t="s">
        <v>72</v>
      </c>
      <c r="BS10232" s="4" t="s">
        <v>132</v>
      </c>
      <c r="BT10232" s="4" t="s">
        <v>72</v>
      </c>
      <c r="BU10232" s="4" t="s">
        <v>72</v>
      </c>
      <c r="BV10232" s="4" t="s">
        <v>1091</v>
      </c>
    </row>
    <row r="10233" spans="1:74" x14ac:dyDescent="0.3">
      <c r="A10233" s="3">
        <v>10232</v>
      </c>
      <c r="B10233" s="4" t="s">
        <v>964</v>
      </c>
      <c r="C10233" s="9">
        <v>45735.867777777799</v>
      </c>
      <c r="D10233">
        <v>804226637</v>
      </c>
      <c r="E10233" s="4" t="s">
        <v>5493</v>
      </c>
      <c r="F10233" s="5" t="s">
        <v>4803</v>
      </c>
      <c r="G10233" s="5" t="s">
        <v>4986</v>
      </c>
      <c r="H10233" s="5" t="s">
        <v>120</v>
      </c>
      <c r="I10233" s="6" t="s">
        <v>120</v>
      </c>
      <c r="J10233" s="5" t="s">
        <v>120</v>
      </c>
      <c r="K10233" s="5" t="s">
        <v>120</v>
      </c>
      <c r="L10233" s="3" t="s">
        <v>120</v>
      </c>
      <c r="M10233" s="4" t="s">
        <v>72</v>
      </c>
      <c r="P10233" s="4" t="s">
        <v>73</v>
      </c>
      <c r="Q10233" s="4" t="s">
        <v>73</v>
      </c>
      <c r="T10233" s="4" t="s">
        <v>73</v>
      </c>
      <c r="U10233" s="4" t="s">
        <v>73</v>
      </c>
      <c r="AC10233" s="4" t="s">
        <v>73</v>
      </c>
      <c r="AD10233" s="4"/>
      <c r="AF10233" s="4"/>
      <c r="AG10233" s="4"/>
      <c r="AH10233" s="4" t="s">
        <v>72</v>
      </c>
      <c r="AI10233" s="4" t="s">
        <v>73</v>
      </c>
      <c r="AK10233" s="4" t="s">
        <v>73</v>
      </c>
      <c r="AM10233" s="4" t="s">
        <v>73</v>
      </c>
      <c r="AO10233" s="4" t="s">
        <v>72</v>
      </c>
      <c r="BF10233" s="4" t="s">
        <v>72</v>
      </c>
      <c r="BU10233" s="4" t="s">
        <v>72</v>
      </c>
      <c r="BV10233" s="4" t="s">
        <v>2657</v>
      </c>
    </row>
    <row r="10234" spans="1:74" x14ac:dyDescent="0.3">
      <c r="A10234" s="3">
        <v>10233</v>
      </c>
      <c r="B10234" s="4" t="s">
        <v>964</v>
      </c>
      <c r="C10234" s="9">
        <v>45735.858483796299</v>
      </c>
      <c r="D10234">
        <v>1715324529</v>
      </c>
      <c r="E10234" s="4" t="s">
        <v>4815</v>
      </c>
      <c r="F10234" s="5" t="s">
        <v>4776</v>
      </c>
      <c r="G10234" s="5" t="s">
        <v>1339</v>
      </c>
      <c r="H10234" s="5" t="s">
        <v>120</v>
      </c>
      <c r="I10234" s="6" t="s">
        <v>120</v>
      </c>
      <c r="J10234" s="5" t="s">
        <v>120</v>
      </c>
      <c r="K10234" s="5" t="s">
        <v>120</v>
      </c>
      <c r="L10234" s="3" t="s">
        <v>120</v>
      </c>
      <c r="M10234" s="4" t="s">
        <v>74</v>
      </c>
      <c r="N10234" s="4" t="s">
        <v>10268</v>
      </c>
      <c r="P10234" s="4" t="s">
        <v>141</v>
      </c>
      <c r="Q10234" s="4" t="s">
        <v>72</v>
      </c>
      <c r="T10234" s="4" t="s">
        <v>73</v>
      </c>
      <c r="U10234" s="4" t="s">
        <v>73</v>
      </c>
      <c r="AC10234" s="4" t="s">
        <v>73</v>
      </c>
      <c r="AD10234" s="4"/>
      <c r="AF10234" s="4"/>
      <c r="AG10234" s="4"/>
      <c r="AH10234" s="4" t="s">
        <v>72</v>
      </c>
      <c r="AI10234" s="4" t="s">
        <v>73</v>
      </c>
      <c r="AK10234" s="4" t="s">
        <v>73</v>
      </c>
      <c r="AM10234" s="4" t="s">
        <v>73</v>
      </c>
      <c r="AO10234" s="4" t="s">
        <v>72</v>
      </c>
      <c r="BF10234" s="4" t="s">
        <v>72</v>
      </c>
      <c r="BU10234" s="4" t="s">
        <v>72</v>
      </c>
      <c r="BV10234" s="4" t="s">
        <v>10269</v>
      </c>
    </row>
    <row r="10235" spans="1:74" x14ac:dyDescent="0.3">
      <c r="A10235" s="3">
        <v>10234</v>
      </c>
      <c r="B10235" s="4" t="s">
        <v>964</v>
      </c>
      <c r="C10235" s="9">
        <v>45735.870775463001</v>
      </c>
      <c r="D10235">
        <v>1718779232</v>
      </c>
      <c r="E10235" s="4" t="s">
        <v>4912</v>
      </c>
      <c r="F10235" s="5" t="s">
        <v>4906</v>
      </c>
      <c r="G10235" s="5" t="s">
        <v>3287</v>
      </c>
      <c r="H10235" s="5" t="s">
        <v>120</v>
      </c>
      <c r="I10235" s="6" t="s">
        <v>120</v>
      </c>
      <c r="J10235" s="5" t="s">
        <v>120</v>
      </c>
      <c r="K10235" s="5" t="s">
        <v>120</v>
      </c>
      <c r="L10235" s="3" t="s">
        <v>120</v>
      </c>
      <c r="M10235" s="4" t="s">
        <v>72</v>
      </c>
      <c r="P10235" s="4" t="s">
        <v>73</v>
      </c>
      <c r="Q10235" s="4" t="s">
        <v>73</v>
      </c>
      <c r="T10235" s="4" t="s">
        <v>73</v>
      </c>
      <c r="U10235" s="4" t="s">
        <v>73</v>
      </c>
      <c r="AC10235" s="4" t="s">
        <v>73</v>
      </c>
      <c r="AD10235" s="4"/>
      <c r="AF10235" s="4"/>
      <c r="AG10235" s="4"/>
      <c r="AH10235" s="4" t="s">
        <v>72</v>
      </c>
      <c r="AI10235" s="4" t="s">
        <v>73</v>
      </c>
      <c r="AK10235" s="4" t="s">
        <v>73</v>
      </c>
      <c r="AM10235" s="4" t="s">
        <v>73</v>
      </c>
      <c r="AO10235" s="4" t="s">
        <v>72</v>
      </c>
      <c r="BF10235" s="4" t="s">
        <v>72</v>
      </c>
      <c r="BU10235" s="4" t="s">
        <v>72</v>
      </c>
      <c r="BV10235" s="4" t="s">
        <v>4930</v>
      </c>
    </row>
    <row r="10236" spans="1:74" x14ac:dyDescent="0.3">
      <c r="A10236" s="3">
        <v>10235</v>
      </c>
      <c r="B10236" s="4" t="s">
        <v>1607</v>
      </c>
      <c r="C10236" s="9">
        <v>45735.871064814797</v>
      </c>
      <c r="D10236">
        <v>1312357138</v>
      </c>
      <c r="E10236" s="4" t="s">
        <v>6258</v>
      </c>
      <c r="F10236" s="5" t="s">
        <v>4719</v>
      </c>
      <c r="G10236" s="5" t="s">
        <v>1610</v>
      </c>
      <c r="H10236" s="5" t="s">
        <v>120</v>
      </c>
      <c r="I10236" s="6" t="s">
        <v>120</v>
      </c>
      <c r="J10236" s="5" t="s">
        <v>120</v>
      </c>
      <c r="K10236" s="5" t="s">
        <v>120</v>
      </c>
      <c r="L10236" s="3" t="s">
        <v>120</v>
      </c>
      <c r="M10236" s="4" t="s">
        <v>74</v>
      </c>
      <c r="N10236" s="4" t="s">
        <v>5196</v>
      </c>
      <c r="P10236" s="4" t="s">
        <v>10663</v>
      </c>
      <c r="Q10236" s="4" t="s">
        <v>72</v>
      </c>
      <c r="T10236" s="4" t="s">
        <v>73</v>
      </c>
      <c r="U10236" s="4" t="s">
        <v>73</v>
      </c>
      <c r="AC10236" s="4" t="s">
        <v>73</v>
      </c>
      <c r="AD10236" s="4"/>
      <c r="AF10236" s="4"/>
      <c r="AG10236" s="4"/>
      <c r="AH10236" s="4" t="s">
        <v>72</v>
      </c>
      <c r="AI10236" s="4" t="s">
        <v>73</v>
      </c>
      <c r="AK10236" s="4" t="s">
        <v>73</v>
      </c>
      <c r="AM10236" s="4" t="s">
        <v>73</v>
      </c>
      <c r="AO10236" s="4" t="s">
        <v>72</v>
      </c>
      <c r="BF10236" s="4" t="s">
        <v>72</v>
      </c>
      <c r="BU10236" s="4" t="s">
        <v>72</v>
      </c>
      <c r="BV10236" s="4" t="s">
        <v>10270</v>
      </c>
    </row>
    <row r="10237" spans="1:74" x14ac:dyDescent="0.3">
      <c r="A10237" s="3">
        <v>10236</v>
      </c>
      <c r="B10237" s="4" t="s">
        <v>1607</v>
      </c>
      <c r="C10237" s="9">
        <v>45735.876342592601</v>
      </c>
      <c r="D10237">
        <v>1312357138</v>
      </c>
      <c r="E10237" s="4" t="s">
        <v>6258</v>
      </c>
      <c r="F10237" s="5" t="s">
        <v>4719</v>
      </c>
      <c r="G10237" s="5" t="s">
        <v>1610</v>
      </c>
      <c r="H10237" s="5" t="s">
        <v>120</v>
      </c>
      <c r="I10237" s="6" t="s">
        <v>120</v>
      </c>
      <c r="J10237" s="5" t="s">
        <v>120</v>
      </c>
      <c r="K10237" s="5" t="s">
        <v>120</v>
      </c>
      <c r="L10237" s="3" t="s">
        <v>120</v>
      </c>
      <c r="M10237" s="4" t="s">
        <v>74</v>
      </c>
      <c r="N10237" s="4" t="s">
        <v>6750</v>
      </c>
      <c r="P10237" s="4" t="s">
        <v>10663</v>
      </c>
      <c r="Q10237" s="4" t="s">
        <v>72</v>
      </c>
      <c r="T10237" s="4" t="s">
        <v>73</v>
      </c>
      <c r="U10237" s="4" t="s">
        <v>73</v>
      </c>
      <c r="AC10237" s="4" t="s">
        <v>73</v>
      </c>
      <c r="AD10237" s="4"/>
      <c r="AF10237" s="4"/>
      <c r="AG10237" s="4"/>
      <c r="AH10237" s="4" t="s">
        <v>72</v>
      </c>
      <c r="AI10237" s="4" t="s">
        <v>73</v>
      </c>
      <c r="AK10237" s="4" t="s">
        <v>73</v>
      </c>
      <c r="AM10237" s="4" t="s">
        <v>73</v>
      </c>
      <c r="AO10237" s="4" t="s">
        <v>72</v>
      </c>
      <c r="BF10237" s="4" t="s">
        <v>72</v>
      </c>
      <c r="BU10237" s="4" t="s">
        <v>72</v>
      </c>
      <c r="BV10237" s="4" t="s">
        <v>6295</v>
      </c>
    </row>
    <row r="10238" spans="1:74" x14ac:dyDescent="0.3">
      <c r="A10238" s="3">
        <v>10237</v>
      </c>
      <c r="B10238" s="4" t="s">
        <v>964</v>
      </c>
      <c r="C10238" s="9">
        <v>45735.858680555597</v>
      </c>
      <c r="D10238">
        <v>1719789065</v>
      </c>
      <c r="E10238" s="4" t="s">
        <v>4816</v>
      </c>
      <c r="F10238" s="5" t="s">
        <v>4776</v>
      </c>
      <c r="G10238" s="5" t="s">
        <v>1339</v>
      </c>
      <c r="H10238" s="5" t="s">
        <v>120</v>
      </c>
      <c r="I10238" s="6" t="s">
        <v>120</v>
      </c>
      <c r="J10238" s="5" t="s">
        <v>120</v>
      </c>
      <c r="K10238" s="5" t="s">
        <v>120</v>
      </c>
      <c r="L10238" s="3" t="s">
        <v>120</v>
      </c>
      <c r="M10238" s="4" t="s">
        <v>74</v>
      </c>
      <c r="N10238" s="4" t="s">
        <v>4920</v>
      </c>
      <c r="P10238" s="4" t="s">
        <v>141</v>
      </c>
      <c r="Q10238" s="4" t="s">
        <v>72</v>
      </c>
      <c r="T10238" s="4" t="s">
        <v>73</v>
      </c>
      <c r="U10238" s="4" t="s">
        <v>73</v>
      </c>
      <c r="AC10238" s="4" t="s">
        <v>73</v>
      </c>
      <c r="AD10238" s="4"/>
      <c r="AF10238" s="4"/>
      <c r="AG10238" s="4"/>
      <c r="AH10238" s="4" t="s">
        <v>72</v>
      </c>
      <c r="AI10238" s="4" t="s">
        <v>73</v>
      </c>
      <c r="AK10238" s="4" t="s">
        <v>73</v>
      </c>
      <c r="AM10238" s="4" t="s">
        <v>73</v>
      </c>
      <c r="AO10238" s="4" t="s">
        <v>72</v>
      </c>
      <c r="BF10238" s="4" t="s">
        <v>72</v>
      </c>
      <c r="BU10238" s="4" t="s">
        <v>72</v>
      </c>
      <c r="BV10238" s="4" t="s">
        <v>4651</v>
      </c>
    </row>
    <row r="10239" spans="1:74" x14ac:dyDescent="0.3">
      <c r="A10239" s="3">
        <v>10238</v>
      </c>
      <c r="B10239" s="4" t="s">
        <v>964</v>
      </c>
      <c r="C10239" s="9">
        <v>45735.882638888899</v>
      </c>
      <c r="D10239">
        <v>1205561093</v>
      </c>
      <c r="E10239" s="4" t="s">
        <v>5113</v>
      </c>
      <c r="F10239" s="5" t="s">
        <v>4985</v>
      </c>
      <c r="G10239" s="5" t="s">
        <v>5072</v>
      </c>
      <c r="H10239" s="5" t="s">
        <v>120</v>
      </c>
      <c r="I10239" s="6" t="s">
        <v>120</v>
      </c>
      <c r="J10239" s="5" t="s">
        <v>120</v>
      </c>
      <c r="K10239" s="5" t="s">
        <v>120</v>
      </c>
      <c r="L10239" s="3" t="s">
        <v>120</v>
      </c>
      <c r="M10239" s="4" t="s">
        <v>74</v>
      </c>
      <c r="N10239" s="4" t="s">
        <v>11074</v>
      </c>
      <c r="P10239" s="4" t="s">
        <v>141</v>
      </c>
      <c r="Q10239" s="4" t="s">
        <v>72</v>
      </c>
      <c r="T10239" s="4" t="s">
        <v>73</v>
      </c>
      <c r="U10239" s="4" t="s">
        <v>73</v>
      </c>
      <c r="AC10239" s="4" t="s">
        <v>73</v>
      </c>
      <c r="AD10239" s="4"/>
      <c r="AF10239" s="4"/>
      <c r="AG10239" s="4"/>
      <c r="AH10239" s="4" t="s">
        <v>72</v>
      </c>
      <c r="AI10239" s="4" t="s">
        <v>73</v>
      </c>
      <c r="AK10239" s="4" t="s">
        <v>73</v>
      </c>
      <c r="AM10239" s="4" t="s">
        <v>73</v>
      </c>
      <c r="AO10239" s="4" t="s">
        <v>72</v>
      </c>
      <c r="BF10239" s="4" t="s">
        <v>72</v>
      </c>
      <c r="BU10239" s="4" t="s">
        <v>72</v>
      </c>
      <c r="BV10239" s="4" t="s">
        <v>11637</v>
      </c>
    </row>
    <row r="10240" spans="1:74" x14ac:dyDescent="0.3">
      <c r="A10240" s="3">
        <v>10239</v>
      </c>
      <c r="B10240" s="4" t="s">
        <v>65</v>
      </c>
      <c r="C10240" s="9">
        <v>45735.5460185185</v>
      </c>
      <c r="D10240">
        <v>2300391592</v>
      </c>
      <c r="E10240" s="4" t="s">
        <v>679</v>
      </c>
      <c r="F10240" s="5" t="s">
        <v>600</v>
      </c>
      <c r="G10240" s="5" t="s">
        <v>92</v>
      </c>
      <c r="H10240" s="5" t="s">
        <v>330</v>
      </c>
      <c r="I10240" s="6" t="s">
        <v>138</v>
      </c>
      <c r="J10240" s="5" t="s">
        <v>120</v>
      </c>
      <c r="K10240" s="5" t="s">
        <v>120</v>
      </c>
      <c r="L10240" s="3">
        <v>31</v>
      </c>
      <c r="M10240" s="4" t="s">
        <v>72</v>
      </c>
      <c r="P10240" s="4" t="s">
        <v>73</v>
      </c>
      <c r="Q10240" s="4" t="s">
        <v>73</v>
      </c>
      <c r="T10240" s="4" t="s">
        <v>73</v>
      </c>
      <c r="U10240" s="4" t="s">
        <v>73</v>
      </c>
      <c r="AC10240" s="4" t="s">
        <v>73</v>
      </c>
      <c r="AD10240" s="4"/>
      <c r="AF10240" s="4"/>
      <c r="AG10240" s="4"/>
      <c r="AH10240" s="4" t="s">
        <v>72</v>
      </c>
      <c r="AI10240" s="4" t="s">
        <v>73</v>
      </c>
      <c r="AK10240" s="4" t="s">
        <v>73</v>
      </c>
      <c r="AM10240" s="4" t="s">
        <v>73</v>
      </c>
      <c r="AO10240" s="4" t="s">
        <v>72</v>
      </c>
      <c r="BF10240" s="4" t="s">
        <v>72</v>
      </c>
      <c r="BU10240" s="4" t="s">
        <v>72</v>
      </c>
      <c r="BV10240" s="4" t="s">
        <v>601</v>
      </c>
    </row>
    <row r="10241" spans="1:74" x14ac:dyDescent="0.3">
      <c r="A10241" s="3">
        <v>10240</v>
      </c>
      <c r="B10241" s="4" t="s">
        <v>964</v>
      </c>
      <c r="C10241" s="9">
        <v>45735.901817129597</v>
      </c>
      <c r="D10241">
        <v>1315263002</v>
      </c>
      <c r="E10241" s="4" t="s">
        <v>11273</v>
      </c>
      <c r="F10241" s="5" t="s">
        <v>4776</v>
      </c>
      <c r="G10241" s="5" t="s">
        <v>1624</v>
      </c>
      <c r="H10241" s="5" t="s">
        <v>120</v>
      </c>
      <c r="I10241" s="6" t="s">
        <v>120</v>
      </c>
      <c r="J10241" s="5" t="s">
        <v>120</v>
      </c>
      <c r="K10241" s="5" t="s">
        <v>120</v>
      </c>
      <c r="L10241" s="3" t="s">
        <v>120</v>
      </c>
      <c r="M10241" s="4" t="s">
        <v>72</v>
      </c>
      <c r="P10241" s="4" t="s">
        <v>73</v>
      </c>
      <c r="Q10241" s="4" t="s">
        <v>73</v>
      </c>
      <c r="T10241" s="4" t="s">
        <v>73</v>
      </c>
      <c r="U10241" s="4" t="s">
        <v>73</v>
      </c>
      <c r="AC10241" s="4" t="s">
        <v>73</v>
      </c>
      <c r="AD10241" s="4"/>
      <c r="AF10241" s="4"/>
      <c r="AG10241" s="4"/>
      <c r="AH10241" s="4" t="s">
        <v>72</v>
      </c>
      <c r="AI10241" s="4" t="s">
        <v>73</v>
      </c>
      <c r="AK10241" s="4" t="s">
        <v>73</v>
      </c>
      <c r="AM10241" s="4" t="s">
        <v>73</v>
      </c>
      <c r="AO10241" s="4" t="s">
        <v>72</v>
      </c>
      <c r="BF10241" s="4" t="s">
        <v>72</v>
      </c>
      <c r="BS10241" s="4" t="s">
        <v>72</v>
      </c>
      <c r="BT10241" s="4" t="s">
        <v>72</v>
      </c>
      <c r="BU10241" s="4" t="s">
        <v>72</v>
      </c>
      <c r="BV10241" s="4" t="s">
        <v>11861</v>
      </c>
    </row>
    <row r="10242" spans="1:74" x14ac:dyDescent="0.3">
      <c r="A10242" s="3">
        <v>10241</v>
      </c>
      <c r="B10242" s="4" t="s">
        <v>964</v>
      </c>
      <c r="C10242" s="9">
        <v>45735.903437499997</v>
      </c>
      <c r="D10242">
        <v>801855677</v>
      </c>
      <c r="E10242" s="4" t="s">
        <v>5709</v>
      </c>
      <c r="F10242" s="5" t="s">
        <v>4909</v>
      </c>
      <c r="G10242" s="5" t="s">
        <v>3287</v>
      </c>
      <c r="H10242" s="5" t="s">
        <v>120</v>
      </c>
      <c r="I10242" s="6" t="s">
        <v>120</v>
      </c>
      <c r="J10242" s="5" t="s">
        <v>120</v>
      </c>
      <c r="K10242" s="5" t="s">
        <v>120</v>
      </c>
      <c r="L10242" s="3" t="s">
        <v>120</v>
      </c>
      <c r="M10242" s="4" t="s">
        <v>72</v>
      </c>
      <c r="P10242" s="4" t="s">
        <v>73</v>
      </c>
      <c r="Q10242" s="4" t="s">
        <v>73</v>
      </c>
      <c r="T10242" s="4" t="s">
        <v>73</v>
      </c>
      <c r="U10242" s="4" t="s">
        <v>73</v>
      </c>
      <c r="AC10242" s="4" t="s">
        <v>73</v>
      </c>
      <c r="AD10242" s="4"/>
      <c r="AF10242" s="4"/>
      <c r="AG10242" s="4"/>
      <c r="AH10242" s="4" t="s">
        <v>72</v>
      </c>
      <c r="AI10242" s="4" t="s">
        <v>73</v>
      </c>
      <c r="AK10242" s="4" t="s">
        <v>73</v>
      </c>
      <c r="AM10242" s="4" t="s">
        <v>73</v>
      </c>
      <c r="AO10242" s="4" t="s">
        <v>72</v>
      </c>
      <c r="BF10242" s="4" t="s">
        <v>72</v>
      </c>
      <c r="BS10242" s="4" t="s">
        <v>344</v>
      </c>
      <c r="BT10242" s="4" t="s">
        <v>72</v>
      </c>
      <c r="BU10242" s="4" t="s">
        <v>72</v>
      </c>
      <c r="BV10242" s="4" t="s">
        <v>5710</v>
      </c>
    </row>
    <row r="10243" spans="1:74" x14ac:dyDescent="0.3">
      <c r="A10243" s="3">
        <v>10242</v>
      </c>
      <c r="B10243" s="4" t="s">
        <v>964</v>
      </c>
      <c r="C10243" s="9">
        <v>45735.899988425903</v>
      </c>
      <c r="D10243">
        <v>1317100087</v>
      </c>
      <c r="E10243" s="4" t="s">
        <v>5051</v>
      </c>
      <c r="F10243" s="5" t="s">
        <v>4776</v>
      </c>
      <c r="G10243" s="5" t="s">
        <v>1339</v>
      </c>
      <c r="H10243" s="5" t="s">
        <v>120</v>
      </c>
      <c r="I10243" s="6" t="s">
        <v>120</v>
      </c>
      <c r="J10243" s="5" t="s">
        <v>120</v>
      </c>
      <c r="K10243" s="5" t="s">
        <v>120</v>
      </c>
      <c r="L10243" s="3" t="s">
        <v>120</v>
      </c>
      <c r="M10243" s="4" t="s">
        <v>74</v>
      </c>
      <c r="N10243" s="4" t="s">
        <v>5046</v>
      </c>
      <c r="P10243" s="4" t="s">
        <v>96</v>
      </c>
      <c r="Q10243" s="4" t="s">
        <v>72</v>
      </c>
      <c r="T10243" s="4" t="s">
        <v>73</v>
      </c>
      <c r="U10243" s="4" t="s">
        <v>73</v>
      </c>
      <c r="AC10243" s="4" t="s">
        <v>73</v>
      </c>
      <c r="AD10243" s="4"/>
      <c r="AF10243" s="4"/>
      <c r="AG10243" s="4"/>
      <c r="AH10243" s="4" t="s">
        <v>72</v>
      </c>
      <c r="AI10243" s="4" t="s">
        <v>73</v>
      </c>
      <c r="AK10243" s="4" t="s">
        <v>73</v>
      </c>
      <c r="AM10243" s="4" t="s">
        <v>73</v>
      </c>
      <c r="AO10243" s="4" t="s">
        <v>72</v>
      </c>
      <c r="BF10243" s="4" t="s">
        <v>72</v>
      </c>
      <c r="BS10243" s="4" t="s">
        <v>11159</v>
      </c>
      <c r="BT10243" s="4" t="s">
        <v>74</v>
      </c>
      <c r="BU10243" s="4" t="s">
        <v>74</v>
      </c>
      <c r="BV10243" s="4" t="s">
        <v>9760</v>
      </c>
    </row>
    <row r="10244" spans="1:74" x14ac:dyDescent="0.3">
      <c r="A10244" s="3">
        <v>10243</v>
      </c>
      <c r="B10244" s="4" t="s">
        <v>964</v>
      </c>
      <c r="C10244" s="9">
        <v>45735.910439814797</v>
      </c>
      <c r="D10244">
        <v>801855677</v>
      </c>
      <c r="E10244" s="4" t="s">
        <v>5709</v>
      </c>
      <c r="F10244" s="5" t="s">
        <v>4909</v>
      </c>
      <c r="G10244" s="5" t="s">
        <v>3287</v>
      </c>
      <c r="H10244" s="5" t="s">
        <v>120</v>
      </c>
      <c r="I10244" s="6" t="s">
        <v>120</v>
      </c>
      <c r="J10244" s="5" t="s">
        <v>120</v>
      </c>
      <c r="K10244" s="5" t="s">
        <v>120</v>
      </c>
      <c r="L10244" s="3" t="s">
        <v>120</v>
      </c>
      <c r="M10244" s="4" t="s">
        <v>72</v>
      </c>
      <c r="P10244" s="4" t="s">
        <v>73</v>
      </c>
      <c r="Q10244" s="4" t="s">
        <v>73</v>
      </c>
      <c r="T10244" s="4" t="s">
        <v>73</v>
      </c>
      <c r="U10244" s="4" t="s">
        <v>73</v>
      </c>
      <c r="AC10244" s="4" t="s">
        <v>73</v>
      </c>
      <c r="AD10244" s="4"/>
      <c r="AF10244" s="4"/>
      <c r="AG10244" s="4"/>
      <c r="AH10244" s="4" t="s">
        <v>72</v>
      </c>
      <c r="AI10244" s="4" t="s">
        <v>73</v>
      </c>
      <c r="AK10244" s="4" t="s">
        <v>73</v>
      </c>
      <c r="AM10244" s="4" t="s">
        <v>73</v>
      </c>
      <c r="AO10244" s="4" t="s">
        <v>72</v>
      </c>
      <c r="BF10244" s="4" t="s">
        <v>72</v>
      </c>
      <c r="BS10244" s="4" t="s">
        <v>344</v>
      </c>
      <c r="BT10244" s="4" t="s">
        <v>72</v>
      </c>
      <c r="BU10244" s="4" t="s">
        <v>72</v>
      </c>
      <c r="BV10244" s="4" t="s">
        <v>6138</v>
      </c>
    </row>
    <row r="10245" spans="1:74" x14ac:dyDescent="0.3">
      <c r="A10245" s="3">
        <v>10244</v>
      </c>
      <c r="B10245" s="4" t="s">
        <v>964</v>
      </c>
      <c r="C10245" s="9">
        <v>45735.911099536999</v>
      </c>
      <c r="D10245">
        <v>1718665696</v>
      </c>
      <c r="E10245" s="4" t="s">
        <v>11258</v>
      </c>
      <c r="F10245" s="5" t="s">
        <v>3022</v>
      </c>
      <c r="G10245" s="5" t="s">
        <v>1624</v>
      </c>
      <c r="H10245" s="5" t="s">
        <v>120</v>
      </c>
      <c r="I10245" s="6" t="s">
        <v>120</v>
      </c>
      <c r="J10245" s="5" t="s">
        <v>120</v>
      </c>
      <c r="K10245" s="5" t="s">
        <v>120</v>
      </c>
      <c r="L10245" s="3" t="s">
        <v>120</v>
      </c>
      <c r="M10245" s="4" t="s">
        <v>72</v>
      </c>
      <c r="P10245" s="4" t="s">
        <v>73</v>
      </c>
      <c r="Q10245" s="4" t="s">
        <v>73</v>
      </c>
      <c r="T10245" s="4" t="s">
        <v>73</v>
      </c>
      <c r="U10245" s="4" t="s">
        <v>73</v>
      </c>
      <c r="AC10245" s="4" t="s">
        <v>73</v>
      </c>
      <c r="AD10245" s="4"/>
      <c r="AF10245" s="4"/>
      <c r="AG10245" s="4"/>
      <c r="AH10245" s="4" t="s">
        <v>72</v>
      </c>
      <c r="AI10245" s="4" t="s">
        <v>73</v>
      </c>
      <c r="AK10245" s="4" t="s">
        <v>73</v>
      </c>
      <c r="AM10245" s="4" t="s">
        <v>73</v>
      </c>
      <c r="AO10245" s="4" t="s">
        <v>72</v>
      </c>
      <c r="BF10245" s="4" t="s">
        <v>72</v>
      </c>
      <c r="BU10245" s="4" t="s">
        <v>72</v>
      </c>
      <c r="BV10245" s="4" t="s">
        <v>11621</v>
      </c>
    </row>
    <row r="10246" spans="1:74" x14ac:dyDescent="0.3">
      <c r="A10246" s="3">
        <v>10245</v>
      </c>
      <c r="B10246" s="4" t="s">
        <v>65</v>
      </c>
      <c r="C10246" s="9">
        <v>45735.9319791667</v>
      </c>
      <c r="D10246">
        <v>924998214</v>
      </c>
      <c r="E10246" s="4" t="s">
        <v>6353</v>
      </c>
      <c r="F10246" s="5" t="s">
        <v>103</v>
      </c>
      <c r="G10246" s="5" t="s">
        <v>104</v>
      </c>
      <c r="H10246" s="5" t="s">
        <v>124</v>
      </c>
      <c r="I10246" s="6" t="s">
        <v>87</v>
      </c>
      <c r="J10246" s="5" t="s">
        <v>120</v>
      </c>
      <c r="K10246" s="5" t="s">
        <v>120</v>
      </c>
      <c r="L10246" s="3">
        <v>40</v>
      </c>
      <c r="M10246" s="4" t="s">
        <v>72</v>
      </c>
      <c r="P10246" s="4" t="s">
        <v>73</v>
      </c>
      <c r="Q10246" s="4" t="s">
        <v>73</v>
      </c>
      <c r="T10246" s="4" t="s">
        <v>73</v>
      </c>
      <c r="U10246" s="4" t="s">
        <v>73</v>
      </c>
      <c r="AC10246" s="4" t="s">
        <v>73</v>
      </c>
      <c r="AD10246" s="4"/>
      <c r="AF10246" s="4"/>
      <c r="AG10246" s="4"/>
      <c r="AH10246" s="4" t="s">
        <v>72</v>
      </c>
      <c r="AI10246" s="4" t="s">
        <v>73</v>
      </c>
      <c r="AK10246" s="4" t="s">
        <v>73</v>
      </c>
      <c r="AM10246" s="4" t="s">
        <v>73</v>
      </c>
      <c r="AO10246" s="4" t="s">
        <v>72</v>
      </c>
      <c r="BF10246" s="4" t="s">
        <v>72</v>
      </c>
      <c r="BS10246" s="4" t="s">
        <v>72</v>
      </c>
      <c r="BT10246" s="4" t="s">
        <v>72</v>
      </c>
      <c r="BU10246" s="4" t="s">
        <v>72</v>
      </c>
      <c r="BV10246" s="4" t="s">
        <v>6521</v>
      </c>
    </row>
    <row r="10247" spans="1:74" x14ac:dyDescent="0.3">
      <c r="A10247" s="3">
        <v>10246</v>
      </c>
      <c r="B10247" s="4" t="s">
        <v>964</v>
      </c>
      <c r="C10247" s="9">
        <v>45735.956168981502</v>
      </c>
      <c r="D10247">
        <v>802937961</v>
      </c>
      <c r="E10247" s="4" t="s">
        <v>8093</v>
      </c>
      <c r="F10247" s="5" t="s">
        <v>120</v>
      </c>
      <c r="G10247" s="5" t="s">
        <v>120</v>
      </c>
      <c r="H10247" s="5" t="s">
        <v>120</v>
      </c>
      <c r="I10247" s="6" t="s">
        <v>120</v>
      </c>
      <c r="J10247" s="5" t="s">
        <v>120</v>
      </c>
      <c r="K10247" s="5" t="s">
        <v>120</v>
      </c>
      <c r="L10247" s="3" t="s">
        <v>120</v>
      </c>
      <c r="M10247" s="4" t="s">
        <v>72</v>
      </c>
      <c r="P10247" s="4" t="s">
        <v>73</v>
      </c>
      <c r="Q10247" s="4" t="s">
        <v>73</v>
      </c>
      <c r="T10247" s="4" t="s">
        <v>73</v>
      </c>
      <c r="U10247" s="4" t="s">
        <v>73</v>
      </c>
      <c r="AC10247" s="4" t="s">
        <v>73</v>
      </c>
      <c r="AD10247" s="4"/>
      <c r="AF10247" s="4"/>
      <c r="AG10247" s="4"/>
      <c r="AH10247" s="4" t="s">
        <v>72</v>
      </c>
      <c r="AI10247" s="4" t="s">
        <v>73</v>
      </c>
      <c r="AK10247" s="4" t="s">
        <v>73</v>
      </c>
      <c r="AM10247" s="4" t="s">
        <v>73</v>
      </c>
      <c r="AO10247" s="4" t="s">
        <v>72</v>
      </c>
      <c r="BF10247" s="4" t="s">
        <v>72</v>
      </c>
      <c r="BU10247" s="4" t="s">
        <v>72</v>
      </c>
      <c r="BV10247" s="4" t="s">
        <v>4721</v>
      </c>
    </row>
    <row r="10248" spans="1:74" x14ac:dyDescent="0.3">
      <c r="A10248" s="3">
        <v>10247</v>
      </c>
      <c r="B10248" s="4" t="s">
        <v>964</v>
      </c>
      <c r="C10248" s="9">
        <v>45735.964270833298</v>
      </c>
      <c r="D10248">
        <v>1713678116</v>
      </c>
      <c r="E10248" s="4" t="s">
        <v>6057</v>
      </c>
      <c r="F10248" s="5" t="s">
        <v>3022</v>
      </c>
      <c r="G10248" s="5" t="s">
        <v>1339</v>
      </c>
      <c r="H10248" s="5" t="s">
        <v>120</v>
      </c>
      <c r="I10248" s="6" t="s">
        <v>120</v>
      </c>
      <c r="J10248" s="5" t="s">
        <v>120</v>
      </c>
      <c r="K10248" s="5" t="s">
        <v>120</v>
      </c>
      <c r="L10248" s="3" t="s">
        <v>120</v>
      </c>
      <c r="M10248" s="4" t="s">
        <v>72</v>
      </c>
      <c r="P10248" s="4" t="s">
        <v>73</v>
      </c>
      <c r="Q10248" s="4" t="s">
        <v>73</v>
      </c>
      <c r="T10248" s="4" t="s">
        <v>73</v>
      </c>
      <c r="U10248" s="4" t="s">
        <v>73</v>
      </c>
      <c r="AC10248" s="4" t="s">
        <v>73</v>
      </c>
      <c r="AD10248" s="4"/>
      <c r="AF10248" s="4"/>
      <c r="AG10248" s="4"/>
      <c r="AH10248" s="4" t="s">
        <v>72</v>
      </c>
      <c r="AI10248" s="4" t="s">
        <v>73</v>
      </c>
      <c r="AK10248" s="4" t="s">
        <v>73</v>
      </c>
      <c r="AM10248" s="4" t="s">
        <v>73</v>
      </c>
      <c r="AO10248" s="4" t="s">
        <v>72</v>
      </c>
      <c r="BF10248" s="4" t="s">
        <v>72</v>
      </c>
      <c r="BU10248" s="4" t="s">
        <v>72</v>
      </c>
      <c r="BV10248" s="4" t="s">
        <v>4743</v>
      </c>
    </row>
    <row r="10249" spans="1:74" x14ac:dyDescent="0.3">
      <c r="A10249" s="3">
        <v>10248</v>
      </c>
      <c r="B10249" s="4" t="s">
        <v>964</v>
      </c>
      <c r="C10249" s="9">
        <v>45735.965555555602</v>
      </c>
      <c r="D10249">
        <v>802937961</v>
      </c>
      <c r="E10249" s="4" t="s">
        <v>8093</v>
      </c>
      <c r="F10249" s="5" t="s">
        <v>120</v>
      </c>
      <c r="G10249" s="5" t="s">
        <v>120</v>
      </c>
      <c r="H10249" s="5" t="s">
        <v>120</v>
      </c>
      <c r="I10249" s="6" t="s">
        <v>120</v>
      </c>
      <c r="J10249" s="5" t="s">
        <v>120</v>
      </c>
      <c r="K10249" s="5" t="s">
        <v>120</v>
      </c>
      <c r="L10249" s="3" t="s">
        <v>120</v>
      </c>
      <c r="M10249" s="4" t="s">
        <v>72</v>
      </c>
      <c r="P10249" s="4" t="s">
        <v>73</v>
      </c>
      <c r="Q10249" s="4" t="s">
        <v>73</v>
      </c>
      <c r="T10249" s="4" t="s">
        <v>73</v>
      </c>
      <c r="U10249" s="4" t="s">
        <v>73</v>
      </c>
      <c r="AC10249" s="4" t="s">
        <v>73</v>
      </c>
      <c r="AD10249" s="4"/>
      <c r="AF10249" s="4"/>
      <c r="AG10249" s="4"/>
      <c r="AH10249" s="4" t="s">
        <v>72</v>
      </c>
      <c r="AI10249" s="4" t="s">
        <v>73</v>
      </c>
      <c r="AK10249" s="4" t="s">
        <v>73</v>
      </c>
      <c r="AM10249" s="4" t="s">
        <v>73</v>
      </c>
      <c r="AO10249" s="4" t="s">
        <v>72</v>
      </c>
      <c r="BF10249" s="4" t="s">
        <v>72</v>
      </c>
      <c r="BU10249" s="4" t="s">
        <v>72</v>
      </c>
      <c r="BV10249" s="4" t="s">
        <v>4721</v>
      </c>
    </row>
    <row r="10250" spans="1:74" x14ac:dyDescent="0.3">
      <c r="A10250" s="3">
        <v>10249</v>
      </c>
      <c r="B10250" s="4" t="s">
        <v>964</v>
      </c>
      <c r="C10250" s="9">
        <v>45735.978657407402</v>
      </c>
      <c r="D10250">
        <v>1718202813</v>
      </c>
      <c r="E10250" s="4" t="s">
        <v>5185</v>
      </c>
      <c r="F10250" s="5" t="s">
        <v>3022</v>
      </c>
      <c r="G10250" s="5" t="s">
        <v>1624</v>
      </c>
      <c r="H10250" s="5" t="s">
        <v>120</v>
      </c>
      <c r="I10250" s="6" t="s">
        <v>120</v>
      </c>
      <c r="J10250" s="5" t="s">
        <v>120</v>
      </c>
      <c r="K10250" s="5" t="s">
        <v>120</v>
      </c>
      <c r="L10250" s="3" t="s">
        <v>120</v>
      </c>
      <c r="M10250" s="4" t="s">
        <v>72</v>
      </c>
      <c r="P10250" s="4" t="s">
        <v>73</v>
      </c>
      <c r="Q10250" s="4" t="s">
        <v>73</v>
      </c>
      <c r="T10250" s="4" t="s">
        <v>73</v>
      </c>
      <c r="U10250" s="4" t="s">
        <v>73</v>
      </c>
      <c r="AC10250" s="4" t="s">
        <v>73</v>
      </c>
      <c r="AD10250" s="4"/>
      <c r="AF10250" s="4"/>
      <c r="AG10250" s="4"/>
      <c r="AH10250" s="4" t="s">
        <v>72</v>
      </c>
      <c r="AI10250" s="4" t="s">
        <v>73</v>
      </c>
      <c r="AK10250" s="4" t="s">
        <v>73</v>
      </c>
      <c r="AM10250" s="4" t="s">
        <v>73</v>
      </c>
      <c r="AO10250" s="4" t="s">
        <v>72</v>
      </c>
      <c r="BF10250" s="4" t="s">
        <v>72</v>
      </c>
      <c r="BS10250" s="4" t="s">
        <v>72</v>
      </c>
      <c r="BT10250" s="4" t="s">
        <v>72</v>
      </c>
      <c r="BU10250" s="4" t="s">
        <v>72</v>
      </c>
      <c r="BV10250" s="4" t="s">
        <v>11627</v>
      </c>
    </row>
    <row r="10251" spans="1:74" x14ac:dyDescent="0.3">
      <c r="A10251" s="3">
        <v>10250</v>
      </c>
      <c r="B10251" s="4" t="s">
        <v>1607</v>
      </c>
      <c r="C10251" s="9">
        <v>45735.973935185197</v>
      </c>
      <c r="D10251">
        <v>1004141964</v>
      </c>
      <c r="E10251" s="4" t="s">
        <v>7648</v>
      </c>
      <c r="F10251" s="5" t="s">
        <v>7649</v>
      </c>
      <c r="G10251" s="5" t="s">
        <v>1610</v>
      </c>
      <c r="H10251" s="5" t="s">
        <v>120</v>
      </c>
      <c r="I10251" s="6" t="s">
        <v>120</v>
      </c>
      <c r="J10251" s="5" t="s">
        <v>120</v>
      </c>
      <c r="K10251" s="5" t="s">
        <v>120</v>
      </c>
      <c r="L10251" s="3" t="s">
        <v>120</v>
      </c>
      <c r="M10251" s="4" t="s">
        <v>72</v>
      </c>
      <c r="P10251" s="4" t="s">
        <v>73</v>
      </c>
      <c r="Q10251" s="4" t="s">
        <v>73</v>
      </c>
      <c r="T10251" s="4" t="s">
        <v>73</v>
      </c>
      <c r="U10251" s="4" t="s">
        <v>73</v>
      </c>
      <c r="AC10251" s="4" t="s">
        <v>73</v>
      </c>
      <c r="AD10251" s="4"/>
      <c r="AF10251" s="4"/>
      <c r="AG10251" s="4"/>
      <c r="AH10251" s="4" t="s">
        <v>72</v>
      </c>
      <c r="AI10251" s="4" t="s">
        <v>73</v>
      </c>
      <c r="AK10251" s="4" t="s">
        <v>73</v>
      </c>
      <c r="AM10251" s="4" t="s">
        <v>73</v>
      </c>
      <c r="AO10251" s="4" t="s">
        <v>72</v>
      </c>
      <c r="BF10251" s="4" t="s">
        <v>72</v>
      </c>
      <c r="BU10251" s="4" t="s">
        <v>72</v>
      </c>
      <c r="BV10251" s="4" t="s">
        <v>7618</v>
      </c>
    </row>
    <row r="10252" spans="1:74" x14ac:dyDescent="0.3">
      <c r="A10252" s="3">
        <v>10251</v>
      </c>
      <c r="B10252" s="4" t="s">
        <v>964</v>
      </c>
      <c r="C10252" s="9">
        <v>45735.9823032407</v>
      </c>
      <c r="D10252">
        <v>1205356247</v>
      </c>
      <c r="E10252" s="4" t="s">
        <v>6030</v>
      </c>
      <c r="F10252" s="5" t="s">
        <v>4776</v>
      </c>
      <c r="G10252" s="5" t="s">
        <v>1624</v>
      </c>
      <c r="H10252" s="5" t="s">
        <v>120</v>
      </c>
      <c r="I10252" s="6" t="s">
        <v>120</v>
      </c>
      <c r="J10252" s="5" t="s">
        <v>120</v>
      </c>
      <c r="K10252" s="5" t="s">
        <v>120</v>
      </c>
      <c r="L10252" s="3" t="s">
        <v>120</v>
      </c>
      <c r="M10252" s="4" t="s">
        <v>72</v>
      </c>
      <c r="P10252" s="4" t="s">
        <v>73</v>
      </c>
      <c r="Q10252" s="4" t="s">
        <v>73</v>
      </c>
      <c r="T10252" s="4" t="s">
        <v>73</v>
      </c>
      <c r="U10252" s="4" t="s">
        <v>73</v>
      </c>
      <c r="AC10252" s="4" t="s">
        <v>73</v>
      </c>
      <c r="AD10252" s="4"/>
      <c r="AF10252" s="4"/>
      <c r="AG10252" s="4"/>
      <c r="AH10252" s="4" t="s">
        <v>72</v>
      </c>
      <c r="AI10252" s="4" t="s">
        <v>73</v>
      </c>
      <c r="AK10252" s="4" t="s">
        <v>73</v>
      </c>
      <c r="AM10252" s="4" t="s">
        <v>73</v>
      </c>
      <c r="AO10252" s="4" t="s">
        <v>72</v>
      </c>
      <c r="BF10252" s="4" t="s">
        <v>72</v>
      </c>
      <c r="BS10252" s="4" t="s">
        <v>2789</v>
      </c>
      <c r="BT10252" s="4" t="s">
        <v>72</v>
      </c>
      <c r="BU10252" s="4" t="s">
        <v>72</v>
      </c>
      <c r="BV10252" s="4" t="s">
        <v>11674</v>
      </c>
    </row>
    <row r="10253" spans="1:74" x14ac:dyDescent="0.3">
      <c r="A10253" s="3">
        <v>10252</v>
      </c>
      <c r="B10253" s="4" t="s">
        <v>964</v>
      </c>
      <c r="C10253" s="9">
        <v>45735.995185185202</v>
      </c>
      <c r="D10253">
        <v>942727587</v>
      </c>
      <c r="E10253" s="4" t="s">
        <v>6135</v>
      </c>
      <c r="F10253" s="5" t="s">
        <v>6136</v>
      </c>
      <c r="G10253" s="5" t="s">
        <v>5212</v>
      </c>
      <c r="H10253" s="5" t="s">
        <v>120</v>
      </c>
      <c r="I10253" s="6" t="s">
        <v>120</v>
      </c>
      <c r="J10253" s="5" t="s">
        <v>120</v>
      </c>
      <c r="K10253" s="5" t="s">
        <v>120</v>
      </c>
      <c r="L10253" s="3" t="s">
        <v>120</v>
      </c>
      <c r="M10253" s="4" t="s">
        <v>74</v>
      </c>
      <c r="N10253" s="4" t="s">
        <v>10564</v>
      </c>
      <c r="P10253" s="4" t="s">
        <v>11420</v>
      </c>
      <c r="Q10253" s="4" t="s">
        <v>72</v>
      </c>
      <c r="T10253" s="4" t="s">
        <v>73</v>
      </c>
      <c r="U10253" s="4" t="s">
        <v>73</v>
      </c>
      <c r="AC10253" s="4" t="s">
        <v>73</v>
      </c>
      <c r="AD10253" s="4"/>
      <c r="AF10253" s="4"/>
      <c r="AG10253" s="4"/>
      <c r="AH10253" s="4" t="s">
        <v>72</v>
      </c>
      <c r="AI10253" s="4" t="s">
        <v>73</v>
      </c>
      <c r="AK10253" s="4" t="s">
        <v>73</v>
      </c>
      <c r="AM10253" s="4" t="s">
        <v>73</v>
      </c>
      <c r="AO10253" s="4" t="s">
        <v>72</v>
      </c>
      <c r="BF10253" s="4" t="s">
        <v>72</v>
      </c>
      <c r="BU10253" s="4" t="s">
        <v>72</v>
      </c>
      <c r="BV10253" s="4" t="s">
        <v>10271</v>
      </c>
    </row>
    <row r="10254" spans="1:74" x14ac:dyDescent="0.3">
      <c r="A10254" s="3">
        <v>10253</v>
      </c>
      <c r="B10254" s="4" t="s">
        <v>964</v>
      </c>
      <c r="C10254" s="9">
        <v>45735.997592592597</v>
      </c>
      <c r="D10254">
        <v>1723147219</v>
      </c>
      <c r="E10254" s="4" t="s">
        <v>5793</v>
      </c>
      <c r="F10254" s="5" t="s">
        <v>4776</v>
      </c>
      <c r="G10254" s="5" t="s">
        <v>1624</v>
      </c>
      <c r="H10254" s="5" t="s">
        <v>120</v>
      </c>
      <c r="I10254" s="6" t="s">
        <v>120</v>
      </c>
      <c r="J10254" s="5" t="s">
        <v>120</v>
      </c>
      <c r="K10254" s="5" t="s">
        <v>120</v>
      </c>
      <c r="L10254" s="3" t="s">
        <v>120</v>
      </c>
      <c r="M10254" s="4" t="s">
        <v>74</v>
      </c>
      <c r="N10254" s="4" t="s">
        <v>5742</v>
      </c>
      <c r="P10254" s="4" t="s">
        <v>5232</v>
      </c>
      <c r="Q10254" s="4" t="s">
        <v>72</v>
      </c>
      <c r="T10254" s="4" t="s">
        <v>73</v>
      </c>
      <c r="U10254" s="4" t="s">
        <v>73</v>
      </c>
      <c r="AC10254" s="4" t="s">
        <v>73</v>
      </c>
      <c r="AD10254" s="4"/>
      <c r="AF10254" s="4"/>
      <c r="AG10254" s="4"/>
      <c r="AH10254" s="4" t="s">
        <v>72</v>
      </c>
      <c r="AI10254" s="4" t="s">
        <v>73</v>
      </c>
      <c r="AK10254" s="4" t="s">
        <v>73</v>
      </c>
      <c r="AM10254" s="4" t="s">
        <v>73</v>
      </c>
      <c r="AO10254" s="4" t="s">
        <v>72</v>
      </c>
      <c r="BF10254" s="4" t="s">
        <v>72</v>
      </c>
      <c r="BS10254" s="4" t="s">
        <v>72</v>
      </c>
      <c r="BT10254" s="4" t="s">
        <v>72</v>
      </c>
      <c r="BU10254" s="4" t="s">
        <v>72</v>
      </c>
      <c r="BV10254" s="4" t="s">
        <v>11627</v>
      </c>
    </row>
    <row r="10255" spans="1:74" x14ac:dyDescent="0.3">
      <c r="A10255" s="3">
        <v>10254</v>
      </c>
      <c r="B10255" s="4" t="s">
        <v>964</v>
      </c>
      <c r="C10255" s="9">
        <v>45735.999270833301</v>
      </c>
      <c r="D10255">
        <v>1204714552</v>
      </c>
      <c r="E10255" s="4" t="s">
        <v>6168</v>
      </c>
      <c r="F10255" s="5" t="s">
        <v>4776</v>
      </c>
      <c r="G10255" s="5" t="s">
        <v>1624</v>
      </c>
      <c r="H10255" s="5" t="s">
        <v>120</v>
      </c>
      <c r="I10255" s="6" t="s">
        <v>120</v>
      </c>
      <c r="J10255" s="5" t="s">
        <v>120</v>
      </c>
      <c r="K10255" s="5" t="s">
        <v>120</v>
      </c>
      <c r="L10255" s="3" t="s">
        <v>120</v>
      </c>
      <c r="M10255" s="4" t="s">
        <v>72</v>
      </c>
      <c r="P10255" s="4" t="s">
        <v>73</v>
      </c>
      <c r="Q10255" s="4" t="s">
        <v>73</v>
      </c>
      <c r="T10255" s="4" t="s">
        <v>73</v>
      </c>
      <c r="U10255" s="4" t="s">
        <v>73</v>
      </c>
      <c r="AC10255" s="4" t="s">
        <v>73</v>
      </c>
      <c r="AD10255" s="4"/>
      <c r="AF10255" s="4"/>
      <c r="AG10255" s="4"/>
      <c r="AH10255" s="4" t="s">
        <v>72</v>
      </c>
      <c r="AI10255" s="4" t="s">
        <v>73</v>
      </c>
      <c r="AK10255" s="4" t="s">
        <v>73</v>
      </c>
      <c r="AM10255" s="4" t="s">
        <v>73</v>
      </c>
      <c r="AO10255" s="4" t="s">
        <v>72</v>
      </c>
      <c r="BF10255" s="4" t="s">
        <v>72</v>
      </c>
      <c r="BS10255" s="4" t="s">
        <v>72</v>
      </c>
      <c r="BT10255" s="4" t="s">
        <v>72</v>
      </c>
      <c r="BU10255" s="4" t="s">
        <v>72</v>
      </c>
      <c r="BV10255" s="4" t="s">
        <v>11627</v>
      </c>
    </row>
    <row r="10256" spans="1:74" x14ac:dyDescent="0.3">
      <c r="A10256" s="3">
        <v>10255</v>
      </c>
      <c r="B10256" s="4" t="s">
        <v>964</v>
      </c>
      <c r="C10256" s="9">
        <v>45736.002627314803</v>
      </c>
      <c r="D10256">
        <v>850951443</v>
      </c>
      <c r="E10256" s="4" t="s">
        <v>5774</v>
      </c>
      <c r="F10256" s="5" t="s">
        <v>4776</v>
      </c>
      <c r="G10256" s="5" t="s">
        <v>1624</v>
      </c>
      <c r="H10256" s="5" t="s">
        <v>120</v>
      </c>
      <c r="I10256" s="6" t="s">
        <v>120</v>
      </c>
      <c r="J10256" s="5" t="s">
        <v>120</v>
      </c>
      <c r="K10256" s="5" t="s">
        <v>120</v>
      </c>
      <c r="L10256" s="3" t="s">
        <v>120</v>
      </c>
      <c r="M10256" s="4" t="s">
        <v>72</v>
      </c>
      <c r="P10256" s="4" t="s">
        <v>73</v>
      </c>
      <c r="Q10256" s="4" t="s">
        <v>73</v>
      </c>
      <c r="T10256" s="4" t="s">
        <v>73</v>
      </c>
      <c r="U10256" s="4" t="s">
        <v>73</v>
      </c>
      <c r="AC10256" s="4" t="s">
        <v>73</v>
      </c>
      <c r="AD10256" s="4"/>
      <c r="AF10256" s="4"/>
      <c r="AG10256" s="4"/>
      <c r="AH10256" s="4" t="s">
        <v>72</v>
      </c>
      <c r="AI10256" s="4" t="s">
        <v>73</v>
      </c>
      <c r="AK10256" s="4" t="s">
        <v>73</v>
      </c>
      <c r="AM10256" s="4" t="s">
        <v>73</v>
      </c>
      <c r="AO10256" s="4" t="s">
        <v>72</v>
      </c>
      <c r="BF10256" s="4" t="s">
        <v>72</v>
      </c>
      <c r="BS10256" s="4" t="s">
        <v>72</v>
      </c>
      <c r="BT10256" s="4" t="s">
        <v>72</v>
      </c>
      <c r="BU10256" s="4" t="s">
        <v>72</v>
      </c>
      <c r="BV10256" s="4" t="s">
        <v>11621</v>
      </c>
    </row>
    <row r="10257" spans="1:74" x14ac:dyDescent="0.3">
      <c r="A10257" s="3">
        <v>10256</v>
      </c>
      <c r="B10257" s="4" t="s">
        <v>964</v>
      </c>
      <c r="C10257" s="9">
        <v>45736.004537036999</v>
      </c>
      <c r="D10257">
        <v>1724882632</v>
      </c>
      <c r="E10257" s="4" t="s">
        <v>5734</v>
      </c>
      <c r="F10257" s="5" t="s">
        <v>4776</v>
      </c>
      <c r="G10257" s="5" t="s">
        <v>1624</v>
      </c>
      <c r="H10257" s="5" t="s">
        <v>120</v>
      </c>
      <c r="I10257" s="6" t="s">
        <v>120</v>
      </c>
      <c r="J10257" s="5" t="s">
        <v>120</v>
      </c>
      <c r="K10257" s="5" t="s">
        <v>120</v>
      </c>
      <c r="L10257" s="3" t="s">
        <v>120</v>
      </c>
      <c r="M10257" s="4" t="s">
        <v>72</v>
      </c>
      <c r="P10257" s="4" t="s">
        <v>73</v>
      </c>
      <c r="Q10257" s="4" t="s">
        <v>73</v>
      </c>
      <c r="T10257" s="4" t="s">
        <v>73</v>
      </c>
      <c r="U10257" s="4" t="s">
        <v>73</v>
      </c>
      <c r="AC10257" s="4" t="s">
        <v>73</v>
      </c>
      <c r="AD10257" s="4"/>
      <c r="AF10257" s="4"/>
      <c r="AG10257" s="4"/>
      <c r="AH10257" s="4" t="s">
        <v>72</v>
      </c>
      <c r="AI10257" s="4" t="s">
        <v>73</v>
      </c>
      <c r="AK10257" s="4" t="s">
        <v>73</v>
      </c>
      <c r="AM10257" s="4" t="s">
        <v>73</v>
      </c>
      <c r="AO10257" s="4" t="s">
        <v>72</v>
      </c>
      <c r="BF10257" s="4" t="s">
        <v>72</v>
      </c>
      <c r="BS10257" s="4" t="s">
        <v>72</v>
      </c>
      <c r="BT10257" s="4" t="s">
        <v>72</v>
      </c>
      <c r="BU10257" s="4" t="s">
        <v>72</v>
      </c>
      <c r="BV10257" s="4" t="s">
        <v>11627</v>
      </c>
    </row>
    <row r="10258" spans="1:74" x14ac:dyDescent="0.3">
      <c r="A10258" s="3">
        <v>10257</v>
      </c>
      <c r="B10258" s="4" t="s">
        <v>964</v>
      </c>
      <c r="C10258" s="9">
        <v>45736.012291666702</v>
      </c>
      <c r="D10258">
        <v>1724950777</v>
      </c>
      <c r="E10258" s="4" t="s">
        <v>11289</v>
      </c>
      <c r="F10258" s="5" t="s">
        <v>4776</v>
      </c>
      <c r="G10258" s="5" t="s">
        <v>1624</v>
      </c>
      <c r="H10258" s="5" t="s">
        <v>120</v>
      </c>
      <c r="I10258" s="6" t="s">
        <v>120</v>
      </c>
      <c r="J10258" s="5" t="s">
        <v>120</v>
      </c>
      <c r="K10258" s="5" t="s">
        <v>120</v>
      </c>
      <c r="L10258" s="3" t="s">
        <v>120</v>
      </c>
      <c r="M10258" s="4" t="s">
        <v>72</v>
      </c>
      <c r="P10258" s="4" t="s">
        <v>73</v>
      </c>
      <c r="Q10258" s="4" t="s">
        <v>73</v>
      </c>
      <c r="T10258" s="4" t="s">
        <v>73</v>
      </c>
      <c r="U10258" s="4" t="s">
        <v>73</v>
      </c>
      <c r="AC10258" s="4" t="s">
        <v>73</v>
      </c>
      <c r="AD10258" s="4"/>
      <c r="AF10258" s="4"/>
      <c r="AG10258" s="4"/>
      <c r="AH10258" s="4" t="s">
        <v>72</v>
      </c>
      <c r="AI10258" s="4" t="s">
        <v>73</v>
      </c>
      <c r="AK10258" s="4" t="s">
        <v>73</v>
      </c>
      <c r="AM10258" s="4" t="s">
        <v>73</v>
      </c>
      <c r="AO10258" s="4" t="s">
        <v>72</v>
      </c>
      <c r="BF10258" s="4" t="s">
        <v>72</v>
      </c>
      <c r="BS10258" s="4" t="s">
        <v>11862</v>
      </c>
      <c r="BT10258" s="4" t="s">
        <v>72</v>
      </c>
      <c r="BU10258" s="4" t="s">
        <v>72</v>
      </c>
      <c r="BV10258" s="4" t="s">
        <v>11627</v>
      </c>
    </row>
    <row r="10259" spans="1:74" x14ac:dyDescent="0.3">
      <c r="A10259" s="3">
        <v>10258</v>
      </c>
      <c r="B10259" s="4" t="s">
        <v>964</v>
      </c>
      <c r="C10259" s="9">
        <v>45736.013356481497</v>
      </c>
      <c r="D10259">
        <v>1206824698</v>
      </c>
      <c r="E10259" s="4" t="s">
        <v>5855</v>
      </c>
      <c r="F10259" s="5" t="s">
        <v>4776</v>
      </c>
      <c r="G10259" s="5" t="s">
        <v>1624</v>
      </c>
      <c r="H10259" s="5" t="s">
        <v>120</v>
      </c>
      <c r="I10259" s="6" t="s">
        <v>120</v>
      </c>
      <c r="J10259" s="5" t="s">
        <v>120</v>
      </c>
      <c r="K10259" s="5" t="s">
        <v>120</v>
      </c>
      <c r="L10259" s="3" t="s">
        <v>120</v>
      </c>
      <c r="M10259" s="4" t="s">
        <v>72</v>
      </c>
      <c r="P10259" s="4" t="s">
        <v>73</v>
      </c>
      <c r="Q10259" s="4" t="s">
        <v>73</v>
      </c>
      <c r="T10259" s="4" t="s">
        <v>73</v>
      </c>
      <c r="U10259" s="4" t="s">
        <v>73</v>
      </c>
      <c r="AC10259" s="4" t="s">
        <v>73</v>
      </c>
      <c r="AD10259" s="4"/>
      <c r="AF10259" s="4"/>
      <c r="AG10259" s="4"/>
      <c r="AH10259" s="4" t="s">
        <v>72</v>
      </c>
      <c r="AI10259" s="4" t="s">
        <v>73</v>
      </c>
      <c r="AK10259" s="4" t="s">
        <v>73</v>
      </c>
      <c r="AM10259" s="4" t="s">
        <v>73</v>
      </c>
      <c r="AO10259" s="4" t="s">
        <v>72</v>
      </c>
      <c r="BF10259" s="4" t="s">
        <v>72</v>
      </c>
      <c r="BS10259" s="4" t="s">
        <v>72</v>
      </c>
      <c r="BT10259" s="4" t="s">
        <v>72</v>
      </c>
      <c r="BU10259" s="4" t="s">
        <v>72</v>
      </c>
      <c r="BV10259" s="4" t="s">
        <v>11621</v>
      </c>
    </row>
    <row r="10260" spans="1:74" x14ac:dyDescent="0.3">
      <c r="A10260" s="3">
        <v>10259</v>
      </c>
      <c r="B10260" s="4" t="s">
        <v>964</v>
      </c>
      <c r="C10260" s="9">
        <v>45736.014282407399</v>
      </c>
      <c r="D10260">
        <v>2300421241</v>
      </c>
      <c r="E10260" s="4" t="s">
        <v>6126</v>
      </c>
      <c r="F10260" s="5" t="s">
        <v>4776</v>
      </c>
      <c r="G10260" s="5" t="s">
        <v>1624</v>
      </c>
      <c r="H10260" s="5" t="s">
        <v>120</v>
      </c>
      <c r="I10260" s="6" t="s">
        <v>120</v>
      </c>
      <c r="J10260" s="5" t="s">
        <v>120</v>
      </c>
      <c r="K10260" s="5" t="s">
        <v>120</v>
      </c>
      <c r="L10260" s="3" t="s">
        <v>120</v>
      </c>
      <c r="M10260" s="4" t="s">
        <v>72</v>
      </c>
      <c r="P10260" s="4" t="s">
        <v>73</v>
      </c>
      <c r="Q10260" s="4" t="s">
        <v>73</v>
      </c>
      <c r="T10260" s="4" t="s">
        <v>73</v>
      </c>
      <c r="U10260" s="4" t="s">
        <v>73</v>
      </c>
      <c r="AC10260" s="4" t="s">
        <v>73</v>
      </c>
      <c r="AD10260" s="4"/>
      <c r="AF10260" s="4"/>
      <c r="AG10260" s="4"/>
      <c r="AH10260" s="4" t="s">
        <v>72</v>
      </c>
      <c r="AI10260" s="4" t="s">
        <v>73</v>
      </c>
      <c r="AK10260" s="4" t="s">
        <v>73</v>
      </c>
      <c r="AM10260" s="4" t="s">
        <v>73</v>
      </c>
      <c r="AO10260" s="4" t="s">
        <v>72</v>
      </c>
      <c r="BF10260" s="4" t="s">
        <v>72</v>
      </c>
      <c r="BS10260" s="4" t="s">
        <v>72</v>
      </c>
      <c r="BT10260" s="4" t="s">
        <v>72</v>
      </c>
      <c r="BU10260" s="4" t="s">
        <v>72</v>
      </c>
      <c r="BV10260" s="4" t="s">
        <v>11621</v>
      </c>
    </row>
    <row r="10261" spans="1:74" x14ac:dyDescent="0.3">
      <c r="A10261" s="3">
        <v>10260</v>
      </c>
      <c r="B10261" s="4" t="s">
        <v>964</v>
      </c>
      <c r="C10261" s="9">
        <v>45736.015416666698</v>
      </c>
      <c r="D10261">
        <v>1208424810</v>
      </c>
      <c r="E10261" s="4" t="s">
        <v>5851</v>
      </c>
      <c r="F10261" s="5" t="s">
        <v>4776</v>
      </c>
      <c r="G10261" s="5" t="s">
        <v>1624</v>
      </c>
      <c r="H10261" s="5" t="s">
        <v>120</v>
      </c>
      <c r="I10261" s="6" t="s">
        <v>120</v>
      </c>
      <c r="J10261" s="5" t="s">
        <v>120</v>
      </c>
      <c r="K10261" s="5" t="s">
        <v>120</v>
      </c>
      <c r="L10261" s="3" t="s">
        <v>120</v>
      </c>
      <c r="M10261" s="4" t="s">
        <v>72</v>
      </c>
      <c r="P10261" s="4" t="s">
        <v>73</v>
      </c>
      <c r="Q10261" s="4" t="s">
        <v>73</v>
      </c>
      <c r="T10261" s="4" t="s">
        <v>73</v>
      </c>
      <c r="U10261" s="4" t="s">
        <v>73</v>
      </c>
      <c r="AC10261" s="4" t="s">
        <v>73</v>
      </c>
      <c r="AD10261" s="4"/>
      <c r="AF10261" s="4"/>
      <c r="AG10261" s="4"/>
      <c r="AH10261" s="4" t="s">
        <v>72</v>
      </c>
      <c r="AI10261" s="4" t="s">
        <v>73</v>
      </c>
      <c r="AK10261" s="4" t="s">
        <v>73</v>
      </c>
      <c r="AM10261" s="4" t="s">
        <v>73</v>
      </c>
      <c r="AO10261" s="4" t="s">
        <v>72</v>
      </c>
      <c r="BF10261" s="4" t="s">
        <v>72</v>
      </c>
      <c r="BS10261" s="4" t="s">
        <v>72</v>
      </c>
      <c r="BT10261" s="4" t="s">
        <v>72</v>
      </c>
      <c r="BU10261" s="4" t="s">
        <v>72</v>
      </c>
      <c r="BV10261" s="4" t="s">
        <v>11621</v>
      </c>
    </row>
    <row r="10262" spans="1:74" x14ac:dyDescent="0.3">
      <c r="A10262" s="3">
        <v>10261</v>
      </c>
      <c r="B10262" s="4" t="s">
        <v>964</v>
      </c>
      <c r="C10262" s="9">
        <v>45736.016724537003</v>
      </c>
      <c r="D10262">
        <v>2300519358</v>
      </c>
      <c r="E10262" s="4" t="s">
        <v>5696</v>
      </c>
      <c r="F10262" s="5" t="s">
        <v>4776</v>
      </c>
      <c r="G10262" s="5" t="s">
        <v>1624</v>
      </c>
      <c r="H10262" s="5" t="s">
        <v>120</v>
      </c>
      <c r="I10262" s="6" t="s">
        <v>120</v>
      </c>
      <c r="J10262" s="5" t="s">
        <v>120</v>
      </c>
      <c r="K10262" s="5" t="s">
        <v>120</v>
      </c>
      <c r="L10262" s="3" t="s">
        <v>120</v>
      </c>
      <c r="M10262" s="4" t="s">
        <v>72</v>
      </c>
      <c r="P10262" s="4" t="s">
        <v>73</v>
      </c>
      <c r="Q10262" s="4" t="s">
        <v>73</v>
      </c>
      <c r="T10262" s="4" t="s">
        <v>73</v>
      </c>
      <c r="U10262" s="4" t="s">
        <v>73</v>
      </c>
      <c r="AC10262" s="4" t="s">
        <v>73</v>
      </c>
      <c r="AD10262" s="4"/>
      <c r="AF10262" s="4"/>
      <c r="AG10262" s="4"/>
      <c r="AH10262" s="4" t="s">
        <v>72</v>
      </c>
      <c r="AI10262" s="4" t="s">
        <v>73</v>
      </c>
      <c r="AK10262" s="4" t="s">
        <v>73</v>
      </c>
      <c r="AM10262" s="4" t="s">
        <v>73</v>
      </c>
      <c r="AO10262" s="4" t="s">
        <v>72</v>
      </c>
      <c r="BF10262" s="4" t="s">
        <v>72</v>
      </c>
      <c r="BS10262" s="4" t="s">
        <v>72</v>
      </c>
      <c r="BT10262" s="4" t="s">
        <v>72</v>
      </c>
      <c r="BU10262" s="4" t="s">
        <v>72</v>
      </c>
      <c r="BV10262" s="4" t="s">
        <v>11621</v>
      </c>
    </row>
    <row r="10263" spans="1:74" x14ac:dyDescent="0.3">
      <c r="A10263" s="3">
        <v>10262</v>
      </c>
      <c r="B10263" s="4" t="s">
        <v>964</v>
      </c>
      <c r="C10263" s="9">
        <v>45736.0176967593</v>
      </c>
      <c r="D10263">
        <v>1718669334</v>
      </c>
      <c r="E10263" s="4" t="s">
        <v>5721</v>
      </c>
      <c r="F10263" s="5" t="s">
        <v>4776</v>
      </c>
      <c r="G10263" s="5" t="s">
        <v>1624</v>
      </c>
      <c r="H10263" s="5" t="s">
        <v>120</v>
      </c>
      <c r="I10263" s="6" t="s">
        <v>120</v>
      </c>
      <c r="J10263" s="5" t="s">
        <v>120</v>
      </c>
      <c r="K10263" s="5" t="s">
        <v>120</v>
      </c>
      <c r="L10263" s="3" t="s">
        <v>120</v>
      </c>
      <c r="M10263" s="4" t="s">
        <v>74</v>
      </c>
      <c r="N10263" s="4" t="s">
        <v>4819</v>
      </c>
      <c r="P10263" s="4" t="s">
        <v>96</v>
      </c>
      <c r="Q10263" s="4" t="s">
        <v>72</v>
      </c>
      <c r="T10263" s="4" t="s">
        <v>73</v>
      </c>
      <c r="U10263" s="4" t="s">
        <v>73</v>
      </c>
      <c r="AC10263" s="4" t="s">
        <v>73</v>
      </c>
      <c r="AD10263" s="4"/>
      <c r="AF10263" s="4"/>
      <c r="AG10263" s="4"/>
      <c r="AH10263" s="4" t="s">
        <v>72</v>
      </c>
      <c r="AI10263" s="4" t="s">
        <v>73</v>
      </c>
      <c r="AK10263" s="4" t="s">
        <v>73</v>
      </c>
      <c r="AM10263" s="4" t="s">
        <v>73</v>
      </c>
      <c r="AO10263" s="4" t="s">
        <v>72</v>
      </c>
      <c r="BF10263" s="4" t="s">
        <v>72</v>
      </c>
      <c r="BS10263" s="4" t="s">
        <v>72</v>
      </c>
      <c r="BT10263" s="4" t="s">
        <v>72</v>
      </c>
      <c r="BU10263" s="4" t="s">
        <v>72</v>
      </c>
      <c r="BV10263" s="4" t="s">
        <v>11621</v>
      </c>
    </row>
    <row r="10264" spans="1:74" x14ac:dyDescent="0.3">
      <c r="A10264" s="3">
        <v>10263</v>
      </c>
      <c r="B10264" s="4" t="s">
        <v>964</v>
      </c>
      <c r="C10264" s="9">
        <v>45736.019120370402</v>
      </c>
      <c r="D10264">
        <v>1309100780</v>
      </c>
      <c r="E10264" s="4" t="s">
        <v>2536</v>
      </c>
      <c r="F10264" s="5" t="s">
        <v>2537</v>
      </c>
      <c r="G10264" s="5" t="s">
        <v>1624</v>
      </c>
      <c r="H10264" s="5" t="s">
        <v>120</v>
      </c>
      <c r="I10264" s="6" t="s">
        <v>120</v>
      </c>
      <c r="J10264" s="5" t="s">
        <v>120</v>
      </c>
      <c r="K10264" s="5" t="s">
        <v>120</v>
      </c>
      <c r="L10264" s="3" t="s">
        <v>120</v>
      </c>
      <c r="M10264" s="4" t="s">
        <v>72</v>
      </c>
      <c r="P10264" s="4" t="s">
        <v>73</v>
      </c>
      <c r="Q10264" s="4" t="s">
        <v>73</v>
      </c>
      <c r="T10264" s="4" t="s">
        <v>73</v>
      </c>
      <c r="U10264" s="4" t="s">
        <v>73</v>
      </c>
      <c r="AC10264" s="4" t="s">
        <v>73</v>
      </c>
      <c r="AD10264" s="4"/>
      <c r="AF10264" s="4"/>
      <c r="AG10264" s="4"/>
      <c r="AH10264" s="4" t="s">
        <v>72</v>
      </c>
      <c r="AI10264" s="4" t="s">
        <v>73</v>
      </c>
      <c r="AK10264" s="4" t="s">
        <v>73</v>
      </c>
      <c r="AM10264" s="4" t="s">
        <v>73</v>
      </c>
      <c r="AO10264" s="4" t="s">
        <v>72</v>
      </c>
      <c r="BF10264" s="4" t="s">
        <v>72</v>
      </c>
      <c r="BS10264" s="4" t="s">
        <v>72</v>
      </c>
      <c r="BT10264" s="4" t="s">
        <v>72</v>
      </c>
      <c r="BU10264" s="4" t="s">
        <v>72</v>
      </c>
      <c r="BV10264" s="4" t="s">
        <v>11621</v>
      </c>
    </row>
    <row r="10265" spans="1:74" x14ac:dyDescent="0.3">
      <c r="A10265" s="3">
        <v>10264</v>
      </c>
      <c r="B10265" s="4" t="s">
        <v>65</v>
      </c>
      <c r="C10265" s="9">
        <v>45736.010300925896</v>
      </c>
      <c r="D10265">
        <v>1309660528</v>
      </c>
      <c r="E10265" s="4" t="s">
        <v>5852</v>
      </c>
      <c r="F10265" s="5" t="s">
        <v>103</v>
      </c>
      <c r="G10265" s="5" t="s">
        <v>104</v>
      </c>
      <c r="H10265" s="5" t="s">
        <v>69</v>
      </c>
      <c r="I10265" s="6" t="s">
        <v>87</v>
      </c>
      <c r="J10265" s="5" t="s">
        <v>120</v>
      </c>
      <c r="K10265" s="5" t="s">
        <v>120</v>
      </c>
      <c r="L10265" s="3">
        <v>42</v>
      </c>
      <c r="M10265" s="4" t="s">
        <v>72</v>
      </c>
      <c r="P10265" s="4" t="s">
        <v>73</v>
      </c>
      <c r="Q10265" s="4" t="s">
        <v>73</v>
      </c>
      <c r="T10265" s="4" t="s">
        <v>73</v>
      </c>
      <c r="U10265" s="4" t="s">
        <v>73</v>
      </c>
      <c r="AC10265" s="4" t="s">
        <v>73</v>
      </c>
      <c r="AD10265" s="4"/>
      <c r="AF10265" s="4"/>
      <c r="AG10265" s="4"/>
      <c r="AH10265" s="4" t="s">
        <v>72</v>
      </c>
      <c r="AI10265" s="4" t="s">
        <v>73</v>
      </c>
      <c r="AK10265" s="4" t="s">
        <v>73</v>
      </c>
      <c r="AM10265" s="4" t="s">
        <v>73</v>
      </c>
      <c r="AO10265" s="4" t="s">
        <v>72</v>
      </c>
      <c r="BF10265" s="4" t="s">
        <v>72</v>
      </c>
      <c r="BU10265" s="4" t="s">
        <v>72</v>
      </c>
      <c r="BV10265" s="4" t="s">
        <v>11734</v>
      </c>
    </row>
    <row r="10266" spans="1:74" x14ac:dyDescent="0.3">
      <c r="A10266" s="3">
        <v>10265</v>
      </c>
      <c r="B10266" s="4" t="s">
        <v>964</v>
      </c>
      <c r="C10266" s="9">
        <v>45736.027499999997</v>
      </c>
      <c r="D10266">
        <v>2350092496</v>
      </c>
      <c r="E10266" s="4" t="s">
        <v>8065</v>
      </c>
      <c r="F10266" s="5" t="s">
        <v>120</v>
      </c>
      <c r="G10266" s="5" t="s">
        <v>120</v>
      </c>
      <c r="H10266" s="5" t="s">
        <v>120</v>
      </c>
      <c r="I10266" s="6" t="s">
        <v>120</v>
      </c>
      <c r="J10266" s="5" t="s">
        <v>120</v>
      </c>
      <c r="K10266" s="5" t="s">
        <v>120</v>
      </c>
      <c r="L10266" s="3" t="s">
        <v>120</v>
      </c>
      <c r="M10266" s="4" t="s">
        <v>74</v>
      </c>
      <c r="N10266" s="4" t="s">
        <v>8066</v>
      </c>
      <c r="P10266" s="4" t="s">
        <v>327</v>
      </c>
      <c r="Q10266" s="4" t="s">
        <v>72</v>
      </c>
      <c r="T10266" s="4" t="s">
        <v>73</v>
      </c>
      <c r="U10266" s="4" t="s">
        <v>73</v>
      </c>
      <c r="AC10266" s="4" t="s">
        <v>73</v>
      </c>
      <c r="AD10266" s="4"/>
      <c r="AF10266" s="4"/>
      <c r="AG10266" s="4"/>
      <c r="AH10266" s="4" t="s">
        <v>72</v>
      </c>
      <c r="AI10266" s="4" t="s">
        <v>73</v>
      </c>
      <c r="AK10266" s="4" t="s">
        <v>73</v>
      </c>
      <c r="AM10266" s="4" t="s">
        <v>73</v>
      </c>
      <c r="AO10266" s="4" t="s">
        <v>72</v>
      </c>
      <c r="BF10266" s="4" t="s">
        <v>72</v>
      </c>
      <c r="BS10266" s="4" t="s">
        <v>72</v>
      </c>
      <c r="BT10266" s="4" t="s">
        <v>72</v>
      </c>
      <c r="BU10266" s="4" t="s">
        <v>74</v>
      </c>
      <c r="BV10266" s="4" t="s">
        <v>11627</v>
      </c>
    </row>
    <row r="10267" spans="1:74" x14ac:dyDescent="0.3">
      <c r="A10267" s="3">
        <v>10266</v>
      </c>
      <c r="B10267" s="4" t="s">
        <v>964</v>
      </c>
      <c r="C10267" s="9">
        <v>45736.040081018502</v>
      </c>
      <c r="D10267">
        <v>1309100780</v>
      </c>
      <c r="E10267" s="4" t="s">
        <v>2536</v>
      </c>
      <c r="F10267" s="5" t="s">
        <v>2537</v>
      </c>
      <c r="G10267" s="5" t="s">
        <v>1624</v>
      </c>
      <c r="H10267" s="5" t="s">
        <v>120</v>
      </c>
      <c r="I10267" s="6" t="s">
        <v>120</v>
      </c>
      <c r="J10267" s="5" t="s">
        <v>120</v>
      </c>
      <c r="K10267" s="5" t="s">
        <v>120</v>
      </c>
      <c r="L10267" s="3" t="s">
        <v>120</v>
      </c>
      <c r="M10267" s="4" t="s">
        <v>72</v>
      </c>
      <c r="P10267" s="4" t="s">
        <v>73</v>
      </c>
      <c r="Q10267" s="4" t="s">
        <v>73</v>
      </c>
      <c r="T10267" s="4" t="s">
        <v>73</v>
      </c>
      <c r="U10267" s="4" t="s">
        <v>73</v>
      </c>
      <c r="AC10267" s="4" t="s">
        <v>73</v>
      </c>
      <c r="AD10267" s="4"/>
      <c r="AF10267" s="4"/>
      <c r="AG10267" s="4"/>
      <c r="AH10267" s="4" t="s">
        <v>72</v>
      </c>
      <c r="AI10267" s="4" t="s">
        <v>73</v>
      </c>
      <c r="AK10267" s="4" t="s">
        <v>73</v>
      </c>
      <c r="AM10267" s="4" t="s">
        <v>73</v>
      </c>
      <c r="AO10267" s="4" t="s">
        <v>72</v>
      </c>
      <c r="BF10267" s="4" t="s">
        <v>72</v>
      </c>
      <c r="BS10267" s="4" t="s">
        <v>72</v>
      </c>
      <c r="BT10267" s="4" t="s">
        <v>72</v>
      </c>
      <c r="BU10267" s="4" t="s">
        <v>72</v>
      </c>
      <c r="BV10267" s="4" t="s">
        <v>11627</v>
      </c>
    </row>
    <row r="10268" spans="1:74" x14ac:dyDescent="0.3">
      <c r="A10268" s="3">
        <v>10267</v>
      </c>
      <c r="B10268" s="4" t="s">
        <v>964</v>
      </c>
      <c r="C10268" s="9">
        <v>45736.137118055602</v>
      </c>
      <c r="D10268">
        <v>1718765587</v>
      </c>
      <c r="E10268" s="4" t="s">
        <v>5017</v>
      </c>
      <c r="F10268" s="5" t="s">
        <v>4776</v>
      </c>
      <c r="G10268" s="5" t="s">
        <v>1339</v>
      </c>
      <c r="H10268" s="5" t="s">
        <v>120</v>
      </c>
      <c r="I10268" s="6" t="s">
        <v>120</v>
      </c>
      <c r="J10268" s="5" t="s">
        <v>120</v>
      </c>
      <c r="K10268" s="5" t="s">
        <v>120</v>
      </c>
      <c r="L10268" s="3" t="s">
        <v>120</v>
      </c>
      <c r="M10268" s="4" t="s">
        <v>72</v>
      </c>
      <c r="P10268" s="4" t="s">
        <v>73</v>
      </c>
      <c r="Q10268" s="4" t="s">
        <v>73</v>
      </c>
      <c r="T10268" s="4" t="s">
        <v>73</v>
      </c>
      <c r="U10268" s="4" t="s">
        <v>73</v>
      </c>
      <c r="AC10268" s="4" t="s">
        <v>73</v>
      </c>
      <c r="AD10268" s="4"/>
      <c r="AF10268" s="4"/>
      <c r="AG10268" s="4"/>
      <c r="AH10268" s="4" t="s">
        <v>72</v>
      </c>
      <c r="AI10268" s="4" t="s">
        <v>73</v>
      </c>
      <c r="AK10268" s="4" t="s">
        <v>73</v>
      </c>
      <c r="AM10268" s="4" t="s">
        <v>73</v>
      </c>
      <c r="AO10268" s="4" t="s">
        <v>72</v>
      </c>
      <c r="BF10268" s="4" t="s">
        <v>72</v>
      </c>
      <c r="BU10268" s="4" t="s">
        <v>72</v>
      </c>
      <c r="BV10268" s="4" t="s">
        <v>4743</v>
      </c>
    </row>
    <row r="10269" spans="1:74" x14ac:dyDescent="0.3">
      <c r="A10269" s="3">
        <v>10268</v>
      </c>
      <c r="B10269" s="4" t="s">
        <v>1607</v>
      </c>
      <c r="C10269" s="9">
        <v>45736.2114814815</v>
      </c>
      <c r="D10269">
        <v>1311762114</v>
      </c>
      <c r="E10269" s="4" t="s">
        <v>7868</v>
      </c>
      <c r="F10269" s="5" t="s">
        <v>7649</v>
      </c>
      <c r="G10269" s="5" t="s">
        <v>1610</v>
      </c>
      <c r="H10269" s="5" t="s">
        <v>120</v>
      </c>
      <c r="I10269" s="6" t="s">
        <v>120</v>
      </c>
      <c r="J10269" s="5" t="s">
        <v>120</v>
      </c>
      <c r="K10269" s="5" t="s">
        <v>120</v>
      </c>
      <c r="L10269" s="3" t="s">
        <v>120</v>
      </c>
      <c r="M10269" s="4" t="s">
        <v>74</v>
      </c>
      <c r="N10269" s="4" t="s">
        <v>10272</v>
      </c>
      <c r="P10269" s="4" t="s">
        <v>10663</v>
      </c>
      <c r="Q10269" s="4" t="s">
        <v>74</v>
      </c>
      <c r="R10269" s="4" t="s">
        <v>10273</v>
      </c>
      <c r="T10269" s="4" t="s">
        <v>11420</v>
      </c>
      <c r="U10269" s="4" t="s">
        <v>74</v>
      </c>
      <c r="V10269" s="4" t="s">
        <v>10274</v>
      </c>
      <c r="AC10269" s="4" t="s">
        <v>11420</v>
      </c>
      <c r="AD10269" s="4"/>
      <c r="AF10269" s="4"/>
      <c r="AG10269" s="4"/>
      <c r="AH10269" s="4" t="s">
        <v>72</v>
      </c>
      <c r="AI10269" s="4" t="s">
        <v>73</v>
      </c>
      <c r="AK10269" s="4" t="s">
        <v>73</v>
      </c>
      <c r="AM10269" s="4" t="s">
        <v>73</v>
      </c>
      <c r="AO10269" s="4" t="s">
        <v>72</v>
      </c>
      <c r="BF10269" s="4" t="s">
        <v>72</v>
      </c>
      <c r="BU10269" s="4" t="s">
        <v>72</v>
      </c>
      <c r="BV10269" s="4" t="s">
        <v>7684</v>
      </c>
    </row>
    <row r="10270" spans="1:74" x14ac:dyDescent="0.3">
      <c r="A10270" s="3">
        <v>10269</v>
      </c>
      <c r="B10270" s="4" t="s">
        <v>1607</v>
      </c>
      <c r="C10270" s="9">
        <v>45736.226817129602</v>
      </c>
      <c r="D10270">
        <v>1753272309</v>
      </c>
      <c r="E10270" s="4" t="s">
        <v>7617</v>
      </c>
      <c r="F10270" s="5" t="s">
        <v>7609</v>
      </c>
      <c r="G10270" s="5" t="s">
        <v>1610</v>
      </c>
      <c r="H10270" s="5" t="s">
        <v>120</v>
      </c>
      <c r="I10270" s="6" t="s">
        <v>120</v>
      </c>
      <c r="J10270" s="5" t="s">
        <v>120</v>
      </c>
      <c r="K10270" s="5" t="s">
        <v>120</v>
      </c>
      <c r="L10270" s="3" t="s">
        <v>120</v>
      </c>
      <c r="M10270" s="4" t="s">
        <v>72</v>
      </c>
      <c r="P10270" s="4" t="s">
        <v>73</v>
      </c>
      <c r="Q10270" s="4" t="s">
        <v>73</v>
      </c>
      <c r="T10270" s="4" t="s">
        <v>73</v>
      </c>
      <c r="U10270" s="4" t="s">
        <v>73</v>
      </c>
      <c r="AC10270" s="4" t="s">
        <v>73</v>
      </c>
      <c r="AD10270" s="4"/>
      <c r="AF10270" s="4"/>
      <c r="AG10270" s="4"/>
      <c r="AH10270" s="4" t="s">
        <v>72</v>
      </c>
      <c r="AI10270" s="4" t="s">
        <v>73</v>
      </c>
      <c r="AK10270" s="4" t="s">
        <v>73</v>
      </c>
      <c r="AM10270" s="4" t="s">
        <v>73</v>
      </c>
      <c r="AO10270" s="4" t="s">
        <v>72</v>
      </c>
      <c r="BF10270" s="4" t="s">
        <v>72</v>
      </c>
      <c r="BS10270" s="4" t="s">
        <v>72</v>
      </c>
      <c r="BT10270" s="4" t="s">
        <v>72</v>
      </c>
      <c r="BU10270" s="4" t="s">
        <v>72</v>
      </c>
      <c r="BV10270" s="4" t="s">
        <v>10275</v>
      </c>
    </row>
    <row r="10271" spans="1:74" x14ac:dyDescent="0.3">
      <c r="A10271" s="3">
        <v>10270</v>
      </c>
      <c r="B10271" s="4" t="s">
        <v>65</v>
      </c>
      <c r="C10271" s="9">
        <v>45736.280636574098</v>
      </c>
      <c r="D10271">
        <v>1314503978</v>
      </c>
      <c r="E10271" s="4" t="s">
        <v>3288</v>
      </c>
      <c r="F10271" s="5" t="s">
        <v>3232</v>
      </c>
      <c r="G10271" s="5" t="s">
        <v>104</v>
      </c>
      <c r="H10271" s="5" t="s">
        <v>69</v>
      </c>
      <c r="I10271" s="6" t="s">
        <v>87</v>
      </c>
      <c r="J10271" s="5" t="s">
        <v>120</v>
      </c>
      <c r="K10271" s="5" t="s">
        <v>120</v>
      </c>
      <c r="L10271" s="3">
        <v>30</v>
      </c>
      <c r="M10271" s="4" t="s">
        <v>72</v>
      </c>
      <c r="P10271" s="4" t="s">
        <v>73</v>
      </c>
      <c r="Q10271" s="4" t="s">
        <v>73</v>
      </c>
      <c r="T10271" s="4" t="s">
        <v>73</v>
      </c>
      <c r="U10271" s="4" t="s">
        <v>73</v>
      </c>
      <c r="AC10271" s="4" t="s">
        <v>73</v>
      </c>
      <c r="AD10271" s="4"/>
      <c r="AF10271" s="4"/>
      <c r="AG10271" s="4"/>
      <c r="AH10271" s="4" t="s">
        <v>72</v>
      </c>
      <c r="AI10271" s="4" t="s">
        <v>73</v>
      </c>
      <c r="AK10271" s="4" t="s">
        <v>73</v>
      </c>
      <c r="AM10271" s="4" t="s">
        <v>73</v>
      </c>
      <c r="AO10271" s="4" t="s">
        <v>72</v>
      </c>
      <c r="BF10271" s="4" t="s">
        <v>72</v>
      </c>
      <c r="BS10271" s="4" t="s">
        <v>72</v>
      </c>
      <c r="BT10271" s="4" t="s">
        <v>72</v>
      </c>
      <c r="BU10271" s="4" t="s">
        <v>72</v>
      </c>
      <c r="BV10271" s="4" t="s">
        <v>5260</v>
      </c>
    </row>
    <row r="10272" spans="1:74" x14ac:dyDescent="0.3">
      <c r="A10272" s="3">
        <v>10271</v>
      </c>
      <c r="B10272" s="4" t="s">
        <v>1607</v>
      </c>
      <c r="C10272" s="9">
        <v>45736.284560185202</v>
      </c>
      <c r="D10272">
        <v>803716414</v>
      </c>
      <c r="E10272" s="4" t="s">
        <v>7840</v>
      </c>
      <c r="F10272" s="5" t="s">
        <v>580</v>
      </c>
      <c r="G10272" s="5" t="s">
        <v>1610</v>
      </c>
      <c r="H10272" s="5" t="s">
        <v>120</v>
      </c>
      <c r="I10272" s="6" t="s">
        <v>120</v>
      </c>
      <c r="J10272" s="5" t="s">
        <v>120</v>
      </c>
      <c r="K10272" s="5" t="s">
        <v>120</v>
      </c>
      <c r="L10272" s="3" t="s">
        <v>120</v>
      </c>
      <c r="M10272" s="4" t="s">
        <v>72</v>
      </c>
      <c r="P10272" s="4" t="s">
        <v>73</v>
      </c>
      <c r="Q10272" s="4" t="s">
        <v>73</v>
      </c>
      <c r="T10272" s="4" t="s">
        <v>73</v>
      </c>
      <c r="U10272" s="4" t="s">
        <v>73</v>
      </c>
      <c r="AC10272" s="4" t="s">
        <v>73</v>
      </c>
      <c r="AD10272" s="4"/>
      <c r="AF10272" s="4"/>
      <c r="AG10272" s="4"/>
      <c r="AH10272" s="4" t="s">
        <v>72</v>
      </c>
      <c r="AI10272" s="4" t="s">
        <v>73</v>
      </c>
      <c r="AK10272" s="4" t="s">
        <v>73</v>
      </c>
      <c r="AM10272" s="4" t="s">
        <v>73</v>
      </c>
      <c r="AO10272" s="4" t="s">
        <v>72</v>
      </c>
      <c r="BF10272" s="4" t="s">
        <v>72</v>
      </c>
      <c r="BU10272" s="4" t="s">
        <v>74</v>
      </c>
      <c r="BV10272" s="4" t="s">
        <v>10276</v>
      </c>
    </row>
    <row r="10273" spans="1:74" x14ac:dyDescent="0.3">
      <c r="A10273" s="3">
        <v>10272</v>
      </c>
      <c r="B10273" s="4" t="s">
        <v>964</v>
      </c>
      <c r="C10273" s="9">
        <v>45736.293935185196</v>
      </c>
      <c r="D10273">
        <v>1723236582</v>
      </c>
      <c r="E10273" s="4" t="s">
        <v>5055</v>
      </c>
      <c r="F10273" s="5" t="s">
        <v>4776</v>
      </c>
      <c r="G10273" s="5" t="s">
        <v>1339</v>
      </c>
      <c r="H10273" s="5" t="s">
        <v>120</v>
      </c>
      <c r="I10273" s="6" t="s">
        <v>120</v>
      </c>
      <c r="J10273" s="5" t="s">
        <v>120</v>
      </c>
      <c r="K10273" s="5" t="s">
        <v>120</v>
      </c>
      <c r="L10273" s="3" t="s">
        <v>120</v>
      </c>
      <c r="M10273" s="4" t="s">
        <v>72</v>
      </c>
      <c r="P10273" s="4" t="s">
        <v>73</v>
      </c>
      <c r="Q10273" s="4" t="s">
        <v>73</v>
      </c>
      <c r="T10273" s="4" t="s">
        <v>73</v>
      </c>
      <c r="U10273" s="4" t="s">
        <v>73</v>
      </c>
      <c r="AC10273" s="4" t="s">
        <v>73</v>
      </c>
      <c r="AD10273" s="4"/>
      <c r="AF10273" s="4"/>
      <c r="AG10273" s="4"/>
      <c r="AH10273" s="4" t="s">
        <v>72</v>
      </c>
      <c r="AI10273" s="4" t="s">
        <v>73</v>
      </c>
      <c r="AK10273" s="4" t="s">
        <v>73</v>
      </c>
      <c r="AM10273" s="4" t="s">
        <v>73</v>
      </c>
      <c r="AO10273" s="4" t="s">
        <v>72</v>
      </c>
      <c r="BF10273" s="4" t="s">
        <v>72</v>
      </c>
      <c r="BU10273" s="4" t="s">
        <v>72</v>
      </c>
      <c r="BV10273" s="4" t="s">
        <v>4746</v>
      </c>
    </row>
    <row r="10274" spans="1:74" x14ac:dyDescent="0.3">
      <c r="A10274" s="3">
        <v>10273</v>
      </c>
      <c r="B10274" s="4" t="s">
        <v>1607</v>
      </c>
      <c r="C10274" s="9">
        <v>45736.3210763889</v>
      </c>
      <c r="D10274">
        <v>1729842284</v>
      </c>
      <c r="E10274" s="4" t="s">
        <v>8274</v>
      </c>
      <c r="F10274" s="5" t="s">
        <v>120</v>
      </c>
      <c r="G10274" s="5" t="s">
        <v>120</v>
      </c>
      <c r="H10274" s="5" t="s">
        <v>120</v>
      </c>
      <c r="I10274" s="6" t="s">
        <v>120</v>
      </c>
      <c r="J10274" s="5" t="s">
        <v>120</v>
      </c>
      <c r="K10274" s="5" t="s">
        <v>120</v>
      </c>
      <c r="L10274" s="3" t="s">
        <v>120</v>
      </c>
      <c r="M10274" s="4" t="s">
        <v>72</v>
      </c>
      <c r="P10274" s="4" t="s">
        <v>73</v>
      </c>
      <c r="Q10274" s="4" t="s">
        <v>73</v>
      </c>
      <c r="T10274" s="4" t="s">
        <v>73</v>
      </c>
      <c r="U10274" s="4" t="s">
        <v>73</v>
      </c>
      <c r="AC10274" s="4" t="s">
        <v>73</v>
      </c>
      <c r="AD10274" s="4"/>
      <c r="AF10274" s="4"/>
      <c r="AG10274" s="4"/>
      <c r="AH10274" s="4" t="s">
        <v>72</v>
      </c>
      <c r="AI10274" s="4" t="s">
        <v>73</v>
      </c>
      <c r="AK10274" s="4" t="s">
        <v>73</v>
      </c>
      <c r="AM10274" s="4" t="s">
        <v>73</v>
      </c>
      <c r="AO10274" s="4" t="s">
        <v>72</v>
      </c>
      <c r="BF10274" s="4" t="s">
        <v>72</v>
      </c>
      <c r="BU10274" s="4" t="s">
        <v>72</v>
      </c>
      <c r="BV10274" s="4" t="s">
        <v>10277</v>
      </c>
    </row>
    <row r="10275" spans="1:74" x14ac:dyDescent="0.3">
      <c r="A10275" s="3">
        <v>10274</v>
      </c>
      <c r="B10275" s="4" t="s">
        <v>964</v>
      </c>
      <c r="C10275" s="9">
        <v>45736.305127314801</v>
      </c>
      <c r="D10275">
        <v>801304213</v>
      </c>
      <c r="E10275" s="4" t="s">
        <v>7529</v>
      </c>
      <c r="F10275" s="5" t="s">
        <v>4776</v>
      </c>
      <c r="G10275" s="5" t="s">
        <v>1339</v>
      </c>
      <c r="H10275" s="5" t="s">
        <v>120</v>
      </c>
      <c r="I10275" s="6" t="s">
        <v>120</v>
      </c>
      <c r="J10275" s="5" t="s">
        <v>120</v>
      </c>
      <c r="K10275" s="5" t="s">
        <v>120</v>
      </c>
      <c r="L10275" s="3" t="s">
        <v>120</v>
      </c>
      <c r="M10275" s="4" t="s">
        <v>72</v>
      </c>
      <c r="P10275" s="4" t="s">
        <v>73</v>
      </c>
      <c r="Q10275" s="4" t="s">
        <v>73</v>
      </c>
      <c r="T10275" s="4" t="s">
        <v>73</v>
      </c>
      <c r="U10275" s="4" t="s">
        <v>73</v>
      </c>
      <c r="AC10275" s="4" t="s">
        <v>73</v>
      </c>
      <c r="AD10275" s="4"/>
      <c r="AF10275" s="4"/>
      <c r="AG10275" s="4"/>
      <c r="AH10275" s="4" t="s">
        <v>72</v>
      </c>
      <c r="AI10275" s="4" t="s">
        <v>73</v>
      </c>
      <c r="AK10275" s="4" t="s">
        <v>73</v>
      </c>
      <c r="AM10275" s="4" t="s">
        <v>73</v>
      </c>
      <c r="AO10275" s="4" t="s">
        <v>72</v>
      </c>
      <c r="BF10275" s="4" t="s">
        <v>72</v>
      </c>
      <c r="BU10275" s="4" t="s">
        <v>72</v>
      </c>
      <c r="BV10275" s="4" t="s">
        <v>4746</v>
      </c>
    </row>
    <row r="10276" spans="1:74" x14ac:dyDescent="0.3">
      <c r="A10276" s="3">
        <v>10275</v>
      </c>
      <c r="B10276" s="4" t="s">
        <v>1607</v>
      </c>
      <c r="C10276" s="9">
        <v>45736.325555555602</v>
      </c>
      <c r="D10276">
        <v>1717650723</v>
      </c>
      <c r="E10276" s="4" t="s">
        <v>6299</v>
      </c>
      <c r="F10276" s="5" t="s">
        <v>6300</v>
      </c>
      <c r="G10276" s="5" t="s">
        <v>1610</v>
      </c>
      <c r="H10276" s="5" t="s">
        <v>120</v>
      </c>
      <c r="I10276" s="6" t="s">
        <v>120</v>
      </c>
      <c r="J10276" s="5" t="s">
        <v>120</v>
      </c>
      <c r="K10276" s="5" t="s">
        <v>120</v>
      </c>
      <c r="L10276" s="3" t="s">
        <v>120</v>
      </c>
      <c r="M10276" s="4" t="s">
        <v>72</v>
      </c>
      <c r="P10276" s="4" t="s">
        <v>73</v>
      </c>
      <c r="Q10276" s="4" t="s">
        <v>73</v>
      </c>
      <c r="T10276" s="4" t="s">
        <v>73</v>
      </c>
      <c r="U10276" s="4" t="s">
        <v>73</v>
      </c>
      <c r="AC10276" s="4" t="s">
        <v>73</v>
      </c>
      <c r="AD10276" s="4"/>
      <c r="AF10276" s="4"/>
      <c r="AG10276" s="4"/>
      <c r="AH10276" s="4" t="s">
        <v>72</v>
      </c>
      <c r="AI10276" s="4" t="s">
        <v>73</v>
      </c>
      <c r="AK10276" s="4" t="s">
        <v>73</v>
      </c>
      <c r="AM10276" s="4" t="s">
        <v>73</v>
      </c>
      <c r="AO10276" s="4" t="s">
        <v>72</v>
      </c>
      <c r="BF10276" s="4" t="s">
        <v>72</v>
      </c>
      <c r="BU10276" s="4" t="s">
        <v>72</v>
      </c>
      <c r="BV10276" s="4" t="s">
        <v>6301</v>
      </c>
    </row>
    <row r="10277" spans="1:74" x14ac:dyDescent="0.3">
      <c r="A10277" s="3">
        <v>10276</v>
      </c>
      <c r="B10277" s="4" t="s">
        <v>964</v>
      </c>
      <c r="C10277" s="9">
        <v>45736.3262384259</v>
      </c>
      <c r="D10277">
        <v>1204806218</v>
      </c>
      <c r="E10277" s="4" t="s">
        <v>11274</v>
      </c>
      <c r="F10277" s="5" t="s">
        <v>3022</v>
      </c>
      <c r="G10277" s="5" t="s">
        <v>5072</v>
      </c>
      <c r="H10277" s="5" t="s">
        <v>120</v>
      </c>
      <c r="I10277" s="6" t="s">
        <v>120</v>
      </c>
      <c r="J10277" s="5" t="s">
        <v>120</v>
      </c>
      <c r="K10277" s="5" t="s">
        <v>120</v>
      </c>
      <c r="L10277" s="3" t="s">
        <v>120</v>
      </c>
      <c r="M10277" s="4" t="s">
        <v>72</v>
      </c>
      <c r="P10277" s="4" t="s">
        <v>73</v>
      </c>
      <c r="Q10277" s="4" t="s">
        <v>73</v>
      </c>
      <c r="T10277" s="4" t="s">
        <v>73</v>
      </c>
      <c r="U10277" s="4" t="s">
        <v>73</v>
      </c>
      <c r="AC10277" s="4" t="s">
        <v>73</v>
      </c>
      <c r="AD10277" s="4"/>
      <c r="AF10277" s="4"/>
      <c r="AG10277" s="4"/>
      <c r="AH10277" s="4" t="s">
        <v>72</v>
      </c>
      <c r="AI10277" s="4" t="s">
        <v>73</v>
      </c>
      <c r="AK10277" s="4" t="s">
        <v>73</v>
      </c>
      <c r="AM10277" s="4" t="s">
        <v>73</v>
      </c>
      <c r="AO10277" s="4" t="s">
        <v>72</v>
      </c>
      <c r="BF10277" s="4" t="s">
        <v>72</v>
      </c>
      <c r="BU10277" s="4" t="s">
        <v>72</v>
      </c>
      <c r="BV10277" s="4" t="s">
        <v>11613</v>
      </c>
    </row>
    <row r="10278" spans="1:74" x14ac:dyDescent="0.3">
      <c r="A10278" s="3">
        <v>10277</v>
      </c>
      <c r="B10278" s="4" t="s">
        <v>1607</v>
      </c>
      <c r="C10278" s="9">
        <v>45736.322210648097</v>
      </c>
      <c r="D10278">
        <v>803078252</v>
      </c>
      <c r="E10278" s="4" t="s">
        <v>11412</v>
      </c>
      <c r="F10278" s="5" t="s">
        <v>120</v>
      </c>
      <c r="G10278" s="5" t="s">
        <v>120</v>
      </c>
      <c r="H10278" s="5" t="s">
        <v>120</v>
      </c>
      <c r="I10278" s="6" t="s">
        <v>120</v>
      </c>
      <c r="J10278" s="5" t="s">
        <v>120</v>
      </c>
      <c r="K10278" s="5" t="s">
        <v>120</v>
      </c>
      <c r="L10278" s="3" t="s">
        <v>120</v>
      </c>
      <c r="M10278" s="4" t="s">
        <v>72</v>
      </c>
      <c r="P10278" s="4" t="s">
        <v>73</v>
      </c>
      <c r="Q10278" s="4" t="s">
        <v>73</v>
      </c>
      <c r="T10278" s="4" t="s">
        <v>73</v>
      </c>
      <c r="U10278" s="4" t="s">
        <v>73</v>
      </c>
      <c r="AC10278" s="4" t="s">
        <v>73</v>
      </c>
      <c r="AD10278" s="4"/>
      <c r="AF10278" s="4"/>
      <c r="AG10278" s="4"/>
      <c r="AH10278" s="4" t="s">
        <v>72</v>
      </c>
      <c r="AI10278" s="4" t="s">
        <v>73</v>
      </c>
      <c r="AK10278" s="4" t="s">
        <v>73</v>
      </c>
      <c r="AM10278" s="4" t="s">
        <v>73</v>
      </c>
      <c r="AO10278" s="4" t="s">
        <v>72</v>
      </c>
      <c r="BF10278" s="4" t="s">
        <v>72</v>
      </c>
      <c r="BU10278" s="4" t="s">
        <v>72</v>
      </c>
      <c r="BV10278" s="4" t="s">
        <v>6299</v>
      </c>
    </row>
    <row r="10279" spans="1:74" x14ac:dyDescent="0.3">
      <c r="A10279" s="3">
        <v>10278</v>
      </c>
      <c r="B10279" s="4" t="s">
        <v>964</v>
      </c>
      <c r="C10279" s="9">
        <v>45736.345497685201</v>
      </c>
      <c r="D10279">
        <v>2300572902</v>
      </c>
      <c r="E10279" s="4" t="s">
        <v>6903</v>
      </c>
      <c r="F10279" s="5" t="s">
        <v>4713</v>
      </c>
      <c r="G10279" s="5" t="s">
        <v>5072</v>
      </c>
      <c r="H10279" s="5" t="s">
        <v>120</v>
      </c>
      <c r="I10279" s="6" t="s">
        <v>120</v>
      </c>
      <c r="J10279" s="5" t="s">
        <v>120</v>
      </c>
      <c r="K10279" s="5" t="s">
        <v>120</v>
      </c>
      <c r="L10279" s="3" t="s">
        <v>120</v>
      </c>
      <c r="M10279" s="4" t="s">
        <v>72</v>
      </c>
      <c r="P10279" s="4" t="s">
        <v>73</v>
      </c>
      <c r="Q10279" s="4" t="s">
        <v>73</v>
      </c>
      <c r="T10279" s="4" t="s">
        <v>73</v>
      </c>
      <c r="U10279" s="4" t="s">
        <v>73</v>
      </c>
      <c r="AC10279" s="4" t="s">
        <v>73</v>
      </c>
      <c r="AD10279" s="4"/>
      <c r="AF10279" s="4"/>
      <c r="AG10279" s="4"/>
      <c r="AH10279" s="4" t="s">
        <v>72</v>
      </c>
      <c r="AI10279" s="4" t="s">
        <v>73</v>
      </c>
      <c r="AK10279" s="4" t="s">
        <v>73</v>
      </c>
      <c r="AM10279" s="4" t="s">
        <v>73</v>
      </c>
      <c r="AO10279" s="4" t="s">
        <v>72</v>
      </c>
      <c r="BF10279" s="4" t="s">
        <v>72</v>
      </c>
      <c r="BU10279" s="4" t="s">
        <v>72</v>
      </c>
      <c r="BV10279" s="4" t="s">
        <v>11616</v>
      </c>
    </row>
    <row r="10280" spans="1:74" x14ac:dyDescent="0.3">
      <c r="A10280" s="3">
        <v>10279</v>
      </c>
      <c r="B10280" s="4" t="s">
        <v>1607</v>
      </c>
      <c r="C10280" s="9">
        <v>45736.343726851803</v>
      </c>
      <c r="D10280">
        <v>1724773716</v>
      </c>
      <c r="E10280" s="4" t="s">
        <v>11198</v>
      </c>
      <c r="F10280" s="5" t="s">
        <v>5054</v>
      </c>
      <c r="G10280" s="5" t="s">
        <v>1610</v>
      </c>
      <c r="H10280" s="5" t="s">
        <v>120</v>
      </c>
      <c r="I10280" s="6" t="s">
        <v>120</v>
      </c>
      <c r="J10280" s="5" t="s">
        <v>120</v>
      </c>
      <c r="K10280" s="5" t="s">
        <v>120</v>
      </c>
      <c r="L10280" s="3" t="s">
        <v>120</v>
      </c>
      <c r="M10280" s="4" t="s">
        <v>74</v>
      </c>
      <c r="N10280" s="4" t="s">
        <v>11197</v>
      </c>
      <c r="P10280" s="4" t="s">
        <v>141</v>
      </c>
      <c r="Q10280" s="4" t="s">
        <v>72</v>
      </c>
      <c r="T10280" s="4" t="s">
        <v>73</v>
      </c>
      <c r="U10280" s="4" t="s">
        <v>73</v>
      </c>
      <c r="AC10280" s="4" t="s">
        <v>73</v>
      </c>
      <c r="AD10280" s="4"/>
      <c r="AF10280" s="4"/>
      <c r="AG10280" s="4"/>
      <c r="AH10280" s="4" t="s">
        <v>72</v>
      </c>
      <c r="AI10280" s="4" t="s">
        <v>73</v>
      </c>
      <c r="AK10280" s="4" t="s">
        <v>73</v>
      </c>
      <c r="AM10280" s="4" t="s">
        <v>73</v>
      </c>
      <c r="AO10280" s="4" t="s">
        <v>72</v>
      </c>
      <c r="BF10280" s="4" t="s">
        <v>72</v>
      </c>
      <c r="BU10280" s="4" t="s">
        <v>72</v>
      </c>
      <c r="BV10280" s="4" t="s">
        <v>10278</v>
      </c>
    </row>
    <row r="10281" spans="1:74" x14ac:dyDescent="0.3">
      <c r="A10281" s="3">
        <v>10280</v>
      </c>
      <c r="B10281" s="4" t="s">
        <v>1607</v>
      </c>
      <c r="C10281" s="9">
        <v>45736.3456365741</v>
      </c>
      <c r="D10281">
        <v>1710806710</v>
      </c>
      <c r="E10281" s="4" t="s">
        <v>7082</v>
      </c>
      <c r="F10281" s="5" t="s">
        <v>7083</v>
      </c>
      <c r="G10281" s="5" t="s">
        <v>1610</v>
      </c>
      <c r="H10281" s="5" t="s">
        <v>120</v>
      </c>
      <c r="I10281" s="6" t="s">
        <v>120</v>
      </c>
      <c r="J10281" s="5" t="s">
        <v>120</v>
      </c>
      <c r="K10281" s="5" t="s">
        <v>120</v>
      </c>
      <c r="L10281" s="3" t="s">
        <v>120</v>
      </c>
      <c r="M10281" s="4" t="s">
        <v>72</v>
      </c>
      <c r="P10281" s="4" t="s">
        <v>73</v>
      </c>
      <c r="Q10281" s="4" t="s">
        <v>73</v>
      </c>
      <c r="T10281" s="4" t="s">
        <v>73</v>
      </c>
      <c r="U10281" s="4" t="s">
        <v>73</v>
      </c>
      <c r="AC10281" s="4" t="s">
        <v>73</v>
      </c>
      <c r="AD10281" s="4"/>
      <c r="AF10281" s="4"/>
      <c r="AG10281" s="4"/>
      <c r="AH10281" s="4" t="s">
        <v>72</v>
      </c>
      <c r="AI10281" s="4" t="s">
        <v>73</v>
      </c>
      <c r="AK10281" s="4" t="s">
        <v>73</v>
      </c>
      <c r="AM10281" s="4" t="s">
        <v>73</v>
      </c>
      <c r="AO10281" s="4" t="s">
        <v>72</v>
      </c>
      <c r="BF10281" s="4" t="s">
        <v>72</v>
      </c>
      <c r="BS10281" s="4" t="s">
        <v>161</v>
      </c>
      <c r="BT10281" s="4" t="s">
        <v>72</v>
      </c>
      <c r="BU10281" s="4" t="s">
        <v>72</v>
      </c>
      <c r="BV10281" s="4" t="s">
        <v>10279</v>
      </c>
    </row>
    <row r="10282" spans="1:74" x14ac:dyDescent="0.3">
      <c r="A10282" s="3">
        <v>10281</v>
      </c>
      <c r="B10282" s="4" t="s">
        <v>1607</v>
      </c>
      <c r="C10282" s="9">
        <v>45736.353009259299</v>
      </c>
      <c r="D10282">
        <v>803919026</v>
      </c>
      <c r="E10282" s="4" t="s">
        <v>11337</v>
      </c>
      <c r="F10282" s="5" t="s">
        <v>3286</v>
      </c>
      <c r="G10282" s="5" t="s">
        <v>1610</v>
      </c>
      <c r="H10282" s="5" t="s">
        <v>120</v>
      </c>
      <c r="I10282" s="6" t="s">
        <v>120</v>
      </c>
      <c r="J10282" s="5" t="s">
        <v>120</v>
      </c>
      <c r="K10282" s="5" t="s">
        <v>120</v>
      </c>
      <c r="L10282" s="3" t="s">
        <v>120</v>
      </c>
      <c r="M10282" s="4" t="s">
        <v>74</v>
      </c>
      <c r="N10282" s="4" t="s">
        <v>11194</v>
      </c>
      <c r="P10282" s="4" t="s">
        <v>96</v>
      </c>
      <c r="Q10282" s="4" t="s">
        <v>72</v>
      </c>
      <c r="T10282" s="4" t="s">
        <v>73</v>
      </c>
      <c r="U10282" s="4" t="s">
        <v>73</v>
      </c>
      <c r="AC10282" s="4" t="s">
        <v>73</v>
      </c>
      <c r="AD10282" s="4"/>
      <c r="AF10282" s="4"/>
      <c r="AG10282" s="4"/>
      <c r="AH10282" s="4" t="s">
        <v>72</v>
      </c>
      <c r="AI10282" s="4" t="s">
        <v>73</v>
      </c>
      <c r="AK10282" s="4" t="s">
        <v>73</v>
      </c>
      <c r="AM10282" s="4" t="s">
        <v>73</v>
      </c>
      <c r="AO10282" s="4" t="s">
        <v>72</v>
      </c>
      <c r="BF10282" s="4" t="s">
        <v>72</v>
      </c>
      <c r="BU10282" s="4" t="s">
        <v>72</v>
      </c>
      <c r="BV10282" s="4" t="s">
        <v>6299</v>
      </c>
    </row>
    <row r="10283" spans="1:74" x14ac:dyDescent="0.3">
      <c r="A10283" s="3">
        <v>10282</v>
      </c>
      <c r="B10283" s="4" t="s">
        <v>964</v>
      </c>
      <c r="C10283" s="9">
        <v>45736.354803240698</v>
      </c>
      <c r="D10283">
        <v>1206197046</v>
      </c>
      <c r="E10283" s="4" t="s">
        <v>6248</v>
      </c>
      <c r="F10283" s="5" t="s">
        <v>6249</v>
      </c>
      <c r="G10283" s="5" t="s">
        <v>967</v>
      </c>
      <c r="H10283" s="5" t="s">
        <v>120</v>
      </c>
      <c r="I10283" s="6" t="s">
        <v>120</v>
      </c>
      <c r="J10283" s="5" t="s">
        <v>120</v>
      </c>
      <c r="K10283" s="5" t="s">
        <v>120</v>
      </c>
      <c r="L10283" s="3" t="s">
        <v>120</v>
      </c>
      <c r="M10283" s="4" t="s">
        <v>72</v>
      </c>
      <c r="P10283" s="4" t="s">
        <v>73</v>
      </c>
      <c r="Q10283" s="4" t="s">
        <v>73</v>
      </c>
      <c r="T10283" s="4" t="s">
        <v>73</v>
      </c>
      <c r="U10283" s="4" t="s">
        <v>73</v>
      </c>
      <c r="AC10283" s="4" t="s">
        <v>73</v>
      </c>
      <c r="AD10283" s="4"/>
      <c r="AF10283" s="4"/>
      <c r="AG10283" s="4"/>
      <c r="AH10283" s="4" t="s">
        <v>72</v>
      </c>
      <c r="AI10283" s="4" t="s">
        <v>73</v>
      </c>
      <c r="AK10283" s="4" t="s">
        <v>73</v>
      </c>
      <c r="AM10283" s="4" t="s">
        <v>73</v>
      </c>
      <c r="AO10283" s="4" t="s">
        <v>72</v>
      </c>
      <c r="BF10283" s="4" t="s">
        <v>72</v>
      </c>
      <c r="BU10283" s="4" t="s">
        <v>72</v>
      </c>
      <c r="BV10283" s="4" t="s">
        <v>10280</v>
      </c>
    </row>
    <row r="10284" spans="1:74" x14ac:dyDescent="0.3">
      <c r="A10284" s="3">
        <v>10283</v>
      </c>
      <c r="B10284" s="4" t="s">
        <v>1607</v>
      </c>
      <c r="C10284" s="9">
        <v>45736.335694444402</v>
      </c>
      <c r="D10284">
        <v>801460114</v>
      </c>
      <c r="E10284" s="4" t="s">
        <v>10281</v>
      </c>
      <c r="F10284" s="5" t="s">
        <v>7646</v>
      </c>
      <c r="G10284" s="5" t="s">
        <v>3247</v>
      </c>
      <c r="H10284" s="5" t="s">
        <v>120</v>
      </c>
      <c r="I10284" s="6" t="s">
        <v>120</v>
      </c>
      <c r="J10284" s="5" t="s">
        <v>120</v>
      </c>
      <c r="K10284" s="5" t="s">
        <v>120</v>
      </c>
      <c r="L10284" s="3" t="s">
        <v>120</v>
      </c>
      <c r="M10284" s="4" t="s">
        <v>72</v>
      </c>
      <c r="P10284" s="4" t="s">
        <v>73</v>
      </c>
      <c r="Q10284" s="4" t="s">
        <v>73</v>
      </c>
      <c r="T10284" s="4" t="s">
        <v>73</v>
      </c>
      <c r="U10284" s="4" t="s">
        <v>73</v>
      </c>
      <c r="AC10284" s="4" t="s">
        <v>73</v>
      </c>
      <c r="AD10284" s="4"/>
      <c r="AF10284" s="4"/>
      <c r="AG10284" s="4"/>
      <c r="AH10284" s="4" t="s">
        <v>72</v>
      </c>
      <c r="AI10284" s="4" t="s">
        <v>73</v>
      </c>
      <c r="AK10284" s="4" t="s">
        <v>73</v>
      </c>
      <c r="AM10284" s="4" t="s">
        <v>73</v>
      </c>
      <c r="AO10284" s="4" t="s">
        <v>72</v>
      </c>
      <c r="BF10284" s="4" t="s">
        <v>72</v>
      </c>
      <c r="BU10284" s="4" t="s">
        <v>72</v>
      </c>
      <c r="BV10284" s="4" t="s">
        <v>11298</v>
      </c>
    </row>
    <row r="10285" spans="1:74" x14ac:dyDescent="0.3">
      <c r="A10285" s="3">
        <v>10284</v>
      </c>
      <c r="B10285" s="4" t="s">
        <v>65</v>
      </c>
      <c r="C10285" s="9">
        <v>45736.349386574097</v>
      </c>
      <c r="D10285">
        <v>402041248</v>
      </c>
      <c r="E10285" s="4" t="s">
        <v>2128</v>
      </c>
      <c r="F10285" s="5" t="s">
        <v>600</v>
      </c>
      <c r="G10285" s="5" t="s">
        <v>92</v>
      </c>
      <c r="H10285" s="5" t="s">
        <v>255</v>
      </c>
      <c r="I10285" s="6" t="s">
        <v>138</v>
      </c>
      <c r="J10285" s="5" t="s">
        <v>120</v>
      </c>
      <c r="K10285" s="5" t="s">
        <v>120</v>
      </c>
      <c r="L10285" s="3">
        <v>28</v>
      </c>
      <c r="M10285" s="4" t="s">
        <v>72</v>
      </c>
      <c r="P10285" s="4" t="s">
        <v>73</v>
      </c>
      <c r="Q10285" s="4" t="s">
        <v>73</v>
      </c>
      <c r="T10285" s="4" t="s">
        <v>73</v>
      </c>
      <c r="U10285" s="4" t="s">
        <v>73</v>
      </c>
      <c r="AC10285" s="4" t="s">
        <v>73</v>
      </c>
      <c r="AD10285" s="4"/>
      <c r="AF10285" s="4"/>
      <c r="AG10285" s="4"/>
      <c r="AH10285" s="4" t="s">
        <v>72</v>
      </c>
      <c r="AI10285" s="4" t="s">
        <v>73</v>
      </c>
      <c r="AK10285" s="4" t="s">
        <v>73</v>
      </c>
      <c r="AM10285" s="4" t="s">
        <v>73</v>
      </c>
      <c r="AO10285" s="4" t="s">
        <v>72</v>
      </c>
      <c r="BF10285" s="4" t="s">
        <v>72</v>
      </c>
      <c r="BS10285" s="4" t="s">
        <v>11863</v>
      </c>
      <c r="BT10285" s="4" t="s">
        <v>72</v>
      </c>
      <c r="BU10285" s="4" t="s">
        <v>72</v>
      </c>
      <c r="BV10285" s="4" t="s">
        <v>2122</v>
      </c>
    </row>
    <row r="10286" spans="1:74" x14ac:dyDescent="0.3">
      <c r="A10286" s="3">
        <v>10285</v>
      </c>
      <c r="B10286" s="4" t="s">
        <v>964</v>
      </c>
      <c r="C10286" s="9">
        <v>45736.356307870403</v>
      </c>
      <c r="D10286">
        <v>1721509394</v>
      </c>
      <c r="E10286" s="4" t="s">
        <v>11234</v>
      </c>
      <c r="F10286" s="5" t="s">
        <v>4838</v>
      </c>
      <c r="G10286" s="5" t="s">
        <v>1339</v>
      </c>
      <c r="H10286" s="5" t="s">
        <v>120</v>
      </c>
      <c r="I10286" s="6" t="s">
        <v>120</v>
      </c>
      <c r="J10286" s="5" t="s">
        <v>120</v>
      </c>
      <c r="K10286" s="5" t="s">
        <v>120</v>
      </c>
      <c r="L10286" s="3" t="s">
        <v>120</v>
      </c>
      <c r="M10286" s="4" t="s">
        <v>72</v>
      </c>
      <c r="P10286" s="4" t="s">
        <v>73</v>
      </c>
      <c r="Q10286" s="4" t="s">
        <v>73</v>
      </c>
      <c r="T10286" s="4" t="s">
        <v>73</v>
      </c>
      <c r="U10286" s="4" t="s">
        <v>73</v>
      </c>
      <c r="AC10286" s="4" t="s">
        <v>73</v>
      </c>
      <c r="AD10286" s="4"/>
      <c r="AF10286" s="4"/>
      <c r="AG10286" s="4"/>
      <c r="AH10286" s="4" t="s">
        <v>72</v>
      </c>
      <c r="AI10286" s="4" t="s">
        <v>73</v>
      </c>
      <c r="AK10286" s="4" t="s">
        <v>73</v>
      </c>
      <c r="AM10286" s="4" t="s">
        <v>73</v>
      </c>
      <c r="AO10286" s="4" t="s">
        <v>72</v>
      </c>
      <c r="BF10286" s="4" t="s">
        <v>72</v>
      </c>
      <c r="BS10286" s="4" t="s">
        <v>344</v>
      </c>
      <c r="BT10286" s="4" t="s">
        <v>72</v>
      </c>
      <c r="BU10286" s="4" t="s">
        <v>72</v>
      </c>
      <c r="BV10286" s="4" t="s">
        <v>4651</v>
      </c>
    </row>
    <row r="10287" spans="1:74" x14ac:dyDescent="0.3">
      <c r="A10287" s="3">
        <v>10286</v>
      </c>
      <c r="B10287" s="4" t="s">
        <v>1607</v>
      </c>
      <c r="C10287" s="9">
        <v>45736.358912037002</v>
      </c>
      <c r="D10287">
        <v>850594508</v>
      </c>
      <c r="E10287" s="4" t="s">
        <v>7719</v>
      </c>
      <c r="F10287" s="5" t="s">
        <v>3286</v>
      </c>
      <c r="G10287" s="5" t="s">
        <v>1610</v>
      </c>
      <c r="H10287" s="5" t="s">
        <v>120</v>
      </c>
      <c r="I10287" s="6" t="s">
        <v>120</v>
      </c>
      <c r="J10287" s="5" t="s">
        <v>120</v>
      </c>
      <c r="K10287" s="5" t="s">
        <v>120</v>
      </c>
      <c r="L10287" s="3" t="s">
        <v>120</v>
      </c>
      <c r="M10287" s="4" t="s">
        <v>72</v>
      </c>
      <c r="P10287" s="4" t="s">
        <v>73</v>
      </c>
      <c r="Q10287" s="4" t="s">
        <v>73</v>
      </c>
      <c r="T10287" s="4" t="s">
        <v>73</v>
      </c>
      <c r="U10287" s="4" t="s">
        <v>73</v>
      </c>
      <c r="AC10287" s="4" t="s">
        <v>73</v>
      </c>
      <c r="AD10287" s="4"/>
      <c r="AF10287" s="4"/>
      <c r="AG10287" s="4"/>
      <c r="AH10287" s="4" t="s">
        <v>72</v>
      </c>
      <c r="AI10287" s="4" t="s">
        <v>73</v>
      </c>
      <c r="AK10287" s="4" t="s">
        <v>73</v>
      </c>
      <c r="AM10287" s="4" t="s">
        <v>73</v>
      </c>
      <c r="AO10287" s="4" t="s">
        <v>72</v>
      </c>
      <c r="BF10287" s="4" t="s">
        <v>72</v>
      </c>
      <c r="BU10287" s="4" t="s">
        <v>72</v>
      </c>
      <c r="BV10287" s="4" t="s">
        <v>6299</v>
      </c>
    </row>
    <row r="10288" spans="1:74" x14ac:dyDescent="0.3">
      <c r="A10288" s="3">
        <v>10287</v>
      </c>
      <c r="B10288" s="4" t="s">
        <v>964</v>
      </c>
      <c r="C10288" s="9">
        <v>45736.367418981499</v>
      </c>
      <c r="D10288">
        <v>2350515389</v>
      </c>
      <c r="E10288" s="4" t="s">
        <v>2632</v>
      </c>
      <c r="F10288" s="5" t="s">
        <v>2627</v>
      </c>
      <c r="G10288" s="5" t="s">
        <v>967</v>
      </c>
      <c r="H10288" s="5" t="s">
        <v>120</v>
      </c>
      <c r="I10288" s="6" t="s">
        <v>120</v>
      </c>
      <c r="J10288" s="5" t="s">
        <v>120</v>
      </c>
      <c r="K10288" s="5" t="s">
        <v>120</v>
      </c>
      <c r="L10288" s="3" t="s">
        <v>120</v>
      </c>
      <c r="M10288" s="4" t="s">
        <v>72</v>
      </c>
      <c r="P10288" s="4" t="s">
        <v>73</v>
      </c>
      <c r="Q10288" s="4" t="s">
        <v>73</v>
      </c>
      <c r="T10288" s="4" t="s">
        <v>73</v>
      </c>
      <c r="U10288" s="4" t="s">
        <v>73</v>
      </c>
      <c r="AC10288" s="4" t="s">
        <v>73</v>
      </c>
      <c r="AD10288" s="4"/>
      <c r="AF10288" s="4"/>
      <c r="AG10288" s="4"/>
      <c r="AH10288" s="4" t="s">
        <v>72</v>
      </c>
      <c r="AI10288" s="4" t="s">
        <v>73</v>
      </c>
      <c r="AK10288" s="4" t="s">
        <v>73</v>
      </c>
      <c r="AM10288" s="4" t="s">
        <v>73</v>
      </c>
      <c r="AO10288" s="4" t="s">
        <v>72</v>
      </c>
      <c r="BF10288" s="4" t="s">
        <v>72</v>
      </c>
      <c r="BU10288" s="4" t="s">
        <v>72</v>
      </c>
      <c r="BV10288" s="4" t="s">
        <v>2657</v>
      </c>
    </row>
    <row r="10289" spans="1:74" x14ac:dyDescent="0.3">
      <c r="A10289" s="3">
        <v>10288</v>
      </c>
      <c r="B10289" s="4" t="s">
        <v>964</v>
      </c>
      <c r="C10289" s="9">
        <v>45736.3725694444</v>
      </c>
      <c r="D10289">
        <v>1714771191</v>
      </c>
      <c r="E10289" s="4" t="s">
        <v>4746</v>
      </c>
      <c r="F10289" s="5" t="s">
        <v>909</v>
      </c>
      <c r="G10289" s="5" t="s">
        <v>1339</v>
      </c>
      <c r="H10289" s="5" t="s">
        <v>120</v>
      </c>
      <c r="I10289" s="6" t="s">
        <v>120</v>
      </c>
      <c r="J10289" s="5" t="s">
        <v>120</v>
      </c>
      <c r="K10289" s="5" t="s">
        <v>120</v>
      </c>
      <c r="L10289" s="3" t="s">
        <v>120</v>
      </c>
      <c r="M10289" s="4" t="s">
        <v>74</v>
      </c>
      <c r="N10289" s="4" t="s">
        <v>10282</v>
      </c>
      <c r="P10289" s="4" t="s">
        <v>10663</v>
      </c>
      <c r="Q10289" s="4" t="s">
        <v>74</v>
      </c>
      <c r="R10289" s="4" t="s">
        <v>4747</v>
      </c>
      <c r="T10289" s="4" t="s">
        <v>141</v>
      </c>
      <c r="U10289" s="4" t="s">
        <v>72</v>
      </c>
      <c r="AC10289" s="4" t="s">
        <v>73</v>
      </c>
      <c r="AD10289" s="4"/>
      <c r="AF10289" s="4"/>
      <c r="AG10289" s="4"/>
      <c r="AH10289" s="4" t="s">
        <v>72</v>
      </c>
      <c r="AI10289" s="4" t="s">
        <v>73</v>
      </c>
      <c r="AK10289" s="4" t="s">
        <v>73</v>
      </c>
      <c r="AM10289" s="4" t="s">
        <v>73</v>
      </c>
      <c r="AO10289" s="4" t="s">
        <v>74</v>
      </c>
      <c r="AP10289" s="4" t="s">
        <v>1329</v>
      </c>
      <c r="AQ10289" t="s">
        <v>349</v>
      </c>
      <c r="AR10289" t="s">
        <v>3782</v>
      </c>
      <c r="AS10289" s="4" t="s">
        <v>72</v>
      </c>
      <c r="BF10289" s="4" t="s">
        <v>72</v>
      </c>
      <c r="BU10289" s="4" t="s">
        <v>72</v>
      </c>
      <c r="BV10289" s="4" t="s">
        <v>9831</v>
      </c>
    </row>
    <row r="10290" spans="1:74" x14ac:dyDescent="0.3">
      <c r="A10290" s="3">
        <v>10289</v>
      </c>
      <c r="B10290" s="4" t="s">
        <v>964</v>
      </c>
      <c r="C10290" s="9">
        <v>45736.378263888902</v>
      </c>
      <c r="D10290">
        <v>1723771240</v>
      </c>
      <c r="E10290" s="4" t="s">
        <v>2626</v>
      </c>
      <c r="F10290" s="5" t="s">
        <v>2627</v>
      </c>
      <c r="G10290" s="5" t="s">
        <v>967</v>
      </c>
      <c r="H10290" s="5" t="s">
        <v>120</v>
      </c>
      <c r="I10290" s="6" t="s">
        <v>120</v>
      </c>
      <c r="J10290" s="5" t="s">
        <v>120</v>
      </c>
      <c r="K10290" s="5" t="s">
        <v>120</v>
      </c>
      <c r="L10290" s="3" t="s">
        <v>120</v>
      </c>
      <c r="M10290" s="4" t="s">
        <v>72</v>
      </c>
      <c r="P10290" s="4" t="s">
        <v>73</v>
      </c>
      <c r="Q10290" s="4" t="s">
        <v>73</v>
      </c>
      <c r="T10290" s="4" t="s">
        <v>73</v>
      </c>
      <c r="U10290" s="4" t="s">
        <v>73</v>
      </c>
      <c r="AC10290" s="4" t="s">
        <v>73</v>
      </c>
      <c r="AD10290" s="4"/>
      <c r="AF10290" s="4"/>
      <c r="AG10290" s="4"/>
      <c r="AH10290" s="4" t="s">
        <v>72</v>
      </c>
      <c r="AI10290" s="4" t="s">
        <v>73</v>
      </c>
      <c r="AK10290" s="4" t="s">
        <v>73</v>
      </c>
      <c r="AM10290" s="4" t="s">
        <v>73</v>
      </c>
      <c r="AO10290" s="4" t="s">
        <v>74</v>
      </c>
      <c r="AP10290" s="4" t="s">
        <v>10582</v>
      </c>
      <c r="AQ10290" t="s">
        <v>349</v>
      </c>
      <c r="AR10290" t="s">
        <v>6988</v>
      </c>
      <c r="AS10290" s="4" t="s">
        <v>72</v>
      </c>
      <c r="BF10290" s="4" t="s">
        <v>72</v>
      </c>
      <c r="BU10290" s="4" t="s">
        <v>72</v>
      </c>
      <c r="BV10290" s="4" t="s">
        <v>2629</v>
      </c>
    </row>
    <row r="10291" spans="1:74" x14ac:dyDescent="0.3">
      <c r="A10291" s="3">
        <v>10290</v>
      </c>
      <c r="B10291" s="4" t="s">
        <v>964</v>
      </c>
      <c r="C10291" s="9">
        <v>45736.359814814801</v>
      </c>
      <c r="D10291">
        <v>802439174</v>
      </c>
      <c r="E10291" s="4" t="s">
        <v>4975</v>
      </c>
      <c r="F10291" s="5" t="s">
        <v>4906</v>
      </c>
      <c r="G10291" s="5" t="s">
        <v>3287</v>
      </c>
      <c r="H10291" s="5" t="s">
        <v>120</v>
      </c>
      <c r="I10291" s="6" t="s">
        <v>120</v>
      </c>
      <c r="J10291" s="5" t="s">
        <v>120</v>
      </c>
      <c r="K10291" s="5" t="s">
        <v>120</v>
      </c>
      <c r="L10291" s="3" t="s">
        <v>120</v>
      </c>
      <c r="M10291" s="4" t="s">
        <v>74</v>
      </c>
      <c r="N10291" s="4" t="s">
        <v>4837</v>
      </c>
      <c r="P10291" s="4" t="s">
        <v>141</v>
      </c>
      <c r="Q10291" s="4" t="s">
        <v>72</v>
      </c>
      <c r="T10291" s="4" t="s">
        <v>73</v>
      </c>
      <c r="U10291" s="4" t="s">
        <v>73</v>
      </c>
      <c r="AC10291" s="4" t="s">
        <v>73</v>
      </c>
      <c r="AD10291" s="4"/>
      <c r="AF10291" s="4"/>
      <c r="AG10291" s="4"/>
      <c r="AH10291" s="4" t="s">
        <v>72</v>
      </c>
      <c r="AI10291" s="4" t="s">
        <v>73</v>
      </c>
      <c r="AK10291" s="4" t="s">
        <v>73</v>
      </c>
      <c r="AM10291" s="4" t="s">
        <v>73</v>
      </c>
      <c r="AO10291" s="4" t="s">
        <v>72</v>
      </c>
      <c r="BF10291" s="4" t="s">
        <v>72</v>
      </c>
      <c r="BU10291" s="4" t="s">
        <v>72</v>
      </c>
      <c r="BV10291" s="4" t="s">
        <v>4959</v>
      </c>
    </row>
    <row r="10292" spans="1:74" x14ac:dyDescent="0.3">
      <c r="A10292" s="3">
        <v>10291</v>
      </c>
      <c r="B10292" s="4" t="s">
        <v>964</v>
      </c>
      <c r="C10292" s="9">
        <v>45736.387025463002</v>
      </c>
      <c r="D10292">
        <v>1714771191</v>
      </c>
      <c r="E10292" s="4" t="s">
        <v>4746</v>
      </c>
      <c r="F10292" s="5" t="s">
        <v>909</v>
      </c>
      <c r="G10292" s="5" t="s">
        <v>1339</v>
      </c>
      <c r="H10292" s="5" t="s">
        <v>120</v>
      </c>
      <c r="I10292" s="6" t="s">
        <v>120</v>
      </c>
      <c r="J10292" s="5" t="s">
        <v>120</v>
      </c>
      <c r="K10292" s="5" t="s">
        <v>120</v>
      </c>
      <c r="L10292" s="3" t="s">
        <v>120</v>
      </c>
      <c r="M10292" s="4" t="s">
        <v>74</v>
      </c>
      <c r="N10292" s="4" t="s">
        <v>4984</v>
      </c>
      <c r="P10292" s="4" t="s">
        <v>10663</v>
      </c>
      <c r="Q10292" s="4" t="s">
        <v>74</v>
      </c>
      <c r="R10292" s="4" t="s">
        <v>4747</v>
      </c>
      <c r="T10292" s="4" t="s">
        <v>141</v>
      </c>
      <c r="U10292" s="4" t="s">
        <v>72</v>
      </c>
      <c r="AC10292" s="4" t="s">
        <v>73</v>
      </c>
      <c r="AD10292" s="4"/>
      <c r="AF10292" s="4"/>
      <c r="AG10292" s="4"/>
      <c r="AH10292" s="4" t="s">
        <v>72</v>
      </c>
      <c r="AI10292" s="4" t="s">
        <v>73</v>
      </c>
      <c r="AK10292" s="4" t="s">
        <v>73</v>
      </c>
      <c r="AM10292" s="4" t="s">
        <v>73</v>
      </c>
      <c r="AO10292" s="4" t="s">
        <v>74</v>
      </c>
      <c r="AP10292" s="4" t="s">
        <v>10283</v>
      </c>
      <c r="AQ10292" t="s">
        <v>349</v>
      </c>
      <c r="AR10292" t="s">
        <v>3782</v>
      </c>
      <c r="AS10292" s="4" t="s">
        <v>72</v>
      </c>
      <c r="BF10292" s="4" t="s">
        <v>72</v>
      </c>
      <c r="BU10292" s="4" t="s">
        <v>72</v>
      </c>
      <c r="BV10292" s="4" t="s">
        <v>4748</v>
      </c>
    </row>
    <row r="10293" spans="1:74" x14ac:dyDescent="0.3">
      <c r="A10293" s="3">
        <v>10292</v>
      </c>
      <c r="B10293" s="4" t="s">
        <v>964</v>
      </c>
      <c r="C10293" s="9">
        <v>45736.395428240699</v>
      </c>
      <c r="D10293">
        <v>1722606546</v>
      </c>
      <c r="E10293" s="4" t="s">
        <v>5007</v>
      </c>
      <c r="F10293" s="5" t="s">
        <v>3022</v>
      </c>
      <c r="G10293" s="5" t="s">
        <v>4650</v>
      </c>
      <c r="H10293" s="5" t="s">
        <v>120</v>
      </c>
      <c r="I10293" s="6" t="s">
        <v>120</v>
      </c>
      <c r="J10293" s="5" t="s">
        <v>120</v>
      </c>
      <c r="K10293" s="5" t="s">
        <v>120</v>
      </c>
      <c r="L10293" s="3" t="s">
        <v>120</v>
      </c>
      <c r="M10293" s="4" t="s">
        <v>72</v>
      </c>
      <c r="P10293" s="4" t="s">
        <v>73</v>
      </c>
      <c r="Q10293" s="4" t="s">
        <v>73</v>
      </c>
      <c r="T10293" s="4" t="s">
        <v>73</v>
      </c>
      <c r="U10293" s="4" t="s">
        <v>73</v>
      </c>
      <c r="AC10293" s="4" t="s">
        <v>73</v>
      </c>
      <c r="AD10293" s="4"/>
      <c r="AF10293" s="4"/>
      <c r="AG10293" s="4"/>
      <c r="AH10293" s="4" t="s">
        <v>72</v>
      </c>
      <c r="AI10293" s="4" t="s">
        <v>73</v>
      </c>
      <c r="AK10293" s="4" t="s">
        <v>73</v>
      </c>
      <c r="AM10293" s="4" t="s">
        <v>73</v>
      </c>
      <c r="AO10293" s="4" t="s">
        <v>72</v>
      </c>
      <c r="BF10293" s="4" t="s">
        <v>72</v>
      </c>
      <c r="BS10293" s="4" t="s">
        <v>132</v>
      </c>
      <c r="BT10293" s="4" t="s">
        <v>72</v>
      </c>
      <c r="BU10293" s="4" t="s">
        <v>72</v>
      </c>
      <c r="BV10293" s="4" t="s">
        <v>5898</v>
      </c>
    </row>
    <row r="10294" spans="1:74" x14ac:dyDescent="0.3">
      <c r="A10294" s="3">
        <v>10293</v>
      </c>
      <c r="B10294" s="4" t="s">
        <v>65</v>
      </c>
      <c r="C10294" s="9">
        <v>45736.400173611102</v>
      </c>
      <c r="D10294">
        <v>1304666892</v>
      </c>
      <c r="E10294" s="4" t="s">
        <v>4716</v>
      </c>
      <c r="F10294" s="5" t="s">
        <v>3016</v>
      </c>
      <c r="G10294" s="5" t="s">
        <v>104</v>
      </c>
      <c r="H10294" s="5" t="s">
        <v>69</v>
      </c>
      <c r="I10294" s="6" t="s">
        <v>87</v>
      </c>
      <c r="J10294" s="5" t="s">
        <v>120</v>
      </c>
      <c r="K10294" s="5" t="s">
        <v>120</v>
      </c>
      <c r="L10294" s="3">
        <v>61</v>
      </c>
      <c r="M10294" s="4" t="s">
        <v>72</v>
      </c>
      <c r="P10294" s="4" t="s">
        <v>73</v>
      </c>
      <c r="Q10294" s="4" t="s">
        <v>73</v>
      </c>
      <c r="T10294" s="4" t="s">
        <v>73</v>
      </c>
      <c r="U10294" s="4" t="s">
        <v>73</v>
      </c>
      <c r="AC10294" s="4" t="s">
        <v>73</v>
      </c>
      <c r="AD10294" s="4"/>
      <c r="AF10294" s="4"/>
      <c r="AG10294" s="4"/>
      <c r="AH10294" s="4" t="s">
        <v>72</v>
      </c>
      <c r="AI10294" s="4" t="s">
        <v>73</v>
      </c>
      <c r="AK10294" s="4" t="s">
        <v>73</v>
      </c>
      <c r="AM10294" s="4" t="s">
        <v>73</v>
      </c>
      <c r="AO10294" s="4" t="s">
        <v>72</v>
      </c>
      <c r="BF10294" s="4" t="s">
        <v>72</v>
      </c>
      <c r="BS10294" s="4" t="s">
        <v>72</v>
      </c>
      <c r="BT10294" s="4" t="s">
        <v>72</v>
      </c>
      <c r="BU10294" s="4" t="s">
        <v>72</v>
      </c>
      <c r="BV10294" s="4" t="s">
        <v>5260</v>
      </c>
    </row>
    <row r="10295" spans="1:74" x14ac:dyDescent="0.3">
      <c r="A10295" s="3">
        <v>10294</v>
      </c>
      <c r="B10295" s="4" t="s">
        <v>65</v>
      </c>
      <c r="C10295" s="9">
        <v>45736.4065162037</v>
      </c>
      <c r="D10295">
        <v>1307254027</v>
      </c>
      <c r="E10295" s="4" t="s">
        <v>767</v>
      </c>
      <c r="F10295" s="5" t="s">
        <v>768</v>
      </c>
      <c r="G10295" s="5" t="s">
        <v>181</v>
      </c>
      <c r="H10295" s="5" t="s">
        <v>69</v>
      </c>
      <c r="I10295" s="6" t="s">
        <v>109</v>
      </c>
      <c r="J10295" s="5" t="s">
        <v>120</v>
      </c>
      <c r="K10295" s="5" t="s">
        <v>120</v>
      </c>
      <c r="L10295" s="3">
        <v>49</v>
      </c>
      <c r="M10295" s="4" t="s">
        <v>72</v>
      </c>
      <c r="P10295" s="4" t="s">
        <v>73</v>
      </c>
      <c r="Q10295" s="4" t="s">
        <v>73</v>
      </c>
      <c r="T10295" s="4" t="s">
        <v>73</v>
      </c>
      <c r="U10295" s="4" t="s">
        <v>73</v>
      </c>
      <c r="AC10295" s="4" t="s">
        <v>73</v>
      </c>
      <c r="AD10295" s="4"/>
      <c r="AF10295" s="4"/>
      <c r="AG10295" s="4"/>
      <c r="AH10295" s="4" t="s">
        <v>72</v>
      </c>
      <c r="AI10295" s="4" t="s">
        <v>73</v>
      </c>
      <c r="AK10295" s="4" t="s">
        <v>73</v>
      </c>
      <c r="AM10295" s="4" t="s">
        <v>73</v>
      </c>
      <c r="AO10295" s="4" t="s">
        <v>72</v>
      </c>
      <c r="BF10295" s="4" t="s">
        <v>72</v>
      </c>
      <c r="BU10295" s="4" t="s">
        <v>72</v>
      </c>
      <c r="BV10295" s="4" t="s">
        <v>244</v>
      </c>
    </row>
    <row r="10296" spans="1:74" x14ac:dyDescent="0.3">
      <c r="A10296" s="3">
        <v>10295</v>
      </c>
      <c r="B10296" s="4" t="s">
        <v>65</v>
      </c>
      <c r="C10296" s="9">
        <v>45736.423912036997</v>
      </c>
      <c r="D10296">
        <v>923920656</v>
      </c>
      <c r="E10296" s="4" t="s">
        <v>1901</v>
      </c>
      <c r="F10296" s="5" t="s">
        <v>986</v>
      </c>
      <c r="G10296" s="5" t="s">
        <v>181</v>
      </c>
      <c r="H10296" s="5" t="s">
        <v>69</v>
      </c>
      <c r="I10296" s="6" t="s">
        <v>87</v>
      </c>
      <c r="J10296" s="5" t="s">
        <v>120</v>
      </c>
      <c r="K10296" s="5" t="s">
        <v>120</v>
      </c>
      <c r="L10296" s="3">
        <v>34</v>
      </c>
      <c r="M10296" s="4" t="s">
        <v>72</v>
      </c>
      <c r="P10296" s="4" t="s">
        <v>73</v>
      </c>
      <c r="Q10296" s="4" t="s">
        <v>73</v>
      </c>
      <c r="T10296" s="4" t="s">
        <v>73</v>
      </c>
      <c r="U10296" s="4" t="s">
        <v>73</v>
      </c>
      <c r="AC10296" s="4" t="s">
        <v>73</v>
      </c>
      <c r="AD10296" s="4"/>
      <c r="AF10296" s="4"/>
      <c r="AG10296" s="4"/>
      <c r="AH10296" s="4" t="s">
        <v>72</v>
      </c>
      <c r="AI10296" s="4" t="s">
        <v>73</v>
      </c>
      <c r="AK10296" s="4" t="s">
        <v>73</v>
      </c>
      <c r="AM10296" s="4" t="s">
        <v>73</v>
      </c>
      <c r="AO10296" s="4" t="s">
        <v>72</v>
      </c>
      <c r="BF10296" s="4" t="s">
        <v>72</v>
      </c>
      <c r="BU10296" s="4" t="s">
        <v>72</v>
      </c>
      <c r="BV10296" s="4" t="s">
        <v>10284</v>
      </c>
    </row>
    <row r="10297" spans="1:74" x14ac:dyDescent="0.3">
      <c r="A10297" s="3">
        <v>10296</v>
      </c>
      <c r="B10297" s="4" t="s">
        <v>1607</v>
      </c>
      <c r="C10297" s="9">
        <v>45736.364641203698</v>
      </c>
      <c r="D10297">
        <v>1758336711</v>
      </c>
      <c r="E10297" s="4" t="s">
        <v>7634</v>
      </c>
      <c r="F10297" s="5" t="s">
        <v>7635</v>
      </c>
      <c r="G10297" s="5" t="s">
        <v>1610</v>
      </c>
      <c r="H10297" s="5" t="s">
        <v>120</v>
      </c>
      <c r="I10297" s="6" t="s">
        <v>120</v>
      </c>
      <c r="J10297" s="5" t="s">
        <v>120</v>
      </c>
      <c r="K10297" s="5" t="s">
        <v>120</v>
      </c>
      <c r="L10297" s="3" t="s">
        <v>120</v>
      </c>
      <c r="M10297" s="4" t="s">
        <v>74</v>
      </c>
      <c r="N10297" s="4" t="s">
        <v>7806</v>
      </c>
      <c r="P10297" s="4" t="s">
        <v>141</v>
      </c>
      <c r="Q10297" s="4" t="s">
        <v>72</v>
      </c>
      <c r="T10297" s="4" t="s">
        <v>73</v>
      </c>
      <c r="U10297" s="4" t="s">
        <v>73</v>
      </c>
      <c r="AC10297" s="4" t="s">
        <v>73</v>
      </c>
      <c r="AD10297" s="4"/>
      <c r="AF10297" s="4"/>
      <c r="AG10297" s="4"/>
      <c r="AH10297" s="4" t="s">
        <v>72</v>
      </c>
      <c r="AI10297" s="4" t="s">
        <v>73</v>
      </c>
      <c r="AK10297" s="4" t="s">
        <v>73</v>
      </c>
      <c r="AM10297" s="4" t="s">
        <v>73</v>
      </c>
      <c r="AO10297" s="4" t="s">
        <v>72</v>
      </c>
      <c r="BF10297" s="4" t="s">
        <v>72</v>
      </c>
      <c r="BU10297" s="4" t="s">
        <v>72</v>
      </c>
      <c r="BV10297" s="4" t="s">
        <v>6299</v>
      </c>
    </row>
    <row r="10298" spans="1:74" x14ac:dyDescent="0.3">
      <c r="A10298" s="3">
        <v>10297</v>
      </c>
      <c r="B10298" s="4" t="s">
        <v>1607</v>
      </c>
      <c r="C10298" s="9">
        <v>45736.439224537004</v>
      </c>
      <c r="D10298">
        <v>802664193</v>
      </c>
      <c r="E10298" s="4" t="s">
        <v>6783</v>
      </c>
      <c r="F10298" s="5" t="s">
        <v>6784</v>
      </c>
      <c r="G10298" s="5" t="s">
        <v>1610</v>
      </c>
      <c r="H10298" s="5" t="s">
        <v>120</v>
      </c>
      <c r="I10298" s="6" t="s">
        <v>120</v>
      </c>
      <c r="J10298" s="5" t="s">
        <v>120</v>
      </c>
      <c r="K10298" s="5" t="s">
        <v>120</v>
      </c>
      <c r="L10298" s="3" t="s">
        <v>120</v>
      </c>
      <c r="M10298" s="4" t="s">
        <v>72</v>
      </c>
      <c r="P10298" s="4" t="s">
        <v>73</v>
      </c>
      <c r="Q10298" s="4" t="s">
        <v>73</v>
      </c>
      <c r="T10298" s="4" t="s">
        <v>73</v>
      </c>
      <c r="U10298" s="4" t="s">
        <v>73</v>
      </c>
      <c r="AC10298" s="4" t="s">
        <v>73</v>
      </c>
      <c r="AD10298" s="4"/>
      <c r="AF10298" s="4"/>
      <c r="AG10298" s="4"/>
      <c r="AH10298" s="4" t="s">
        <v>72</v>
      </c>
      <c r="AI10298" s="4" t="s">
        <v>73</v>
      </c>
      <c r="AK10298" s="4" t="s">
        <v>73</v>
      </c>
      <c r="AM10298" s="4" t="s">
        <v>73</v>
      </c>
      <c r="AO10298" s="4" t="s">
        <v>72</v>
      </c>
      <c r="BF10298" s="4" t="s">
        <v>72</v>
      </c>
      <c r="BU10298" s="4" t="s">
        <v>72</v>
      </c>
      <c r="BV10298" s="4" t="s">
        <v>2213</v>
      </c>
    </row>
    <row r="10299" spans="1:74" x14ac:dyDescent="0.3">
      <c r="A10299" s="3">
        <v>10298</v>
      </c>
      <c r="B10299" s="4" t="s">
        <v>1607</v>
      </c>
      <c r="C10299" s="9">
        <v>45736.434606481504</v>
      </c>
      <c r="D10299">
        <v>801682048</v>
      </c>
      <c r="E10299" s="4" t="s">
        <v>7771</v>
      </c>
      <c r="F10299" s="5" t="s">
        <v>7646</v>
      </c>
      <c r="G10299" s="5" t="s">
        <v>1610</v>
      </c>
      <c r="H10299" s="5" t="s">
        <v>120</v>
      </c>
      <c r="I10299" s="6" t="s">
        <v>120</v>
      </c>
      <c r="J10299" s="5" t="s">
        <v>120</v>
      </c>
      <c r="K10299" s="5" t="s">
        <v>120</v>
      </c>
      <c r="L10299" s="3" t="s">
        <v>120</v>
      </c>
      <c r="M10299" s="4" t="s">
        <v>74</v>
      </c>
      <c r="N10299" s="4" t="s">
        <v>7897</v>
      </c>
      <c r="P10299" s="4" t="s">
        <v>10663</v>
      </c>
      <c r="Q10299" s="4" t="s">
        <v>74</v>
      </c>
      <c r="R10299" s="4" t="s">
        <v>7898</v>
      </c>
      <c r="T10299" s="4" t="s">
        <v>542</v>
      </c>
      <c r="U10299" s="4" t="s">
        <v>74</v>
      </c>
      <c r="V10299" s="4" t="s">
        <v>7780</v>
      </c>
      <c r="AC10299" s="4" t="s">
        <v>542</v>
      </c>
      <c r="AD10299" s="4" t="s">
        <v>74</v>
      </c>
      <c r="AE10299" s="4" t="s">
        <v>7773</v>
      </c>
      <c r="AF10299" s="4" t="s">
        <v>542</v>
      </c>
      <c r="AG10299" s="4" t="s">
        <v>5356</v>
      </c>
      <c r="AH10299" s="4" t="s">
        <v>74</v>
      </c>
      <c r="AI10299" s="4" t="s">
        <v>10285</v>
      </c>
      <c r="AJ10299" s="4" t="s">
        <v>72</v>
      </c>
      <c r="AK10299" s="4" t="s">
        <v>73</v>
      </c>
      <c r="AM10299" s="4" t="s">
        <v>73</v>
      </c>
      <c r="AO10299" s="4" t="s">
        <v>72</v>
      </c>
      <c r="BF10299" s="4" t="s">
        <v>72</v>
      </c>
      <c r="BS10299" s="4" t="s">
        <v>11864</v>
      </c>
      <c r="BT10299" s="4" t="s">
        <v>74</v>
      </c>
      <c r="BU10299" s="4" t="s">
        <v>72</v>
      </c>
      <c r="BV10299" s="4" t="s">
        <v>11298</v>
      </c>
    </row>
    <row r="10300" spans="1:74" x14ac:dyDescent="0.3">
      <c r="A10300" s="3">
        <v>10299</v>
      </c>
      <c r="B10300" s="4" t="s">
        <v>65</v>
      </c>
      <c r="C10300" s="9">
        <v>45736.4385763889</v>
      </c>
      <c r="D10300">
        <v>918235904</v>
      </c>
      <c r="E10300" s="4" t="s">
        <v>3112</v>
      </c>
      <c r="F10300" s="5" t="s">
        <v>807</v>
      </c>
      <c r="G10300" s="5" t="s">
        <v>104</v>
      </c>
      <c r="H10300" s="5" t="s">
        <v>152</v>
      </c>
      <c r="I10300" s="6" t="s">
        <v>159</v>
      </c>
      <c r="J10300" s="5" t="s">
        <v>120</v>
      </c>
      <c r="K10300" s="5" t="s">
        <v>120</v>
      </c>
      <c r="L10300" s="3">
        <v>49</v>
      </c>
      <c r="M10300" s="4" t="s">
        <v>72</v>
      </c>
      <c r="P10300" s="4" t="s">
        <v>73</v>
      </c>
      <c r="Q10300" s="4" t="s">
        <v>73</v>
      </c>
      <c r="T10300" s="4" t="s">
        <v>73</v>
      </c>
      <c r="U10300" s="4" t="s">
        <v>73</v>
      </c>
      <c r="AC10300" s="4" t="s">
        <v>73</v>
      </c>
      <c r="AD10300" s="4"/>
      <c r="AF10300" s="4"/>
      <c r="AG10300" s="4"/>
      <c r="AH10300" s="4" t="s">
        <v>72</v>
      </c>
      <c r="AI10300" s="4" t="s">
        <v>73</v>
      </c>
      <c r="AK10300" s="4" t="s">
        <v>73</v>
      </c>
      <c r="AM10300" s="4" t="s">
        <v>73</v>
      </c>
      <c r="AO10300" s="4" t="s">
        <v>72</v>
      </c>
      <c r="BF10300" s="4" t="s">
        <v>72</v>
      </c>
      <c r="BU10300" s="4" t="s">
        <v>72</v>
      </c>
      <c r="BV10300" s="4" t="s">
        <v>3098</v>
      </c>
    </row>
    <row r="10301" spans="1:74" x14ac:dyDescent="0.3">
      <c r="A10301" s="3">
        <v>10300</v>
      </c>
      <c r="B10301" s="4" t="s">
        <v>1607</v>
      </c>
      <c r="C10301" s="9">
        <v>45736.440266203703</v>
      </c>
      <c r="D10301">
        <v>1719171637</v>
      </c>
      <c r="E10301" s="4" t="s">
        <v>7838</v>
      </c>
      <c r="F10301" s="5" t="s">
        <v>5343</v>
      </c>
      <c r="G10301" s="5" t="s">
        <v>1610</v>
      </c>
      <c r="H10301" s="5" t="s">
        <v>120</v>
      </c>
      <c r="I10301" s="6" t="s">
        <v>120</v>
      </c>
      <c r="J10301" s="5" t="s">
        <v>120</v>
      </c>
      <c r="K10301" s="5" t="s">
        <v>120</v>
      </c>
      <c r="L10301" s="3" t="s">
        <v>120</v>
      </c>
      <c r="M10301" s="4" t="s">
        <v>72</v>
      </c>
      <c r="P10301" s="4" t="s">
        <v>73</v>
      </c>
      <c r="Q10301" s="4" t="s">
        <v>73</v>
      </c>
      <c r="T10301" s="4" t="s">
        <v>73</v>
      </c>
      <c r="U10301" s="4" t="s">
        <v>73</v>
      </c>
      <c r="AC10301" s="4" t="s">
        <v>73</v>
      </c>
      <c r="AD10301" s="4"/>
      <c r="AF10301" s="4"/>
      <c r="AG10301" s="4"/>
      <c r="AH10301" s="4" t="s">
        <v>72</v>
      </c>
      <c r="AI10301" s="4" t="s">
        <v>73</v>
      </c>
      <c r="AK10301" s="4" t="s">
        <v>73</v>
      </c>
      <c r="AM10301" s="4" t="s">
        <v>73</v>
      </c>
      <c r="AO10301" s="4" t="s">
        <v>72</v>
      </c>
      <c r="BF10301" s="4" t="s">
        <v>72</v>
      </c>
      <c r="BU10301" s="4" t="s">
        <v>72</v>
      </c>
      <c r="BV10301" s="4" t="s">
        <v>6564</v>
      </c>
    </row>
    <row r="10302" spans="1:74" x14ac:dyDescent="0.3">
      <c r="A10302" s="3">
        <v>10301</v>
      </c>
      <c r="B10302" s="4" t="s">
        <v>65</v>
      </c>
      <c r="C10302" s="9">
        <v>45736.453969907401</v>
      </c>
      <c r="D10302">
        <v>917666083</v>
      </c>
      <c r="E10302" s="4" t="s">
        <v>6514</v>
      </c>
      <c r="F10302" s="5" t="s">
        <v>103</v>
      </c>
      <c r="G10302" s="5" t="s">
        <v>104</v>
      </c>
      <c r="H10302" s="5" t="s">
        <v>124</v>
      </c>
      <c r="I10302" s="6" t="s">
        <v>87</v>
      </c>
      <c r="J10302" s="5" t="s">
        <v>120</v>
      </c>
      <c r="K10302" s="5" t="s">
        <v>120</v>
      </c>
      <c r="L10302" s="3">
        <v>49</v>
      </c>
      <c r="M10302" s="4" t="s">
        <v>72</v>
      </c>
      <c r="P10302" s="4" t="s">
        <v>73</v>
      </c>
      <c r="Q10302" s="4" t="s">
        <v>73</v>
      </c>
      <c r="T10302" s="4" t="s">
        <v>73</v>
      </c>
      <c r="U10302" s="4" t="s">
        <v>73</v>
      </c>
      <c r="AC10302" s="4" t="s">
        <v>73</v>
      </c>
      <c r="AD10302" s="4"/>
      <c r="AF10302" s="4"/>
      <c r="AG10302" s="4"/>
      <c r="AH10302" s="4" t="s">
        <v>72</v>
      </c>
      <c r="AI10302" s="4" t="s">
        <v>73</v>
      </c>
      <c r="AK10302" s="4" t="s">
        <v>73</v>
      </c>
      <c r="AM10302" s="4" t="s">
        <v>73</v>
      </c>
      <c r="AO10302" s="4" t="s">
        <v>72</v>
      </c>
      <c r="BF10302" s="4" t="s">
        <v>72</v>
      </c>
      <c r="BU10302" s="4" t="s">
        <v>72</v>
      </c>
      <c r="BV10302" s="4" t="s">
        <v>3109</v>
      </c>
    </row>
    <row r="10303" spans="1:74" x14ac:dyDescent="0.3">
      <c r="A10303" s="3">
        <v>10302</v>
      </c>
      <c r="B10303" s="4" t="s">
        <v>1607</v>
      </c>
      <c r="C10303" s="9">
        <v>45736.471921296303</v>
      </c>
      <c r="D10303">
        <v>804883940</v>
      </c>
      <c r="E10303" s="4" t="s">
        <v>7829</v>
      </c>
      <c r="F10303" s="5" t="s">
        <v>1623</v>
      </c>
      <c r="G10303" s="5" t="s">
        <v>1610</v>
      </c>
      <c r="H10303" s="5" t="s">
        <v>120</v>
      </c>
      <c r="I10303" s="6" t="s">
        <v>120</v>
      </c>
      <c r="J10303" s="5" t="s">
        <v>120</v>
      </c>
      <c r="K10303" s="5" t="s">
        <v>120</v>
      </c>
      <c r="L10303" s="3" t="s">
        <v>120</v>
      </c>
      <c r="M10303" s="4" t="s">
        <v>72</v>
      </c>
      <c r="P10303" s="4" t="s">
        <v>73</v>
      </c>
      <c r="Q10303" s="4" t="s">
        <v>73</v>
      </c>
      <c r="T10303" s="4" t="s">
        <v>73</v>
      </c>
      <c r="U10303" s="4" t="s">
        <v>73</v>
      </c>
      <c r="AC10303" s="4" t="s">
        <v>73</v>
      </c>
      <c r="AD10303" s="4"/>
      <c r="AF10303" s="4"/>
      <c r="AG10303" s="4"/>
      <c r="AH10303" s="4" t="s">
        <v>72</v>
      </c>
      <c r="AI10303" s="4" t="s">
        <v>73</v>
      </c>
      <c r="AK10303" s="4" t="s">
        <v>73</v>
      </c>
      <c r="AM10303" s="4" t="s">
        <v>73</v>
      </c>
      <c r="AO10303" s="4" t="s">
        <v>74</v>
      </c>
      <c r="AP10303" s="4" t="s">
        <v>11160</v>
      </c>
      <c r="AS10303" s="4" t="s">
        <v>72</v>
      </c>
      <c r="BF10303" s="4" t="s">
        <v>72</v>
      </c>
      <c r="BU10303" s="4" t="s">
        <v>72</v>
      </c>
      <c r="BV10303" s="4" t="s">
        <v>1608</v>
      </c>
    </row>
    <row r="10304" spans="1:74" x14ac:dyDescent="0.3">
      <c r="A10304" s="3">
        <v>10303</v>
      </c>
      <c r="B10304" s="4" t="s">
        <v>1607</v>
      </c>
      <c r="C10304" s="9">
        <v>45736.4750347222</v>
      </c>
      <c r="D10304">
        <v>802676593</v>
      </c>
      <c r="E10304" s="4" t="s">
        <v>6836</v>
      </c>
      <c r="F10304" s="5" t="s">
        <v>6642</v>
      </c>
      <c r="G10304" s="5" t="s">
        <v>1610</v>
      </c>
      <c r="H10304" s="5" t="s">
        <v>120</v>
      </c>
      <c r="I10304" s="6" t="s">
        <v>120</v>
      </c>
      <c r="J10304" s="5" t="s">
        <v>120</v>
      </c>
      <c r="K10304" s="5" t="s">
        <v>120</v>
      </c>
      <c r="L10304" s="3" t="s">
        <v>120</v>
      </c>
      <c r="M10304" s="4" t="s">
        <v>72</v>
      </c>
      <c r="P10304" s="4" t="s">
        <v>73</v>
      </c>
      <c r="Q10304" s="4" t="s">
        <v>73</v>
      </c>
      <c r="T10304" s="4" t="s">
        <v>73</v>
      </c>
      <c r="U10304" s="4" t="s">
        <v>73</v>
      </c>
      <c r="AC10304" s="4" t="s">
        <v>73</v>
      </c>
      <c r="AD10304" s="4"/>
      <c r="AF10304" s="4"/>
      <c r="AG10304" s="4"/>
      <c r="AH10304" s="4" t="s">
        <v>72</v>
      </c>
      <c r="AI10304" s="4" t="s">
        <v>73</v>
      </c>
      <c r="AK10304" s="4" t="s">
        <v>73</v>
      </c>
      <c r="AM10304" s="4" t="s">
        <v>73</v>
      </c>
      <c r="AO10304" s="4" t="s">
        <v>72</v>
      </c>
      <c r="BF10304" s="4" t="s">
        <v>72</v>
      </c>
      <c r="BU10304" s="4" t="s">
        <v>72</v>
      </c>
      <c r="BV10304" s="4" t="s">
        <v>6645</v>
      </c>
    </row>
    <row r="10305" spans="1:74" x14ac:dyDescent="0.3">
      <c r="A10305" s="3">
        <v>10304</v>
      </c>
      <c r="B10305" s="4" t="s">
        <v>65</v>
      </c>
      <c r="C10305" s="9">
        <v>45736.469988425903</v>
      </c>
      <c r="D10305">
        <v>1306278274</v>
      </c>
      <c r="E10305" s="4" t="s">
        <v>5877</v>
      </c>
      <c r="F10305" s="5" t="s">
        <v>338</v>
      </c>
      <c r="G10305" s="5" t="s">
        <v>85</v>
      </c>
      <c r="H10305" s="5" t="s">
        <v>69</v>
      </c>
      <c r="I10305" s="6" t="s">
        <v>138</v>
      </c>
      <c r="J10305" s="5" t="s">
        <v>120</v>
      </c>
      <c r="K10305" s="5" t="s">
        <v>120</v>
      </c>
      <c r="L10305" s="3">
        <v>53</v>
      </c>
      <c r="M10305" s="4" t="s">
        <v>72</v>
      </c>
      <c r="P10305" s="4" t="s">
        <v>73</v>
      </c>
      <c r="Q10305" s="4" t="s">
        <v>73</v>
      </c>
      <c r="T10305" s="4" t="s">
        <v>73</v>
      </c>
      <c r="U10305" s="4" t="s">
        <v>73</v>
      </c>
      <c r="AC10305" s="4" t="s">
        <v>73</v>
      </c>
      <c r="AD10305" s="4"/>
      <c r="AF10305" s="4"/>
      <c r="AG10305" s="4"/>
      <c r="AH10305" s="4" t="s">
        <v>72</v>
      </c>
      <c r="AI10305" s="4" t="s">
        <v>73</v>
      </c>
      <c r="AK10305" s="4" t="s">
        <v>73</v>
      </c>
      <c r="AM10305" s="4" t="s">
        <v>73</v>
      </c>
      <c r="AO10305" s="4" t="s">
        <v>72</v>
      </c>
      <c r="BF10305" s="4" t="s">
        <v>74</v>
      </c>
      <c r="BG10305" s="4" t="s">
        <v>10286</v>
      </c>
      <c r="BH10305" s="4" t="s">
        <v>10663</v>
      </c>
      <c r="BI10305" s="4" t="s">
        <v>74</v>
      </c>
      <c r="BJ10305" s="4" t="s">
        <v>10287</v>
      </c>
      <c r="BK10305" s="4" t="s">
        <v>542</v>
      </c>
      <c r="BL10305" s="4" t="s">
        <v>303</v>
      </c>
      <c r="BU10305" s="4" t="s">
        <v>74</v>
      </c>
      <c r="BV10305" s="4" t="s">
        <v>339</v>
      </c>
    </row>
    <row r="10306" spans="1:74" x14ac:dyDescent="0.3">
      <c r="A10306" s="3">
        <v>10305</v>
      </c>
      <c r="B10306" s="4" t="s">
        <v>1607</v>
      </c>
      <c r="C10306" s="9">
        <v>45736.452951388899</v>
      </c>
      <c r="D10306">
        <v>802032441</v>
      </c>
      <c r="E10306" s="4" t="s">
        <v>7799</v>
      </c>
      <c r="F10306" s="5" t="s">
        <v>7609</v>
      </c>
      <c r="G10306" s="5" t="s">
        <v>1610</v>
      </c>
      <c r="H10306" s="5" t="s">
        <v>120</v>
      </c>
      <c r="I10306" s="6" t="s">
        <v>120</v>
      </c>
      <c r="J10306" s="5" t="s">
        <v>120</v>
      </c>
      <c r="K10306" s="5" t="s">
        <v>120</v>
      </c>
      <c r="L10306" s="3" t="s">
        <v>120</v>
      </c>
      <c r="M10306" s="4" t="s">
        <v>72</v>
      </c>
      <c r="P10306" s="4" t="s">
        <v>73</v>
      </c>
      <c r="Q10306" s="4" t="s">
        <v>73</v>
      </c>
      <c r="T10306" s="4" t="s">
        <v>73</v>
      </c>
      <c r="U10306" s="4" t="s">
        <v>73</v>
      </c>
      <c r="AC10306" s="4" t="s">
        <v>73</v>
      </c>
      <c r="AD10306" s="4"/>
      <c r="AF10306" s="4"/>
      <c r="AG10306" s="4"/>
      <c r="AH10306" s="4" t="s">
        <v>72</v>
      </c>
      <c r="AI10306" s="4" t="s">
        <v>73</v>
      </c>
      <c r="AK10306" s="4" t="s">
        <v>73</v>
      </c>
      <c r="AM10306" s="4" t="s">
        <v>73</v>
      </c>
      <c r="AO10306" s="4" t="s">
        <v>72</v>
      </c>
      <c r="BF10306" s="4" t="s">
        <v>72</v>
      </c>
      <c r="BU10306" s="4" t="s">
        <v>72</v>
      </c>
      <c r="BV10306" s="4" t="s">
        <v>6564</v>
      </c>
    </row>
    <row r="10307" spans="1:74" x14ac:dyDescent="0.3">
      <c r="A10307" s="3">
        <v>10306</v>
      </c>
      <c r="B10307" s="4" t="s">
        <v>65</v>
      </c>
      <c r="C10307" s="9">
        <v>45736.4530787037</v>
      </c>
      <c r="D10307">
        <v>130758552</v>
      </c>
      <c r="E10307" s="4" t="s">
        <v>4089</v>
      </c>
      <c r="F10307" s="5" t="s">
        <v>2767</v>
      </c>
      <c r="G10307" s="5" t="s">
        <v>104</v>
      </c>
      <c r="H10307" s="5" t="s">
        <v>69</v>
      </c>
      <c r="I10307" s="6" t="s">
        <v>87</v>
      </c>
      <c r="J10307" s="5" t="s">
        <v>120</v>
      </c>
      <c r="K10307" s="5" t="s">
        <v>120</v>
      </c>
      <c r="L10307" s="3">
        <v>50</v>
      </c>
      <c r="M10307" s="4" t="s">
        <v>72</v>
      </c>
      <c r="P10307" s="4" t="s">
        <v>73</v>
      </c>
      <c r="Q10307" s="4" t="s">
        <v>73</v>
      </c>
      <c r="T10307" s="4" t="s">
        <v>73</v>
      </c>
      <c r="U10307" s="4" t="s">
        <v>73</v>
      </c>
      <c r="AC10307" s="4" t="s">
        <v>73</v>
      </c>
      <c r="AD10307" s="4"/>
      <c r="AF10307" s="4"/>
      <c r="AG10307" s="4"/>
      <c r="AH10307" s="4" t="s">
        <v>72</v>
      </c>
      <c r="AI10307" s="4" t="s">
        <v>73</v>
      </c>
      <c r="AK10307" s="4" t="s">
        <v>73</v>
      </c>
      <c r="AM10307" s="4" t="s">
        <v>73</v>
      </c>
      <c r="AO10307" s="4" t="s">
        <v>72</v>
      </c>
      <c r="BF10307" s="4" t="s">
        <v>72</v>
      </c>
      <c r="BS10307" s="4" t="s">
        <v>132</v>
      </c>
      <c r="BT10307" s="4" t="s">
        <v>72</v>
      </c>
      <c r="BU10307" s="4" t="s">
        <v>72</v>
      </c>
      <c r="BV10307" s="4" t="s">
        <v>3384</v>
      </c>
    </row>
    <row r="10308" spans="1:74" x14ac:dyDescent="0.3">
      <c r="A10308" s="3">
        <v>10307</v>
      </c>
      <c r="B10308" s="4" t="s">
        <v>65</v>
      </c>
      <c r="C10308" s="9">
        <v>45736.467210648101</v>
      </c>
      <c r="D10308">
        <v>1708465123</v>
      </c>
      <c r="E10308" s="4" t="s">
        <v>6280</v>
      </c>
      <c r="F10308" s="5" t="s">
        <v>6281</v>
      </c>
      <c r="G10308" s="5" t="s">
        <v>365</v>
      </c>
      <c r="H10308" s="5" t="s">
        <v>69</v>
      </c>
      <c r="I10308" s="6" t="s">
        <v>109</v>
      </c>
      <c r="J10308" s="5" t="s">
        <v>120</v>
      </c>
      <c r="K10308" s="5" t="s">
        <v>120</v>
      </c>
      <c r="L10308" s="3">
        <v>46</v>
      </c>
      <c r="M10308" s="4" t="s">
        <v>72</v>
      </c>
      <c r="P10308" s="4" t="s">
        <v>73</v>
      </c>
      <c r="Q10308" s="4" t="s">
        <v>73</v>
      </c>
      <c r="T10308" s="4" t="s">
        <v>73</v>
      </c>
      <c r="U10308" s="4" t="s">
        <v>73</v>
      </c>
      <c r="AC10308" s="4" t="s">
        <v>73</v>
      </c>
      <c r="AD10308" s="4"/>
      <c r="AF10308" s="4"/>
      <c r="AG10308" s="4"/>
      <c r="AH10308" s="4" t="s">
        <v>72</v>
      </c>
      <c r="AI10308" s="4" t="s">
        <v>73</v>
      </c>
      <c r="AK10308" s="4" t="s">
        <v>73</v>
      </c>
      <c r="AM10308" s="4" t="s">
        <v>73</v>
      </c>
      <c r="AO10308" s="4" t="s">
        <v>72</v>
      </c>
      <c r="BF10308" s="4" t="s">
        <v>72</v>
      </c>
      <c r="BU10308" s="4" t="s">
        <v>72</v>
      </c>
      <c r="BV10308" s="4" t="s">
        <v>10288</v>
      </c>
    </row>
    <row r="10309" spans="1:74" x14ac:dyDescent="0.3">
      <c r="A10309" s="3">
        <v>10308</v>
      </c>
      <c r="B10309" s="4" t="s">
        <v>65</v>
      </c>
      <c r="C10309" s="9">
        <v>45736.489409722199</v>
      </c>
      <c r="D10309">
        <v>1310382831</v>
      </c>
      <c r="E10309" s="4" t="s">
        <v>1725</v>
      </c>
      <c r="F10309" s="5" t="s">
        <v>1726</v>
      </c>
      <c r="G10309" s="5" t="s">
        <v>104</v>
      </c>
      <c r="H10309" s="5" t="s">
        <v>69</v>
      </c>
      <c r="I10309" s="6" t="s">
        <v>159</v>
      </c>
      <c r="J10309" s="5" t="s">
        <v>120</v>
      </c>
      <c r="K10309" s="5" t="s">
        <v>120</v>
      </c>
      <c r="L10309" s="3">
        <v>44</v>
      </c>
      <c r="M10309" s="4" t="s">
        <v>72</v>
      </c>
      <c r="P10309" s="4" t="s">
        <v>73</v>
      </c>
      <c r="Q10309" s="4" t="s">
        <v>73</v>
      </c>
      <c r="T10309" s="4" t="s">
        <v>73</v>
      </c>
      <c r="U10309" s="4" t="s">
        <v>73</v>
      </c>
      <c r="AC10309" s="4" t="s">
        <v>73</v>
      </c>
      <c r="AD10309" s="4"/>
      <c r="AF10309" s="4"/>
      <c r="AG10309" s="4"/>
      <c r="AH10309" s="4" t="s">
        <v>72</v>
      </c>
      <c r="AI10309" s="4" t="s">
        <v>73</v>
      </c>
      <c r="AK10309" s="4" t="s">
        <v>73</v>
      </c>
      <c r="AM10309" s="4" t="s">
        <v>73</v>
      </c>
      <c r="AO10309" s="4" t="s">
        <v>72</v>
      </c>
      <c r="BF10309" s="4" t="s">
        <v>72</v>
      </c>
      <c r="BU10309" s="4" t="s">
        <v>72</v>
      </c>
      <c r="BV10309" s="4" t="s">
        <v>10003</v>
      </c>
    </row>
    <row r="10310" spans="1:74" x14ac:dyDescent="0.3">
      <c r="A10310" s="3">
        <v>10309</v>
      </c>
      <c r="B10310" s="4" t="s">
        <v>1607</v>
      </c>
      <c r="C10310" s="9">
        <v>45736.478518518503</v>
      </c>
      <c r="D10310">
        <v>604104836</v>
      </c>
      <c r="E10310" s="4" t="s">
        <v>6785</v>
      </c>
      <c r="F10310" s="5" t="s">
        <v>6786</v>
      </c>
      <c r="G10310" s="5" t="s">
        <v>1610</v>
      </c>
      <c r="H10310" s="5" t="s">
        <v>120</v>
      </c>
      <c r="I10310" s="6" t="s">
        <v>120</v>
      </c>
      <c r="J10310" s="5" t="s">
        <v>120</v>
      </c>
      <c r="K10310" s="5" t="s">
        <v>120</v>
      </c>
      <c r="L10310" s="3" t="s">
        <v>120</v>
      </c>
      <c r="M10310" s="4" t="s">
        <v>72</v>
      </c>
      <c r="P10310" s="4" t="s">
        <v>73</v>
      </c>
      <c r="Q10310" s="4" t="s">
        <v>73</v>
      </c>
      <c r="T10310" s="4" t="s">
        <v>73</v>
      </c>
      <c r="U10310" s="4" t="s">
        <v>73</v>
      </c>
      <c r="AC10310" s="4" t="s">
        <v>73</v>
      </c>
      <c r="AD10310" s="4"/>
      <c r="AF10310" s="4"/>
      <c r="AG10310" s="4"/>
      <c r="AH10310" s="4" t="s">
        <v>72</v>
      </c>
      <c r="AI10310" s="4" t="s">
        <v>73</v>
      </c>
      <c r="AK10310" s="4" t="s">
        <v>73</v>
      </c>
      <c r="AM10310" s="4" t="s">
        <v>73</v>
      </c>
      <c r="AO10310" s="4" t="s">
        <v>72</v>
      </c>
      <c r="BF10310" s="4" t="s">
        <v>72</v>
      </c>
      <c r="BU10310" s="4" t="s">
        <v>72</v>
      </c>
      <c r="BV10310" s="4" t="s">
        <v>6564</v>
      </c>
    </row>
    <row r="10311" spans="1:74" x14ac:dyDescent="0.3">
      <c r="A10311" s="3">
        <v>10310</v>
      </c>
      <c r="B10311" s="4" t="s">
        <v>1607</v>
      </c>
      <c r="C10311" s="9">
        <v>45736.466064814798</v>
      </c>
      <c r="D10311">
        <v>2300136112</v>
      </c>
      <c r="E10311" s="4" t="s">
        <v>6567</v>
      </c>
      <c r="F10311" s="5" t="s">
        <v>6568</v>
      </c>
      <c r="G10311" s="5" t="s">
        <v>1610</v>
      </c>
      <c r="H10311" s="5" t="s">
        <v>120</v>
      </c>
      <c r="I10311" s="6" t="s">
        <v>120</v>
      </c>
      <c r="J10311" s="5" t="s">
        <v>120</v>
      </c>
      <c r="K10311" s="5" t="s">
        <v>120</v>
      </c>
      <c r="L10311" s="3" t="s">
        <v>120</v>
      </c>
      <c r="M10311" s="4" t="s">
        <v>72</v>
      </c>
      <c r="P10311" s="4" t="s">
        <v>73</v>
      </c>
      <c r="Q10311" s="4" t="s">
        <v>73</v>
      </c>
      <c r="T10311" s="4" t="s">
        <v>73</v>
      </c>
      <c r="U10311" s="4" t="s">
        <v>73</v>
      </c>
      <c r="AC10311" s="4" t="s">
        <v>73</v>
      </c>
      <c r="AD10311" s="4"/>
      <c r="AF10311" s="4"/>
      <c r="AG10311" s="4"/>
      <c r="AH10311" s="4" t="s">
        <v>72</v>
      </c>
      <c r="AI10311" s="4" t="s">
        <v>73</v>
      </c>
      <c r="AK10311" s="4" t="s">
        <v>73</v>
      </c>
      <c r="AM10311" s="4" t="s">
        <v>73</v>
      </c>
      <c r="AO10311" s="4" t="s">
        <v>72</v>
      </c>
      <c r="BF10311" s="4" t="s">
        <v>74</v>
      </c>
      <c r="BG10311" s="4" t="s">
        <v>10289</v>
      </c>
      <c r="BH10311" s="4" t="s">
        <v>10663</v>
      </c>
      <c r="BI10311" s="4" t="s">
        <v>72</v>
      </c>
      <c r="BS10311" s="4" t="s">
        <v>227</v>
      </c>
      <c r="BT10311" s="4" t="s">
        <v>72</v>
      </c>
      <c r="BU10311" s="4" t="s">
        <v>72</v>
      </c>
      <c r="BV10311" s="4" t="s">
        <v>5973</v>
      </c>
    </row>
    <row r="10312" spans="1:74" x14ac:dyDescent="0.3">
      <c r="A10312" s="3">
        <v>10311</v>
      </c>
      <c r="B10312" s="4" t="s">
        <v>964</v>
      </c>
      <c r="C10312" s="9">
        <v>45736.511215277802</v>
      </c>
      <c r="D10312">
        <v>1203049265</v>
      </c>
      <c r="E10312" s="4" t="s">
        <v>5742</v>
      </c>
      <c r="F10312" s="5" t="s">
        <v>4776</v>
      </c>
      <c r="G10312" s="5" t="s">
        <v>1624</v>
      </c>
      <c r="H10312" s="5" t="s">
        <v>120</v>
      </c>
      <c r="I10312" s="6" t="s">
        <v>120</v>
      </c>
      <c r="J10312" s="5" t="s">
        <v>120</v>
      </c>
      <c r="K10312" s="5" t="s">
        <v>120</v>
      </c>
      <c r="L10312" s="3" t="s">
        <v>120</v>
      </c>
      <c r="M10312" s="4" t="s">
        <v>74</v>
      </c>
      <c r="N10312" s="4" t="s">
        <v>9967</v>
      </c>
      <c r="P10312" s="4" t="s">
        <v>176</v>
      </c>
      <c r="Q10312" s="4" t="s">
        <v>72</v>
      </c>
      <c r="T10312" s="4" t="s">
        <v>73</v>
      </c>
      <c r="U10312" s="4" t="s">
        <v>73</v>
      </c>
      <c r="AC10312" s="4" t="s">
        <v>73</v>
      </c>
      <c r="AD10312" s="4"/>
      <c r="AF10312" s="4"/>
      <c r="AG10312" s="4"/>
      <c r="AH10312" s="4" t="s">
        <v>72</v>
      </c>
      <c r="AI10312" s="4" t="s">
        <v>73</v>
      </c>
      <c r="AK10312" s="4" t="s">
        <v>73</v>
      </c>
      <c r="AM10312" s="4" t="s">
        <v>73</v>
      </c>
      <c r="AO10312" s="4" t="s">
        <v>72</v>
      </c>
      <c r="BF10312" s="4" t="s">
        <v>72</v>
      </c>
      <c r="BU10312" s="4" t="s">
        <v>72</v>
      </c>
      <c r="BV10312" s="4" t="s">
        <v>11690</v>
      </c>
    </row>
    <row r="10313" spans="1:74" x14ac:dyDescent="0.3">
      <c r="A10313" s="3">
        <v>10312</v>
      </c>
      <c r="B10313" s="4" t="s">
        <v>964</v>
      </c>
      <c r="C10313" s="9">
        <v>45736.5144097222</v>
      </c>
      <c r="D10313">
        <v>2300274665</v>
      </c>
      <c r="E10313" s="4" t="s">
        <v>5462</v>
      </c>
      <c r="F10313" s="5" t="s">
        <v>4706</v>
      </c>
      <c r="G10313" s="5" t="s">
        <v>1624</v>
      </c>
      <c r="H10313" s="5" t="s">
        <v>120</v>
      </c>
      <c r="I10313" s="6" t="s">
        <v>120</v>
      </c>
      <c r="J10313" s="5" t="s">
        <v>120</v>
      </c>
      <c r="K10313" s="5" t="s">
        <v>120</v>
      </c>
      <c r="L10313" s="3" t="s">
        <v>120</v>
      </c>
      <c r="M10313" s="4" t="s">
        <v>74</v>
      </c>
      <c r="N10313" s="4" t="s">
        <v>5841</v>
      </c>
      <c r="P10313" s="4" t="s">
        <v>10663</v>
      </c>
      <c r="Q10313" s="4" t="s">
        <v>74</v>
      </c>
      <c r="R10313" s="4" t="s">
        <v>6295</v>
      </c>
      <c r="T10313" s="4" t="s">
        <v>302</v>
      </c>
      <c r="U10313" s="4" t="s">
        <v>72</v>
      </c>
      <c r="AC10313" s="4" t="s">
        <v>73</v>
      </c>
      <c r="AD10313" s="4"/>
      <c r="AF10313" s="4"/>
      <c r="AG10313" s="4"/>
      <c r="AH10313" s="4" t="s">
        <v>72</v>
      </c>
      <c r="AI10313" s="4" t="s">
        <v>73</v>
      </c>
      <c r="AK10313" s="4" t="s">
        <v>73</v>
      </c>
      <c r="AM10313" s="4" t="s">
        <v>73</v>
      </c>
      <c r="AO10313" s="4" t="s">
        <v>72</v>
      </c>
      <c r="BF10313" s="4" t="s">
        <v>72</v>
      </c>
      <c r="BU10313" s="4" t="s">
        <v>72</v>
      </c>
      <c r="BV10313" s="4" t="s">
        <v>11642</v>
      </c>
    </row>
    <row r="10314" spans="1:74" x14ac:dyDescent="0.3">
      <c r="A10314" s="3">
        <v>10313</v>
      </c>
      <c r="B10314" s="4" t="s">
        <v>1607</v>
      </c>
      <c r="C10314" s="9">
        <v>45736.458576388897</v>
      </c>
      <c r="D10314">
        <v>850013764</v>
      </c>
      <c r="E10314" s="4" t="s">
        <v>6898</v>
      </c>
      <c r="F10314" s="5" t="s">
        <v>6899</v>
      </c>
      <c r="G10314" s="5" t="s">
        <v>1610</v>
      </c>
      <c r="H10314" s="5" t="s">
        <v>120</v>
      </c>
      <c r="I10314" s="6" t="s">
        <v>120</v>
      </c>
      <c r="J10314" s="5" t="s">
        <v>120</v>
      </c>
      <c r="K10314" s="5" t="s">
        <v>120</v>
      </c>
      <c r="L10314" s="3" t="s">
        <v>120</v>
      </c>
      <c r="M10314" s="4" t="s">
        <v>72</v>
      </c>
      <c r="P10314" s="4" t="s">
        <v>73</v>
      </c>
      <c r="Q10314" s="4" t="s">
        <v>73</v>
      </c>
      <c r="T10314" s="4" t="s">
        <v>73</v>
      </c>
      <c r="U10314" s="4" t="s">
        <v>73</v>
      </c>
      <c r="AC10314" s="4" t="s">
        <v>73</v>
      </c>
      <c r="AD10314" s="4"/>
      <c r="AF10314" s="4"/>
      <c r="AG10314" s="4"/>
      <c r="AH10314" s="4" t="s">
        <v>72</v>
      </c>
      <c r="AI10314" s="4" t="s">
        <v>73</v>
      </c>
      <c r="AK10314" s="4" t="s">
        <v>73</v>
      </c>
      <c r="AM10314" s="4" t="s">
        <v>73</v>
      </c>
      <c r="AO10314" s="4" t="s">
        <v>72</v>
      </c>
      <c r="BF10314" s="4" t="s">
        <v>72</v>
      </c>
      <c r="BU10314" s="4" t="s">
        <v>72</v>
      </c>
      <c r="BV10314" s="4" t="s">
        <v>10290</v>
      </c>
    </row>
    <row r="10315" spans="1:74" x14ac:dyDescent="0.3">
      <c r="A10315" s="3">
        <v>10314</v>
      </c>
      <c r="B10315" s="4" t="s">
        <v>964</v>
      </c>
      <c r="C10315" s="9">
        <v>45736.520428240699</v>
      </c>
      <c r="D10315">
        <v>1718713280</v>
      </c>
      <c r="E10315" s="4" t="s">
        <v>4806</v>
      </c>
      <c r="F10315" s="5" t="s">
        <v>4776</v>
      </c>
      <c r="G10315" s="5" t="s">
        <v>4650</v>
      </c>
      <c r="H10315" s="5" t="s">
        <v>120</v>
      </c>
      <c r="I10315" s="6" t="s">
        <v>120</v>
      </c>
      <c r="J10315" s="5" t="s">
        <v>120</v>
      </c>
      <c r="K10315" s="5" t="s">
        <v>120</v>
      </c>
      <c r="L10315" s="3" t="s">
        <v>120</v>
      </c>
      <c r="M10315" s="4" t="s">
        <v>72</v>
      </c>
      <c r="P10315" s="4" t="s">
        <v>73</v>
      </c>
      <c r="Q10315" s="4" t="s">
        <v>73</v>
      </c>
      <c r="T10315" s="4" t="s">
        <v>73</v>
      </c>
      <c r="U10315" s="4" t="s">
        <v>73</v>
      </c>
      <c r="AC10315" s="4" t="s">
        <v>73</v>
      </c>
      <c r="AD10315" s="4"/>
      <c r="AF10315" s="4"/>
      <c r="AG10315" s="4"/>
      <c r="AH10315" s="4" t="s">
        <v>72</v>
      </c>
      <c r="AI10315" s="4" t="s">
        <v>73</v>
      </c>
      <c r="AK10315" s="4" t="s">
        <v>73</v>
      </c>
      <c r="AM10315" s="4" t="s">
        <v>73</v>
      </c>
      <c r="AO10315" s="4" t="s">
        <v>72</v>
      </c>
      <c r="BF10315" s="4" t="s">
        <v>72</v>
      </c>
      <c r="BU10315" s="4" t="s">
        <v>72</v>
      </c>
      <c r="BV10315" s="4" t="s">
        <v>4715</v>
      </c>
    </row>
    <row r="10316" spans="1:74" x14ac:dyDescent="0.3">
      <c r="A10316" s="3">
        <v>10315</v>
      </c>
      <c r="B10316" s="4" t="s">
        <v>65</v>
      </c>
      <c r="C10316" s="9">
        <v>45736.459652777798</v>
      </c>
      <c r="D10316">
        <v>922831094</v>
      </c>
      <c r="E10316" s="4" t="s">
        <v>10291</v>
      </c>
      <c r="F10316" s="5" t="s">
        <v>120</v>
      </c>
      <c r="G10316" s="5" t="s">
        <v>120</v>
      </c>
      <c r="H10316" s="5" t="s">
        <v>120</v>
      </c>
      <c r="I10316" s="6" t="s">
        <v>120</v>
      </c>
      <c r="J10316" s="5" t="s">
        <v>120</v>
      </c>
      <c r="K10316" s="5" t="s">
        <v>120</v>
      </c>
      <c r="L10316" s="3" t="s">
        <v>120</v>
      </c>
      <c r="M10316" s="4" t="s">
        <v>72</v>
      </c>
      <c r="P10316" s="4" t="s">
        <v>73</v>
      </c>
      <c r="Q10316" s="4" t="s">
        <v>73</v>
      </c>
      <c r="T10316" s="4" t="s">
        <v>73</v>
      </c>
      <c r="U10316" s="4" t="s">
        <v>73</v>
      </c>
      <c r="AC10316" s="4" t="s">
        <v>73</v>
      </c>
      <c r="AD10316" s="4"/>
      <c r="AF10316" s="4"/>
      <c r="AG10316" s="4"/>
      <c r="AH10316" s="4" t="s">
        <v>72</v>
      </c>
      <c r="AI10316" s="4" t="s">
        <v>73</v>
      </c>
      <c r="AK10316" s="4" t="s">
        <v>73</v>
      </c>
      <c r="AM10316" s="4" t="s">
        <v>73</v>
      </c>
      <c r="AO10316" s="4" t="s">
        <v>72</v>
      </c>
      <c r="BF10316" s="4" t="s">
        <v>72</v>
      </c>
      <c r="BU10316" s="4" t="s">
        <v>74</v>
      </c>
      <c r="BV10316" s="4" t="s">
        <v>9791</v>
      </c>
    </row>
    <row r="10317" spans="1:74" x14ac:dyDescent="0.3">
      <c r="A10317" s="3">
        <v>10316</v>
      </c>
      <c r="B10317" s="4" t="s">
        <v>964</v>
      </c>
      <c r="C10317" s="9">
        <v>45736.531018518501</v>
      </c>
      <c r="D10317">
        <v>2350902397</v>
      </c>
      <c r="E10317" s="4" t="s">
        <v>5000</v>
      </c>
      <c r="F10317" s="5" t="s">
        <v>3286</v>
      </c>
      <c r="G10317" s="5" t="s">
        <v>1339</v>
      </c>
      <c r="H10317" s="5" t="s">
        <v>120</v>
      </c>
      <c r="I10317" s="6" t="s">
        <v>120</v>
      </c>
      <c r="J10317" s="5" t="s">
        <v>120</v>
      </c>
      <c r="K10317" s="5" t="s">
        <v>120</v>
      </c>
      <c r="L10317" s="3" t="s">
        <v>120</v>
      </c>
      <c r="M10317" s="4" t="s">
        <v>72</v>
      </c>
      <c r="P10317" s="4" t="s">
        <v>73</v>
      </c>
      <c r="Q10317" s="4" t="s">
        <v>73</v>
      </c>
      <c r="T10317" s="4" t="s">
        <v>73</v>
      </c>
      <c r="U10317" s="4" t="s">
        <v>73</v>
      </c>
      <c r="AC10317" s="4" t="s">
        <v>73</v>
      </c>
      <c r="AD10317" s="4"/>
      <c r="AF10317" s="4"/>
      <c r="AG10317" s="4"/>
      <c r="AH10317" s="4" t="s">
        <v>72</v>
      </c>
      <c r="AI10317" s="4" t="s">
        <v>73</v>
      </c>
      <c r="AK10317" s="4" t="s">
        <v>73</v>
      </c>
      <c r="AM10317" s="4" t="s">
        <v>73</v>
      </c>
      <c r="AO10317" s="4" t="s">
        <v>72</v>
      </c>
      <c r="BF10317" s="4" t="s">
        <v>72</v>
      </c>
      <c r="BU10317" s="4" t="s">
        <v>72</v>
      </c>
      <c r="BV10317" s="4" t="s">
        <v>4651</v>
      </c>
    </row>
    <row r="10318" spans="1:74" x14ac:dyDescent="0.3">
      <c r="A10318" s="3">
        <v>10317</v>
      </c>
      <c r="B10318" s="4" t="s">
        <v>964</v>
      </c>
      <c r="C10318" s="9">
        <v>45736.549942129597</v>
      </c>
      <c r="D10318">
        <v>1208224384</v>
      </c>
      <c r="E10318" s="4" t="s">
        <v>8031</v>
      </c>
      <c r="F10318" s="5" t="s">
        <v>120</v>
      </c>
      <c r="G10318" s="5" t="s">
        <v>120</v>
      </c>
      <c r="H10318" s="5" t="s">
        <v>120</v>
      </c>
      <c r="I10318" s="6" t="s">
        <v>120</v>
      </c>
      <c r="J10318" s="5" t="s">
        <v>120</v>
      </c>
      <c r="K10318" s="5" t="s">
        <v>120</v>
      </c>
      <c r="L10318" s="3" t="s">
        <v>120</v>
      </c>
      <c r="M10318" s="4" t="s">
        <v>72</v>
      </c>
      <c r="P10318" s="4" t="s">
        <v>73</v>
      </c>
      <c r="Q10318" s="4" t="s">
        <v>73</v>
      </c>
      <c r="T10318" s="4" t="s">
        <v>73</v>
      </c>
      <c r="U10318" s="4" t="s">
        <v>73</v>
      </c>
      <c r="AC10318" s="4" t="s">
        <v>73</v>
      </c>
      <c r="AD10318" s="4"/>
      <c r="AF10318" s="4"/>
      <c r="AG10318" s="4"/>
      <c r="AH10318" s="4" t="s">
        <v>72</v>
      </c>
      <c r="AI10318" s="4" t="s">
        <v>73</v>
      </c>
      <c r="AK10318" s="4" t="s">
        <v>73</v>
      </c>
      <c r="AM10318" s="4" t="s">
        <v>73</v>
      </c>
      <c r="AO10318" s="4" t="s">
        <v>72</v>
      </c>
      <c r="BF10318" s="4" t="s">
        <v>72</v>
      </c>
      <c r="BU10318" s="4" t="s">
        <v>74</v>
      </c>
      <c r="BV10318" s="4" t="s">
        <v>11616</v>
      </c>
    </row>
    <row r="10319" spans="1:74" x14ac:dyDescent="0.3">
      <c r="A10319" s="3">
        <v>10318</v>
      </c>
      <c r="B10319" s="4" t="s">
        <v>964</v>
      </c>
      <c r="C10319" s="9">
        <v>45736.515636574099</v>
      </c>
      <c r="D10319">
        <v>1722098363</v>
      </c>
      <c r="E10319" s="4" t="s">
        <v>6129</v>
      </c>
      <c r="F10319" s="5" t="s">
        <v>4776</v>
      </c>
      <c r="G10319" s="5" t="s">
        <v>1624</v>
      </c>
      <c r="H10319" s="5" t="s">
        <v>120</v>
      </c>
      <c r="I10319" s="6" t="s">
        <v>120</v>
      </c>
      <c r="J10319" s="5" t="s">
        <v>120</v>
      </c>
      <c r="K10319" s="5" t="s">
        <v>120</v>
      </c>
      <c r="L10319" s="3" t="s">
        <v>120</v>
      </c>
      <c r="M10319" s="4" t="s">
        <v>74</v>
      </c>
      <c r="N10319" s="4" t="s">
        <v>6130</v>
      </c>
      <c r="P10319" s="4" t="s">
        <v>96</v>
      </c>
      <c r="Q10319" s="4" t="s">
        <v>72</v>
      </c>
      <c r="T10319" s="4" t="s">
        <v>73</v>
      </c>
      <c r="U10319" s="4" t="s">
        <v>73</v>
      </c>
      <c r="AC10319" s="4" t="s">
        <v>73</v>
      </c>
      <c r="AD10319" s="4"/>
      <c r="AF10319" s="4"/>
      <c r="AG10319" s="4"/>
      <c r="AH10319" s="4" t="s">
        <v>72</v>
      </c>
      <c r="AI10319" s="4" t="s">
        <v>73</v>
      </c>
      <c r="AK10319" s="4" t="s">
        <v>73</v>
      </c>
      <c r="AM10319" s="4" t="s">
        <v>73</v>
      </c>
      <c r="AO10319" s="4" t="s">
        <v>72</v>
      </c>
      <c r="BF10319" s="4" t="s">
        <v>72</v>
      </c>
      <c r="BU10319" s="4" t="s">
        <v>72</v>
      </c>
      <c r="BV10319" s="4" t="s">
        <v>11642</v>
      </c>
    </row>
    <row r="10320" spans="1:74" x14ac:dyDescent="0.3">
      <c r="A10320" s="3">
        <v>10319</v>
      </c>
      <c r="B10320" s="4" t="s">
        <v>964</v>
      </c>
      <c r="C10320" s="9">
        <v>45736.569687499999</v>
      </c>
      <c r="D10320">
        <v>2300565294</v>
      </c>
      <c r="E10320" s="4" t="s">
        <v>8051</v>
      </c>
      <c r="F10320" s="5" t="s">
        <v>120</v>
      </c>
      <c r="G10320" s="5" t="s">
        <v>120</v>
      </c>
      <c r="H10320" s="5" t="s">
        <v>120</v>
      </c>
      <c r="I10320" s="6" t="s">
        <v>120</v>
      </c>
      <c r="J10320" s="5" t="s">
        <v>120</v>
      </c>
      <c r="K10320" s="5" t="s">
        <v>120</v>
      </c>
      <c r="L10320" s="3" t="s">
        <v>120</v>
      </c>
      <c r="M10320" s="4" t="s">
        <v>72</v>
      </c>
      <c r="P10320" s="4" t="s">
        <v>73</v>
      </c>
      <c r="Q10320" s="4" t="s">
        <v>73</v>
      </c>
      <c r="T10320" s="4" t="s">
        <v>73</v>
      </c>
      <c r="U10320" s="4" t="s">
        <v>73</v>
      </c>
      <c r="AC10320" s="4" t="s">
        <v>73</v>
      </c>
      <c r="AD10320" s="4"/>
      <c r="AF10320" s="4"/>
      <c r="AG10320" s="4"/>
      <c r="AH10320" s="4" t="s">
        <v>72</v>
      </c>
      <c r="AI10320" s="4" t="s">
        <v>73</v>
      </c>
      <c r="AK10320" s="4" t="s">
        <v>73</v>
      </c>
      <c r="AM10320" s="4" t="s">
        <v>73</v>
      </c>
      <c r="AO10320" s="4" t="s">
        <v>72</v>
      </c>
      <c r="BF10320" s="4" t="s">
        <v>72</v>
      </c>
      <c r="BU10320" s="4" t="s">
        <v>74</v>
      </c>
      <c r="BV10320" s="4" t="s">
        <v>11674</v>
      </c>
    </row>
    <row r="10321" spans="1:74" x14ac:dyDescent="0.3">
      <c r="A10321" s="3">
        <v>10320</v>
      </c>
      <c r="B10321" s="4" t="s">
        <v>1607</v>
      </c>
      <c r="C10321" s="9">
        <v>45736.572569444397</v>
      </c>
      <c r="D10321">
        <v>1003398755</v>
      </c>
      <c r="E10321" s="4" t="s">
        <v>6998</v>
      </c>
      <c r="F10321" s="5" t="s">
        <v>6999</v>
      </c>
      <c r="G10321" s="5" t="s">
        <v>1610</v>
      </c>
      <c r="H10321" s="5" t="s">
        <v>120</v>
      </c>
      <c r="I10321" s="6" t="s">
        <v>120</v>
      </c>
      <c r="J10321" s="5" t="s">
        <v>120</v>
      </c>
      <c r="K10321" s="5" t="s">
        <v>120</v>
      </c>
      <c r="L10321" s="3" t="s">
        <v>120</v>
      </c>
      <c r="M10321" s="4" t="s">
        <v>74</v>
      </c>
      <c r="N10321" s="4" t="s">
        <v>6646</v>
      </c>
      <c r="P10321" s="4" t="s">
        <v>141</v>
      </c>
      <c r="Q10321" s="4" t="s">
        <v>72</v>
      </c>
      <c r="T10321" s="4" t="s">
        <v>73</v>
      </c>
      <c r="U10321" s="4" t="s">
        <v>73</v>
      </c>
      <c r="AC10321" s="4" t="s">
        <v>73</v>
      </c>
      <c r="AD10321" s="4"/>
      <c r="AF10321" s="4"/>
      <c r="AG10321" s="4"/>
      <c r="AH10321" s="4" t="s">
        <v>72</v>
      </c>
      <c r="AI10321" s="4" t="s">
        <v>73</v>
      </c>
      <c r="AK10321" s="4" t="s">
        <v>73</v>
      </c>
      <c r="AM10321" s="4" t="s">
        <v>73</v>
      </c>
      <c r="AO10321" s="4" t="s">
        <v>72</v>
      </c>
      <c r="BF10321" s="4" t="s">
        <v>72</v>
      </c>
      <c r="BU10321" s="4" t="s">
        <v>72</v>
      </c>
      <c r="BV10321" s="4" t="s">
        <v>6776</v>
      </c>
    </row>
    <row r="10322" spans="1:74" x14ac:dyDescent="0.3">
      <c r="A10322" s="3">
        <v>10321</v>
      </c>
      <c r="B10322" s="4" t="s">
        <v>1607</v>
      </c>
      <c r="C10322" s="9">
        <v>45736.575451388897</v>
      </c>
      <c r="D10322">
        <v>850040353</v>
      </c>
      <c r="E10322" s="4" t="s">
        <v>11306</v>
      </c>
      <c r="F10322" s="5" t="s">
        <v>6642</v>
      </c>
      <c r="G10322" s="5" t="s">
        <v>1610</v>
      </c>
      <c r="H10322" s="5" t="s">
        <v>120</v>
      </c>
      <c r="I10322" s="6" t="s">
        <v>120</v>
      </c>
      <c r="J10322" s="5" t="s">
        <v>120</v>
      </c>
      <c r="K10322" s="5" t="s">
        <v>120</v>
      </c>
      <c r="L10322" s="3" t="s">
        <v>120</v>
      </c>
      <c r="M10322" s="4" t="s">
        <v>72</v>
      </c>
      <c r="P10322" s="4" t="s">
        <v>73</v>
      </c>
      <c r="Q10322" s="4" t="s">
        <v>73</v>
      </c>
      <c r="T10322" s="4" t="s">
        <v>73</v>
      </c>
      <c r="U10322" s="4" t="s">
        <v>73</v>
      </c>
      <c r="AC10322" s="4" t="s">
        <v>73</v>
      </c>
      <c r="AD10322" s="4"/>
      <c r="AF10322" s="4"/>
      <c r="AG10322" s="4"/>
      <c r="AH10322" s="4" t="s">
        <v>72</v>
      </c>
      <c r="AI10322" s="4" t="s">
        <v>73</v>
      </c>
      <c r="AK10322" s="4" t="s">
        <v>73</v>
      </c>
      <c r="AM10322" s="4" t="s">
        <v>73</v>
      </c>
      <c r="AO10322" s="4" t="s">
        <v>72</v>
      </c>
      <c r="BF10322" s="4" t="s">
        <v>74</v>
      </c>
      <c r="BG10322" s="4" t="s">
        <v>10292</v>
      </c>
      <c r="BH10322" s="4" t="s">
        <v>96</v>
      </c>
      <c r="BI10322" s="4" t="s">
        <v>72</v>
      </c>
      <c r="BU10322" s="4" t="s">
        <v>72</v>
      </c>
      <c r="BV10322" s="4" t="s">
        <v>6789</v>
      </c>
    </row>
    <row r="10323" spans="1:74" x14ac:dyDescent="0.3">
      <c r="A10323" s="3">
        <v>10322</v>
      </c>
      <c r="B10323" s="4" t="s">
        <v>1607</v>
      </c>
      <c r="C10323" s="9">
        <v>45736.583726851903</v>
      </c>
      <c r="D10323">
        <v>804125664</v>
      </c>
      <c r="E10323" s="4" t="s">
        <v>6885</v>
      </c>
      <c r="F10323" s="5" t="s">
        <v>6642</v>
      </c>
      <c r="G10323" s="5" t="s">
        <v>1610</v>
      </c>
      <c r="H10323" s="5" t="s">
        <v>120</v>
      </c>
      <c r="I10323" s="6" t="s">
        <v>120</v>
      </c>
      <c r="J10323" s="5" t="s">
        <v>120</v>
      </c>
      <c r="K10323" s="5" t="s">
        <v>120</v>
      </c>
      <c r="L10323" s="3" t="s">
        <v>120</v>
      </c>
      <c r="M10323" s="4" t="s">
        <v>74</v>
      </c>
      <c r="N10323" s="4" t="s">
        <v>8488</v>
      </c>
      <c r="P10323" s="4" t="s">
        <v>176</v>
      </c>
      <c r="Q10323" s="4" t="s">
        <v>72</v>
      </c>
      <c r="T10323" s="4" t="s">
        <v>73</v>
      </c>
      <c r="U10323" s="4" t="s">
        <v>73</v>
      </c>
      <c r="AC10323" s="4" t="s">
        <v>73</v>
      </c>
      <c r="AD10323" s="4"/>
      <c r="AF10323" s="4"/>
      <c r="AG10323" s="4"/>
      <c r="AH10323" s="4" t="s">
        <v>72</v>
      </c>
      <c r="AI10323" s="4" t="s">
        <v>73</v>
      </c>
      <c r="AK10323" s="4" t="s">
        <v>73</v>
      </c>
      <c r="AM10323" s="4" t="s">
        <v>73</v>
      </c>
      <c r="AO10323" s="4" t="s">
        <v>72</v>
      </c>
      <c r="BF10323" s="4" t="s">
        <v>72</v>
      </c>
      <c r="BU10323" s="4" t="s">
        <v>72</v>
      </c>
      <c r="BV10323" s="4" t="s">
        <v>6789</v>
      </c>
    </row>
    <row r="10324" spans="1:74" x14ac:dyDescent="0.3">
      <c r="A10324" s="3">
        <v>10323</v>
      </c>
      <c r="B10324" s="4" t="s">
        <v>1607</v>
      </c>
      <c r="C10324" s="9">
        <v>45736.591898148101</v>
      </c>
      <c r="D10324">
        <v>1203721277</v>
      </c>
      <c r="E10324" s="4" t="s">
        <v>10293</v>
      </c>
      <c r="F10324" s="5" t="s">
        <v>7646</v>
      </c>
      <c r="G10324" s="5" t="s">
        <v>3247</v>
      </c>
      <c r="H10324" s="5" t="s">
        <v>120</v>
      </c>
      <c r="I10324" s="6" t="s">
        <v>120</v>
      </c>
      <c r="J10324" s="5" t="s">
        <v>120</v>
      </c>
      <c r="K10324" s="5" t="s">
        <v>120</v>
      </c>
      <c r="L10324" s="3" t="s">
        <v>120</v>
      </c>
      <c r="M10324" s="4" t="s">
        <v>74</v>
      </c>
      <c r="N10324" s="4" t="s">
        <v>10294</v>
      </c>
      <c r="P10324" s="4" t="s">
        <v>542</v>
      </c>
      <c r="Q10324" s="4" t="s">
        <v>74</v>
      </c>
      <c r="R10324" s="4" t="s">
        <v>10295</v>
      </c>
      <c r="T10324" s="4" t="s">
        <v>542</v>
      </c>
      <c r="U10324" s="4" t="s">
        <v>72</v>
      </c>
      <c r="AC10324" s="4" t="s">
        <v>73</v>
      </c>
      <c r="AD10324" s="4"/>
      <c r="AF10324" s="4"/>
      <c r="AG10324" s="4"/>
      <c r="AH10324" s="4" t="s">
        <v>72</v>
      </c>
      <c r="AI10324" s="4" t="s">
        <v>73</v>
      </c>
      <c r="AK10324" s="4" t="s">
        <v>73</v>
      </c>
      <c r="AM10324" s="4" t="s">
        <v>73</v>
      </c>
      <c r="AO10324" s="4" t="s">
        <v>72</v>
      </c>
      <c r="BF10324" s="4" t="s">
        <v>72</v>
      </c>
      <c r="BU10324" s="4" t="s">
        <v>72</v>
      </c>
      <c r="BV10324" s="4" t="s">
        <v>11298</v>
      </c>
    </row>
    <row r="10325" spans="1:74" x14ac:dyDescent="0.3">
      <c r="A10325" s="3">
        <v>10324</v>
      </c>
      <c r="B10325" s="4" t="s">
        <v>1607</v>
      </c>
      <c r="C10325" s="9">
        <v>45736.5920833333</v>
      </c>
      <c r="D10325">
        <v>1203721277</v>
      </c>
      <c r="E10325" s="4" t="s">
        <v>10293</v>
      </c>
      <c r="F10325" s="5" t="s">
        <v>7646</v>
      </c>
      <c r="G10325" s="5" t="s">
        <v>3247</v>
      </c>
      <c r="H10325" s="5" t="s">
        <v>120</v>
      </c>
      <c r="I10325" s="6" t="s">
        <v>120</v>
      </c>
      <c r="J10325" s="5" t="s">
        <v>120</v>
      </c>
      <c r="K10325" s="5" t="s">
        <v>120</v>
      </c>
      <c r="L10325" s="3" t="s">
        <v>120</v>
      </c>
      <c r="M10325" s="4" t="s">
        <v>74</v>
      </c>
      <c r="N10325" s="4" t="s">
        <v>10294</v>
      </c>
      <c r="P10325" s="4" t="s">
        <v>542</v>
      </c>
      <c r="Q10325" s="4" t="s">
        <v>74</v>
      </c>
      <c r="R10325" s="4" t="s">
        <v>10295</v>
      </c>
      <c r="T10325" s="4" t="s">
        <v>542</v>
      </c>
      <c r="U10325" s="4" t="s">
        <v>72</v>
      </c>
      <c r="AC10325" s="4" t="s">
        <v>73</v>
      </c>
      <c r="AD10325" s="4"/>
      <c r="AF10325" s="4"/>
      <c r="AG10325" s="4"/>
      <c r="AH10325" s="4" t="s">
        <v>72</v>
      </c>
      <c r="AI10325" s="4" t="s">
        <v>73</v>
      </c>
      <c r="AK10325" s="4" t="s">
        <v>73</v>
      </c>
      <c r="AM10325" s="4" t="s">
        <v>73</v>
      </c>
      <c r="AO10325" s="4" t="s">
        <v>72</v>
      </c>
      <c r="BF10325" s="4" t="s">
        <v>72</v>
      </c>
      <c r="BU10325" s="4" t="s">
        <v>72</v>
      </c>
      <c r="BV10325" s="4" t="s">
        <v>11298</v>
      </c>
    </row>
    <row r="10326" spans="1:74" x14ac:dyDescent="0.3">
      <c r="A10326" s="3">
        <v>10325</v>
      </c>
      <c r="B10326" s="4" t="s">
        <v>1607</v>
      </c>
      <c r="C10326" s="9">
        <v>45736.494131944397</v>
      </c>
      <c r="D10326">
        <v>802396044</v>
      </c>
      <c r="E10326" s="4" t="s">
        <v>7783</v>
      </c>
      <c r="F10326" s="5" t="s">
        <v>5524</v>
      </c>
      <c r="G10326" s="5" t="s">
        <v>1610</v>
      </c>
      <c r="H10326" s="5" t="s">
        <v>120</v>
      </c>
      <c r="I10326" s="6" t="s">
        <v>120</v>
      </c>
      <c r="J10326" s="5" t="s">
        <v>120</v>
      </c>
      <c r="K10326" s="5" t="s">
        <v>120</v>
      </c>
      <c r="L10326" s="3" t="s">
        <v>120</v>
      </c>
      <c r="M10326" s="4" t="s">
        <v>72</v>
      </c>
      <c r="P10326" s="4" t="s">
        <v>73</v>
      </c>
      <c r="Q10326" s="4" t="s">
        <v>73</v>
      </c>
      <c r="T10326" s="4" t="s">
        <v>73</v>
      </c>
      <c r="U10326" s="4" t="s">
        <v>73</v>
      </c>
      <c r="AC10326" s="4" t="s">
        <v>73</v>
      </c>
      <c r="AD10326" s="4"/>
      <c r="AF10326" s="4"/>
      <c r="AG10326" s="4"/>
      <c r="AH10326" s="4" t="s">
        <v>72</v>
      </c>
      <c r="AI10326" s="4" t="s">
        <v>73</v>
      </c>
      <c r="AK10326" s="4" t="s">
        <v>73</v>
      </c>
      <c r="AM10326" s="4" t="s">
        <v>73</v>
      </c>
      <c r="AO10326" s="4" t="s">
        <v>72</v>
      </c>
      <c r="BF10326" s="4" t="s">
        <v>72</v>
      </c>
      <c r="BU10326" s="4" t="s">
        <v>72</v>
      </c>
      <c r="BV10326" s="4" t="s">
        <v>6299</v>
      </c>
    </row>
    <row r="10327" spans="1:74" x14ac:dyDescent="0.3">
      <c r="A10327" s="3">
        <v>10326</v>
      </c>
      <c r="B10327" s="4" t="s">
        <v>1607</v>
      </c>
      <c r="C10327" s="9">
        <v>45736.596203703702</v>
      </c>
      <c r="D10327">
        <v>1203721277</v>
      </c>
      <c r="E10327" s="4" t="s">
        <v>10293</v>
      </c>
      <c r="F10327" s="5" t="s">
        <v>7646</v>
      </c>
      <c r="G10327" s="5" t="s">
        <v>3247</v>
      </c>
      <c r="H10327" s="5" t="s">
        <v>120</v>
      </c>
      <c r="I10327" s="6" t="s">
        <v>120</v>
      </c>
      <c r="J10327" s="5" t="s">
        <v>120</v>
      </c>
      <c r="K10327" s="5" t="s">
        <v>120</v>
      </c>
      <c r="L10327" s="3" t="s">
        <v>120</v>
      </c>
      <c r="M10327" s="4" t="s">
        <v>74</v>
      </c>
      <c r="N10327" s="4" t="s">
        <v>10294</v>
      </c>
      <c r="P10327" s="4" t="s">
        <v>542</v>
      </c>
      <c r="Q10327" s="4" t="s">
        <v>74</v>
      </c>
      <c r="R10327" s="4" t="s">
        <v>10295</v>
      </c>
      <c r="T10327" s="4" t="s">
        <v>542</v>
      </c>
      <c r="U10327" s="4" t="s">
        <v>72</v>
      </c>
      <c r="AC10327" s="4" t="s">
        <v>73</v>
      </c>
      <c r="AD10327" s="4"/>
      <c r="AF10327" s="4"/>
      <c r="AG10327" s="4"/>
      <c r="AH10327" s="4" t="s">
        <v>72</v>
      </c>
      <c r="AI10327" s="4" t="s">
        <v>73</v>
      </c>
      <c r="AK10327" s="4" t="s">
        <v>73</v>
      </c>
      <c r="AM10327" s="4" t="s">
        <v>73</v>
      </c>
      <c r="AO10327" s="4" t="s">
        <v>72</v>
      </c>
      <c r="BF10327" s="4" t="s">
        <v>72</v>
      </c>
      <c r="BU10327" s="4" t="s">
        <v>72</v>
      </c>
      <c r="BV10327" s="4" t="s">
        <v>11298</v>
      </c>
    </row>
    <row r="10328" spans="1:74" x14ac:dyDescent="0.3">
      <c r="A10328" s="3">
        <v>10327</v>
      </c>
      <c r="B10328" s="4" t="s">
        <v>964</v>
      </c>
      <c r="C10328" s="9">
        <v>45736.614293981504</v>
      </c>
      <c r="D10328">
        <v>1719423129</v>
      </c>
      <c r="E10328" s="4" t="s">
        <v>3894</v>
      </c>
      <c r="F10328" s="5" t="s">
        <v>3895</v>
      </c>
      <c r="G10328" s="5" t="s">
        <v>967</v>
      </c>
      <c r="H10328" s="5" t="s">
        <v>120</v>
      </c>
      <c r="I10328" s="6" t="s">
        <v>120</v>
      </c>
      <c r="J10328" s="5" t="s">
        <v>120</v>
      </c>
      <c r="K10328" s="5" t="s">
        <v>120</v>
      </c>
      <c r="L10328" s="3" t="s">
        <v>120</v>
      </c>
      <c r="M10328" s="4" t="s">
        <v>72</v>
      </c>
      <c r="P10328" s="4" t="s">
        <v>73</v>
      </c>
      <c r="Q10328" s="4" t="s">
        <v>73</v>
      </c>
      <c r="T10328" s="4" t="s">
        <v>73</v>
      </c>
      <c r="U10328" s="4" t="s">
        <v>73</v>
      </c>
      <c r="AC10328" s="4" t="s">
        <v>73</v>
      </c>
      <c r="AD10328" s="4"/>
      <c r="AF10328" s="4"/>
      <c r="AG10328" s="4"/>
      <c r="AH10328" s="4" t="s">
        <v>72</v>
      </c>
      <c r="AI10328" s="4" t="s">
        <v>73</v>
      </c>
      <c r="AK10328" s="4" t="s">
        <v>73</v>
      </c>
      <c r="AM10328" s="4" t="s">
        <v>73</v>
      </c>
      <c r="AO10328" s="4" t="s">
        <v>72</v>
      </c>
      <c r="BF10328" s="4" t="s">
        <v>72</v>
      </c>
      <c r="BU10328" s="4" t="s">
        <v>72</v>
      </c>
      <c r="BV10328" s="4" t="s">
        <v>3896</v>
      </c>
    </row>
    <row r="10329" spans="1:74" x14ac:dyDescent="0.3">
      <c r="A10329" s="3">
        <v>10328</v>
      </c>
      <c r="B10329" s="4" t="s">
        <v>1607</v>
      </c>
      <c r="C10329" s="9">
        <v>45736.613761574103</v>
      </c>
      <c r="D10329">
        <v>1712660297</v>
      </c>
      <c r="E10329" s="4" t="s">
        <v>11224</v>
      </c>
      <c r="F10329" s="5" t="s">
        <v>3981</v>
      </c>
      <c r="G10329" s="5" t="s">
        <v>1610</v>
      </c>
      <c r="H10329" s="5" t="s">
        <v>120</v>
      </c>
      <c r="I10329" s="6" t="s">
        <v>120</v>
      </c>
      <c r="J10329" s="5" t="s">
        <v>120</v>
      </c>
      <c r="K10329" s="5" t="s">
        <v>120</v>
      </c>
      <c r="L10329" s="3" t="s">
        <v>120</v>
      </c>
      <c r="M10329" s="4" t="s">
        <v>72</v>
      </c>
      <c r="P10329" s="4" t="s">
        <v>73</v>
      </c>
      <c r="Q10329" s="4" t="s">
        <v>73</v>
      </c>
      <c r="T10329" s="4" t="s">
        <v>73</v>
      </c>
      <c r="U10329" s="4" t="s">
        <v>73</v>
      </c>
      <c r="AC10329" s="4" t="s">
        <v>73</v>
      </c>
      <c r="AD10329" s="4"/>
      <c r="AF10329" s="4"/>
      <c r="AG10329" s="4"/>
      <c r="AH10329" s="4" t="s">
        <v>72</v>
      </c>
      <c r="AI10329" s="4" t="s">
        <v>73</v>
      </c>
      <c r="AK10329" s="4" t="s">
        <v>73</v>
      </c>
      <c r="AM10329" s="4" t="s">
        <v>73</v>
      </c>
      <c r="AO10329" s="4" t="s">
        <v>74</v>
      </c>
      <c r="AP10329" s="4" t="s">
        <v>2291</v>
      </c>
      <c r="AS10329" s="4" t="s">
        <v>72</v>
      </c>
      <c r="BF10329" s="4" t="s">
        <v>72</v>
      </c>
      <c r="BU10329" s="4" t="s">
        <v>72</v>
      </c>
      <c r="BV10329" s="4" t="s">
        <v>3650</v>
      </c>
    </row>
    <row r="10330" spans="1:74" x14ac:dyDescent="0.3">
      <c r="A10330" s="3">
        <v>10329</v>
      </c>
      <c r="B10330" s="4" t="s">
        <v>65</v>
      </c>
      <c r="C10330" s="9">
        <v>45736.617604166699</v>
      </c>
      <c r="D10330">
        <v>1312043670</v>
      </c>
      <c r="E10330" s="4" t="s">
        <v>4440</v>
      </c>
      <c r="F10330" s="5" t="s">
        <v>925</v>
      </c>
      <c r="G10330" s="5" t="s">
        <v>104</v>
      </c>
      <c r="H10330" s="5" t="s">
        <v>69</v>
      </c>
      <c r="I10330" s="6" t="s">
        <v>87</v>
      </c>
      <c r="J10330" s="5" t="s">
        <v>120</v>
      </c>
      <c r="K10330" s="5" t="s">
        <v>120</v>
      </c>
      <c r="L10330" s="3">
        <v>40</v>
      </c>
      <c r="M10330" s="4" t="s">
        <v>72</v>
      </c>
      <c r="P10330" s="4" t="s">
        <v>73</v>
      </c>
      <c r="Q10330" s="4" t="s">
        <v>73</v>
      </c>
      <c r="T10330" s="4" t="s">
        <v>73</v>
      </c>
      <c r="U10330" s="4" t="s">
        <v>73</v>
      </c>
      <c r="AC10330" s="4" t="s">
        <v>73</v>
      </c>
      <c r="AD10330" s="4"/>
      <c r="AF10330" s="4"/>
      <c r="AG10330" s="4"/>
      <c r="AH10330" s="4" t="s">
        <v>72</v>
      </c>
      <c r="AI10330" s="4" t="s">
        <v>73</v>
      </c>
      <c r="AK10330" s="4" t="s">
        <v>73</v>
      </c>
      <c r="AM10330" s="4" t="s">
        <v>73</v>
      </c>
      <c r="AO10330" s="4" t="s">
        <v>72</v>
      </c>
      <c r="BF10330" s="4" t="s">
        <v>72</v>
      </c>
      <c r="BU10330" s="4" t="s">
        <v>72</v>
      </c>
      <c r="BV10330" s="4" t="s">
        <v>8418</v>
      </c>
    </row>
    <row r="10331" spans="1:74" x14ac:dyDescent="0.3">
      <c r="A10331" s="3">
        <v>10330</v>
      </c>
      <c r="B10331" s="4" t="s">
        <v>964</v>
      </c>
      <c r="C10331" s="9">
        <v>45736.616666666698</v>
      </c>
      <c r="D10331">
        <v>1005161177</v>
      </c>
      <c r="E10331" s="4" t="s">
        <v>5700</v>
      </c>
      <c r="F10331" s="5" t="s">
        <v>5701</v>
      </c>
      <c r="G10331" s="5" t="s">
        <v>5212</v>
      </c>
      <c r="H10331" s="5" t="s">
        <v>120</v>
      </c>
      <c r="I10331" s="6" t="s">
        <v>120</v>
      </c>
      <c r="J10331" s="5" t="s">
        <v>120</v>
      </c>
      <c r="K10331" s="5" t="s">
        <v>120</v>
      </c>
      <c r="L10331" s="3" t="s">
        <v>120</v>
      </c>
      <c r="M10331" s="4" t="s">
        <v>74</v>
      </c>
      <c r="N10331" s="4" t="s">
        <v>5732</v>
      </c>
      <c r="P10331" s="4" t="s">
        <v>302</v>
      </c>
      <c r="Q10331" s="4" t="s">
        <v>72</v>
      </c>
      <c r="T10331" s="4" t="s">
        <v>73</v>
      </c>
      <c r="U10331" s="4" t="s">
        <v>73</v>
      </c>
      <c r="AC10331" s="4" t="s">
        <v>73</v>
      </c>
      <c r="AD10331" s="4"/>
      <c r="AF10331" s="4"/>
      <c r="AG10331" s="4"/>
      <c r="AH10331" s="4" t="s">
        <v>72</v>
      </c>
      <c r="AI10331" s="4" t="s">
        <v>73</v>
      </c>
      <c r="AK10331" s="4" t="s">
        <v>73</v>
      </c>
      <c r="AM10331" s="4" t="s">
        <v>73</v>
      </c>
      <c r="AO10331" s="4" t="s">
        <v>72</v>
      </c>
      <c r="BF10331" s="4" t="s">
        <v>72</v>
      </c>
      <c r="BS10331" s="4" t="s">
        <v>72</v>
      </c>
      <c r="BT10331" s="4" t="s">
        <v>72</v>
      </c>
      <c r="BU10331" s="4" t="s">
        <v>72</v>
      </c>
      <c r="BV10331" s="4" t="s">
        <v>5670</v>
      </c>
    </row>
    <row r="10332" spans="1:74" x14ac:dyDescent="0.3">
      <c r="A10332" s="3">
        <v>10331</v>
      </c>
      <c r="B10332" s="4" t="s">
        <v>964</v>
      </c>
      <c r="C10332" s="9">
        <v>45736.616446759297</v>
      </c>
      <c r="D10332">
        <v>2350570871</v>
      </c>
      <c r="E10332" s="4" t="s">
        <v>3222</v>
      </c>
      <c r="F10332" s="5" t="s">
        <v>3223</v>
      </c>
      <c r="G10332" s="5" t="s">
        <v>967</v>
      </c>
      <c r="H10332" s="5" t="s">
        <v>120</v>
      </c>
      <c r="I10332" s="6" t="s">
        <v>120</v>
      </c>
      <c r="J10332" s="5" t="s">
        <v>120</v>
      </c>
      <c r="K10332" s="5" t="s">
        <v>120</v>
      </c>
      <c r="L10332" s="3" t="s">
        <v>120</v>
      </c>
      <c r="M10332" s="4" t="s">
        <v>72</v>
      </c>
      <c r="P10332" s="4" t="s">
        <v>73</v>
      </c>
      <c r="Q10332" s="4" t="s">
        <v>73</v>
      </c>
      <c r="T10332" s="4" t="s">
        <v>73</v>
      </c>
      <c r="U10332" s="4" t="s">
        <v>73</v>
      </c>
      <c r="AC10332" s="4" t="s">
        <v>73</v>
      </c>
      <c r="AD10332" s="4"/>
      <c r="AF10332" s="4"/>
      <c r="AG10332" s="4"/>
      <c r="AH10332" s="4" t="s">
        <v>72</v>
      </c>
      <c r="AI10332" s="4" t="s">
        <v>73</v>
      </c>
      <c r="AK10332" s="4" t="s">
        <v>73</v>
      </c>
      <c r="AM10332" s="4" t="s">
        <v>73</v>
      </c>
      <c r="AO10332" s="4" t="s">
        <v>72</v>
      </c>
      <c r="BF10332" s="4" t="s">
        <v>72</v>
      </c>
      <c r="BU10332" s="4" t="s">
        <v>74</v>
      </c>
      <c r="BV10332" s="4" t="s">
        <v>3203</v>
      </c>
    </row>
    <row r="10333" spans="1:74" x14ac:dyDescent="0.3">
      <c r="A10333" s="3">
        <v>10332</v>
      </c>
      <c r="B10333" s="4" t="s">
        <v>1607</v>
      </c>
      <c r="C10333" s="9">
        <v>45736.605254629598</v>
      </c>
      <c r="D10333">
        <v>1725010803</v>
      </c>
      <c r="E10333" s="4" t="s">
        <v>6883</v>
      </c>
      <c r="F10333" s="5" t="s">
        <v>6616</v>
      </c>
      <c r="G10333" s="5" t="s">
        <v>1610</v>
      </c>
      <c r="H10333" s="5" t="s">
        <v>120</v>
      </c>
      <c r="I10333" s="6" t="s">
        <v>120</v>
      </c>
      <c r="J10333" s="5" t="s">
        <v>120</v>
      </c>
      <c r="K10333" s="5" t="s">
        <v>120</v>
      </c>
      <c r="L10333" s="3" t="s">
        <v>120</v>
      </c>
      <c r="M10333" s="4" t="s">
        <v>74</v>
      </c>
      <c r="N10333" s="4" t="s">
        <v>7046</v>
      </c>
      <c r="P10333" s="4" t="s">
        <v>327</v>
      </c>
      <c r="Q10333" s="4" t="s">
        <v>74</v>
      </c>
      <c r="R10333" s="4" t="s">
        <v>7047</v>
      </c>
      <c r="T10333" s="4" t="s">
        <v>327</v>
      </c>
      <c r="U10333" s="4" t="s">
        <v>74</v>
      </c>
      <c r="V10333" s="4" t="s">
        <v>6989</v>
      </c>
      <c r="AC10333" s="4" t="s">
        <v>327</v>
      </c>
      <c r="AD10333" s="4" t="s">
        <v>72</v>
      </c>
      <c r="AF10333" s="4"/>
      <c r="AG10333" s="4"/>
      <c r="AH10333" s="4" t="s">
        <v>72</v>
      </c>
      <c r="AI10333" s="4" t="s">
        <v>73</v>
      </c>
      <c r="AK10333" s="4" t="s">
        <v>73</v>
      </c>
      <c r="AM10333" s="4" t="s">
        <v>73</v>
      </c>
      <c r="AO10333" s="4" t="s">
        <v>72</v>
      </c>
      <c r="BF10333" s="4" t="s">
        <v>72</v>
      </c>
      <c r="BS10333" s="4" t="s">
        <v>8116</v>
      </c>
      <c r="BT10333" s="4" t="s">
        <v>74</v>
      </c>
      <c r="BU10333" s="4" t="s">
        <v>72</v>
      </c>
      <c r="BV10333" s="4" t="s">
        <v>6636</v>
      </c>
    </row>
    <row r="10334" spans="1:74" x14ac:dyDescent="0.3">
      <c r="A10334" s="3">
        <v>10333</v>
      </c>
      <c r="B10334" s="4" t="s">
        <v>65</v>
      </c>
      <c r="C10334" s="9">
        <v>45736.6233333333</v>
      </c>
      <c r="D10334">
        <v>1308616547</v>
      </c>
      <c r="E10334" s="4" t="s">
        <v>3740</v>
      </c>
      <c r="F10334" s="5" t="s">
        <v>1689</v>
      </c>
      <c r="G10334" s="5" t="s">
        <v>104</v>
      </c>
      <c r="H10334" s="5" t="s">
        <v>69</v>
      </c>
      <c r="I10334" s="6" t="s">
        <v>159</v>
      </c>
      <c r="J10334" s="5" t="s">
        <v>120</v>
      </c>
      <c r="K10334" s="5" t="s">
        <v>120</v>
      </c>
      <c r="L10334" s="3">
        <v>49</v>
      </c>
      <c r="M10334" s="4" t="s">
        <v>72</v>
      </c>
      <c r="P10334" s="4" t="s">
        <v>73</v>
      </c>
      <c r="Q10334" s="4" t="s">
        <v>73</v>
      </c>
      <c r="T10334" s="4" t="s">
        <v>73</v>
      </c>
      <c r="U10334" s="4" t="s">
        <v>73</v>
      </c>
      <c r="AC10334" s="4" t="s">
        <v>73</v>
      </c>
      <c r="AD10334" s="4"/>
      <c r="AF10334" s="4"/>
      <c r="AG10334" s="4"/>
      <c r="AH10334" s="4" t="s">
        <v>72</v>
      </c>
      <c r="AI10334" s="4" t="s">
        <v>73</v>
      </c>
      <c r="AK10334" s="4" t="s">
        <v>73</v>
      </c>
      <c r="AM10334" s="4" t="s">
        <v>73</v>
      </c>
      <c r="AO10334" s="4" t="s">
        <v>72</v>
      </c>
      <c r="BF10334" s="4" t="s">
        <v>72</v>
      </c>
      <c r="BU10334" s="4" t="s">
        <v>72</v>
      </c>
      <c r="BV10334" s="4" t="s">
        <v>10003</v>
      </c>
    </row>
    <row r="10335" spans="1:74" x14ac:dyDescent="0.3">
      <c r="A10335" s="3">
        <v>10334</v>
      </c>
      <c r="B10335" s="4" t="s">
        <v>65</v>
      </c>
      <c r="C10335" s="9">
        <v>45736.626006944403</v>
      </c>
      <c r="D10335">
        <v>1308616547</v>
      </c>
      <c r="E10335" s="4" t="s">
        <v>3740</v>
      </c>
      <c r="F10335" s="5" t="s">
        <v>1689</v>
      </c>
      <c r="G10335" s="5" t="s">
        <v>104</v>
      </c>
      <c r="H10335" s="5" t="s">
        <v>69</v>
      </c>
      <c r="I10335" s="6" t="s">
        <v>159</v>
      </c>
      <c r="J10335" s="5" t="s">
        <v>120</v>
      </c>
      <c r="K10335" s="5" t="s">
        <v>120</v>
      </c>
      <c r="L10335" s="3">
        <v>49</v>
      </c>
      <c r="M10335" s="4" t="s">
        <v>72</v>
      </c>
      <c r="P10335" s="4" t="s">
        <v>73</v>
      </c>
      <c r="Q10335" s="4" t="s">
        <v>73</v>
      </c>
      <c r="T10335" s="4" t="s">
        <v>73</v>
      </c>
      <c r="U10335" s="4" t="s">
        <v>73</v>
      </c>
      <c r="AC10335" s="4" t="s">
        <v>73</v>
      </c>
      <c r="AD10335" s="4"/>
      <c r="AF10335" s="4"/>
      <c r="AG10335" s="4"/>
      <c r="AH10335" s="4" t="s">
        <v>72</v>
      </c>
      <c r="AI10335" s="4" t="s">
        <v>73</v>
      </c>
      <c r="AK10335" s="4" t="s">
        <v>73</v>
      </c>
      <c r="AM10335" s="4" t="s">
        <v>73</v>
      </c>
      <c r="AO10335" s="4" t="s">
        <v>72</v>
      </c>
      <c r="BF10335" s="4" t="s">
        <v>72</v>
      </c>
      <c r="BU10335" s="4" t="s">
        <v>72</v>
      </c>
      <c r="BV10335" s="4" t="s">
        <v>1545</v>
      </c>
    </row>
    <row r="10336" spans="1:74" x14ac:dyDescent="0.3">
      <c r="A10336" s="3">
        <v>10335</v>
      </c>
      <c r="B10336" s="4" t="s">
        <v>964</v>
      </c>
      <c r="C10336" s="9">
        <v>45736.628865740699</v>
      </c>
      <c r="D10336">
        <v>2350570871</v>
      </c>
      <c r="E10336" s="4" t="s">
        <v>3222</v>
      </c>
      <c r="F10336" s="5" t="s">
        <v>3223</v>
      </c>
      <c r="G10336" s="5" t="s">
        <v>967</v>
      </c>
      <c r="H10336" s="5" t="s">
        <v>120</v>
      </c>
      <c r="I10336" s="6" t="s">
        <v>120</v>
      </c>
      <c r="J10336" s="5" t="s">
        <v>120</v>
      </c>
      <c r="K10336" s="5" t="s">
        <v>120</v>
      </c>
      <c r="L10336" s="3" t="s">
        <v>120</v>
      </c>
      <c r="M10336" s="4" t="s">
        <v>72</v>
      </c>
      <c r="P10336" s="4" t="s">
        <v>73</v>
      </c>
      <c r="Q10336" s="4" t="s">
        <v>73</v>
      </c>
      <c r="T10336" s="4" t="s">
        <v>73</v>
      </c>
      <c r="U10336" s="4" t="s">
        <v>73</v>
      </c>
      <c r="AC10336" s="4" t="s">
        <v>73</v>
      </c>
      <c r="AD10336" s="4"/>
      <c r="AF10336" s="4"/>
      <c r="AG10336" s="4"/>
      <c r="AH10336" s="4" t="s">
        <v>72</v>
      </c>
      <c r="AI10336" s="4" t="s">
        <v>73</v>
      </c>
      <c r="AK10336" s="4" t="s">
        <v>73</v>
      </c>
      <c r="AM10336" s="4" t="s">
        <v>73</v>
      </c>
      <c r="AO10336" s="4" t="s">
        <v>72</v>
      </c>
      <c r="BF10336" s="4" t="s">
        <v>72</v>
      </c>
      <c r="BU10336" s="4" t="s">
        <v>74</v>
      </c>
      <c r="BV10336" s="4" t="s">
        <v>3203</v>
      </c>
    </row>
    <row r="10337" spans="1:74" x14ac:dyDescent="0.3">
      <c r="A10337" s="3">
        <v>10336</v>
      </c>
      <c r="B10337" s="4" t="s">
        <v>1607</v>
      </c>
      <c r="C10337" s="9">
        <v>45736.652870370403</v>
      </c>
      <c r="D10337">
        <v>850237207</v>
      </c>
      <c r="E10337" s="4" t="s">
        <v>6992</v>
      </c>
      <c r="F10337" s="5" t="s">
        <v>6616</v>
      </c>
      <c r="G10337" s="5" t="s">
        <v>1610</v>
      </c>
      <c r="H10337" s="5" t="s">
        <v>120</v>
      </c>
      <c r="I10337" s="6" t="s">
        <v>120</v>
      </c>
      <c r="J10337" s="5" t="s">
        <v>120</v>
      </c>
      <c r="K10337" s="5" t="s">
        <v>120</v>
      </c>
      <c r="L10337" s="3" t="s">
        <v>120</v>
      </c>
      <c r="M10337" s="4" t="s">
        <v>72</v>
      </c>
      <c r="P10337" s="4" t="s">
        <v>73</v>
      </c>
      <c r="Q10337" s="4" t="s">
        <v>73</v>
      </c>
      <c r="T10337" s="4" t="s">
        <v>73</v>
      </c>
      <c r="U10337" s="4" t="s">
        <v>73</v>
      </c>
      <c r="AC10337" s="4" t="s">
        <v>73</v>
      </c>
      <c r="AD10337" s="4"/>
      <c r="AF10337" s="4"/>
      <c r="AG10337" s="4"/>
      <c r="AH10337" s="4" t="s">
        <v>72</v>
      </c>
      <c r="AI10337" s="4" t="s">
        <v>73</v>
      </c>
      <c r="AK10337" s="4" t="s">
        <v>73</v>
      </c>
      <c r="AM10337" s="4" t="s">
        <v>73</v>
      </c>
      <c r="AO10337" s="4" t="s">
        <v>72</v>
      </c>
      <c r="BF10337" s="4" t="s">
        <v>72</v>
      </c>
      <c r="BU10337" s="4" t="s">
        <v>72</v>
      </c>
      <c r="BV10337" s="4" t="s">
        <v>6991</v>
      </c>
    </row>
    <row r="10338" spans="1:74" x14ac:dyDescent="0.3">
      <c r="A10338" s="3">
        <v>10337</v>
      </c>
      <c r="B10338" s="4" t="s">
        <v>964</v>
      </c>
      <c r="C10338" s="9">
        <v>45736.720428240696</v>
      </c>
      <c r="D10338">
        <v>1724904899</v>
      </c>
      <c r="E10338" s="4" t="s">
        <v>5779</v>
      </c>
      <c r="F10338" s="5" t="s">
        <v>2537</v>
      </c>
      <c r="G10338" s="5" t="s">
        <v>1624</v>
      </c>
      <c r="H10338" s="5" t="s">
        <v>120</v>
      </c>
      <c r="I10338" s="6" t="s">
        <v>120</v>
      </c>
      <c r="J10338" s="5" t="s">
        <v>120</v>
      </c>
      <c r="K10338" s="5" t="s">
        <v>120</v>
      </c>
      <c r="L10338" s="3" t="s">
        <v>120</v>
      </c>
      <c r="M10338" s="4" t="s">
        <v>72</v>
      </c>
      <c r="P10338" s="4" t="s">
        <v>73</v>
      </c>
      <c r="Q10338" s="4" t="s">
        <v>73</v>
      </c>
      <c r="T10338" s="4" t="s">
        <v>73</v>
      </c>
      <c r="U10338" s="4" t="s">
        <v>73</v>
      </c>
      <c r="AC10338" s="4" t="s">
        <v>73</v>
      </c>
      <c r="AD10338" s="4"/>
      <c r="AF10338" s="4"/>
      <c r="AG10338" s="4"/>
      <c r="AH10338" s="4" t="s">
        <v>72</v>
      </c>
      <c r="AI10338" s="4" t="s">
        <v>73</v>
      </c>
      <c r="AK10338" s="4" t="s">
        <v>73</v>
      </c>
      <c r="AM10338" s="4" t="s">
        <v>73</v>
      </c>
      <c r="AO10338" s="4" t="s">
        <v>72</v>
      </c>
      <c r="BF10338" s="4" t="s">
        <v>72</v>
      </c>
      <c r="BS10338" s="4" t="s">
        <v>72</v>
      </c>
      <c r="BT10338" s="4" t="s">
        <v>72</v>
      </c>
      <c r="BU10338" s="4" t="s">
        <v>72</v>
      </c>
      <c r="BV10338" s="4" t="s">
        <v>11865</v>
      </c>
    </row>
    <row r="10339" spans="1:74" x14ac:dyDescent="0.3">
      <c r="A10339" s="3">
        <v>10338</v>
      </c>
      <c r="B10339" s="4" t="s">
        <v>65</v>
      </c>
      <c r="C10339" s="9">
        <v>45736.756180555603</v>
      </c>
      <c r="D10339">
        <v>107533390</v>
      </c>
      <c r="E10339" s="4" t="s">
        <v>7416</v>
      </c>
      <c r="F10339" s="5" t="s">
        <v>600</v>
      </c>
      <c r="G10339" s="5" t="s">
        <v>92</v>
      </c>
      <c r="H10339" s="5" t="s">
        <v>273</v>
      </c>
      <c r="I10339" s="6" t="s">
        <v>138</v>
      </c>
      <c r="J10339" s="5" t="s">
        <v>120</v>
      </c>
      <c r="K10339" s="5" t="s">
        <v>120</v>
      </c>
      <c r="L10339" s="3">
        <v>25</v>
      </c>
      <c r="M10339" s="4" t="s">
        <v>72</v>
      </c>
      <c r="P10339" s="4" t="s">
        <v>73</v>
      </c>
      <c r="Q10339" s="4" t="s">
        <v>73</v>
      </c>
      <c r="T10339" s="4" t="s">
        <v>73</v>
      </c>
      <c r="U10339" s="4" t="s">
        <v>73</v>
      </c>
      <c r="AC10339" s="4" t="s">
        <v>73</v>
      </c>
      <c r="AD10339" s="4"/>
      <c r="AF10339" s="4"/>
      <c r="AG10339" s="4"/>
      <c r="AH10339" s="4" t="s">
        <v>72</v>
      </c>
      <c r="AI10339" s="4" t="s">
        <v>73</v>
      </c>
      <c r="AK10339" s="4" t="s">
        <v>73</v>
      </c>
      <c r="AM10339" s="4" t="s">
        <v>73</v>
      </c>
      <c r="AO10339" s="4" t="s">
        <v>72</v>
      </c>
      <c r="BF10339" s="4" t="s">
        <v>72</v>
      </c>
      <c r="BS10339" s="4" t="s">
        <v>11866</v>
      </c>
      <c r="BT10339" s="4" t="s">
        <v>72</v>
      </c>
      <c r="BU10339" s="4" t="s">
        <v>72</v>
      </c>
      <c r="BV10339" s="4" t="s">
        <v>712</v>
      </c>
    </row>
    <row r="10340" spans="1:74" x14ac:dyDescent="0.3">
      <c r="A10340" s="3">
        <v>10339</v>
      </c>
      <c r="B10340" s="4" t="s">
        <v>964</v>
      </c>
      <c r="C10340" s="9">
        <v>45736.761782407397</v>
      </c>
      <c r="D10340">
        <v>1717866816</v>
      </c>
      <c r="E10340" s="4" t="s">
        <v>4989</v>
      </c>
      <c r="F10340" s="5" t="s">
        <v>4906</v>
      </c>
      <c r="G10340" s="5" t="s">
        <v>3287</v>
      </c>
      <c r="H10340" s="5" t="s">
        <v>120</v>
      </c>
      <c r="I10340" s="6" t="s">
        <v>120</v>
      </c>
      <c r="J10340" s="5" t="s">
        <v>120</v>
      </c>
      <c r="K10340" s="5" t="s">
        <v>120</v>
      </c>
      <c r="L10340" s="3" t="s">
        <v>120</v>
      </c>
      <c r="M10340" s="4" t="s">
        <v>72</v>
      </c>
      <c r="P10340" s="4" t="s">
        <v>73</v>
      </c>
      <c r="Q10340" s="4" t="s">
        <v>73</v>
      </c>
      <c r="T10340" s="4" t="s">
        <v>73</v>
      </c>
      <c r="U10340" s="4" t="s">
        <v>73</v>
      </c>
      <c r="AC10340" s="4" t="s">
        <v>73</v>
      </c>
      <c r="AD10340" s="4"/>
      <c r="AF10340" s="4"/>
      <c r="AG10340" s="4"/>
      <c r="AH10340" s="4" t="s">
        <v>72</v>
      </c>
      <c r="AI10340" s="4" t="s">
        <v>73</v>
      </c>
      <c r="AK10340" s="4" t="s">
        <v>73</v>
      </c>
      <c r="AM10340" s="4" t="s">
        <v>73</v>
      </c>
      <c r="AO10340" s="4" t="s">
        <v>72</v>
      </c>
      <c r="BF10340" s="4" t="s">
        <v>72</v>
      </c>
      <c r="BU10340" s="4" t="s">
        <v>72</v>
      </c>
      <c r="BV10340" s="4" t="s">
        <v>6134</v>
      </c>
    </row>
    <row r="10341" spans="1:74" x14ac:dyDescent="0.3">
      <c r="A10341" s="3">
        <v>10340</v>
      </c>
      <c r="B10341" s="4" t="s">
        <v>964</v>
      </c>
      <c r="C10341" s="9">
        <v>45736.769675925898</v>
      </c>
      <c r="D10341">
        <v>802065425</v>
      </c>
      <c r="E10341" s="4" t="s">
        <v>4908</v>
      </c>
      <c r="F10341" s="5" t="s">
        <v>4909</v>
      </c>
      <c r="G10341" s="5" t="s">
        <v>3287</v>
      </c>
      <c r="H10341" s="5" t="s">
        <v>120</v>
      </c>
      <c r="I10341" s="6" t="s">
        <v>120</v>
      </c>
      <c r="J10341" s="5" t="s">
        <v>120</v>
      </c>
      <c r="K10341" s="5" t="s">
        <v>120</v>
      </c>
      <c r="L10341" s="3" t="s">
        <v>120</v>
      </c>
      <c r="M10341" s="4" t="s">
        <v>74</v>
      </c>
      <c r="N10341" s="4" t="s">
        <v>10296</v>
      </c>
      <c r="P10341" s="4" t="s">
        <v>141</v>
      </c>
      <c r="Q10341" s="4" t="s">
        <v>72</v>
      </c>
      <c r="T10341" s="4" t="s">
        <v>73</v>
      </c>
      <c r="U10341" s="4" t="s">
        <v>73</v>
      </c>
      <c r="AC10341" s="4" t="s">
        <v>73</v>
      </c>
      <c r="AD10341" s="4"/>
      <c r="AF10341" s="4"/>
      <c r="AG10341" s="4"/>
      <c r="AH10341" s="4" t="s">
        <v>72</v>
      </c>
      <c r="AI10341" s="4" t="s">
        <v>73</v>
      </c>
      <c r="AK10341" s="4" t="s">
        <v>73</v>
      </c>
      <c r="AM10341" s="4" t="s">
        <v>73</v>
      </c>
      <c r="AO10341" s="4" t="s">
        <v>72</v>
      </c>
      <c r="BF10341" s="4" t="s">
        <v>72</v>
      </c>
      <c r="BU10341" s="4" t="s">
        <v>72</v>
      </c>
      <c r="BV10341" s="4" t="s">
        <v>5014</v>
      </c>
    </row>
    <row r="10342" spans="1:74" x14ac:dyDescent="0.3">
      <c r="A10342" s="3">
        <v>10341</v>
      </c>
      <c r="B10342" s="4" t="s">
        <v>65</v>
      </c>
      <c r="C10342" s="9">
        <v>45736.815601851798</v>
      </c>
      <c r="D10342">
        <v>1713911566</v>
      </c>
      <c r="E10342" s="4" t="s">
        <v>6095</v>
      </c>
      <c r="F10342" s="5" t="s">
        <v>4776</v>
      </c>
      <c r="G10342" s="5" t="s">
        <v>1339</v>
      </c>
      <c r="H10342" s="5" t="s">
        <v>120</v>
      </c>
      <c r="I10342" s="6" t="s">
        <v>120</v>
      </c>
      <c r="J10342" s="5" t="s">
        <v>120</v>
      </c>
      <c r="K10342" s="5" t="s">
        <v>120</v>
      </c>
      <c r="L10342" s="3" t="s">
        <v>120</v>
      </c>
      <c r="M10342" s="4" t="s">
        <v>72</v>
      </c>
      <c r="P10342" s="4" t="s">
        <v>73</v>
      </c>
      <c r="Q10342" s="4" t="s">
        <v>73</v>
      </c>
      <c r="T10342" s="4" t="s">
        <v>73</v>
      </c>
      <c r="U10342" s="4" t="s">
        <v>73</v>
      </c>
      <c r="AC10342" s="4" t="s">
        <v>73</v>
      </c>
      <c r="AD10342" s="4"/>
      <c r="AF10342" s="4"/>
      <c r="AG10342" s="4"/>
      <c r="AH10342" s="4" t="s">
        <v>72</v>
      </c>
      <c r="AI10342" s="4" t="s">
        <v>73</v>
      </c>
      <c r="AK10342" s="4" t="s">
        <v>73</v>
      </c>
      <c r="AM10342" s="4" t="s">
        <v>73</v>
      </c>
      <c r="AO10342" s="4" t="s">
        <v>72</v>
      </c>
      <c r="BF10342" s="4" t="s">
        <v>72</v>
      </c>
      <c r="BS10342" s="4" t="s">
        <v>11867</v>
      </c>
      <c r="BT10342" s="4" t="s">
        <v>72</v>
      </c>
      <c r="BU10342" s="4" t="s">
        <v>72</v>
      </c>
      <c r="BV10342" s="4" t="s">
        <v>5036</v>
      </c>
    </row>
    <row r="10343" spans="1:74" x14ac:dyDescent="0.3">
      <c r="A10343" s="3">
        <v>10342</v>
      </c>
      <c r="B10343" s="4" t="s">
        <v>964</v>
      </c>
      <c r="C10343" s="9">
        <v>45736.817858796298</v>
      </c>
      <c r="D10343">
        <v>2300264351</v>
      </c>
      <c r="E10343" s="4" t="s">
        <v>4982</v>
      </c>
      <c r="F10343" s="5" t="s">
        <v>4693</v>
      </c>
      <c r="G10343" s="5" t="s">
        <v>1339</v>
      </c>
      <c r="H10343" s="5" t="s">
        <v>120</v>
      </c>
      <c r="I10343" s="6" t="s">
        <v>120</v>
      </c>
      <c r="J10343" s="5" t="s">
        <v>120</v>
      </c>
      <c r="K10343" s="5" t="s">
        <v>120</v>
      </c>
      <c r="L10343" s="3" t="s">
        <v>120</v>
      </c>
      <c r="M10343" s="4" t="s">
        <v>72</v>
      </c>
      <c r="P10343" s="4" t="s">
        <v>73</v>
      </c>
      <c r="Q10343" s="4" t="s">
        <v>73</v>
      </c>
      <c r="T10343" s="4" t="s">
        <v>73</v>
      </c>
      <c r="U10343" s="4" t="s">
        <v>73</v>
      </c>
      <c r="AC10343" s="4" t="s">
        <v>73</v>
      </c>
      <c r="AD10343" s="4"/>
      <c r="AF10343" s="4"/>
      <c r="AG10343" s="4"/>
      <c r="AH10343" s="4" t="s">
        <v>72</v>
      </c>
      <c r="AI10343" s="4" t="s">
        <v>73</v>
      </c>
      <c r="AK10343" s="4" t="s">
        <v>73</v>
      </c>
      <c r="AM10343" s="4" t="s">
        <v>73</v>
      </c>
      <c r="AO10343" s="4" t="s">
        <v>72</v>
      </c>
      <c r="BF10343" s="4" t="s">
        <v>72</v>
      </c>
      <c r="BU10343" s="4" t="s">
        <v>72</v>
      </c>
      <c r="BV10343" s="4" t="s">
        <v>5898</v>
      </c>
    </row>
    <row r="10344" spans="1:74" x14ac:dyDescent="0.3">
      <c r="A10344" s="3">
        <v>10343</v>
      </c>
      <c r="B10344" s="4" t="s">
        <v>964</v>
      </c>
      <c r="C10344" s="9">
        <v>45736.818113425899</v>
      </c>
      <c r="D10344">
        <v>802919043</v>
      </c>
      <c r="E10344" s="4" t="s">
        <v>11250</v>
      </c>
      <c r="F10344" s="5" t="s">
        <v>4776</v>
      </c>
      <c r="G10344" s="5" t="s">
        <v>4986</v>
      </c>
      <c r="H10344" s="5" t="s">
        <v>120</v>
      </c>
      <c r="I10344" s="6" t="s">
        <v>120</v>
      </c>
      <c r="J10344" s="5" t="s">
        <v>120</v>
      </c>
      <c r="K10344" s="5" t="s">
        <v>120</v>
      </c>
      <c r="L10344" s="3" t="s">
        <v>120</v>
      </c>
      <c r="M10344" s="4" t="s">
        <v>72</v>
      </c>
      <c r="P10344" s="4" t="s">
        <v>73</v>
      </c>
      <c r="Q10344" s="4" t="s">
        <v>73</v>
      </c>
      <c r="T10344" s="4" t="s">
        <v>73</v>
      </c>
      <c r="U10344" s="4" t="s">
        <v>73</v>
      </c>
      <c r="AC10344" s="4" t="s">
        <v>73</v>
      </c>
      <c r="AD10344" s="4"/>
      <c r="AF10344" s="4"/>
      <c r="AG10344" s="4"/>
      <c r="AH10344" s="4" t="s">
        <v>72</v>
      </c>
      <c r="AI10344" s="4" t="s">
        <v>73</v>
      </c>
      <c r="AK10344" s="4" t="s">
        <v>73</v>
      </c>
      <c r="AM10344" s="4" t="s">
        <v>73</v>
      </c>
      <c r="AO10344" s="4" t="s">
        <v>72</v>
      </c>
      <c r="BF10344" s="4" t="s">
        <v>72</v>
      </c>
      <c r="BS10344" s="4" t="s">
        <v>2279</v>
      </c>
      <c r="BT10344" s="4" t="s">
        <v>72</v>
      </c>
      <c r="BU10344" s="4" t="s">
        <v>72</v>
      </c>
      <c r="BV10344" s="4" t="s">
        <v>10297</v>
      </c>
    </row>
    <row r="10345" spans="1:74" x14ac:dyDescent="0.3">
      <c r="A10345" s="3">
        <v>10344</v>
      </c>
      <c r="B10345" s="4" t="s">
        <v>964</v>
      </c>
      <c r="C10345" s="9">
        <v>45736.824120370402</v>
      </c>
      <c r="D10345">
        <v>1713911566</v>
      </c>
      <c r="E10345" s="4" t="s">
        <v>6095</v>
      </c>
      <c r="F10345" s="5" t="s">
        <v>4776</v>
      </c>
      <c r="G10345" s="5" t="s">
        <v>1339</v>
      </c>
      <c r="H10345" s="5" t="s">
        <v>120</v>
      </c>
      <c r="I10345" s="6" t="s">
        <v>120</v>
      </c>
      <c r="J10345" s="5" t="s">
        <v>120</v>
      </c>
      <c r="K10345" s="5" t="s">
        <v>120</v>
      </c>
      <c r="L10345" s="3" t="s">
        <v>120</v>
      </c>
      <c r="M10345" s="4" t="s">
        <v>72</v>
      </c>
      <c r="P10345" s="4" t="s">
        <v>73</v>
      </c>
      <c r="Q10345" s="4" t="s">
        <v>73</v>
      </c>
      <c r="T10345" s="4" t="s">
        <v>73</v>
      </c>
      <c r="U10345" s="4" t="s">
        <v>73</v>
      </c>
      <c r="AC10345" s="4" t="s">
        <v>73</v>
      </c>
      <c r="AD10345" s="4"/>
      <c r="AF10345" s="4"/>
      <c r="AG10345" s="4"/>
      <c r="AH10345" s="4" t="s">
        <v>72</v>
      </c>
      <c r="AI10345" s="4" t="s">
        <v>73</v>
      </c>
      <c r="AK10345" s="4" t="s">
        <v>73</v>
      </c>
      <c r="AM10345" s="4" t="s">
        <v>73</v>
      </c>
      <c r="AO10345" s="4" t="s">
        <v>72</v>
      </c>
      <c r="BF10345" s="4" t="s">
        <v>72</v>
      </c>
      <c r="BU10345" s="4" t="s">
        <v>72</v>
      </c>
      <c r="BV10345" s="4" t="s">
        <v>10298</v>
      </c>
    </row>
    <row r="10346" spans="1:74" x14ac:dyDescent="0.3">
      <c r="A10346" s="3">
        <v>10345</v>
      </c>
      <c r="B10346" s="4" t="s">
        <v>964</v>
      </c>
      <c r="C10346" s="9">
        <v>45736.823680555601</v>
      </c>
      <c r="D10346">
        <v>1311498719</v>
      </c>
      <c r="E10346" s="4" t="s">
        <v>5242</v>
      </c>
      <c r="F10346" s="5" t="s">
        <v>3022</v>
      </c>
      <c r="G10346" s="5" t="s">
        <v>4986</v>
      </c>
      <c r="H10346" s="5" t="s">
        <v>120</v>
      </c>
      <c r="I10346" s="6" t="s">
        <v>120</v>
      </c>
      <c r="J10346" s="5" t="s">
        <v>120</v>
      </c>
      <c r="K10346" s="5" t="s">
        <v>120</v>
      </c>
      <c r="L10346" s="3" t="s">
        <v>120</v>
      </c>
      <c r="M10346" s="4" t="s">
        <v>72</v>
      </c>
      <c r="P10346" s="4" t="s">
        <v>73</v>
      </c>
      <c r="Q10346" s="4" t="s">
        <v>73</v>
      </c>
      <c r="T10346" s="4" t="s">
        <v>73</v>
      </c>
      <c r="U10346" s="4" t="s">
        <v>73</v>
      </c>
      <c r="AC10346" s="4" t="s">
        <v>73</v>
      </c>
      <c r="AD10346" s="4"/>
      <c r="AF10346" s="4"/>
      <c r="AG10346" s="4"/>
      <c r="AH10346" s="4" t="s">
        <v>72</v>
      </c>
      <c r="AI10346" s="4" t="s">
        <v>73</v>
      </c>
      <c r="AK10346" s="4" t="s">
        <v>73</v>
      </c>
      <c r="AM10346" s="4" t="s">
        <v>73</v>
      </c>
      <c r="AO10346" s="4" t="s">
        <v>72</v>
      </c>
      <c r="BF10346" s="4" t="s">
        <v>72</v>
      </c>
      <c r="BU10346" s="4" t="s">
        <v>72</v>
      </c>
      <c r="BV10346" s="4" t="s">
        <v>11612</v>
      </c>
    </row>
    <row r="10347" spans="1:74" x14ac:dyDescent="0.3">
      <c r="A10347" s="3">
        <v>10346</v>
      </c>
      <c r="B10347" s="4" t="s">
        <v>65</v>
      </c>
      <c r="C10347" s="9">
        <v>45736.831145833297</v>
      </c>
      <c r="D10347">
        <v>130222059</v>
      </c>
      <c r="E10347" s="4" t="s">
        <v>10299</v>
      </c>
      <c r="F10347" s="5" t="s">
        <v>120</v>
      </c>
      <c r="G10347" s="5" t="s">
        <v>120</v>
      </c>
      <c r="H10347" s="5" t="s">
        <v>120</v>
      </c>
      <c r="I10347" s="6" t="s">
        <v>120</v>
      </c>
      <c r="J10347" s="5" t="s">
        <v>120</v>
      </c>
      <c r="K10347" s="5" t="s">
        <v>120</v>
      </c>
      <c r="L10347" s="3" t="s">
        <v>120</v>
      </c>
      <c r="M10347" s="4" t="s">
        <v>72</v>
      </c>
      <c r="P10347" s="4" t="s">
        <v>73</v>
      </c>
      <c r="Q10347" s="4" t="s">
        <v>73</v>
      </c>
      <c r="T10347" s="4" t="s">
        <v>73</v>
      </c>
      <c r="U10347" s="4" t="s">
        <v>73</v>
      </c>
      <c r="AC10347" s="4" t="s">
        <v>73</v>
      </c>
      <c r="AD10347" s="4"/>
      <c r="AF10347" s="4"/>
      <c r="AG10347" s="4"/>
      <c r="AH10347" s="4" t="s">
        <v>72</v>
      </c>
      <c r="AI10347" s="4" t="s">
        <v>73</v>
      </c>
      <c r="AK10347" s="4" t="s">
        <v>73</v>
      </c>
      <c r="AM10347" s="4" t="s">
        <v>73</v>
      </c>
      <c r="AO10347" s="4" t="s">
        <v>72</v>
      </c>
      <c r="BF10347" s="4" t="s">
        <v>72</v>
      </c>
      <c r="BU10347" s="4" t="s">
        <v>72</v>
      </c>
      <c r="BV10347" s="4" t="s">
        <v>4930</v>
      </c>
    </row>
    <row r="10348" spans="1:74" x14ac:dyDescent="0.3">
      <c r="A10348" s="3">
        <v>10347</v>
      </c>
      <c r="B10348" s="4" t="s">
        <v>964</v>
      </c>
      <c r="C10348" s="9">
        <v>45736.843692129602</v>
      </c>
      <c r="D10348">
        <v>1205561093</v>
      </c>
      <c r="E10348" s="4" t="s">
        <v>5113</v>
      </c>
      <c r="F10348" s="5" t="s">
        <v>4985</v>
      </c>
      <c r="G10348" s="5" t="s">
        <v>5072</v>
      </c>
      <c r="H10348" s="5" t="s">
        <v>120</v>
      </c>
      <c r="I10348" s="6" t="s">
        <v>120</v>
      </c>
      <c r="J10348" s="5" t="s">
        <v>120</v>
      </c>
      <c r="K10348" s="5" t="s">
        <v>120</v>
      </c>
      <c r="L10348" s="3" t="s">
        <v>120</v>
      </c>
      <c r="M10348" s="4" t="s">
        <v>74</v>
      </c>
      <c r="N10348" s="4" t="s">
        <v>11074</v>
      </c>
      <c r="P10348" s="4" t="s">
        <v>141</v>
      </c>
      <c r="Q10348" s="4" t="s">
        <v>72</v>
      </c>
      <c r="T10348" s="4" t="s">
        <v>73</v>
      </c>
      <c r="U10348" s="4" t="s">
        <v>73</v>
      </c>
      <c r="AC10348" s="4" t="s">
        <v>73</v>
      </c>
      <c r="AD10348" s="4"/>
      <c r="AF10348" s="4"/>
      <c r="AG10348" s="4"/>
      <c r="AH10348" s="4" t="s">
        <v>72</v>
      </c>
      <c r="AI10348" s="4" t="s">
        <v>73</v>
      </c>
      <c r="AK10348" s="4" t="s">
        <v>73</v>
      </c>
      <c r="AM10348" s="4" t="s">
        <v>73</v>
      </c>
      <c r="AO10348" s="4" t="s">
        <v>72</v>
      </c>
      <c r="BF10348" s="4" t="s">
        <v>72</v>
      </c>
      <c r="BU10348" s="4" t="s">
        <v>72</v>
      </c>
      <c r="BV10348" s="4" t="s">
        <v>5866</v>
      </c>
    </row>
    <row r="10349" spans="1:74" x14ac:dyDescent="0.3">
      <c r="A10349" s="3">
        <v>10348</v>
      </c>
      <c r="B10349" s="4" t="s">
        <v>964</v>
      </c>
      <c r="C10349" s="9">
        <v>45736.8449652778</v>
      </c>
      <c r="D10349">
        <v>804604189</v>
      </c>
      <c r="E10349" s="4" t="s">
        <v>8812</v>
      </c>
      <c r="F10349" s="5" t="s">
        <v>120</v>
      </c>
      <c r="G10349" s="5" t="s">
        <v>120</v>
      </c>
      <c r="H10349" s="5" t="s">
        <v>120</v>
      </c>
      <c r="I10349" s="6" t="s">
        <v>120</v>
      </c>
      <c r="J10349" s="5" t="s">
        <v>120</v>
      </c>
      <c r="K10349" s="5" t="s">
        <v>120</v>
      </c>
      <c r="L10349" s="3" t="s">
        <v>120</v>
      </c>
      <c r="M10349" s="4" t="s">
        <v>72</v>
      </c>
      <c r="P10349" s="4" t="s">
        <v>73</v>
      </c>
      <c r="Q10349" s="4" t="s">
        <v>73</v>
      </c>
      <c r="T10349" s="4" t="s">
        <v>73</v>
      </c>
      <c r="U10349" s="4" t="s">
        <v>73</v>
      </c>
      <c r="AC10349" s="4" t="s">
        <v>73</v>
      </c>
      <c r="AD10349" s="4"/>
      <c r="AF10349" s="4"/>
      <c r="AG10349" s="4"/>
      <c r="AH10349" s="4" t="s">
        <v>72</v>
      </c>
      <c r="AI10349" s="4" t="s">
        <v>73</v>
      </c>
      <c r="AK10349" s="4" t="s">
        <v>73</v>
      </c>
      <c r="AM10349" s="4" t="s">
        <v>73</v>
      </c>
      <c r="AO10349" s="4" t="s">
        <v>72</v>
      </c>
      <c r="BF10349" s="4" t="s">
        <v>72</v>
      </c>
      <c r="BS10349" s="4" t="s">
        <v>132</v>
      </c>
      <c r="BT10349" s="4" t="s">
        <v>72</v>
      </c>
      <c r="BU10349" s="4" t="s">
        <v>74</v>
      </c>
      <c r="BV10349" s="4" t="s">
        <v>10300</v>
      </c>
    </row>
    <row r="10350" spans="1:74" x14ac:dyDescent="0.3">
      <c r="A10350" s="3">
        <v>10349</v>
      </c>
      <c r="B10350" s="4" t="s">
        <v>964</v>
      </c>
      <c r="C10350" s="9">
        <v>45736.832870370403</v>
      </c>
      <c r="D10350">
        <v>1719545756</v>
      </c>
      <c r="E10350" s="4" t="s">
        <v>4813</v>
      </c>
      <c r="F10350" s="5" t="s">
        <v>4773</v>
      </c>
      <c r="G10350" s="5" t="s">
        <v>4814</v>
      </c>
      <c r="H10350" s="5" t="s">
        <v>120</v>
      </c>
      <c r="I10350" s="6" t="s">
        <v>120</v>
      </c>
      <c r="J10350" s="5" t="s">
        <v>120</v>
      </c>
      <c r="K10350" s="5" t="s">
        <v>120</v>
      </c>
      <c r="L10350" s="3" t="s">
        <v>120</v>
      </c>
      <c r="M10350" s="4" t="s">
        <v>72</v>
      </c>
      <c r="P10350" s="4" t="s">
        <v>73</v>
      </c>
      <c r="Q10350" s="4" t="s">
        <v>73</v>
      </c>
      <c r="T10350" s="4" t="s">
        <v>73</v>
      </c>
      <c r="U10350" s="4" t="s">
        <v>73</v>
      </c>
      <c r="AC10350" s="4" t="s">
        <v>73</v>
      </c>
      <c r="AD10350" s="4"/>
      <c r="AF10350" s="4"/>
      <c r="AG10350" s="4"/>
      <c r="AH10350" s="4" t="s">
        <v>72</v>
      </c>
      <c r="AI10350" s="4" t="s">
        <v>73</v>
      </c>
      <c r="AK10350" s="4" t="s">
        <v>73</v>
      </c>
      <c r="AM10350" s="4" t="s">
        <v>73</v>
      </c>
      <c r="AO10350" s="4" t="s">
        <v>72</v>
      </c>
      <c r="BF10350" s="4" t="s">
        <v>72</v>
      </c>
      <c r="BS10350" s="4" t="s">
        <v>10301</v>
      </c>
      <c r="BT10350" s="4" t="s">
        <v>72</v>
      </c>
      <c r="BU10350" s="4" t="s">
        <v>72</v>
      </c>
      <c r="BV10350" s="4" t="s">
        <v>4983</v>
      </c>
    </row>
    <row r="10351" spans="1:74" x14ac:dyDescent="0.3">
      <c r="A10351" s="3">
        <v>10350</v>
      </c>
      <c r="B10351" s="4" t="s">
        <v>65</v>
      </c>
      <c r="C10351" s="9">
        <v>45736.8488194444</v>
      </c>
      <c r="D10351">
        <v>1305222059</v>
      </c>
      <c r="E10351" s="4" t="s">
        <v>5685</v>
      </c>
      <c r="F10351" s="5" t="s">
        <v>4838</v>
      </c>
      <c r="G10351" s="5" t="s">
        <v>3287</v>
      </c>
      <c r="H10351" s="5" t="s">
        <v>120</v>
      </c>
      <c r="I10351" s="6" t="s">
        <v>120</v>
      </c>
      <c r="J10351" s="5" t="s">
        <v>120</v>
      </c>
      <c r="K10351" s="5" t="s">
        <v>120</v>
      </c>
      <c r="L10351" s="3" t="s">
        <v>120</v>
      </c>
      <c r="M10351" s="4" t="s">
        <v>72</v>
      </c>
      <c r="P10351" s="4" t="s">
        <v>73</v>
      </c>
      <c r="Q10351" s="4" t="s">
        <v>73</v>
      </c>
      <c r="T10351" s="4" t="s">
        <v>73</v>
      </c>
      <c r="U10351" s="4" t="s">
        <v>73</v>
      </c>
      <c r="AC10351" s="4" t="s">
        <v>73</v>
      </c>
      <c r="AD10351" s="4"/>
      <c r="AF10351" s="4"/>
      <c r="AG10351" s="4"/>
      <c r="AH10351" s="4" t="s">
        <v>72</v>
      </c>
      <c r="AI10351" s="4" t="s">
        <v>73</v>
      </c>
      <c r="AK10351" s="4" t="s">
        <v>73</v>
      </c>
      <c r="AM10351" s="4" t="s">
        <v>73</v>
      </c>
      <c r="AO10351" s="4" t="s">
        <v>72</v>
      </c>
      <c r="BF10351" s="4" t="s">
        <v>72</v>
      </c>
      <c r="BU10351" s="4" t="s">
        <v>72</v>
      </c>
      <c r="BV10351" s="4" t="s">
        <v>4930</v>
      </c>
    </row>
    <row r="10352" spans="1:74" x14ac:dyDescent="0.3">
      <c r="A10352" s="3">
        <v>10351</v>
      </c>
      <c r="B10352" s="4" t="s">
        <v>964</v>
      </c>
      <c r="C10352" s="9">
        <v>45736.8530439815</v>
      </c>
      <c r="D10352">
        <v>1721376182</v>
      </c>
      <c r="E10352" s="4" t="s">
        <v>4977</v>
      </c>
      <c r="F10352" s="5" t="s">
        <v>4906</v>
      </c>
      <c r="G10352" s="5" t="s">
        <v>3287</v>
      </c>
      <c r="H10352" s="5" t="s">
        <v>120</v>
      </c>
      <c r="I10352" s="6" t="s">
        <v>120</v>
      </c>
      <c r="J10352" s="5" t="s">
        <v>120</v>
      </c>
      <c r="K10352" s="5" t="s">
        <v>120</v>
      </c>
      <c r="L10352" s="3" t="s">
        <v>120</v>
      </c>
      <c r="M10352" s="4" t="s">
        <v>72</v>
      </c>
      <c r="P10352" s="4" t="s">
        <v>73</v>
      </c>
      <c r="Q10352" s="4" t="s">
        <v>73</v>
      </c>
      <c r="T10352" s="4" t="s">
        <v>73</v>
      </c>
      <c r="U10352" s="4" t="s">
        <v>73</v>
      </c>
      <c r="AC10352" s="4" t="s">
        <v>73</v>
      </c>
      <c r="AD10352" s="4"/>
      <c r="AF10352" s="4"/>
      <c r="AG10352" s="4"/>
      <c r="AH10352" s="4" t="s">
        <v>72</v>
      </c>
      <c r="AI10352" s="4" t="s">
        <v>73</v>
      </c>
      <c r="AK10352" s="4" t="s">
        <v>73</v>
      </c>
      <c r="AM10352" s="4" t="s">
        <v>73</v>
      </c>
      <c r="AO10352" s="4" t="s">
        <v>72</v>
      </c>
      <c r="BF10352" s="4" t="s">
        <v>72</v>
      </c>
      <c r="BS10352" s="4" t="s">
        <v>4463</v>
      </c>
      <c r="BT10352" s="4" t="s">
        <v>72</v>
      </c>
      <c r="BU10352" s="4" t="s">
        <v>72</v>
      </c>
      <c r="BV10352" s="4" t="s">
        <v>969</v>
      </c>
    </row>
    <row r="10353" spans="1:74" x14ac:dyDescent="0.3">
      <c r="A10353" s="3">
        <v>10352</v>
      </c>
      <c r="B10353" s="4" t="s">
        <v>964</v>
      </c>
      <c r="C10353" s="9">
        <v>45736.864884259303</v>
      </c>
      <c r="D10353">
        <v>1721376182</v>
      </c>
      <c r="E10353" s="4" t="s">
        <v>4977</v>
      </c>
      <c r="F10353" s="5" t="s">
        <v>4906</v>
      </c>
      <c r="G10353" s="5" t="s">
        <v>3287</v>
      </c>
      <c r="H10353" s="5" t="s">
        <v>120</v>
      </c>
      <c r="I10353" s="6" t="s">
        <v>120</v>
      </c>
      <c r="J10353" s="5" t="s">
        <v>120</v>
      </c>
      <c r="K10353" s="5" t="s">
        <v>120</v>
      </c>
      <c r="L10353" s="3" t="s">
        <v>120</v>
      </c>
      <c r="M10353" s="4" t="s">
        <v>72</v>
      </c>
      <c r="P10353" s="4" t="s">
        <v>73</v>
      </c>
      <c r="Q10353" s="4" t="s">
        <v>73</v>
      </c>
      <c r="T10353" s="4" t="s">
        <v>73</v>
      </c>
      <c r="U10353" s="4" t="s">
        <v>73</v>
      </c>
      <c r="AC10353" s="4" t="s">
        <v>73</v>
      </c>
      <c r="AD10353" s="4"/>
      <c r="AF10353" s="4"/>
      <c r="AG10353" s="4"/>
      <c r="AH10353" s="4" t="s">
        <v>72</v>
      </c>
      <c r="AI10353" s="4" t="s">
        <v>73</v>
      </c>
      <c r="AK10353" s="4" t="s">
        <v>73</v>
      </c>
      <c r="AM10353" s="4" t="s">
        <v>73</v>
      </c>
      <c r="AO10353" s="4" t="s">
        <v>72</v>
      </c>
      <c r="BF10353" s="4" t="s">
        <v>72</v>
      </c>
      <c r="BS10353" s="4" t="s">
        <v>10816</v>
      </c>
      <c r="BT10353" s="4" t="s">
        <v>72</v>
      </c>
      <c r="BU10353" s="4" t="s">
        <v>72</v>
      </c>
      <c r="BV10353" s="4" t="s">
        <v>4930</v>
      </c>
    </row>
    <row r="10354" spans="1:74" x14ac:dyDescent="0.3">
      <c r="A10354" s="3">
        <v>10353</v>
      </c>
      <c r="B10354" s="4" t="s">
        <v>964</v>
      </c>
      <c r="C10354" s="9">
        <v>45736.878495370402</v>
      </c>
      <c r="D10354">
        <v>1312302845</v>
      </c>
      <c r="E10354" s="4" t="s">
        <v>5057</v>
      </c>
      <c r="F10354" s="5" t="s">
        <v>4838</v>
      </c>
      <c r="G10354" s="5" t="s">
        <v>3287</v>
      </c>
      <c r="H10354" s="5" t="s">
        <v>120</v>
      </c>
      <c r="I10354" s="6" t="s">
        <v>120</v>
      </c>
      <c r="J10354" s="5" t="s">
        <v>120</v>
      </c>
      <c r="K10354" s="5" t="s">
        <v>120</v>
      </c>
      <c r="L10354" s="3" t="s">
        <v>120</v>
      </c>
      <c r="M10354" s="4" t="s">
        <v>72</v>
      </c>
      <c r="P10354" s="4" t="s">
        <v>73</v>
      </c>
      <c r="Q10354" s="4" t="s">
        <v>73</v>
      </c>
      <c r="T10354" s="4" t="s">
        <v>73</v>
      </c>
      <c r="U10354" s="4" t="s">
        <v>73</v>
      </c>
      <c r="AC10354" s="4" t="s">
        <v>73</v>
      </c>
      <c r="AD10354" s="4"/>
      <c r="AF10354" s="4"/>
      <c r="AG10354" s="4"/>
      <c r="AH10354" s="4" t="s">
        <v>72</v>
      </c>
      <c r="AI10354" s="4" t="s">
        <v>73</v>
      </c>
      <c r="AK10354" s="4" t="s">
        <v>73</v>
      </c>
      <c r="AM10354" s="4" t="s">
        <v>73</v>
      </c>
      <c r="AO10354" s="4" t="s">
        <v>72</v>
      </c>
      <c r="BF10354" s="4" t="s">
        <v>72</v>
      </c>
      <c r="BS10354" s="4" t="s">
        <v>132</v>
      </c>
      <c r="BT10354" s="4" t="s">
        <v>72</v>
      </c>
      <c r="BU10354" s="4" t="s">
        <v>72</v>
      </c>
      <c r="BV10354" s="4" t="s">
        <v>5063</v>
      </c>
    </row>
    <row r="10355" spans="1:74" x14ac:dyDescent="0.3">
      <c r="A10355" s="3">
        <v>10354</v>
      </c>
      <c r="B10355" s="4" t="s">
        <v>964</v>
      </c>
      <c r="C10355" s="9">
        <v>45736.878553240698</v>
      </c>
      <c r="D10355">
        <v>803191386</v>
      </c>
      <c r="E10355" s="4" t="s">
        <v>11288</v>
      </c>
      <c r="F10355" s="5" t="s">
        <v>4906</v>
      </c>
      <c r="G10355" s="5" t="s">
        <v>3287</v>
      </c>
      <c r="H10355" s="5" t="s">
        <v>120</v>
      </c>
      <c r="I10355" s="6" t="s">
        <v>120</v>
      </c>
      <c r="J10355" s="5" t="s">
        <v>120</v>
      </c>
      <c r="K10355" s="5" t="s">
        <v>120</v>
      </c>
      <c r="L10355" s="3" t="s">
        <v>120</v>
      </c>
      <c r="M10355" s="4" t="s">
        <v>72</v>
      </c>
      <c r="P10355" s="4" t="s">
        <v>73</v>
      </c>
      <c r="Q10355" s="4" t="s">
        <v>73</v>
      </c>
      <c r="T10355" s="4" t="s">
        <v>73</v>
      </c>
      <c r="U10355" s="4" t="s">
        <v>73</v>
      </c>
      <c r="AC10355" s="4" t="s">
        <v>73</v>
      </c>
      <c r="AD10355" s="4"/>
      <c r="AF10355" s="4"/>
      <c r="AG10355" s="4"/>
      <c r="AH10355" s="4" t="s">
        <v>72</v>
      </c>
      <c r="AI10355" s="4" t="s">
        <v>73</v>
      </c>
      <c r="AK10355" s="4" t="s">
        <v>73</v>
      </c>
      <c r="AM10355" s="4" t="s">
        <v>73</v>
      </c>
      <c r="AO10355" s="4" t="s">
        <v>72</v>
      </c>
      <c r="BF10355" s="4" t="s">
        <v>72</v>
      </c>
      <c r="BS10355" s="4" t="s">
        <v>344</v>
      </c>
      <c r="BT10355" s="4" t="s">
        <v>72</v>
      </c>
      <c r="BU10355" s="4" t="s">
        <v>72</v>
      </c>
      <c r="BV10355" s="4" t="s">
        <v>4930</v>
      </c>
    </row>
    <row r="10356" spans="1:74" x14ac:dyDescent="0.3">
      <c r="A10356" s="3">
        <v>10355</v>
      </c>
      <c r="B10356" s="4" t="s">
        <v>964</v>
      </c>
      <c r="C10356" s="9">
        <v>45736.889189814799</v>
      </c>
      <c r="D10356">
        <v>802495788</v>
      </c>
      <c r="E10356" s="4" t="s">
        <v>4866</v>
      </c>
      <c r="F10356" s="5" t="s">
        <v>4776</v>
      </c>
      <c r="G10356" s="5" t="s">
        <v>1339</v>
      </c>
      <c r="H10356" s="5" t="s">
        <v>120</v>
      </c>
      <c r="I10356" s="6" t="s">
        <v>120</v>
      </c>
      <c r="J10356" s="5" t="s">
        <v>120</v>
      </c>
      <c r="K10356" s="5" t="s">
        <v>120</v>
      </c>
      <c r="L10356" s="3" t="s">
        <v>120</v>
      </c>
      <c r="M10356" s="4" t="s">
        <v>72</v>
      </c>
      <c r="P10356" s="4" t="s">
        <v>73</v>
      </c>
      <c r="Q10356" s="4" t="s">
        <v>73</v>
      </c>
      <c r="T10356" s="4" t="s">
        <v>73</v>
      </c>
      <c r="U10356" s="4" t="s">
        <v>73</v>
      </c>
      <c r="AC10356" s="4" t="s">
        <v>73</v>
      </c>
      <c r="AD10356" s="4"/>
      <c r="AF10356" s="4"/>
      <c r="AG10356" s="4"/>
      <c r="AH10356" s="4" t="s">
        <v>72</v>
      </c>
      <c r="AI10356" s="4" t="s">
        <v>73</v>
      </c>
      <c r="AK10356" s="4" t="s">
        <v>73</v>
      </c>
      <c r="AM10356" s="4" t="s">
        <v>73</v>
      </c>
      <c r="AO10356" s="4" t="s">
        <v>72</v>
      </c>
      <c r="BF10356" s="4" t="s">
        <v>72</v>
      </c>
      <c r="BS10356" s="4" t="s">
        <v>344</v>
      </c>
      <c r="BT10356" s="4" t="s">
        <v>72</v>
      </c>
      <c r="BU10356" s="4" t="s">
        <v>72</v>
      </c>
      <c r="BV10356" s="4" t="s">
        <v>10302</v>
      </c>
    </row>
    <row r="10357" spans="1:74" x14ac:dyDescent="0.3">
      <c r="A10357" s="3">
        <v>10356</v>
      </c>
      <c r="B10357" s="4" t="s">
        <v>964</v>
      </c>
      <c r="C10357" s="9">
        <v>45736.905335648102</v>
      </c>
      <c r="D10357">
        <v>802439133</v>
      </c>
      <c r="E10357" s="4" t="s">
        <v>4837</v>
      </c>
      <c r="F10357" s="5" t="s">
        <v>4838</v>
      </c>
      <c r="G10357" s="5" t="s">
        <v>4650</v>
      </c>
      <c r="H10357" s="5" t="s">
        <v>120</v>
      </c>
      <c r="I10357" s="6" t="s">
        <v>120</v>
      </c>
      <c r="J10357" s="5" t="s">
        <v>120</v>
      </c>
      <c r="K10357" s="5" t="s">
        <v>120</v>
      </c>
      <c r="L10357" s="3" t="s">
        <v>120</v>
      </c>
      <c r="M10357" s="4" t="s">
        <v>74</v>
      </c>
      <c r="N10357" s="4" t="s">
        <v>4839</v>
      </c>
      <c r="P10357" s="4" t="s">
        <v>141</v>
      </c>
      <c r="Q10357" s="4" t="s">
        <v>72</v>
      </c>
      <c r="T10357" s="4" t="s">
        <v>73</v>
      </c>
      <c r="U10357" s="4" t="s">
        <v>73</v>
      </c>
      <c r="AC10357" s="4" t="s">
        <v>73</v>
      </c>
      <c r="AD10357" s="4"/>
      <c r="AF10357" s="4"/>
      <c r="AG10357" s="4"/>
      <c r="AH10357" s="4" t="s">
        <v>72</v>
      </c>
      <c r="AI10357" s="4" t="s">
        <v>73</v>
      </c>
      <c r="AK10357" s="4" t="s">
        <v>73</v>
      </c>
      <c r="AM10357" s="4" t="s">
        <v>73</v>
      </c>
      <c r="AO10357" s="4" t="s">
        <v>72</v>
      </c>
      <c r="BF10357" s="4" t="s">
        <v>72</v>
      </c>
      <c r="BU10357" s="4" t="s">
        <v>72</v>
      </c>
      <c r="BV10357" s="4" t="s">
        <v>4651</v>
      </c>
    </row>
    <row r="10358" spans="1:74" x14ac:dyDescent="0.3">
      <c r="A10358" s="3">
        <v>10357</v>
      </c>
      <c r="B10358" s="4" t="s">
        <v>65</v>
      </c>
      <c r="C10358" s="9">
        <v>45736.9135648148</v>
      </c>
      <c r="D10358">
        <v>105032270</v>
      </c>
      <c r="E10358" s="4" t="s">
        <v>7306</v>
      </c>
      <c r="F10358" s="5" t="s">
        <v>422</v>
      </c>
      <c r="G10358" s="5" t="s">
        <v>92</v>
      </c>
      <c r="H10358" s="5" t="s">
        <v>273</v>
      </c>
      <c r="I10358" s="6" t="s">
        <v>138</v>
      </c>
      <c r="J10358" s="5" t="s">
        <v>120</v>
      </c>
      <c r="K10358" s="5" t="s">
        <v>120</v>
      </c>
      <c r="L10358" s="3">
        <v>39</v>
      </c>
      <c r="M10358" s="4" t="s">
        <v>72</v>
      </c>
      <c r="P10358" s="4" t="s">
        <v>73</v>
      </c>
      <c r="Q10358" s="4" t="s">
        <v>73</v>
      </c>
      <c r="T10358" s="4" t="s">
        <v>73</v>
      </c>
      <c r="U10358" s="4" t="s">
        <v>73</v>
      </c>
      <c r="AC10358" s="4" t="s">
        <v>73</v>
      </c>
      <c r="AD10358" s="4"/>
      <c r="AF10358" s="4"/>
      <c r="AG10358" s="4"/>
      <c r="AH10358" s="4" t="s">
        <v>72</v>
      </c>
      <c r="AI10358" s="4" t="s">
        <v>73</v>
      </c>
      <c r="AK10358" s="4" t="s">
        <v>73</v>
      </c>
      <c r="AM10358" s="4" t="s">
        <v>73</v>
      </c>
      <c r="AO10358" s="4" t="s">
        <v>72</v>
      </c>
      <c r="BF10358" s="4" t="s">
        <v>72</v>
      </c>
      <c r="BU10358" s="4" t="s">
        <v>72</v>
      </c>
      <c r="BV10358" s="4" t="s">
        <v>10303</v>
      </c>
    </row>
    <row r="10359" spans="1:74" x14ac:dyDescent="0.3">
      <c r="A10359" s="3">
        <v>10358</v>
      </c>
      <c r="B10359" s="4" t="s">
        <v>65</v>
      </c>
      <c r="C10359" s="9">
        <v>45737.242060185199</v>
      </c>
      <c r="D10359">
        <v>1105355729</v>
      </c>
      <c r="E10359" s="4" t="s">
        <v>7431</v>
      </c>
      <c r="F10359" s="5" t="s">
        <v>600</v>
      </c>
      <c r="G10359" s="5" t="s">
        <v>92</v>
      </c>
      <c r="H10359" s="5" t="s">
        <v>273</v>
      </c>
      <c r="I10359" s="6" t="s">
        <v>138</v>
      </c>
      <c r="J10359" s="5" t="s">
        <v>120</v>
      </c>
      <c r="K10359" s="5" t="s">
        <v>120</v>
      </c>
      <c r="L10359" s="3">
        <v>26</v>
      </c>
      <c r="M10359" s="4" t="s">
        <v>72</v>
      </c>
      <c r="P10359" s="4" t="s">
        <v>73</v>
      </c>
      <c r="Q10359" s="4" t="s">
        <v>73</v>
      </c>
      <c r="T10359" s="4" t="s">
        <v>73</v>
      </c>
      <c r="U10359" s="4" t="s">
        <v>73</v>
      </c>
      <c r="AC10359" s="4" t="s">
        <v>73</v>
      </c>
      <c r="AD10359" s="4"/>
      <c r="AF10359" s="4"/>
      <c r="AG10359" s="4"/>
      <c r="AH10359" s="4" t="s">
        <v>72</v>
      </c>
      <c r="AI10359" s="4" t="s">
        <v>73</v>
      </c>
      <c r="AK10359" s="4" t="s">
        <v>73</v>
      </c>
      <c r="AM10359" s="4" t="s">
        <v>73</v>
      </c>
      <c r="AO10359" s="4" t="s">
        <v>72</v>
      </c>
      <c r="BF10359" s="4" t="s">
        <v>72</v>
      </c>
      <c r="BU10359" s="4" t="s">
        <v>72</v>
      </c>
      <c r="BV10359" s="4" t="s">
        <v>712</v>
      </c>
    </row>
    <row r="10360" spans="1:74" x14ac:dyDescent="0.3">
      <c r="A10360" s="3">
        <v>10359</v>
      </c>
      <c r="B10360" s="4" t="s">
        <v>1607</v>
      </c>
      <c r="C10360" s="9">
        <v>45737.300497685203</v>
      </c>
      <c r="D10360">
        <v>850256520</v>
      </c>
      <c r="E10360" s="4" t="s">
        <v>7554</v>
      </c>
      <c r="F10360" s="5" t="s">
        <v>6616</v>
      </c>
      <c r="G10360" s="5" t="s">
        <v>1610</v>
      </c>
      <c r="H10360" s="5" t="s">
        <v>120</v>
      </c>
      <c r="I10360" s="6" t="s">
        <v>120</v>
      </c>
      <c r="J10360" s="5" t="s">
        <v>120</v>
      </c>
      <c r="K10360" s="5" t="s">
        <v>120</v>
      </c>
      <c r="L10360" s="3" t="s">
        <v>120</v>
      </c>
      <c r="M10360" s="4" t="s">
        <v>72</v>
      </c>
      <c r="P10360" s="4" t="s">
        <v>73</v>
      </c>
      <c r="Q10360" s="4" t="s">
        <v>73</v>
      </c>
      <c r="T10360" s="4" t="s">
        <v>73</v>
      </c>
      <c r="U10360" s="4" t="s">
        <v>73</v>
      </c>
      <c r="AC10360" s="4" t="s">
        <v>73</v>
      </c>
      <c r="AD10360" s="4"/>
      <c r="AF10360" s="4"/>
      <c r="AG10360" s="4"/>
      <c r="AH10360" s="4" t="s">
        <v>72</v>
      </c>
      <c r="AI10360" s="4" t="s">
        <v>73</v>
      </c>
      <c r="AK10360" s="4" t="s">
        <v>73</v>
      </c>
      <c r="AM10360" s="4" t="s">
        <v>73</v>
      </c>
      <c r="AO10360" s="4" t="s">
        <v>72</v>
      </c>
      <c r="BF10360" s="4" t="s">
        <v>72</v>
      </c>
      <c r="BU10360" s="4" t="s">
        <v>72</v>
      </c>
      <c r="BV10360" s="4" t="s">
        <v>7638</v>
      </c>
    </row>
    <row r="10361" spans="1:74" x14ac:dyDescent="0.3">
      <c r="A10361" s="3">
        <v>10360</v>
      </c>
      <c r="B10361" s="4" t="s">
        <v>964</v>
      </c>
      <c r="C10361" s="9">
        <v>45737.340081018498</v>
      </c>
      <c r="D10361">
        <v>1711346468</v>
      </c>
      <c r="E10361" s="4" t="s">
        <v>5707</v>
      </c>
      <c r="F10361" s="5" t="s">
        <v>4776</v>
      </c>
      <c r="G10361" s="5" t="s">
        <v>1624</v>
      </c>
      <c r="H10361" s="5" t="s">
        <v>120</v>
      </c>
      <c r="I10361" s="6" t="s">
        <v>120</v>
      </c>
      <c r="J10361" s="5" t="s">
        <v>120</v>
      </c>
      <c r="K10361" s="5" t="s">
        <v>120</v>
      </c>
      <c r="L10361" s="3" t="s">
        <v>120</v>
      </c>
      <c r="M10361" s="4" t="s">
        <v>74</v>
      </c>
      <c r="N10361" s="4" t="s">
        <v>5732</v>
      </c>
      <c r="P10361" s="4" t="s">
        <v>11420</v>
      </c>
      <c r="Q10361" s="4" t="s">
        <v>72</v>
      </c>
      <c r="T10361" s="4" t="s">
        <v>73</v>
      </c>
      <c r="U10361" s="4" t="s">
        <v>73</v>
      </c>
      <c r="AC10361" s="4" t="s">
        <v>73</v>
      </c>
      <c r="AD10361" s="4"/>
      <c r="AF10361" s="4"/>
      <c r="AG10361" s="4"/>
      <c r="AH10361" s="4" t="s">
        <v>72</v>
      </c>
      <c r="AI10361" s="4" t="s">
        <v>73</v>
      </c>
      <c r="AK10361" s="4" t="s">
        <v>73</v>
      </c>
      <c r="AM10361" s="4" t="s">
        <v>73</v>
      </c>
      <c r="AO10361" s="4" t="s">
        <v>72</v>
      </c>
      <c r="BF10361" s="4" t="s">
        <v>72</v>
      </c>
      <c r="BU10361" s="4" t="s">
        <v>72</v>
      </c>
      <c r="BV10361" s="4" t="s">
        <v>11690</v>
      </c>
    </row>
    <row r="10362" spans="1:74" x14ac:dyDescent="0.3">
      <c r="A10362" s="3">
        <v>10361</v>
      </c>
      <c r="B10362" s="4" t="s">
        <v>65</v>
      </c>
      <c r="C10362" s="9">
        <v>45737.357002314799</v>
      </c>
      <c r="D10362">
        <v>1724184781</v>
      </c>
      <c r="E10362" s="4" t="s">
        <v>2106</v>
      </c>
      <c r="F10362" s="5" t="s">
        <v>600</v>
      </c>
      <c r="G10362" s="5" t="s">
        <v>92</v>
      </c>
      <c r="H10362" s="5" t="s">
        <v>186</v>
      </c>
      <c r="I10362" s="6" t="s">
        <v>138</v>
      </c>
      <c r="J10362" s="5" t="s">
        <v>120</v>
      </c>
      <c r="K10362" s="5" t="s">
        <v>120</v>
      </c>
      <c r="L10362" s="3">
        <v>30</v>
      </c>
      <c r="M10362" s="4" t="s">
        <v>72</v>
      </c>
      <c r="P10362" s="4" t="s">
        <v>73</v>
      </c>
      <c r="Q10362" s="4" t="s">
        <v>73</v>
      </c>
      <c r="T10362" s="4" t="s">
        <v>73</v>
      </c>
      <c r="U10362" s="4" t="s">
        <v>73</v>
      </c>
      <c r="AC10362" s="4" t="s">
        <v>73</v>
      </c>
      <c r="AD10362" s="4"/>
      <c r="AF10362" s="4"/>
      <c r="AG10362" s="4"/>
      <c r="AH10362" s="4" t="s">
        <v>72</v>
      </c>
      <c r="AI10362" s="4" t="s">
        <v>73</v>
      </c>
      <c r="AK10362" s="4" t="s">
        <v>73</v>
      </c>
      <c r="AM10362" s="4" t="s">
        <v>73</v>
      </c>
      <c r="AO10362" s="4" t="s">
        <v>72</v>
      </c>
      <c r="BF10362" s="4" t="s">
        <v>72</v>
      </c>
      <c r="BU10362" s="4" t="s">
        <v>72</v>
      </c>
      <c r="BV10362" s="4" t="s">
        <v>1170</v>
      </c>
    </row>
    <row r="10363" spans="1:74" x14ac:dyDescent="0.3">
      <c r="A10363" s="3">
        <v>10362</v>
      </c>
      <c r="B10363" s="4" t="s">
        <v>65</v>
      </c>
      <c r="C10363" s="9">
        <v>45737.359270833302</v>
      </c>
      <c r="D10363">
        <v>1712060480</v>
      </c>
      <c r="E10363" s="4" t="s">
        <v>2121</v>
      </c>
      <c r="F10363" s="5" t="s">
        <v>600</v>
      </c>
      <c r="G10363" s="5" t="s">
        <v>92</v>
      </c>
      <c r="H10363" s="5" t="s">
        <v>186</v>
      </c>
      <c r="I10363" s="6" t="s">
        <v>138</v>
      </c>
      <c r="J10363" s="5" t="s">
        <v>120</v>
      </c>
      <c r="K10363" s="5" t="s">
        <v>120</v>
      </c>
      <c r="L10363" s="3">
        <v>49</v>
      </c>
      <c r="M10363" s="4" t="s">
        <v>72</v>
      </c>
      <c r="P10363" s="4" t="s">
        <v>73</v>
      </c>
      <c r="Q10363" s="4" t="s">
        <v>73</v>
      </c>
      <c r="T10363" s="4" t="s">
        <v>73</v>
      </c>
      <c r="U10363" s="4" t="s">
        <v>73</v>
      </c>
      <c r="AC10363" s="4" t="s">
        <v>73</v>
      </c>
      <c r="AD10363" s="4"/>
      <c r="AF10363" s="4"/>
      <c r="AG10363" s="4"/>
      <c r="AH10363" s="4" t="s">
        <v>72</v>
      </c>
      <c r="AI10363" s="4" t="s">
        <v>73</v>
      </c>
      <c r="AK10363" s="4" t="s">
        <v>73</v>
      </c>
      <c r="AM10363" s="4" t="s">
        <v>73</v>
      </c>
      <c r="AO10363" s="4" t="s">
        <v>72</v>
      </c>
      <c r="BF10363" s="4" t="s">
        <v>72</v>
      </c>
      <c r="BS10363" s="4" t="s">
        <v>11018</v>
      </c>
      <c r="BT10363" s="4" t="s">
        <v>72</v>
      </c>
      <c r="BU10363" s="4" t="s">
        <v>72</v>
      </c>
      <c r="BV10363" s="4" t="s">
        <v>2506</v>
      </c>
    </row>
    <row r="10364" spans="1:74" x14ac:dyDescent="0.3">
      <c r="A10364" s="3">
        <v>10363</v>
      </c>
      <c r="B10364" s="4" t="s">
        <v>257</v>
      </c>
      <c r="C10364" s="9">
        <v>45737.360833333303</v>
      </c>
      <c r="D10364">
        <v>1725546798</v>
      </c>
      <c r="E10364" s="4" t="s">
        <v>2123</v>
      </c>
      <c r="F10364" s="5" t="s">
        <v>600</v>
      </c>
      <c r="G10364" s="5" t="s">
        <v>92</v>
      </c>
      <c r="H10364" s="5" t="s">
        <v>186</v>
      </c>
      <c r="I10364" s="6" t="s">
        <v>138</v>
      </c>
      <c r="J10364" s="5" t="s">
        <v>120</v>
      </c>
      <c r="K10364" s="5" t="s">
        <v>120</v>
      </c>
      <c r="L10364" s="3">
        <v>32</v>
      </c>
      <c r="M10364" s="4" t="s">
        <v>72</v>
      </c>
      <c r="P10364" s="4" t="s">
        <v>73</v>
      </c>
      <c r="Q10364" s="4" t="s">
        <v>73</v>
      </c>
      <c r="T10364" s="4" t="s">
        <v>73</v>
      </c>
      <c r="U10364" s="4" t="s">
        <v>73</v>
      </c>
      <c r="AC10364" s="4" t="s">
        <v>73</v>
      </c>
      <c r="AD10364" s="4"/>
      <c r="AF10364" s="4"/>
      <c r="AG10364" s="4"/>
      <c r="AH10364" s="4" t="s">
        <v>72</v>
      </c>
      <c r="AI10364" s="4" t="s">
        <v>73</v>
      </c>
      <c r="AK10364" s="4" t="s">
        <v>73</v>
      </c>
      <c r="AM10364" s="4" t="s">
        <v>73</v>
      </c>
      <c r="AO10364" s="4" t="s">
        <v>72</v>
      </c>
      <c r="BF10364" s="4" t="s">
        <v>72</v>
      </c>
      <c r="BS10364" s="4" t="s">
        <v>1159</v>
      </c>
      <c r="BT10364" s="4" t="s">
        <v>72</v>
      </c>
      <c r="BU10364" s="4" t="s">
        <v>72</v>
      </c>
      <c r="BV10364" s="4" t="s">
        <v>10304</v>
      </c>
    </row>
    <row r="10365" spans="1:74" x14ac:dyDescent="0.3">
      <c r="A10365" s="3">
        <v>10364</v>
      </c>
      <c r="B10365" s="4" t="s">
        <v>964</v>
      </c>
      <c r="C10365" s="9">
        <v>45737.385034722203</v>
      </c>
      <c r="D10365">
        <v>1717651549</v>
      </c>
      <c r="E10365" s="4" t="s">
        <v>5752</v>
      </c>
      <c r="F10365" s="5" t="s">
        <v>4776</v>
      </c>
      <c r="G10365" s="5" t="s">
        <v>5753</v>
      </c>
      <c r="H10365" s="5" t="s">
        <v>120</v>
      </c>
      <c r="I10365" s="6" t="s">
        <v>120</v>
      </c>
      <c r="J10365" s="5" t="s">
        <v>120</v>
      </c>
      <c r="K10365" s="5" t="s">
        <v>120</v>
      </c>
      <c r="L10365" s="3" t="s">
        <v>120</v>
      </c>
      <c r="M10365" s="4" t="s">
        <v>72</v>
      </c>
      <c r="P10365" s="4" t="s">
        <v>73</v>
      </c>
      <c r="Q10365" s="4" t="s">
        <v>73</v>
      </c>
      <c r="T10365" s="4" t="s">
        <v>73</v>
      </c>
      <c r="U10365" s="4" t="s">
        <v>73</v>
      </c>
      <c r="AC10365" s="4" t="s">
        <v>73</v>
      </c>
      <c r="AD10365" s="4"/>
      <c r="AF10365" s="4"/>
      <c r="AG10365" s="4"/>
      <c r="AH10365" s="4" t="s">
        <v>72</v>
      </c>
      <c r="AI10365" s="4" t="s">
        <v>73</v>
      </c>
      <c r="AK10365" s="4" t="s">
        <v>73</v>
      </c>
      <c r="AM10365" s="4" t="s">
        <v>73</v>
      </c>
      <c r="AO10365" s="4" t="s">
        <v>72</v>
      </c>
      <c r="BF10365" s="4" t="s">
        <v>72</v>
      </c>
      <c r="BS10365" s="4" t="s">
        <v>132</v>
      </c>
      <c r="BT10365" s="4" t="s">
        <v>72</v>
      </c>
      <c r="BU10365" s="4" t="s">
        <v>72</v>
      </c>
      <c r="BV10365" s="4" t="s">
        <v>11279</v>
      </c>
    </row>
    <row r="10366" spans="1:74" x14ac:dyDescent="0.3">
      <c r="A10366" s="3">
        <v>10365</v>
      </c>
      <c r="B10366" s="4" t="s">
        <v>964</v>
      </c>
      <c r="C10366" s="9">
        <v>45737.392071759299</v>
      </c>
      <c r="D10366">
        <v>1204366882</v>
      </c>
      <c r="E10366" s="4" t="s">
        <v>5388</v>
      </c>
      <c r="F10366" s="5" t="s">
        <v>4803</v>
      </c>
      <c r="G10366" s="5" t="s">
        <v>1624</v>
      </c>
      <c r="H10366" s="5" t="s">
        <v>120</v>
      </c>
      <c r="I10366" s="6" t="s">
        <v>120</v>
      </c>
      <c r="J10366" s="5" t="s">
        <v>120</v>
      </c>
      <c r="K10366" s="5" t="s">
        <v>120</v>
      </c>
      <c r="L10366" s="3" t="s">
        <v>120</v>
      </c>
      <c r="M10366" s="4" t="s">
        <v>72</v>
      </c>
      <c r="P10366" s="4" t="s">
        <v>73</v>
      </c>
      <c r="Q10366" s="4" t="s">
        <v>73</v>
      </c>
      <c r="T10366" s="4" t="s">
        <v>73</v>
      </c>
      <c r="U10366" s="4" t="s">
        <v>73</v>
      </c>
      <c r="AC10366" s="4" t="s">
        <v>73</v>
      </c>
      <c r="AD10366" s="4"/>
      <c r="AF10366" s="4"/>
      <c r="AG10366" s="4"/>
      <c r="AH10366" s="4" t="s">
        <v>72</v>
      </c>
      <c r="AI10366" s="4" t="s">
        <v>73</v>
      </c>
      <c r="AK10366" s="4" t="s">
        <v>73</v>
      </c>
      <c r="AM10366" s="4" t="s">
        <v>73</v>
      </c>
      <c r="AO10366" s="4" t="s">
        <v>72</v>
      </c>
      <c r="BF10366" s="4" t="s">
        <v>72</v>
      </c>
      <c r="BS10366" s="4" t="s">
        <v>72</v>
      </c>
      <c r="BT10366" s="4" t="s">
        <v>72</v>
      </c>
      <c r="BU10366" s="4" t="s">
        <v>72</v>
      </c>
      <c r="BV10366" s="4" t="s">
        <v>10305</v>
      </c>
    </row>
    <row r="10367" spans="1:74" x14ac:dyDescent="0.3">
      <c r="A10367" s="3">
        <v>10366</v>
      </c>
      <c r="B10367" s="4" t="s">
        <v>964</v>
      </c>
      <c r="C10367" s="9">
        <v>45737.406909722202</v>
      </c>
      <c r="D10367">
        <v>2350975997</v>
      </c>
      <c r="E10367" s="4" t="s">
        <v>6070</v>
      </c>
      <c r="F10367" s="5" t="s">
        <v>6071</v>
      </c>
      <c r="G10367" s="5" t="s">
        <v>5212</v>
      </c>
      <c r="H10367" s="5" t="s">
        <v>120</v>
      </c>
      <c r="I10367" s="6" t="s">
        <v>120</v>
      </c>
      <c r="J10367" s="5" t="s">
        <v>120</v>
      </c>
      <c r="K10367" s="5" t="s">
        <v>120</v>
      </c>
      <c r="L10367" s="3" t="s">
        <v>120</v>
      </c>
      <c r="M10367" s="4" t="s">
        <v>74</v>
      </c>
      <c r="N10367" s="4" t="s">
        <v>9951</v>
      </c>
      <c r="P10367" s="4" t="s">
        <v>96</v>
      </c>
      <c r="Q10367" s="4" t="s">
        <v>72</v>
      </c>
      <c r="T10367" s="4" t="s">
        <v>73</v>
      </c>
      <c r="U10367" s="4" t="s">
        <v>73</v>
      </c>
      <c r="AC10367" s="4" t="s">
        <v>73</v>
      </c>
      <c r="AD10367" s="4"/>
      <c r="AF10367" s="4"/>
      <c r="AG10367" s="4"/>
      <c r="AH10367" s="4" t="s">
        <v>72</v>
      </c>
      <c r="AI10367" s="4" t="s">
        <v>73</v>
      </c>
      <c r="AK10367" s="4" t="s">
        <v>73</v>
      </c>
      <c r="AM10367" s="4" t="s">
        <v>73</v>
      </c>
      <c r="AO10367" s="4" t="s">
        <v>72</v>
      </c>
      <c r="BF10367" s="4" t="s">
        <v>72</v>
      </c>
      <c r="BU10367" s="4" t="s">
        <v>74</v>
      </c>
      <c r="BV10367" s="4" t="s">
        <v>5670</v>
      </c>
    </row>
    <row r="10368" spans="1:74" x14ac:dyDescent="0.3">
      <c r="A10368" s="3">
        <v>10367</v>
      </c>
      <c r="B10368" s="4" t="s">
        <v>964</v>
      </c>
      <c r="C10368" s="9">
        <v>45737.409363425897</v>
      </c>
      <c r="D10368">
        <v>804537447</v>
      </c>
      <c r="E10368" s="4" t="s">
        <v>11287</v>
      </c>
      <c r="F10368" s="5" t="s">
        <v>4776</v>
      </c>
      <c r="G10368" s="5" t="s">
        <v>4650</v>
      </c>
      <c r="H10368" s="5" t="s">
        <v>120</v>
      </c>
      <c r="I10368" s="6" t="s">
        <v>120</v>
      </c>
      <c r="J10368" s="5" t="s">
        <v>120</v>
      </c>
      <c r="K10368" s="5" t="s">
        <v>120</v>
      </c>
      <c r="L10368" s="3" t="s">
        <v>120</v>
      </c>
      <c r="M10368" s="4" t="s">
        <v>72</v>
      </c>
      <c r="P10368" s="4" t="s">
        <v>73</v>
      </c>
      <c r="Q10368" s="4" t="s">
        <v>73</v>
      </c>
      <c r="T10368" s="4" t="s">
        <v>73</v>
      </c>
      <c r="U10368" s="4" t="s">
        <v>73</v>
      </c>
      <c r="AC10368" s="4" t="s">
        <v>73</v>
      </c>
      <c r="AD10368" s="4"/>
      <c r="AF10368" s="4"/>
      <c r="AG10368" s="4"/>
      <c r="AH10368" s="4" t="s">
        <v>72</v>
      </c>
      <c r="AI10368" s="4" t="s">
        <v>73</v>
      </c>
      <c r="AK10368" s="4" t="s">
        <v>73</v>
      </c>
      <c r="AM10368" s="4" t="s">
        <v>73</v>
      </c>
      <c r="AO10368" s="4" t="s">
        <v>72</v>
      </c>
      <c r="BF10368" s="4" t="s">
        <v>72</v>
      </c>
      <c r="BS10368" s="4" t="s">
        <v>2612</v>
      </c>
      <c r="BT10368" s="4" t="s">
        <v>72</v>
      </c>
      <c r="BU10368" s="4" t="s">
        <v>72</v>
      </c>
      <c r="BV10368" s="4" t="s">
        <v>4743</v>
      </c>
    </row>
    <row r="10369" spans="1:74" x14ac:dyDescent="0.3">
      <c r="A10369" s="3">
        <v>10368</v>
      </c>
      <c r="B10369" s="4" t="s">
        <v>964</v>
      </c>
      <c r="C10369" s="9">
        <v>45737.407187500001</v>
      </c>
      <c r="D10369">
        <v>1723634232</v>
      </c>
      <c r="E10369" s="4" t="s">
        <v>5200</v>
      </c>
      <c r="F10369" s="5" t="s">
        <v>5201</v>
      </c>
      <c r="G10369" s="5" t="s">
        <v>967</v>
      </c>
      <c r="H10369" s="5" t="s">
        <v>120</v>
      </c>
      <c r="I10369" s="6" t="s">
        <v>120</v>
      </c>
      <c r="J10369" s="5" t="s">
        <v>120</v>
      </c>
      <c r="K10369" s="5" t="s">
        <v>120</v>
      </c>
      <c r="L10369" s="3" t="s">
        <v>120</v>
      </c>
      <c r="M10369" s="4" t="s">
        <v>72</v>
      </c>
      <c r="P10369" s="4" t="s">
        <v>73</v>
      </c>
      <c r="Q10369" s="4" t="s">
        <v>73</v>
      </c>
      <c r="T10369" s="4" t="s">
        <v>73</v>
      </c>
      <c r="U10369" s="4" t="s">
        <v>73</v>
      </c>
      <c r="AC10369" s="4" t="s">
        <v>73</v>
      </c>
      <c r="AD10369" s="4"/>
      <c r="AF10369" s="4"/>
      <c r="AG10369" s="4"/>
      <c r="AH10369" s="4" t="s">
        <v>72</v>
      </c>
      <c r="AI10369" s="4" t="s">
        <v>73</v>
      </c>
      <c r="AK10369" s="4" t="s">
        <v>73</v>
      </c>
      <c r="AM10369" s="4" t="s">
        <v>73</v>
      </c>
      <c r="AO10369" s="4" t="s">
        <v>72</v>
      </c>
      <c r="BF10369" s="4" t="s">
        <v>72</v>
      </c>
      <c r="BS10369" s="4" t="s">
        <v>126</v>
      </c>
      <c r="BT10369" s="4" t="s">
        <v>72</v>
      </c>
      <c r="BU10369" s="4" t="s">
        <v>72</v>
      </c>
      <c r="BV10369" s="4" t="s">
        <v>11868</v>
      </c>
    </row>
    <row r="10370" spans="1:74" x14ac:dyDescent="0.3">
      <c r="A10370" s="3">
        <v>10369</v>
      </c>
      <c r="B10370" s="4" t="s">
        <v>964</v>
      </c>
      <c r="C10370" s="9">
        <v>45737.417986111097</v>
      </c>
      <c r="D10370">
        <v>1719545756</v>
      </c>
      <c r="E10370" s="4" t="s">
        <v>4813</v>
      </c>
      <c r="F10370" s="5" t="s">
        <v>4773</v>
      </c>
      <c r="G10370" s="5" t="s">
        <v>4814</v>
      </c>
      <c r="H10370" s="5" t="s">
        <v>120</v>
      </c>
      <c r="I10370" s="6" t="s">
        <v>120</v>
      </c>
      <c r="J10370" s="5" t="s">
        <v>120</v>
      </c>
      <c r="K10370" s="5" t="s">
        <v>120</v>
      </c>
      <c r="L10370" s="3" t="s">
        <v>120</v>
      </c>
      <c r="M10370" s="4" t="s">
        <v>72</v>
      </c>
      <c r="P10370" s="4" t="s">
        <v>73</v>
      </c>
      <c r="Q10370" s="4" t="s">
        <v>73</v>
      </c>
      <c r="T10370" s="4" t="s">
        <v>73</v>
      </c>
      <c r="U10370" s="4" t="s">
        <v>73</v>
      </c>
      <c r="AC10370" s="4" t="s">
        <v>73</v>
      </c>
      <c r="AD10370" s="4"/>
      <c r="AF10370" s="4"/>
      <c r="AG10370" s="4"/>
      <c r="AH10370" s="4" t="s">
        <v>72</v>
      </c>
      <c r="AI10370" s="4" t="s">
        <v>73</v>
      </c>
      <c r="AK10370" s="4" t="s">
        <v>73</v>
      </c>
      <c r="AM10370" s="4" t="s">
        <v>73</v>
      </c>
      <c r="AO10370" s="4" t="s">
        <v>72</v>
      </c>
      <c r="BF10370" s="4" t="s">
        <v>72</v>
      </c>
      <c r="BU10370" s="4" t="s">
        <v>72</v>
      </c>
      <c r="BV10370" s="4" t="s">
        <v>4833</v>
      </c>
    </row>
    <row r="10371" spans="1:74" x14ac:dyDescent="0.3">
      <c r="A10371" s="3">
        <v>10370</v>
      </c>
      <c r="B10371" s="4" t="s">
        <v>964</v>
      </c>
      <c r="C10371" s="9">
        <v>45737.416631944398</v>
      </c>
      <c r="D10371">
        <v>1309173068</v>
      </c>
      <c r="E10371" s="4" t="s">
        <v>5027</v>
      </c>
      <c r="F10371" s="5" t="s">
        <v>4776</v>
      </c>
      <c r="G10371" s="5" t="s">
        <v>4650</v>
      </c>
      <c r="H10371" s="5" t="s">
        <v>120</v>
      </c>
      <c r="I10371" s="6" t="s">
        <v>120</v>
      </c>
      <c r="J10371" s="5" t="s">
        <v>120</v>
      </c>
      <c r="K10371" s="5" t="s">
        <v>120</v>
      </c>
      <c r="L10371" s="3" t="s">
        <v>120</v>
      </c>
      <c r="M10371" s="4" t="s">
        <v>74</v>
      </c>
      <c r="N10371" s="4" t="s">
        <v>9927</v>
      </c>
      <c r="P10371" s="4" t="s">
        <v>176</v>
      </c>
      <c r="Q10371" s="4" t="s">
        <v>72</v>
      </c>
      <c r="T10371" s="4" t="s">
        <v>73</v>
      </c>
      <c r="U10371" s="4" t="s">
        <v>73</v>
      </c>
      <c r="AC10371" s="4" t="s">
        <v>73</v>
      </c>
      <c r="AD10371" s="4"/>
      <c r="AF10371" s="4"/>
      <c r="AG10371" s="4"/>
      <c r="AH10371" s="4" t="s">
        <v>72</v>
      </c>
      <c r="AI10371" s="4" t="s">
        <v>73</v>
      </c>
      <c r="AK10371" s="4" t="s">
        <v>73</v>
      </c>
      <c r="AM10371" s="4" t="s">
        <v>73</v>
      </c>
      <c r="AO10371" s="4" t="s">
        <v>72</v>
      </c>
      <c r="BF10371" s="4" t="s">
        <v>72</v>
      </c>
      <c r="BU10371" s="4" t="s">
        <v>72</v>
      </c>
      <c r="BV10371" s="4" t="s">
        <v>9760</v>
      </c>
    </row>
    <row r="10372" spans="1:74" x14ac:dyDescent="0.3">
      <c r="A10372" s="3">
        <v>10371</v>
      </c>
      <c r="B10372" s="4" t="s">
        <v>65</v>
      </c>
      <c r="C10372" s="9">
        <v>45737.432337963</v>
      </c>
      <c r="D10372">
        <v>1309660544</v>
      </c>
      <c r="E10372" s="4" t="s">
        <v>3975</v>
      </c>
      <c r="F10372" s="5" t="s">
        <v>648</v>
      </c>
      <c r="G10372" s="5" t="s">
        <v>104</v>
      </c>
      <c r="H10372" s="5" t="s">
        <v>69</v>
      </c>
      <c r="I10372" s="6" t="s">
        <v>87</v>
      </c>
      <c r="J10372" s="5" t="s">
        <v>120</v>
      </c>
      <c r="K10372" s="5" t="s">
        <v>120</v>
      </c>
      <c r="L10372" s="3">
        <v>35</v>
      </c>
      <c r="M10372" s="4" t="s">
        <v>72</v>
      </c>
      <c r="P10372" s="4" t="s">
        <v>73</v>
      </c>
      <c r="Q10372" s="4" t="s">
        <v>73</v>
      </c>
      <c r="T10372" s="4" t="s">
        <v>73</v>
      </c>
      <c r="U10372" s="4" t="s">
        <v>73</v>
      </c>
      <c r="AC10372" s="4" t="s">
        <v>73</v>
      </c>
      <c r="AD10372" s="4"/>
      <c r="AF10372" s="4"/>
      <c r="AG10372" s="4"/>
      <c r="AH10372" s="4" t="s">
        <v>72</v>
      </c>
      <c r="AI10372" s="4" t="s">
        <v>73</v>
      </c>
      <c r="AK10372" s="4" t="s">
        <v>73</v>
      </c>
      <c r="AM10372" s="4" t="s">
        <v>73</v>
      </c>
      <c r="AO10372" s="4" t="s">
        <v>72</v>
      </c>
      <c r="BF10372" s="4" t="s">
        <v>72</v>
      </c>
      <c r="BU10372" s="4" t="s">
        <v>72</v>
      </c>
      <c r="BV10372" s="4" t="s">
        <v>1566</v>
      </c>
    </row>
    <row r="10373" spans="1:74" x14ac:dyDescent="0.3">
      <c r="A10373" s="3">
        <v>10372</v>
      </c>
      <c r="B10373" s="4" t="s">
        <v>964</v>
      </c>
      <c r="C10373" s="9">
        <v>45737.440092592602</v>
      </c>
      <c r="D10373">
        <v>802065425</v>
      </c>
      <c r="E10373" s="4" t="s">
        <v>4908</v>
      </c>
      <c r="F10373" s="5" t="s">
        <v>4909</v>
      </c>
      <c r="G10373" s="5" t="s">
        <v>3287</v>
      </c>
      <c r="H10373" s="5" t="s">
        <v>120</v>
      </c>
      <c r="I10373" s="6" t="s">
        <v>120</v>
      </c>
      <c r="J10373" s="5" t="s">
        <v>120</v>
      </c>
      <c r="K10373" s="5" t="s">
        <v>120</v>
      </c>
      <c r="L10373" s="3" t="s">
        <v>120</v>
      </c>
      <c r="M10373" s="4" t="s">
        <v>74</v>
      </c>
      <c r="N10373" s="4" t="s">
        <v>4910</v>
      </c>
      <c r="P10373" s="4" t="s">
        <v>141</v>
      </c>
      <c r="Q10373" s="4" t="s">
        <v>72</v>
      </c>
      <c r="T10373" s="4" t="s">
        <v>73</v>
      </c>
      <c r="U10373" s="4" t="s">
        <v>73</v>
      </c>
      <c r="AC10373" s="4" t="s">
        <v>73</v>
      </c>
      <c r="AD10373" s="4"/>
      <c r="AF10373" s="4"/>
      <c r="AG10373" s="4"/>
      <c r="AH10373" s="4" t="s">
        <v>72</v>
      </c>
      <c r="AI10373" s="4" t="s">
        <v>73</v>
      </c>
      <c r="AK10373" s="4" t="s">
        <v>73</v>
      </c>
      <c r="AM10373" s="4" t="s">
        <v>73</v>
      </c>
      <c r="AO10373" s="4" t="s">
        <v>72</v>
      </c>
      <c r="BF10373" s="4" t="s">
        <v>72</v>
      </c>
      <c r="BU10373" s="4" t="s">
        <v>72</v>
      </c>
      <c r="BV10373" s="4" t="s">
        <v>10306</v>
      </c>
    </row>
    <row r="10374" spans="1:74" x14ac:dyDescent="0.3">
      <c r="A10374" s="3">
        <v>10373</v>
      </c>
      <c r="B10374" s="4" t="s">
        <v>964</v>
      </c>
      <c r="C10374" s="9">
        <v>45737.481736111098</v>
      </c>
      <c r="D10374">
        <v>802200428</v>
      </c>
      <c r="E10374" s="4" t="s">
        <v>11237</v>
      </c>
      <c r="F10374" s="5" t="s">
        <v>4906</v>
      </c>
      <c r="G10374" s="5" t="s">
        <v>3287</v>
      </c>
      <c r="H10374" s="5" t="s">
        <v>120</v>
      </c>
      <c r="I10374" s="6" t="s">
        <v>120</v>
      </c>
      <c r="J10374" s="5" t="s">
        <v>120</v>
      </c>
      <c r="K10374" s="5" t="s">
        <v>120</v>
      </c>
      <c r="L10374" s="3" t="s">
        <v>120</v>
      </c>
      <c r="M10374" s="4" t="s">
        <v>72</v>
      </c>
      <c r="P10374" s="4" t="s">
        <v>73</v>
      </c>
      <c r="Q10374" s="4" t="s">
        <v>73</v>
      </c>
      <c r="T10374" s="4" t="s">
        <v>73</v>
      </c>
      <c r="U10374" s="4" t="s">
        <v>73</v>
      </c>
      <c r="AC10374" s="4" t="s">
        <v>73</v>
      </c>
      <c r="AD10374" s="4"/>
      <c r="AF10374" s="4"/>
      <c r="AG10374" s="4"/>
      <c r="AH10374" s="4" t="s">
        <v>72</v>
      </c>
      <c r="AI10374" s="4" t="s">
        <v>73</v>
      </c>
      <c r="AK10374" s="4" t="s">
        <v>73</v>
      </c>
      <c r="AM10374" s="4" t="s">
        <v>73</v>
      </c>
      <c r="AO10374" s="4" t="s">
        <v>72</v>
      </c>
      <c r="BF10374" s="4" t="s">
        <v>72</v>
      </c>
      <c r="BU10374" s="4" t="s">
        <v>72</v>
      </c>
      <c r="BV10374" s="4" t="s">
        <v>5063</v>
      </c>
    </row>
    <row r="10375" spans="1:74" x14ac:dyDescent="0.3">
      <c r="A10375" s="3">
        <v>10374</v>
      </c>
      <c r="B10375" s="4" t="s">
        <v>964</v>
      </c>
      <c r="C10375" s="9">
        <v>45737.5311574074</v>
      </c>
      <c r="D10375">
        <v>1204366882</v>
      </c>
      <c r="E10375" s="4" t="s">
        <v>5388</v>
      </c>
      <c r="F10375" s="5" t="s">
        <v>4803</v>
      </c>
      <c r="G10375" s="5" t="s">
        <v>1624</v>
      </c>
      <c r="H10375" s="5" t="s">
        <v>120</v>
      </c>
      <c r="I10375" s="6" t="s">
        <v>120</v>
      </c>
      <c r="J10375" s="5" t="s">
        <v>120</v>
      </c>
      <c r="K10375" s="5" t="s">
        <v>120</v>
      </c>
      <c r="L10375" s="3" t="s">
        <v>120</v>
      </c>
      <c r="M10375" s="4" t="s">
        <v>72</v>
      </c>
      <c r="P10375" s="4" t="s">
        <v>73</v>
      </c>
      <c r="Q10375" s="4" t="s">
        <v>73</v>
      </c>
      <c r="T10375" s="4" t="s">
        <v>73</v>
      </c>
      <c r="U10375" s="4" t="s">
        <v>73</v>
      </c>
      <c r="AC10375" s="4" t="s">
        <v>73</v>
      </c>
      <c r="AD10375" s="4"/>
      <c r="AF10375" s="4"/>
      <c r="AG10375" s="4"/>
      <c r="AH10375" s="4" t="s">
        <v>72</v>
      </c>
      <c r="AI10375" s="4" t="s">
        <v>73</v>
      </c>
      <c r="AK10375" s="4" t="s">
        <v>73</v>
      </c>
      <c r="AM10375" s="4" t="s">
        <v>73</v>
      </c>
      <c r="AO10375" s="4" t="s">
        <v>72</v>
      </c>
      <c r="BF10375" s="4" t="s">
        <v>72</v>
      </c>
      <c r="BS10375" s="4" t="s">
        <v>72</v>
      </c>
      <c r="BT10375" s="4" t="s">
        <v>72</v>
      </c>
      <c r="BU10375" s="4" t="s">
        <v>72</v>
      </c>
      <c r="BV10375" s="4" t="s">
        <v>10307</v>
      </c>
    </row>
    <row r="10376" spans="1:74" x14ac:dyDescent="0.3">
      <c r="A10376" s="3">
        <v>10375</v>
      </c>
      <c r="B10376" s="4" t="s">
        <v>65</v>
      </c>
      <c r="C10376" s="9">
        <v>45737.549375000002</v>
      </c>
      <c r="D10376">
        <v>1715813893</v>
      </c>
      <c r="E10376" s="4" t="s">
        <v>6284</v>
      </c>
      <c r="F10376" s="5" t="s">
        <v>1532</v>
      </c>
      <c r="G10376" s="5" t="s">
        <v>92</v>
      </c>
      <c r="H10376" s="5" t="s">
        <v>273</v>
      </c>
      <c r="I10376" s="6" t="s">
        <v>138</v>
      </c>
      <c r="J10376" s="5" t="s">
        <v>120</v>
      </c>
      <c r="K10376" s="5" t="s">
        <v>120</v>
      </c>
      <c r="L10376" s="3">
        <v>32</v>
      </c>
      <c r="M10376" s="4" t="s">
        <v>72</v>
      </c>
      <c r="P10376" s="4" t="s">
        <v>73</v>
      </c>
      <c r="Q10376" s="4" t="s">
        <v>73</v>
      </c>
      <c r="T10376" s="4" t="s">
        <v>73</v>
      </c>
      <c r="U10376" s="4" t="s">
        <v>73</v>
      </c>
      <c r="AC10376" s="4" t="s">
        <v>73</v>
      </c>
      <c r="AD10376" s="4"/>
      <c r="AF10376" s="4"/>
      <c r="AG10376" s="4"/>
      <c r="AH10376" s="4" t="s">
        <v>72</v>
      </c>
      <c r="AI10376" s="4" t="s">
        <v>73</v>
      </c>
      <c r="AK10376" s="4" t="s">
        <v>73</v>
      </c>
      <c r="AM10376" s="4" t="s">
        <v>73</v>
      </c>
      <c r="AO10376" s="4" t="s">
        <v>72</v>
      </c>
      <c r="BF10376" s="4" t="s">
        <v>72</v>
      </c>
      <c r="BS10376" s="4" t="s">
        <v>132</v>
      </c>
      <c r="BT10376" s="4" t="s">
        <v>72</v>
      </c>
      <c r="BU10376" s="4" t="s">
        <v>72</v>
      </c>
      <c r="BV10376" s="4" t="s">
        <v>6285</v>
      </c>
    </row>
    <row r="10377" spans="1:74" x14ac:dyDescent="0.3">
      <c r="A10377" s="3">
        <v>10376</v>
      </c>
      <c r="B10377" s="4" t="s">
        <v>964</v>
      </c>
      <c r="C10377" s="9">
        <v>45737.587071759299</v>
      </c>
      <c r="D10377">
        <v>802919043</v>
      </c>
      <c r="E10377" s="4" t="s">
        <v>11250</v>
      </c>
      <c r="F10377" s="5" t="s">
        <v>4776</v>
      </c>
      <c r="G10377" s="5" t="s">
        <v>4986</v>
      </c>
      <c r="H10377" s="5" t="s">
        <v>120</v>
      </c>
      <c r="I10377" s="6" t="s">
        <v>120</v>
      </c>
      <c r="J10377" s="5" t="s">
        <v>120</v>
      </c>
      <c r="K10377" s="5" t="s">
        <v>120</v>
      </c>
      <c r="L10377" s="3" t="s">
        <v>120</v>
      </c>
      <c r="M10377" s="4" t="s">
        <v>72</v>
      </c>
      <c r="P10377" s="4" t="s">
        <v>73</v>
      </c>
      <c r="Q10377" s="4" t="s">
        <v>73</v>
      </c>
      <c r="T10377" s="4" t="s">
        <v>73</v>
      </c>
      <c r="U10377" s="4" t="s">
        <v>73</v>
      </c>
      <c r="AC10377" s="4" t="s">
        <v>73</v>
      </c>
      <c r="AD10377" s="4"/>
      <c r="AF10377" s="4"/>
      <c r="AG10377" s="4"/>
      <c r="AH10377" s="4" t="s">
        <v>72</v>
      </c>
      <c r="AI10377" s="4" t="s">
        <v>73</v>
      </c>
      <c r="AK10377" s="4" t="s">
        <v>73</v>
      </c>
      <c r="AM10377" s="4" t="s">
        <v>73</v>
      </c>
      <c r="AO10377" s="4" t="s">
        <v>72</v>
      </c>
      <c r="BF10377" s="4" t="s">
        <v>72</v>
      </c>
      <c r="BS10377" s="4" t="s">
        <v>2279</v>
      </c>
      <c r="BT10377" s="4" t="s">
        <v>72</v>
      </c>
      <c r="BU10377" s="4" t="s">
        <v>72</v>
      </c>
      <c r="BV10377" s="4" t="s">
        <v>10297</v>
      </c>
    </row>
    <row r="10378" spans="1:74" x14ac:dyDescent="0.3">
      <c r="A10378" s="3">
        <v>10377</v>
      </c>
      <c r="B10378" s="4" t="s">
        <v>964</v>
      </c>
      <c r="C10378" s="9">
        <v>45737.603657407402</v>
      </c>
      <c r="D10378">
        <v>803119189</v>
      </c>
      <c r="E10378" s="4" t="s">
        <v>4778</v>
      </c>
      <c r="F10378" s="5" t="s">
        <v>4779</v>
      </c>
      <c r="G10378" s="5" t="s">
        <v>4780</v>
      </c>
      <c r="H10378" s="5" t="s">
        <v>120</v>
      </c>
      <c r="I10378" s="6" t="s">
        <v>120</v>
      </c>
      <c r="J10378" s="5" t="s">
        <v>120</v>
      </c>
      <c r="K10378" s="5" t="s">
        <v>120</v>
      </c>
      <c r="L10378" s="3" t="s">
        <v>120</v>
      </c>
      <c r="M10378" s="4" t="s">
        <v>72</v>
      </c>
      <c r="P10378" s="4" t="s">
        <v>73</v>
      </c>
      <c r="Q10378" s="4" t="s">
        <v>73</v>
      </c>
      <c r="T10378" s="4" t="s">
        <v>73</v>
      </c>
      <c r="U10378" s="4" t="s">
        <v>73</v>
      </c>
      <c r="AC10378" s="4" t="s">
        <v>73</v>
      </c>
      <c r="AD10378" s="4"/>
      <c r="AF10378" s="4"/>
      <c r="AG10378" s="4"/>
      <c r="AH10378" s="4" t="s">
        <v>72</v>
      </c>
      <c r="AI10378" s="4" t="s">
        <v>73</v>
      </c>
      <c r="AK10378" s="4" t="s">
        <v>73</v>
      </c>
      <c r="AM10378" s="4" t="s">
        <v>73</v>
      </c>
      <c r="AO10378" s="4" t="s">
        <v>74</v>
      </c>
      <c r="AP10378" s="4" t="s">
        <v>10308</v>
      </c>
      <c r="AQ10378" t="s">
        <v>368</v>
      </c>
      <c r="AR10378" t="s">
        <v>2550</v>
      </c>
      <c r="AS10378" s="4" t="s">
        <v>72</v>
      </c>
      <c r="BF10378" s="4" t="s">
        <v>72</v>
      </c>
      <c r="BU10378" s="4" t="s">
        <v>72</v>
      </c>
      <c r="BV10378" s="4" t="s">
        <v>11279</v>
      </c>
    </row>
    <row r="10379" spans="1:74" x14ac:dyDescent="0.3">
      <c r="A10379" s="3">
        <v>10378</v>
      </c>
      <c r="B10379" s="4" t="s">
        <v>964</v>
      </c>
      <c r="C10379" s="9">
        <v>45737.628680555601</v>
      </c>
      <c r="D10379">
        <v>929671998</v>
      </c>
      <c r="E10379" s="4" t="s">
        <v>11413</v>
      </c>
      <c r="F10379" s="5" t="s">
        <v>4803</v>
      </c>
      <c r="G10379" s="5" t="s">
        <v>4780</v>
      </c>
      <c r="H10379" s="5" t="s">
        <v>120</v>
      </c>
      <c r="I10379" s="6" t="s">
        <v>120</v>
      </c>
      <c r="J10379" s="5" t="s">
        <v>120</v>
      </c>
      <c r="K10379" s="5" t="s">
        <v>120</v>
      </c>
      <c r="L10379" s="3" t="s">
        <v>120</v>
      </c>
      <c r="M10379" s="4" t="s">
        <v>72</v>
      </c>
      <c r="P10379" s="4" t="s">
        <v>73</v>
      </c>
      <c r="Q10379" s="4" t="s">
        <v>73</v>
      </c>
      <c r="T10379" s="4" t="s">
        <v>73</v>
      </c>
      <c r="U10379" s="4" t="s">
        <v>73</v>
      </c>
      <c r="AC10379" s="4" t="s">
        <v>73</v>
      </c>
      <c r="AD10379" s="4"/>
      <c r="AF10379" s="4"/>
      <c r="AG10379" s="4"/>
      <c r="AH10379" s="4" t="s">
        <v>72</v>
      </c>
      <c r="AI10379" s="4" t="s">
        <v>73</v>
      </c>
      <c r="AK10379" s="4" t="s">
        <v>73</v>
      </c>
      <c r="AM10379" s="4" t="s">
        <v>73</v>
      </c>
      <c r="AO10379" s="4" t="s">
        <v>72</v>
      </c>
      <c r="BF10379" s="4" t="s">
        <v>72</v>
      </c>
      <c r="BU10379" s="4" t="s">
        <v>72</v>
      </c>
      <c r="BV10379" s="4" t="s">
        <v>11279</v>
      </c>
    </row>
    <row r="10380" spans="1:74" x14ac:dyDescent="0.3">
      <c r="A10380" s="3">
        <v>10379</v>
      </c>
      <c r="B10380" s="4" t="s">
        <v>65</v>
      </c>
      <c r="C10380" s="9">
        <v>45737.656817129602</v>
      </c>
      <c r="D10380">
        <v>1312848060</v>
      </c>
      <c r="E10380" s="4" t="s">
        <v>5441</v>
      </c>
      <c r="F10380" s="5" t="s">
        <v>4263</v>
      </c>
      <c r="G10380" s="5" t="s">
        <v>104</v>
      </c>
      <c r="H10380" s="5" t="s">
        <v>69</v>
      </c>
      <c r="I10380" s="6" t="s">
        <v>87</v>
      </c>
      <c r="J10380" s="5" t="s">
        <v>120</v>
      </c>
      <c r="K10380" s="5" t="s">
        <v>120</v>
      </c>
      <c r="L10380" s="3">
        <v>38</v>
      </c>
      <c r="M10380" s="4" t="s">
        <v>72</v>
      </c>
      <c r="P10380" s="4" t="s">
        <v>73</v>
      </c>
      <c r="Q10380" s="4" t="s">
        <v>73</v>
      </c>
      <c r="T10380" s="4" t="s">
        <v>73</v>
      </c>
      <c r="U10380" s="4" t="s">
        <v>73</v>
      </c>
      <c r="AC10380" s="4" t="s">
        <v>73</v>
      </c>
      <c r="AD10380" s="4"/>
      <c r="AF10380" s="4"/>
      <c r="AG10380" s="4"/>
      <c r="AH10380" s="4" t="s">
        <v>72</v>
      </c>
      <c r="AI10380" s="4" t="s">
        <v>73</v>
      </c>
      <c r="AK10380" s="4" t="s">
        <v>73</v>
      </c>
      <c r="AM10380" s="4" t="s">
        <v>73</v>
      </c>
      <c r="AO10380" s="4" t="s">
        <v>72</v>
      </c>
      <c r="BF10380" s="4" t="s">
        <v>72</v>
      </c>
      <c r="BU10380" s="4" t="s">
        <v>72</v>
      </c>
      <c r="BV10380" s="4" t="s">
        <v>3006</v>
      </c>
    </row>
    <row r="10381" spans="1:74" x14ac:dyDescent="0.3">
      <c r="A10381" s="3">
        <v>10380</v>
      </c>
      <c r="B10381" s="4" t="s">
        <v>65</v>
      </c>
      <c r="C10381" s="9">
        <v>45737.6610069444</v>
      </c>
      <c r="D10381">
        <v>1312848060</v>
      </c>
      <c r="E10381" s="4" t="s">
        <v>5441</v>
      </c>
      <c r="F10381" s="5" t="s">
        <v>4263</v>
      </c>
      <c r="G10381" s="5" t="s">
        <v>104</v>
      </c>
      <c r="H10381" s="5" t="s">
        <v>69</v>
      </c>
      <c r="I10381" s="6" t="s">
        <v>87</v>
      </c>
      <c r="J10381" s="5" t="s">
        <v>120</v>
      </c>
      <c r="K10381" s="5" t="s">
        <v>120</v>
      </c>
      <c r="L10381" s="3">
        <v>38</v>
      </c>
      <c r="M10381" s="4" t="s">
        <v>72</v>
      </c>
      <c r="P10381" s="4" t="s">
        <v>73</v>
      </c>
      <c r="Q10381" s="4" t="s">
        <v>73</v>
      </c>
      <c r="T10381" s="4" t="s">
        <v>73</v>
      </c>
      <c r="U10381" s="4" t="s">
        <v>73</v>
      </c>
      <c r="AC10381" s="4" t="s">
        <v>73</v>
      </c>
      <c r="AD10381" s="4"/>
      <c r="AF10381" s="4"/>
      <c r="AG10381" s="4"/>
      <c r="AH10381" s="4" t="s">
        <v>72</v>
      </c>
      <c r="AI10381" s="4" t="s">
        <v>73</v>
      </c>
      <c r="AK10381" s="4" t="s">
        <v>73</v>
      </c>
      <c r="AM10381" s="4" t="s">
        <v>73</v>
      </c>
      <c r="AO10381" s="4" t="s">
        <v>72</v>
      </c>
      <c r="BF10381" s="4" t="s">
        <v>72</v>
      </c>
      <c r="BU10381" s="4" t="s">
        <v>72</v>
      </c>
      <c r="BV10381" s="4" t="s">
        <v>3006</v>
      </c>
    </row>
    <row r="10382" spans="1:74" x14ac:dyDescent="0.3">
      <c r="A10382" s="3">
        <v>10381</v>
      </c>
      <c r="B10382" s="4" t="s">
        <v>964</v>
      </c>
      <c r="C10382" s="9">
        <v>45737.691307870402</v>
      </c>
      <c r="D10382">
        <v>1709561169</v>
      </c>
      <c r="E10382" s="4" t="s">
        <v>4819</v>
      </c>
      <c r="F10382" s="5" t="s">
        <v>4820</v>
      </c>
      <c r="G10382" s="5" t="s">
        <v>1339</v>
      </c>
      <c r="H10382" s="5" t="s">
        <v>120</v>
      </c>
      <c r="I10382" s="6" t="s">
        <v>120</v>
      </c>
      <c r="J10382" s="5" t="s">
        <v>120</v>
      </c>
      <c r="K10382" s="5" t="s">
        <v>120</v>
      </c>
      <c r="L10382" s="3" t="s">
        <v>120</v>
      </c>
      <c r="M10382" s="4" t="s">
        <v>74</v>
      </c>
      <c r="N10382" s="4" t="s">
        <v>5721</v>
      </c>
      <c r="P10382" s="4" t="s">
        <v>542</v>
      </c>
      <c r="Q10382" s="4" t="s">
        <v>72</v>
      </c>
      <c r="T10382" s="4" t="s">
        <v>73</v>
      </c>
      <c r="U10382" s="4" t="s">
        <v>73</v>
      </c>
      <c r="AC10382" s="4" t="s">
        <v>73</v>
      </c>
      <c r="AD10382" s="4"/>
      <c r="AF10382" s="4"/>
      <c r="AG10382" s="4"/>
      <c r="AH10382" s="4" t="s">
        <v>72</v>
      </c>
      <c r="AI10382" s="4" t="s">
        <v>73</v>
      </c>
      <c r="AK10382" s="4" t="s">
        <v>73</v>
      </c>
      <c r="AM10382" s="4" t="s">
        <v>73</v>
      </c>
      <c r="AO10382" s="4" t="s">
        <v>72</v>
      </c>
      <c r="BF10382" s="4" t="s">
        <v>72</v>
      </c>
      <c r="BU10382" s="4" t="s">
        <v>72</v>
      </c>
      <c r="BV10382" s="4" t="s">
        <v>4718</v>
      </c>
    </row>
    <row r="10383" spans="1:74" x14ac:dyDescent="0.3">
      <c r="A10383" s="3">
        <v>10382</v>
      </c>
      <c r="B10383" s="4" t="s">
        <v>964</v>
      </c>
      <c r="C10383" s="9">
        <v>45737.700798611098</v>
      </c>
      <c r="D10383">
        <v>801853805</v>
      </c>
      <c r="E10383" s="4" t="s">
        <v>4718</v>
      </c>
      <c r="F10383" s="5" t="s">
        <v>4719</v>
      </c>
      <c r="G10383" s="5" t="s">
        <v>1339</v>
      </c>
      <c r="H10383" s="5" t="s">
        <v>120</v>
      </c>
      <c r="I10383" s="6" t="s">
        <v>120</v>
      </c>
      <c r="J10383" s="5" t="s">
        <v>120</v>
      </c>
      <c r="K10383" s="5" t="s">
        <v>120</v>
      </c>
      <c r="L10383" s="3" t="s">
        <v>120</v>
      </c>
      <c r="M10383" s="4" t="s">
        <v>72</v>
      </c>
      <c r="P10383" s="4" t="s">
        <v>73</v>
      </c>
      <c r="Q10383" s="4" t="s">
        <v>73</v>
      </c>
      <c r="T10383" s="4" t="s">
        <v>73</v>
      </c>
      <c r="U10383" s="4" t="s">
        <v>73</v>
      </c>
      <c r="AC10383" s="4" t="s">
        <v>73</v>
      </c>
      <c r="AD10383" s="4"/>
      <c r="AF10383" s="4"/>
      <c r="AG10383" s="4"/>
      <c r="AH10383" s="4" t="s">
        <v>72</v>
      </c>
      <c r="AI10383" s="4" t="s">
        <v>73</v>
      </c>
      <c r="AK10383" s="4" t="s">
        <v>73</v>
      </c>
      <c r="AM10383" s="4" t="s">
        <v>73</v>
      </c>
      <c r="AO10383" s="4" t="s">
        <v>72</v>
      </c>
      <c r="BF10383" s="4" t="s">
        <v>72</v>
      </c>
      <c r="BU10383" s="4" t="s">
        <v>72</v>
      </c>
      <c r="BV10383" s="4" t="s">
        <v>6295</v>
      </c>
    </row>
    <row r="10384" spans="1:74" x14ac:dyDescent="0.3">
      <c r="A10384" s="3">
        <v>10383</v>
      </c>
      <c r="B10384" s="4" t="s">
        <v>964</v>
      </c>
      <c r="C10384" s="9">
        <v>45737.720254629603</v>
      </c>
      <c r="D10384">
        <v>2300245491</v>
      </c>
      <c r="E10384" s="4" t="s">
        <v>5035</v>
      </c>
      <c r="F10384" s="5" t="s">
        <v>4776</v>
      </c>
      <c r="G10384" s="5" t="s">
        <v>1339</v>
      </c>
      <c r="H10384" s="5" t="s">
        <v>120</v>
      </c>
      <c r="I10384" s="6" t="s">
        <v>120</v>
      </c>
      <c r="J10384" s="5" t="s">
        <v>120</v>
      </c>
      <c r="K10384" s="5" t="s">
        <v>120</v>
      </c>
      <c r="L10384" s="3" t="s">
        <v>120</v>
      </c>
      <c r="M10384" s="4" t="s">
        <v>74</v>
      </c>
      <c r="N10384" s="4" t="s">
        <v>11455</v>
      </c>
      <c r="P10384" s="4" t="s">
        <v>11420</v>
      </c>
      <c r="Q10384" s="4" t="s">
        <v>72</v>
      </c>
      <c r="T10384" s="4" t="s">
        <v>73</v>
      </c>
      <c r="U10384" s="4" t="s">
        <v>73</v>
      </c>
      <c r="AC10384" s="4" t="s">
        <v>73</v>
      </c>
      <c r="AD10384" s="4"/>
      <c r="AF10384" s="4"/>
      <c r="AG10384" s="4"/>
      <c r="AH10384" s="4" t="s">
        <v>74</v>
      </c>
      <c r="AI10384" s="4" t="s">
        <v>1902</v>
      </c>
      <c r="AJ10384" s="4" t="s">
        <v>72</v>
      </c>
      <c r="AK10384" s="4" t="s">
        <v>73</v>
      </c>
      <c r="AM10384" s="4" t="s">
        <v>73</v>
      </c>
      <c r="AO10384" s="4" t="s">
        <v>72</v>
      </c>
      <c r="BF10384" s="4" t="s">
        <v>72</v>
      </c>
      <c r="BU10384" s="4" t="s">
        <v>72</v>
      </c>
      <c r="BV10384" s="4" t="s">
        <v>4651</v>
      </c>
    </row>
    <row r="10385" spans="1:74" x14ac:dyDescent="0.3">
      <c r="A10385" s="3">
        <v>10384</v>
      </c>
      <c r="B10385" s="4" t="s">
        <v>65</v>
      </c>
      <c r="C10385" s="9">
        <v>45737.780856481499</v>
      </c>
      <c r="D10385">
        <v>1305222059</v>
      </c>
      <c r="E10385" s="4" t="s">
        <v>5685</v>
      </c>
      <c r="F10385" s="5" t="s">
        <v>4838</v>
      </c>
      <c r="G10385" s="5" t="s">
        <v>3287</v>
      </c>
      <c r="H10385" s="5" t="s">
        <v>120</v>
      </c>
      <c r="I10385" s="6" t="s">
        <v>120</v>
      </c>
      <c r="J10385" s="5" t="s">
        <v>120</v>
      </c>
      <c r="K10385" s="5" t="s">
        <v>120</v>
      </c>
      <c r="L10385" s="3" t="s">
        <v>120</v>
      </c>
      <c r="M10385" s="4" t="s">
        <v>72</v>
      </c>
      <c r="P10385" s="4" t="s">
        <v>73</v>
      </c>
      <c r="Q10385" s="4" t="s">
        <v>73</v>
      </c>
      <c r="T10385" s="4" t="s">
        <v>73</v>
      </c>
      <c r="U10385" s="4" t="s">
        <v>73</v>
      </c>
      <c r="AC10385" s="4" t="s">
        <v>73</v>
      </c>
      <c r="AD10385" s="4"/>
      <c r="AF10385" s="4"/>
      <c r="AG10385" s="4"/>
      <c r="AH10385" s="4" t="s">
        <v>72</v>
      </c>
      <c r="AI10385" s="4" t="s">
        <v>73</v>
      </c>
      <c r="AK10385" s="4" t="s">
        <v>73</v>
      </c>
      <c r="AM10385" s="4" t="s">
        <v>73</v>
      </c>
      <c r="AO10385" s="4" t="s">
        <v>72</v>
      </c>
      <c r="BF10385" s="4" t="s">
        <v>72</v>
      </c>
      <c r="BU10385" s="4" t="s">
        <v>72</v>
      </c>
      <c r="BV10385" s="4" t="s">
        <v>10309</v>
      </c>
    </row>
    <row r="10386" spans="1:74" x14ac:dyDescent="0.3">
      <c r="A10386" s="3">
        <v>10385</v>
      </c>
      <c r="B10386" s="4" t="s">
        <v>65</v>
      </c>
      <c r="C10386" s="9">
        <v>45737.778715277796</v>
      </c>
      <c r="D10386">
        <v>1305222059</v>
      </c>
      <c r="E10386" s="4" t="s">
        <v>5685</v>
      </c>
      <c r="F10386" s="5" t="s">
        <v>4838</v>
      </c>
      <c r="G10386" s="5" t="s">
        <v>3287</v>
      </c>
      <c r="H10386" s="5" t="s">
        <v>120</v>
      </c>
      <c r="I10386" s="6" t="s">
        <v>120</v>
      </c>
      <c r="J10386" s="5" t="s">
        <v>120</v>
      </c>
      <c r="K10386" s="5" t="s">
        <v>120</v>
      </c>
      <c r="L10386" s="3" t="s">
        <v>120</v>
      </c>
      <c r="M10386" s="4" t="s">
        <v>72</v>
      </c>
      <c r="P10386" s="4" t="s">
        <v>73</v>
      </c>
      <c r="Q10386" s="4" t="s">
        <v>73</v>
      </c>
      <c r="T10386" s="4" t="s">
        <v>73</v>
      </c>
      <c r="U10386" s="4" t="s">
        <v>73</v>
      </c>
      <c r="AC10386" s="4" t="s">
        <v>73</v>
      </c>
      <c r="AD10386" s="4"/>
      <c r="AF10386" s="4"/>
      <c r="AG10386" s="4"/>
      <c r="AH10386" s="4" t="s">
        <v>72</v>
      </c>
      <c r="AI10386" s="4" t="s">
        <v>73</v>
      </c>
      <c r="AK10386" s="4" t="s">
        <v>73</v>
      </c>
      <c r="AM10386" s="4" t="s">
        <v>73</v>
      </c>
      <c r="AO10386" s="4" t="s">
        <v>72</v>
      </c>
      <c r="BF10386" s="4" t="s">
        <v>72</v>
      </c>
      <c r="BU10386" s="4" t="s">
        <v>72</v>
      </c>
      <c r="BV10386" s="4" t="s">
        <v>10310</v>
      </c>
    </row>
    <row r="10387" spans="1:74" x14ac:dyDescent="0.3">
      <c r="A10387" s="3">
        <v>10386</v>
      </c>
      <c r="B10387" s="4" t="s">
        <v>964</v>
      </c>
      <c r="C10387" s="9">
        <v>45737.876678240696</v>
      </c>
      <c r="D10387">
        <v>802140921</v>
      </c>
      <c r="E10387" s="4" t="s">
        <v>11240</v>
      </c>
      <c r="F10387" s="5" t="s">
        <v>3286</v>
      </c>
      <c r="G10387" s="5" t="s">
        <v>3287</v>
      </c>
      <c r="H10387" s="5" t="s">
        <v>120</v>
      </c>
      <c r="I10387" s="6" t="s">
        <v>120</v>
      </c>
      <c r="J10387" s="5" t="s">
        <v>120</v>
      </c>
      <c r="K10387" s="5" t="s">
        <v>120</v>
      </c>
      <c r="L10387" s="3" t="s">
        <v>120</v>
      </c>
      <c r="M10387" s="4" t="s">
        <v>72</v>
      </c>
      <c r="P10387" s="4" t="s">
        <v>73</v>
      </c>
      <c r="Q10387" s="4" t="s">
        <v>73</v>
      </c>
      <c r="T10387" s="4" t="s">
        <v>73</v>
      </c>
      <c r="U10387" s="4" t="s">
        <v>73</v>
      </c>
      <c r="AC10387" s="4" t="s">
        <v>73</v>
      </c>
      <c r="AD10387" s="4"/>
      <c r="AF10387" s="4"/>
      <c r="AG10387" s="4"/>
      <c r="AH10387" s="4" t="s">
        <v>72</v>
      </c>
      <c r="AI10387" s="4" t="s">
        <v>73</v>
      </c>
      <c r="AK10387" s="4" t="s">
        <v>73</v>
      </c>
      <c r="AM10387" s="4" t="s">
        <v>73</v>
      </c>
      <c r="AO10387" s="4" t="s">
        <v>72</v>
      </c>
      <c r="BF10387" s="4" t="s">
        <v>72</v>
      </c>
      <c r="BS10387" s="4" t="s">
        <v>132</v>
      </c>
      <c r="BT10387" s="4" t="s">
        <v>72</v>
      </c>
      <c r="BU10387" s="4" t="s">
        <v>72</v>
      </c>
      <c r="BV10387" s="4" t="s">
        <v>5037</v>
      </c>
    </row>
    <row r="10388" spans="1:74" x14ac:dyDescent="0.3">
      <c r="A10388" s="3">
        <v>10387</v>
      </c>
      <c r="B10388" s="4" t="s">
        <v>964</v>
      </c>
      <c r="C10388" s="9">
        <v>45737.938865740703</v>
      </c>
      <c r="D10388">
        <v>1312301938</v>
      </c>
      <c r="E10388" s="4" t="s">
        <v>5692</v>
      </c>
      <c r="F10388" s="5" t="s">
        <v>4906</v>
      </c>
      <c r="G10388" s="5" t="s">
        <v>3287</v>
      </c>
      <c r="H10388" s="5" t="s">
        <v>120</v>
      </c>
      <c r="I10388" s="6" t="s">
        <v>120</v>
      </c>
      <c r="J10388" s="5" t="s">
        <v>120</v>
      </c>
      <c r="K10388" s="5" t="s">
        <v>120</v>
      </c>
      <c r="L10388" s="3" t="s">
        <v>120</v>
      </c>
      <c r="M10388" s="4" t="s">
        <v>72</v>
      </c>
      <c r="P10388" s="4" t="s">
        <v>73</v>
      </c>
      <c r="Q10388" s="4" t="s">
        <v>73</v>
      </c>
      <c r="T10388" s="4" t="s">
        <v>73</v>
      </c>
      <c r="U10388" s="4" t="s">
        <v>73</v>
      </c>
      <c r="AC10388" s="4" t="s">
        <v>73</v>
      </c>
      <c r="AD10388" s="4"/>
      <c r="AF10388" s="4"/>
      <c r="AG10388" s="4"/>
      <c r="AH10388" s="4" t="s">
        <v>72</v>
      </c>
      <c r="AI10388" s="4" t="s">
        <v>73</v>
      </c>
      <c r="AK10388" s="4" t="s">
        <v>73</v>
      </c>
      <c r="AM10388" s="4" t="s">
        <v>73</v>
      </c>
      <c r="AO10388" s="4" t="s">
        <v>72</v>
      </c>
      <c r="BF10388" s="4" t="s">
        <v>72</v>
      </c>
      <c r="BU10388" s="4" t="s">
        <v>72</v>
      </c>
      <c r="BV10388" s="4" t="s">
        <v>10311</v>
      </c>
    </row>
    <row r="10389" spans="1:74" x14ac:dyDescent="0.3">
      <c r="A10389" s="3">
        <v>10388</v>
      </c>
      <c r="B10389" s="4" t="s">
        <v>1607</v>
      </c>
      <c r="C10389" s="9">
        <v>45737.943749999999</v>
      </c>
      <c r="D10389">
        <v>1721240834</v>
      </c>
      <c r="E10389" s="4" t="s">
        <v>6902</v>
      </c>
      <c r="F10389" s="5" t="s">
        <v>6642</v>
      </c>
      <c r="G10389" s="5" t="s">
        <v>1610</v>
      </c>
      <c r="H10389" s="5" t="s">
        <v>120</v>
      </c>
      <c r="I10389" s="6" t="s">
        <v>120</v>
      </c>
      <c r="J10389" s="5" t="s">
        <v>120</v>
      </c>
      <c r="K10389" s="5" t="s">
        <v>120</v>
      </c>
      <c r="L10389" s="3" t="s">
        <v>120</v>
      </c>
      <c r="M10389" s="4" t="s">
        <v>74</v>
      </c>
      <c r="N10389" s="4" t="s">
        <v>7608</v>
      </c>
      <c r="P10389" s="4" t="s">
        <v>141</v>
      </c>
      <c r="Q10389" s="4" t="s">
        <v>72</v>
      </c>
      <c r="T10389" s="4" t="s">
        <v>73</v>
      </c>
      <c r="U10389" s="4" t="s">
        <v>73</v>
      </c>
      <c r="AC10389" s="4" t="s">
        <v>73</v>
      </c>
      <c r="AD10389" s="4"/>
      <c r="AF10389" s="4"/>
      <c r="AG10389" s="4"/>
      <c r="AH10389" s="4" t="s">
        <v>72</v>
      </c>
      <c r="AI10389" s="4" t="s">
        <v>73</v>
      </c>
      <c r="AK10389" s="4" t="s">
        <v>73</v>
      </c>
      <c r="AM10389" s="4" t="s">
        <v>73</v>
      </c>
      <c r="AO10389" s="4" t="s">
        <v>72</v>
      </c>
      <c r="BF10389" s="4" t="s">
        <v>72</v>
      </c>
      <c r="BU10389" s="4" t="s">
        <v>72</v>
      </c>
      <c r="BV10389" s="4" t="s">
        <v>10312</v>
      </c>
    </row>
    <row r="10390" spans="1:74" x14ac:dyDescent="0.3">
      <c r="A10390" s="3">
        <v>10389</v>
      </c>
      <c r="B10390" s="4" t="s">
        <v>964</v>
      </c>
      <c r="C10390" s="9">
        <v>45738.262071759302</v>
      </c>
      <c r="D10390">
        <v>202093068</v>
      </c>
      <c r="E10390" s="4" t="s">
        <v>11238</v>
      </c>
      <c r="F10390" s="5" t="s">
        <v>3286</v>
      </c>
      <c r="G10390" s="5" t="s">
        <v>3287</v>
      </c>
      <c r="H10390" s="5" t="s">
        <v>120</v>
      </c>
      <c r="I10390" s="6" t="s">
        <v>120</v>
      </c>
      <c r="J10390" s="5" t="s">
        <v>120</v>
      </c>
      <c r="K10390" s="5" t="s">
        <v>120</v>
      </c>
      <c r="L10390" s="3" t="s">
        <v>120</v>
      </c>
      <c r="M10390" s="4" t="s">
        <v>72</v>
      </c>
      <c r="P10390" s="4" t="s">
        <v>73</v>
      </c>
      <c r="Q10390" s="4" t="s">
        <v>73</v>
      </c>
      <c r="T10390" s="4" t="s">
        <v>73</v>
      </c>
      <c r="U10390" s="4" t="s">
        <v>73</v>
      </c>
      <c r="AC10390" s="4" t="s">
        <v>73</v>
      </c>
      <c r="AD10390" s="4"/>
      <c r="AF10390" s="4"/>
      <c r="AG10390" s="4"/>
      <c r="AH10390" s="4" t="s">
        <v>72</v>
      </c>
      <c r="AI10390" s="4" t="s">
        <v>73</v>
      </c>
      <c r="AK10390" s="4" t="s">
        <v>73</v>
      </c>
      <c r="AM10390" s="4" t="s">
        <v>73</v>
      </c>
      <c r="AO10390" s="4" t="s">
        <v>72</v>
      </c>
      <c r="BF10390" s="4" t="s">
        <v>72</v>
      </c>
      <c r="BS10390" s="4" t="s">
        <v>10313</v>
      </c>
      <c r="BT10390" s="4" t="s">
        <v>72</v>
      </c>
      <c r="BU10390" s="4" t="s">
        <v>72</v>
      </c>
      <c r="BV10390" s="4" t="s">
        <v>4930</v>
      </c>
    </row>
    <row r="10391" spans="1:74" x14ac:dyDescent="0.3">
      <c r="A10391" s="3">
        <v>10390</v>
      </c>
      <c r="B10391" s="4" t="s">
        <v>964</v>
      </c>
      <c r="C10391" s="9">
        <v>45738.841736111099</v>
      </c>
      <c r="D10391">
        <v>1711029551</v>
      </c>
      <c r="E10391" s="4" t="s">
        <v>2744</v>
      </c>
      <c r="F10391" s="5" t="s">
        <v>2745</v>
      </c>
      <c r="G10391" s="5" t="s">
        <v>967</v>
      </c>
      <c r="H10391" s="5" t="s">
        <v>120</v>
      </c>
      <c r="I10391" s="6" t="s">
        <v>120</v>
      </c>
      <c r="J10391" s="5" t="s">
        <v>120</v>
      </c>
      <c r="K10391" s="5" t="s">
        <v>120</v>
      </c>
      <c r="L10391" s="3" t="s">
        <v>120</v>
      </c>
      <c r="M10391" s="4" t="s">
        <v>74</v>
      </c>
      <c r="N10391" s="4" t="s">
        <v>2746</v>
      </c>
      <c r="P10391" s="4" t="s">
        <v>141</v>
      </c>
      <c r="Q10391" s="4" t="s">
        <v>72</v>
      </c>
      <c r="T10391" s="4" t="s">
        <v>73</v>
      </c>
      <c r="U10391" s="4" t="s">
        <v>73</v>
      </c>
      <c r="AC10391" s="4" t="s">
        <v>73</v>
      </c>
      <c r="AD10391" s="4"/>
      <c r="AF10391" s="4"/>
      <c r="AG10391" s="4"/>
      <c r="AH10391" s="4" t="s">
        <v>72</v>
      </c>
      <c r="AI10391" s="4" t="s">
        <v>73</v>
      </c>
      <c r="AK10391" s="4" t="s">
        <v>73</v>
      </c>
      <c r="AM10391" s="4" t="s">
        <v>73</v>
      </c>
      <c r="AO10391" s="4" t="s">
        <v>72</v>
      </c>
      <c r="BF10391" s="4" t="s">
        <v>72</v>
      </c>
      <c r="BU10391" s="4" t="s">
        <v>72</v>
      </c>
      <c r="BV10391" s="4" t="s">
        <v>2747</v>
      </c>
    </row>
    <row r="10392" spans="1:74" x14ac:dyDescent="0.3">
      <c r="A10392" s="3">
        <v>10391</v>
      </c>
      <c r="B10392" s="4" t="s">
        <v>964</v>
      </c>
      <c r="C10392" s="9">
        <v>45738.8519675926</v>
      </c>
      <c r="D10392">
        <v>1755097358</v>
      </c>
      <c r="E10392" s="4" t="s">
        <v>4957</v>
      </c>
      <c r="F10392" s="5" t="s">
        <v>3286</v>
      </c>
      <c r="G10392" s="5" t="s">
        <v>3287</v>
      </c>
      <c r="H10392" s="5" t="s">
        <v>120</v>
      </c>
      <c r="I10392" s="6" t="s">
        <v>120</v>
      </c>
      <c r="J10392" s="5" t="s">
        <v>120</v>
      </c>
      <c r="K10392" s="5" t="s">
        <v>120</v>
      </c>
      <c r="L10392" s="3" t="s">
        <v>120</v>
      </c>
      <c r="M10392" s="4" t="s">
        <v>72</v>
      </c>
      <c r="P10392" s="4" t="s">
        <v>73</v>
      </c>
      <c r="Q10392" s="4" t="s">
        <v>73</v>
      </c>
      <c r="T10392" s="4" t="s">
        <v>73</v>
      </c>
      <c r="U10392" s="4" t="s">
        <v>73</v>
      </c>
      <c r="AC10392" s="4" t="s">
        <v>73</v>
      </c>
      <c r="AD10392" s="4"/>
      <c r="AF10392" s="4"/>
      <c r="AG10392" s="4"/>
      <c r="AH10392" s="4" t="s">
        <v>72</v>
      </c>
      <c r="AI10392" s="4" t="s">
        <v>73</v>
      </c>
      <c r="AK10392" s="4" t="s">
        <v>73</v>
      </c>
      <c r="AM10392" s="4" t="s">
        <v>73</v>
      </c>
      <c r="AO10392" s="4" t="s">
        <v>72</v>
      </c>
      <c r="BF10392" s="4" t="s">
        <v>72</v>
      </c>
      <c r="BS10392" s="4" t="s">
        <v>801</v>
      </c>
      <c r="BT10392" s="4" t="s">
        <v>72</v>
      </c>
      <c r="BU10392" s="4" t="s">
        <v>72</v>
      </c>
      <c r="BV10392" s="4" t="s">
        <v>10314</v>
      </c>
    </row>
    <row r="10393" spans="1:74" x14ac:dyDescent="0.3">
      <c r="A10393" s="3">
        <v>10392</v>
      </c>
      <c r="B10393" s="4" t="s">
        <v>65</v>
      </c>
      <c r="C10393" s="9">
        <v>45739.638206018499</v>
      </c>
      <c r="D10393">
        <v>1751828623</v>
      </c>
      <c r="E10393" s="4" t="s">
        <v>6651</v>
      </c>
      <c r="F10393" s="5" t="s">
        <v>4803</v>
      </c>
      <c r="G10393" s="5" t="s">
        <v>4650</v>
      </c>
      <c r="H10393" s="5" t="s">
        <v>120</v>
      </c>
      <c r="I10393" s="6" t="s">
        <v>120</v>
      </c>
      <c r="J10393" s="5" t="s">
        <v>120</v>
      </c>
      <c r="K10393" s="5" t="s">
        <v>120</v>
      </c>
      <c r="L10393" s="3" t="s">
        <v>120</v>
      </c>
      <c r="M10393" s="4" t="s">
        <v>72</v>
      </c>
      <c r="P10393" s="4" t="s">
        <v>73</v>
      </c>
      <c r="Q10393" s="4" t="s">
        <v>73</v>
      </c>
      <c r="T10393" s="4" t="s">
        <v>73</v>
      </c>
      <c r="U10393" s="4" t="s">
        <v>73</v>
      </c>
      <c r="AC10393" s="4" t="s">
        <v>73</v>
      </c>
      <c r="AD10393" s="4"/>
      <c r="AF10393" s="4"/>
      <c r="AG10393" s="4"/>
      <c r="AH10393" s="4" t="s">
        <v>72</v>
      </c>
      <c r="AI10393" s="4" t="s">
        <v>73</v>
      </c>
      <c r="AK10393" s="4" t="s">
        <v>73</v>
      </c>
      <c r="AM10393" s="4" t="s">
        <v>73</v>
      </c>
      <c r="AO10393" s="4" t="s">
        <v>72</v>
      </c>
      <c r="BF10393" s="4" t="s">
        <v>72</v>
      </c>
      <c r="BS10393" s="4" t="s">
        <v>10315</v>
      </c>
      <c r="BT10393" s="4" t="s">
        <v>72</v>
      </c>
      <c r="BU10393" s="4" t="s">
        <v>72</v>
      </c>
      <c r="BV10393" s="4" t="s">
        <v>2661</v>
      </c>
    </row>
    <row r="10394" spans="1:74" x14ac:dyDescent="0.3">
      <c r="A10394" s="3">
        <v>10393</v>
      </c>
      <c r="B10394" s="4" t="s">
        <v>65</v>
      </c>
      <c r="C10394" s="9">
        <v>45740.282083333303</v>
      </c>
      <c r="D10394">
        <v>1756175624</v>
      </c>
      <c r="E10394" s="4" t="s">
        <v>2249</v>
      </c>
      <c r="F10394" s="5" t="s">
        <v>600</v>
      </c>
      <c r="G10394" s="5" t="s">
        <v>92</v>
      </c>
      <c r="H10394" s="5" t="s">
        <v>186</v>
      </c>
      <c r="I10394" s="6" t="s">
        <v>138</v>
      </c>
      <c r="J10394" s="5" t="s">
        <v>120</v>
      </c>
      <c r="K10394" s="5" t="s">
        <v>120</v>
      </c>
      <c r="L10394" s="3">
        <v>22</v>
      </c>
      <c r="M10394" s="4" t="s">
        <v>72</v>
      </c>
      <c r="P10394" s="4" t="s">
        <v>73</v>
      </c>
      <c r="Q10394" s="4" t="s">
        <v>73</v>
      </c>
      <c r="T10394" s="4" t="s">
        <v>73</v>
      </c>
      <c r="U10394" s="4" t="s">
        <v>73</v>
      </c>
      <c r="AC10394" s="4" t="s">
        <v>73</v>
      </c>
      <c r="AD10394" s="4"/>
      <c r="AF10394" s="4"/>
      <c r="AG10394" s="4"/>
      <c r="AH10394" s="4" t="s">
        <v>72</v>
      </c>
      <c r="AI10394" s="4" t="s">
        <v>73</v>
      </c>
      <c r="AK10394" s="4" t="s">
        <v>73</v>
      </c>
      <c r="AM10394" s="4" t="s">
        <v>73</v>
      </c>
      <c r="AO10394" s="4" t="s">
        <v>72</v>
      </c>
      <c r="BF10394" s="4" t="s">
        <v>72</v>
      </c>
      <c r="BS10394" s="4" t="s">
        <v>344</v>
      </c>
      <c r="BT10394" s="4" t="s">
        <v>72</v>
      </c>
      <c r="BU10394" s="4" t="s">
        <v>72</v>
      </c>
      <c r="BV10394" s="4" t="s">
        <v>1170</v>
      </c>
    </row>
    <row r="10395" spans="1:74" x14ac:dyDescent="0.3">
      <c r="A10395" s="3">
        <v>10394</v>
      </c>
      <c r="B10395" s="4" t="s">
        <v>964</v>
      </c>
      <c r="C10395" s="9">
        <v>45740.327835648102</v>
      </c>
      <c r="D10395">
        <v>1724901325</v>
      </c>
      <c r="E10395" s="4" t="s">
        <v>4900</v>
      </c>
      <c r="F10395" s="5" t="s">
        <v>4713</v>
      </c>
      <c r="G10395" s="5" t="s">
        <v>3287</v>
      </c>
      <c r="H10395" s="5" t="s">
        <v>120</v>
      </c>
      <c r="I10395" s="6" t="s">
        <v>120</v>
      </c>
      <c r="J10395" s="5" t="s">
        <v>120</v>
      </c>
      <c r="K10395" s="5" t="s">
        <v>120</v>
      </c>
      <c r="L10395" s="3" t="s">
        <v>120</v>
      </c>
      <c r="M10395" s="4" t="s">
        <v>72</v>
      </c>
      <c r="P10395" s="4" t="s">
        <v>73</v>
      </c>
      <c r="Q10395" s="4" t="s">
        <v>73</v>
      </c>
      <c r="T10395" s="4" t="s">
        <v>73</v>
      </c>
      <c r="U10395" s="4" t="s">
        <v>73</v>
      </c>
      <c r="AC10395" s="4" t="s">
        <v>73</v>
      </c>
      <c r="AD10395" s="4"/>
      <c r="AF10395" s="4"/>
      <c r="AG10395" s="4"/>
      <c r="AH10395" s="4" t="s">
        <v>72</v>
      </c>
      <c r="AI10395" s="4" t="s">
        <v>73</v>
      </c>
      <c r="AK10395" s="4" t="s">
        <v>73</v>
      </c>
      <c r="AM10395" s="4" t="s">
        <v>73</v>
      </c>
      <c r="AO10395" s="4" t="s">
        <v>72</v>
      </c>
      <c r="BF10395" s="4" t="s">
        <v>72</v>
      </c>
      <c r="BU10395" s="4" t="s">
        <v>72</v>
      </c>
      <c r="BV10395" s="4" t="s">
        <v>10157</v>
      </c>
    </row>
    <row r="10396" spans="1:74" x14ac:dyDescent="0.3">
      <c r="A10396" s="3">
        <v>10395</v>
      </c>
      <c r="B10396" s="4" t="s">
        <v>964</v>
      </c>
      <c r="C10396" s="9">
        <v>45740.334490740701</v>
      </c>
      <c r="D10396">
        <v>1724960461</v>
      </c>
      <c r="E10396" s="4" t="s">
        <v>11243</v>
      </c>
      <c r="F10396" s="5" t="s">
        <v>5098</v>
      </c>
      <c r="G10396" s="5" t="s">
        <v>3287</v>
      </c>
      <c r="H10396" s="5" t="s">
        <v>120</v>
      </c>
      <c r="I10396" s="6" t="s">
        <v>120</v>
      </c>
      <c r="J10396" s="5" t="s">
        <v>120</v>
      </c>
      <c r="K10396" s="5" t="s">
        <v>120</v>
      </c>
      <c r="L10396" s="3" t="s">
        <v>120</v>
      </c>
      <c r="M10396" s="4" t="s">
        <v>72</v>
      </c>
      <c r="P10396" s="4" t="s">
        <v>73</v>
      </c>
      <c r="Q10396" s="4" t="s">
        <v>73</v>
      </c>
      <c r="T10396" s="4" t="s">
        <v>73</v>
      </c>
      <c r="U10396" s="4" t="s">
        <v>73</v>
      </c>
      <c r="AC10396" s="4" t="s">
        <v>73</v>
      </c>
      <c r="AD10396" s="4"/>
      <c r="AF10396" s="4"/>
      <c r="AG10396" s="4"/>
      <c r="AH10396" s="4" t="s">
        <v>72</v>
      </c>
      <c r="AI10396" s="4" t="s">
        <v>73</v>
      </c>
      <c r="AK10396" s="4" t="s">
        <v>73</v>
      </c>
      <c r="AM10396" s="4" t="s">
        <v>73</v>
      </c>
      <c r="AO10396" s="4" t="s">
        <v>72</v>
      </c>
      <c r="BF10396" s="4" t="s">
        <v>72</v>
      </c>
      <c r="BU10396" s="4" t="s">
        <v>72</v>
      </c>
      <c r="BV10396" s="4" t="s">
        <v>5786</v>
      </c>
    </row>
    <row r="10397" spans="1:74" x14ac:dyDescent="0.3">
      <c r="A10397" s="3">
        <v>10396</v>
      </c>
      <c r="B10397" s="4" t="s">
        <v>964</v>
      </c>
      <c r="C10397" s="9">
        <v>45740.374351851897</v>
      </c>
      <c r="D10397">
        <v>1724331952</v>
      </c>
      <c r="E10397" s="4" t="s">
        <v>6736</v>
      </c>
      <c r="F10397" s="5" t="s">
        <v>6737</v>
      </c>
      <c r="G10397" s="5" t="s">
        <v>3287</v>
      </c>
      <c r="H10397" s="5" t="s">
        <v>120</v>
      </c>
      <c r="I10397" s="6" t="s">
        <v>120</v>
      </c>
      <c r="J10397" s="5" t="s">
        <v>120</v>
      </c>
      <c r="K10397" s="5" t="s">
        <v>120</v>
      </c>
      <c r="L10397" s="3" t="s">
        <v>120</v>
      </c>
      <c r="M10397" s="4" t="s">
        <v>72</v>
      </c>
      <c r="P10397" s="4" t="s">
        <v>73</v>
      </c>
      <c r="Q10397" s="4" t="s">
        <v>73</v>
      </c>
      <c r="T10397" s="4" t="s">
        <v>73</v>
      </c>
      <c r="U10397" s="4" t="s">
        <v>73</v>
      </c>
      <c r="AC10397" s="4" t="s">
        <v>73</v>
      </c>
      <c r="AD10397" s="4"/>
      <c r="AF10397" s="4"/>
      <c r="AG10397" s="4"/>
      <c r="AH10397" s="4" t="s">
        <v>72</v>
      </c>
      <c r="AI10397" s="4" t="s">
        <v>73</v>
      </c>
      <c r="AK10397" s="4" t="s">
        <v>73</v>
      </c>
      <c r="AM10397" s="4" t="s">
        <v>73</v>
      </c>
      <c r="AO10397" s="4" t="s">
        <v>72</v>
      </c>
      <c r="BF10397" s="4" t="s">
        <v>72</v>
      </c>
      <c r="BU10397" s="4" t="s">
        <v>72</v>
      </c>
      <c r="BV10397" s="4" t="s">
        <v>6738</v>
      </c>
    </row>
    <row r="10398" spans="1:74" x14ac:dyDescent="0.3">
      <c r="A10398" s="3">
        <v>10397</v>
      </c>
      <c r="B10398" s="4" t="s">
        <v>1607</v>
      </c>
      <c r="C10398" s="9">
        <v>45740.387719907398</v>
      </c>
      <c r="D10398">
        <v>916929680</v>
      </c>
      <c r="E10398" s="4" t="s">
        <v>7804</v>
      </c>
      <c r="F10398" s="5" t="s">
        <v>7620</v>
      </c>
      <c r="G10398" s="5" t="s">
        <v>1610</v>
      </c>
      <c r="H10398" s="5" t="s">
        <v>120</v>
      </c>
      <c r="I10398" s="6" t="s">
        <v>120</v>
      </c>
      <c r="J10398" s="5" t="s">
        <v>120</v>
      </c>
      <c r="K10398" s="5" t="s">
        <v>120</v>
      </c>
      <c r="L10398" s="3" t="s">
        <v>120</v>
      </c>
      <c r="M10398" s="4" t="s">
        <v>72</v>
      </c>
      <c r="P10398" s="4" t="s">
        <v>73</v>
      </c>
      <c r="Q10398" s="4" t="s">
        <v>73</v>
      </c>
      <c r="T10398" s="4" t="s">
        <v>73</v>
      </c>
      <c r="U10398" s="4" t="s">
        <v>73</v>
      </c>
      <c r="AC10398" s="4" t="s">
        <v>73</v>
      </c>
      <c r="AD10398" s="4"/>
      <c r="AF10398" s="4"/>
      <c r="AG10398" s="4"/>
      <c r="AH10398" s="4" t="s">
        <v>72</v>
      </c>
      <c r="AI10398" s="4" t="s">
        <v>73</v>
      </c>
      <c r="AK10398" s="4" t="s">
        <v>73</v>
      </c>
      <c r="AM10398" s="4" t="s">
        <v>73</v>
      </c>
      <c r="AO10398" s="4" t="s">
        <v>72</v>
      </c>
      <c r="BF10398" s="4" t="s">
        <v>72</v>
      </c>
      <c r="BU10398" s="4" t="s">
        <v>72</v>
      </c>
      <c r="BV10398" s="4" t="s">
        <v>6299</v>
      </c>
    </row>
    <row r="10399" spans="1:74" x14ac:dyDescent="0.3">
      <c r="A10399" s="3">
        <v>10398</v>
      </c>
      <c r="B10399" s="4" t="s">
        <v>1607</v>
      </c>
      <c r="C10399" s="9">
        <v>45740.404201388897</v>
      </c>
      <c r="D10399">
        <v>1004133961</v>
      </c>
      <c r="E10399" s="4" t="s">
        <v>7652</v>
      </c>
      <c r="F10399" s="5" t="s">
        <v>7620</v>
      </c>
      <c r="G10399" s="5" t="s">
        <v>1610</v>
      </c>
      <c r="H10399" s="5" t="s">
        <v>120</v>
      </c>
      <c r="I10399" s="6" t="s">
        <v>120</v>
      </c>
      <c r="J10399" s="5" t="s">
        <v>120</v>
      </c>
      <c r="K10399" s="5" t="s">
        <v>120</v>
      </c>
      <c r="L10399" s="3" t="s">
        <v>120</v>
      </c>
      <c r="M10399" s="4" t="s">
        <v>72</v>
      </c>
      <c r="P10399" s="4" t="s">
        <v>73</v>
      </c>
      <c r="Q10399" s="4" t="s">
        <v>73</v>
      </c>
      <c r="T10399" s="4" t="s">
        <v>73</v>
      </c>
      <c r="U10399" s="4" t="s">
        <v>73</v>
      </c>
      <c r="AC10399" s="4" t="s">
        <v>73</v>
      </c>
      <c r="AD10399" s="4"/>
      <c r="AF10399" s="4"/>
      <c r="AG10399" s="4"/>
      <c r="AH10399" s="4" t="s">
        <v>72</v>
      </c>
      <c r="AI10399" s="4" t="s">
        <v>73</v>
      </c>
      <c r="AK10399" s="4" t="s">
        <v>73</v>
      </c>
      <c r="AM10399" s="4" t="s">
        <v>73</v>
      </c>
      <c r="AO10399" s="4" t="s">
        <v>72</v>
      </c>
      <c r="BF10399" s="4" t="s">
        <v>72</v>
      </c>
      <c r="BU10399" s="4" t="s">
        <v>72</v>
      </c>
      <c r="BV10399" s="4" t="s">
        <v>6299</v>
      </c>
    </row>
    <row r="10400" spans="1:74" x14ac:dyDescent="0.3">
      <c r="A10400" s="3">
        <v>10399</v>
      </c>
      <c r="B10400" s="4" t="s">
        <v>1607</v>
      </c>
      <c r="C10400" s="9">
        <v>45740.404999999999</v>
      </c>
      <c r="D10400">
        <v>1004336234</v>
      </c>
      <c r="E10400" s="4" t="s">
        <v>7811</v>
      </c>
      <c r="F10400" s="5" t="s">
        <v>7620</v>
      </c>
      <c r="G10400" s="5" t="s">
        <v>1610</v>
      </c>
      <c r="H10400" s="5" t="s">
        <v>120</v>
      </c>
      <c r="I10400" s="6" t="s">
        <v>120</v>
      </c>
      <c r="J10400" s="5" t="s">
        <v>120</v>
      </c>
      <c r="K10400" s="5" t="s">
        <v>120</v>
      </c>
      <c r="L10400" s="3" t="s">
        <v>120</v>
      </c>
      <c r="M10400" s="4" t="s">
        <v>72</v>
      </c>
      <c r="P10400" s="4" t="s">
        <v>73</v>
      </c>
      <c r="Q10400" s="4" t="s">
        <v>73</v>
      </c>
      <c r="T10400" s="4" t="s">
        <v>73</v>
      </c>
      <c r="U10400" s="4" t="s">
        <v>73</v>
      </c>
      <c r="AC10400" s="4" t="s">
        <v>73</v>
      </c>
      <c r="AD10400" s="4"/>
      <c r="AF10400" s="4"/>
      <c r="AG10400" s="4"/>
      <c r="AH10400" s="4" t="s">
        <v>72</v>
      </c>
      <c r="AI10400" s="4" t="s">
        <v>73</v>
      </c>
      <c r="AK10400" s="4" t="s">
        <v>73</v>
      </c>
      <c r="AM10400" s="4" t="s">
        <v>73</v>
      </c>
      <c r="AO10400" s="4" t="s">
        <v>72</v>
      </c>
      <c r="BF10400" s="4" t="s">
        <v>72</v>
      </c>
      <c r="BU10400" s="4" t="s">
        <v>72</v>
      </c>
      <c r="BV10400" s="4" t="s">
        <v>6299</v>
      </c>
    </row>
    <row r="10401" spans="1:74" x14ac:dyDescent="0.3">
      <c r="A10401" s="3">
        <v>10400</v>
      </c>
      <c r="B10401" s="4" t="s">
        <v>1607</v>
      </c>
      <c r="C10401" s="9">
        <v>45740.407500000001</v>
      </c>
      <c r="D10401">
        <v>803944321</v>
      </c>
      <c r="E10401" s="4" t="s">
        <v>7727</v>
      </c>
      <c r="F10401" s="5" t="s">
        <v>7632</v>
      </c>
      <c r="G10401" s="5" t="s">
        <v>1610</v>
      </c>
      <c r="H10401" s="5" t="s">
        <v>120</v>
      </c>
      <c r="I10401" s="6" t="s">
        <v>120</v>
      </c>
      <c r="J10401" s="5" t="s">
        <v>120</v>
      </c>
      <c r="K10401" s="5" t="s">
        <v>120</v>
      </c>
      <c r="L10401" s="3" t="s">
        <v>120</v>
      </c>
      <c r="M10401" s="4" t="s">
        <v>74</v>
      </c>
      <c r="N10401" s="4" t="s">
        <v>7677</v>
      </c>
      <c r="P10401" s="4" t="s">
        <v>141</v>
      </c>
      <c r="Q10401" s="4" t="s">
        <v>72</v>
      </c>
      <c r="T10401" s="4" t="s">
        <v>73</v>
      </c>
      <c r="U10401" s="4" t="s">
        <v>73</v>
      </c>
      <c r="AC10401" s="4" t="s">
        <v>73</v>
      </c>
      <c r="AD10401" s="4"/>
      <c r="AF10401" s="4"/>
      <c r="AG10401" s="4"/>
      <c r="AH10401" s="4" t="s">
        <v>72</v>
      </c>
      <c r="AI10401" s="4" t="s">
        <v>73</v>
      </c>
      <c r="AK10401" s="4" t="s">
        <v>73</v>
      </c>
      <c r="AM10401" s="4" t="s">
        <v>73</v>
      </c>
      <c r="AO10401" s="4" t="s">
        <v>72</v>
      </c>
      <c r="BF10401" s="4" t="s">
        <v>72</v>
      </c>
      <c r="BU10401" s="4" t="s">
        <v>72</v>
      </c>
      <c r="BV10401" s="4" t="s">
        <v>6299</v>
      </c>
    </row>
    <row r="10402" spans="1:74" x14ac:dyDescent="0.3">
      <c r="A10402" s="3">
        <v>10401</v>
      </c>
      <c r="B10402" s="4" t="s">
        <v>1607</v>
      </c>
      <c r="C10402" s="9">
        <v>45740.414803240703</v>
      </c>
      <c r="D10402">
        <v>1758824864</v>
      </c>
      <c r="E10402" s="4" t="s">
        <v>6776</v>
      </c>
      <c r="F10402" s="5" t="s">
        <v>6777</v>
      </c>
      <c r="G10402" s="5" t="s">
        <v>1610</v>
      </c>
      <c r="H10402" s="5" t="s">
        <v>120</v>
      </c>
      <c r="I10402" s="6" t="s">
        <v>120</v>
      </c>
      <c r="J10402" s="5" t="s">
        <v>120</v>
      </c>
      <c r="K10402" s="5" t="s">
        <v>120</v>
      </c>
      <c r="L10402" s="3" t="s">
        <v>120</v>
      </c>
      <c r="M10402" s="4" t="s">
        <v>72</v>
      </c>
      <c r="P10402" s="4" t="s">
        <v>73</v>
      </c>
      <c r="Q10402" s="4" t="s">
        <v>73</v>
      </c>
      <c r="T10402" s="4" t="s">
        <v>73</v>
      </c>
      <c r="U10402" s="4" t="s">
        <v>73</v>
      </c>
      <c r="AC10402" s="4" t="s">
        <v>73</v>
      </c>
      <c r="AD10402" s="4"/>
      <c r="AF10402" s="4"/>
      <c r="AG10402" s="4"/>
      <c r="AH10402" s="4" t="s">
        <v>72</v>
      </c>
      <c r="AI10402" s="4" t="s">
        <v>73</v>
      </c>
      <c r="AK10402" s="4" t="s">
        <v>73</v>
      </c>
      <c r="AM10402" s="4" t="s">
        <v>73</v>
      </c>
      <c r="AO10402" s="4" t="s">
        <v>72</v>
      </c>
      <c r="BF10402" s="4" t="s">
        <v>72</v>
      </c>
      <c r="BU10402" s="4" t="s">
        <v>72</v>
      </c>
      <c r="BV10402" s="4" t="s">
        <v>969</v>
      </c>
    </row>
    <row r="10403" spans="1:74" x14ac:dyDescent="0.3">
      <c r="A10403" s="3">
        <v>10402</v>
      </c>
      <c r="B10403" s="4" t="s">
        <v>1607</v>
      </c>
      <c r="C10403" s="9">
        <v>45740.420335648101</v>
      </c>
      <c r="D10403">
        <v>1758824864</v>
      </c>
      <c r="E10403" s="4" t="s">
        <v>6776</v>
      </c>
      <c r="F10403" s="5" t="s">
        <v>6777</v>
      </c>
      <c r="G10403" s="5" t="s">
        <v>1610</v>
      </c>
      <c r="H10403" s="5" t="s">
        <v>120</v>
      </c>
      <c r="I10403" s="6" t="s">
        <v>120</v>
      </c>
      <c r="J10403" s="5" t="s">
        <v>120</v>
      </c>
      <c r="K10403" s="5" t="s">
        <v>120</v>
      </c>
      <c r="L10403" s="3" t="s">
        <v>120</v>
      </c>
      <c r="M10403" s="4" t="s">
        <v>72</v>
      </c>
      <c r="P10403" s="4" t="s">
        <v>73</v>
      </c>
      <c r="Q10403" s="4" t="s">
        <v>73</v>
      </c>
      <c r="T10403" s="4" t="s">
        <v>73</v>
      </c>
      <c r="U10403" s="4" t="s">
        <v>73</v>
      </c>
      <c r="AC10403" s="4" t="s">
        <v>73</v>
      </c>
      <c r="AD10403" s="4"/>
      <c r="AF10403" s="4"/>
      <c r="AG10403" s="4"/>
      <c r="AH10403" s="4" t="s">
        <v>72</v>
      </c>
      <c r="AI10403" s="4" t="s">
        <v>73</v>
      </c>
      <c r="AK10403" s="4" t="s">
        <v>73</v>
      </c>
      <c r="AM10403" s="4" t="s">
        <v>73</v>
      </c>
      <c r="AO10403" s="4" t="s">
        <v>72</v>
      </c>
      <c r="BF10403" s="4" t="s">
        <v>72</v>
      </c>
      <c r="BU10403" s="4" t="s">
        <v>72</v>
      </c>
      <c r="BV10403" s="4" t="s">
        <v>6778</v>
      </c>
    </row>
    <row r="10404" spans="1:74" x14ac:dyDescent="0.3">
      <c r="A10404" s="3">
        <v>10403</v>
      </c>
      <c r="B10404" s="4" t="s">
        <v>1607</v>
      </c>
      <c r="C10404" s="9">
        <v>45740.411689814799</v>
      </c>
      <c r="D10404">
        <v>803373620</v>
      </c>
      <c r="E10404" s="4" t="s">
        <v>8069</v>
      </c>
      <c r="F10404" s="5" t="s">
        <v>120</v>
      </c>
      <c r="G10404" s="5" t="s">
        <v>120</v>
      </c>
      <c r="H10404" s="5" t="s">
        <v>120</v>
      </c>
      <c r="I10404" s="6" t="s">
        <v>120</v>
      </c>
      <c r="J10404" s="5" t="s">
        <v>120</v>
      </c>
      <c r="K10404" s="5" t="s">
        <v>120</v>
      </c>
      <c r="L10404" s="3" t="s">
        <v>120</v>
      </c>
      <c r="M10404" s="4" t="s">
        <v>72</v>
      </c>
      <c r="P10404" s="4" t="s">
        <v>73</v>
      </c>
      <c r="Q10404" s="4" t="s">
        <v>73</v>
      </c>
      <c r="T10404" s="4" t="s">
        <v>73</v>
      </c>
      <c r="U10404" s="4" t="s">
        <v>73</v>
      </c>
      <c r="AC10404" s="4" t="s">
        <v>73</v>
      </c>
      <c r="AD10404" s="4"/>
      <c r="AF10404" s="4"/>
      <c r="AG10404" s="4"/>
      <c r="AH10404" s="4" t="s">
        <v>72</v>
      </c>
      <c r="AI10404" s="4" t="s">
        <v>73</v>
      </c>
      <c r="AK10404" s="4" t="s">
        <v>73</v>
      </c>
      <c r="AM10404" s="4" t="s">
        <v>73</v>
      </c>
      <c r="AO10404" s="4" t="s">
        <v>72</v>
      </c>
      <c r="BF10404" s="4" t="s">
        <v>72</v>
      </c>
      <c r="BU10404" s="4" t="s">
        <v>72</v>
      </c>
      <c r="BV10404" s="4" t="s">
        <v>6299</v>
      </c>
    </row>
    <row r="10405" spans="1:74" x14ac:dyDescent="0.3">
      <c r="A10405" s="3">
        <v>10404</v>
      </c>
      <c r="B10405" s="4" t="s">
        <v>1607</v>
      </c>
      <c r="C10405" s="9">
        <v>45740.422812500001</v>
      </c>
      <c r="D10405">
        <v>1004163125</v>
      </c>
      <c r="E10405" s="4" t="s">
        <v>7677</v>
      </c>
      <c r="F10405" s="5" t="s">
        <v>7620</v>
      </c>
      <c r="G10405" s="5" t="s">
        <v>1610</v>
      </c>
      <c r="H10405" s="5" t="s">
        <v>120</v>
      </c>
      <c r="I10405" s="6" t="s">
        <v>120</v>
      </c>
      <c r="J10405" s="5" t="s">
        <v>120</v>
      </c>
      <c r="K10405" s="5" t="s">
        <v>120</v>
      </c>
      <c r="L10405" s="3" t="s">
        <v>120</v>
      </c>
      <c r="M10405" s="4" t="s">
        <v>74</v>
      </c>
      <c r="N10405" s="4" t="s">
        <v>7727</v>
      </c>
      <c r="P10405" s="4" t="s">
        <v>141</v>
      </c>
      <c r="Q10405" s="4" t="s">
        <v>72</v>
      </c>
      <c r="T10405" s="4" t="s">
        <v>73</v>
      </c>
      <c r="U10405" s="4" t="s">
        <v>73</v>
      </c>
      <c r="AC10405" s="4" t="s">
        <v>73</v>
      </c>
      <c r="AD10405" s="4"/>
      <c r="AF10405" s="4"/>
      <c r="AG10405" s="4"/>
      <c r="AH10405" s="4" t="s">
        <v>72</v>
      </c>
      <c r="AI10405" s="4" t="s">
        <v>73</v>
      </c>
      <c r="AK10405" s="4" t="s">
        <v>73</v>
      </c>
      <c r="AM10405" s="4" t="s">
        <v>73</v>
      </c>
      <c r="AO10405" s="4" t="s">
        <v>72</v>
      </c>
      <c r="BF10405" s="4" t="s">
        <v>72</v>
      </c>
      <c r="BU10405" s="4" t="s">
        <v>72</v>
      </c>
      <c r="BV10405" s="4" t="s">
        <v>6299</v>
      </c>
    </row>
    <row r="10406" spans="1:74" x14ac:dyDescent="0.3">
      <c r="A10406" s="3">
        <v>10405</v>
      </c>
      <c r="B10406" s="4" t="s">
        <v>1607</v>
      </c>
      <c r="C10406" s="9">
        <v>45740.434027777803</v>
      </c>
      <c r="D10406">
        <v>803846054</v>
      </c>
      <c r="E10406" s="4" t="s">
        <v>7071</v>
      </c>
      <c r="F10406" s="5" t="s">
        <v>7620</v>
      </c>
      <c r="G10406" s="5" t="s">
        <v>1610</v>
      </c>
      <c r="H10406" s="5" t="s">
        <v>120</v>
      </c>
      <c r="I10406" s="6" t="s">
        <v>120</v>
      </c>
      <c r="J10406" s="5" t="s">
        <v>120</v>
      </c>
      <c r="K10406" s="5" t="s">
        <v>120</v>
      </c>
      <c r="L10406" s="3" t="s">
        <v>120</v>
      </c>
      <c r="M10406" s="4" t="s">
        <v>74</v>
      </c>
      <c r="N10406" s="4" t="s">
        <v>2566</v>
      </c>
      <c r="P10406" s="4" t="s">
        <v>327</v>
      </c>
      <c r="Q10406" s="4" t="s">
        <v>72</v>
      </c>
      <c r="T10406" s="4" t="s">
        <v>73</v>
      </c>
      <c r="U10406" s="4" t="s">
        <v>73</v>
      </c>
      <c r="AC10406" s="4" t="s">
        <v>73</v>
      </c>
      <c r="AD10406" s="4"/>
      <c r="AF10406" s="4"/>
      <c r="AG10406" s="4"/>
      <c r="AH10406" s="4" t="s">
        <v>72</v>
      </c>
      <c r="AI10406" s="4" t="s">
        <v>73</v>
      </c>
      <c r="AK10406" s="4" t="s">
        <v>73</v>
      </c>
      <c r="AM10406" s="4" t="s">
        <v>73</v>
      </c>
      <c r="AO10406" s="4" t="s">
        <v>72</v>
      </c>
      <c r="BF10406" s="4" t="s">
        <v>72</v>
      </c>
      <c r="BU10406" s="4" t="s">
        <v>72</v>
      </c>
      <c r="BV10406" s="4" t="s">
        <v>6299</v>
      </c>
    </row>
    <row r="10407" spans="1:74" x14ac:dyDescent="0.3">
      <c r="A10407" s="3">
        <v>10406</v>
      </c>
      <c r="B10407" s="4" t="s">
        <v>1607</v>
      </c>
      <c r="C10407" s="9">
        <v>45740.436412037001</v>
      </c>
      <c r="D10407">
        <v>804686053</v>
      </c>
      <c r="E10407" s="4" t="s">
        <v>7790</v>
      </c>
      <c r="F10407" s="5" t="s">
        <v>580</v>
      </c>
      <c r="G10407" s="5" t="s">
        <v>1610</v>
      </c>
      <c r="H10407" s="5" t="s">
        <v>120</v>
      </c>
      <c r="I10407" s="6" t="s">
        <v>120</v>
      </c>
      <c r="J10407" s="5" t="s">
        <v>120</v>
      </c>
      <c r="K10407" s="5" t="s">
        <v>120</v>
      </c>
      <c r="L10407" s="3" t="s">
        <v>120</v>
      </c>
      <c r="M10407" s="4" t="s">
        <v>72</v>
      </c>
      <c r="P10407" s="4" t="s">
        <v>73</v>
      </c>
      <c r="Q10407" s="4" t="s">
        <v>73</v>
      </c>
      <c r="T10407" s="4" t="s">
        <v>73</v>
      </c>
      <c r="U10407" s="4" t="s">
        <v>73</v>
      </c>
      <c r="AC10407" s="4" t="s">
        <v>73</v>
      </c>
      <c r="AD10407" s="4"/>
      <c r="AF10407" s="4"/>
      <c r="AG10407" s="4"/>
      <c r="AH10407" s="4" t="s">
        <v>72</v>
      </c>
      <c r="AI10407" s="4" t="s">
        <v>73</v>
      </c>
      <c r="AK10407" s="4" t="s">
        <v>73</v>
      </c>
      <c r="AM10407" s="4" t="s">
        <v>73</v>
      </c>
      <c r="AO10407" s="4" t="s">
        <v>72</v>
      </c>
      <c r="BF10407" s="4" t="s">
        <v>72</v>
      </c>
      <c r="BU10407" s="4" t="s">
        <v>72</v>
      </c>
      <c r="BV10407" s="4" t="s">
        <v>6564</v>
      </c>
    </row>
    <row r="10408" spans="1:74" x14ac:dyDescent="0.3">
      <c r="A10408" s="3">
        <v>10407</v>
      </c>
      <c r="B10408" s="4" t="s">
        <v>65</v>
      </c>
      <c r="C10408" s="9">
        <v>45740.417025463001</v>
      </c>
      <c r="D10408">
        <v>1310588627</v>
      </c>
      <c r="E10408" s="4" t="s">
        <v>1646</v>
      </c>
      <c r="F10408" s="5" t="s">
        <v>842</v>
      </c>
      <c r="G10408" s="5" t="s">
        <v>104</v>
      </c>
      <c r="H10408" s="5" t="s">
        <v>69</v>
      </c>
      <c r="I10408" s="6" t="s">
        <v>87</v>
      </c>
      <c r="J10408" s="5" t="s">
        <v>120</v>
      </c>
      <c r="K10408" s="5" t="s">
        <v>120</v>
      </c>
      <c r="L10408" s="3">
        <v>37</v>
      </c>
      <c r="M10408" s="4" t="s">
        <v>72</v>
      </c>
      <c r="P10408" s="4" t="s">
        <v>73</v>
      </c>
      <c r="Q10408" s="4" t="s">
        <v>73</v>
      </c>
      <c r="T10408" s="4" t="s">
        <v>73</v>
      </c>
      <c r="U10408" s="4" t="s">
        <v>73</v>
      </c>
      <c r="AC10408" s="4" t="s">
        <v>73</v>
      </c>
      <c r="AD10408" s="4"/>
      <c r="AF10408" s="4"/>
      <c r="AG10408" s="4"/>
      <c r="AH10408" s="4" t="s">
        <v>72</v>
      </c>
      <c r="AI10408" s="4" t="s">
        <v>73</v>
      </c>
      <c r="AK10408" s="4" t="s">
        <v>73</v>
      </c>
      <c r="AM10408" s="4" t="s">
        <v>73</v>
      </c>
      <c r="AO10408" s="4" t="s">
        <v>72</v>
      </c>
      <c r="BF10408" s="4" t="s">
        <v>72</v>
      </c>
      <c r="BU10408" s="4" t="s">
        <v>72</v>
      </c>
      <c r="BV10408" s="4" t="s">
        <v>8418</v>
      </c>
    </row>
    <row r="10409" spans="1:74" x14ac:dyDescent="0.3">
      <c r="A10409" s="3">
        <v>10408</v>
      </c>
      <c r="B10409" s="4" t="s">
        <v>1607</v>
      </c>
      <c r="C10409" s="9">
        <v>45740.460405092599</v>
      </c>
      <c r="D10409">
        <v>2300627466</v>
      </c>
      <c r="E10409" s="4" t="s">
        <v>7553</v>
      </c>
      <c r="F10409" s="5" t="s">
        <v>6630</v>
      </c>
      <c r="G10409" s="5" t="s">
        <v>1610</v>
      </c>
      <c r="H10409" s="5" t="s">
        <v>120</v>
      </c>
      <c r="I10409" s="6" t="s">
        <v>120</v>
      </c>
      <c r="J10409" s="5" t="s">
        <v>120</v>
      </c>
      <c r="K10409" s="5" t="s">
        <v>120</v>
      </c>
      <c r="L10409" s="3" t="s">
        <v>120</v>
      </c>
      <c r="M10409" s="4" t="s">
        <v>72</v>
      </c>
      <c r="P10409" s="4" t="s">
        <v>73</v>
      </c>
      <c r="Q10409" s="4" t="s">
        <v>73</v>
      </c>
      <c r="T10409" s="4" t="s">
        <v>73</v>
      </c>
      <c r="U10409" s="4" t="s">
        <v>73</v>
      </c>
      <c r="AC10409" s="4" t="s">
        <v>73</v>
      </c>
      <c r="AD10409" s="4"/>
      <c r="AF10409" s="4"/>
      <c r="AG10409" s="4"/>
      <c r="AH10409" s="4" t="s">
        <v>72</v>
      </c>
      <c r="AI10409" s="4" t="s">
        <v>73</v>
      </c>
      <c r="AK10409" s="4" t="s">
        <v>73</v>
      </c>
      <c r="AM10409" s="4" t="s">
        <v>73</v>
      </c>
      <c r="AO10409" s="4" t="s">
        <v>72</v>
      </c>
      <c r="BF10409" s="4" t="s">
        <v>72</v>
      </c>
      <c r="BU10409" s="4" t="s">
        <v>72</v>
      </c>
      <c r="BV10409" s="4" t="s">
        <v>10316</v>
      </c>
    </row>
    <row r="10410" spans="1:74" x14ac:dyDescent="0.3">
      <c r="A10410" s="3">
        <v>10409</v>
      </c>
      <c r="B10410" s="4" t="s">
        <v>1607</v>
      </c>
      <c r="C10410" s="9">
        <v>45740.461331018501</v>
      </c>
      <c r="D10410">
        <v>801688169</v>
      </c>
      <c r="E10410" s="4" t="s">
        <v>10317</v>
      </c>
      <c r="F10410" s="5" t="s">
        <v>3246</v>
      </c>
      <c r="G10410" s="5" t="s">
        <v>3247</v>
      </c>
      <c r="H10410" s="5" t="s">
        <v>120</v>
      </c>
      <c r="I10410" s="6" t="s">
        <v>120</v>
      </c>
      <c r="J10410" s="5" t="s">
        <v>120</v>
      </c>
      <c r="K10410" s="5" t="s">
        <v>120</v>
      </c>
      <c r="L10410" s="3" t="s">
        <v>120</v>
      </c>
      <c r="M10410" s="4" t="s">
        <v>74</v>
      </c>
      <c r="N10410" s="4" t="s">
        <v>10318</v>
      </c>
      <c r="P10410" s="4" t="s">
        <v>542</v>
      </c>
      <c r="Q10410" s="4" t="s">
        <v>74</v>
      </c>
      <c r="R10410" s="4" t="s">
        <v>10319</v>
      </c>
      <c r="T10410" s="4" t="s">
        <v>542</v>
      </c>
      <c r="U10410" s="4" t="s">
        <v>74</v>
      </c>
      <c r="V10410" s="4" t="s">
        <v>10320</v>
      </c>
      <c r="AC10410" s="4" t="s">
        <v>542</v>
      </c>
      <c r="AD10410" s="4" t="s">
        <v>72</v>
      </c>
      <c r="AF10410" s="4"/>
      <c r="AG10410" s="4"/>
      <c r="AH10410" s="4" t="s">
        <v>72</v>
      </c>
      <c r="AI10410" s="4" t="s">
        <v>73</v>
      </c>
      <c r="AK10410" s="4" t="s">
        <v>73</v>
      </c>
      <c r="AM10410" s="4" t="s">
        <v>73</v>
      </c>
      <c r="AO10410" s="4" t="s">
        <v>72</v>
      </c>
      <c r="BF10410" s="4" t="s">
        <v>72</v>
      </c>
      <c r="BU10410" s="4" t="s">
        <v>72</v>
      </c>
      <c r="BV10410" s="4" t="s">
        <v>10321</v>
      </c>
    </row>
    <row r="10411" spans="1:74" x14ac:dyDescent="0.3">
      <c r="A10411" s="3">
        <v>10410</v>
      </c>
      <c r="B10411" s="4" t="s">
        <v>1607</v>
      </c>
      <c r="C10411" s="9">
        <v>45740.463287036997</v>
      </c>
      <c r="D10411">
        <v>803764901</v>
      </c>
      <c r="E10411" s="4" t="s">
        <v>8847</v>
      </c>
      <c r="F10411" s="5" t="s">
        <v>120</v>
      </c>
      <c r="G10411" s="5" t="s">
        <v>120</v>
      </c>
      <c r="H10411" s="5" t="s">
        <v>120</v>
      </c>
      <c r="I10411" s="6" t="s">
        <v>120</v>
      </c>
      <c r="J10411" s="5" t="s">
        <v>120</v>
      </c>
      <c r="K10411" s="5" t="s">
        <v>120</v>
      </c>
      <c r="L10411" s="3" t="s">
        <v>120</v>
      </c>
      <c r="M10411" s="4" t="s">
        <v>72</v>
      </c>
      <c r="P10411" s="4" t="s">
        <v>73</v>
      </c>
      <c r="Q10411" s="4" t="s">
        <v>73</v>
      </c>
      <c r="T10411" s="4" t="s">
        <v>73</v>
      </c>
      <c r="U10411" s="4" t="s">
        <v>73</v>
      </c>
      <c r="AC10411" s="4" t="s">
        <v>73</v>
      </c>
      <c r="AD10411" s="4"/>
      <c r="AF10411" s="4"/>
      <c r="AG10411" s="4"/>
      <c r="AH10411" s="4" t="s">
        <v>72</v>
      </c>
      <c r="AI10411" s="4" t="s">
        <v>73</v>
      </c>
      <c r="AK10411" s="4" t="s">
        <v>73</v>
      </c>
      <c r="AM10411" s="4" t="s">
        <v>73</v>
      </c>
      <c r="AO10411" s="4" t="s">
        <v>72</v>
      </c>
      <c r="BF10411" s="4" t="s">
        <v>72</v>
      </c>
      <c r="BS10411" s="4" t="s">
        <v>510</v>
      </c>
      <c r="BT10411" s="4" t="s">
        <v>72</v>
      </c>
      <c r="BU10411" s="4" t="s">
        <v>74</v>
      </c>
      <c r="BV10411" s="4" t="s">
        <v>10243</v>
      </c>
    </row>
    <row r="10412" spans="1:74" x14ac:dyDescent="0.3">
      <c r="A10412" s="3">
        <v>10411</v>
      </c>
      <c r="B10412" s="4" t="s">
        <v>964</v>
      </c>
      <c r="C10412" s="9">
        <v>45740.470925925903</v>
      </c>
      <c r="D10412">
        <v>804658151</v>
      </c>
      <c r="E10412" s="4" t="s">
        <v>11197</v>
      </c>
      <c r="F10412" s="5" t="s">
        <v>4528</v>
      </c>
      <c r="G10412" s="5" t="s">
        <v>4986</v>
      </c>
      <c r="H10412" s="5" t="s">
        <v>120</v>
      </c>
      <c r="I10412" s="6" t="s">
        <v>120</v>
      </c>
      <c r="J10412" s="5" t="s">
        <v>120</v>
      </c>
      <c r="K10412" s="5" t="s">
        <v>120</v>
      </c>
      <c r="L10412" s="3" t="s">
        <v>120</v>
      </c>
      <c r="M10412" s="4" t="s">
        <v>74</v>
      </c>
      <c r="N10412" s="4" t="s">
        <v>11198</v>
      </c>
      <c r="P10412" s="4" t="s">
        <v>141</v>
      </c>
      <c r="Q10412" s="4" t="s">
        <v>72</v>
      </c>
      <c r="T10412" s="4" t="s">
        <v>73</v>
      </c>
      <c r="U10412" s="4" t="s">
        <v>73</v>
      </c>
      <c r="AC10412" s="4" t="s">
        <v>73</v>
      </c>
      <c r="AD10412" s="4"/>
      <c r="AF10412" s="4"/>
      <c r="AG10412" s="4"/>
      <c r="AH10412" s="4" t="s">
        <v>74</v>
      </c>
      <c r="AI10412" s="4" t="s">
        <v>10764</v>
      </c>
      <c r="AJ10412" s="4" t="s">
        <v>72</v>
      </c>
      <c r="AK10412" s="4" t="s">
        <v>73</v>
      </c>
      <c r="AM10412" s="4" t="s">
        <v>73</v>
      </c>
      <c r="AO10412" s="4" t="s">
        <v>72</v>
      </c>
      <c r="BF10412" s="4" t="s">
        <v>72</v>
      </c>
      <c r="BS10412" s="4" t="s">
        <v>72</v>
      </c>
      <c r="BT10412" s="4" t="s">
        <v>72</v>
      </c>
      <c r="BU10412" s="4" t="s">
        <v>72</v>
      </c>
      <c r="BV10412" s="4" t="s">
        <v>1337</v>
      </c>
    </row>
    <row r="10413" spans="1:74" x14ac:dyDescent="0.3">
      <c r="A10413" s="3">
        <v>10412</v>
      </c>
      <c r="B10413" s="4" t="s">
        <v>1607</v>
      </c>
      <c r="C10413" s="9">
        <v>45740.471793981502</v>
      </c>
      <c r="D10413">
        <v>803296615</v>
      </c>
      <c r="E10413" s="4" t="s">
        <v>1988</v>
      </c>
      <c r="F10413" s="5" t="s">
        <v>1623</v>
      </c>
      <c r="G10413" s="5" t="s">
        <v>1610</v>
      </c>
      <c r="H10413" s="5" t="s">
        <v>120</v>
      </c>
      <c r="I10413" s="6" t="s">
        <v>120</v>
      </c>
      <c r="J10413" s="5" t="s">
        <v>120</v>
      </c>
      <c r="K10413" s="5" t="s">
        <v>120</v>
      </c>
      <c r="L10413" s="3" t="s">
        <v>120</v>
      </c>
      <c r="M10413" s="4" t="s">
        <v>72</v>
      </c>
      <c r="P10413" s="4" t="s">
        <v>73</v>
      </c>
      <c r="Q10413" s="4" t="s">
        <v>73</v>
      </c>
      <c r="T10413" s="4" t="s">
        <v>73</v>
      </c>
      <c r="U10413" s="4" t="s">
        <v>73</v>
      </c>
      <c r="AC10413" s="4" t="s">
        <v>73</v>
      </c>
      <c r="AD10413" s="4"/>
      <c r="AF10413" s="4"/>
      <c r="AG10413" s="4"/>
      <c r="AH10413" s="4" t="s">
        <v>72</v>
      </c>
      <c r="AI10413" s="4" t="s">
        <v>73</v>
      </c>
      <c r="AK10413" s="4" t="s">
        <v>73</v>
      </c>
      <c r="AM10413" s="4" t="s">
        <v>73</v>
      </c>
      <c r="AO10413" s="4" t="s">
        <v>72</v>
      </c>
      <c r="BF10413" s="4" t="s">
        <v>72</v>
      </c>
      <c r="BU10413" s="4" t="s">
        <v>72</v>
      </c>
      <c r="BV10413" s="4" t="s">
        <v>10322</v>
      </c>
    </row>
    <row r="10414" spans="1:74" x14ac:dyDescent="0.3">
      <c r="A10414" s="3">
        <v>10413</v>
      </c>
      <c r="B10414" s="4" t="s">
        <v>1607</v>
      </c>
      <c r="C10414" s="9">
        <v>45740.475069444401</v>
      </c>
      <c r="D10414">
        <v>805120094</v>
      </c>
      <c r="E10414" s="4" t="s">
        <v>7547</v>
      </c>
      <c r="F10414" s="5" t="s">
        <v>7548</v>
      </c>
      <c r="G10414" s="5" t="s">
        <v>1610</v>
      </c>
      <c r="H10414" s="5" t="s">
        <v>120</v>
      </c>
      <c r="I10414" s="6" t="s">
        <v>120</v>
      </c>
      <c r="J10414" s="5" t="s">
        <v>120</v>
      </c>
      <c r="K10414" s="5" t="s">
        <v>120</v>
      </c>
      <c r="L10414" s="3" t="s">
        <v>120</v>
      </c>
      <c r="M10414" s="4" t="s">
        <v>72</v>
      </c>
      <c r="P10414" s="4" t="s">
        <v>73</v>
      </c>
      <c r="Q10414" s="4" t="s">
        <v>73</v>
      </c>
      <c r="T10414" s="4" t="s">
        <v>73</v>
      </c>
      <c r="U10414" s="4" t="s">
        <v>73</v>
      </c>
      <c r="AC10414" s="4" t="s">
        <v>73</v>
      </c>
      <c r="AD10414" s="4"/>
      <c r="AF10414" s="4"/>
      <c r="AG10414" s="4"/>
      <c r="AH10414" s="4" t="s">
        <v>72</v>
      </c>
      <c r="AI10414" s="4" t="s">
        <v>73</v>
      </c>
      <c r="AK10414" s="4" t="s">
        <v>73</v>
      </c>
      <c r="AM10414" s="4" t="s">
        <v>73</v>
      </c>
      <c r="AO10414" s="4" t="s">
        <v>72</v>
      </c>
      <c r="BF10414" s="4" t="s">
        <v>72</v>
      </c>
      <c r="BU10414" s="4" t="s">
        <v>72</v>
      </c>
      <c r="BV10414" s="4" t="s">
        <v>4748</v>
      </c>
    </row>
    <row r="10415" spans="1:74" x14ac:dyDescent="0.3">
      <c r="A10415" s="3">
        <v>10414</v>
      </c>
      <c r="B10415" s="4" t="s">
        <v>65</v>
      </c>
      <c r="C10415" s="9">
        <v>45740.465763888897</v>
      </c>
      <c r="D10415">
        <v>803104207</v>
      </c>
      <c r="E10415" s="4" t="s">
        <v>11300</v>
      </c>
      <c r="F10415" s="5" t="s">
        <v>6630</v>
      </c>
      <c r="G10415" s="5" t="s">
        <v>1610</v>
      </c>
      <c r="H10415" s="5" t="s">
        <v>120</v>
      </c>
      <c r="I10415" s="6" t="s">
        <v>120</v>
      </c>
      <c r="J10415" s="5" t="s">
        <v>120</v>
      </c>
      <c r="K10415" s="5" t="s">
        <v>120</v>
      </c>
      <c r="L10415" s="3" t="s">
        <v>120</v>
      </c>
      <c r="M10415" s="4" t="s">
        <v>74</v>
      </c>
      <c r="N10415" s="4" t="s">
        <v>7033</v>
      </c>
      <c r="P10415" s="4" t="s">
        <v>327</v>
      </c>
      <c r="Q10415" s="4" t="s">
        <v>74</v>
      </c>
      <c r="R10415" s="4" t="s">
        <v>7032</v>
      </c>
      <c r="T10415" s="4" t="s">
        <v>5232</v>
      </c>
      <c r="U10415" s="4" t="s">
        <v>72</v>
      </c>
      <c r="AC10415" s="4" t="s">
        <v>73</v>
      </c>
      <c r="AD10415" s="4"/>
      <c r="AF10415" s="4"/>
      <c r="AG10415" s="4"/>
      <c r="AH10415" s="4" t="s">
        <v>72</v>
      </c>
      <c r="AI10415" s="4" t="s">
        <v>73</v>
      </c>
      <c r="AK10415" s="4" t="s">
        <v>73</v>
      </c>
      <c r="AM10415" s="4" t="s">
        <v>73</v>
      </c>
      <c r="AO10415" s="4" t="s">
        <v>72</v>
      </c>
      <c r="BF10415" s="4" t="s">
        <v>72</v>
      </c>
      <c r="BS10415" s="4" t="s">
        <v>11019</v>
      </c>
      <c r="BT10415" s="4" t="s">
        <v>72</v>
      </c>
      <c r="BU10415" s="4" t="s">
        <v>72</v>
      </c>
      <c r="BV10415" s="4" t="s">
        <v>10323</v>
      </c>
    </row>
    <row r="10416" spans="1:74" x14ac:dyDescent="0.3">
      <c r="A10416" s="3">
        <v>10415</v>
      </c>
      <c r="B10416" s="4" t="s">
        <v>1607</v>
      </c>
      <c r="C10416" s="9">
        <v>45740.490173611099</v>
      </c>
      <c r="D10416">
        <v>804892404</v>
      </c>
      <c r="E10416" s="4" t="s">
        <v>10324</v>
      </c>
      <c r="F10416" s="5" t="s">
        <v>120</v>
      </c>
      <c r="G10416" s="5" t="s">
        <v>120</v>
      </c>
      <c r="H10416" s="5" t="s">
        <v>120</v>
      </c>
      <c r="I10416" s="6" t="s">
        <v>120</v>
      </c>
      <c r="J10416" s="5" t="s">
        <v>120</v>
      </c>
      <c r="K10416" s="5" t="s">
        <v>120</v>
      </c>
      <c r="L10416" s="3" t="s">
        <v>120</v>
      </c>
      <c r="M10416" s="4" t="s">
        <v>72</v>
      </c>
      <c r="P10416" s="4" t="s">
        <v>73</v>
      </c>
      <c r="Q10416" s="4" t="s">
        <v>73</v>
      </c>
      <c r="T10416" s="4" t="s">
        <v>73</v>
      </c>
      <c r="U10416" s="4" t="s">
        <v>73</v>
      </c>
      <c r="AC10416" s="4" t="s">
        <v>73</v>
      </c>
      <c r="AD10416" s="4"/>
      <c r="AF10416" s="4"/>
      <c r="AG10416" s="4"/>
      <c r="AH10416" s="4" t="s">
        <v>72</v>
      </c>
      <c r="AI10416" s="4" t="s">
        <v>73</v>
      </c>
      <c r="AK10416" s="4" t="s">
        <v>73</v>
      </c>
      <c r="AM10416" s="4" t="s">
        <v>73</v>
      </c>
      <c r="AO10416" s="4" t="s">
        <v>72</v>
      </c>
      <c r="BF10416" s="4" t="s">
        <v>72</v>
      </c>
      <c r="BU10416" s="4" t="s">
        <v>74</v>
      </c>
      <c r="BV10416" s="4" t="s">
        <v>6299</v>
      </c>
    </row>
    <row r="10417" spans="1:74" x14ac:dyDescent="0.3">
      <c r="A10417" s="3">
        <v>10416</v>
      </c>
      <c r="B10417" s="4" t="s">
        <v>65</v>
      </c>
      <c r="C10417" s="9">
        <v>45740.487199074101</v>
      </c>
      <c r="D10417">
        <v>803281674</v>
      </c>
      <c r="E10417" s="4" t="s">
        <v>7063</v>
      </c>
      <c r="F10417" s="5" t="s">
        <v>6630</v>
      </c>
      <c r="G10417" s="5" t="s">
        <v>1610</v>
      </c>
      <c r="H10417" s="5" t="s">
        <v>120</v>
      </c>
      <c r="I10417" s="6" t="s">
        <v>120</v>
      </c>
      <c r="J10417" s="5" t="s">
        <v>120</v>
      </c>
      <c r="K10417" s="5" t="s">
        <v>120</v>
      </c>
      <c r="L10417" s="3" t="s">
        <v>120</v>
      </c>
      <c r="M10417" s="4" t="s">
        <v>74</v>
      </c>
      <c r="N10417" s="4" t="s">
        <v>7064</v>
      </c>
      <c r="P10417" s="4" t="s">
        <v>141</v>
      </c>
      <c r="Q10417" s="4" t="s">
        <v>74</v>
      </c>
      <c r="R10417" s="4" t="s">
        <v>7065</v>
      </c>
      <c r="T10417" s="4" t="s">
        <v>176</v>
      </c>
      <c r="U10417" s="4" t="s">
        <v>72</v>
      </c>
      <c r="AC10417" s="4" t="s">
        <v>73</v>
      </c>
      <c r="AD10417" s="4"/>
      <c r="AF10417" s="4"/>
      <c r="AG10417" s="4"/>
      <c r="AH10417" s="4" t="s">
        <v>72</v>
      </c>
      <c r="AI10417" s="4" t="s">
        <v>73</v>
      </c>
      <c r="AK10417" s="4" t="s">
        <v>73</v>
      </c>
      <c r="AM10417" s="4" t="s">
        <v>73</v>
      </c>
      <c r="AO10417" s="4" t="s">
        <v>72</v>
      </c>
      <c r="BF10417" s="4" t="s">
        <v>72</v>
      </c>
      <c r="BS10417" s="4" t="s">
        <v>452</v>
      </c>
      <c r="BT10417" s="4" t="s">
        <v>72</v>
      </c>
      <c r="BU10417" s="4" t="s">
        <v>72</v>
      </c>
      <c r="BV10417" s="4" t="s">
        <v>10316</v>
      </c>
    </row>
    <row r="10418" spans="1:74" x14ac:dyDescent="0.3">
      <c r="A10418" s="3">
        <v>10417</v>
      </c>
      <c r="B10418" s="4" t="s">
        <v>65</v>
      </c>
      <c r="C10418" s="9">
        <v>45740.495625000003</v>
      </c>
      <c r="D10418">
        <v>803104207</v>
      </c>
      <c r="E10418" s="4" t="s">
        <v>11300</v>
      </c>
      <c r="F10418" s="5" t="s">
        <v>6630</v>
      </c>
      <c r="G10418" s="5" t="s">
        <v>1610</v>
      </c>
      <c r="H10418" s="5" t="s">
        <v>120</v>
      </c>
      <c r="I10418" s="6" t="s">
        <v>120</v>
      </c>
      <c r="J10418" s="5" t="s">
        <v>120</v>
      </c>
      <c r="K10418" s="5" t="s">
        <v>120</v>
      </c>
      <c r="L10418" s="3" t="s">
        <v>120</v>
      </c>
      <c r="M10418" s="4" t="s">
        <v>74</v>
      </c>
      <c r="N10418" s="4" t="s">
        <v>7032</v>
      </c>
      <c r="P10418" s="4" t="s">
        <v>5232</v>
      </c>
      <c r="Q10418" s="4" t="s">
        <v>74</v>
      </c>
      <c r="R10418" s="4" t="s">
        <v>7033</v>
      </c>
      <c r="T10418" s="4" t="s">
        <v>327</v>
      </c>
      <c r="U10418" s="4" t="s">
        <v>72</v>
      </c>
      <c r="AC10418" s="4" t="s">
        <v>73</v>
      </c>
      <c r="AD10418" s="4"/>
      <c r="AF10418" s="4"/>
      <c r="AG10418" s="4"/>
      <c r="AH10418" s="4" t="s">
        <v>72</v>
      </c>
      <c r="AI10418" s="4" t="s">
        <v>73</v>
      </c>
      <c r="AK10418" s="4" t="s">
        <v>73</v>
      </c>
      <c r="AM10418" s="4" t="s">
        <v>73</v>
      </c>
      <c r="AO10418" s="4" t="s">
        <v>72</v>
      </c>
      <c r="BF10418" s="4" t="s">
        <v>72</v>
      </c>
      <c r="BS10418" s="4" t="s">
        <v>452</v>
      </c>
      <c r="BT10418" s="4" t="s">
        <v>72</v>
      </c>
      <c r="BU10418" s="4" t="s">
        <v>72</v>
      </c>
      <c r="BV10418" s="4" t="s">
        <v>10323</v>
      </c>
    </row>
    <row r="10419" spans="1:74" x14ac:dyDescent="0.3">
      <c r="A10419" s="3">
        <v>10418</v>
      </c>
      <c r="B10419" s="4" t="s">
        <v>65</v>
      </c>
      <c r="C10419" s="9">
        <v>45740.497905092598</v>
      </c>
      <c r="D10419">
        <v>803281674</v>
      </c>
      <c r="E10419" s="4" t="s">
        <v>7063</v>
      </c>
      <c r="F10419" s="5" t="s">
        <v>6630</v>
      </c>
      <c r="G10419" s="5" t="s">
        <v>1610</v>
      </c>
      <c r="H10419" s="5" t="s">
        <v>120</v>
      </c>
      <c r="I10419" s="6" t="s">
        <v>120</v>
      </c>
      <c r="J10419" s="5" t="s">
        <v>120</v>
      </c>
      <c r="K10419" s="5" t="s">
        <v>120</v>
      </c>
      <c r="L10419" s="3" t="s">
        <v>120</v>
      </c>
      <c r="M10419" s="4" t="s">
        <v>74</v>
      </c>
      <c r="N10419" s="4" t="s">
        <v>7064</v>
      </c>
      <c r="P10419" s="4" t="s">
        <v>141</v>
      </c>
      <c r="Q10419" s="4" t="s">
        <v>74</v>
      </c>
      <c r="R10419" s="4" t="s">
        <v>7065</v>
      </c>
      <c r="T10419" s="4" t="s">
        <v>176</v>
      </c>
      <c r="U10419" s="4" t="s">
        <v>74</v>
      </c>
      <c r="V10419" s="4" t="s">
        <v>7066</v>
      </c>
      <c r="AC10419" s="4" t="s">
        <v>176</v>
      </c>
      <c r="AD10419" s="4" t="s">
        <v>72</v>
      </c>
      <c r="AF10419" s="4"/>
      <c r="AG10419" s="4"/>
      <c r="AH10419" s="4" t="s">
        <v>72</v>
      </c>
      <c r="AI10419" s="4" t="s">
        <v>73</v>
      </c>
      <c r="AK10419" s="4" t="s">
        <v>73</v>
      </c>
      <c r="AM10419" s="4" t="s">
        <v>73</v>
      </c>
      <c r="AO10419" s="4" t="s">
        <v>72</v>
      </c>
      <c r="BF10419" s="4" t="s">
        <v>72</v>
      </c>
      <c r="BU10419" s="4" t="s">
        <v>72</v>
      </c>
      <c r="BV10419" s="4" t="s">
        <v>6771</v>
      </c>
    </row>
    <row r="10420" spans="1:74" x14ac:dyDescent="0.3">
      <c r="A10420" s="3">
        <v>10419</v>
      </c>
      <c r="B10420" s="4" t="s">
        <v>65</v>
      </c>
      <c r="C10420" s="9">
        <v>45740.5001388889</v>
      </c>
      <c r="D10420">
        <v>803104207</v>
      </c>
      <c r="E10420" s="4" t="s">
        <v>11300</v>
      </c>
      <c r="F10420" s="5" t="s">
        <v>6630</v>
      </c>
      <c r="G10420" s="5" t="s">
        <v>1610</v>
      </c>
      <c r="H10420" s="5" t="s">
        <v>120</v>
      </c>
      <c r="I10420" s="6" t="s">
        <v>120</v>
      </c>
      <c r="J10420" s="5" t="s">
        <v>120</v>
      </c>
      <c r="K10420" s="5" t="s">
        <v>120</v>
      </c>
      <c r="L10420" s="3" t="s">
        <v>120</v>
      </c>
      <c r="M10420" s="4" t="s">
        <v>74</v>
      </c>
      <c r="N10420" s="4" t="s">
        <v>11456</v>
      </c>
      <c r="P10420" s="4" t="s">
        <v>5232</v>
      </c>
      <c r="Q10420" s="4" t="s">
        <v>74</v>
      </c>
      <c r="R10420" s="4" t="s">
        <v>7033</v>
      </c>
      <c r="T10420" s="4" t="s">
        <v>327</v>
      </c>
      <c r="U10420" s="4" t="s">
        <v>72</v>
      </c>
      <c r="AC10420" s="4" t="s">
        <v>73</v>
      </c>
      <c r="AD10420" s="4"/>
      <c r="AF10420" s="4"/>
      <c r="AG10420" s="4"/>
      <c r="AH10420" s="4" t="s">
        <v>72</v>
      </c>
      <c r="AI10420" s="4" t="s">
        <v>73</v>
      </c>
      <c r="AK10420" s="4" t="s">
        <v>73</v>
      </c>
      <c r="AM10420" s="4" t="s">
        <v>73</v>
      </c>
      <c r="AO10420" s="4" t="s">
        <v>72</v>
      </c>
      <c r="BF10420" s="4" t="s">
        <v>72</v>
      </c>
      <c r="BU10420" s="4" t="s">
        <v>72</v>
      </c>
      <c r="BV10420" s="4" t="s">
        <v>6947</v>
      </c>
    </row>
    <row r="10421" spans="1:74" x14ac:dyDescent="0.3">
      <c r="A10421" s="3">
        <v>10420</v>
      </c>
      <c r="B10421" s="4" t="s">
        <v>1607</v>
      </c>
      <c r="C10421" s="9">
        <v>45740.495532407404</v>
      </c>
      <c r="D10421">
        <v>802739474</v>
      </c>
      <c r="E10421" s="4" t="s">
        <v>7673</v>
      </c>
      <c r="F10421" s="5" t="s">
        <v>4803</v>
      </c>
      <c r="G10421" s="5" t="s">
        <v>1610</v>
      </c>
      <c r="H10421" s="5" t="s">
        <v>120</v>
      </c>
      <c r="I10421" s="6" t="s">
        <v>120</v>
      </c>
      <c r="J10421" s="5" t="s">
        <v>120</v>
      </c>
      <c r="K10421" s="5" t="s">
        <v>120</v>
      </c>
      <c r="L10421" s="3" t="s">
        <v>120</v>
      </c>
      <c r="M10421" s="4" t="s">
        <v>72</v>
      </c>
      <c r="P10421" s="4" t="s">
        <v>73</v>
      </c>
      <c r="Q10421" s="4" t="s">
        <v>73</v>
      </c>
      <c r="T10421" s="4" t="s">
        <v>73</v>
      </c>
      <c r="U10421" s="4" t="s">
        <v>73</v>
      </c>
      <c r="AC10421" s="4" t="s">
        <v>73</v>
      </c>
      <c r="AD10421" s="4"/>
      <c r="AF10421" s="4"/>
      <c r="AG10421" s="4"/>
      <c r="AH10421" s="4" t="s">
        <v>72</v>
      </c>
      <c r="AI10421" s="4" t="s">
        <v>73</v>
      </c>
      <c r="AK10421" s="4" t="s">
        <v>73</v>
      </c>
      <c r="AM10421" s="4" t="s">
        <v>73</v>
      </c>
      <c r="AO10421" s="4" t="s">
        <v>72</v>
      </c>
      <c r="BF10421" s="4" t="s">
        <v>72</v>
      </c>
      <c r="BS10421" s="4" t="s">
        <v>11869</v>
      </c>
      <c r="BT10421" s="4" t="s">
        <v>72</v>
      </c>
      <c r="BU10421" s="4" t="s">
        <v>72</v>
      </c>
      <c r="BV10421" s="4" t="s">
        <v>10325</v>
      </c>
    </row>
    <row r="10422" spans="1:74" x14ac:dyDescent="0.3">
      <c r="A10422" s="3">
        <v>10421</v>
      </c>
      <c r="B10422" s="4" t="s">
        <v>964</v>
      </c>
      <c r="C10422" s="9">
        <v>45740.526157407403</v>
      </c>
      <c r="D10422">
        <v>1724713639</v>
      </c>
      <c r="E10422" s="4" t="s">
        <v>6051</v>
      </c>
      <c r="F10422" s="5" t="s">
        <v>6052</v>
      </c>
      <c r="G10422" s="5" t="s">
        <v>3287</v>
      </c>
      <c r="H10422" s="5" t="s">
        <v>120</v>
      </c>
      <c r="I10422" s="6" t="s">
        <v>120</v>
      </c>
      <c r="J10422" s="5" t="s">
        <v>120</v>
      </c>
      <c r="K10422" s="5" t="s">
        <v>120</v>
      </c>
      <c r="L10422" s="3" t="s">
        <v>120</v>
      </c>
      <c r="M10422" s="4" t="s">
        <v>72</v>
      </c>
      <c r="P10422" s="4" t="s">
        <v>73</v>
      </c>
      <c r="Q10422" s="4" t="s">
        <v>73</v>
      </c>
      <c r="T10422" s="4" t="s">
        <v>73</v>
      </c>
      <c r="U10422" s="4" t="s">
        <v>73</v>
      </c>
      <c r="AC10422" s="4" t="s">
        <v>73</v>
      </c>
      <c r="AD10422" s="4"/>
      <c r="AF10422" s="4"/>
      <c r="AG10422" s="4"/>
      <c r="AH10422" s="4" t="s">
        <v>72</v>
      </c>
      <c r="AI10422" s="4" t="s">
        <v>73</v>
      </c>
      <c r="AK10422" s="4" t="s">
        <v>73</v>
      </c>
      <c r="AM10422" s="4" t="s">
        <v>73</v>
      </c>
      <c r="AO10422" s="4" t="s">
        <v>72</v>
      </c>
      <c r="BF10422" s="4" t="s">
        <v>72</v>
      </c>
      <c r="BU10422" s="4" t="s">
        <v>72</v>
      </c>
      <c r="BV10422" s="4" t="s">
        <v>10326</v>
      </c>
    </row>
    <row r="10423" spans="1:74" x14ac:dyDescent="0.3">
      <c r="A10423" s="3">
        <v>10422</v>
      </c>
      <c r="B10423" s="4" t="s">
        <v>1607</v>
      </c>
      <c r="C10423" s="9">
        <v>45740.526782407404</v>
      </c>
      <c r="D10423">
        <v>1714701701</v>
      </c>
      <c r="E10423" s="4" t="s">
        <v>6360</v>
      </c>
      <c r="F10423" s="5" t="s">
        <v>909</v>
      </c>
      <c r="G10423" s="5" t="s">
        <v>1610</v>
      </c>
      <c r="H10423" s="5" t="s">
        <v>120</v>
      </c>
      <c r="I10423" s="6" t="s">
        <v>120</v>
      </c>
      <c r="J10423" s="5" t="s">
        <v>120</v>
      </c>
      <c r="K10423" s="5" t="s">
        <v>120</v>
      </c>
      <c r="L10423" s="3" t="s">
        <v>120</v>
      </c>
      <c r="M10423" s="4" t="s">
        <v>72</v>
      </c>
      <c r="P10423" s="4" t="s">
        <v>73</v>
      </c>
      <c r="Q10423" s="4" t="s">
        <v>73</v>
      </c>
      <c r="T10423" s="4" t="s">
        <v>73</v>
      </c>
      <c r="U10423" s="4" t="s">
        <v>73</v>
      </c>
      <c r="AC10423" s="4" t="s">
        <v>73</v>
      </c>
      <c r="AD10423" s="4"/>
      <c r="AF10423" s="4"/>
      <c r="AG10423" s="4"/>
      <c r="AH10423" s="4" t="s">
        <v>72</v>
      </c>
      <c r="AI10423" s="4" t="s">
        <v>73</v>
      </c>
      <c r="AK10423" s="4" t="s">
        <v>73</v>
      </c>
      <c r="AM10423" s="4" t="s">
        <v>73</v>
      </c>
      <c r="AO10423" s="4" t="s">
        <v>72</v>
      </c>
      <c r="BF10423" s="4" t="s">
        <v>72</v>
      </c>
      <c r="BU10423" s="4" t="s">
        <v>72</v>
      </c>
      <c r="BV10423" s="4" t="s">
        <v>2213</v>
      </c>
    </row>
    <row r="10424" spans="1:74" x14ac:dyDescent="0.3">
      <c r="A10424" s="3">
        <v>10423</v>
      </c>
      <c r="B10424" s="4" t="s">
        <v>1607</v>
      </c>
      <c r="C10424" s="9">
        <v>45740.529606481497</v>
      </c>
      <c r="D10424">
        <v>1004596795</v>
      </c>
      <c r="E10424" s="4" t="s">
        <v>11312</v>
      </c>
      <c r="F10424" s="5" t="s">
        <v>6616</v>
      </c>
      <c r="G10424" s="5" t="s">
        <v>1610</v>
      </c>
      <c r="H10424" s="5" t="s">
        <v>120</v>
      </c>
      <c r="I10424" s="6" t="s">
        <v>120</v>
      </c>
      <c r="J10424" s="5" t="s">
        <v>120</v>
      </c>
      <c r="K10424" s="5" t="s">
        <v>120</v>
      </c>
      <c r="L10424" s="3" t="s">
        <v>120</v>
      </c>
      <c r="M10424" s="4" t="s">
        <v>72</v>
      </c>
      <c r="P10424" s="4" t="s">
        <v>73</v>
      </c>
      <c r="Q10424" s="4" t="s">
        <v>73</v>
      </c>
      <c r="T10424" s="4" t="s">
        <v>73</v>
      </c>
      <c r="U10424" s="4" t="s">
        <v>73</v>
      </c>
      <c r="AC10424" s="4" t="s">
        <v>73</v>
      </c>
      <c r="AD10424" s="4"/>
      <c r="AF10424" s="4"/>
      <c r="AG10424" s="4"/>
      <c r="AH10424" s="4" t="s">
        <v>72</v>
      </c>
      <c r="AI10424" s="4" t="s">
        <v>73</v>
      </c>
      <c r="AK10424" s="4" t="s">
        <v>73</v>
      </c>
      <c r="AM10424" s="4" t="s">
        <v>73</v>
      </c>
      <c r="AO10424" s="4" t="s">
        <v>72</v>
      </c>
      <c r="BF10424" s="4" t="s">
        <v>72</v>
      </c>
      <c r="BU10424" s="4" t="s">
        <v>72</v>
      </c>
      <c r="BV10424" s="4" t="s">
        <v>8516</v>
      </c>
    </row>
    <row r="10425" spans="1:74" x14ac:dyDescent="0.3">
      <c r="A10425" s="3">
        <v>10424</v>
      </c>
      <c r="B10425" s="4" t="s">
        <v>1607</v>
      </c>
      <c r="C10425" s="9">
        <v>45740.5389236111</v>
      </c>
      <c r="D10425">
        <v>802661165</v>
      </c>
      <c r="E10425" s="4" t="s">
        <v>6934</v>
      </c>
      <c r="F10425" s="5" t="s">
        <v>6616</v>
      </c>
      <c r="G10425" s="5" t="s">
        <v>1610</v>
      </c>
      <c r="H10425" s="5" t="s">
        <v>120</v>
      </c>
      <c r="I10425" s="6" t="s">
        <v>120</v>
      </c>
      <c r="J10425" s="5" t="s">
        <v>120</v>
      </c>
      <c r="K10425" s="5" t="s">
        <v>120</v>
      </c>
      <c r="L10425" s="3" t="s">
        <v>120</v>
      </c>
      <c r="M10425" s="4" t="s">
        <v>74</v>
      </c>
      <c r="N10425" s="4" t="s">
        <v>6935</v>
      </c>
      <c r="P10425" s="4" t="s">
        <v>542</v>
      </c>
      <c r="Q10425" s="4" t="s">
        <v>72</v>
      </c>
      <c r="T10425" s="4" t="s">
        <v>73</v>
      </c>
      <c r="U10425" s="4" t="s">
        <v>73</v>
      </c>
      <c r="AC10425" s="4" t="s">
        <v>73</v>
      </c>
      <c r="AD10425" s="4"/>
      <c r="AF10425" s="4"/>
      <c r="AG10425" s="4"/>
      <c r="AH10425" s="4" t="s">
        <v>72</v>
      </c>
      <c r="AI10425" s="4" t="s">
        <v>73</v>
      </c>
      <c r="AK10425" s="4" t="s">
        <v>73</v>
      </c>
      <c r="AM10425" s="4" t="s">
        <v>73</v>
      </c>
      <c r="AO10425" s="4" t="s">
        <v>72</v>
      </c>
      <c r="BF10425" s="4" t="s">
        <v>72</v>
      </c>
      <c r="BU10425" s="4" t="s">
        <v>72</v>
      </c>
      <c r="BV10425" s="4" t="s">
        <v>10327</v>
      </c>
    </row>
    <row r="10426" spans="1:74" x14ac:dyDescent="0.3">
      <c r="A10426" s="3">
        <v>10425</v>
      </c>
      <c r="B10426" s="4" t="s">
        <v>1607</v>
      </c>
      <c r="C10426" s="9">
        <v>45740.549722222197</v>
      </c>
      <c r="D10426">
        <v>803791854</v>
      </c>
      <c r="E10426" s="4" t="s">
        <v>11313</v>
      </c>
      <c r="F10426" s="5" t="s">
        <v>6616</v>
      </c>
      <c r="G10426" s="5" t="s">
        <v>1610</v>
      </c>
      <c r="H10426" s="5" t="s">
        <v>120</v>
      </c>
      <c r="I10426" s="6" t="s">
        <v>120</v>
      </c>
      <c r="J10426" s="5" t="s">
        <v>120</v>
      </c>
      <c r="K10426" s="5" t="s">
        <v>120</v>
      </c>
      <c r="L10426" s="3" t="s">
        <v>120</v>
      </c>
      <c r="M10426" s="4" t="s">
        <v>74</v>
      </c>
      <c r="N10426" s="4" t="s">
        <v>11318</v>
      </c>
      <c r="P10426" s="4" t="s">
        <v>141</v>
      </c>
      <c r="Q10426" s="4" t="s">
        <v>74</v>
      </c>
      <c r="R10426" s="4" t="s">
        <v>11428</v>
      </c>
      <c r="T10426" s="4" t="s">
        <v>141</v>
      </c>
      <c r="U10426" s="4" t="s">
        <v>72</v>
      </c>
      <c r="AC10426" s="4" t="s">
        <v>73</v>
      </c>
      <c r="AD10426" s="4"/>
      <c r="AF10426" s="4"/>
      <c r="AG10426" s="4"/>
      <c r="AH10426" s="4" t="s">
        <v>72</v>
      </c>
      <c r="AI10426" s="4" t="s">
        <v>73</v>
      </c>
      <c r="AK10426" s="4" t="s">
        <v>73</v>
      </c>
      <c r="AM10426" s="4" t="s">
        <v>73</v>
      </c>
      <c r="AO10426" s="4" t="s">
        <v>72</v>
      </c>
      <c r="BF10426" s="4" t="s">
        <v>72</v>
      </c>
      <c r="BS10426" s="4" t="s">
        <v>310</v>
      </c>
      <c r="BT10426" s="4" t="s">
        <v>72</v>
      </c>
      <c r="BU10426" s="4" t="s">
        <v>72</v>
      </c>
      <c r="BV10426" s="4" t="s">
        <v>10207</v>
      </c>
    </row>
    <row r="10427" spans="1:74" x14ac:dyDescent="0.3">
      <c r="A10427" s="3">
        <v>10426</v>
      </c>
      <c r="B10427" s="4" t="s">
        <v>964</v>
      </c>
      <c r="C10427" s="9">
        <v>45740.554537037002</v>
      </c>
      <c r="D10427">
        <v>1714243266</v>
      </c>
      <c r="E10427" s="4" t="s">
        <v>5652</v>
      </c>
      <c r="F10427" s="5" t="s">
        <v>2537</v>
      </c>
      <c r="G10427" s="5" t="s">
        <v>1624</v>
      </c>
      <c r="H10427" s="5" t="s">
        <v>120</v>
      </c>
      <c r="I10427" s="6" t="s">
        <v>120</v>
      </c>
      <c r="J10427" s="5" t="s">
        <v>120</v>
      </c>
      <c r="K10427" s="5" t="s">
        <v>120</v>
      </c>
      <c r="L10427" s="3" t="s">
        <v>120</v>
      </c>
      <c r="M10427" s="4" t="s">
        <v>72</v>
      </c>
      <c r="P10427" s="4" t="s">
        <v>73</v>
      </c>
      <c r="Q10427" s="4" t="s">
        <v>73</v>
      </c>
      <c r="T10427" s="4" t="s">
        <v>73</v>
      </c>
      <c r="U10427" s="4" t="s">
        <v>73</v>
      </c>
      <c r="AC10427" s="4" t="s">
        <v>73</v>
      </c>
      <c r="AD10427" s="4"/>
      <c r="AF10427" s="4"/>
      <c r="AG10427" s="4"/>
      <c r="AH10427" s="4" t="s">
        <v>72</v>
      </c>
      <c r="AI10427" s="4" t="s">
        <v>73</v>
      </c>
      <c r="AK10427" s="4" t="s">
        <v>73</v>
      </c>
      <c r="AM10427" s="4" t="s">
        <v>73</v>
      </c>
      <c r="AO10427" s="4" t="s">
        <v>72</v>
      </c>
      <c r="BF10427" s="4" t="s">
        <v>72</v>
      </c>
      <c r="BU10427" s="4" t="s">
        <v>72</v>
      </c>
      <c r="BV10427" s="4" t="s">
        <v>5914</v>
      </c>
    </row>
    <row r="10428" spans="1:74" x14ac:dyDescent="0.3">
      <c r="A10428" s="3">
        <v>10427</v>
      </c>
      <c r="B10428" s="4" t="s">
        <v>964</v>
      </c>
      <c r="C10428" s="9">
        <v>45740.4598148148</v>
      </c>
      <c r="D10428">
        <v>1715873343</v>
      </c>
      <c r="E10428" s="4" t="s">
        <v>4833</v>
      </c>
      <c r="F10428" s="5" t="s">
        <v>284</v>
      </c>
      <c r="G10428" s="5" t="s">
        <v>1339</v>
      </c>
      <c r="H10428" s="5" t="s">
        <v>120</v>
      </c>
      <c r="I10428" s="6" t="s">
        <v>120</v>
      </c>
      <c r="J10428" s="5" t="s">
        <v>120</v>
      </c>
      <c r="K10428" s="5" t="s">
        <v>120</v>
      </c>
      <c r="L10428" s="3" t="s">
        <v>120</v>
      </c>
      <c r="M10428" s="4" t="s">
        <v>74</v>
      </c>
      <c r="N10428" s="4" t="s">
        <v>4834</v>
      </c>
      <c r="P10428" s="4" t="s">
        <v>141</v>
      </c>
      <c r="Q10428" s="4" t="s">
        <v>72</v>
      </c>
      <c r="T10428" s="4" t="s">
        <v>73</v>
      </c>
      <c r="U10428" s="4" t="s">
        <v>73</v>
      </c>
      <c r="AC10428" s="4" t="s">
        <v>73</v>
      </c>
      <c r="AD10428" s="4"/>
      <c r="AF10428" s="4"/>
      <c r="AG10428" s="4"/>
      <c r="AH10428" s="4" t="s">
        <v>72</v>
      </c>
      <c r="AI10428" s="4" t="s">
        <v>73</v>
      </c>
      <c r="AK10428" s="4" t="s">
        <v>73</v>
      </c>
      <c r="AM10428" s="4" t="s">
        <v>73</v>
      </c>
      <c r="AO10428" s="4" t="s">
        <v>72</v>
      </c>
      <c r="BF10428" s="4" t="s">
        <v>72</v>
      </c>
      <c r="BS10428" s="4" t="s">
        <v>132</v>
      </c>
      <c r="BT10428" s="4" t="s">
        <v>72</v>
      </c>
      <c r="BU10428" s="4" t="s">
        <v>72</v>
      </c>
      <c r="BV10428" s="4" t="s">
        <v>4746</v>
      </c>
    </row>
    <row r="10429" spans="1:74" x14ac:dyDescent="0.3">
      <c r="A10429" s="3">
        <v>10428</v>
      </c>
      <c r="B10429" s="4" t="s">
        <v>65</v>
      </c>
      <c r="C10429" s="9">
        <v>45740.5753356481</v>
      </c>
      <c r="D10429">
        <v>940602527</v>
      </c>
      <c r="E10429" s="4" t="s">
        <v>10328</v>
      </c>
      <c r="F10429" s="5" t="s">
        <v>600</v>
      </c>
      <c r="G10429" s="5" t="s">
        <v>92</v>
      </c>
      <c r="H10429" s="5" t="s">
        <v>152</v>
      </c>
      <c r="I10429" s="6" t="s">
        <v>138</v>
      </c>
      <c r="J10429" s="5" t="s">
        <v>120</v>
      </c>
      <c r="K10429" s="5" t="s">
        <v>120</v>
      </c>
      <c r="L10429" s="3">
        <v>31</v>
      </c>
      <c r="M10429" s="4" t="s">
        <v>72</v>
      </c>
      <c r="P10429" s="4" t="s">
        <v>73</v>
      </c>
      <c r="Q10429" s="4" t="s">
        <v>73</v>
      </c>
      <c r="T10429" s="4" t="s">
        <v>73</v>
      </c>
      <c r="U10429" s="4" t="s">
        <v>73</v>
      </c>
      <c r="AC10429" s="4" t="s">
        <v>73</v>
      </c>
      <c r="AD10429" s="4"/>
      <c r="AF10429" s="4"/>
      <c r="AG10429" s="4"/>
      <c r="AH10429" s="4" t="s">
        <v>72</v>
      </c>
      <c r="AI10429" s="4" t="s">
        <v>73</v>
      </c>
      <c r="AK10429" s="4" t="s">
        <v>73</v>
      </c>
      <c r="AM10429" s="4" t="s">
        <v>73</v>
      </c>
      <c r="AO10429" s="4" t="s">
        <v>72</v>
      </c>
      <c r="BF10429" s="4" t="s">
        <v>72</v>
      </c>
      <c r="BS10429" s="4" t="s">
        <v>11870</v>
      </c>
      <c r="BT10429" s="4" t="s">
        <v>72</v>
      </c>
      <c r="BU10429" s="4" t="s">
        <v>74</v>
      </c>
      <c r="BV10429" s="4" t="s">
        <v>744</v>
      </c>
    </row>
    <row r="10430" spans="1:74" x14ac:dyDescent="0.3">
      <c r="A10430" s="3">
        <v>10429</v>
      </c>
      <c r="B10430" s="4" t="s">
        <v>1607</v>
      </c>
      <c r="C10430" s="9">
        <v>45740.583321759303</v>
      </c>
      <c r="D10430">
        <v>802869081</v>
      </c>
      <c r="E10430" s="4" t="s">
        <v>11303</v>
      </c>
      <c r="F10430" s="5" t="s">
        <v>6630</v>
      </c>
      <c r="G10430" s="5" t="s">
        <v>1610</v>
      </c>
      <c r="H10430" s="5" t="s">
        <v>120</v>
      </c>
      <c r="I10430" s="6" t="s">
        <v>120</v>
      </c>
      <c r="J10430" s="5" t="s">
        <v>120</v>
      </c>
      <c r="K10430" s="5" t="s">
        <v>120</v>
      </c>
      <c r="L10430" s="3" t="s">
        <v>120</v>
      </c>
      <c r="M10430" s="4" t="s">
        <v>72</v>
      </c>
      <c r="P10430" s="4" t="s">
        <v>73</v>
      </c>
      <c r="Q10430" s="4" t="s">
        <v>73</v>
      </c>
      <c r="T10430" s="4" t="s">
        <v>73</v>
      </c>
      <c r="U10430" s="4" t="s">
        <v>73</v>
      </c>
      <c r="AC10430" s="4" t="s">
        <v>73</v>
      </c>
      <c r="AD10430" s="4"/>
      <c r="AF10430" s="4"/>
      <c r="AG10430" s="4"/>
      <c r="AH10430" s="4" t="s">
        <v>72</v>
      </c>
      <c r="AI10430" s="4" t="s">
        <v>73</v>
      </c>
      <c r="AK10430" s="4" t="s">
        <v>73</v>
      </c>
      <c r="AM10430" s="4" t="s">
        <v>73</v>
      </c>
      <c r="AO10430" s="4" t="s">
        <v>72</v>
      </c>
      <c r="BF10430" s="4" t="s">
        <v>72</v>
      </c>
      <c r="BU10430" s="4" t="s">
        <v>74</v>
      </c>
      <c r="BV10430" s="4" t="s">
        <v>10329</v>
      </c>
    </row>
    <row r="10431" spans="1:74" x14ac:dyDescent="0.3">
      <c r="A10431" s="3">
        <v>10430</v>
      </c>
      <c r="B10431" s="4" t="s">
        <v>1607</v>
      </c>
      <c r="C10431" s="9">
        <v>45740.584999999999</v>
      </c>
      <c r="D10431">
        <v>85005916</v>
      </c>
      <c r="E10431" s="4" t="s">
        <v>7561</v>
      </c>
      <c r="F10431" s="5" t="s">
        <v>6630</v>
      </c>
      <c r="G10431" s="5" t="s">
        <v>1610</v>
      </c>
      <c r="H10431" s="5" t="s">
        <v>120</v>
      </c>
      <c r="I10431" s="6" t="s">
        <v>120</v>
      </c>
      <c r="J10431" s="5" t="s">
        <v>120</v>
      </c>
      <c r="K10431" s="5" t="s">
        <v>120</v>
      </c>
      <c r="L10431" s="3" t="s">
        <v>120</v>
      </c>
      <c r="M10431" s="4" t="s">
        <v>72</v>
      </c>
      <c r="P10431" s="4" t="s">
        <v>73</v>
      </c>
      <c r="Q10431" s="4" t="s">
        <v>73</v>
      </c>
      <c r="T10431" s="4" t="s">
        <v>73</v>
      </c>
      <c r="U10431" s="4" t="s">
        <v>73</v>
      </c>
      <c r="AC10431" s="4" t="s">
        <v>73</v>
      </c>
      <c r="AD10431" s="4"/>
      <c r="AF10431" s="4"/>
      <c r="AG10431" s="4"/>
      <c r="AH10431" s="4" t="s">
        <v>72</v>
      </c>
      <c r="AI10431" s="4" t="s">
        <v>73</v>
      </c>
      <c r="AK10431" s="4" t="s">
        <v>73</v>
      </c>
      <c r="AM10431" s="4" t="s">
        <v>73</v>
      </c>
      <c r="AO10431" s="4" t="s">
        <v>72</v>
      </c>
      <c r="BF10431" s="4" t="s">
        <v>72</v>
      </c>
      <c r="BS10431" s="4" t="s">
        <v>10330</v>
      </c>
      <c r="BT10431" s="4" t="s">
        <v>72</v>
      </c>
      <c r="BU10431" s="4" t="s">
        <v>72</v>
      </c>
      <c r="BV10431" s="4" t="s">
        <v>6771</v>
      </c>
    </row>
    <row r="10432" spans="1:74" x14ac:dyDescent="0.3">
      <c r="A10432" s="3">
        <v>10431</v>
      </c>
      <c r="B10432" s="4" t="s">
        <v>65</v>
      </c>
      <c r="C10432" s="9">
        <v>45740.589224536998</v>
      </c>
      <c r="D10432">
        <v>1312924309</v>
      </c>
      <c r="E10432" s="4" t="s">
        <v>267</v>
      </c>
      <c r="F10432" s="5" t="s">
        <v>268</v>
      </c>
      <c r="G10432" s="5" t="s">
        <v>108</v>
      </c>
      <c r="H10432" s="5" t="s">
        <v>69</v>
      </c>
      <c r="I10432" s="6" t="s">
        <v>87</v>
      </c>
      <c r="J10432" s="5" t="s">
        <v>93</v>
      </c>
      <c r="K10432" s="5" t="s">
        <v>71</v>
      </c>
      <c r="L10432" s="3">
        <v>37</v>
      </c>
      <c r="M10432" s="4" t="s">
        <v>74</v>
      </c>
      <c r="N10432" s="4" t="s">
        <v>269</v>
      </c>
      <c r="P10432" s="4" t="s">
        <v>10663</v>
      </c>
      <c r="Q10432" s="4" t="s">
        <v>72</v>
      </c>
      <c r="T10432" s="4" t="s">
        <v>73</v>
      </c>
      <c r="U10432" s="4" t="s">
        <v>73</v>
      </c>
      <c r="AC10432" s="4" t="s">
        <v>73</v>
      </c>
      <c r="AD10432" s="4"/>
      <c r="AF10432" s="4"/>
      <c r="AG10432" s="4"/>
      <c r="AH10432" s="4" t="s">
        <v>72</v>
      </c>
      <c r="AI10432" s="4" t="s">
        <v>73</v>
      </c>
      <c r="AK10432" s="4" t="s">
        <v>73</v>
      </c>
      <c r="AM10432" s="4" t="s">
        <v>73</v>
      </c>
      <c r="AO10432" s="4" t="s">
        <v>72</v>
      </c>
      <c r="BF10432" s="4" t="s">
        <v>72</v>
      </c>
      <c r="BU10432" s="4" t="s">
        <v>72</v>
      </c>
      <c r="BV10432" s="4" t="s">
        <v>11676</v>
      </c>
    </row>
    <row r="10433" spans="1:74" x14ac:dyDescent="0.3">
      <c r="A10433" s="3">
        <v>10432</v>
      </c>
      <c r="B10433" s="4" t="s">
        <v>1607</v>
      </c>
      <c r="C10433" s="9">
        <v>45740.584918981498</v>
      </c>
      <c r="D10433">
        <v>1002812640</v>
      </c>
      <c r="E10433" s="4" t="s">
        <v>6828</v>
      </c>
      <c r="F10433" s="5" t="s">
        <v>6829</v>
      </c>
      <c r="G10433" s="5" t="s">
        <v>1610</v>
      </c>
      <c r="H10433" s="5" t="s">
        <v>120</v>
      </c>
      <c r="I10433" s="6" t="s">
        <v>120</v>
      </c>
      <c r="J10433" s="5" t="s">
        <v>120</v>
      </c>
      <c r="K10433" s="5" t="s">
        <v>120</v>
      </c>
      <c r="L10433" s="3" t="s">
        <v>120</v>
      </c>
      <c r="M10433" s="4" t="s">
        <v>72</v>
      </c>
      <c r="P10433" s="4" t="s">
        <v>73</v>
      </c>
      <c r="Q10433" s="4" t="s">
        <v>73</v>
      </c>
      <c r="T10433" s="4" t="s">
        <v>73</v>
      </c>
      <c r="U10433" s="4" t="s">
        <v>73</v>
      </c>
      <c r="AC10433" s="4" t="s">
        <v>73</v>
      </c>
      <c r="AD10433" s="4"/>
      <c r="AF10433" s="4"/>
      <c r="AG10433" s="4"/>
      <c r="AH10433" s="4" t="s">
        <v>72</v>
      </c>
      <c r="AI10433" s="4" t="s">
        <v>73</v>
      </c>
      <c r="AK10433" s="4" t="s">
        <v>73</v>
      </c>
      <c r="AM10433" s="4" t="s">
        <v>73</v>
      </c>
      <c r="AO10433" s="4" t="s">
        <v>72</v>
      </c>
      <c r="BF10433" s="4" t="s">
        <v>72</v>
      </c>
      <c r="BS10433" s="4" t="s">
        <v>344</v>
      </c>
      <c r="BT10433" s="4" t="s">
        <v>72</v>
      </c>
      <c r="BU10433" s="4" t="s">
        <v>74</v>
      </c>
      <c r="BV10433" s="4" t="s">
        <v>6771</v>
      </c>
    </row>
    <row r="10434" spans="1:74" x14ac:dyDescent="0.3">
      <c r="A10434" s="3">
        <v>10433</v>
      </c>
      <c r="B10434" s="4" t="s">
        <v>1607</v>
      </c>
      <c r="C10434" s="9">
        <v>45740.5950115741</v>
      </c>
      <c r="D10434">
        <v>604189068</v>
      </c>
      <c r="E10434" s="4" t="s">
        <v>2639</v>
      </c>
      <c r="F10434" s="5" t="s">
        <v>2640</v>
      </c>
      <c r="G10434" s="5" t="s">
        <v>1610</v>
      </c>
      <c r="H10434" s="5" t="s">
        <v>120</v>
      </c>
      <c r="I10434" s="6" t="s">
        <v>120</v>
      </c>
      <c r="J10434" s="5" t="s">
        <v>120</v>
      </c>
      <c r="K10434" s="5" t="s">
        <v>120</v>
      </c>
      <c r="L10434" s="3" t="s">
        <v>120</v>
      </c>
      <c r="M10434" s="4" t="s">
        <v>72</v>
      </c>
      <c r="P10434" s="4" t="s">
        <v>73</v>
      </c>
      <c r="Q10434" s="4" t="s">
        <v>73</v>
      </c>
      <c r="T10434" s="4" t="s">
        <v>73</v>
      </c>
      <c r="U10434" s="4" t="s">
        <v>73</v>
      </c>
      <c r="AC10434" s="4" t="s">
        <v>73</v>
      </c>
      <c r="AD10434" s="4"/>
      <c r="AF10434" s="4"/>
      <c r="AG10434" s="4"/>
      <c r="AH10434" s="4" t="s">
        <v>72</v>
      </c>
      <c r="AI10434" s="4" t="s">
        <v>73</v>
      </c>
      <c r="AK10434" s="4" t="s">
        <v>73</v>
      </c>
      <c r="AM10434" s="4" t="s">
        <v>73</v>
      </c>
      <c r="AO10434" s="4" t="s">
        <v>72</v>
      </c>
      <c r="BF10434" s="4" t="s">
        <v>72</v>
      </c>
      <c r="BU10434" s="4" t="s">
        <v>72</v>
      </c>
      <c r="BV10434" s="4" t="s">
        <v>10331</v>
      </c>
    </row>
    <row r="10435" spans="1:74" x14ac:dyDescent="0.3">
      <c r="A10435" s="3">
        <v>10434</v>
      </c>
      <c r="B10435" s="4" t="s">
        <v>1607</v>
      </c>
      <c r="C10435" s="9">
        <v>45740.609363425901</v>
      </c>
      <c r="D10435">
        <v>803343292</v>
      </c>
      <c r="E10435" s="4" t="s">
        <v>7559</v>
      </c>
      <c r="F10435" s="5" t="s">
        <v>6642</v>
      </c>
      <c r="G10435" s="5" t="s">
        <v>1610</v>
      </c>
      <c r="H10435" s="5" t="s">
        <v>120</v>
      </c>
      <c r="I10435" s="6" t="s">
        <v>120</v>
      </c>
      <c r="J10435" s="5" t="s">
        <v>120</v>
      </c>
      <c r="K10435" s="5" t="s">
        <v>120</v>
      </c>
      <c r="L10435" s="3" t="s">
        <v>120</v>
      </c>
      <c r="M10435" s="4" t="s">
        <v>72</v>
      </c>
      <c r="P10435" s="4" t="s">
        <v>73</v>
      </c>
      <c r="Q10435" s="4" t="s">
        <v>73</v>
      </c>
      <c r="T10435" s="4" t="s">
        <v>73</v>
      </c>
      <c r="U10435" s="4" t="s">
        <v>73</v>
      </c>
      <c r="AC10435" s="4" t="s">
        <v>73</v>
      </c>
      <c r="AD10435" s="4"/>
      <c r="AF10435" s="4"/>
      <c r="AG10435" s="4"/>
      <c r="AH10435" s="4" t="s">
        <v>72</v>
      </c>
      <c r="AI10435" s="4" t="s">
        <v>73</v>
      </c>
      <c r="AK10435" s="4" t="s">
        <v>73</v>
      </c>
      <c r="AM10435" s="4" t="s">
        <v>73</v>
      </c>
      <c r="AO10435" s="4" t="s">
        <v>72</v>
      </c>
      <c r="BF10435" s="4" t="s">
        <v>72</v>
      </c>
      <c r="BS10435" s="4" t="s">
        <v>132</v>
      </c>
      <c r="BT10435" s="4" t="s">
        <v>72</v>
      </c>
      <c r="BU10435" s="4" t="s">
        <v>72</v>
      </c>
      <c r="BV10435" s="4" t="s">
        <v>10332</v>
      </c>
    </row>
    <row r="10436" spans="1:74" x14ac:dyDescent="0.3">
      <c r="A10436" s="3">
        <v>10435</v>
      </c>
      <c r="B10436" s="4" t="s">
        <v>1607</v>
      </c>
      <c r="C10436" s="9">
        <v>45740.613842592596</v>
      </c>
      <c r="D10436">
        <v>1753176070</v>
      </c>
      <c r="E10436" s="4" t="s">
        <v>7971</v>
      </c>
      <c r="F10436" s="5" t="s">
        <v>7620</v>
      </c>
      <c r="G10436" s="5" t="s">
        <v>1610</v>
      </c>
      <c r="H10436" s="5" t="s">
        <v>120</v>
      </c>
      <c r="I10436" s="6" t="s">
        <v>120</v>
      </c>
      <c r="J10436" s="5" t="s">
        <v>120</v>
      </c>
      <c r="K10436" s="5" t="s">
        <v>120</v>
      </c>
      <c r="L10436" s="3" t="s">
        <v>120</v>
      </c>
      <c r="M10436" s="4" t="s">
        <v>74</v>
      </c>
      <c r="N10436" s="4" t="s">
        <v>8239</v>
      </c>
      <c r="P10436" s="4" t="s">
        <v>141</v>
      </c>
      <c r="Q10436" s="4" t="s">
        <v>72</v>
      </c>
      <c r="T10436" s="4" t="s">
        <v>73</v>
      </c>
      <c r="U10436" s="4" t="s">
        <v>73</v>
      </c>
      <c r="AC10436" s="4" t="s">
        <v>73</v>
      </c>
      <c r="AD10436" s="4"/>
      <c r="AF10436" s="4"/>
      <c r="AG10436" s="4"/>
      <c r="AH10436" s="4" t="s">
        <v>72</v>
      </c>
      <c r="AI10436" s="4" t="s">
        <v>73</v>
      </c>
      <c r="AK10436" s="4" t="s">
        <v>73</v>
      </c>
      <c r="AM10436" s="4" t="s">
        <v>73</v>
      </c>
      <c r="AO10436" s="4" t="s">
        <v>72</v>
      </c>
      <c r="BF10436" s="4" t="s">
        <v>72</v>
      </c>
      <c r="BU10436" s="4" t="s">
        <v>72</v>
      </c>
      <c r="BV10436" s="4" t="s">
        <v>6299</v>
      </c>
    </row>
    <row r="10437" spans="1:74" x14ac:dyDescent="0.3">
      <c r="A10437" s="3">
        <v>10436</v>
      </c>
      <c r="B10437" s="4" t="s">
        <v>1607</v>
      </c>
      <c r="C10437" s="9">
        <v>45740.617928240703</v>
      </c>
      <c r="D10437">
        <v>801325341</v>
      </c>
      <c r="E10437" s="4" t="s">
        <v>7718</v>
      </c>
      <c r="F10437" s="5" t="s">
        <v>7620</v>
      </c>
      <c r="G10437" s="5" t="s">
        <v>1610</v>
      </c>
      <c r="H10437" s="5" t="s">
        <v>120</v>
      </c>
      <c r="I10437" s="6" t="s">
        <v>120</v>
      </c>
      <c r="J10437" s="5" t="s">
        <v>120</v>
      </c>
      <c r="K10437" s="5" t="s">
        <v>120</v>
      </c>
      <c r="L10437" s="3" t="s">
        <v>120</v>
      </c>
      <c r="M10437" s="4" t="s">
        <v>72</v>
      </c>
      <c r="P10437" s="4" t="s">
        <v>73</v>
      </c>
      <c r="Q10437" s="4" t="s">
        <v>73</v>
      </c>
      <c r="T10437" s="4" t="s">
        <v>73</v>
      </c>
      <c r="U10437" s="4" t="s">
        <v>73</v>
      </c>
      <c r="AC10437" s="4" t="s">
        <v>73</v>
      </c>
      <c r="AD10437" s="4"/>
      <c r="AF10437" s="4"/>
      <c r="AG10437" s="4"/>
      <c r="AH10437" s="4" t="s">
        <v>72</v>
      </c>
      <c r="AI10437" s="4" t="s">
        <v>73</v>
      </c>
      <c r="AK10437" s="4" t="s">
        <v>73</v>
      </c>
      <c r="AM10437" s="4" t="s">
        <v>73</v>
      </c>
      <c r="AO10437" s="4" t="s">
        <v>72</v>
      </c>
      <c r="BF10437" s="4" t="s">
        <v>72</v>
      </c>
      <c r="BU10437" s="4" t="s">
        <v>72</v>
      </c>
      <c r="BV10437" s="4" t="s">
        <v>6299</v>
      </c>
    </row>
    <row r="10438" spans="1:74" x14ac:dyDescent="0.3">
      <c r="A10438" s="3">
        <v>10437</v>
      </c>
      <c r="B10438" s="4" t="s">
        <v>1607</v>
      </c>
      <c r="C10438" s="9">
        <v>45740.618622685201</v>
      </c>
      <c r="D10438">
        <v>2101140362</v>
      </c>
      <c r="E10438" s="4" t="s">
        <v>10333</v>
      </c>
      <c r="F10438" s="5" t="s">
        <v>120</v>
      </c>
      <c r="G10438" s="5" t="s">
        <v>120</v>
      </c>
      <c r="H10438" s="5" t="s">
        <v>120</v>
      </c>
      <c r="I10438" s="6" t="s">
        <v>120</v>
      </c>
      <c r="J10438" s="5" t="s">
        <v>120</v>
      </c>
      <c r="K10438" s="5" t="s">
        <v>120</v>
      </c>
      <c r="L10438" s="3" t="s">
        <v>120</v>
      </c>
      <c r="M10438" s="4" t="s">
        <v>72</v>
      </c>
      <c r="P10438" s="4" t="s">
        <v>73</v>
      </c>
      <c r="Q10438" s="4" t="s">
        <v>73</v>
      </c>
      <c r="T10438" s="4" t="s">
        <v>73</v>
      </c>
      <c r="U10438" s="4" t="s">
        <v>73</v>
      </c>
      <c r="AC10438" s="4" t="s">
        <v>73</v>
      </c>
      <c r="AD10438" s="4"/>
      <c r="AF10438" s="4"/>
      <c r="AG10438" s="4"/>
      <c r="AH10438" s="4" t="s">
        <v>72</v>
      </c>
      <c r="AI10438" s="4" t="s">
        <v>73</v>
      </c>
      <c r="AK10438" s="4" t="s">
        <v>73</v>
      </c>
      <c r="AM10438" s="4" t="s">
        <v>73</v>
      </c>
      <c r="AO10438" s="4" t="s">
        <v>72</v>
      </c>
      <c r="BF10438" s="4" t="s">
        <v>72</v>
      </c>
      <c r="BU10438" s="4" t="s">
        <v>72</v>
      </c>
      <c r="BV10438" s="4" t="s">
        <v>6299</v>
      </c>
    </row>
    <row r="10439" spans="1:74" x14ac:dyDescent="0.3">
      <c r="A10439" s="3">
        <v>10438</v>
      </c>
      <c r="B10439" s="4" t="s">
        <v>1607</v>
      </c>
      <c r="C10439" s="9">
        <v>45740.630902777797</v>
      </c>
      <c r="D10439">
        <v>1002374963</v>
      </c>
      <c r="E10439" s="4" t="s">
        <v>6971</v>
      </c>
      <c r="F10439" s="5" t="s">
        <v>7620</v>
      </c>
      <c r="G10439" s="5" t="s">
        <v>1610</v>
      </c>
      <c r="H10439" s="5" t="s">
        <v>120</v>
      </c>
      <c r="I10439" s="6" t="s">
        <v>120</v>
      </c>
      <c r="J10439" s="5" t="s">
        <v>120</v>
      </c>
      <c r="K10439" s="5" t="s">
        <v>120</v>
      </c>
      <c r="L10439" s="3" t="s">
        <v>120</v>
      </c>
      <c r="M10439" s="4" t="s">
        <v>74</v>
      </c>
      <c r="N10439" s="4" t="s">
        <v>11194</v>
      </c>
      <c r="P10439" s="4" t="s">
        <v>5232</v>
      </c>
      <c r="Q10439" s="4" t="s">
        <v>74</v>
      </c>
      <c r="R10439" s="4" t="s">
        <v>11337</v>
      </c>
      <c r="T10439" s="4" t="s">
        <v>327</v>
      </c>
      <c r="U10439" s="4" t="s">
        <v>72</v>
      </c>
      <c r="AC10439" s="4" t="s">
        <v>73</v>
      </c>
      <c r="AD10439" s="4"/>
      <c r="AF10439" s="4"/>
      <c r="AG10439" s="4"/>
      <c r="AH10439" s="4" t="s">
        <v>72</v>
      </c>
      <c r="AI10439" s="4" t="s">
        <v>73</v>
      </c>
      <c r="AK10439" s="4" t="s">
        <v>73</v>
      </c>
      <c r="AM10439" s="4" t="s">
        <v>73</v>
      </c>
      <c r="AO10439" s="4" t="s">
        <v>72</v>
      </c>
      <c r="BF10439" s="4" t="s">
        <v>72</v>
      </c>
      <c r="BU10439" s="4" t="s">
        <v>72</v>
      </c>
      <c r="BV10439" s="4" t="s">
        <v>6299</v>
      </c>
    </row>
    <row r="10440" spans="1:74" x14ac:dyDescent="0.3">
      <c r="A10440" s="3">
        <v>10439</v>
      </c>
      <c r="B10440" s="4" t="s">
        <v>1607</v>
      </c>
      <c r="C10440" s="9">
        <v>45740.632604166698</v>
      </c>
      <c r="D10440">
        <v>802175430</v>
      </c>
      <c r="E10440" s="4" t="s">
        <v>11351</v>
      </c>
      <c r="F10440" s="5" t="s">
        <v>7620</v>
      </c>
      <c r="G10440" s="5" t="s">
        <v>1610</v>
      </c>
      <c r="H10440" s="5" t="s">
        <v>120</v>
      </c>
      <c r="I10440" s="6" t="s">
        <v>120</v>
      </c>
      <c r="J10440" s="5" t="s">
        <v>120</v>
      </c>
      <c r="K10440" s="5" t="s">
        <v>120</v>
      </c>
      <c r="L10440" s="3" t="s">
        <v>120</v>
      </c>
      <c r="M10440" s="4" t="s">
        <v>72</v>
      </c>
      <c r="P10440" s="4" t="s">
        <v>73</v>
      </c>
      <c r="Q10440" s="4" t="s">
        <v>73</v>
      </c>
      <c r="T10440" s="4" t="s">
        <v>73</v>
      </c>
      <c r="U10440" s="4" t="s">
        <v>73</v>
      </c>
      <c r="AC10440" s="4" t="s">
        <v>73</v>
      </c>
      <c r="AD10440" s="4"/>
      <c r="AF10440" s="4"/>
      <c r="AG10440" s="4"/>
      <c r="AH10440" s="4" t="s">
        <v>72</v>
      </c>
      <c r="AI10440" s="4" t="s">
        <v>73</v>
      </c>
      <c r="AK10440" s="4" t="s">
        <v>73</v>
      </c>
      <c r="AM10440" s="4" t="s">
        <v>73</v>
      </c>
      <c r="AO10440" s="4" t="s">
        <v>72</v>
      </c>
      <c r="BF10440" s="4" t="s">
        <v>72</v>
      </c>
      <c r="BU10440" s="4" t="s">
        <v>72</v>
      </c>
      <c r="BV10440" s="4" t="s">
        <v>6299</v>
      </c>
    </row>
    <row r="10441" spans="1:74" x14ac:dyDescent="0.3">
      <c r="A10441" s="3">
        <v>10440</v>
      </c>
      <c r="B10441" s="4" t="s">
        <v>1607</v>
      </c>
      <c r="C10441" s="9">
        <v>45740.619525463</v>
      </c>
      <c r="D10441">
        <v>1714701701</v>
      </c>
      <c r="E10441" s="4" t="s">
        <v>6360</v>
      </c>
      <c r="F10441" s="5" t="s">
        <v>909</v>
      </c>
      <c r="G10441" s="5" t="s">
        <v>1610</v>
      </c>
      <c r="H10441" s="5" t="s">
        <v>120</v>
      </c>
      <c r="I10441" s="6" t="s">
        <v>120</v>
      </c>
      <c r="J10441" s="5" t="s">
        <v>120</v>
      </c>
      <c r="K10441" s="5" t="s">
        <v>120</v>
      </c>
      <c r="L10441" s="3" t="s">
        <v>120</v>
      </c>
      <c r="M10441" s="4" t="s">
        <v>72</v>
      </c>
      <c r="P10441" s="4" t="s">
        <v>73</v>
      </c>
      <c r="Q10441" s="4" t="s">
        <v>73</v>
      </c>
      <c r="T10441" s="4" t="s">
        <v>73</v>
      </c>
      <c r="U10441" s="4" t="s">
        <v>73</v>
      </c>
      <c r="AC10441" s="4" t="s">
        <v>73</v>
      </c>
      <c r="AD10441" s="4"/>
      <c r="AF10441" s="4"/>
      <c r="AG10441" s="4"/>
      <c r="AH10441" s="4" t="s">
        <v>72</v>
      </c>
      <c r="AI10441" s="4" t="s">
        <v>73</v>
      </c>
      <c r="AK10441" s="4" t="s">
        <v>73</v>
      </c>
      <c r="AM10441" s="4" t="s">
        <v>73</v>
      </c>
      <c r="AO10441" s="4" t="s">
        <v>72</v>
      </c>
      <c r="BF10441" s="4" t="s">
        <v>72</v>
      </c>
      <c r="BU10441" s="4" t="s">
        <v>72</v>
      </c>
      <c r="BV10441" s="4" t="s">
        <v>5647</v>
      </c>
    </row>
    <row r="10442" spans="1:74" x14ac:dyDescent="0.3">
      <c r="A10442" s="3">
        <v>10441</v>
      </c>
      <c r="B10442" s="4" t="s">
        <v>1607</v>
      </c>
      <c r="C10442" s="9">
        <v>45740.646747685198</v>
      </c>
      <c r="D10442">
        <v>802193243</v>
      </c>
      <c r="E10442" s="4" t="s">
        <v>6789</v>
      </c>
      <c r="F10442" s="5" t="s">
        <v>6637</v>
      </c>
      <c r="G10442" s="5" t="s">
        <v>1610</v>
      </c>
      <c r="H10442" s="5" t="s">
        <v>120</v>
      </c>
      <c r="I10442" s="6" t="s">
        <v>120</v>
      </c>
      <c r="J10442" s="5" t="s">
        <v>120</v>
      </c>
      <c r="K10442" s="5" t="s">
        <v>120</v>
      </c>
      <c r="L10442" s="3" t="s">
        <v>120</v>
      </c>
      <c r="M10442" s="4" t="s">
        <v>74</v>
      </c>
      <c r="N10442" s="4" t="s">
        <v>11310</v>
      </c>
      <c r="P10442" s="4" t="s">
        <v>11420</v>
      </c>
      <c r="Q10442" s="4" t="s">
        <v>72</v>
      </c>
      <c r="T10442" s="4" t="s">
        <v>73</v>
      </c>
      <c r="U10442" s="4" t="s">
        <v>73</v>
      </c>
      <c r="AC10442" s="4" t="s">
        <v>73</v>
      </c>
      <c r="AD10442" s="4"/>
      <c r="AF10442" s="4"/>
      <c r="AG10442" s="4"/>
      <c r="AH10442" s="4" t="s">
        <v>72</v>
      </c>
      <c r="AI10442" s="4" t="s">
        <v>73</v>
      </c>
      <c r="AK10442" s="4" t="s">
        <v>73</v>
      </c>
      <c r="AM10442" s="4" t="s">
        <v>73</v>
      </c>
      <c r="AO10442" s="4" t="s">
        <v>72</v>
      </c>
      <c r="BF10442" s="4" t="s">
        <v>72</v>
      </c>
      <c r="BS10442" s="4" t="s">
        <v>72</v>
      </c>
      <c r="BT10442" s="4" t="s">
        <v>72</v>
      </c>
      <c r="BU10442" s="4" t="s">
        <v>72</v>
      </c>
      <c r="BV10442" s="4" t="s">
        <v>10334</v>
      </c>
    </row>
    <row r="10443" spans="1:74" x14ac:dyDescent="0.3">
      <c r="A10443" s="3">
        <v>10442</v>
      </c>
      <c r="B10443" s="4" t="s">
        <v>1607</v>
      </c>
      <c r="C10443" s="9">
        <v>45740.647847222201</v>
      </c>
      <c r="D10443">
        <v>1718730656</v>
      </c>
      <c r="E10443" s="4" t="s">
        <v>3146</v>
      </c>
      <c r="F10443" s="5" t="s">
        <v>3147</v>
      </c>
      <c r="G10443" s="5" t="s">
        <v>1610</v>
      </c>
      <c r="H10443" s="5" t="s">
        <v>120</v>
      </c>
      <c r="I10443" s="6" t="s">
        <v>120</v>
      </c>
      <c r="J10443" s="5" t="s">
        <v>120</v>
      </c>
      <c r="K10443" s="5" t="s">
        <v>120</v>
      </c>
      <c r="L10443" s="3" t="s">
        <v>120</v>
      </c>
      <c r="M10443" s="4" t="s">
        <v>72</v>
      </c>
      <c r="P10443" s="4" t="s">
        <v>73</v>
      </c>
      <c r="Q10443" s="4" t="s">
        <v>73</v>
      </c>
      <c r="T10443" s="4" t="s">
        <v>73</v>
      </c>
      <c r="U10443" s="4" t="s">
        <v>73</v>
      </c>
      <c r="AC10443" s="4" t="s">
        <v>73</v>
      </c>
      <c r="AD10443" s="4"/>
      <c r="AF10443" s="4"/>
      <c r="AG10443" s="4"/>
      <c r="AH10443" s="4" t="s">
        <v>72</v>
      </c>
      <c r="AI10443" s="4" t="s">
        <v>73</v>
      </c>
      <c r="AK10443" s="4" t="s">
        <v>73</v>
      </c>
      <c r="AM10443" s="4" t="s">
        <v>73</v>
      </c>
      <c r="AO10443" s="4" t="s">
        <v>72</v>
      </c>
      <c r="BF10443" s="4" t="s">
        <v>72</v>
      </c>
      <c r="BU10443" s="4" t="s">
        <v>72</v>
      </c>
      <c r="BV10443" s="4" t="s">
        <v>2631</v>
      </c>
    </row>
    <row r="10444" spans="1:74" x14ac:dyDescent="0.3">
      <c r="A10444" s="3">
        <v>10443</v>
      </c>
      <c r="B10444" s="4" t="s">
        <v>1607</v>
      </c>
      <c r="C10444" s="9">
        <v>45740.633425925902</v>
      </c>
      <c r="D10444">
        <v>804146272</v>
      </c>
      <c r="E10444" s="4" t="s">
        <v>11332</v>
      </c>
      <c r="F10444" s="5" t="s">
        <v>7620</v>
      </c>
      <c r="G10444" s="5" t="s">
        <v>1610</v>
      </c>
      <c r="H10444" s="5" t="s">
        <v>120</v>
      </c>
      <c r="I10444" s="6" t="s">
        <v>120</v>
      </c>
      <c r="J10444" s="5" t="s">
        <v>120</v>
      </c>
      <c r="K10444" s="5" t="s">
        <v>120</v>
      </c>
      <c r="L10444" s="3" t="s">
        <v>120</v>
      </c>
      <c r="M10444" s="4" t="s">
        <v>72</v>
      </c>
      <c r="P10444" s="4" t="s">
        <v>73</v>
      </c>
      <c r="Q10444" s="4" t="s">
        <v>73</v>
      </c>
      <c r="T10444" s="4" t="s">
        <v>73</v>
      </c>
      <c r="U10444" s="4" t="s">
        <v>73</v>
      </c>
      <c r="AC10444" s="4" t="s">
        <v>73</v>
      </c>
      <c r="AD10444" s="4"/>
      <c r="AF10444" s="4"/>
      <c r="AG10444" s="4"/>
      <c r="AH10444" s="4" t="s">
        <v>72</v>
      </c>
      <c r="AI10444" s="4" t="s">
        <v>73</v>
      </c>
      <c r="AK10444" s="4" t="s">
        <v>73</v>
      </c>
      <c r="AM10444" s="4" t="s">
        <v>73</v>
      </c>
      <c r="AO10444" s="4" t="s">
        <v>72</v>
      </c>
      <c r="BF10444" s="4" t="s">
        <v>72</v>
      </c>
      <c r="BU10444" s="4" t="s">
        <v>72</v>
      </c>
      <c r="BV10444" s="4" t="s">
        <v>6299</v>
      </c>
    </row>
    <row r="10445" spans="1:74" x14ac:dyDescent="0.3">
      <c r="A10445" s="3">
        <v>10444</v>
      </c>
      <c r="B10445" s="4" t="s">
        <v>1607</v>
      </c>
      <c r="C10445" s="9">
        <v>45740.651689814797</v>
      </c>
      <c r="D10445">
        <v>802193243</v>
      </c>
      <c r="E10445" s="4" t="s">
        <v>6789</v>
      </c>
      <c r="F10445" s="5" t="s">
        <v>6637</v>
      </c>
      <c r="G10445" s="5" t="s">
        <v>1610</v>
      </c>
      <c r="H10445" s="5" t="s">
        <v>120</v>
      </c>
      <c r="I10445" s="6" t="s">
        <v>120</v>
      </c>
      <c r="J10445" s="5" t="s">
        <v>120</v>
      </c>
      <c r="K10445" s="5" t="s">
        <v>120</v>
      </c>
      <c r="L10445" s="3" t="s">
        <v>120</v>
      </c>
      <c r="M10445" s="4" t="s">
        <v>74</v>
      </c>
      <c r="N10445" s="4" t="s">
        <v>11310</v>
      </c>
      <c r="P10445" s="4" t="s">
        <v>11420</v>
      </c>
      <c r="Q10445" s="4" t="s">
        <v>72</v>
      </c>
      <c r="T10445" s="4" t="s">
        <v>73</v>
      </c>
      <c r="U10445" s="4" t="s">
        <v>73</v>
      </c>
      <c r="AC10445" s="4" t="s">
        <v>73</v>
      </c>
      <c r="AD10445" s="4"/>
      <c r="AF10445" s="4"/>
      <c r="AG10445" s="4"/>
      <c r="AH10445" s="4" t="s">
        <v>72</v>
      </c>
      <c r="AI10445" s="4" t="s">
        <v>73</v>
      </c>
      <c r="AK10445" s="4" t="s">
        <v>73</v>
      </c>
      <c r="AM10445" s="4" t="s">
        <v>73</v>
      </c>
      <c r="AO10445" s="4" t="s">
        <v>72</v>
      </c>
      <c r="BF10445" s="4" t="s">
        <v>72</v>
      </c>
      <c r="BU10445" s="4" t="s">
        <v>72</v>
      </c>
      <c r="BV10445" s="4" t="s">
        <v>10334</v>
      </c>
    </row>
    <row r="10446" spans="1:74" x14ac:dyDescent="0.3">
      <c r="A10446" s="3">
        <v>10445</v>
      </c>
      <c r="B10446" s="4" t="s">
        <v>1607</v>
      </c>
      <c r="C10446" s="9">
        <v>45740.659178240698</v>
      </c>
      <c r="D10446">
        <v>803577337</v>
      </c>
      <c r="E10446" s="4" t="s">
        <v>7557</v>
      </c>
      <c r="F10446" s="5" t="s">
        <v>6616</v>
      </c>
      <c r="G10446" s="5" t="s">
        <v>1610</v>
      </c>
      <c r="H10446" s="5" t="s">
        <v>120</v>
      </c>
      <c r="I10446" s="6" t="s">
        <v>120</v>
      </c>
      <c r="J10446" s="5" t="s">
        <v>120</v>
      </c>
      <c r="K10446" s="5" t="s">
        <v>120</v>
      </c>
      <c r="L10446" s="3" t="s">
        <v>120</v>
      </c>
      <c r="M10446" s="4" t="s">
        <v>74</v>
      </c>
      <c r="N10446" s="4" t="s">
        <v>10335</v>
      </c>
      <c r="P10446" s="4" t="s">
        <v>11420</v>
      </c>
      <c r="Q10446" s="4" t="s">
        <v>72</v>
      </c>
      <c r="T10446" s="4" t="s">
        <v>73</v>
      </c>
      <c r="U10446" s="4" t="s">
        <v>73</v>
      </c>
      <c r="AC10446" s="4" t="s">
        <v>73</v>
      </c>
      <c r="AD10446" s="4"/>
      <c r="AF10446" s="4"/>
      <c r="AG10446" s="4"/>
      <c r="AH10446" s="4" t="s">
        <v>72</v>
      </c>
      <c r="AI10446" s="4" t="s">
        <v>73</v>
      </c>
      <c r="AK10446" s="4" t="s">
        <v>73</v>
      </c>
      <c r="AM10446" s="4" t="s">
        <v>73</v>
      </c>
      <c r="AO10446" s="4" t="s">
        <v>72</v>
      </c>
      <c r="BF10446" s="4" t="s">
        <v>72</v>
      </c>
      <c r="BU10446" s="4" t="s">
        <v>72</v>
      </c>
      <c r="BV10446" s="4" t="s">
        <v>6835</v>
      </c>
    </row>
    <row r="10447" spans="1:74" x14ac:dyDescent="0.3">
      <c r="A10447" s="3">
        <v>10446</v>
      </c>
      <c r="B10447" s="4" t="s">
        <v>1607</v>
      </c>
      <c r="C10447" s="9">
        <v>45740.6629861111</v>
      </c>
      <c r="D10447">
        <v>2350873796</v>
      </c>
      <c r="E10447" s="4" t="s">
        <v>7373</v>
      </c>
      <c r="F10447" s="5" t="s">
        <v>4693</v>
      </c>
      <c r="G10447" s="5" t="s">
        <v>1610</v>
      </c>
      <c r="H10447" s="5" t="s">
        <v>120</v>
      </c>
      <c r="I10447" s="6" t="s">
        <v>120</v>
      </c>
      <c r="J10447" s="5" t="s">
        <v>120</v>
      </c>
      <c r="K10447" s="5" t="s">
        <v>120</v>
      </c>
      <c r="L10447" s="3" t="s">
        <v>120</v>
      </c>
      <c r="M10447" s="4" t="s">
        <v>72</v>
      </c>
      <c r="P10447" s="4" t="s">
        <v>73</v>
      </c>
      <c r="Q10447" s="4" t="s">
        <v>73</v>
      </c>
      <c r="T10447" s="4" t="s">
        <v>73</v>
      </c>
      <c r="U10447" s="4" t="s">
        <v>73</v>
      </c>
      <c r="AC10447" s="4" t="s">
        <v>73</v>
      </c>
      <c r="AD10447" s="4"/>
      <c r="AF10447" s="4"/>
      <c r="AG10447" s="4"/>
      <c r="AH10447" s="4" t="s">
        <v>72</v>
      </c>
      <c r="AI10447" s="4" t="s">
        <v>73</v>
      </c>
      <c r="AK10447" s="4" t="s">
        <v>73</v>
      </c>
      <c r="AM10447" s="4" t="s">
        <v>73</v>
      </c>
      <c r="AO10447" s="4" t="s">
        <v>72</v>
      </c>
      <c r="BF10447" s="4" t="s">
        <v>72</v>
      </c>
      <c r="BU10447" s="4" t="s">
        <v>72</v>
      </c>
      <c r="BV10447" s="4" t="s">
        <v>6299</v>
      </c>
    </row>
    <row r="10448" spans="1:74" x14ac:dyDescent="0.3">
      <c r="A10448" s="3">
        <v>10447</v>
      </c>
      <c r="B10448" s="4" t="s">
        <v>1607</v>
      </c>
      <c r="C10448" s="9">
        <v>45740.664699074099</v>
      </c>
      <c r="D10448">
        <v>1004553705</v>
      </c>
      <c r="E10448" s="4" t="s">
        <v>7685</v>
      </c>
      <c r="F10448" s="5" t="s">
        <v>7048</v>
      </c>
      <c r="G10448" s="5" t="s">
        <v>1610</v>
      </c>
      <c r="H10448" s="5" t="s">
        <v>120</v>
      </c>
      <c r="I10448" s="6" t="s">
        <v>120</v>
      </c>
      <c r="J10448" s="5" t="s">
        <v>120</v>
      </c>
      <c r="K10448" s="5" t="s">
        <v>120</v>
      </c>
      <c r="L10448" s="3" t="s">
        <v>120</v>
      </c>
      <c r="M10448" s="4" t="s">
        <v>74</v>
      </c>
      <c r="N10448" s="4" t="s">
        <v>10336</v>
      </c>
      <c r="P10448" s="4" t="s">
        <v>141</v>
      </c>
      <c r="Q10448" s="4" t="s">
        <v>74</v>
      </c>
      <c r="R10448" s="4" t="s">
        <v>8113</v>
      </c>
      <c r="T10448" s="4" t="s">
        <v>141</v>
      </c>
      <c r="U10448" s="4" t="s">
        <v>72</v>
      </c>
      <c r="AC10448" s="4" t="s">
        <v>73</v>
      </c>
      <c r="AD10448" s="4"/>
      <c r="AF10448" s="4"/>
      <c r="AG10448" s="4"/>
      <c r="AH10448" s="4" t="s">
        <v>72</v>
      </c>
      <c r="AI10448" s="4" t="s">
        <v>73</v>
      </c>
      <c r="AK10448" s="4" t="s">
        <v>73</v>
      </c>
      <c r="AM10448" s="4" t="s">
        <v>73</v>
      </c>
      <c r="AO10448" s="4" t="s">
        <v>72</v>
      </c>
      <c r="BF10448" s="4" t="s">
        <v>72</v>
      </c>
      <c r="BU10448" s="4" t="s">
        <v>72</v>
      </c>
      <c r="BV10448" s="4" t="s">
        <v>6789</v>
      </c>
    </row>
    <row r="10449" spans="1:74" x14ac:dyDescent="0.3">
      <c r="A10449" s="3">
        <v>10448</v>
      </c>
      <c r="B10449" s="4" t="s">
        <v>1607</v>
      </c>
      <c r="C10449" s="9">
        <v>45740.664259259298</v>
      </c>
      <c r="D10449">
        <v>804988798</v>
      </c>
      <c r="E10449" s="4" t="s">
        <v>6855</v>
      </c>
      <c r="F10449" s="5" t="s">
        <v>6616</v>
      </c>
      <c r="G10449" s="5" t="s">
        <v>1610</v>
      </c>
      <c r="H10449" s="5" t="s">
        <v>120</v>
      </c>
      <c r="I10449" s="6" t="s">
        <v>120</v>
      </c>
      <c r="J10449" s="5" t="s">
        <v>120</v>
      </c>
      <c r="K10449" s="5" t="s">
        <v>120</v>
      </c>
      <c r="L10449" s="3" t="s">
        <v>120</v>
      </c>
      <c r="M10449" s="4" t="s">
        <v>74</v>
      </c>
      <c r="N10449" s="4" t="s">
        <v>6856</v>
      </c>
      <c r="P10449" s="4" t="s">
        <v>141</v>
      </c>
      <c r="Q10449" s="4" t="s">
        <v>74</v>
      </c>
      <c r="R10449" s="4" t="s">
        <v>10583</v>
      </c>
      <c r="T10449" s="4" t="s">
        <v>141</v>
      </c>
      <c r="U10449" s="4" t="s">
        <v>74</v>
      </c>
      <c r="V10449" s="4" t="s">
        <v>10337</v>
      </c>
      <c r="AC10449" s="4" t="s">
        <v>5232</v>
      </c>
      <c r="AD10449" s="4" t="s">
        <v>74</v>
      </c>
      <c r="AE10449" s="4" t="s">
        <v>10338</v>
      </c>
      <c r="AF10449" s="4" t="s">
        <v>327</v>
      </c>
      <c r="AG10449" s="4" t="s">
        <v>303</v>
      </c>
      <c r="AH10449" s="4" t="s">
        <v>72</v>
      </c>
      <c r="AI10449" s="4" t="s">
        <v>73</v>
      </c>
      <c r="AK10449" s="4" t="s">
        <v>73</v>
      </c>
      <c r="AM10449" s="4" t="s">
        <v>73</v>
      </c>
      <c r="AO10449" s="4" t="s">
        <v>72</v>
      </c>
      <c r="BF10449" s="4" t="s">
        <v>72</v>
      </c>
      <c r="BU10449" s="4" t="s">
        <v>72</v>
      </c>
      <c r="BV10449" s="4" t="s">
        <v>10339</v>
      </c>
    </row>
    <row r="10450" spans="1:74" x14ac:dyDescent="0.3">
      <c r="A10450" s="3">
        <v>10449</v>
      </c>
      <c r="B10450" s="4" t="s">
        <v>1607</v>
      </c>
      <c r="C10450" s="9">
        <v>45740.680960648097</v>
      </c>
      <c r="D10450">
        <v>803343094</v>
      </c>
      <c r="E10450" s="4" t="s">
        <v>7871</v>
      </c>
      <c r="F10450" s="5" t="s">
        <v>6616</v>
      </c>
      <c r="G10450" s="5" t="s">
        <v>1610</v>
      </c>
      <c r="H10450" s="5" t="s">
        <v>120</v>
      </c>
      <c r="I10450" s="6" t="s">
        <v>120</v>
      </c>
      <c r="J10450" s="5" t="s">
        <v>120</v>
      </c>
      <c r="K10450" s="5" t="s">
        <v>120</v>
      </c>
      <c r="L10450" s="3" t="s">
        <v>120</v>
      </c>
      <c r="M10450" s="4" t="s">
        <v>72</v>
      </c>
      <c r="P10450" s="4" t="s">
        <v>73</v>
      </c>
      <c r="Q10450" s="4" t="s">
        <v>73</v>
      </c>
      <c r="T10450" s="4" t="s">
        <v>73</v>
      </c>
      <c r="U10450" s="4" t="s">
        <v>73</v>
      </c>
      <c r="AC10450" s="4" t="s">
        <v>73</v>
      </c>
      <c r="AD10450" s="4"/>
      <c r="AF10450" s="4"/>
      <c r="AG10450" s="4"/>
      <c r="AH10450" s="4" t="s">
        <v>72</v>
      </c>
      <c r="AI10450" s="4" t="s">
        <v>73</v>
      </c>
      <c r="AK10450" s="4" t="s">
        <v>73</v>
      </c>
      <c r="AM10450" s="4" t="s">
        <v>73</v>
      </c>
      <c r="AO10450" s="4" t="s">
        <v>72</v>
      </c>
      <c r="BF10450" s="4" t="s">
        <v>72</v>
      </c>
      <c r="BU10450" s="4" t="s">
        <v>72</v>
      </c>
      <c r="BV10450" s="4" t="s">
        <v>6636</v>
      </c>
    </row>
    <row r="10451" spans="1:74" x14ac:dyDescent="0.3">
      <c r="A10451" s="3">
        <v>10450</v>
      </c>
      <c r="B10451" s="4" t="s">
        <v>1607</v>
      </c>
      <c r="C10451" s="9">
        <v>45740.6800462963</v>
      </c>
      <c r="D10451">
        <v>803104207</v>
      </c>
      <c r="E10451" s="4" t="s">
        <v>11300</v>
      </c>
      <c r="F10451" s="5" t="s">
        <v>6630</v>
      </c>
      <c r="G10451" s="5" t="s">
        <v>1610</v>
      </c>
      <c r="H10451" s="5" t="s">
        <v>120</v>
      </c>
      <c r="I10451" s="6" t="s">
        <v>120</v>
      </c>
      <c r="J10451" s="5" t="s">
        <v>120</v>
      </c>
      <c r="K10451" s="5" t="s">
        <v>120</v>
      </c>
      <c r="L10451" s="3" t="s">
        <v>120</v>
      </c>
      <c r="M10451" s="4" t="s">
        <v>74</v>
      </c>
      <c r="N10451" s="4" t="s">
        <v>11457</v>
      </c>
      <c r="P10451" s="4" t="s">
        <v>5232</v>
      </c>
      <c r="Q10451" s="4" t="s">
        <v>74</v>
      </c>
      <c r="R10451" s="4" t="s">
        <v>10584</v>
      </c>
      <c r="T10451" s="4" t="s">
        <v>327</v>
      </c>
      <c r="U10451" s="4" t="s">
        <v>72</v>
      </c>
      <c r="AC10451" s="4" t="s">
        <v>73</v>
      </c>
      <c r="AD10451" s="4"/>
      <c r="AF10451" s="4"/>
      <c r="AG10451" s="4"/>
      <c r="AH10451" s="4" t="s">
        <v>72</v>
      </c>
      <c r="AI10451" s="4" t="s">
        <v>73</v>
      </c>
      <c r="AK10451" s="4" t="s">
        <v>73</v>
      </c>
      <c r="AM10451" s="4" t="s">
        <v>73</v>
      </c>
      <c r="AO10451" s="4" t="s">
        <v>72</v>
      </c>
      <c r="BF10451" s="4" t="s">
        <v>72</v>
      </c>
      <c r="BU10451" s="4" t="s">
        <v>72</v>
      </c>
      <c r="BV10451" s="4" t="s">
        <v>10340</v>
      </c>
    </row>
    <row r="10452" spans="1:74" x14ac:dyDescent="0.3">
      <c r="A10452" s="3">
        <v>10451</v>
      </c>
      <c r="B10452" s="4" t="s">
        <v>65</v>
      </c>
      <c r="C10452" s="9">
        <v>45740.683726851901</v>
      </c>
      <c r="D10452">
        <v>1207454735</v>
      </c>
      <c r="E10452" s="4" t="s">
        <v>3725</v>
      </c>
      <c r="F10452" s="5" t="s">
        <v>600</v>
      </c>
      <c r="G10452" s="5" t="s">
        <v>92</v>
      </c>
      <c r="H10452" s="5" t="s">
        <v>330</v>
      </c>
      <c r="I10452" s="6" t="s">
        <v>138</v>
      </c>
      <c r="J10452" s="5" t="s">
        <v>120</v>
      </c>
      <c r="K10452" s="5" t="s">
        <v>120</v>
      </c>
      <c r="L10452" s="3">
        <v>29</v>
      </c>
      <c r="M10452" s="4" t="s">
        <v>72</v>
      </c>
      <c r="P10452" s="4" t="s">
        <v>73</v>
      </c>
      <c r="Q10452" s="4" t="s">
        <v>73</v>
      </c>
      <c r="T10452" s="4" t="s">
        <v>73</v>
      </c>
      <c r="U10452" s="4" t="s">
        <v>73</v>
      </c>
      <c r="AC10452" s="4" t="s">
        <v>73</v>
      </c>
      <c r="AD10452" s="4"/>
      <c r="AF10452" s="4"/>
      <c r="AG10452" s="4"/>
      <c r="AH10452" s="4" t="s">
        <v>72</v>
      </c>
      <c r="AI10452" s="4" t="s">
        <v>73</v>
      </c>
      <c r="AK10452" s="4" t="s">
        <v>73</v>
      </c>
      <c r="AM10452" s="4" t="s">
        <v>73</v>
      </c>
      <c r="AO10452" s="4" t="s">
        <v>72</v>
      </c>
      <c r="BF10452" s="4" t="s">
        <v>72</v>
      </c>
      <c r="BU10452" s="4" t="s">
        <v>72</v>
      </c>
      <c r="BV10452" s="4" t="s">
        <v>1170</v>
      </c>
    </row>
    <row r="10453" spans="1:74" x14ac:dyDescent="0.3">
      <c r="A10453" s="3">
        <v>10452</v>
      </c>
      <c r="B10453" s="4" t="s">
        <v>1607</v>
      </c>
      <c r="C10453" s="9">
        <v>45740.698796296303</v>
      </c>
      <c r="D10453">
        <v>907982789</v>
      </c>
      <c r="E10453" s="4" t="s">
        <v>6913</v>
      </c>
      <c r="F10453" s="5" t="s">
        <v>4803</v>
      </c>
      <c r="G10453" s="5" t="s">
        <v>1610</v>
      </c>
      <c r="H10453" s="5" t="s">
        <v>120</v>
      </c>
      <c r="I10453" s="6" t="s">
        <v>120</v>
      </c>
      <c r="J10453" s="5" t="s">
        <v>120</v>
      </c>
      <c r="K10453" s="5" t="s">
        <v>120</v>
      </c>
      <c r="L10453" s="3" t="s">
        <v>120</v>
      </c>
      <c r="M10453" s="4" t="s">
        <v>72</v>
      </c>
      <c r="P10453" s="4" t="s">
        <v>73</v>
      </c>
      <c r="Q10453" s="4" t="s">
        <v>73</v>
      </c>
      <c r="T10453" s="4" t="s">
        <v>73</v>
      </c>
      <c r="U10453" s="4" t="s">
        <v>73</v>
      </c>
      <c r="AC10453" s="4" t="s">
        <v>73</v>
      </c>
      <c r="AD10453" s="4"/>
      <c r="AF10453" s="4"/>
      <c r="AG10453" s="4"/>
      <c r="AH10453" s="4" t="s">
        <v>72</v>
      </c>
      <c r="AI10453" s="4" t="s">
        <v>73</v>
      </c>
      <c r="AK10453" s="4" t="s">
        <v>73</v>
      </c>
      <c r="AM10453" s="4" t="s">
        <v>73</v>
      </c>
      <c r="AO10453" s="4" t="s">
        <v>72</v>
      </c>
      <c r="BF10453" s="4" t="s">
        <v>72</v>
      </c>
      <c r="BU10453" s="4" t="s">
        <v>72</v>
      </c>
      <c r="BV10453" s="4" t="s">
        <v>6779</v>
      </c>
    </row>
    <row r="10454" spans="1:74" x14ac:dyDescent="0.3">
      <c r="A10454" s="3">
        <v>10453</v>
      </c>
      <c r="B10454" s="4" t="s">
        <v>1607</v>
      </c>
      <c r="C10454" s="9">
        <v>45740.706273148098</v>
      </c>
      <c r="D10454">
        <v>1719617431</v>
      </c>
      <c r="E10454" s="4" t="s">
        <v>3172</v>
      </c>
      <c r="F10454" s="5" t="s">
        <v>3173</v>
      </c>
      <c r="G10454" s="5" t="s">
        <v>1610</v>
      </c>
      <c r="H10454" s="5" t="s">
        <v>120</v>
      </c>
      <c r="I10454" s="6" t="s">
        <v>120</v>
      </c>
      <c r="J10454" s="5" t="s">
        <v>120</v>
      </c>
      <c r="K10454" s="5" t="s">
        <v>120</v>
      </c>
      <c r="L10454" s="3" t="s">
        <v>120</v>
      </c>
      <c r="M10454" s="4" t="s">
        <v>72</v>
      </c>
      <c r="P10454" s="4" t="s">
        <v>73</v>
      </c>
      <c r="Q10454" s="4" t="s">
        <v>73</v>
      </c>
      <c r="T10454" s="4" t="s">
        <v>73</v>
      </c>
      <c r="U10454" s="4" t="s">
        <v>73</v>
      </c>
      <c r="AC10454" s="4" t="s">
        <v>73</v>
      </c>
      <c r="AD10454" s="4"/>
      <c r="AF10454" s="4"/>
      <c r="AG10454" s="4"/>
      <c r="AH10454" s="4" t="s">
        <v>72</v>
      </c>
      <c r="AI10454" s="4" t="s">
        <v>73</v>
      </c>
      <c r="AK10454" s="4" t="s">
        <v>73</v>
      </c>
      <c r="AM10454" s="4" t="s">
        <v>73</v>
      </c>
      <c r="AO10454" s="4" t="s">
        <v>72</v>
      </c>
      <c r="BF10454" s="4" t="s">
        <v>72</v>
      </c>
      <c r="BS10454" s="4" t="s">
        <v>344</v>
      </c>
      <c r="BT10454" s="4" t="s">
        <v>72</v>
      </c>
      <c r="BU10454" s="4" t="s">
        <v>72</v>
      </c>
      <c r="BV10454" s="4" t="s">
        <v>4792</v>
      </c>
    </row>
    <row r="10455" spans="1:74" x14ac:dyDescent="0.3">
      <c r="A10455" s="3">
        <v>10454</v>
      </c>
      <c r="B10455" s="4" t="s">
        <v>964</v>
      </c>
      <c r="C10455" s="9">
        <v>45740.711516203701</v>
      </c>
      <c r="D10455">
        <v>1720650603</v>
      </c>
      <c r="E10455" s="4" t="s">
        <v>11216</v>
      </c>
      <c r="F10455" s="5" t="s">
        <v>515</v>
      </c>
      <c r="G10455" s="5" t="s">
        <v>967</v>
      </c>
      <c r="H10455" s="5" t="s">
        <v>120</v>
      </c>
      <c r="I10455" s="6" t="s">
        <v>120</v>
      </c>
      <c r="J10455" s="5" t="s">
        <v>120</v>
      </c>
      <c r="K10455" s="5" t="s">
        <v>120</v>
      </c>
      <c r="L10455" s="3" t="s">
        <v>120</v>
      </c>
      <c r="M10455" s="4" t="s">
        <v>74</v>
      </c>
      <c r="N10455" s="4" t="s">
        <v>2630</v>
      </c>
      <c r="P10455" s="4" t="s">
        <v>141</v>
      </c>
      <c r="Q10455" s="4" t="s">
        <v>74</v>
      </c>
      <c r="R10455" s="4" t="s">
        <v>3136</v>
      </c>
      <c r="T10455" s="4" t="s">
        <v>11420</v>
      </c>
      <c r="U10455" s="4" t="s">
        <v>72</v>
      </c>
      <c r="AC10455" s="4" t="s">
        <v>73</v>
      </c>
      <c r="AD10455" s="4"/>
      <c r="AF10455" s="4"/>
      <c r="AG10455" s="4"/>
      <c r="AH10455" s="4" t="s">
        <v>72</v>
      </c>
      <c r="AI10455" s="4" t="s">
        <v>73</v>
      </c>
      <c r="AK10455" s="4" t="s">
        <v>73</v>
      </c>
      <c r="AM10455" s="4" t="s">
        <v>73</v>
      </c>
      <c r="AO10455" s="4" t="s">
        <v>72</v>
      </c>
      <c r="BF10455" s="4" t="s">
        <v>72</v>
      </c>
      <c r="BU10455" s="4" t="s">
        <v>72</v>
      </c>
      <c r="BV10455" s="4" t="s">
        <v>4792</v>
      </c>
    </row>
    <row r="10456" spans="1:74" x14ac:dyDescent="0.3">
      <c r="A10456" s="3">
        <v>10455</v>
      </c>
      <c r="B10456" s="4" t="s">
        <v>1607</v>
      </c>
      <c r="C10456" s="9">
        <v>45740.714201388902</v>
      </c>
      <c r="D10456">
        <v>803775121</v>
      </c>
      <c r="E10456" s="4" t="s">
        <v>5567</v>
      </c>
      <c r="F10456" s="5" t="s">
        <v>5568</v>
      </c>
      <c r="G10456" s="5" t="s">
        <v>1610</v>
      </c>
      <c r="H10456" s="5" t="s">
        <v>120</v>
      </c>
      <c r="I10456" s="6" t="s">
        <v>120</v>
      </c>
      <c r="J10456" s="5" t="s">
        <v>120</v>
      </c>
      <c r="K10456" s="5" t="s">
        <v>120</v>
      </c>
      <c r="L10456" s="3" t="s">
        <v>120</v>
      </c>
      <c r="M10456" s="4" t="s">
        <v>72</v>
      </c>
      <c r="P10456" s="4" t="s">
        <v>73</v>
      </c>
      <c r="Q10456" s="4" t="s">
        <v>73</v>
      </c>
      <c r="T10456" s="4" t="s">
        <v>73</v>
      </c>
      <c r="U10456" s="4" t="s">
        <v>73</v>
      </c>
      <c r="AC10456" s="4" t="s">
        <v>73</v>
      </c>
      <c r="AD10456" s="4"/>
      <c r="AF10456" s="4"/>
      <c r="AG10456" s="4"/>
      <c r="AH10456" s="4" t="s">
        <v>72</v>
      </c>
      <c r="AI10456" s="4" t="s">
        <v>73</v>
      </c>
      <c r="AK10456" s="4" t="s">
        <v>73</v>
      </c>
      <c r="AM10456" s="4" t="s">
        <v>73</v>
      </c>
      <c r="AO10456" s="4" t="s">
        <v>72</v>
      </c>
      <c r="BF10456" s="4" t="s">
        <v>72</v>
      </c>
      <c r="BU10456" s="4" t="s">
        <v>72</v>
      </c>
      <c r="BV10456" s="4" t="s">
        <v>10341</v>
      </c>
    </row>
    <row r="10457" spans="1:74" x14ac:dyDescent="0.3">
      <c r="A10457" s="3">
        <v>10456</v>
      </c>
      <c r="B10457" s="4" t="s">
        <v>65</v>
      </c>
      <c r="C10457" s="9">
        <v>45740.674050925903</v>
      </c>
      <c r="D10457">
        <v>1250183298</v>
      </c>
      <c r="E10457" s="4" t="s">
        <v>10342</v>
      </c>
      <c r="F10457" s="5" t="s">
        <v>600</v>
      </c>
      <c r="G10457" s="5" t="s">
        <v>92</v>
      </c>
      <c r="H10457" s="5" t="s">
        <v>330</v>
      </c>
      <c r="I10457" s="6" t="s">
        <v>138</v>
      </c>
      <c r="J10457" s="5" t="s">
        <v>120</v>
      </c>
      <c r="K10457" s="5" t="s">
        <v>120</v>
      </c>
      <c r="L10457" s="3">
        <v>30</v>
      </c>
      <c r="M10457" s="4" t="s">
        <v>72</v>
      </c>
      <c r="P10457" s="4" t="s">
        <v>73</v>
      </c>
      <c r="Q10457" s="4" t="s">
        <v>73</v>
      </c>
      <c r="T10457" s="4" t="s">
        <v>73</v>
      </c>
      <c r="U10457" s="4" t="s">
        <v>73</v>
      </c>
      <c r="AC10457" s="4" t="s">
        <v>73</v>
      </c>
      <c r="AD10457" s="4"/>
      <c r="AF10457" s="4"/>
      <c r="AG10457" s="4"/>
      <c r="AH10457" s="4" t="s">
        <v>72</v>
      </c>
      <c r="AI10457" s="4" t="s">
        <v>73</v>
      </c>
      <c r="AK10457" s="4" t="s">
        <v>73</v>
      </c>
      <c r="AM10457" s="4" t="s">
        <v>73</v>
      </c>
      <c r="AO10457" s="4" t="s">
        <v>72</v>
      </c>
      <c r="BF10457" s="4" t="s">
        <v>72</v>
      </c>
      <c r="BU10457" s="4" t="s">
        <v>74</v>
      </c>
      <c r="BV10457" s="4" t="s">
        <v>1170</v>
      </c>
    </row>
    <row r="10458" spans="1:74" x14ac:dyDescent="0.3">
      <c r="A10458" s="3">
        <v>10457</v>
      </c>
      <c r="B10458" s="4" t="s">
        <v>65</v>
      </c>
      <c r="C10458" s="9">
        <v>45740.720717592601</v>
      </c>
      <c r="D10458">
        <v>2300071962</v>
      </c>
      <c r="E10458" s="4" t="s">
        <v>2417</v>
      </c>
      <c r="F10458" s="5" t="s">
        <v>600</v>
      </c>
      <c r="G10458" s="5" t="s">
        <v>92</v>
      </c>
      <c r="H10458" s="5" t="s">
        <v>330</v>
      </c>
      <c r="I10458" s="6" t="s">
        <v>138</v>
      </c>
      <c r="J10458" s="5" t="s">
        <v>120</v>
      </c>
      <c r="K10458" s="5" t="s">
        <v>120</v>
      </c>
      <c r="L10458" s="3">
        <v>28</v>
      </c>
      <c r="M10458" s="4" t="s">
        <v>72</v>
      </c>
      <c r="P10458" s="4" t="s">
        <v>73</v>
      </c>
      <c r="Q10458" s="4" t="s">
        <v>73</v>
      </c>
      <c r="T10458" s="4" t="s">
        <v>73</v>
      </c>
      <c r="U10458" s="4" t="s">
        <v>73</v>
      </c>
      <c r="AC10458" s="4" t="s">
        <v>73</v>
      </c>
      <c r="AD10458" s="4"/>
      <c r="AF10458" s="4"/>
      <c r="AG10458" s="4"/>
      <c r="AH10458" s="4" t="s">
        <v>72</v>
      </c>
      <c r="AI10458" s="4" t="s">
        <v>73</v>
      </c>
      <c r="AK10458" s="4" t="s">
        <v>73</v>
      </c>
      <c r="AM10458" s="4" t="s">
        <v>73</v>
      </c>
      <c r="AO10458" s="4" t="s">
        <v>72</v>
      </c>
      <c r="BF10458" s="4" t="s">
        <v>72</v>
      </c>
      <c r="BU10458" s="4" t="s">
        <v>72</v>
      </c>
      <c r="BV10458" s="4" t="s">
        <v>1618</v>
      </c>
    </row>
    <row r="10459" spans="1:74" x14ac:dyDescent="0.3">
      <c r="A10459" s="3">
        <v>10458</v>
      </c>
      <c r="B10459" s="4" t="s">
        <v>65</v>
      </c>
      <c r="C10459" s="9">
        <v>45740.7039351852</v>
      </c>
      <c r="D10459">
        <v>850028812</v>
      </c>
      <c r="E10459" s="4" t="s">
        <v>10343</v>
      </c>
      <c r="F10459" s="5" t="s">
        <v>600</v>
      </c>
      <c r="G10459" s="5" t="s">
        <v>92</v>
      </c>
      <c r="H10459" s="5" t="s">
        <v>330</v>
      </c>
      <c r="I10459" s="6" t="s">
        <v>138</v>
      </c>
      <c r="J10459" s="5" t="s">
        <v>120</v>
      </c>
      <c r="K10459" s="5" t="s">
        <v>120</v>
      </c>
      <c r="L10459" s="3">
        <v>32</v>
      </c>
      <c r="M10459" s="4" t="s">
        <v>72</v>
      </c>
      <c r="P10459" s="4" t="s">
        <v>73</v>
      </c>
      <c r="Q10459" s="4" t="s">
        <v>73</v>
      </c>
      <c r="T10459" s="4" t="s">
        <v>73</v>
      </c>
      <c r="U10459" s="4" t="s">
        <v>73</v>
      </c>
      <c r="AC10459" s="4" t="s">
        <v>73</v>
      </c>
      <c r="AD10459" s="4"/>
      <c r="AF10459" s="4"/>
      <c r="AG10459" s="4"/>
      <c r="AH10459" s="4" t="s">
        <v>72</v>
      </c>
      <c r="AI10459" s="4" t="s">
        <v>73</v>
      </c>
      <c r="AK10459" s="4" t="s">
        <v>73</v>
      </c>
      <c r="AM10459" s="4" t="s">
        <v>73</v>
      </c>
      <c r="AO10459" s="4" t="s">
        <v>72</v>
      </c>
      <c r="BF10459" s="4" t="s">
        <v>72</v>
      </c>
      <c r="BU10459" s="4" t="s">
        <v>72</v>
      </c>
      <c r="BV10459" s="4" t="s">
        <v>2506</v>
      </c>
    </row>
    <row r="10460" spans="1:74" x14ac:dyDescent="0.3">
      <c r="A10460" s="3">
        <v>10459</v>
      </c>
      <c r="B10460" s="4" t="s">
        <v>65</v>
      </c>
      <c r="C10460" s="9">
        <v>45740.743553240703</v>
      </c>
      <c r="D10460">
        <v>850028812</v>
      </c>
      <c r="E10460" s="4" t="s">
        <v>10343</v>
      </c>
      <c r="F10460" s="5" t="s">
        <v>600</v>
      </c>
      <c r="G10460" s="5" t="s">
        <v>92</v>
      </c>
      <c r="H10460" s="5" t="s">
        <v>330</v>
      </c>
      <c r="I10460" s="6" t="s">
        <v>138</v>
      </c>
      <c r="J10460" s="5" t="s">
        <v>120</v>
      </c>
      <c r="K10460" s="5" t="s">
        <v>120</v>
      </c>
      <c r="L10460" s="3">
        <v>32</v>
      </c>
      <c r="M10460" s="4" t="s">
        <v>72</v>
      </c>
      <c r="P10460" s="4" t="s">
        <v>73</v>
      </c>
      <c r="Q10460" s="4" t="s">
        <v>73</v>
      </c>
      <c r="T10460" s="4" t="s">
        <v>73</v>
      </c>
      <c r="U10460" s="4" t="s">
        <v>73</v>
      </c>
      <c r="AC10460" s="4" t="s">
        <v>73</v>
      </c>
      <c r="AD10460" s="4"/>
      <c r="AF10460" s="4"/>
      <c r="AG10460" s="4"/>
      <c r="AH10460" s="4" t="s">
        <v>72</v>
      </c>
      <c r="AI10460" s="4" t="s">
        <v>73</v>
      </c>
      <c r="AK10460" s="4" t="s">
        <v>73</v>
      </c>
      <c r="AM10460" s="4" t="s">
        <v>73</v>
      </c>
      <c r="AO10460" s="4" t="s">
        <v>72</v>
      </c>
      <c r="BF10460" s="4" t="s">
        <v>72</v>
      </c>
      <c r="BU10460" s="4" t="s">
        <v>72</v>
      </c>
      <c r="BV10460" s="4" t="s">
        <v>1170</v>
      </c>
    </row>
    <row r="10461" spans="1:74" x14ac:dyDescent="0.3">
      <c r="A10461" s="3">
        <v>10460</v>
      </c>
      <c r="B10461" s="4" t="s">
        <v>1607</v>
      </c>
      <c r="C10461" s="9">
        <v>45740.7433564815</v>
      </c>
      <c r="D10461">
        <v>852217116</v>
      </c>
      <c r="E10461" s="4" t="s">
        <v>11325</v>
      </c>
      <c r="F10461" s="5" t="s">
        <v>7299</v>
      </c>
      <c r="G10461" s="5" t="s">
        <v>1610</v>
      </c>
      <c r="H10461" s="5" t="s">
        <v>120</v>
      </c>
      <c r="I10461" s="6" t="s">
        <v>120</v>
      </c>
      <c r="J10461" s="5" t="s">
        <v>120</v>
      </c>
      <c r="K10461" s="5" t="s">
        <v>120</v>
      </c>
      <c r="L10461" s="3" t="s">
        <v>120</v>
      </c>
      <c r="M10461" s="4" t="s">
        <v>72</v>
      </c>
      <c r="P10461" s="4" t="s">
        <v>73</v>
      </c>
      <c r="Q10461" s="4" t="s">
        <v>73</v>
      </c>
      <c r="T10461" s="4" t="s">
        <v>73</v>
      </c>
      <c r="U10461" s="4" t="s">
        <v>73</v>
      </c>
      <c r="AC10461" s="4" t="s">
        <v>73</v>
      </c>
      <c r="AD10461" s="4"/>
      <c r="AF10461" s="4"/>
      <c r="AG10461" s="4"/>
      <c r="AH10461" s="4" t="s">
        <v>72</v>
      </c>
      <c r="AI10461" s="4" t="s">
        <v>73</v>
      </c>
      <c r="AK10461" s="4" t="s">
        <v>73</v>
      </c>
      <c r="AM10461" s="4" t="s">
        <v>73</v>
      </c>
      <c r="AO10461" s="4" t="s">
        <v>72</v>
      </c>
      <c r="BF10461" s="4" t="s">
        <v>72</v>
      </c>
      <c r="BU10461" s="4" t="s">
        <v>72</v>
      </c>
      <c r="BV10461" s="4" t="s">
        <v>6788</v>
      </c>
    </row>
    <row r="10462" spans="1:74" x14ac:dyDescent="0.3">
      <c r="A10462" s="3">
        <v>10461</v>
      </c>
      <c r="B10462" s="4" t="s">
        <v>65</v>
      </c>
      <c r="C10462" s="9">
        <v>45740.771874999999</v>
      </c>
      <c r="D10462">
        <v>2350107880</v>
      </c>
      <c r="E10462" s="4" t="s">
        <v>2364</v>
      </c>
      <c r="F10462" s="5" t="s">
        <v>600</v>
      </c>
      <c r="G10462" s="5" t="s">
        <v>92</v>
      </c>
      <c r="H10462" s="5" t="s">
        <v>330</v>
      </c>
      <c r="I10462" s="6" t="s">
        <v>138</v>
      </c>
      <c r="J10462" s="5" t="s">
        <v>120</v>
      </c>
      <c r="K10462" s="5" t="s">
        <v>120</v>
      </c>
      <c r="L10462" s="3">
        <v>29</v>
      </c>
      <c r="M10462" s="4" t="s">
        <v>72</v>
      </c>
      <c r="P10462" s="4" t="s">
        <v>73</v>
      </c>
      <c r="Q10462" s="4" t="s">
        <v>73</v>
      </c>
      <c r="T10462" s="4" t="s">
        <v>73</v>
      </c>
      <c r="U10462" s="4" t="s">
        <v>73</v>
      </c>
      <c r="AC10462" s="4" t="s">
        <v>73</v>
      </c>
      <c r="AD10462" s="4"/>
      <c r="AF10462" s="4"/>
      <c r="AG10462" s="4"/>
      <c r="AH10462" s="4" t="s">
        <v>72</v>
      </c>
      <c r="AI10462" s="4" t="s">
        <v>73</v>
      </c>
      <c r="AK10462" s="4" t="s">
        <v>73</v>
      </c>
      <c r="AM10462" s="4" t="s">
        <v>73</v>
      </c>
      <c r="AO10462" s="4" t="s">
        <v>72</v>
      </c>
      <c r="BF10462" s="4" t="s">
        <v>72</v>
      </c>
      <c r="BU10462" s="4" t="s">
        <v>72</v>
      </c>
      <c r="BV10462" s="4" t="s">
        <v>601</v>
      </c>
    </row>
    <row r="10463" spans="1:74" x14ac:dyDescent="0.3">
      <c r="A10463" s="3">
        <v>10462</v>
      </c>
      <c r="B10463" s="4" t="s">
        <v>65</v>
      </c>
      <c r="C10463" s="9">
        <v>45740.775601851798</v>
      </c>
      <c r="D10463">
        <v>1208205110</v>
      </c>
      <c r="E10463" s="4" t="s">
        <v>10344</v>
      </c>
      <c r="F10463" s="5" t="s">
        <v>600</v>
      </c>
      <c r="G10463" s="5" t="s">
        <v>92</v>
      </c>
      <c r="H10463" s="5" t="s">
        <v>330</v>
      </c>
      <c r="I10463" s="6" t="s">
        <v>138</v>
      </c>
      <c r="J10463" s="5" t="s">
        <v>120</v>
      </c>
      <c r="K10463" s="5" t="s">
        <v>120</v>
      </c>
      <c r="L10463" s="3">
        <v>21</v>
      </c>
      <c r="M10463" s="4" t="s">
        <v>72</v>
      </c>
      <c r="P10463" s="4" t="s">
        <v>73</v>
      </c>
      <c r="Q10463" s="4" t="s">
        <v>73</v>
      </c>
      <c r="T10463" s="4" t="s">
        <v>73</v>
      </c>
      <c r="U10463" s="4" t="s">
        <v>73</v>
      </c>
      <c r="AC10463" s="4" t="s">
        <v>73</v>
      </c>
      <c r="AD10463" s="4"/>
      <c r="AF10463" s="4"/>
      <c r="AG10463" s="4"/>
      <c r="AH10463" s="4" t="s">
        <v>72</v>
      </c>
      <c r="AI10463" s="4" t="s">
        <v>73</v>
      </c>
      <c r="AK10463" s="4" t="s">
        <v>73</v>
      </c>
      <c r="AM10463" s="4" t="s">
        <v>73</v>
      </c>
      <c r="AO10463" s="4" t="s">
        <v>72</v>
      </c>
      <c r="BF10463" s="4" t="s">
        <v>72</v>
      </c>
      <c r="BU10463" s="4" t="s">
        <v>74</v>
      </c>
      <c r="BV10463" s="4" t="s">
        <v>2113</v>
      </c>
    </row>
    <row r="10464" spans="1:74" x14ac:dyDescent="0.3">
      <c r="A10464" s="3">
        <v>10463</v>
      </c>
      <c r="B10464" s="4" t="s">
        <v>65</v>
      </c>
      <c r="C10464" s="9">
        <v>45740.781446759298</v>
      </c>
      <c r="D10464">
        <v>940893100</v>
      </c>
      <c r="E10464" s="4" t="s">
        <v>2500</v>
      </c>
      <c r="F10464" s="5" t="s">
        <v>600</v>
      </c>
      <c r="G10464" s="5" t="s">
        <v>92</v>
      </c>
      <c r="H10464" s="5" t="s">
        <v>330</v>
      </c>
      <c r="I10464" s="6" t="s">
        <v>138</v>
      </c>
      <c r="J10464" s="5" t="s">
        <v>120</v>
      </c>
      <c r="K10464" s="5" t="s">
        <v>120</v>
      </c>
      <c r="L10464" s="3">
        <v>34</v>
      </c>
      <c r="M10464" s="4" t="s">
        <v>72</v>
      </c>
      <c r="P10464" s="4" t="s">
        <v>73</v>
      </c>
      <c r="Q10464" s="4" t="s">
        <v>73</v>
      </c>
      <c r="T10464" s="4" t="s">
        <v>73</v>
      </c>
      <c r="U10464" s="4" t="s">
        <v>73</v>
      </c>
      <c r="AC10464" s="4" t="s">
        <v>73</v>
      </c>
      <c r="AD10464" s="4"/>
      <c r="AF10464" s="4"/>
      <c r="AG10464" s="4"/>
      <c r="AH10464" s="4" t="s">
        <v>72</v>
      </c>
      <c r="AI10464" s="4" t="s">
        <v>73</v>
      </c>
      <c r="AK10464" s="4" t="s">
        <v>73</v>
      </c>
      <c r="AM10464" s="4" t="s">
        <v>73</v>
      </c>
      <c r="AO10464" s="4" t="s">
        <v>72</v>
      </c>
      <c r="BF10464" s="4" t="s">
        <v>72</v>
      </c>
      <c r="BU10464" s="4" t="s">
        <v>72</v>
      </c>
      <c r="BV10464" s="4" t="s">
        <v>601</v>
      </c>
    </row>
    <row r="10465" spans="1:74" x14ac:dyDescent="0.3">
      <c r="A10465" s="3">
        <v>10464</v>
      </c>
      <c r="B10465" s="4" t="s">
        <v>65</v>
      </c>
      <c r="C10465" s="9">
        <v>45740.7910416667</v>
      </c>
      <c r="D10465">
        <v>1756175624</v>
      </c>
      <c r="E10465" s="4" t="s">
        <v>2249</v>
      </c>
      <c r="F10465" s="5" t="s">
        <v>600</v>
      </c>
      <c r="G10465" s="5" t="s">
        <v>92</v>
      </c>
      <c r="H10465" s="5" t="s">
        <v>186</v>
      </c>
      <c r="I10465" s="6" t="s">
        <v>138</v>
      </c>
      <c r="J10465" s="5" t="s">
        <v>120</v>
      </c>
      <c r="K10465" s="5" t="s">
        <v>120</v>
      </c>
      <c r="L10465" s="3">
        <v>22</v>
      </c>
      <c r="M10465" s="4" t="s">
        <v>72</v>
      </c>
      <c r="P10465" s="4" t="s">
        <v>73</v>
      </c>
      <c r="Q10465" s="4" t="s">
        <v>73</v>
      </c>
      <c r="T10465" s="4" t="s">
        <v>73</v>
      </c>
      <c r="U10465" s="4" t="s">
        <v>73</v>
      </c>
      <c r="AC10465" s="4" t="s">
        <v>73</v>
      </c>
      <c r="AD10465" s="4"/>
      <c r="AF10465" s="4"/>
      <c r="AG10465" s="4"/>
      <c r="AH10465" s="4" t="s">
        <v>72</v>
      </c>
      <c r="AI10465" s="4" t="s">
        <v>73</v>
      </c>
      <c r="AK10465" s="4" t="s">
        <v>73</v>
      </c>
      <c r="AM10465" s="4" t="s">
        <v>73</v>
      </c>
      <c r="AO10465" s="4" t="s">
        <v>72</v>
      </c>
      <c r="BF10465" s="4" t="s">
        <v>72</v>
      </c>
      <c r="BS10465" s="4" t="s">
        <v>344</v>
      </c>
      <c r="BT10465" s="4" t="s">
        <v>72</v>
      </c>
      <c r="BU10465" s="4" t="s">
        <v>72</v>
      </c>
      <c r="BV10465" s="4" t="s">
        <v>1170</v>
      </c>
    </row>
    <row r="10466" spans="1:74" x14ac:dyDescent="0.3">
      <c r="A10466" s="3">
        <v>10465</v>
      </c>
      <c r="B10466" s="4" t="s">
        <v>257</v>
      </c>
      <c r="C10466" s="9">
        <v>45740.801296296297</v>
      </c>
      <c r="D10466">
        <v>1709958217</v>
      </c>
      <c r="E10466" s="4" t="s">
        <v>1169</v>
      </c>
      <c r="F10466" s="5" t="s">
        <v>600</v>
      </c>
      <c r="G10466" s="5" t="s">
        <v>92</v>
      </c>
      <c r="H10466" s="5" t="s">
        <v>330</v>
      </c>
      <c r="I10466" s="6" t="s">
        <v>138</v>
      </c>
      <c r="J10466" s="5" t="s">
        <v>120</v>
      </c>
      <c r="K10466" s="5" t="s">
        <v>120</v>
      </c>
      <c r="L10466" s="3">
        <v>60</v>
      </c>
      <c r="M10466" s="4" t="s">
        <v>72</v>
      </c>
      <c r="P10466" s="4" t="s">
        <v>73</v>
      </c>
      <c r="Q10466" s="4" t="s">
        <v>73</v>
      </c>
      <c r="T10466" s="4" t="s">
        <v>73</v>
      </c>
      <c r="U10466" s="4" t="s">
        <v>73</v>
      </c>
      <c r="AC10466" s="4" t="s">
        <v>73</v>
      </c>
      <c r="AD10466" s="4"/>
      <c r="AF10466" s="4"/>
      <c r="AG10466" s="4"/>
      <c r="AH10466" s="4" t="s">
        <v>72</v>
      </c>
      <c r="AI10466" s="4" t="s">
        <v>73</v>
      </c>
      <c r="AK10466" s="4" t="s">
        <v>73</v>
      </c>
      <c r="AM10466" s="4" t="s">
        <v>73</v>
      </c>
      <c r="AO10466" s="4" t="s">
        <v>72</v>
      </c>
      <c r="BF10466" s="4" t="s">
        <v>72</v>
      </c>
      <c r="BS10466" s="4" t="s">
        <v>97</v>
      </c>
      <c r="BT10466" s="4" t="s">
        <v>72</v>
      </c>
      <c r="BU10466" s="4" t="s">
        <v>72</v>
      </c>
      <c r="BV10466" s="4" t="s">
        <v>601</v>
      </c>
    </row>
    <row r="10467" spans="1:74" x14ac:dyDescent="0.3">
      <c r="A10467" s="3">
        <v>10466</v>
      </c>
      <c r="B10467" s="4" t="s">
        <v>1607</v>
      </c>
      <c r="C10467" s="9">
        <v>45740.850381944401</v>
      </c>
      <c r="D10467">
        <v>803938232</v>
      </c>
      <c r="E10467" s="4" t="s">
        <v>7046</v>
      </c>
      <c r="F10467" s="5" t="s">
        <v>6642</v>
      </c>
      <c r="G10467" s="5" t="s">
        <v>1610</v>
      </c>
      <c r="H10467" s="5" t="s">
        <v>120</v>
      </c>
      <c r="I10467" s="6" t="s">
        <v>120</v>
      </c>
      <c r="J10467" s="5" t="s">
        <v>120</v>
      </c>
      <c r="K10467" s="5" t="s">
        <v>120</v>
      </c>
      <c r="L10467" s="3" t="s">
        <v>120</v>
      </c>
      <c r="M10467" s="4" t="s">
        <v>74</v>
      </c>
      <c r="N10467" s="4" t="s">
        <v>11888</v>
      </c>
      <c r="P10467" s="4" t="s">
        <v>141</v>
      </c>
      <c r="Q10467" s="4" t="s">
        <v>74</v>
      </c>
      <c r="R10467" s="4" t="s">
        <v>6994</v>
      </c>
      <c r="T10467" s="4" t="s">
        <v>10663</v>
      </c>
      <c r="U10467" s="4" t="s">
        <v>74</v>
      </c>
      <c r="V10467" s="4" t="s">
        <v>6989</v>
      </c>
      <c r="AC10467" s="4" t="s">
        <v>141</v>
      </c>
      <c r="AD10467" s="4" t="s">
        <v>74</v>
      </c>
      <c r="AE10467" s="4" t="s">
        <v>6986</v>
      </c>
      <c r="AF10467" s="4" t="s">
        <v>141</v>
      </c>
      <c r="AG10467" s="4" t="s">
        <v>5356</v>
      </c>
      <c r="AH10467" s="4" t="s">
        <v>72</v>
      </c>
      <c r="AI10467" s="4" t="s">
        <v>73</v>
      </c>
      <c r="AK10467" s="4" t="s">
        <v>73</v>
      </c>
      <c r="AM10467" s="4" t="s">
        <v>73</v>
      </c>
      <c r="AO10467" s="4" t="s">
        <v>72</v>
      </c>
      <c r="BF10467" s="4" t="s">
        <v>72</v>
      </c>
      <c r="BS10467" s="4" t="s">
        <v>801</v>
      </c>
      <c r="BT10467" s="4" t="s">
        <v>72</v>
      </c>
      <c r="BU10467" s="4" t="s">
        <v>72</v>
      </c>
      <c r="BV10467" s="4" t="s">
        <v>6618</v>
      </c>
    </row>
    <row r="10468" spans="1:74" x14ac:dyDescent="0.3">
      <c r="A10468" s="3">
        <v>10467</v>
      </c>
      <c r="B10468" s="4" t="s">
        <v>65</v>
      </c>
      <c r="C10468" s="9">
        <v>45740.872199074103</v>
      </c>
      <c r="D10468">
        <v>1719170878</v>
      </c>
      <c r="E10468" s="4" t="s">
        <v>2581</v>
      </c>
      <c r="F10468" s="5" t="s">
        <v>600</v>
      </c>
      <c r="G10468" s="5" t="s">
        <v>92</v>
      </c>
      <c r="H10468" s="5" t="s">
        <v>330</v>
      </c>
      <c r="I10468" s="6" t="s">
        <v>138</v>
      </c>
      <c r="J10468" s="5" t="s">
        <v>120</v>
      </c>
      <c r="K10468" s="5" t="s">
        <v>120</v>
      </c>
      <c r="L10468" s="3">
        <v>39</v>
      </c>
      <c r="M10468" s="4" t="s">
        <v>72</v>
      </c>
      <c r="P10468" s="4" t="s">
        <v>73</v>
      </c>
      <c r="Q10468" s="4" t="s">
        <v>73</v>
      </c>
      <c r="T10468" s="4" t="s">
        <v>73</v>
      </c>
      <c r="U10468" s="4" t="s">
        <v>73</v>
      </c>
      <c r="AC10468" s="4" t="s">
        <v>73</v>
      </c>
      <c r="AD10468" s="4"/>
      <c r="AF10468" s="4"/>
      <c r="AG10468" s="4"/>
      <c r="AH10468" s="4" t="s">
        <v>72</v>
      </c>
      <c r="AI10468" s="4" t="s">
        <v>73</v>
      </c>
      <c r="AK10468" s="4" t="s">
        <v>73</v>
      </c>
      <c r="AM10468" s="4" t="s">
        <v>73</v>
      </c>
      <c r="AO10468" s="4" t="s">
        <v>72</v>
      </c>
      <c r="BF10468" s="4" t="s">
        <v>72</v>
      </c>
      <c r="BU10468" s="4" t="s">
        <v>72</v>
      </c>
      <c r="BV10468" s="4" t="s">
        <v>1170</v>
      </c>
    </row>
    <row r="10469" spans="1:74" x14ac:dyDescent="0.3">
      <c r="A10469" s="3">
        <v>10468</v>
      </c>
      <c r="B10469" s="4" t="s">
        <v>1607</v>
      </c>
      <c r="C10469" s="9">
        <v>45740.906666666699</v>
      </c>
      <c r="D10469">
        <v>1723917801</v>
      </c>
      <c r="E10469" s="4" t="s">
        <v>11310</v>
      </c>
      <c r="F10469" s="5" t="s">
        <v>6642</v>
      </c>
      <c r="G10469" s="5" t="s">
        <v>1610</v>
      </c>
      <c r="H10469" s="5" t="s">
        <v>120</v>
      </c>
      <c r="I10469" s="6" t="s">
        <v>120</v>
      </c>
      <c r="J10469" s="5" t="s">
        <v>120</v>
      </c>
      <c r="K10469" s="5" t="s">
        <v>120</v>
      </c>
      <c r="L10469" s="3" t="s">
        <v>120</v>
      </c>
      <c r="M10469" s="4" t="s">
        <v>74</v>
      </c>
      <c r="N10469" s="4" t="s">
        <v>6848</v>
      </c>
      <c r="P10469" s="4" t="s">
        <v>10663</v>
      </c>
      <c r="Q10469" s="4" t="s">
        <v>74</v>
      </c>
      <c r="R10469" s="4" t="s">
        <v>11464</v>
      </c>
      <c r="T10469" s="4" t="s">
        <v>176</v>
      </c>
      <c r="U10469" s="4" t="s">
        <v>74</v>
      </c>
      <c r="V10469" s="4" t="s">
        <v>11408</v>
      </c>
      <c r="AC10469" s="4" t="s">
        <v>176</v>
      </c>
      <c r="AD10469" s="4" t="s">
        <v>74</v>
      </c>
      <c r="AE10469" s="4" t="s">
        <v>7681</v>
      </c>
      <c r="AF10469" s="4" t="s">
        <v>11420</v>
      </c>
      <c r="AG10469" s="4" t="s">
        <v>303</v>
      </c>
      <c r="AH10469" s="4" t="s">
        <v>72</v>
      </c>
      <c r="AI10469" s="4" t="s">
        <v>73</v>
      </c>
      <c r="AK10469" s="4" t="s">
        <v>73</v>
      </c>
      <c r="AM10469" s="4" t="s">
        <v>73</v>
      </c>
      <c r="AO10469" s="4" t="s">
        <v>72</v>
      </c>
      <c r="BF10469" s="4" t="s">
        <v>72</v>
      </c>
      <c r="BS10469" s="4" t="s">
        <v>72</v>
      </c>
      <c r="BT10469" s="4" t="s">
        <v>72</v>
      </c>
      <c r="BU10469" s="4" t="s">
        <v>72</v>
      </c>
      <c r="BV10469" s="4" t="s">
        <v>10345</v>
      </c>
    </row>
    <row r="10470" spans="1:74" x14ac:dyDescent="0.3">
      <c r="A10470" s="3">
        <v>10469</v>
      </c>
      <c r="B10470" s="4" t="s">
        <v>65</v>
      </c>
      <c r="C10470" s="9">
        <v>45740.931712963</v>
      </c>
      <c r="D10470">
        <v>804317451</v>
      </c>
      <c r="E10470" s="4" t="s">
        <v>11414</v>
      </c>
      <c r="F10470" s="5" t="s">
        <v>120</v>
      </c>
      <c r="G10470" s="5" t="s">
        <v>120</v>
      </c>
      <c r="H10470" s="5" t="s">
        <v>120</v>
      </c>
      <c r="I10470" s="6" t="s">
        <v>120</v>
      </c>
      <c r="J10470" s="5" t="s">
        <v>120</v>
      </c>
      <c r="K10470" s="5" t="s">
        <v>120</v>
      </c>
      <c r="L10470" s="3" t="s">
        <v>120</v>
      </c>
      <c r="M10470" s="4" t="s">
        <v>72</v>
      </c>
      <c r="P10470" s="4" t="s">
        <v>73</v>
      </c>
      <c r="Q10470" s="4" t="s">
        <v>73</v>
      </c>
      <c r="T10470" s="4" t="s">
        <v>73</v>
      </c>
      <c r="U10470" s="4" t="s">
        <v>73</v>
      </c>
      <c r="AC10470" s="4" t="s">
        <v>73</v>
      </c>
      <c r="AD10470" s="4"/>
      <c r="AF10470" s="4"/>
      <c r="AG10470" s="4"/>
      <c r="AH10470" s="4" t="s">
        <v>74</v>
      </c>
      <c r="AI10470" s="4" t="s">
        <v>10346</v>
      </c>
      <c r="AJ10470" s="4" t="s">
        <v>72</v>
      </c>
      <c r="AK10470" s="4" t="s">
        <v>73</v>
      </c>
      <c r="AM10470" s="4" t="s">
        <v>73</v>
      </c>
      <c r="AO10470" s="4" t="s">
        <v>72</v>
      </c>
      <c r="BF10470" s="4" t="s">
        <v>72</v>
      </c>
      <c r="BU10470" s="4" t="s">
        <v>74</v>
      </c>
      <c r="BV10470" s="4" t="s">
        <v>1497</v>
      </c>
    </row>
    <row r="10471" spans="1:74" x14ac:dyDescent="0.3">
      <c r="A10471" s="3">
        <v>10470</v>
      </c>
      <c r="B10471" s="4" t="s">
        <v>65</v>
      </c>
      <c r="C10471" s="9">
        <v>45740.974953703699</v>
      </c>
      <c r="D10471">
        <v>1725805640</v>
      </c>
      <c r="E10471" s="4" t="s">
        <v>11415</v>
      </c>
      <c r="F10471" s="5" t="s">
        <v>120</v>
      </c>
      <c r="G10471" s="5" t="s">
        <v>120</v>
      </c>
      <c r="H10471" s="5" t="s">
        <v>120</v>
      </c>
      <c r="I10471" s="6" t="s">
        <v>120</v>
      </c>
      <c r="J10471" s="5" t="s">
        <v>120</v>
      </c>
      <c r="K10471" s="5" t="s">
        <v>120</v>
      </c>
      <c r="L10471" s="3" t="s">
        <v>120</v>
      </c>
      <c r="M10471" s="4" t="s">
        <v>72</v>
      </c>
      <c r="P10471" s="4" t="s">
        <v>73</v>
      </c>
      <c r="Q10471" s="4" t="s">
        <v>73</v>
      </c>
      <c r="T10471" s="4" t="s">
        <v>73</v>
      </c>
      <c r="U10471" s="4" t="s">
        <v>73</v>
      </c>
      <c r="AC10471" s="4" t="s">
        <v>73</v>
      </c>
      <c r="AD10471" s="4"/>
      <c r="AF10471" s="4"/>
      <c r="AG10471" s="4"/>
      <c r="AH10471" s="4" t="s">
        <v>72</v>
      </c>
      <c r="AI10471" s="4" t="s">
        <v>73</v>
      </c>
      <c r="AK10471" s="4" t="s">
        <v>73</v>
      </c>
      <c r="AM10471" s="4" t="s">
        <v>73</v>
      </c>
      <c r="AO10471" s="4" t="s">
        <v>72</v>
      </c>
      <c r="BF10471" s="4" t="s">
        <v>72</v>
      </c>
      <c r="BU10471" s="4" t="s">
        <v>74</v>
      </c>
      <c r="BV10471" s="4" t="s">
        <v>1406</v>
      </c>
    </row>
    <row r="10472" spans="1:74" x14ac:dyDescent="0.3">
      <c r="A10472" s="3">
        <v>10471</v>
      </c>
      <c r="B10472" s="4" t="s">
        <v>1607</v>
      </c>
      <c r="C10472" s="9">
        <v>45741.275543981501</v>
      </c>
      <c r="D10472">
        <v>802738474</v>
      </c>
      <c r="E10472" s="4" t="s">
        <v>7673</v>
      </c>
      <c r="F10472" s="5" t="s">
        <v>4803</v>
      </c>
      <c r="G10472" s="5" t="s">
        <v>1610</v>
      </c>
      <c r="H10472" s="5" t="s">
        <v>120</v>
      </c>
      <c r="I10472" s="6" t="s">
        <v>120</v>
      </c>
      <c r="J10472" s="5" t="s">
        <v>120</v>
      </c>
      <c r="K10472" s="5" t="s">
        <v>120</v>
      </c>
      <c r="L10472" s="3" t="s">
        <v>120</v>
      </c>
      <c r="M10472" s="4" t="s">
        <v>72</v>
      </c>
      <c r="P10472" s="4" t="s">
        <v>73</v>
      </c>
      <c r="Q10472" s="4" t="s">
        <v>73</v>
      </c>
      <c r="T10472" s="4" t="s">
        <v>73</v>
      </c>
      <c r="U10472" s="4" t="s">
        <v>73</v>
      </c>
      <c r="AC10472" s="4" t="s">
        <v>73</v>
      </c>
      <c r="AD10472" s="4"/>
      <c r="AF10472" s="4"/>
      <c r="AG10472" s="4"/>
      <c r="AH10472" s="4" t="s">
        <v>72</v>
      </c>
      <c r="AI10472" s="4" t="s">
        <v>73</v>
      </c>
      <c r="AK10472" s="4" t="s">
        <v>73</v>
      </c>
      <c r="AM10472" s="4" t="s">
        <v>73</v>
      </c>
      <c r="AO10472" s="4" t="s">
        <v>72</v>
      </c>
      <c r="BF10472" s="4" t="s">
        <v>72</v>
      </c>
      <c r="BS10472" s="4" t="s">
        <v>72</v>
      </c>
      <c r="BT10472" s="4" t="s">
        <v>72</v>
      </c>
      <c r="BU10472" s="4" t="s">
        <v>72</v>
      </c>
      <c r="BV10472" s="4" t="s">
        <v>7672</v>
      </c>
    </row>
    <row r="10473" spans="1:74" x14ac:dyDescent="0.3">
      <c r="A10473" s="3">
        <v>10472</v>
      </c>
      <c r="B10473" s="4" t="s">
        <v>1607</v>
      </c>
      <c r="C10473" s="9">
        <v>45741.299282407403</v>
      </c>
      <c r="D10473">
        <v>803824150</v>
      </c>
      <c r="E10473" s="4" t="s">
        <v>6878</v>
      </c>
      <c r="F10473" s="5" t="s">
        <v>6616</v>
      </c>
      <c r="G10473" s="5" t="s">
        <v>1610</v>
      </c>
      <c r="H10473" s="5" t="s">
        <v>120</v>
      </c>
      <c r="I10473" s="6" t="s">
        <v>120</v>
      </c>
      <c r="J10473" s="5" t="s">
        <v>120</v>
      </c>
      <c r="K10473" s="5" t="s">
        <v>120</v>
      </c>
      <c r="L10473" s="3" t="s">
        <v>120</v>
      </c>
      <c r="M10473" s="4" t="s">
        <v>74</v>
      </c>
      <c r="N10473" s="4" t="s">
        <v>6879</v>
      </c>
      <c r="P10473" s="4" t="s">
        <v>5232</v>
      </c>
      <c r="Q10473" s="4" t="s">
        <v>72</v>
      </c>
      <c r="T10473" s="4" t="s">
        <v>73</v>
      </c>
      <c r="U10473" s="4" t="s">
        <v>73</v>
      </c>
      <c r="AC10473" s="4" t="s">
        <v>73</v>
      </c>
      <c r="AD10473" s="4"/>
      <c r="AF10473" s="4"/>
      <c r="AG10473" s="4"/>
      <c r="AH10473" s="4" t="s">
        <v>72</v>
      </c>
      <c r="AI10473" s="4" t="s">
        <v>73</v>
      </c>
      <c r="AK10473" s="4" t="s">
        <v>73</v>
      </c>
      <c r="AM10473" s="4" t="s">
        <v>73</v>
      </c>
      <c r="AO10473" s="4" t="s">
        <v>72</v>
      </c>
      <c r="BF10473" s="4" t="s">
        <v>72</v>
      </c>
      <c r="BS10473" s="4" t="s">
        <v>344</v>
      </c>
      <c r="BT10473" s="4" t="s">
        <v>72</v>
      </c>
      <c r="BU10473" s="4" t="s">
        <v>72</v>
      </c>
      <c r="BV10473" s="4" t="s">
        <v>6849</v>
      </c>
    </row>
    <row r="10474" spans="1:74" x14ac:dyDescent="0.3">
      <c r="A10474" s="3">
        <v>10473</v>
      </c>
      <c r="B10474" s="4" t="s">
        <v>65</v>
      </c>
      <c r="C10474" s="9">
        <v>45741.302349537</v>
      </c>
      <c r="D10474">
        <v>1311424285</v>
      </c>
      <c r="E10474" s="4" t="s">
        <v>3596</v>
      </c>
      <c r="F10474" s="5" t="s">
        <v>925</v>
      </c>
      <c r="G10474" s="5" t="s">
        <v>104</v>
      </c>
      <c r="H10474" s="5" t="s">
        <v>69</v>
      </c>
      <c r="I10474" s="6" t="s">
        <v>87</v>
      </c>
      <c r="J10474" s="5" t="s">
        <v>120</v>
      </c>
      <c r="K10474" s="5" t="s">
        <v>120</v>
      </c>
      <c r="L10474" s="3">
        <v>42</v>
      </c>
      <c r="M10474" s="4" t="s">
        <v>72</v>
      </c>
      <c r="P10474" s="4" t="s">
        <v>73</v>
      </c>
      <c r="Q10474" s="4" t="s">
        <v>73</v>
      </c>
      <c r="T10474" s="4" t="s">
        <v>73</v>
      </c>
      <c r="U10474" s="4" t="s">
        <v>73</v>
      </c>
      <c r="AC10474" s="4" t="s">
        <v>73</v>
      </c>
      <c r="AD10474" s="4"/>
      <c r="AF10474" s="4"/>
      <c r="AG10474" s="4"/>
      <c r="AH10474" s="4" t="s">
        <v>72</v>
      </c>
      <c r="AI10474" s="4" t="s">
        <v>73</v>
      </c>
      <c r="AK10474" s="4" t="s">
        <v>73</v>
      </c>
      <c r="AM10474" s="4" t="s">
        <v>73</v>
      </c>
      <c r="AO10474" s="4" t="s">
        <v>72</v>
      </c>
      <c r="BF10474" s="4" t="s">
        <v>72</v>
      </c>
      <c r="BU10474" s="4" t="s">
        <v>72</v>
      </c>
      <c r="BV10474" s="4" t="s">
        <v>8291</v>
      </c>
    </row>
    <row r="10475" spans="1:74" x14ac:dyDescent="0.3">
      <c r="A10475" s="3">
        <v>10474</v>
      </c>
      <c r="B10475" s="4" t="s">
        <v>1607</v>
      </c>
      <c r="C10475" s="9">
        <v>45741.3218402778</v>
      </c>
      <c r="D10475">
        <v>1724333172</v>
      </c>
      <c r="E10475" s="4" t="s">
        <v>8808</v>
      </c>
      <c r="F10475" s="5" t="s">
        <v>120</v>
      </c>
      <c r="G10475" s="5" t="s">
        <v>120</v>
      </c>
      <c r="H10475" s="5" t="s">
        <v>120</v>
      </c>
      <c r="I10475" s="6" t="s">
        <v>120</v>
      </c>
      <c r="J10475" s="5" t="s">
        <v>120</v>
      </c>
      <c r="K10475" s="5" t="s">
        <v>120</v>
      </c>
      <c r="L10475" s="3" t="s">
        <v>120</v>
      </c>
      <c r="M10475" s="4" t="s">
        <v>72</v>
      </c>
      <c r="P10475" s="4" t="s">
        <v>73</v>
      </c>
      <c r="Q10475" s="4" t="s">
        <v>73</v>
      </c>
      <c r="T10475" s="4" t="s">
        <v>73</v>
      </c>
      <c r="U10475" s="4" t="s">
        <v>73</v>
      </c>
      <c r="AC10475" s="4" t="s">
        <v>73</v>
      </c>
      <c r="AD10475" s="4"/>
      <c r="AF10475" s="4"/>
      <c r="AG10475" s="4"/>
      <c r="AH10475" s="4" t="s">
        <v>72</v>
      </c>
      <c r="AI10475" s="4" t="s">
        <v>73</v>
      </c>
      <c r="AK10475" s="4" t="s">
        <v>73</v>
      </c>
      <c r="AM10475" s="4" t="s">
        <v>73</v>
      </c>
      <c r="AO10475" s="4" t="s">
        <v>72</v>
      </c>
      <c r="BF10475" s="4" t="s">
        <v>72</v>
      </c>
      <c r="BU10475" s="4" t="s">
        <v>72</v>
      </c>
      <c r="BV10475" s="4" t="s">
        <v>6564</v>
      </c>
    </row>
    <row r="10476" spans="1:74" x14ac:dyDescent="0.3">
      <c r="A10476" s="3">
        <v>10475</v>
      </c>
      <c r="B10476" s="4" t="s">
        <v>1607</v>
      </c>
      <c r="C10476" s="9">
        <v>45741.320729166699</v>
      </c>
      <c r="D10476">
        <v>2100639588</v>
      </c>
      <c r="E10476" s="4" t="s">
        <v>6905</v>
      </c>
      <c r="F10476" s="5" t="s">
        <v>6630</v>
      </c>
      <c r="G10476" s="5" t="s">
        <v>1610</v>
      </c>
      <c r="H10476" s="5" t="s">
        <v>120</v>
      </c>
      <c r="I10476" s="6" t="s">
        <v>120</v>
      </c>
      <c r="J10476" s="5" t="s">
        <v>120</v>
      </c>
      <c r="K10476" s="5" t="s">
        <v>120</v>
      </c>
      <c r="L10476" s="3" t="s">
        <v>120</v>
      </c>
      <c r="M10476" s="4" t="s">
        <v>72</v>
      </c>
      <c r="P10476" s="4" t="s">
        <v>73</v>
      </c>
      <c r="Q10476" s="4" t="s">
        <v>73</v>
      </c>
      <c r="T10476" s="4" t="s">
        <v>73</v>
      </c>
      <c r="U10476" s="4" t="s">
        <v>73</v>
      </c>
      <c r="AC10476" s="4" t="s">
        <v>73</v>
      </c>
      <c r="AD10476" s="4"/>
      <c r="AF10476" s="4"/>
      <c r="AG10476" s="4"/>
      <c r="AH10476" s="4" t="s">
        <v>72</v>
      </c>
      <c r="AI10476" s="4" t="s">
        <v>73</v>
      </c>
      <c r="AK10476" s="4" t="s">
        <v>73</v>
      </c>
      <c r="AM10476" s="4" t="s">
        <v>73</v>
      </c>
      <c r="AO10476" s="4" t="s">
        <v>72</v>
      </c>
      <c r="BF10476" s="4" t="s">
        <v>72</v>
      </c>
      <c r="BU10476" s="4" t="s">
        <v>72</v>
      </c>
      <c r="BV10476" s="4" t="s">
        <v>10347</v>
      </c>
    </row>
    <row r="10477" spans="1:74" x14ac:dyDescent="0.3">
      <c r="A10477" s="3">
        <v>10476</v>
      </c>
      <c r="B10477" s="4" t="s">
        <v>1607</v>
      </c>
      <c r="C10477" s="9">
        <v>45741.333981481497</v>
      </c>
      <c r="D10477">
        <v>1206299370</v>
      </c>
      <c r="E10477" s="4" t="s">
        <v>7837</v>
      </c>
      <c r="F10477" s="5" t="s">
        <v>7649</v>
      </c>
      <c r="G10477" s="5" t="s">
        <v>1610</v>
      </c>
      <c r="H10477" s="5" t="s">
        <v>120</v>
      </c>
      <c r="I10477" s="6" t="s">
        <v>120</v>
      </c>
      <c r="J10477" s="5" t="s">
        <v>120</v>
      </c>
      <c r="K10477" s="5" t="s">
        <v>120</v>
      </c>
      <c r="L10477" s="3" t="s">
        <v>120</v>
      </c>
      <c r="M10477" s="4" t="s">
        <v>74</v>
      </c>
      <c r="N10477" s="4" t="s">
        <v>11298</v>
      </c>
      <c r="P10477" s="4" t="s">
        <v>10663</v>
      </c>
      <c r="Q10477" s="4" t="s">
        <v>72</v>
      </c>
      <c r="T10477" s="4" t="s">
        <v>73</v>
      </c>
      <c r="U10477" s="4" t="s">
        <v>73</v>
      </c>
      <c r="AC10477" s="4" t="s">
        <v>73</v>
      </c>
      <c r="AD10477" s="4"/>
      <c r="AF10477" s="4"/>
      <c r="AG10477" s="4"/>
      <c r="AH10477" s="4" t="s">
        <v>72</v>
      </c>
      <c r="AI10477" s="4" t="s">
        <v>73</v>
      </c>
      <c r="AK10477" s="4" t="s">
        <v>73</v>
      </c>
      <c r="AM10477" s="4" t="s">
        <v>73</v>
      </c>
      <c r="AO10477" s="4" t="s">
        <v>72</v>
      </c>
      <c r="BF10477" s="4" t="s">
        <v>72</v>
      </c>
      <c r="BU10477" s="4" t="s">
        <v>72</v>
      </c>
      <c r="BV10477" s="4" t="s">
        <v>6564</v>
      </c>
    </row>
    <row r="10478" spans="1:74" x14ac:dyDescent="0.3">
      <c r="A10478" s="3">
        <v>10477</v>
      </c>
      <c r="B10478" s="4" t="s">
        <v>1607</v>
      </c>
      <c r="C10478" s="9">
        <v>45741.3303703704</v>
      </c>
      <c r="D10478">
        <v>804280022</v>
      </c>
      <c r="E10478" s="4" t="s">
        <v>11309</v>
      </c>
      <c r="F10478" s="5" t="s">
        <v>6616</v>
      </c>
      <c r="G10478" s="5" t="s">
        <v>1610</v>
      </c>
      <c r="H10478" s="5" t="s">
        <v>120</v>
      </c>
      <c r="I10478" s="6" t="s">
        <v>120</v>
      </c>
      <c r="J10478" s="5" t="s">
        <v>120</v>
      </c>
      <c r="K10478" s="5" t="s">
        <v>120</v>
      </c>
      <c r="L10478" s="3" t="s">
        <v>120</v>
      </c>
      <c r="M10478" s="4" t="s">
        <v>74</v>
      </c>
      <c r="N10478" s="4" t="s">
        <v>11430</v>
      </c>
      <c r="P10478" s="4" t="s">
        <v>141</v>
      </c>
      <c r="Q10478" s="4" t="s">
        <v>74</v>
      </c>
      <c r="R10478" s="4" t="s">
        <v>10348</v>
      </c>
      <c r="T10478" s="4" t="s">
        <v>141</v>
      </c>
      <c r="U10478" s="4" t="s">
        <v>72</v>
      </c>
      <c r="AC10478" s="4" t="s">
        <v>73</v>
      </c>
      <c r="AD10478" s="4"/>
      <c r="AF10478" s="4"/>
      <c r="AG10478" s="4"/>
      <c r="AH10478" s="4" t="s">
        <v>72</v>
      </c>
      <c r="AI10478" s="4" t="s">
        <v>73</v>
      </c>
      <c r="AK10478" s="4" t="s">
        <v>73</v>
      </c>
      <c r="AM10478" s="4" t="s">
        <v>73</v>
      </c>
      <c r="AO10478" s="4" t="s">
        <v>72</v>
      </c>
      <c r="BF10478" s="4" t="s">
        <v>72</v>
      </c>
      <c r="BU10478" s="4" t="s">
        <v>72</v>
      </c>
      <c r="BV10478" s="4" t="s">
        <v>6854</v>
      </c>
    </row>
    <row r="10479" spans="1:74" x14ac:dyDescent="0.3">
      <c r="A10479" s="3">
        <v>10478</v>
      </c>
      <c r="B10479" s="4" t="s">
        <v>1607</v>
      </c>
      <c r="C10479" s="9">
        <v>45741.335231481498</v>
      </c>
      <c r="D10479">
        <v>1708028350</v>
      </c>
      <c r="E10479" s="4" t="s">
        <v>7759</v>
      </c>
      <c r="F10479" s="5" t="s">
        <v>3282</v>
      </c>
      <c r="G10479" s="5" t="s">
        <v>1610</v>
      </c>
      <c r="H10479" s="5" t="s">
        <v>120</v>
      </c>
      <c r="I10479" s="6" t="s">
        <v>120</v>
      </c>
      <c r="J10479" s="5" t="s">
        <v>120</v>
      </c>
      <c r="K10479" s="5" t="s">
        <v>120</v>
      </c>
      <c r="L10479" s="3" t="s">
        <v>120</v>
      </c>
      <c r="M10479" s="4" t="s">
        <v>72</v>
      </c>
      <c r="P10479" s="4" t="s">
        <v>73</v>
      </c>
      <c r="Q10479" s="4" t="s">
        <v>73</v>
      </c>
      <c r="T10479" s="4" t="s">
        <v>73</v>
      </c>
      <c r="U10479" s="4" t="s">
        <v>73</v>
      </c>
      <c r="AC10479" s="4" t="s">
        <v>73</v>
      </c>
      <c r="AD10479" s="4"/>
      <c r="AF10479" s="4"/>
      <c r="AG10479" s="4"/>
      <c r="AH10479" s="4" t="s">
        <v>72</v>
      </c>
      <c r="AI10479" s="4" t="s">
        <v>73</v>
      </c>
      <c r="AK10479" s="4" t="s">
        <v>73</v>
      </c>
      <c r="AM10479" s="4" t="s">
        <v>73</v>
      </c>
      <c r="AO10479" s="4" t="s">
        <v>72</v>
      </c>
      <c r="BF10479" s="4" t="s">
        <v>72</v>
      </c>
      <c r="BU10479" s="4" t="s">
        <v>72</v>
      </c>
      <c r="BV10479" s="4" t="s">
        <v>6564</v>
      </c>
    </row>
    <row r="10480" spans="1:74" x14ac:dyDescent="0.3">
      <c r="A10480" s="3">
        <v>10479</v>
      </c>
      <c r="B10480" s="4" t="s">
        <v>1607</v>
      </c>
      <c r="C10480" s="9">
        <v>45741.351736111101</v>
      </c>
      <c r="D10480">
        <v>2150095558</v>
      </c>
      <c r="E10480" s="4" t="s">
        <v>6915</v>
      </c>
      <c r="F10480" s="5" t="s">
        <v>6616</v>
      </c>
      <c r="G10480" s="5" t="s">
        <v>1610</v>
      </c>
      <c r="H10480" s="5" t="s">
        <v>120</v>
      </c>
      <c r="I10480" s="6" t="s">
        <v>120</v>
      </c>
      <c r="J10480" s="5" t="s">
        <v>120</v>
      </c>
      <c r="K10480" s="5" t="s">
        <v>120</v>
      </c>
      <c r="L10480" s="3" t="s">
        <v>120</v>
      </c>
      <c r="M10480" s="4" t="s">
        <v>74</v>
      </c>
      <c r="N10480" s="4" t="s">
        <v>6916</v>
      </c>
      <c r="P10480" s="4" t="s">
        <v>327</v>
      </c>
      <c r="Q10480" s="4" t="s">
        <v>72</v>
      </c>
      <c r="T10480" s="4" t="s">
        <v>73</v>
      </c>
      <c r="U10480" s="4" t="s">
        <v>73</v>
      </c>
      <c r="AC10480" s="4" t="s">
        <v>73</v>
      </c>
      <c r="AD10480" s="4"/>
      <c r="AF10480" s="4"/>
      <c r="AG10480" s="4"/>
      <c r="AH10480" s="4" t="s">
        <v>72</v>
      </c>
      <c r="AI10480" s="4" t="s">
        <v>73</v>
      </c>
      <c r="AK10480" s="4" t="s">
        <v>73</v>
      </c>
      <c r="AM10480" s="4" t="s">
        <v>73</v>
      </c>
      <c r="AO10480" s="4" t="s">
        <v>72</v>
      </c>
      <c r="BF10480" s="4" t="s">
        <v>72</v>
      </c>
      <c r="BS10480" s="4" t="s">
        <v>132</v>
      </c>
      <c r="BT10480" s="4" t="s">
        <v>72</v>
      </c>
      <c r="BU10480" s="4" t="s">
        <v>72</v>
      </c>
      <c r="BV10480" s="4" t="s">
        <v>6884</v>
      </c>
    </row>
    <row r="10481" spans="1:74" x14ac:dyDescent="0.3">
      <c r="A10481" s="3">
        <v>10480</v>
      </c>
      <c r="B10481" s="4" t="s">
        <v>1607</v>
      </c>
      <c r="C10481" s="9">
        <v>45741.349756944401</v>
      </c>
      <c r="D10481">
        <v>2300608268</v>
      </c>
      <c r="E10481" s="4" t="s">
        <v>7044</v>
      </c>
      <c r="F10481" s="5" t="s">
        <v>6616</v>
      </c>
      <c r="G10481" s="5" t="s">
        <v>1610</v>
      </c>
      <c r="H10481" s="5" t="s">
        <v>120</v>
      </c>
      <c r="I10481" s="6" t="s">
        <v>120</v>
      </c>
      <c r="J10481" s="5" t="s">
        <v>120</v>
      </c>
      <c r="K10481" s="5" t="s">
        <v>120</v>
      </c>
      <c r="L10481" s="3" t="s">
        <v>120</v>
      </c>
      <c r="M10481" s="4" t="s">
        <v>72</v>
      </c>
      <c r="P10481" s="4" t="s">
        <v>73</v>
      </c>
      <c r="Q10481" s="4" t="s">
        <v>73</v>
      </c>
      <c r="T10481" s="4" t="s">
        <v>73</v>
      </c>
      <c r="U10481" s="4" t="s">
        <v>73</v>
      </c>
      <c r="AC10481" s="4" t="s">
        <v>73</v>
      </c>
      <c r="AD10481" s="4"/>
      <c r="AF10481" s="4"/>
      <c r="AG10481" s="4"/>
      <c r="AH10481" s="4" t="s">
        <v>72</v>
      </c>
      <c r="AI10481" s="4" t="s">
        <v>73</v>
      </c>
      <c r="AK10481" s="4" t="s">
        <v>73</v>
      </c>
      <c r="AM10481" s="4" t="s">
        <v>73</v>
      </c>
      <c r="AO10481" s="4" t="s">
        <v>72</v>
      </c>
      <c r="BF10481" s="4" t="s">
        <v>72</v>
      </c>
      <c r="BU10481" s="4" t="s">
        <v>72</v>
      </c>
      <c r="BV10481" s="4" t="s">
        <v>8728</v>
      </c>
    </row>
    <row r="10482" spans="1:74" x14ac:dyDescent="0.3">
      <c r="A10482" s="3">
        <v>10481</v>
      </c>
      <c r="B10482" s="4" t="s">
        <v>1607</v>
      </c>
      <c r="C10482" s="9">
        <v>45741.3538078704</v>
      </c>
      <c r="D10482">
        <v>1002645388</v>
      </c>
      <c r="E10482" s="4" t="s">
        <v>6646</v>
      </c>
      <c r="F10482" s="5" t="s">
        <v>6616</v>
      </c>
      <c r="G10482" s="5" t="s">
        <v>1610</v>
      </c>
      <c r="H10482" s="5" t="s">
        <v>120</v>
      </c>
      <c r="I10482" s="6" t="s">
        <v>120</v>
      </c>
      <c r="J10482" s="5" t="s">
        <v>120</v>
      </c>
      <c r="K10482" s="5" t="s">
        <v>120</v>
      </c>
      <c r="L10482" s="3" t="s">
        <v>120</v>
      </c>
      <c r="M10482" s="4" t="s">
        <v>74</v>
      </c>
      <c r="N10482" s="4" t="s">
        <v>6998</v>
      </c>
      <c r="P10482" s="4" t="s">
        <v>141</v>
      </c>
      <c r="Q10482" s="4" t="s">
        <v>72</v>
      </c>
      <c r="T10482" s="4" t="s">
        <v>73</v>
      </c>
      <c r="U10482" s="4" t="s">
        <v>73</v>
      </c>
      <c r="AC10482" s="4" t="s">
        <v>73</v>
      </c>
      <c r="AD10482" s="4"/>
      <c r="AF10482" s="4"/>
      <c r="AG10482" s="4"/>
      <c r="AH10482" s="4" t="s">
        <v>72</v>
      </c>
      <c r="AI10482" s="4" t="s">
        <v>73</v>
      </c>
      <c r="AK10482" s="4" t="s">
        <v>73</v>
      </c>
      <c r="AM10482" s="4" t="s">
        <v>73</v>
      </c>
      <c r="AO10482" s="4" t="s">
        <v>72</v>
      </c>
      <c r="BF10482" s="4" t="s">
        <v>72</v>
      </c>
      <c r="BS10482" s="4" t="s">
        <v>72</v>
      </c>
      <c r="BT10482" s="4" t="s">
        <v>72</v>
      </c>
      <c r="BU10482" s="4" t="s">
        <v>72</v>
      </c>
      <c r="BV10482" s="4" t="s">
        <v>8318</v>
      </c>
    </row>
    <row r="10483" spans="1:74" x14ac:dyDescent="0.3">
      <c r="A10483" s="3">
        <v>10482</v>
      </c>
      <c r="B10483" s="4" t="s">
        <v>1607</v>
      </c>
      <c r="C10483" s="9">
        <v>45741.360717592601</v>
      </c>
      <c r="D10483">
        <v>803302082</v>
      </c>
      <c r="E10483" s="4" t="s">
        <v>7608</v>
      </c>
      <c r="F10483" s="5" t="s">
        <v>7609</v>
      </c>
      <c r="G10483" s="5" t="s">
        <v>1610</v>
      </c>
      <c r="H10483" s="5" t="s">
        <v>120</v>
      </c>
      <c r="I10483" s="6" t="s">
        <v>120</v>
      </c>
      <c r="J10483" s="5" t="s">
        <v>120</v>
      </c>
      <c r="K10483" s="5" t="s">
        <v>120</v>
      </c>
      <c r="L10483" s="3" t="s">
        <v>120</v>
      </c>
      <c r="M10483" s="4" t="s">
        <v>74</v>
      </c>
      <c r="N10483" s="4" t="s">
        <v>6902</v>
      </c>
      <c r="P10483" s="4" t="s">
        <v>141</v>
      </c>
      <c r="Q10483" s="4" t="s">
        <v>74</v>
      </c>
      <c r="R10483" s="4" t="s">
        <v>6991</v>
      </c>
      <c r="T10483" s="4" t="s">
        <v>327</v>
      </c>
      <c r="U10483" s="4" t="s">
        <v>74</v>
      </c>
      <c r="V10483" s="4" t="s">
        <v>7866</v>
      </c>
      <c r="AC10483" s="4" t="s">
        <v>11420</v>
      </c>
      <c r="AD10483" s="4" t="s">
        <v>72</v>
      </c>
      <c r="AF10483" s="4"/>
      <c r="AG10483" s="4"/>
      <c r="AH10483" s="4" t="s">
        <v>72</v>
      </c>
      <c r="AI10483" s="4" t="s">
        <v>73</v>
      </c>
      <c r="AK10483" s="4" t="s">
        <v>73</v>
      </c>
      <c r="AM10483" s="4" t="s">
        <v>73</v>
      </c>
      <c r="AO10483" s="4" t="s">
        <v>72</v>
      </c>
      <c r="BF10483" s="4" t="s">
        <v>72</v>
      </c>
      <c r="BU10483" s="4" t="s">
        <v>72</v>
      </c>
      <c r="BV10483" s="4" t="s">
        <v>6564</v>
      </c>
    </row>
    <row r="10484" spans="1:74" x14ac:dyDescent="0.3">
      <c r="A10484" s="3">
        <v>10483</v>
      </c>
      <c r="B10484" s="4" t="s">
        <v>1607</v>
      </c>
      <c r="C10484" s="9">
        <v>45741.347523148099</v>
      </c>
      <c r="D10484">
        <v>1305725127</v>
      </c>
      <c r="E10484" s="4" t="s">
        <v>6996</v>
      </c>
      <c r="F10484" s="5" t="s">
        <v>4803</v>
      </c>
      <c r="G10484" s="5" t="s">
        <v>1610</v>
      </c>
      <c r="H10484" s="5" t="s">
        <v>120</v>
      </c>
      <c r="I10484" s="6" t="s">
        <v>120</v>
      </c>
      <c r="J10484" s="5" t="s">
        <v>120</v>
      </c>
      <c r="K10484" s="5" t="s">
        <v>120</v>
      </c>
      <c r="L10484" s="3" t="s">
        <v>120</v>
      </c>
      <c r="M10484" s="4" t="s">
        <v>72</v>
      </c>
      <c r="P10484" s="4" t="s">
        <v>73</v>
      </c>
      <c r="Q10484" s="4" t="s">
        <v>73</v>
      </c>
      <c r="T10484" s="4" t="s">
        <v>73</v>
      </c>
      <c r="U10484" s="4" t="s">
        <v>73</v>
      </c>
      <c r="AC10484" s="4" t="s">
        <v>73</v>
      </c>
      <c r="AD10484" s="4"/>
      <c r="AF10484" s="4"/>
      <c r="AG10484" s="4"/>
      <c r="AH10484" s="4" t="s">
        <v>72</v>
      </c>
      <c r="AI10484" s="4" t="s">
        <v>73</v>
      </c>
      <c r="AK10484" s="4" t="s">
        <v>73</v>
      </c>
      <c r="AM10484" s="4" t="s">
        <v>73</v>
      </c>
      <c r="AO10484" s="4" t="s">
        <v>72</v>
      </c>
      <c r="BF10484" s="4" t="s">
        <v>72</v>
      </c>
      <c r="BU10484" s="4" t="s">
        <v>72</v>
      </c>
      <c r="BV10484" s="4" t="s">
        <v>6997</v>
      </c>
    </row>
    <row r="10485" spans="1:74" x14ac:dyDescent="0.3">
      <c r="A10485" s="3">
        <v>10484</v>
      </c>
      <c r="B10485" s="4" t="s">
        <v>1607</v>
      </c>
      <c r="C10485" s="9">
        <v>45741.352164351803</v>
      </c>
      <c r="D10485">
        <v>803938232</v>
      </c>
      <c r="E10485" s="4" t="s">
        <v>7046</v>
      </c>
      <c r="F10485" s="5" t="s">
        <v>6642</v>
      </c>
      <c r="G10485" s="5" t="s">
        <v>1610</v>
      </c>
      <c r="H10485" s="5" t="s">
        <v>120</v>
      </c>
      <c r="I10485" s="6" t="s">
        <v>120</v>
      </c>
      <c r="J10485" s="5" t="s">
        <v>120</v>
      </c>
      <c r="K10485" s="5" t="s">
        <v>120</v>
      </c>
      <c r="L10485" s="3" t="s">
        <v>120</v>
      </c>
      <c r="M10485" s="4" t="s">
        <v>74</v>
      </c>
      <c r="N10485" s="4" t="s">
        <v>11888</v>
      </c>
      <c r="P10485" s="4" t="s">
        <v>141</v>
      </c>
      <c r="Q10485" s="4" t="s">
        <v>74</v>
      </c>
      <c r="R10485" s="4" t="s">
        <v>6989</v>
      </c>
      <c r="T10485" s="4" t="s">
        <v>141</v>
      </c>
      <c r="U10485" s="4" t="s">
        <v>74</v>
      </c>
      <c r="V10485" s="4" t="s">
        <v>6986</v>
      </c>
      <c r="AC10485" s="4" t="s">
        <v>141</v>
      </c>
      <c r="AD10485" s="4" t="s">
        <v>74</v>
      </c>
      <c r="AE10485" s="4" t="s">
        <v>10349</v>
      </c>
      <c r="AF10485" s="4" t="s">
        <v>10663</v>
      </c>
      <c r="AG10485" s="4" t="s">
        <v>5356</v>
      </c>
      <c r="AH10485" s="4" t="s">
        <v>74</v>
      </c>
      <c r="AI10485" s="4" t="s">
        <v>10658</v>
      </c>
      <c r="AJ10485" s="4" t="s">
        <v>72</v>
      </c>
      <c r="AK10485" s="4" t="s">
        <v>73</v>
      </c>
      <c r="AM10485" s="4" t="s">
        <v>73</v>
      </c>
      <c r="AO10485" s="4" t="s">
        <v>72</v>
      </c>
      <c r="BF10485" s="4" t="s">
        <v>72</v>
      </c>
      <c r="BS10485" s="4" t="s">
        <v>6127</v>
      </c>
      <c r="BT10485" s="4" t="s">
        <v>72</v>
      </c>
      <c r="BU10485" s="4" t="s">
        <v>72</v>
      </c>
      <c r="BV10485" s="4" t="s">
        <v>6618</v>
      </c>
    </row>
    <row r="10486" spans="1:74" x14ac:dyDescent="0.3">
      <c r="A10486" s="3">
        <v>10485</v>
      </c>
      <c r="B10486" s="4" t="s">
        <v>1607</v>
      </c>
      <c r="C10486" s="9">
        <v>45741.361793981501</v>
      </c>
      <c r="D10486">
        <v>852201938</v>
      </c>
      <c r="E10486" s="4" t="s">
        <v>7752</v>
      </c>
      <c r="F10486" s="5" t="s">
        <v>7680</v>
      </c>
      <c r="G10486" s="5" t="s">
        <v>1610</v>
      </c>
      <c r="H10486" s="5" t="s">
        <v>120</v>
      </c>
      <c r="I10486" s="6" t="s">
        <v>120</v>
      </c>
      <c r="J10486" s="5" t="s">
        <v>120</v>
      </c>
      <c r="K10486" s="5" t="s">
        <v>120</v>
      </c>
      <c r="L10486" s="3" t="s">
        <v>120</v>
      </c>
      <c r="M10486" s="4" t="s">
        <v>74</v>
      </c>
      <c r="N10486" s="4" t="s">
        <v>8606</v>
      </c>
      <c r="P10486" s="4" t="s">
        <v>5232</v>
      </c>
      <c r="Q10486" s="4" t="s">
        <v>72</v>
      </c>
      <c r="T10486" s="4" t="s">
        <v>73</v>
      </c>
      <c r="U10486" s="4" t="s">
        <v>73</v>
      </c>
      <c r="AC10486" s="4" t="s">
        <v>73</v>
      </c>
      <c r="AD10486" s="4"/>
      <c r="AF10486" s="4"/>
      <c r="AG10486" s="4"/>
      <c r="AH10486" s="4" t="s">
        <v>72</v>
      </c>
      <c r="AI10486" s="4" t="s">
        <v>73</v>
      </c>
      <c r="AK10486" s="4" t="s">
        <v>73</v>
      </c>
      <c r="AM10486" s="4" t="s">
        <v>73</v>
      </c>
      <c r="AO10486" s="4" t="s">
        <v>72</v>
      </c>
      <c r="BF10486" s="4" t="s">
        <v>72</v>
      </c>
      <c r="BU10486" s="4" t="s">
        <v>72</v>
      </c>
      <c r="BV10486" s="4" t="s">
        <v>6885</v>
      </c>
    </row>
    <row r="10487" spans="1:74" x14ac:dyDescent="0.3">
      <c r="A10487" s="3">
        <v>10486</v>
      </c>
      <c r="B10487" s="4" t="s">
        <v>1607</v>
      </c>
      <c r="C10487" s="9">
        <v>45741.3655671296</v>
      </c>
      <c r="D10487">
        <v>1726589839</v>
      </c>
      <c r="E10487" s="4" t="s">
        <v>7853</v>
      </c>
      <c r="F10487" s="5" t="s">
        <v>7680</v>
      </c>
      <c r="G10487" s="5" t="s">
        <v>1610</v>
      </c>
      <c r="H10487" s="5" t="s">
        <v>120</v>
      </c>
      <c r="I10487" s="6" t="s">
        <v>120</v>
      </c>
      <c r="J10487" s="5" t="s">
        <v>120</v>
      </c>
      <c r="K10487" s="5" t="s">
        <v>120</v>
      </c>
      <c r="L10487" s="3" t="s">
        <v>120</v>
      </c>
      <c r="M10487" s="4" t="s">
        <v>72</v>
      </c>
      <c r="P10487" s="4" t="s">
        <v>73</v>
      </c>
      <c r="Q10487" s="4" t="s">
        <v>73</v>
      </c>
      <c r="T10487" s="4" t="s">
        <v>73</v>
      </c>
      <c r="U10487" s="4" t="s">
        <v>73</v>
      </c>
      <c r="AC10487" s="4" t="s">
        <v>73</v>
      </c>
      <c r="AD10487" s="4"/>
      <c r="AF10487" s="4"/>
      <c r="AG10487" s="4"/>
      <c r="AH10487" s="4" t="s">
        <v>72</v>
      </c>
      <c r="AI10487" s="4" t="s">
        <v>73</v>
      </c>
      <c r="AK10487" s="4" t="s">
        <v>73</v>
      </c>
      <c r="AM10487" s="4" t="s">
        <v>73</v>
      </c>
      <c r="AO10487" s="4" t="s">
        <v>72</v>
      </c>
      <c r="BF10487" s="4" t="s">
        <v>72</v>
      </c>
      <c r="BU10487" s="4" t="s">
        <v>74</v>
      </c>
      <c r="BV10487" s="4" t="s">
        <v>6645</v>
      </c>
    </row>
    <row r="10488" spans="1:74" x14ac:dyDescent="0.3">
      <c r="A10488" s="3">
        <v>10487</v>
      </c>
      <c r="B10488" s="4" t="s">
        <v>1607</v>
      </c>
      <c r="C10488" s="9">
        <v>45741.377407407403</v>
      </c>
      <c r="D10488">
        <v>1726589839</v>
      </c>
      <c r="E10488" s="4" t="s">
        <v>7853</v>
      </c>
      <c r="F10488" s="5" t="s">
        <v>7680</v>
      </c>
      <c r="G10488" s="5" t="s">
        <v>1610</v>
      </c>
      <c r="H10488" s="5" t="s">
        <v>120</v>
      </c>
      <c r="I10488" s="6" t="s">
        <v>120</v>
      </c>
      <c r="J10488" s="5" t="s">
        <v>120</v>
      </c>
      <c r="K10488" s="5" t="s">
        <v>120</v>
      </c>
      <c r="L10488" s="3" t="s">
        <v>120</v>
      </c>
      <c r="M10488" s="4" t="s">
        <v>72</v>
      </c>
      <c r="P10488" s="4" t="s">
        <v>73</v>
      </c>
      <c r="Q10488" s="4" t="s">
        <v>73</v>
      </c>
      <c r="T10488" s="4" t="s">
        <v>73</v>
      </c>
      <c r="U10488" s="4" t="s">
        <v>73</v>
      </c>
      <c r="AC10488" s="4" t="s">
        <v>73</v>
      </c>
      <c r="AD10488" s="4"/>
      <c r="AF10488" s="4"/>
      <c r="AG10488" s="4"/>
      <c r="AH10488" s="4" t="s">
        <v>72</v>
      </c>
      <c r="AI10488" s="4" t="s">
        <v>73</v>
      </c>
      <c r="AK10488" s="4" t="s">
        <v>73</v>
      </c>
      <c r="AM10488" s="4" t="s">
        <v>73</v>
      </c>
      <c r="AO10488" s="4" t="s">
        <v>72</v>
      </c>
      <c r="BF10488" s="4" t="s">
        <v>72</v>
      </c>
      <c r="BS10488" s="4" t="s">
        <v>344</v>
      </c>
      <c r="BT10488" s="4" t="s">
        <v>72</v>
      </c>
      <c r="BU10488" s="4" t="s">
        <v>74</v>
      </c>
      <c r="BV10488" s="4" t="s">
        <v>6645</v>
      </c>
    </row>
    <row r="10489" spans="1:74" x14ac:dyDescent="0.3">
      <c r="A10489" s="3">
        <v>10488</v>
      </c>
      <c r="B10489" s="4" t="s">
        <v>1607</v>
      </c>
      <c r="C10489" s="9">
        <v>45741.382164351897</v>
      </c>
      <c r="D10489">
        <v>1726589839</v>
      </c>
      <c r="E10489" s="4" t="s">
        <v>7853</v>
      </c>
      <c r="F10489" s="5" t="s">
        <v>7680</v>
      </c>
      <c r="G10489" s="5" t="s">
        <v>1610</v>
      </c>
      <c r="H10489" s="5" t="s">
        <v>120</v>
      </c>
      <c r="I10489" s="6" t="s">
        <v>120</v>
      </c>
      <c r="J10489" s="5" t="s">
        <v>120</v>
      </c>
      <c r="K10489" s="5" t="s">
        <v>120</v>
      </c>
      <c r="L10489" s="3" t="s">
        <v>120</v>
      </c>
      <c r="M10489" s="4" t="s">
        <v>72</v>
      </c>
      <c r="P10489" s="4" t="s">
        <v>73</v>
      </c>
      <c r="Q10489" s="4" t="s">
        <v>73</v>
      </c>
      <c r="T10489" s="4" t="s">
        <v>73</v>
      </c>
      <c r="U10489" s="4" t="s">
        <v>73</v>
      </c>
      <c r="AC10489" s="4" t="s">
        <v>73</v>
      </c>
      <c r="AD10489" s="4"/>
      <c r="AF10489" s="4"/>
      <c r="AG10489" s="4"/>
      <c r="AH10489" s="4" t="s">
        <v>72</v>
      </c>
      <c r="AI10489" s="4" t="s">
        <v>73</v>
      </c>
      <c r="AK10489" s="4" t="s">
        <v>73</v>
      </c>
      <c r="AM10489" s="4" t="s">
        <v>73</v>
      </c>
      <c r="AO10489" s="4" t="s">
        <v>72</v>
      </c>
      <c r="BF10489" s="4" t="s">
        <v>72</v>
      </c>
      <c r="BS10489" s="4" t="s">
        <v>462</v>
      </c>
      <c r="BT10489" s="4" t="s">
        <v>72</v>
      </c>
      <c r="BU10489" s="4" t="s">
        <v>74</v>
      </c>
      <c r="BV10489" s="4" t="s">
        <v>6645</v>
      </c>
    </row>
    <row r="10490" spans="1:74" x14ac:dyDescent="0.3">
      <c r="A10490" s="3">
        <v>10489</v>
      </c>
      <c r="B10490" s="4" t="s">
        <v>964</v>
      </c>
      <c r="C10490" s="9">
        <v>45741.407858796301</v>
      </c>
      <c r="D10490">
        <v>1715269062</v>
      </c>
      <c r="E10490" s="4" t="s">
        <v>6178</v>
      </c>
      <c r="F10490" s="5" t="s">
        <v>4776</v>
      </c>
      <c r="G10490" s="5" t="s">
        <v>1624</v>
      </c>
      <c r="H10490" s="5" t="s">
        <v>120</v>
      </c>
      <c r="I10490" s="6" t="s">
        <v>120</v>
      </c>
      <c r="J10490" s="5" t="s">
        <v>120</v>
      </c>
      <c r="K10490" s="5" t="s">
        <v>120</v>
      </c>
      <c r="L10490" s="3" t="s">
        <v>120</v>
      </c>
      <c r="M10490" s="4" t="s">
        <v>72</v>
      </c>
      <c r="P10490" s="4" t="s">
        <v>73</v>
      </c>
      <c r="Q10490" s="4" t="s">
        <v>73</v>
      </c>
      <c r="T10490" s="4" t="s">
        <v>73</v>
      </c>
      <c r="U10490" s="4" t="s">
        <v>73</v>
      </c>
      <c r="AC10490" s="4" t="s">
        <v>73</v>
      </c>
      <c r="AD10490" s="4"/>
      <c r="AF10490" s="4"/>
      <c r="AG10490" s="4"/>
      <c r="AH10490" s="4" t="s">
        <v>72</v>
      </c>
      <c r="AI10490" s="4" t="s">
        <v>73</v>
      </c>
      <c r="AK10490" s="4" t="s">
        <v>73</v>
      </c>
      <c r="AM10490" s="4" t="s">
        <v>73</v>
      </c>
      <c r="AO10490" s="4" t="s">
        <v>72</v>
      </c>
      <c r="BF10490" s="4" t="s">
        <v>72</v>
      </c>
      <c r="BS10490" s="4" t="s">
        <v>132</v>
      </c>
      <c r="BT10490" s="4" t="s">
        <v>72</v>
      </c>
      <c r="BU10490" s="4" t="s">
        <v>72</v>
      </c>
      <c r="BV10490" s="4" t="s">
        <v>11827</v>
      </c>
    </row>
    <row r="10491" spans="1:74" x14ac:dyDescent="0.3">
      <c r="A10491" s="3">
        <v>10490</v>
      </c>
      <c r="B10491" s="4" t="s">
        <v>889</v>
      </c>
      <c r="C10491" s="9">
        <v>45741.378587963001</v>
      </c>
      <c r="D10491">
        <v>1308853843</v>
      </c>
      <c r="E10491" s="4" t="s">
        <v>10350</v>
      </c>
      <c r="F10491" s="5" t="s">
        <v>120</v>
      </c>
      <c r="G10491" s="5" t="s">
        <v>120</v>
      </c>
      <c r="H10491" s="5" t="s">
        <v>120</v>
      </c>
      <c r="I10491" s="6" t="s">
        <v>120</v>
      </c>
      <c r="J10491" s="5" t="s">
        <v>120</v>
      </c>
      <c r="K10491" s="5" t="s">
        <v>120</v>
      </c>
      <c r="L10491" s="3" t="s">
        <v>120</v>
      </c>
      <c r="M10491" s="4" t="s">
        <v>72</v>
      </c>
      <c r="P10491" s="4" t="s">
        <v>73</v>
      </c>
      <c r="Q10491" s="4" t="s">
        <v>73</v>
      </c>
      <c r="T10491" s="4" t="s">
        <v>73</v>
      </c>
      <c r="U10491" s="4" t="s">
        <v>73</v>
      </c>
      <c r="AC10491" s="4" t="s">
        <v>73</v>
      </c>
      <c r="AD10491" s="4"/>
      <c r="AF10491" s="4"/>
      <c r="AG10491" s="4"/>
      <c r="AH10491" s="4" t="s">
        <v>72</v>
      </c>
      <c r="AI10491" s="4" t="s">
        <v>73</v>
      </c>
      <c r="AK10491" s="4" t="s">
        <v>73</v>
      </c>
      <c r="AM10491" s="4" t="s">
        <v>73</v>
      </c>
      <c r="AO10491" s="4" t="s">
        <v>72</v>
      </c>
      <c r="BF10491" s="4" t="s">
        <v>72</v>
      </c>
      <c r="BS10491" s="4" t="s">
        <v>10351</v>
      </c>
      <c r="BT10491" s="4" t="s">
        <v>72</v>
      </c>
      <c r="BU10491" s="4" t="s">
        <v>74</v>
      </c>
      <c r="BV10491" s="4" t="s">
        <v>11871</v>
      </c>
    </row>
    <row r="10492" spans="1:74" x14ac:dyDescent="0.3">
      <c r="A10492" s="3">
        <v>10491</v>
      </c>
      <c r="B10492" s="4" t="s">
        <v>964</v>
      </c>
      <c r="C10492" s="9">
        <v>45741.418796296297</v>
      </c>
      <c r="D10492">
        <v>1208733087</v>
      </c>
      <c r="E10492" s="4" t="s">
        <v>5781</v>
      </c>
      <c r="F10492" s="5" t="s">
        <v>4776</v>
      </c>
      <c r="G10492" s="5" t="s">
        <v>5212</v>
      </c>
      <c r="H10492" s="5" t="s">
        <v>120</v>
      </c>
      <c r="I10492" s="6" t="s">
        <v>120</v>
      </c>
      <c r="J10492" s="5" t="s">
        <v>120</v>
      </c>
      <c r="K10492" s="5" t="s">
        <v>120</v>
      </c>
      <c r="L10492" s="3" t="s">
        <v>120</v>
      </c>
      <c r="M10492" s="4" t="s">
        <v>74</v>
      </c>
      <c r="N10492" s="4" t="s">
        <v>10352</v>
      </c>
      <c r="P10492" s="4" t="s">
        <v>5232</v>
      </c>
      <c r="Q10492" s="4" t="s">
        <v>74</v>
      </c>
      <c r="R10492" s="4" t="s">
        <v>5664</v>
      </c>
      <c r="T10492" s="4" t="s">
        <v>327</v>
      </c>
      <c r="U10492" s="4" t="s">
        <v>72</v>
      </c>
      <c r="AC10492" s="4" t="s">
        <v>73</v>
      </c>
      <c r="AD10492" s="4"/>
      <c r="AF10492" s="4"/>
      <c r="AG10492" s="4"/>
      <c r="AH10492" s="4" t="s">
        <v>72</v>
      </c>
      <c r="AI10492" s="4" t="s">
        <v>73</v>
      </c>
      <c r="AK10492" s="4" t="s">
        <v>73</v>
      </c>
      <c r="AM10492" s="4" t="s">
        <v>73</v>
      </c>
      <c r="AO10492" s="4" t="s">
        <v>72</v>
      </c>
      <c r="BF10492" s="4" t="s">
        <v>72</v>
      </c>
      <c r="BS10492" s="4" t="s">
        <v>132</v>
      </c>
      <c r="BT10492" s="4" t="s">
        <v>72</v>
      </c>
      <c r="BU10492" s="4" t="s">
        <v>72</v>
      </c>
      <c r="BV10492" s="4" t="s">
        <v>5670</v>
      </c>
    </row>
    <row r="10493" spans="1:74" x14ac:dyDescent="0.3">
      <c r="A10493" s="3">
        <v>10492</v>
      </c>
      <c r="B10493" s="4" t="s">
        <v>1607</v>
      </c>
      <c r="C10493" s="9">
        <v>45741.450752314799</v>
      </c>
      <c r="D10493">
        <v>1002862090</v>
      </c>
      <c r="E10493" s="4" t="s">
        <v>6969</v>
      </c>
      <c r="F10493" s="5" t="s">
        <v>6616</v>
      </c>
      <c r="G10493" s="5" t="s">
        <v>1610</v>
      </c>
      <c r="H10493" s="5" t="s">
        <v>120</v>
      </c>
      <c r="I10493" s="6" t="s">
        <v>120</v>
      </c>
      <c r="J10493" s="5" t="s">
        <v>120</v>
      </c>
      <c r="K10493" s="5" t="s">
        <v>120</v>
      </c>
      <c r="L10493" s="3" t="s">
        <v>120</v>
      </c>
      <c r="M10493" s="4" t="s">
        <v>72</v>
      </c>
      <c r="P10493" s="4" t="s">
        <v>73</v>
      </c>
      <c r="Q10493" s="4" t="s">
        <v>73</v>
      </c>
      <c r="T10493" s="4" t="s">
        <v>73</v>
      </c>
      <c r="U10493" s="4" t="s">
        <v>73</v>
      </c>
      <c r="AC10493" s="4" t="s">
        <v>73</v>
      </c>
      <c r="AD10493" s="4"/>
      <c r="AF10493" s="4"/>
      <c r="AG10493" s="4"/>
      <c r="AH10493" s="4" t="s">
        <v>72</v>
      </c>
      <c r="AI10493" s="4" t="s">
        <v>73</v>
      </c>
      <c r="AK10493" s="4" t="s">
        <v>73</v>
      </c>
      <c r="AM10493" s="4" t="s">
        <v>73</v>
      </c>
      <c r="AO10493" s="4" t="s">
        <v>72</v>
      </c>
      <c r="BF10493" s="4" t="s">
        <v>72</v>
      </c>
      <c r="BS10493" s="4" t="s">
        <v>11020</v>
      </c>
      <c r="BT10493" s="4" t="s">
        <v>72</v>
      </c>
      <c r="BU10493" s="4" t="s">
        <v>72</v>
      </c>
      <c r="BV10493" s="4" t="s">
        <v>10353</v>
      </c>
    </row>
    <row r="10494" spans="1:74" x14ac:dyDescent="0.3">
      <c r="A10494" s="3">
        <v>10493</v>
      </c>
      <c r="B10494" s="4" t="s">
        <v>1607</v>
      </c>
      <c r="C10494" s="9">
        <v>45741.458263888897</v>
      </c>
      <c r="D10494">
        <v>940741085</v>
      </c>
      <c r="E10494" s="4" t="s">
        <v>7846</v>
      </c>
      <c r="F10494" s="5" t="s">
        <v>7847</v>
      </c>
      <c r="G10494" s="5" t="s">
        <v>1610</v>
      </c>
      <c r="H10494" s="5" t="s">
        <v>120</v>
      </c>
      <c r="I10494" s="6" t="s">
        <v>120</v>
      </c>
      <c r="J10494" s="5" t="s">
        <v>120</v>
      </c>
      <c r="K10494" s="5" t="s">
        <v>120</v>
      </c>
      <c r="L10494" s="3" t="s">
        <v>120</v>
      </c>
      <c r="M10494" s="4" t="s">
        <v>72</v>
      </c>
      <c r="P10494" s="4" t="s">
        <v>73</v>
      </c>
      <c r="Q10494" s="4" t="s">
        <v>73</v>
      </c>
      <c r="T10494" s="4" t="s">
        <v>73</v>
      </c>
      <c r="U10494" s="4" t="s">
        <v>73</v>
      </c>
      <c r="AC10494" s="4" t="s">
        <v>73</v>
      </c>
      <c r="AD10494" s="4"/>
      <c r="AF10494" s="4"/>
      <c r="AG10494" s="4"/>
      <c r="AH10494" s="4" t="s">
        <v>72</v>
      </c>
      <c r="AI10494" s="4" t="s">
        <v>73</v>
      </c>
      <c r="AK10494" s="4" t="s">
        <v>73</v>
      </c>
      <c r="AM10494" s="4" t="s">
        <v>73</v>
      </c>
      <c r="AO10494" s="4" t="s">
        <v>72</v>
      </c>
      <c r="BF10494" s="4" t="s">
        <v>72</v>
      </c>
      <c r="BU10494" s="4" t="s">
        <v>72</v>
      </c>
      <c r="BV10494" s="4" t="s">
        <v>7848</v>
      </c>
    </row>
    <row r="10495" spans="1:74" x14ac:dyDescent="0.3">
      <c r="A10495" s="3">
        <v>10494</v>
      </c>
      <c r="B10495" s="4" t="s">
        <v>1607</v>
      </c>
      <c r="C10495" s="9">
        <v>45741.459259259304</v>
      </c>
      <c r="D10495">
        <v>2350206419</v>
      </c>
      <c r="E10495" s="4" t="s">
        <v>7194</v>
      </c>
      <c r="F10495" s="5" t="s">
        <v>4693</v>
      </c>
      <c r="G10495" s="5" t="s">
        <v>1610</v>
      </c>
      <c r="H10495" s="5" t="s">
        <v>120</v>
      </c>
      <c r="I10495" s="6" t="s">
        <v>120</v>
      </c>
      <c r="J10495" s="5" t="s">
        <v>120</v>
      </c>
      <c r="K10495" s="5" t="s">
        <v>120</v>
      </c>
      <c r="L10495" s="3" t="s">
        <v>120</v>
      </c>
      <c r="M10495" s="4" t="s">
        <v>72</v>
      </c>
      <c r="P10495" s="4" t="s">
        <v>73</v>
      </c>
      <c r="Q10495" s="4" t="s">
        <v>73</v>
      </c>
      <c r="T10495" s="4" t="s">
        <v>73</v>
      </c>
      <c r="U10495" s="4" t="s">
        <v>73</v>
      </c>
      <c r="AC10495" s="4" t="s">
        <v>73</v>
      </c>
      <c r="AD10495" s="4"/>
      <c r="AF10495" s="4"/>
      <c r="AG10495" s="4"/>
      <c r="AH10495" s="4" t="s">
        <v>72</v>
      </c>
      <c r="AI10495" s="4" t="s">
        <v>73</v>
      </c>
      <c r="AK10495" s="4" t="s">
        <v>73</v>
      </c>
      <c r="AM10495" s="4" t="s">
        <v>73</v>
      </c>
      <c r="AO10495" s="4" t="s">
        <v>72</v>
      </c>
      <c r="BF10495" s="4" t="s">
        <v>72</v>
      </c>
      <c r="BU10495" s="4" t="s">
        <v>72</v>
      </c>
      <c r="BV10495" s="4" t="s">
        <v>10354</v>
      </c>
    </row>
    <row r="10496" spans="1:74" x14ac:dyDescent="0.3">
      <c r="A10496" s="3">
        <v>10495</v>
      </c>
      <c r="B10496" s="4" t="s">
        <v>1607</v>
      </c>
      <c r="C10496" s="9">
        <v>45741.459328703699</v>
      </c>
      <c r="D10496">
        <v>804088284</v>
      </c>
      <c r="E10496" s="4" t="s">
        <v>7236</v>
      </c>
      <c r="F10496" s="5" t="s">
        <v>3022</v>
      </c>
      <c r="G10496" s="5" t="s">
        <v>1610</v>
      </c>
      <c r="H10496" s="5" t="s">
        <v>120</v>
      </c>
      <c r="I10496" s="6" t="s">
        <v>120</v>
      </c>
      <c r="J10496" s="5" t="s">
        <v>120</v>
      </c>
      <c r="K10496" s="5" t="s">
        <v>120</v>
      </c>
      <c r="L10496" s="3" t="s">
        <v>120</v>
      </c>
      <c r="M10496" s="4" t="s">
        <v>74</v>
      </c>
      <c r="N10496" s="4" t="s">
        <v>7628</v>
      </c>
      <c r="P10496" s="4" t="s">
        <v>5232</v>
      </c>
      <c r="Q10496" s="4" t="s">
        <v>72</v>
      </c>
      <c r="T10496" s="4" t="s">
        <v>73</v>
      </c>
      <c r="U10496" s="4" t="s">
        <v>73</v>
      </c>
      <c r="AC10496" s="4" t="s">
        <v>73</v>
      </c>
      <c r="AD10496" s="4"/>
      <c r="AF10496" s="4"/>
      <c r="AG10496" s="4"/>
      <c r="AH10496" s="4" t="s">
        <v>72</v>
      </c>
      <c r="AI10496" s="4" t="s">
        <v>73</v>
      </c>
      <c r="AK10496" s="4" t="s">
        <v>73</v>
      </c>
      <c r="AM10496" s="4" t="s">
        <v>73</v>
      </c>
      <c r="AO10496" s="4" t="s">
        <v>72</v>
      </c>
      <c r="BF10496" s="4" t="s">
        <v>72</v>
      </c>
      <c r="BU10496" s="4" t="s">
        <v>74</v>
      </c>
      <c r="BV10496" s="4" t="s">
        <v>7240</v>
      </c>
    </row>
    <row r="10497" spans="1:74" x14ac:dyDescent="0.3">
      <c r="A10497" s="3">
        <v>10496</v>
      </c>
      <c r="B10497" s="4" t="s">
        <v>889</v>
      </c>
      <c r="C10497" s="9">
        <v>45741.417835648099</v>
      </c>
      <c r="D10497">
        <v>1310554348</v>
      </c>
      <c r="E10497" s="4" t="s">
        <v>10355</v>
      </c>
      <c r="F10497" s="5" t="s">
        <v>120</v>
      </c>
      <c r="G10497" s="5" t="s">
        <v>120</v>
      </c>
      <c r="H10497" s="5" t="s">
        <v>120</v>
      </c>
      <c r="I10497" s="6" t="s">
        <v>120</v>
      </c>
      <c r="J10497" s="5" t="s">
        <v>120</v>
      </c>
      <c r="K10497" s="5" t="s">
        <v>120</v>
      </c>
      <c r="L10497" s="3" t="s">
        <v>120</v>
      </c>
      <c r="M10497" s="4" t="s">
        <v>72</v>
      </c>
      <c r="P10497" s="4" t="s">
        <v>73</v>
      </c>
      <c r="Q10497" s="4" t="s">
        <v>73</v>
      </c>
      <c r="T10497" s="4" t="s">
        <v>73</v>
      </c>
      <c r="U10497" s="4" t="s">
        <v>73</v>
      </c>
      <c r="AC10497" s="4" t="s">
        <v>73</v>
      </c>
      <c r="AD10497" s="4"/>
      <c r="AF10497" s="4"/>
      <c r="AG10497" s="4"/>
      <c r="AH10497" s="4" t="s">
        <v>72</v>
      </c>
      <c r="AI10497" s="4" t="s">
        <v>73</v>
      </c>
      <c r="AK10497" s="4" t="s">
        <v>73</v>
      </c>
      <c r="AM10497" s="4" t="s">
        <v>73</v>
      </c>
      <c r="AO10497" s="4" t="s">
        <v>72</v>
      </c>
      <c r="BF10497" s="4" t="s">
        <v>72</v>
      </c>
      <c r="BS10497" s="4" t="s">
        <v>132</v>
      </c>
      <c r="BT10497" s="4" t="s">
        <v>72</v>
      </c>
      <c r="BU10497" s="4" t="s">
        <v>74</v>
      </c>
      <c r="BV10497" s="4" t="s">
        <v>10356</v>
      </c>
    </row>
    <row r="10498" spans="1:74" x14ac:dyDescent="0.3">
      <c r="A10498" s="3">
        <v>10497</v>
      </c>
      <c r="B10498" s="4" t="s">
        <v>1607</v>
      </c>
      <c r="C10498" s="9">
        <v>45741.361967592602</v>
      </c>
      <c r="D10498">
        <v>1312452798</v>
      </c>
      <c r="E10498" s="4" t="s">
        <v>7902</v>
      </c>
      <c r="F10498" s="5" t="s">
        <v>587</v>
      </c>
      <c r="G10498" s="5" t="s">
        <v>1610</v>
      </c>
      <c r="H10498" s="5" t="s">
        <v>120</v>
      </c>
      <c r="I10498" s="6" t="s">
        <v>120</v>
      </c>
      <c r="J10498" s="5" t="s">
        <v>120</v>
      </c>
      <c r="K10498" s="5" t="s">
        <v>120</v>
      </c>
      <c r="L10498" s="3" t="s">
        <v>120</v>
      </c>
      <c r="M10498" s="4" t="s">
        <v>72</v>
      </c>
      <c r="P10498" s="4" t="s">
        <v>73</v>
      </c>
      <c r="Q10498" s="4" t="s">
        <v>73</v>
      </c>
      <c r="T10498" s="4" t="s">
        <v>73</v>
      </c>
      <c r="U10498" s="4" t="s">
        <v>73</v>
      </c>
      <c r="AC10498" s="4" t="s">
        <v>73</v>
      </c>
      <c r="AD10498" s="4"/>
      <c r="AF10498" s="4"/>
      <c r="AG10498" s="4"/>
      <c r="AH10498" s="4" t="s">
        <v>72</v>
      </c>
      <c r="AI10498" s="4" t="s">
        <v>73</v>
      </c>
      <c r="AK10498" s="4" t="s">
        <v>73</v>
      </c>
      <c r="AM10498" s="4" t="s">
        <v>73</v>
      </c>
      <c r="AO10498" s="4" t="s">
        <v>72</v>
      </c>
      <c r="BF10498" s="4" t="s">
        <v>72</v>
      </c>
      <c r="BU10498" s="4" t="s">
        <v>72</v>
      </c>
      <c r="BV10498" s="4" t="s">
        <v>6564</v>
      </c>
    </row>
    <row r="10499" spans="1:74" x14ac:dyDescent="0.3">
      <c r="A10499" s="3">
        <v>10498</v>
      </c>
      <c r="B10499" s="4" t="s">
        <v>964</v>
      </c>
      <c r="C10499" s="9">
        <v>45741.4444560185</v>
      </c>
      <c r="D10499">
        <v>1308618680</v>
      </c>
      <c r="E10499" s="4" t="s">
        <v>4876</v>
      </c>
      <c r="F10499" s="5" t="s">
        <v>4803</v>
      </c>
      <c r="G10499" s="5" t="s">
        <v>4650</v>
      </c>
      <c r="H10499" s="5" t="s">
        <v>120</v>
      </c>
      <c r="I10499" s="6" t="s">
        <v>120</v>
      </c>
      <c r="J10499" s="5" t="s">
        <v>120</v>
      </c>
      <c r="K10499" s="5" t="s">
        <v>120</v>
      </c>
      <c r="L10499" s="3" t="s">
        <v>120</v>
      </c>
      <c r="M10499" s="4" t="s">
        <v>72</v>
      </c>
      <c r="P10499" s="4" t="s">
        <v>73</v>
      </c>
      <c r="Q10499" s="4" t="s">
        <v>73</v>
      </c>
      <c r="T10499" s="4" t="s">
        <v>73</v>
      </c>
      <c r="U10499" s="4" t="s">
        <v>73</v>
      </c>
      <c r="AC10499" s="4" t="s">
        <v>73</v>
      </c>
      <c r="AD10499" s="4"/>
      <c r="AF10499" s="4"/>
      <c r="AG10499" s="4"/>
      <c r="AH10499" s="4" t="s">
        <v>72</v>
      </c>
      <c r="AI10499" s="4" t="s">
        <v>73</v>
      </c>
      <c r="AK10499" s="4" t="s">
        <v>73</v>
      </c>
      <c r="AM10499" s="4" t="s">
        <v>73</v>
      </c>
      <c r="AO10499" s="4" t="s">
        <v>72</v>
      </c>
      <c r="BF10499" s="4" t="s">
        <v>72</v>
      </c>
      <c r="BU10499" s="4" t="s">
        <v>72</v>
      </c>
      <c r="BV10499" s="4" t="s">
        <v>5367</v>
      </c>
    </row>
    <row r="10500" spans="1:74" x14ac:dyDescent="0.3">
      <c r="A10500" s="3">
        <v>10499</v>
      </c>
      <c r="B10500" s="4" t="s">
        <v>1607</v>
      </c>
      <c r="C10500" s="9">
        <v>45741.471122685201</v>
      </c>
      <c r="D10500">
        <v>803233923</v>
      </c>
      <c r="E10500" s="4" t="s">
        <v>6994</v>
      </c>
      <c r="F10500" s="5" t="s">
        <v>4803</v>
      </c>
      <c r="G10500" s="5" t="s">
        <v>1610</v>
      </c>
      <c r="H10500" s="5" t="s">
        <v>120</v>
      </c>
      <c r="I10500" s="6" t="s">
        <v>120</v>
      </c>
      <c r="J10500" s="5" t="s">
        <v>120</v>
      </c>
      <c r="K10500" s="5" t="s">
        <v>120</v>
      </c>
      <c r="L10500" s="3" t="s">
        <v>120</v>
      </c>
      <c r="M10500" s="4" t="s">
        <v>74</v>
      </c>
      <c r="N10500" s="4" t="s">
        <v>7046</v>
      </c>
      <c r="P10500" s="4" t="s">
        <v>10663</v>
      </c>
      <c r="Q10500" s="4" t="s">
        <v>72</v>
      </c>
      <c r="T10500" s="4" t="s">
        <v>73</v>
      </c>
      <c r="U10500" s="4" t="s">
        <v>73</v>
      </c>
      <c r="AC10500" s="4" t="s">
        <v>73</v>
      </c>
      <c r="AD10500" s="4"/>
      <c r="AF10500" s="4"/>
      <c r="AG10500" s="4"/>
      <c r="AH10500" s="4" t="s">
        <v>72</v>
      </c>
      <c r="AI10500" s="4" t="s">
        <v>73</v>
      </c>
      <c r="AK10500" s="4" t="s">
        <v>73</v>
      </c>
      <c r="AM10500" s="4" t="s">
        <v>73</v>
      </c>
      <c r="AO10500" s="4" t="s">
        <v>72</v>
      </c>
      <c r="BF10500" s="4" t="s">
        <v>72</v>
      </c>
      <c r="BS10500" s="4" t="s">
        <v>8116</v>
      </c>
      <c r="BT10500" s="4" t="s">
        <v>74</v>
      </c>
      <c r="BU10500" s="4" t="s">
        <v>72</v>
      </c>
      <c r="BV10500" s="4" t="s">
        <v>6779</v>
      </c>
    </row>
    <row r="10501" spans="1:74" x14ac:dyDescent="0.3">
      <c r="A10501" s="3">
        <v>10500</v>
      </c>
      <c r="B10501" s="4" t="s">
        <v>1607</v>
      </c>
      <c r="C10501" s="9">
        <v>45741.466180555602</v>
      </c>
      <c r="D10501">
        <v>801866823</v>
      </c>
      <c r="E10501" s="4" t="s">
        <v>7705</v>
      </c>
      <c r="F10501" s="5" t="s">
        <v>7649</v>
      </c>
      <c r="G10501" s="5" t="s">
        <v>1610</v>
      </c>
      <c r="H10501" s="5" t="s">
        <v>120</v>
      </c>
      <c r="I10501" s="6" t="s">
        <v>120</v>
      </c>
      <c r="J10501" s="5" t="s">
        <v>120</v>
      </c>
      <c r="K10501" s="5" t="s">
        <v>120</v>
      </c>
      <c r="L10501" s="3" t="s">
        <v>120</v>
      </c>
      <c r="M10501" s="4" t="s">
        <v>74</v>
      </c>
      <c r="N10501" s="4" t="s">
        <v>7706</v>
      </c>
      <c r="P10501" s="4" t="s">
        <v>141</v>
      </c>
      <c r="Q10501" s="4" t="s">
        <v>72</v>
      </c>
      <c r="T10501" s="4" t="s">
        <v>73</v>
      </c>
      <c r="U10501" s="4" t="s">
        <v>73</v>
      </c>
      <c r="AC10501" s="4" t="s">
        <v>73</v>
      </c>
      <c r="AD10501" s="4"/>
      <c r="AF10501" s="4"/>
      <c r="AG10501" s="4"/>
      <c r="AH10501" s="4" t="s">
        <v>72</v>
      </c>
      <c r="AI10501" s="4" t="s">
        <v>73</v>
      </c>
      <c r="AK10501" s="4" t="s">
        <v>73</v>
      </c>
      <c r="AM10501" s="4" t="s">
        <v>73</v>
      </c>
      <c r="AO10501" s="4" t="s">
        <v>72</v>
      </c>
      <c r="BF10501" s="4" t="s">
        <v>72</v>
      </c>
      <c r="BU10501" s="4" t="s">
        <v>72</v>
      </c>
      <c r="BV10501" s="4" t="s">
        <v>7610</v>
      </c>
    </row>
    <row r="10502" spans="1:74" x14ac:dyDescent="0.3">
      <c r="A10502" s="3">
        <v>10501</v>
      </c>
      <c r="B10502" s="4" t="s">
        <v>1607</v>
      </c>
      <c r="C10502" s="9">
        <v>45741.476724537002</v>
      </c>
      <c r="D10502">
        <v>2350906968</v>
      </c>
      <c r="E10502" s="4" t="s">
        <v>7619</v>
      </c>
      <c r="F10502" s="5" t="s">
        <v>7620</v>
      </c>
      <c r="G10502" s="5" t="s">
        <v>1610</v>
      </c>
      <c r="H10502" s="5" t="s">
        <v>120</v>
      </c>
      <c r="I10502" s="6" t="s">
        <v>120</v>
      </c>
      <c r="J10502" s="5" t="s">
        <v>120</v>
      </c>
      <c r="K10502" s="5" t="s">
        <v>120</v>
      </c>
      <c r="L10502" s="3" t="s">
        <v>120</v>
      </c>
      <c r="M10502" s="4" t="s">
        <v>72</v>
      </c>
      <c r="P10502" s="4" t="s">
        <v>73</v>
      </c>
      <c r="Q10502" s="4" t="s">
        <v>73</v>
      </c>
      <c r="T10502" s="4" t="s">
        <v>73</v>
      </c>
      <c r="U10502" s="4" t="s">
        <v>73</v>
      </c>
      <c r="AC10502" s="4" t="s">
        <v>73</v>
      </c>
      <c r="AD10502" s="4"/>
      <c r="AF10502" s="4"/>
      <c r="AG10502" s="4"/>
      <c r="AH10502" s="4" t="s">
        <v>72</v>
      </c>
      <c r="AI10502" s="4" t="s">
        <v>73</v>
      </c>
      <c r="AK10502" s="4" t="s">
        <v>73</v>
      </c>
      <c r="AM10502" s="4" t="s">
        <v>73</v>
      </c>
      <c r="AO10502" s="4" t="s">
        <v>72</v>
      </c>
      <c r="BF10502" s="4" t="s">
        <v>72</v>
      </c>
      <c r="BS10502" s="4" t="s">
        <v>10357</v>
      </c>
      <c r="BT10502" s="4" t="s">
        <v>72</v>
      </c>
      <c r="BU10502" s="4" t="s">
        <v>74</v>
      </c>
      <c r="BV10502" s="4" t="s">
        <v>10358</v>
      </c>
    </row>
    <row r="10503" spans="1:74" x14ac:dyDescent="0.3">
      <c r="A10503" s="3">
        <v>10502</v>
      </c>
      <c r="B10503" s="4" t="s">
        <v>1607</v>
      </c>
      <c r="C10503" s="9">
        <v>45741.480347222197</v>
      </c>
      <c r="D10503">
        <v>803281674</v>
      </c>
      <c r="E10503" s="4" t="s">
        <v>7063</v>
      </c>
      <c r="F10503" s="5" t="s">
        <v>6630</v>
      </c>
      <c r="G10503" s="5" t="s">
        <v>1610</v>
      </c>
      <c r="H10503" s="5" t="s">
        <v>120</v>
      </c>
      <c r="I10503" s="6" t="s">
        <v>120</v>
      </c>
      <c r="J10503" s="5" t="s">
        <v>120</v>
      </c>
      <c r="K10503" s="5" t="s">
        <v>120</v>
      </c>
      <c r="L10503" s="3" t="s">
        <v>120</v>
      </c>
      <c r="M10503" s="4" t="s">
        <v>74</v>
      </c>
      <c r="N10503" s="4" t="s">
        <v>7064</v>
      </c>
      <c r="P10503" s="4" t="s">
        <v>141</v>
      </c>
      <c r="Q10503" s="4" t="s">
        <v>74</v>
      </c>
      <c r="R10503" s="4" t="s">
        <v>7065</v>
      </c>
      <c r="T10503" s="4" t="s">
        <v>176</v>
      </c>
      <c r="U10503" s="4" t="s">
        <v>74</v>
      </c>
      <c r="V10503" s="4" t="s">
        <v>7066</v>
      </c>
      <c r="AC10503" s="4" t="s">
        <v>176</v>
      </c>
      <c r="AD10503" s="4" t="s">
        <v>72</v>
      </c>
      <c r="AF10503" s="4"/>
      <c r="AG10503" s="4"/>
      <c r="AH10503" s="4" t="s">
        <v>72</v>
      </c>
      <c r="AI10503" s="4" t="s">
        <v>73</v>
      </c>
      <c r="AK10503" s="4" t="s">
        <v>73</v>
      </c>
      <c r="AM10503" s="4" t="s">
        <v>73</v>
      </c>
      <c r="AO10503" s="4" t="s">
        <v>72</v>
      </c>
      <c r="BF10503" s="4" t="s">
        <v>72</v>
      </c>
      <c r="BU10503" s="4" t="s">
        <v>72</v>
      </c>
      <c r="BV10503" s="4" t="s">
        <v>10359</v>
      </c>
    </row>
    <row r="10504" spans="1:74" x14ac:dyDescent="0.3">
      <c r="A10504" s="3">
        <v>10503</v>
      </c>
      <c r="B10504" s="4" t="s">
        <v>889</v>
      </c>
      <c r="C10504" s="9">
        <v>45741.4916435185</v>
      </c>
      <c r="D10504">
        <v>1310554348</v>
      </c>
      <c r="E10504" s="4" t="s">
        <v>10355</v>
      </c>
      <c r="F10504" s="5" t="s">
        <v>120</v>
      </c>
      <c r="G10504" s="5" t="s">
        <v>120</v>
      </c>
      <c r="H10504" s="5" t="s">
        <v>120</v>
      </c>
      <c r="I10504" s="6" t="s">
        <v>120</v>
      </c>
      <c r="J10504" s="5" t="s">
        <v>120</v>
      </c>
      <c r="K10504" s="5" t="s">
        <v>120</v>
      </c>
      <c r="L10504" s="3" t="s">
        <v>120</v>
      </c>
      <c r="M10504" s="4" t="s">
        <v>72</v>
      </c>
      <c r="P10504" s="4" t="s">
        <v>73</v>
      </c>
      <c r="Q10504" s="4" t="s">
        <v>73</v>
      </c>
      <c r="T10504" s="4" t="s">
        <v>73</v>
      </c>
      <c r="U10504" s="4" t="s">
        <v>73</v>
      </c>
      <c r="AC10504" s="4" t="s">
        <v>73</v>
      </c>
      <c r="AD10504" s="4"/>
      <c r="AF10504" s="4"/>
      <c r="AG10504" s="4"/>
      <c r="AH10504" s="4" t="s">
        <v>72</v>
      </c>
      <c r="AI10504" s="4" t="s">
        <v>73</v>
      </c>
      <c r="AK10504" s="4" t="s">
        <v>73</v>
      </c>
      <c r="AM10504" s="4" t="s">
        <v>73</v>
      </c>
      <c r="AO10504" s="4" t="s">
        <v>72</v>
      </c>
      <c r="BF10504" s="4" t="s">
        <v>72</v>
      </c>
      <c r="BS10504" s="4" t="s">
        <v>132</v>
      </c>
      <c r="BT10504" s="4" t="s">
        <v>72</v>
      </c>
      <c r="BU10504" s="4" t="s">
        <v>74</v>
      </c>
      <c r="BV10504" s="4" t="s">
        <v>11872</v>
      </c>
    </row>
    <row r="10505" spans="1:74" x14ac:dyDescent="0.3">
      <c r="A10505" s="3">
        <v>10504</v>
      </c>
      <c r="B10505" s="4" t="s">
        <v>1607</v>
      </c>
      <c r="C10505" s="9">
        <v>45741.493703703702</v>
      </c>
      <c r="D10505">
        <v>803774942</v>
      </c>
      <c r="E10505" s="4" t="s">
        <v>7876</v>
      </c>
      <c r="F10505" s="5" t="s">
        <v>7620</v>
      </c>
      <c r="G10505" s="5" t="s">
        <v>1610</v>
      </c>
      <c r="H10505" s="5" t="s">
        <v>120</v>
      </c>
      <c r="I10505" s="6" t="s">
        <v>120</v>
      </c>
      <c r="J10505" s="5" t="s">
        <v>120</v>
      </c>
      <c r="K10505" s="5" t="s">
        <v>120</v>
      </c>
      <c r="L10505" s="3" t="s">
        <v>120</v>
      </c>
      <c r="M10505" s="4" t="s">
        <v>72</v>
      </c>
      <c r="P10505" s="4" t="s">
        <v>73</v>
      </c>
      <c r="Q10505" s="4" t="s">
        <v>73</v>
      </c>
      <c r="T10505" s="4" t="s">
        <v>73</v>
      </c>
      <c r="U10505" s="4" t="s">
        <v>73</v>
      </c>
      <c r="AC10505" s="4" t="s">
        <v>73</v>
      </c>
      <c r="AD10505" s="4"/>
      <c r="AF10505" s="4"/>
      <c r="AG10505" s="4"/>
      <c r="AH10505" s="4" t="s">
        <v>72</v>
      </c>
      <c r="AI10505" s="4" t="s">
        <v>73</v>
      </c>
      <c r="AK10505" s="4" t="s">
        <v>73</v>
      </c>
      <c r="AM10505" s="4" t="s">
        <v>73</v>
      </c>
      <c r="AO10505" s="4" t="s">
        <v>72</v>
      </c>
      <c r="BF10505" s="4" t="s">
        <v>72</v>
      </c>
      <c r="BU10505" s="4" t="s">
        <v>72</v>
      </c>
      <c r="BV10505" s="4" t="s">
        <v>7243</v>
      </c>
    </row>
    <row r="10506" spans="1:74" x14ac:dyDescent="0.3">
      <c r="A10506" s="3">
        <v>10505</v>
      </c>
      <c r="B10506" s="4" t="s">
        <v>1607</v>
      </c>
      <c r="C10506" s="9">
        <v>45741.490578703699</v>
      </c>
      <c r="D10506">
        <v>851092080</v>
      </c>
      <c r="E10506" s="4" t="s">
        <v>10360</v>
      </c>
      <c r="F10506" s="5" t="s">
        <v>7620</v>
      </c>
      <c r="G10506" s="5" t="s">
        <v>1610</v>
      </c>
      <c r="H10506" s="5" t="s">
        <v>120</v>
      </c>
      <c r="I10506" s="6" t="s">
        <v>120</v>
      </c>
      <c r="J10506" s="5" t="s">
        <v>120</v>
      </c>
      <c r="K10506" s="5" t="s">
        <v>120</v>
      </c>
      <c r="L10506" s="3" t="s">
        <v>120</v>
      </c>
      <c r="M10506" s="4" t="s">
        <v>72</v>
      </c>
      <c r="P10506" s="4" t="s">
        <v>73</v>
      </c>
      <c r="Q10506" s="4" t="s">
        <v>73</v>
      </c>
      <c r="T10506" s="4" t="s">
        <v>73</v>
      </c>
      <c r="U10506" s="4" t="s">
        <v>73</v>
      </c>
      <c r="AC10506" s="4" t="s">
        <v>73</v>
      </c>
      <c r="AD10506" s="4"/>
      <c r="AF10506" s="4"/>
      <c r="AG10506" s="4"/>
      <c r="AH10506" s="4" t="s">
        <v>72</v>
      </c>
      <c r="AI10506" s="4" t="s">
        <v>73</v>
      </c>
      <c r="AK10506" s="4" t="s">
        <v>73</v>
      </c>
      <c r="AM10506" s="4" t="s">
        <v>73</v>
      </c>
      <c r="AO10506" s="4" t="s">
        <v>72</v>
      </c>
      <c r="BF10506" s="4" t="s">
        <v>72</v>
      </c>
      <c r="BU10506" s="4" t="s">
        <v>74</v>
      </c>
      <c r="BV10506" s="4" t="s">
        <v>7243</v>
      </c>
    </row>
    <row r="10507" spans="1:74" x14ac:dyDescent="0.3">
      <c r="A10507" s="3">
        <v>10506</v>
      </c>
      <c r="B10507" s="4" t="s">
        <v>1607</v>
      </c>
      <c r="C10507" s="9">
        <v>45741.495277777802</v>
      </c>
      <c r="D10507">
        <v>2101140362</v>
      </c>
      <c r="E10507" s="4" t="s">
        <v>10333</v>
      </c>
      <c r="F10507" s="5" t="s">
        <v>120</v>
      </c>
      <c r="G10507" s="5" t="s">
        <v>120</v>
      </c>
      <c r="H10507" s="5" t="s">
        <v>120</v>
      </c>
      <c r="I10507" s="6" t="s">
        <v>120</v>
      </c>
      <c r="J10507" s="5" t="s">
        <v>120</v>
      </c>
      <c r="K10507" s="5" t="s">
        <v>120</v>
      </c>
      <c r="L10507" s="3" t="s">
        <v>120</v>
      </c>
      <c r="M10507" s="4" t="s">
        <v>72</v>
      </c>
      <c r="P10507" s="4" t="s">
        <v>73</v>
      </c>
      <c r="Q10507" s="4" t="s">
        <v>73</v>
      </c>
      <c r="T10507" s="4" t="s">
        <v>73</v>
      </c>
      <c r="U10507" s="4" t="s">
        <v>73</v>
      </c>
      <c r="AC10507" s="4" t="s">
        <v>73</v>
      </c>
      <c r="AD10507" s="4"/>
      <c r="AF10507" s="4"/>
      <c r="AG10507" s="4"/>
      <c r="AH10507" s="4" t="s">
        <v>72</v>
      </c>
      <c r="AI10507" s="4" t="s">
        <v>73</v>
      </c>
      <c r="AK10507" s="4" t="s">
        <v>73</v>
      </c>
      <c r="AM10507" s="4" t="s">
        <v>73</v>
      </c>
      <c r="AO10507" s="4" t="s">
        <v>72</v>
      </c>
      <c r="BF10507" s="4" t="s">
        <v>72</v>
      </c>
      <c r="BU10507" s="4" t="s">
        <v>74</v>
      </c>
      <c r="BV10507" s="4" t="s">
        <v>7243</v>
      </c>
    </row>
    <row r="10508" spans="1:74" x14ac:dyDescent="0.3">
      <c r="A10508" s="3">
        <v>10507</v>
      </c>
      <c r="B10508" s="4" t="s">
        <v>1607</v>
      </c>
      <c r="C10508" s="9">
        <v>45741.4978819444</v>
      </c>
      <c r="D10508">
        <v>802732545</v>
      </c>
      <c r="E10508" s="4" t="s">
        <v>11316</v>
      </c>
      <c r="F10508" s="5" t="s">
        <v>4803</v>
      </c>
      <c r="G10508" s="5" t="s">
        <v>1610</v>
      </c>
      <c r="H10508" s="5" t="s">
        <v>120</v>
      </c>
      <c r="I10508" s="6" t="s">
        <v>120</v>
      </c>
      <c r="J10508" s="5" t="s">
        <v>120</v>
      </c>
      <c r="K10508" s="5" t="s">
        <v>120</v>
      </c>
      <c r="L10508" s="3" t="s">
        <v>120</v>
      </c>
      <c r="M10508" s="4" t="s">
        <v>72</v>
      </c>
      <c r="P10508" s="4" t="s">
        <v>73</v>
      </c>
      <c r="Q10508" s="4" t="s">
        <v>73</v>
      </c>
      <c r="T10508" s="4" t="s">
        <v>73</v>
      </c>
      <c r="U10508" s="4" t="s">
        <v>73</v>
      </c>
      <c r="AC10508" s="4" t="s">
        <v>73</v>
      </c>
      <c r="AD10508" s="4"/>
      <c r="AF10508" s="4"/>
      <c r="AG10508" s="4"/>
      <c r="AH10508" s="4" t="s">
        <v>72</v>
      </c>
      <c r="AI10508" s="4" t="s">
        <v>73</v>
      </c>
      <c r="AK10508" s="4" t="s">
        <v>73</v>
      </c>
      <c r="AM10508" s="4" t="s">
        <v>73</v>
      </c>
      <c r="AO10508" s="4" t="s">
        <v>72</v>
      </c>
      <c r="BF10508" s="4" t="s">
        <v>72</v>
      </c>
      <c r="BS10508" s="4" t="s">
        <v>801</v>
      </c>
      <c r="BT10508" s="4" t="s">
        <v>72</v>
      </c>
      <c r="BU10508" s="4" t="s">
        <v>72</v>
      </c>
      <c r="BV10508" s="4" t="s">
        <v>6914</v>
      </c>
    </row>
    <row r="10509" spans="1:74" x14ac:dyDescent="0.3">
      <c r="A10509" s="3">
        <v>10508</v>
      </c>
      <c r="B10509" s="4" t="s">
        <v>1607</v>
      </c>
      <c r="C10509" s="9">
        <v>45741.512164351901</v>
      </c>
      <c r="D10509">
        <v>916187255</v>
      </c>
      <c r="E10509" s="4" t="s">
        <v>6945</v>
      </c>
      <c r="F10509" s="5" t="s">
        <v>6630</v>
      </c>
      <c r="G10509" s="5" t="s">
        <v>1610</v>
      </c>
      <c r="H10509" s="5" t="s">
        <v>120</v>
      </c>
      <c r="I10509" s="6" t="s">
        <v>120</v>
      </c>
      <c r="J10509" s="5" t="s">
        <v>120</v>
      </c>
      <c r="K10509" s="5" t="s">
        <v>120</v>
      </c>
      <c r="L10509" s="3" t="s">
        <v>120</v>
      </c>
      <c r="M10509" s="4" t="s">
        <v>72</v>
      </c>
      <c r="P10509" s="4" t="s">
        <v>73</v>
      </c>
      <c r="Q10509" s="4" t="s">
        <v>73</v>
      </c>
      <c r="T10509" s="4" t="s">
        <v>73</v>
      </c>
      <c r="U10509" s="4" t="s">
        <v>73</v>
      </c>
      <c r="AC10509" s="4" t="s">
        <v>73</v>
      </c>
      <c r="AD10509" s="4"/>
      <c r="AF10509" s="4"/>
      <c r="AG10509" s="4"/>
      <c r="AH10509" s="4" t="s">
        <v>72</v>
      </c>
      <c r="AI10509" s="4" t="s">
        <v>73</v>
      </c>
      <c r="AK10509" s="4" t="s">
        <v>73</v>
      </c>
      <c r="AM10509" s="4" t="s">
        <v>73</v>
      </c>
      <c r="AO10509" s="4" t="s">
        <v>72</v>
      </c>
      <c r="BF10509" s="4" t="s">
        <v>72</v>
      </c>
      <c r="BS10509" s="4" t="s">
        <v>452</v>
      </c>
      <c r="BT10509" s="4" t="s">
        <v>72</v>
      </c>
      <c r="BU10509" s="4" t="s">
        <v>72</v>
      </c>
      <c r="BV10509" s="4" t="s">
        <v>7062</v>
      </c>
    </row>
    <row r="10510" spans="1:74" x14ac:dyDescent="0.3">
      <c r="A10510" s="3">
        <v>10509</v>
      </c>
      <c r="B10510" s="4" t="s">
        <v>1607</v>
      </c>
      <c r="C10510" s="9">
        <v>45741.517615740697</v>
      </c>
      <c r="D10510">
        <v>1724966096</v>
      </c>
      <c r="E10510" s="4" t="s">
        <v>7651</v>
      </c>
      <c r="F10510" s="5" t="s">
        <v>7632</v>
      </c>
      <c r="G10510" s="5" t="s">
        <v>1610</v>
      </c>
      <c r="H10510" s="5" t="s">
        <v>120</v>
      </c>
      <c r="I10510" s="6" t="s">
        <v>120</v>
      </c>
      <c r="J10510" s="5" t="s">
        <v>120</v>
      </c>
      <c r="K10510" s="5" t="s">
        <v>120</v>
      </c>
      <c r="L10510" s="3" t="s">
        <v>120</v>
      </c>
      <c r="M10510" s="4" t="s">
        <v>72</v>
      </c>
      <c r="P10510" s="4" t="s">
        <v>73</v>
      </c>
      <c r="Q10510" s="4" t="s">
        <v>73</v>
      </c>
      <c r="T10510" s="4" t="s">
        <v>73</v>
      </c>
      <c r="U10510" s="4" t="s">
        <v>73</v>
      </c>
      <c r="AC10510" s="4" t="s">
        <v>73</v>
      </c>
      <c r="AD10510" s="4"/>
      <c r="AF10510" s="4"/>
      <c r="AG10510" s="4"/>
      <c r="AH10510" s="4" t="s">
        <v>72</v>
      </c>
      <c r="AI10510" s="4" t="s">
        <v>73</v>
      </c>
      <c r="AK10510" s="4" t="s">
        <v>73</v>
      </c>
      <c r="AM10510" s="4" t="s">
        <v>73</v>
      </c>
      <c r="AO10510" s="4" t="s">
        <v>72</v>
      </c>
      <c r="BF10510" s="4" t="s">
        <v>72</v>
      </c>
      <c r="BU10510" s="4" t="s">
        <v>72</v>
      </c>
      <c r="BV10510" s="4" t="s">
        <v>7243</v>
      </c>
    </row>
    <row r="10511" spans="1:74" x14ac:dyDescent="0.3">
      <c r="A10511" s="3">
        <v>10510</v>
      </c>
      <c r="B10511" s="4" t="s">
        <v>889</v>
      </c>
      <c r="C10511" s="9">
        <v>45741.531412037002</v>
      </c>
      <c r="D10511">
        <v>1311119208</v>
      </c>
      <c r="E10511" s="4" t="s">
        <v>10361</v>
      </c>
      <c r="F10511" s="5" t="s">
        <v>120</v>
      </c>
      <c r="G10511" s="5" t="s">
        <v>120</v>
      </c>
      <c r="H10511" s="5" t="s">
        <v>120</v>
      </c>
      <c r="I10511" s="6" t="s">
        <v>120</v>
      </c>
      <c r="J10511" s="5" t="s">
        <v>120</v>
      </c>
      <c r="K10511" s="5" t="s">
        <v>120</v>
      </c>
      <c r="L10511" s="3" t="s">
        <v>120</v>
      </c>
      <c r="M10511" s="4" t="s">
        <v>72</v>
      </c>
      <c r="P10511" s="4" t="s">
        <v>73</v>
      </c>
      <c r="Q10511" s="4" t="s">
        <v>73</v>
      </c>
      <c r="T10511" s="4" t="s">
        <v>73</v>
      </c>
      <c r="U10511" s="4" t="s">
        <v>73</v>
      </c>
      <c r="AC10511" s="4" t="s">
        <v>73</v>
      </c>
      <c r="AD10511" s="4"/>
      <c r="AF10511" s="4"/>
      <c r="AG10511" s="4"/>
      <c r="AH10511" s="4" t="s">
        <v>72</v>
      </c>
      <c r="AI10511" s="4" t="s">
        <v>73</v>
      </c>
      <c r="AK10511" s="4" t="s">
        <v>73</v>
      </c>
      <c r="AM10511" s="4" t="s">
        <v>73</v>
      </c>
      <c r="AO10511" s="4" t="s">
        <v>72</v>
      </c>
      <c r="BF10511" s="4" t="s">
        <v>72</v>
      </c>
      <c r="BS10511" s="4" t="s">
        <v>132</v>
      </c>
      <c r="BT10511" s="4" t="s">
        <v>72</v>
      </c>
      <c r="BU10511" s="4" t="s">
        <v>74</v>
      </c>
      <c r="BV10511" s="4" t="s">
        <v>11872</v>
      </c>
    </row>
    <row r="10512" spans="1:74" x14ac:dyDescent="0.3">
      <c r="A10512" s="3">
        <v>10511</v>
      </c>
      <c r="B10512" s="4" t="s">
        <v>964</v>
      </c>
      <c r="C10512" s="9">
        <v>45741.539282407401</v>
      </c>
      <c r="D10512">
        <v>1714701362</v>
      </c>
      <c r="E10512" s="4" t="s">
        <v>5381</v>
      </c>
      <c r="F10512" s="5" t="s">
        <v>4713</v>
      </c>
      <c r="G10512" s="5" t="s">
        <v>1624</v>
      </c>
      <c r="H10512" s="5" t="s">
        <v>120</v>
      </c>
      <c r="I10512" s="6" t="s">
        <v>120</v>
      </c>
      <c r="J10512" s="5" t="s">
        <v>120</v>
      </c>
      <c r="K10512" s="5" t="s">
        <v>120</v>
      </c>
      <c r="L10512" s="3" t="s">
        <v>120</v>
      </c>
      <c r="M10512" s="4" t="s">
        <v>72</v>
      </c>
      <c r="P10512" s="4" t="s">
        <v>73</v>
      </c>
      <c r="Q10512" s="4" t="s">
        <v>73</v>
      </c>
      <c r="T10512" s="4" t="s">
        <v>73</v>
      </c>
      <c r="U10512" s="4" t="s">
        <v>73</v>
      </c>
      <c r="AC10512" s="4" t="s">
        <v>73</v>
      </c>
      <c r="AD10512" s="4"/>
      <c r="AF10512" s="4"/>
      <c r="AG10512" s="4"/>
      <c r="AH10512" s="4" t="s">
        <v>72</v>
      </c>
      <c r="AI10512" s="4" t="s">
        <v>73</v>
      </c>
      <c r="AK10512" s="4" t="s">
        <v>73</v>
      </c>
      <c r="AM10512" s="4" t="s">
        <v>73</v>
      </c>
      <c r="AO10512" s="4" t="s">
        <v>72</v>
      </c>
      <c r="BF10512" s="4" t="s">
        <v>72</v>
      </c>
      <c r="BU10512" s="4" t="s">
        <v>72</v>
      </c>
      <c r="BV10512" s="4" t="s">
        <v>11873</v>
      </c>
    </row>
    <row r="10513" spans="1:74" x14ac:dyDescent="0.3">
      <c r="A10513" s="3">
        <v>10512</v>
      </c>
      <c r="B10513" s="4" t="s">
        <v>1607</v>
      </c>
      <c r="C10513" s="9">
        <v>45741.539270833302</v>
      </c>
      <c r="D10513">
        <v>804624130</v>
      </c>
      <c r="E10513" s="4" t="s">
        <v>10362</v>
      </c>
      <c r="F10513" s="5" t="s">
        <v>120</v>
      </c>
      <c r="G10513" s="5" t="s">
        <v>120</v>
      </c>
      <c r="H10513" s="5" t="s">
        <v>120</v>
      </c>
      <c r="I10513" s="6" t="s">
        <v>120</v>
      </c>
      <c r="J10513" s="5" t="s">
        <v>120</v>
      </c>
      <c r="K10513" s="5" t="s">
        <v>120</v>
      </c>
      <c r="L10513" s="3" t="s">
        <v>120</v>
      </c>
      <c r="M10513" s="4" t="s">
        <v>72</v>
      </c>
      <c r="P10513" s="4" t="s">
        <v>73</v>
      </c>
      <c r="Q10513" s="4" t="s">
        <v>73</v>
      </c>
      <c r="T10513" s="4" t="s">
        <v>73</v>
      </c>
      <c r="U10513" s="4" t="s">
        <v>73</v>
      </c>
      <c r="AC10513" s="4" t="s">
        <v>73</v>
      </c>
      <c r="AD10513" s="4"/>
      <c r="AF10513" s="4"/>
      <c r="AG10513" s="4"/>
      <c r="AH10513" s="4" t="s">
        <v>72</v>
      </c>
      <c r="AI10513" s="4" t="s">
        <v>73</v>
      </c>
      <c r="AK10513" s="4" t="s">
        <v>73</v>
      </c>
      <c r="AM10513" s="4" t="s">
        <v>73</v>
      </c>
      <c r="AO10513" s="4" t="s">
        <v>72</v>
      </c>
      <c r="BF10513" s="4" t="s">
        <v>72</v>
      </c>
      <c r="BS10513" s="4" t="s">
        <v>10363</v>
      </c>
      <c r="BT10513" s="4" t="s">
        <v>72</v>
      </c>
      <c r="BU10513" s="4" t="s">
        <v>72</v>
      </c>
      <c r="BV10513" s="4" t="s">
        <v>6914</v>
      </c>
    </row>
    <row r="10514" spans="1:74" x14ac:dyDescent="0.3">
      <c r="A10514" s="3">
        <v>10513</v>
      </c>
      <c r="B10514" s="4" t="s">
        <v>1607</v>
      </c>
      <c r="C10514" s="9">
        <v>45741.316481481503</v>
      </c>
      <c r="D10514">
        <v>850831769</v>
      </c>
      <c r="E10514" s="4" t="s">
        <v>6975</v>
      </c>
      <c r="F10514" s="5" t="s">
        <v>6829</v>
      </c>
      <c r="G10514" s="5" t="s">
        <v>1610</v>
      </c>
      <c r="H10514" s="5" t="s">
        <v>120</v>
      </c>
      <c r="I10514" s="6" t="s">
        <v>120</v>
      </c>
      <c r="J10514" s="5" t="s">
        <v>120</v>
      </c>
      <c r="K10514" s="5" t="s">
        <v>120</v>
      </c>
      <c r="L10514" s="3" t="s">
        <v>120</v>
      </c>
      <c r="M10514" s="4" t="s">
        <v>72</v>
      </c>
      <c r="P10514" s="4" t="s">
        <v>73</v>
      </c>
      <c r="Q10514" s="4" t="s">
        <v>73</v>
      </c>
      <c r="T10514" s="4" t="s">
        <v>73</v>
      </c>
      <c r="U10514" s="4" t="s">
        <v>73</v>
      </c>
      <c r="AC10514" s="4" t="s">
        <v>73</v>
      </c>
      <c r="AD10514" s="4"/>
      <c r="AF10514" s="4"/>
      <c r="AG10514" s="4"/>
      <c r="AH10514" s="4" t="s">
        <v>72</v>
      </c>
      <c r="AI10514" s="4" t="s">
        <v>73</v>
      </c>
      <c r="AK10514" s="4" t="s">
        <v>73</v>
      </c>
      <c r="AM10514" s="4" t="s">
        <v>73</v>
      </c>
      <c r="AO10514" s="4" t="s">
        <v>74</v>
      </c>
      <c r="AP10514" s="4" t="s">
        <v>8769</v>
      </c>
      <c r="AS10514" s="4" t="s">
        <v>72</v>
      </c>
      <c r="BF10514" s="4" t="s">
        <v>72</v>
      </c>
      <c r="BU10514" s="4" t="s">
        <v>72</v>
      </c>
      <c r="BV10514" s="4" t="s">
        <v>6516</v>
      </c>
    </row>
    <row r="10515" spans="1:74" x14ac:dyDescent="0.3">
      <c r="A10515" s="3">
        <v>10514</v>
      </c>
      <c r="B10515" s="4" t="s">
        <v>889</v>
      </c>
      <c r="C10515" s="9">
        <v>45741.548171296301</v>
      </c>
      <c r="D10515">
        <v>804026219</v>
      </c>
      <c r="E10515" s="4" t="s">
        <v>10364</v>
      </c>
      <c r="F10515" s="5" t="s">
        <v>120</v>
      </c>
      <c r="G10515" s="5" t="s">
        <v>120</v>
      </c>
      <c r="H10515" s="5" t="s">
        <v>120</v>
      </c>
      <c r="I10515" s="6" t="s">
        <v>120</v>
      </c>
      <c r="J10515" s="5" t="s">
        <v>120</v>
      </c>
      <c r="K10515" s="5" t="s">
        <v>120</v>
      </c>
      <c r="L10515" s="3" t="s">
        <v>120</v>
      </c>
      <c r="M10515" s="4" t="s">
        <v>72</v>
      </c>
      <c r="P10515" s="4" t="s">
        <v>73</v>
      </c>
      <c r="Q10515" s="4" t="s">
        <v>73</v>
      </c>
      <c r="T10515" s="4" t="s">
        <v>73</v>
      </c>
      <c r="U10515" s="4" t="s">
        <v>73</v>
      </c>
      <c r="AC10515" s="4" t="s">
        <v>73</v>
      </c>
      <c r="AD10515" s="4"/>
      <c r="AF10515" s="4"/>
      <c r="AG10515" s="4"/>
      <c r="AH10515" s="4" t="s">
        <v>72</v>
      </c>
      <c r="AI10515" s="4" t="s">
        <v>73</v>
      </c>
      <c r="AK10515" s="4" t="s">
        <v>73</v>
      </c>
      <c r="AM10515" s="4" t="s">
        <v>73</v>
      </c>
      <c r="AO10515" s="4" t="s">
        <v>72</v>
      </c>
      <c r="BF10515" s="4" t="s">
        <v>72</v>
      </c>
      <c r="BS10515" s="4" t="s">
        <v>132</v>
      </c>
      <c r="BT10515" s="4" t="s">
        <v>72</v>
      </c>
      <c r="BU10515" s="4" t="s">
        <v>74</v>
      </c>
      <c r="BV10515" s="4" t="s">
        <v>11874</v>
      </c>
    </row>
    <row r="10516" spans="1:74" x14ac:dyDescent="0.3">
      <c r="A10516" s="3">
        <v>10515</v>
      </c>
      <c r="B10516" s="4" t="s">
        <v>1607</v>
      </c>
      <c r="C10516" s="9">
        <v>45741.545590277798</v>
      </c>
      <c r="D10516">
        <v>1713050886</v>
      </c>
      <c r="E10516" s="4" t="s">
        <v>11333</v>
      </c>
      <c r="F10516" s="5" t="s">
        <v>7620</v>
      </c>
      <c r="G10516" s="5" t="s">
        <v>1610</v>
      </c>
      <c r="H10516" s="5" t="s">
        <v>120</v>
      </c>
      <c r="I10516" s="6" t="s">
        <v>120</v>
      </c>
      <c r="J10516" s="5" t="s">
        <v>120</v>
      </c>
      <c r="K10516" s="5" t="s">
        <v>120</v>
      </c>
      <c r="L10516" s="3" t="s">
        <v>120</v>
      </c>
      <c r="M10516" s="4" t="s">
        <v>74</v>
      </c>
      <c r="N10516" s="4" t="s">
        <v>11458</v>
      </c>
      <c r="P10516" s="4" t="s">
        <v>542</v>
      </c>
      <c r="Q10516" s="4" t="s">
        <v>72</v>
      </c>
      <c r="T10516" s="4" t="s">
        <v>73</v>
      </c>
      <c r="U10516" s="4" t="s">
        <v>73</v>
      </c>
      <c r="AC10516" s="4" t="s">
        <v>73</v>
      </c>
      <c r="AD10516" s="4"/>
      <c r="AF10516" s="4"/>
      <c r="AG10516" s="4"/>
      <c r="AH10516" s="4" t="s">
        <v>72</v>
      </c>
      <c r="AI10516" s="4" t="s">
        <v>73</v>
      </c>
      <c r="AK10516" s="4" t="s">
        <v>73</v>
      </c>
      <c r="AM10516" s="4" t="s">
        <v>73</v>
      </c>
      <c r="AO10516" s="4" t="s">
        <v>72</v>
      </c>
      <c r="BF10516" s="4" t="s">
        <v>72</v>
      </c>
      <c r="BS10516" s="4" t="s">
        <v>72</v>
      </c>
      <c r="BT10516" s="4" t="s">
        <v>72</v>
      </c>
      <c r="BU10516" s="4" t="s">
        <v>72</v>
      </c>
      <c r="BV10516" s="4" t="s">
        <v>10365</v>
      </c>
    </row>
    <row r="10517" spans="1:74" x14ac:dyDescent="0.3">
      <c r="A10517" s="3">
        <v>10516</v>
      </c>
      <c r="B10517" s="4" t="s">
        <v>1607</v>
      </c>
      <c r="C10517" s="9">
        <v>45741.556886574101</v>
      </c>
      <c r="D10517">
        <v>916187255</v>
      </c>
      <c r="E10517" s="4" t="s">
        <v>6945</v>
      </c>
      <c r="F10517" s="5" t="s">
        <v>6630</v>
      </c>
      <c r="G10517" s="5" t="s">
        <v>1610</v>
      </c>
      <c r="H10517" s="5" t="s">
        <v>120</v>
      </c>
      <c r="I10517" s="6" t="s">
        <v>120</v>
      </c>
      <c r="J10517" s="5" t="s">
        <v>120</v>
      </c>
      <c r="K10517" s="5" t="s">
        <v>120</v>
      </c>
      <c r="L10517" s="3" t="s">
        <v>120</v>
      </c>
      <c r="M10517" s="4" t="s">
        <v>72</v>
      </c>
      <c r="P10517" s="4" t="s">
        <v>73</v>
      </c>
      <c r="Q10517" s="4" t="s">
        <v>73</v>
      </c>
      <c r="T10517" s="4" t="s">
        <v>73</v>
      </c>
      <c r="U10517" s="4" t="s">
        <v>73</v>
      </c>
      <c r="AC10517" s="4" t="s">
        <v>73</v>
      </c>
      <c r="AD10517" s="4"/>
      <c r="AF10517" s="4"/>
      <c r="AG10517" s="4"/>
      <c r="AH10517" s="4" t="s">
        <v>72</v>
      </c>
      <c r="AI10517" s="4" t="s">
        <v>73</v>
      </c>
      <c r="AK10517" s="4" t="s">
        <v>73</v>
      </c>
      <c r="AM10517" s="4" t="s">
        <v>73</v>
      </c>
      <c r="AO10517" s="4" t="s">
        <v>72</v>
      </c>
      <c r="BF10517" s="4" t="s">
        <v>72</v>
      </c>
      <c r="BU10517" s="4" t="s">
        <v>72</v>
      </c>
      <c r="BV10517" s="4" t="s">
        <v>7062</v>
      </c>
    </row>
    <row r="10518" spans="1:74" x14ac:dyDescent="0.3">
      <c r="A10518" s="3">
        <v>10517</v>
      </c>
      <c r="B10518" s="4" t="s">
        <v>1607</v>
      </c>
      <c r="C10518" s="9">
        <v>45741.556921296302</v>
      </c>
      <c r="D10518">
        <v>2300208663</v>
      </c>
      <c r="E10518" s="4" t="s">
        <v>7671</v>
      </c>
      <c r="F10518" s="5" t="s">
        <v>4803</v>
      </c>
      <c r="G10518" s="5" t="s">
        <v>1610</v>
      </c>
      <c r="H10518" s="5" t="s">
        <v>120</v>
      </c>
      <c r="I10518" s="6" t="s">
        <v>120</v>
      </c>
      <c r="J10518" s="5" t="s">
        <v>120</v>
      </c>
      <c r="K10518" s="5" t="s">
        <v>120</v>
      </c>
      <c r="L10518" s="3" t="s">
        <v>120</v>
      </c>
      <c r="M10518" s="4" t="s">
        <v>72</v>
      </c>
      <c r="P10518" s="4" t="s">
        <v>73</v>
      </c>
      <c r="Q10518" s="4" t="s">
        <v>73</v>
      </c>
      <c r="T10518" s="4" t="s">
        <v>73</v>
      </c>
      <c r="U10518" s="4" t="s">
        <v>73</v>
      </c>
      <c r="AC10518" s="4" t="s">
        <v>73</v>
      </c>
      <c r="AD10518" s="4"/>
      <c r="AF10518" s="4"/>
      <c r="AG10518" s="4"/>
      <c r="AH10518" s="4" t="s">
        <v>72</v>
      </c>
      <c r="AI10518" s="4" t="s">
        <v>73</v>
      </c>
      <c r="AK10518" s="4" t="s">
        <v>73</v>
      </c>
      <c r="AM10518" s="4" t="s">
        <v>73</v>
      </c>
      <c r="AO10518" s="4" t="s">
        <v>72</v>
      </c>
      <c r="BF10518" s="4" t="s">
        <v>72</v>
      </c>
      <c r="BU10518" s="4" t="s">
        <v>74</v>
      </c>
      <c r="BV10518" s="4" t="s">
        <v>6914</v>
      </c>
    </row>
    <row r="10519" spans="1:74" x14ac:dyDescent="0.3">
      <c r="A10519" s="3">
        <v>10518</v>
      </c>
      <c r="B10519" s="4" t="s">
        <v>1607</v>
      </c>
      <c r="C10519" s="9">
        <v>45741.5782638889</v>
      </c>
      <c r="D10519">
        <v>1760516813</v>
      </c>
      <c r="E10519" s="4" t="s">
        <v>6603</v>
      </c>
      <c r="F10519" s="5" t="s">
        <v>6630</v>
      </c>
      <c r="G10519" s="5" t="s">
        <v>1610</v>
      </c>
      <c r="H10519" s="5" t="s">
        <v>120</v>
      </c>
      <c r="I10519" s="6" t="s">
        <v>120</v>
      </c>
      <c r="J10519" s="5" t="s">
        <v>120</v>
      </c>
      <c r="K10519" s="5" t="s">
        <v>120</v>
      </c>
      <c r="L10519" s="3" t="s">
        <v>120</v>
      </c>
      <c r="M10519" s="4" t="s">
        <v>74</v>
      </c>
      <c r="N10519" s="4" t="s">
        <v>6781</v>
      </c>
      <c r="P10519" s="4" t="s">
        <v>542</v>
      </c>
      <c r="Q10519" s="4" t="s">
        <v>74</v>
      </c>
      <c r="R10519" s="4" t="s">
        <v>6602</v>
      </c>
      <c r="T10519" s="4" t="s">
        <v>1344</v>
      </c>
      <c r="U10519" s="4" t="s">
        <v>72</v>
      </c>
      <c r="AC10519" s="4" t="s">
        <v>73</v>
      </c>
      <c r="AD10519" s="4"/>
      <c r="AF10519" s="4"/>
      <c r="AG10519" s="4"/>
      <c r="AH10519" s="4" t="s">
        <v>72</v>
      </c>
      <c r="AI10519" s="4" t="s">
        <v>73</v>
      </c>
      <c r="AK10519" s="4" t="s">
        <v>73</v>
      </c>
      <c r="AM10519" s="4" t="s">
        <v>73</v>
      </c>
      <c r="AO10519" s="4" t="s">
        <v>72</v>
      </c>
      <c r="BF10519" s="4" t="s">
        <v>72</v>
      </c>
      <c r="BU10519" s="4" t="s">
        <v>72</v>
      </c>
      <c r="BV10519" s="4" t="s">
        <v>6947</v>
      </c>
    </row>
    <row r="10520" spans="1:74" x14ac:dyDescent="0.3">
      <c r="A10520" s="3">
        <v>10519</v>
      </c>
      <c r="B10520" s="4" t="s">
        <v>1607</v>
      </c>
      <c r="C10520" s="9">
        <v>45741.579953703702</v>
      </c>
      <c r="D10520">
        <v>801022641</v>
      </c>
      <c r="E10520" s="4" t="s">
        <v>7708</v>
      </c>
      <c r="F10520" s="5" t="s">
        <v>7709</v>
      </c>
      <c r="G10520" s="5" t="s">
        <v>1610</v>
      </c>
      <c r="H10520" s="5" t="s">
        <v>120</v>
      </c>
      <c r="I10520" s="6" t="s">
        <v>120</v>
      </c>
      <c r="J10520" s="5" t="s">
        <v>120</v>
      </c>
      <c r="K10520" s="5" t="s">
        <v>120</v>
      </c>
      <c r="L10520" s="3" t="s">
        <v>120</v>
      </c>
      <c r="M10520" s="4" t="s">
        <v>72</v>
      </c>
      <c r="P10520" s="4" t="s">
        <v>73</v>
      </c>
      <c r="Q10520" s="4" t="s">
        <v>73</v>
      </c>
      <c r="T10520" s="4" t="s">
        <v>73</v>
      </c>
      <c r="U10520" s="4" t="s">
        <v>73</v>
      </c>
      <c r="AC10520" s="4" t="s">
        <v>73</v>
      </c>
      <c r="AD10520" s="4"/>
      <c r="AF10520" s="4"/>
      <c r="AG10520" s="4"/>
      <c r="AH10520" s="4" t="s">
        <v>72</v>
      </c>
      <c r="AI10520" s="4" t="s">
        <v>73</v>
      </c>
      <c r="AK10520" s="4" t="s">
        <v>73</v>
      </c>
      <c r="AM10520" s="4" t="s">
        <v>73</v>
      </c>
      <c r="AO10520" s="4" t="s">
        <v>72</v>
      </c>
      <c r="BF10520" s="4" t="s">
        <v>72</v>
      </c>
      <c r="BU10520" s="4" t="s">
        <v>72</v>
      </c>
      <c r="BV10520" s="4" t="s">
        <v>6564</v>
      </c>
    </row>
    <row r="10521" spans="1:74" x14ac:dyDescent="0.3">
      <c r="A10521" s="3">
        <v>10520</v>
      </c>
      <c r="B10521" s="4" t="s">
        <v>964</v>
      </c>
      <c r="C10521" s="9">
        <v>45741.583217592597</v>
      </c>
      <c r="D10521">
        <v>1206330902</v>
      </c>
      <c r="E10521" s="4" t="s">
        <v>5364</v>
      </c>
      <c r="F10521" s="5" t="s">
        <v>4776</v>
      </c>
      <c r="G10521" s="5" t="s">
        <v>5287</v>
      </c>
      <c r="H10521" s="5" t="s">
        <v>120</v>
      </c>
      <c r="I10521" s="6" t="s">
        <v>120</v>
      </c>
      <c r="J10521" s="5" t="s">
        <v>120</v>
      </c>
      <c r="K10521" s="5" t="s">
        <v>120</v>
      </c>
      <c r="L10521" s="3" t="s">
        <v>120</v>
      </c>
      <c r="M10521" s="4" t="s">
        <v>72</v>
      </c>
      <c r="P10521" s="4" t="s">
        <v>73</v>
      </c>
      <c r="Q10521" s="4" t="s">
        <v>73</v>
      </c>
      <c r="T10521" s="4" t="s">
        <v>73</v>
      </c>
      <c r="U10521" s="4" t="s">
        <v>73</v>
      </c>
      <c r="AC10521" s="4" t="s">
        <v>73</v>
      </c>
      <c r="AD10521" s="4"/>
      <c r="AF10521" s="4"/>
      <c r="AG10521" s="4"/>
      <c r="AH10521" s="4" t="s">
        <v>72</v>
      </c>
      <c r="AI10521" s="4" t="s">
        <v>73</v>
      </c>
      <c r="AK10521" s="4" t="s">
        <v>73</v>
      </c>
      <c r="AM10521" s="4" t="s">
        <v>73</v>
      </c>
      <c r="AO10521" s="4" t="s">
        <v>72</v>
      </c>
      <c r="BF10521" s="4" t="s">
        <v>72</v>
      </c>
      <c r="BU10521" s="4" t="s">
        <v>72</v>
      </c>
      <c r="BV10521" s="4" t="s">
        <v>5365</v>
      </c>
    </row>
    <row r="10522" spans="1:74" x14ac:dyDescent="0.3">
      <c r="A10522" s="3">
        <v>10521</v>
      </c>
      <c r="B10522" s="4" t="s">
        <v>964</v>
      </c>
      <c r="C10522" s="9">
        <v>45741.5838194444</v>
      </c>
      <c r="D10522">
        <v>943385450</v>
      </c>
      <c r="E10522" s="4" t="s">
        <v>5291</v>
      </c>
      <c r="F10522" s="5" t="s">
        <v>5078</v>
      </c>
      <c r="G10522" s="5" t="s">
        <v>5287</v>
      </c>
      <c r="H10522" s="5" t="s">
        <v>120</v>
      </c>
      <c r="I10522" s="6" t="s">
        <v>120</v>
      </c>
      <c r="J10522" s="5" t="s">
        <v>120</v>
      </c>
      <c r="K10522" s="5" t="s">
        <v>120</v>
      </c>
      <c r="L10522" s="3" t="s">
        <v>120</v>
      </c>
      <c r="M10522" s="4" t="s">
        <v>72</v>
      </c>
      <c r="P10522" s="4" t="s">
        <v>73</v>
      </c>
      <c r="Q10522" s="4" t="s">
        <v>73</v>
      </c>
      <c r="T10522" s="4" t="s">
        <v>73</v>
      </c>
      <c r="U10522" s="4" t="s">
        <v>73</v>
      </c>
      <c r="AC10522" s="4" t="s">
        <v>73</v>
      </c>
      <c r="AD10522" s="4"/>
      <c r="AF10522" s="4"/>
      <c r="AG10522" s="4"/>
      <c r="AH10522" s="4" t="s">
        <v>72</v>
      </c>
      <c r="AI10522" s="4" t="s">
        <v>73</v>
      </c>
      <c r="AK10522" s="4" t="s">
        <v>73</v>
      </c>
      <c r="AM10522" s="4" t="s">
        <v>73</v>
      </c>
      <c r="AO10522" s="4" t="s">
        <v>72</v>
      </c>
      <c r="BF10522" s="4" t="s">
        <v>72</v>
      </c>
      <c r="BU10522" s="4" t="s">
        <v>72</v>
      </c>
      <c r="BV10522" s="4" t="s">
        <v>10366</v>
      </c>
    </row>
    <row r="10523" spans="1:74" x14ac:dyDescent="0.3">
      <c r="A10523" s="3">
        <v>10522</v>
      </c>
      <c r="B10523" s="4" t="s">
        <v>964</v>
      </c>
      <c r="C10523" s="9">
        <v>45741.582673611098</v>
      </c>
      <c r="D10523">
        <v>1206573741</v>
      </c>
      <c r="E10523" s="4" t="s">
        <v>5296</v>
      </c>
      <c r="F10523" s="5" t="s">
        <v>4776</v>
      </c>
      <c r="G10523" s="5" t="s">
        <v>5287</v>
      </c>
      <c r="H10523" s="5" t="s">
        <v>120</v>
      </c>
      <c r="I10523" s="6" t="s">
        <v>120</v>
      </c>
      <c r="J10523" s="5" t="s">
        <v>120</v>
      </c>
      <c r="K10523" s="5" t="s">
        <v>120</v>
      </c>
      <c r="L10523" s="3" t="s">
        <v>120</v>
      </c>
      <c r="M10523" s="4" t="s">
        <v>72</v>
      </c>
      <c r="P10523" s="4" t="s">
        <v>73</v>
      </c>
      <c r="Q10523" s="4" t="s">
        <v>73</v>
      </c>
      <c r="T10523" s="4" t="s">
        <v>73</v>
      </c>
      <c r="U10523" s="4" t="s">
        <v>73</v>
      </c>
      <c r="AC10523" s="4" t="s">
        <v>73</v>
      </c>
      <c r="AD10523" s="4"/>
      <c r="AF10523" s="4"/>
      <c r="AG10523" s="4"/>
      <c r="AH10523" s="4" t="s">
        <v>72</v>
      </c>
      <c r="AI10523" s="4" t="s">
        <v>73</v>
      </c>
      <c r="AK10523" s="4" t="s">
        <v>73</v>
      </c>
      <c r="AM10523" s="4" t="s">
        <v>73</v>
      </c>
      <c r="AO10523" s="4" t="s">
        <v>72</v>
      </c>
      <c r="BF10523" s="4" t="s">
        <v>72</v>
      </c>
      <c r="BU10523" s="4" t="s">
        <v>72</v>
      </c>
      <c r="BV10523" s="4" t="s">
        <v>10367</v>
      </c>
    </row>
    <row r="10524" spans="1:74" x14ac:dyDescent="0.3">
      <c r="A10524" s="3">
        <v>10523</v>
      </c>
      <c r="B10524" s="4" t="s">
        <v>964</v>
      </c>
      <c r="C10524" s="9">
        <v>45741.589675925898</v>
      </c>
      <c r="D10524">
        <v>943385450</v>
      </c>
      <c r="E10524" s="4" t="s">
        <v>5291</v>
      </c>
      <c r="F10524" s="5" t="s">
        <v>5078</v>
      </c>
      <c r="G10524" s="5" t="s">
        <v>5287</v>
      </c>
      <c r="H10524" s="5" t="s">
        <v>120</v>
      </c>
      <c r="I10524" s="6" t="s">
        <v>120</v>
      </c>
      <c r="J10524" s="5" t="s">
        <v>120</v>
      </c>
      <c r="K10524" s="5" t="s">
        <v>120</v>
      </c>
      <c r="L10524" s="3" t="s">
        <v>120</v>
      </c>
      <c r="M10524" s="4" t="s">
        <v>72</v>
      </c>
      <c r="P10524" s="4" t="s">
        <v>73</v>
      </c>
      <c r="Q10524" s="4" t="s">
        <v>73</v>
      </c>
      <c r="T10524" s="4" t="s">
        <v>73</v>
      </c>
      <c r="U10524" s="4" t="s">
        <v>73</v>
      </c>
      <c r="AC10524" s="4" t="s">
        <v>73</v>
      </c>
      <c r="AD10524" s="4"/>
      <c r="AF10524" s="4"/>
      <c r="AG10524" s="4"/>
      <c r="AH10524" s="4" t="s">
        <v>72</v>
      </c>
      <c r="AI10524" s="4" t="s">
        <v>73</v>
      </c>
      <c r="AK10524" s="4" t="s">
        <v>73</v>
      </c>
      <c r="AM10524" s="4" t="s">
        <v>73</v>
      </c>
      <c r="AO10524" s="4" t="s">
        <v>72</v>
      </c>
      <c r="BF10524" s="4" t="s">
        <v>72</v>
      </c>
      <c r="BU10524" s="4" t="s">
        <v>72</v>
      </c>
      <c r="BV10524" s="4" t="s">
        <v>9901</v>
      </c>
    </row>
    <row r="10525" spans="1:74" x14ac:dyDescent="0.3">
      <c r="A10525" s="3">
        <v>10524</v>
      </c>
      <c r="B10525" s="4" t="s">
        <v>1607</v>
      </c>
      <c r="C10525" s="9">
        <v>45741.589155092603</v>
      </c>
      <c r="D10525">
        <v>1004385132</v>
      </c>
      <c r="E10525" s="4" t="s">
        <v>11416</v>
      </c>
      <c r="F10525" s="5" t="s">
        <v>120</v>
      </c>
      <c r="G10525" s="5" t="s">
        <v>120</v>
      </c>
      <c r="H10525" s="5" t="s">
        <v>120</v>
      </c>
      <c r="I10525" s="6" t="s">
        <v>120</v>
      </c>
      <c r="J10525" s="5" t="s">
        <v>120</v>
      </c>
      <c r="K10525" s="5" t="s">
        <v>120</v>
      </c>
      <c r="L10525" s="3" t="s">
        <v>120</v>
      </c>
      <c r="M10525" s="4" t="s">
        <v>72</v>
      </c>
      <c r="P10525" s="4" t="s">
        <v>73</v>
      </c>
      <c r="Q10525" s="4" t="s">
        <v>73</v>
      </c>
      <c r="T10525" s="4" t="s">
        <v>73</v>
      </c>
      <c r="U10525" s="4" t="s">
        <v>73</v>
      </c>
      <c r="AC10525" s="4" t="s">
        <v>73</v>
      </c>
      <c r="AD10525" s="4"/>
      <c r="AF10525" s="4"/>
      <c r="AG10525" s="4"/>
      <c r="AH10525" s="4" t="s">
        <v>72</v>
      </c>
      <c r="AI10525" s="4" t="s">
        <v>73</v>
      </c>
      <c r="AK10525" s="4" t="s">
        <v>73</v>
      </c>
      <c r="AM10525" s="4" t="s">
        <v>73</v>
      </c>
      <c r="AO10525" s="4" t="s">
        <v>72</v>
      </c>
      <c r="BF10525" s="4" t="s">
        <v>72</v>
      </c>
      <c r="BS10525" s="4" t="s">
        <v>801</v>
      </c>
      <c r="BT10525" s="4" t="s">
        <v>72</v>
      </c>
      <c r="BU10525" s="4" t="s">
        <v>74</v>
      </c>
      <c r="BV10525" s="4" t="s">
        <v>10368</v>
      </c>
    </row>
    <row r="10526" spans="1:74" x14ac:dyDescent="0.3">
      <c r="A10526" s="3">
        <v>10525</v>
      </c>
      <c r="B10526" s="4" t="s">
        <v>1607</v>
      </c>
      <c r="C10526" s="9">
        <v>45741.589155092603</v>
      </c>
      <c r="D10526">
        <v>1004120836</v>
      </c>
      <c r="E10526" s="4" t="s">
        <v>6950</v>
      </c>
      <c r="F10526" s="5" t="s">
        <v>6630</v>
      </c>
      <c r="G10526" s="5" t="s">
        <v>1610</v>
      </c>
      <c r="H10526" s="5" t="s">
        <v>120</v>
      </c>
      <c r="I10526" s="6" t="s">
        <v>120</v>
      </c>
      <c r="J10526" s="5" t="s">
        <v>120</v>
      </c>
      <c r="K10526" s="5" t="s">
        <v>120</v>
      </c>
      <c r="L10526" s="3" t="s">
        <v>120</v>
      </c>
      <c r="M10526" s="4" t="s">
        <v>72</v>
      </c>
      <c r="P10526" s="4" t="s">
        <v>73</v>
      </c>
      <c r="Q10526" s="4" t="s">
        <v>73</v>
      </c>
      <c r="T10526" s="4" t="s">
        <v>73</v>
      </c>
      <c r="U10526" s="4" t="s">
        <v>73</v>
      </c>
      <c r="AC10526" s="4" t="s">
        <v>73</v>
      </c>
      <c r="AD10526" s="4"/>
      <c r="AF10526" s="4"/>
      <c r="AG10526" s="4"/>
      <c r="AH10526" s="4" t="s">
        <v>72</v>
      </c>
      <c r="AI10526" s="4" t="s">
        <v>73</v>
      </c>
      <c r="AK10526" s="4" t="s">
        <v>73</v>
      </c>
      <c r="AM10526" s="4" t="s">
        <v>73</v>
      </c>
      <c r="AO10526" s="4" t="s">
        <v>72</v>
      </c>
      <c r="BF10526" s="4" t="s">
        <v>72</v>
      </c>
      <c r="BU10526" s="4" t="s">
        <v>72</v>
      </c>
      <c r="BV10526" s="4" t="s">
        <v>6771</v>
      </c>
    </row>
    <row r="10527" spans="1:74" x14ac:dyDescent="0.3">
      <c r="A10527" s="3">
        <v>10526</v>
      </c>
      <c r="B10527" s="4" t="s">
        <v>3163</v>
      </c>
      <c r="C10527" s="9">
        <v>45741.590370370403</v>
      </c>
      <c r="D10527">
        <v>940986573</v>
      </c>
      <c r="E10527" s="4" t="s">
        <v>5066</v>
      </c>
      <c r="F10527" s="5" t="s">
        <v>2537</v>
      </c>
      <c r="G10527" s="5" t="s">
        <v>5067</v>
      </c>
      <c r="H10527" s="5" t="s">
        <v>120</v>
      </c>
      <c r="I10527" s="6" t="s">
        <v>120</v>
      </c>
      <c r="J10527" s="5" t="s">
        <v>120</v>
      </c>
      <c r="K10527" s="5" t="s">
        <v>120</v>
      </c>
      <c r="L10527" s="3" t="s">
        <v>120</v>
      </c>
      <c r="M10527" s="4" t="s">
        <v>72</v>
      </c>
      <c r="P10527" s="4" t="s">
        <v>73</v>
      </c>
      <c r="Q10527" s="4" t="s">
        <v>73</v>
      </c>
      <c r="T10527" s="4" t="s">
        <v>73</v>
      </c>
      <c r="U10527" s="4" t="s">
        <v>73</v>
      </c>
      <c r="AC10527" s="4" t="s">
        <v>73</v>
      </c>
      <c r="AD10527" s="4"/>
      <c r="AF10527" s="4"/>
      <c r="AG10527" s="4"/>
      <c r="AH10527" s="4" t="s">
        <v>72</v>
      </c>
      <c r="AI10527" s="4" t="s">
        <v>73</v>
      </c>
      <c r="AK10527" s="4" t="s">
        <v>73</v>
      </c>
      <c r="AM10527" s="4" t="s">
        <v>73</v>
      </c>
      <c r="AO10527" s="4" t="s">
        <v>72</v>
      </c>
      <c r="BF10527" s="4" t="s">
        <v>72</v>
      </c>
      <c r="BU10527" s="4" t="s">
        <v>72</v>
      </c>
      <c r="BV10527" s="4" t="s">
        <v>5509</v>
      </c>
    </row>
    <row r="10528" spans="1:74" x14ac:dyDescent="0.3">
      <c r="A10528" s="3">
        <v>10527</v>
      </c>
      <c r="B10528" s="4" t="s">
        <v>1607</v>
      </c>
      <c r="C10528" s="9">
        <v>45741.596863425897</v>
      </c>
      <c r="D10528">
        <v>1004385132</v>
      </c>
      <c r="E10528" s="4" t="s">
        <v>11416</v>
      </c>
      <c r="F10528" s="5" t="s">
        <v>120</v>
      </c>
      <c r="G10528" s="5" t="s">
        <v>120</v>
      </c>
      <c r="H10528" s="5" t="s">
        <v>120</v>
      </c>
      <c r="I10528" s="6" t="s">
        <v>120</v>
      </c>
      <c r="J10528" s="5" t="s">
        <v>120</v>
      </c>
      <c r="K10528" s="5" t="s">
        <v>120</v>
      </c>
      <c r="L10528" s="3" t="s">
        <v>120</v>
      </c>
      <c r="M10528" s="4" t="s">
        <v>74</v>
      </c>
      <c r="N10528" s="4" t="s">
        <v>10369</v>
      </c>
      <c r="P10528" s="4" t="s">
        <v>96</v>
      </c>
      <c r="Q10528" s="4" t="s">
        <v>72</v>
      </c>
      <c r="T10528" s="4" t="s">
        <v>73</v>
      </c>
      <c r="U10528" s="4" t="s">
        <v>73</v>
      </c>
      <c r="AC10528" s="4" t="s">
        <v>73</v>
      </c>
      <c r="AD10528" s="4"/>
      <c r="AF10528" s="4"/>
      <c r="AG10528" s="4"/>
      <c r="AH10528" s="4" t="s">
        <v>72</v>
      </c>
      <c r="AI10528" s="4" t="s">
        <v>73</v>
      </c>
      <c r="AK10528" s="4" t="s">
        <v>73</v>
      </c>
      <c r="AM10528" s="4" t="s">
        <v>73</v>
      </c>
      <c r="AO10528" s="4" t="s">
        <v>72</v>
      </c>
      <c r="BF10528" s="4" t="s">
        <v>72</v>
      </c>
      <c r="BS10528" s="4" t="s">
        <v>72</v>
      </c>
      <c r="BT10528" s="4" t="s">
        <v>72</v>
      </c>
      <c r="BU10528" s="4" t="s">
        <v>74</v>
      </c>
      <c r="BV10528" s="4" t="s">
        <v>6771</v>
      </c>
    </row>
    <row r="10529" spans="1:74" x14ac:dyDescent="0.3">
      <c r="A10529" s="3">
        <v>10528</v>
      </c>
      <c r="B10529" s="4" t="s">
        <v>964</v>
      </c>
      <c r="C10529" s="9">
        <v>45741.5910069444</v>
      </c>
      <c r="D10529">
        <v>803100247</v>
      </c>
      <c r="E10529" s="4" t="s">
        <v>4952</v>
      </c>
      <c r="F10529" s="5" t="s">
        <v>4803</v>
      </c>
      <c r="G10529" s="5" t="s">
        <v>1339</v>
      </c>
      <c r="H10529" s="5" t="s">
        <v>120</v>
      </c>
      <c r="I10529" s="6" t="s">
        <v>120</v>
      </c>
      <c r="J10529" s="5" t="s">
        <v>120</v>
      </c>
      <c r="K10529" s="5" t="s">
        <v>120</v>
      </c>
      <c r="L10529" s="3" t="s">
        <v>120</v>
      </c>
      <c r="M10529" s="4" t="s">
        <v>72</v>
      </c>
      <c r="P10529" s="4" t="s">
        <v>73</v>
      </c>
      <c r="Q10529" s="4" t="s">
        <v>73</v>
      </c>
      <c r="T10529" s="4" t="s">
        <v>73</v>
      </c>
      <c r="U10529" s="4" t="s">
        <v>73</v>
      </c>
      <c r="AC10529" s="4" t="s">
        <v>73</v>
      </c>
      <c r="AD10529" s="4"/>
      <c r="AF10529" s="4"/>
      <c r="AG10529" s="4"/>
      <c r="AH10529" s="4" t="s">
        <v>72</v>
      </c>
      <c r="AI10529" s="4" t="s">
        <v>73</v>
      </c>
      <c r="AK10529" s="4" t="s">
        <v>73</v>
      </c>
      <c r="AM10529" s="4" t="s">
        <v>73</v>
      </c>
      <c r="AO10529" s="4" t="s">
        <v>74</v>
      </c>
      <c r="AP10529" s="4" t="s">
        <v>10370</v>
      </c>
      <c r="AQ10529" t="s">
        <v>3880</v>
      </c>
      <c r="AR10529" t="s">
        <v>481</v>
      </c>
      <c r="AS10529" s="4" t="s">
        <v>72</v>
      </c>
      <c r="BF10529" s="4" t="s">
        <v>72</v>
      </c>
      <c r="BS10529" s="4" t="s">
        <v>2291</v>
      </c>
      <c r="BT10529" s="4" t="s">
        <v>72</v>
      </c>
      <c r="BU10529" s="4" t="s">
        <v>72</v>
      </c>
      <c r="BV10529" s="4" t="s">
        <v>10371</v>
      </c>
    </row>
    <row r="10530" spans="1:74" x14ac:dyDescent="0.3">
      <c r="A10530" s="3">
        <v>10529</v>
      </c>
      <c r="B10530" s="4" t="s">
        <v>3163</v>
      </c>
      <c r="C10530" s="9">
        <v>45741.601226851897</v>
      </c>
      <c r="D10530">
        <v>1208284016</v>
      </c>
      <c r="E10530" s="4" t="s">
        <v>10372</v>
      </c>
      <c r="F10530" s="5" t="s">
        <v>120</v>
      </c>
      <c r="G10530" s="5" t="s">
        <v>120</v>
      </c>
      <c r="H10530" s="5" t="s">
        <v>120</v>
      </c>
      <c r="I10530" s="6" t="s">
        <v>120</v>
      </c>
      <c r="J10530" s="5" t="s">
        <v>120</v>
      </c>
      <c r="K10530" s="5" t="s">
        <v>120</v>
      </c>
      <c r="L10530" s="3" t="s">
        <v>120</v>
      </c>
      <c r="M10530" s="4" t="s">
        <v>72</v>
      </c>
      <c r="P10530" s="4" t="s">
        <v>73</v>
      </c>
      <c r="Q10530" s="4" t="s">
        <v>73</v>
      </c>
      <c r="T10530" s="4" t="s">
        <v>73</v>
      </c>
      <c r="U10530" s="4" t="s">
        <v>73</v>
      </c>
      <c r="AC10530" s="4" t="s">
        <v>73</v>
      </c>
      <c r="AD10530" s="4"/>
      <c r="AF10530" s="4"/>
      <c r="AG10530" s="4"/>
      <c r="AH10530" s="4" t="s">
        <v>72</v>
      </c>
      <c r="AI10530" s="4" t="s">
        <v>73</v>
      </c>
      <c r="AK10530" s="4" t="s">
        <v>73</v>
      </c>
      <c r="AM10530" s="4" t="s">
        <v>73</v>
      </c>
      <c r="AO10530" s="4" t="s">
        <v>72</v>
      </c>
      <c r="BF10530" s="4" t="s">
        <v>72</v>
      </c>
      <c r="BS10530" s="4" t="s">
        <v>72</v>
      </c>
      <c r="BT10530" s="4" t="s">
        <v>72</v>
      </c>
      <c r="BU10530" s="4" t="s">
        <v>74</v>
      </c>
      <c r="BV10530" s="4" t="s">
        <v>10373</v>
      </c>
    </row>
    <row r="10531" spans="1:74" x14ac:dyDescent="0.3">
      <c r="A10531" s="3">
        <v>10530</v>
      </c>
      <c r="B10531" s="4" t="s">
        <v>1607</v>
      </c>
      <c r="C10531" s="9">
        <v>45741.606192129599</v>
      </c>
      <c r="D10531">
        <v>1308712072</v>
      </c>
      <c r="E10531" s="4" t="s">
        <v>7749</v>
      </c>
      <c r="F10531" s="5" t="s">
        <v>7680</v>
      </c>
      <c r="G10531" s="5" t="s">
        <v>1610</v>
      </c>
      <c r="H10531" s="5" t="s">
        <v>120</v>
      </c>
      <c r="I10531" s="6" t="s">
        <v>120</v>
      </c>
      <c r="J10531" s="5" t="s">
        <v>120</v>
      </c>
      <c r="K10531" s="5" t="s">
        <v>120</v>
      </c>
      <c r="L10531" s="3" t="s">
        <v>120</v>
      </c>
      <c r="M10531" s="4" t="s">
        <v>72</v>
      </c>
      <c r="P10531" s="4" t="s">
        <v>73</v>
      </c>
      <c r="Q10531" s="4" t="s">
        <v>73</v>
      </c>
      <c r="T10531" s="4" t="s">
        <v>73</v>
      </c>
      <c r="U10531" s="4" t="s">
        <v>73</v>
      </c>
      <c r="AC10531" s="4" t="s">
        <v>73</v>
      </c>
      <c r="AD10531" s="4"/>
      <c r="AF10531" s="4"/>
      <c r="AG10531" s="4"/>
      <c r="AH10531" s="4" t="s">
        <v>72</v>
      </c>
      <c r="AI10531" s="4" t="s">
        <v>73</v>
      </c>
      <c r="AK10531" s="4" t="s">
        <v>73</v>
      </c>
      <c r="AM10531" s="4" t="s">
        <v>73</v>
      </c>
      <c r="AO10531" s="4" t="s">
        <v>72</v>
      </c>
      <c r="BF10531" s="4" t="s">
        <v>72</v>
      </c>
      <c r="BU10531" s="4" t="s">
        <v>72</v>
      </c>
      <c r="BV10531" s="4" t="s">
        <v>6863</v>
      </c>
    </row>
    <row r="10532" spans="1:74" x14ac:dyDescent="0.3">
      <c r="A10532" s="3">
        <v>10531</v>
      </c>
      <c r="B10532" s="4" t="s">
        <v>889</v>
      </c>
      <c r="C10532" s="9">
        <v>45741.607071759303</v>
      </c>
      <c r="D10532">
        <v>1310474984</v>
      </c>
      <c r="E10532" s="4" t="s">
        <v>10374</v>
      </c>
      <c r="F10532" s="5" t="s">
        <v>120</v>
      </c>
      <c r="G10532" s="5" t="s">
        <v>120</v>
      </c>
      <c r="H10532" s="5" t="s">
        <v>120</v>
      </c>
      <c r="I10532" s="6" t="s">
        <v>120</v>
      </c>
      <c r="J10532" s="5" t="s">
        <v>120</v>
      </c>
      <c r="K10532" s="5" t="s">
        <v>120</v>
      </c>
      <c r="L10532" s="3" t="s">
        <v>120</v>
      </c>
      <c r="M10532" s="4" t="s">
        <v>72</v>
      </c>
      <c r="P10532" s="4" t="s">
        <v>73</v>
      </c>
      <c r="Q10532" s="4" t="s">
        <v>73</v>
      </c>
      <c r="T10532" s="4" t="s">
        <v>73</v>
      </c>
      <c r="U10532" s="4" t="s">
        <v>73</v>
      </c>
      <c r="AC10532" s="4" t="s">
        <v>73</v>
      </c>
      <c r="AD10532" s="4"/>
      <c r="AF10532" s="4"/>
      <c r="AG10532" s="4"/>
      <c r="AH10532" s="4" t="s">
        <v>72</v>
      </c>
      <c r="AI10532" s="4" t="s">
        <v>73</v>
      </c>
      <c r="AK10532" s="4" t="s">
        <v>73</v>
      </c>
      <c r="AM10532" s="4" t="s">
        <v>73</v>
      </c>
      <c r="AO10532" s="4" t="s">
        <v>72</v>
      </c>
      <c r="BF10532" s="4" t="s">
        <v>72</v>
      </c>
      <c r="BS10532" s="4" t="s">
        <v>132</v>
      </c>
      <c r="BT10532" s="4" t="s">
        <v>72</v>
      </c>
      <c r="BU10532" s="4" t="s">
        <v>74</v>
      </c>
      <c r="BV10532" s="4" t="s">
        <v>11872</v>
      </c>
    </row>
    <row r="10533" spans="1:74" x14ac:dyDescent="0.3">
      <c r="A10533" s="3">
        <v>10532</v>
      </c>
      <c r="B10533" s="4" t="s">
        <v>1607</v>
      </c>
      <c r="C10533" s="9">
        <v>45741.610729166699</v>
      </c>
      <c r="D10533">
        <v>803777028</v>
      </c>
      <c r="E10533" s="4" t="s">
        <v>7611</v>
      </c>
      <c r="F10533" s="5" t="s">
        <v>6616</v>
      </c>
      <c r="G10533" s="5" t="s">
        <v>1610</v>
      </c>
      <c r="H10533" s="5" t="s">
        <v>120</v>
      </c>
      <c r="I10533" s="6" t="s">
        <v>120</v>
      </c>
      <c r="J10533" s="5" t="s">
        <v>120</v>
      </c>
      <c r="K10533" s="5" t="s">
        <v>120</v>
      </c>
      <c r="L10533" s="3" t="s">
        <v>120</v>
      </c>
      <c r="M10533" s="4" t="s">
        <v>72</v>
      </c>
      <c r="P10533" s="4" t="s">
        <v>73</v>
      </c>
      <c r="Q10533" s="4" t="s">
        <v>73</v>
      </c>
      <c r="T10533" s="4" t="s">
        <v>73</v>
      </c>
      <c r="U10533" s="4" t="s">
        <v>73</v>
      </c>
      <c r="AC10533" s="4" t="s">
        <v>73</v>
      </c>
      <c r="AD10533" s="4"/>
      <c r="AF10533" s="4"/>
      <c r="AG10533" s="4"/>
      <c r="AH10533" s="4" t="s">
        <v>72</v>
      </c>
      <c r="AI10533" s="4" t="s">
        <v>73</v>
      </c>
      <c r="AK10533" s="4" t="s">
        <v>73</v>
      </c>
      <c r="AM10533" s="4" t="s">
        <v>73</v>
      </c>
      <c r="AO10533" s="4" t="s">
        <v>72</v>
      </c>
      <c r="BF10533" s="4" t="s">
        <v>72</v>
      </c>
      <c r="BS10533" s="4" t="s">
        <v>344</v>
      </c>
      <c r="BT10533" s="4" t="s">
        <v>72</v>
      </c>
      <c r="BU10533" s="4" t="s">
        <v>74</v>
      </c>
      <c r="BV10533" s="4" t="s">
        <v>6835</v>
      </c>
    </row>
    <row r="10534" spans="1:74" x14ac:dyDescent="0.3">
      <c r="A10534" s="3">
        <v>10533</v>
      </c>
      <c r="B10534" s="4" t="s">
        <v>1607</v>
      </c>
      <c r="C10534" s="9">
        <v>45741.610266203701</v>
      </c>
      <c r="D10534">
        <v>1314772276</v>
      </c>
      <c r="E10534" s="4" t="s">
        <v>7556</v>
      </c>
      <c r="F10534" s="5" t="s">
        <v>6616</v>
      </c>
      <c r="G10534" s="5" t="s">
        <v>1610</v>
      </c>
      <c r="H10534" s="5" t="s">
        <v>120</v>
      </c>
      <c r="I10534" s="6" t="s">
        <v>120</v>
      </c>
      <c r="J10534" s="5" t="s">
        <v>120</v>
      </c>
      <c r="K10534" s="5" t="s">
        <v>120</v>
      </c>
      <c r="L10534" s="3" t="s">
        <v>120</v>
      </c>
      <c r="M10534" s="4" t="s">
        <v>72</v>
      </c>
      <c r="P10534" s="4" t="s">
        <v>73</v>
      </c>
      <c r="Q10534" s="4" t="s">
        <v>73</v>
      </c>
      <c r="T10534" s="4" t="s">
        <v>73</v>
      </c>
      <c r="U10534" s="4" t="s">
        <v>73</v>
      </c>
      <c r="AC10534" s="4" t="s">
        <v>73</v>
      </c>
      <c r="AD10534" s="4"/>
      <c r="AF10534" s="4"/>
      <c r="AG10534" s="4"/>
      <c r="AH10534" s="4" t="s">
        <v>72</v>
      </c>
      <c r="AI10534" s="4" t="s">
        <v>73</v>
      </c>
      <c r="AK10534" s="4" t="s">
        <v>73</v>
      </c>
      <c r="AM10534" s="4" t="s">
        <v>73</v>
      </c>
      <c r="AO10534" s="4" t="s">
        <v>72</v>
      </c>
      <c r="BF10534" s="4" t="s">
        <v>72</v>
      </c>
      <c r="BU10534" s="4" t="s">
        <v>74</v>
      </c>
      <c r="BV10534" s="4" t="s">
        <v>6854</v>
      </c>
    </row>
    <row r="10535" spans="1:74" x14ac:dyDescent="0.3">
      <c r="A10535" s="3">
        <v>10534</v>
      </c>
      <c r="B10535" s="4" t="s">
        <v>3163</v>
      </c>
      <c r="C10535" s="9">
        <v>45741.609571759298</v>
      </c>
      <c r="D10535">
        <v>1208284016</v>
      </c>
      <c r="E10535" s="4" t="s">
        <v>10372</v>
      </c>
      <c r="F10535" s="5" t="s">
        <v>120</v>
      </c>
      <c r="G10535" s="5" t="s">
        <v>120</v>
      </c>
      <c r="H10535" s="5" t="s">
        <v>120</v>
      </c>
      <c r="I10535" s="6" t="s">
        <v>120</v>
      </c>
      <c r="J10535" s="5" t="s">
        <v>120</v>
      </c>
      <c r="K10535" s="5" t="s">
        <v>120</v>
      </c>
      <c r="L10535" s="3" t="s">
        <v>120</v>
      </c>
      <c r="M10535" s="4" t="s">
        <v>72</v>
      </c>
      <c r="P10535" s="4" t="s">
        <v>73</v>
      </c>
      <c r="Q10535" s="4" t="s">
        <v>73</v>
      </c>
      <c r="T10535" s="4" t="s">
        <v>73</v>
      </c>
      <c r="U10535" s="4" t="s">
        <v>73</v>
      </c>
      <c r="AC10535" s="4" t="s">
        <v>73</v>
      </c>
      <c r="AD10535" s="4"/>
      <c r="AF10535" s="4"/>
      <c r="AG10535" s="4"/>
      <c r="AH10535" s="4" t="s">
        <v>72</v>
      </c>
      <c r="AI10535" s="4" t="s">
        <v>73</v>
      </c>
      <c r="AK10535" s="4" t="s">
        <v>73</v>
      </c>
      <c r="AM10535" s="4" t="s">
        <v>73</v>
      </c>
      <c r="AO10535" s="4" t="s">
        <v>72</v>
      </c>
      <c r="BF10535" s="4" t="s">
        <v>72</v>
      </c>
      <c r="BS10535" s="4" t="s">
        <v>72</v>
      </c>
      <c r="BT10535" s="4" t="s">
        <v>72</v>
      </c>
      <c r="BU10535" s="4" t="s">
        <v>74</v>
      </c>
      <c r="BV10535" s="4" t="s">
        <v>10375</v>
      </c>
    </row>
    <row r="10536" spans="1:74" x14ac:dyDescent="0.3">
      <c r="A10536" s="3">
        <v>10535</v>
      </c>
      <c r="B10536" s="4" t="s">
        <v>964</v>
      </c>
      <c r="C10536" s="9">
        <v>45741.612557870401</v>
      </c>
      <c r="D10536">
        <v>1205213448</v>
      </c>
      <c r="E10536" s="4" t="s">
        <v>4784</v>
      </c>
      <c r="F10536" s="5" t="s">
        <v>4785</v>
      </c>
      <c r="G10536" s="5" t="s">
        <v>1339</v>
      </c>
      <c r="H10536" s="5" t="s">
        <v>120</v>
      </c>
      <c r="I10536" s="6" t="s">
        <v>120</v>
      </c>
      <c r="J10536" s="5" t="s">
        <v>120</v>
      </c>
      <c r="K10536" s="5" t="s">
        <v>120</v>
      </c>
      <c r="L10536" s="3" t="s">
        <v>120</v>
      </c>
      <c r="M10536" s="4" t="s">
        <v>72</v>
      </c>
      <c r="P10536" s="4" t="s">
        <v>73</v>
      </c>
      <c r="Q10536" s="4" t="s">
        <v>73</v>
      </c>
      <c r="T10536" s="4" t="s">
        <v>73</v>
      </c>
      <c r="U10536" s="4" t="s">
        <v>73</v>
      </c>
      <c r="AC10536" s="4" t="s">
        <v>73</v>
      </c>
      <c r="AD10536" s="4"/>
      <c r="AF10536" s="4"/>
      <c r="AG10536" s="4"/>
      <c r="AH10536" s="4" t="s">
        <v>72</v>
      </c>
      <c r="AI10536" s="4" t="s">
        <v>73</v>
      </c>
      <c r="AK10536" s="4" t="s">
        <v>73</v>
      </c>
      <c r="AM10536" s="4" t="s">
        <v>73</v>
      </c>
      <c r="AO10536" s="4" t="s">
        <v>74</v>
      </c>
      <c r="AP10536" s="4" t="s">
        <v>10376</v>
      </c>
      <c r="AQ10536" t="s">
        <v>7823</v>
      </c>
      <c r="AR10536" t="s">
        <v>10377</v>
      </c>
      <c r="AS10536" s="4" t="s">
        <v>72</v>
      </c>
      <c r="BF10536" s="4" t="s">
        <v>72</v>
      </c>
      <c r="BS10536" s="4" t="s">
        <v>2291</v>
      </c>
      <c r="BT10536" s="4" t="s">
        <v>72</v>
      </c>
      <c r="BU10536" s="4" t="s">
        <v>72</v>
      </c>
      <c r="BV10536" s="4" t="s">
        <v>10378</v>
      </c>
    </row>
    <row r="10537" spans="1:74" x14ac:dyDescent="0.3">
      <c r="A10537" s="3">
        <v>10536</v>
      </c>
      <c r="B10537" s="4" t="s">
        <v>1607</v>
      </c>
      <c r="C10537" s="9">
        <v>45741.610960648097</v>
      </c>
      <c r="D10537">
        <v>915959456</v>
      </c>
      <c r="E10537" s="4" t="s">
        <v>7015</v>
      </c>
      <c r="F10537" s="5" t="s">
        <v>4803</v>
      </c>
      <c r="G10537" s="5" t="s">
        <v>1610</v>
      </c>
      <c r="H10537" s="5" t="s">
        <v>120</v>
      </c>
      <c r="I10537" s="6" t="s">
        <v>120</v>
      </c>
      <c r="J10537" s="5" t="s">
        <v>120</v>
      </c>
      <c r="K10537" s="5" t="s">
        <v>120</v>
      </c>
      <c r="L10537" s="3" t="s">
        <v>120</v>
      </c>
      <c r="M10537" s="4" t="s">
        <v>72</v>
      </c>
      <c r="P10537" s="4" t="s">
        <v>73</v>
      </c>
      <c r="Q10537" s="4" t="s">
        <v>73</v>
      </c>
      <c r="T10537" s="4" t="s">
        <v>73</v>
      </c>
      <c r="U10537" s="4" t="s">
        <v>73</v>
      </c>
      <c r="AC10537" s="4" t="s">
        <v>73</v>
      </c>
      <c r="AD10537" s="4"/>
      <c r="AF10537" s="4"/>
      <c r="AG10537" s="4"/>
      <c r="AH10537" s="4" t="s">
        <v>72</v>
      </c>
      <c r="AI10537" s="4" t="s">
        <v>73</v>
      </c>
      <c r="AK10537" s="4" t="s">
        <v>73</v>
      </c>
      <c r="AM10537" s="4" t="s">
        <v>73</v>
      </c>
      <c r="AO10537" s="4" t="s">
        <v>72</v>
      </c>
      <c r="BF10537" s="4" t="s">
        <v>72</v>
      </c>
      <c r="BS10537" s="4" t="s">
        <v>72</v>
      </c>
      <c r="BT10537" s="4" t="s">
        <v>72</v>
      </c>
      <c r="BU10537" s="4" t="s">
        <v>72</v>
      </c>
      <c r="BV10537" s="4" t="s">
        <v>10379</v>
      </c>
    </row>
    <row r="10538" spans="1:74" x14ac:dyDescent="0.3">
      <c r="A10538" s="3">
        <v>10537</v>
      </c>
      <c r="B10538" s="4" t="s">
        <v>3163</v>
      </c>
      <c r="C10538" s="9">
        <v>45741.623460648101</v>
      </c>
      <c r="D10538">
        <v>1208284016</v>
      </c>
      <c r="E10538" s="4" t="s">
        <v>10372</v>
      </c>
      <c r="F10538" s="5" t="s">
        <v>120</v>
      </c>
      <c r="G10538" s="5" t="s">
        <v>120</v>
      </c>
      <c r="H10538" s="5" t="s">
        <v>120</v>
      </c>
      <c r="I10538" s="6" t="s">
        <v>120</v>
      </c>
      <c r="J10538" s="5" t="s">
        <v>120</v>
      </c>
      <c r="K10538" s="5" t="s">
        <v>120</v>
      </c>
      <c r="L10538" s="3" t="s">
        <v>120</v>
      </c>
      <c r="M10538" s="4" t="s">
        <v>72</v>
      </c>
      <c r="P10538" s="4" t="s">
        <v>73</v>
      </c>
      <c r="Q10538" s="4" t="s">
        <v>73</v>
      </c>
      <c r="T10538" s="4" t="s">
        <v>73</v>
      </c>
      <c r="U10538" s="4" t="s">
        <v>73</v>
      </c>
      <c r="AC10538" s="4" t="s">
        <v>73</v>
      </c>
      <c r="AD10538" s="4"/>
      <c r="AF10538" s="4"/>
      <c r="AG10538" s="4"/>
      <c r="AH10538" s="4" t="s">
        <v>72</v>
      </c>
      <c r="AI10538" s="4" t="s">
        <v>73</v>
      </c>
      <c r="AK10538" s="4" t="s">
        <v>73</v>
      </c>
      <c r="AM10538" s="4" t="s">
        <v>73</v>
      </c>
      <c r="AO10538" s="4" t="s">
        <v>72</v>
      </c>
      <c r="BF10538" s="4" t="s">
        <v>72</v>
      </c>
      <c r="BS10538" s="4" t="s">
        <v>72</v>
      </c>
      <c r="BT10538" s="4" t="s">
        <v>72</v>
      </c>
      <c r="BU10538" s="4" t="s">
        <v>74</v>
      </c>
      <c r="BV10538" s="4" t="s">
        <v>10373</v>
      </c>
    </row>
    <row r="10539" spans="1:74" x14ac:dyDescent="0.3">
      <c r="A10539" s="3">
        <v>10538</v>
      </c>
      <c r="B10539" s="4" t="s">
        <v>1607</v>
      </c>
      <c r="C10539" s="9">
        <v>45741.580625000002</v>
      </c>
      <c r="D10539">
        <v>801565102</v>
      </c>
      <c r="E10539" s="4" t="s">
        <v>11346</v>
      </c>
      <c r="F10539" s="5" t="s">
        <v>7680</v>
      </c>
      <c r="G10539" s="5" t="s">
        <v>1610</v>
      </c>
      <c r="H10539" s="5" t="s">
        <v>120</v>
      </c>
      <c r="I10539" s="6" t="s">
        <v>120</v>
      </c>
      <c r="J10539" s="5" t="s">
        <v>120</v>
      </c>
      <c r="K10539" s="5" t="s">
        <v>120</v>
      </c>
      <c r="L10539" s="3" t="s">
        <v>120</v>
      </c>
      <c r="M10539" s="4" t="s">
        <v>74</v>
      </c>
      <c r="N10539" s="4" t="s">
        <v>11344</v>
      </c>
      <c r="P10539" s="4" t="s">
        <v>141</v>
      </c>
      <c r="Q10539" s="4" t="s">
        <v>72</v>
      </c>
      <c r="T10539" s="4" t="s">
        <v>73</v>
      </c>
      <c r="U10539" s="4" t="s">
        <v>73</v>
      </c>
      <c r="AC10539" s="4" t="s">
        <v>73</v>
      </c>
      <c r="AD10539" s="4"/>
      <c r="AF10539" s="4"/>
      <c r="AG10539" s="4"/>
      <c r="AH10539" s="4" t="s">
        <v>72</v>
      </c>
      <c r="AI10539" s="4" t="s">
        <v>73</v>
      </c>
      <c r="AK10539" s="4" t="s">
        <v>73</v>
      </c>
      <c r="AM10539" s="4" t="s">
        <v>73</v>
      </c>
      <c r="AO10539" s="4" t="s">
        <v>72</v>
      </c>
      <c r="BF10539" s="4" t="s">
        <v>72</v>
      </c>
      <c r="BU10539" s="4" t="s">
        <v>72</v>
      </c>
      <c r="BV10539" s="4" t="s">
        <v>10380</v>
      </c>
    </row>
    <row r="10540" spans="1:74" x14ac:dyDescent="0.3">
      <c r="A10540" s="3">
        <v>10539</v>
      </c>
      <c r="B10540" s="4" t="s">
        <v>1607</v>
      </c>
      <c r="C10540" s="9">
        <v>45741.627511574101</v>
      </c>
      <c r="D10540">
        <v>802326397</v>
      </c>
      <c r="E10540" s="4" t="s">
        <v>7628</v>
      </c>
      <c r="F10540" s="5" t="s">
        <v>7620</v>
      </c>
      <c r="G10540" s="5" t="s">
        <v>1610</v>
      </c>
      <c r="H10540" s="5" t="s">
        <v>120</v>
      </c>
      <c r="I10540" s="6" t="s">
        <v>120</v>
      </c>
      <c r="J10540" s="5" t="s">
        <v>120</v>
      </c>
      <c r="K10540" s="5" t="s">
        <v>120</v>
      </c>
      <c r="L10540" s="3" t="s">
        <v>120</v>
      </c>
      <c r="M10540" s="4" t="s">
        <v>74</v>
      </c>
      <c r="N10540" s="4" t="s">
        <v>7236</v>
      </c>
      <c r="P10540" s="4" t="s">
        <v>176</v>
      </c>
      <c r="Q10540" s="4" t="s">
        <v>74</v>
      </c>
      <c r="R10540" s="4" t="s">
        <v>7707</v>
      </c>
      <c r="T10540" s="4" t="s">
        <v>176</v>
      </c>
      <c r="U10540" s="4" t="s">
        <v>74</v>
      </c>
      <c r="V10540" s="4" t="s">
        <v>5297</v>
      </c>
      <c r="AC10540" s="4" t="s">
        <v>141</v>
      </c>
      <c r="AD10540" s="4" t="s">
        <v>72</v>
      </c>
      <c r="AF10540" s="4"/>
      <c r="AG10540" s="4"/>
      <c r="AH10540" s="4" t="s">
        <v>72</v>
      </c>
      <c r="AI10540" s="4" t="s">
        <v>73</v>
      </c>
      <c r="AK10540" s="4" t="s">
        <v>73</v>
      </c>
      <c r="AM10540" s="4" t="s">
        <v>73</v>
      </c>
      <c r="AO10540" s="4" t="s">
        <v>72</v>
      </c>
      <c r="BF10540" s="4" t="s">
        <v>72</v>
      </c>
      <c r="BU10540" s="4" t="s">
        <v>72</v>
      </c>
      <c r="BV10540" s="4" t="s">
        <v>7755</v>
      </c>
    </row>
    <row r="10541" spans="1:74" x14ac:dyDescent="0.3">
      <c r="A10541" s="3">
        <v>10540</v>
      </c>
      <c r="B10541" s="4" t="s">
        <v>1607</v>
      </c>
      <c r="C10541" s="9">
        <v>45741.609699074099</v>
      </c>
      <c r="D10541">
        <v>803107507</v>
      </c>
      <c r="E10541" s="4" t="s">
        <v>7780</v>
      </c>
      <c r="F10541" s="5" t="s">
        <v>7847</v>
      </c>
      <c r="G10541" s="5" t="s">
        <v>1610</v>
      </c>
      <c r="H10541" s="5" t="s">
        <v>120</v>
      </c>
      <c r="I10541" s="6" t="s">
        <v>120</v>
      </c>
      <c r="J10541" s="5" t="s">
        <v>120</v>
      </c>
      <c r="K10541" s="5" t="s">
        <v>120</v>
      </c>
      <c r="L10541" s="3" t="s">
        <v>120</v>
      </c>
      <c r="M10541" s="4" t="s">
        <v>74</v>
      </c>
      <c r="N10541" s="4" t="s">
        <v>7771</v>
      </c>
      <c r="P10541" s="4" t="s">
        <v>96</v>
      </c>
      <c r="Q10541" s="4" t="s">
        <v>74</v>
      </c>
      <c r="R10541" s="4" t="s">
        <v>7775</v>
      </c>
      <c r="T10541" s="4" t="s">
        <v>96</v>
      </c>
      <c r="U10541" s="4" t="s">
        <v>74</v>
      </c>
      <c r="V10541" s="4" t="s">
        <v>7898</v>
      </c>
      <c r="AC10541" s="4" t="s">
        <v>141</v>
      </c>
      <c r="AD10541" s="4" t="s">
        <v>74</v>
      </c>
      <c r="AE10541" s="4" t="s">
        <v>7780</v>
      </c>
      <c r="AF10541" s="4" t="s">
        <v>141</v>
      </c>
      <c r="AG10541" s="4" t="s">
        <v>5356</v>
      </c>
      <c r="AH10541" s="4" t="s">
        <v>72</v>
      </c>
      <c r="AI10541" s="4" t="s">
        <v>73</v>
      </c>
      <c r="AK10541" s="4" t="s">
        <v>73</v>
      </c>
      <c r="AM10541" s="4" t="s">
        <v>73</v>
      </c>
      <c r="AO10541" s="4" t="s">
        <v>72</v>
      </c>
      <c r="BF10541" s="4" t="s">
        <v>72</v>
      </c>
      <c r="BS10541" s="4" t="s">
        <v>10381</v>
      </c>
      <c r="BT10541" s="4" t="s">
        <v>74</v>
      </c>
      <c r="BU10541" s="4" t="s">
        <v>72</v>
      </c>
      <c r="BV10541" s="4" t="s">
        <v>6776</v>
      </c>
    </row>
    <row r="10542" spans="1:74" x14ac:dyDescent="0.3">
      <c r="A10542" s="3">
        <v>10541</v>
      </c>
      <c r="B10542" s="4" t="s">
        <v>964</v>
      </c>
      <c r="C10542" s="9">
        <v>45741.628171296303</v>
      </c>
      <c r="D10542">
        <v>1304513235</v>
      </c>
      <c r="E10542" s="4" t="s">
        <v>5634</v>
      </c>
      <c r="F10542" s="5" t="s">
        <v>5262</v>
      </c>
      <c r="G10542" s="5" t="s">
        <v>1624</v>
      </c>
      <c r="H10542" s="5" t="s">
        <v>120</v>
      </c>
      <c r="I10542" s="6" t="s">
        <v>120</v>
      </c>
      <c r="J10542" s="5" t="s">
        <v>120</v>
      </c>
      <c r="K10542" s="5" t="s">
        <v>120</v>
      </c>
      <c r="L10542" s="3" t="s">
        <v>120</v>
      </c>
      <c r="M10542" s="4" t="s">
        <v>72</v>
      </c>
      <c r="P10542" s="4" t="s">
        <v>73</v>
      </c>
      <c r="Q10542" s="4" t="s">
        <v>73</v>
      </c>
      <c r="T10542" s="4" t="s">
        <v>73</v>
      </c>
      <c r="U10542" s="4" t="s">
        <v>73</v>
      </c>
      <c r="AC10542" s="4" t="s">
        <v>73</v>
      </c>
      <c r="AD10542" s="4"/>
      <c r="AF10542" s="4"/>
      <c r="AG10542" s="4"/>
      <c r="AH10542" s="4" t="s">
        <v>72</v>
      </c>
      <c r="AI10542" s="4" t="s">
        <v>73</v>
      </c>
      <c r="AK10542" s="4" t="s">
        <v>73</v>
      </c>
      <c r="AM10542" s="4" t="s">
        <v>73</v>
      </c>
      <c r="AO10542" s="4" t="s">
        <v>72</v>
      </c>
      <c r="BF10542" s="4" t="s">
        <v>72</v>
      </c>
      <c r="BU10542" s="4" t="s">
        <v>72</v>
      </c>
      <c r="BV10542" s="4" t="s">
        <v>2744</v>
      </c>
    </row>
    <row r="10543" spans="1:74" x14ac:dyDescent="0.3">
      <c r="A10543" s="3">
        <v>10542</v>
      </c>
      <c r="B10543" s="4" t="s">
        <v>1607</v>
      </c>
      <c r="C10543" s="9">
        <v>45741.628321759301</v>
      </c>
      <c r="D10543">
        <v>925670184</v>
      </c>
      <c r="E10543" s="4" t="s">
        <v>7754</v>
      </c>
      <c r="F10543" s="5" t="s">
        <v>7620</v>
      </c>
      <c r="G10543" s="5" t="s">
        <v>1610</v>
      </c>
      <c r="H10543" s="5" t="s">
        <v>120</v>
      </c>
      <c r="I10543" s="6" t="s">
        <v>120</v>
      </c>
      <c r="J10543" s="5" t="s">
        <v>120</v>
      </c>
      <c r="K10543" s="5" t="s">
        <v>120</v>
      </c>
      <c r="L10543" s="3" t="s">
        <v>120</v>
      </c>
      <c r="M10543" s="4" t="s">
        <v>74</v>
      </c>
      <c r="N10543" s="4" t="s">
        <v>11340</v>
      </c>
      <c r="P10543" s="4" t="s">
        <v>542</v>
      </c>
      <c r="Q10543" s="4" t="s">
        <v>72</v>
      </c>
      <c r="T10543" s="4" t="s">
        <v>73</v>
      </c>
      <c r="U10543" s="4" t="s">
        <v>73</v>
      </c>
      <c r="AC10543" s="4" t="s">
        <v>73</v>
      </c>
      <c r="AD10543" s="4"/>
      <c r="AF10543" s="4"/>
      <c r="AG10543" s="4"/>
      <c r="AH10543" s="4" t="s">
        <v>72</v>
      </c>
      <c r="AI10543" s="4" t="s">
        <v>73</v>
      </c>
      <c r="AK10543" s="4" t="s">
        <v>73</v>
      </c>
      <c r="AM10543" s="4" t="s">
        <v>73</v>
      </c>
      <c r="AO10543" s="4" t="s">
        <v>72</v>
      </c>
      <c r="BF10543" s="4" t="s">
        <v>72</v>
      </c>
      <c r="BU10543" s="4" t="s">
        <v>72</v>
      </c>
      <c r="BV10543" s="4" t="s">
        <v>7755</v>
      </c>
    </row>
    <row r="10544" spans="1:74" x14ac:dyDescent="0.3">
      <c r="A10544" s="3">
        <v>10543</v>
      </c>
      <c r="B10544" s="4" t="s">
        <v>1607</v>
      </c>
      <c r="C10544" s="9">
        <v>45741.630046296297</v>
      </c>
      <c r="D10544">
        <v>1005130818</v>
      </c>
      <c r="E10544" s="4" t="s">
        <v>6886</v>
      </c>
      <c r="F10544" s="5" t="s">
        <v>6616</v>
      </c>
      <c r="G10544" s="5" t="s">
        <v>1610</v>
      </c>
      <c r="H10544" s="5" t="s">
        <v>120</v>
      </c>
      <c r="I10544" s="6" t="s">
        <v>120</v>
      </c>
      <c r="J10544" s="5" t="s">
        <v>120</v>
      </c>
      <c r="K10544" s="5" t="s">
        <v>120</v>
      </c>
      <c r="L10544" s="3" t="s">
        <v>120</v>
      </c>
      <c r="M10544" s="4" t="s">
        <v>74</v>
      </c>
      <c r="N10544" s="4" t="s">
        <v>8192</v>
      </c>
      <c r="P10544" s="4" t="s">
        <v>141</v>
      </c>
      <c r="Q10544" s="4" t="s">
        <v>74</v>
      </c>
      <c r="R10544" s="4" t="s">
        <v>6888</v>
      </c>
      <c r="T10544" s="4" t="s">
        <v>10663</v>
      </c>
      <c r="U10544" s="4" t="s">
        <v>72</v>
      </c>
      <c r="AC10544" s="4" t="s">
        <v>73</v>
      </c>
      <c r="AD10544" s="4"/>
      <c r="AF10544" s="4"/>
      <c r="AG10544" s="4"/>
      <c r="AH10544" s="4" t="s">
        <v>72</v>
      </c>
      <c r="AI10544" s="4" t="s">
        <v>73</v>
      </c>
      <c r="AK10544" s="4" t="s">
        <v>73</v>
      </c>
      <c r="AM10544" s="4" t="s">
        <v>73</v>
      </c>
      <c r="AO10544" s="4" t="s">
        <v>72</v>
      </c>
      <c r="BF10544" s="4" t="s">
        <v>72</v>
      </c>
      <c r="BU10544" s="4" t="s">
        <v>72</v>
      </c>
      <c r="BV10544" s="4" t="s">
        <v>6789</v>
      </c>
    </row>
    <row r="10545" spans="1:74" x14ac:dyDescent="0.3">
      <c r="A10545" s="3">
        <v>10544</v>
      </c>
      <c r="B10545" s="4" t="s">
        <v>1607</v>
      </c>
      <c r="C10545" s="9">
        <v>45741.624479166698</v>
      </c>
      <c r="D10545">
        <v>804271427</v>
      </c>
      <c r="E10545" s="4" t="s">
        <v>10348</v>
      </c>
      <c r="F10545" s="5" t="s">
        <v>6616</v>
      </c>
      <c r="G10545" s="5" t="s">
        <v>1610</v>
      </c>
      <c r="H10545" s="5" t="s">
        <v>120</v>
      </c>
      <c r="I10545" s="6" t="s">
        <v>120</v>
      </c>
      <c r="J10545" s="5" t="s">
        <v>120</v>
      </c>
      <c r="K10545" s="5" t="s">
        <v>120</v>
      </c>
      <c r="L10545" s="3" t="s">
        <v>120</v>
      </c>
      <c r="M10545" s="4" t="s">
        <v>74</v>
      </c>
      <c r="N10545" s="4" t="s">
        <v>11432</v>
      </c>
      <c r="P10545" s="4" t="s">
        <v>141</v>
      </c>
      <c r="Q10545" s="4" t="s">
        <v>72</v>
      </c>
      <c r="T10545" s="4" t="s">
        <v>73</v>
      </c>
      <c r="U10545" s="4" t="s">
        <v>73</v>
      </c>
      <c r="AC10545" s="4" t="s">
        <v>73</v>
      </c>
      <c r="AD10545" s="4"/>
      <c r="AF10545" s="4"/>
      <c r="AG10545" s="4"/>
      <c r="AH10545" s="4" t="s">
        <v>72</v>
      </c>
      <c r="AI10545" s="4" t="s">
        <v>73</v>
      </c>
      <c r="AK10545" s="4" t="s">
        <v>73</v>
      </c>
      <c r="AM10545" s="4" t="s">
        <v>73</v>
      </c>
      <c r="AO10545" s="4" t="s">
        <v>72</v>
      </c>
      <c r="BF10545" s="4" t="s">
        <v>72</v>
      </c>
      <c r="BU10545" s="4" t="s">
        <v>72</v>
      </c>
      <c r="BV10545" s="4" t="s">
        <v>10382</v>
      </c>
    </row>
    <row r="10546" spans="1:74" x14ac:dyDescent="0.3">
      <c r="A10546" s="3">
        <v>10545</v>
      </c>
      <c r="B10546" s="4" t="s">
        <v>889</v>
      </c>
      <c r="C10546" s="9">
        <v>45741.638067129599</v>
      </c>
      <c r="D10546">
        <v>1311522120</v>
      </c>
      <c r="E10546" s="4" t="s">
        <v>10383</v>
      </c>
      <c r="F10546" s="5" t="s">
        <v>120</v>
      </c>
      <c r="G10546" s="5" t="s">
        <v>120</v>
      </c>
      <c r="H10546" s="5" t="s">
        <v>120</v>
      </c>
      <c r="I10546" s="6" t="s">
        <v>120</v>
      </c>
      <c r="J10546" s="5" t="s">
        <v>120</v>
      </c>
      <c r="K10546" s="5" t="s">
        <v>120</v>
      </c>
      <c r="L10546" s="3" t="s">
        <v>120</v>
      </c>
      <c r="M10546" s="4" t="s">
        <v>72</v>
      </c>
      <c r="P10546" s="4" t="s">
        <v>73</v>
      </c>
      <c r="Q10546" s="4" t="s">
        <v>73</v>
      </c>
      <c r="T10546" s="4" t="s">
        <v>73</v>
      </c>
      <c r="U10546" s="4" t="s">
        <v>73</v>
      </c>
      <c r="AC10546" s="4" t="s">
        <v>73</v>
      </c>
      <c r="AD10546" s="4"/>
      <c r="AF10546" s="4"/>
      <c r="AG10546" s="4"/>
      <c r="AH10546" s="4" t="s">
        <v>72</v>
      </c>
      <c r="AI10546" s="4" t="s">
        <v>73</v>
      </c>
      <c r="AK10546" s="4" t="s">
        <v>73</v>
      </c>
      <c r="AM10546" s="4" t="s">
        <v>73</v>
      </c>
      <c r="AO10546" s="4" t="s">
        <v>72</v>
      </c>
      <c r="BF10546" s="4" t="s">
        <v>72</v>
      </c>
      <c r="BS10546" s="4" t="s">
        <v>132</v>
      </c>
      <c r="BT10546" s="4" t="s">
        <v>72</v>
      </c>
      <c r="BU10546" s="4" t="s">
        <v>74</v>
      </c>
      <c r="BV10546" s="4" t="s">
        <v>11874</v>
      </c>
    </row>
    <row r="10547" spans="1:74" x14ac:dyDescent="0.3">
      <c r="A10547" s="3">
        <v>10546</v>
      </c>
      <c r="B10547" s="4" t="s">
        <v>1607</v>
      </c>
      <c r="C10547" s="9">
        <v>45741.640601851803</v>
      </c>
      <c r="D10547">
        <v>1717163503</v>
      </c>
      <c r="E10547" s="4" t="s">
        <v>6864</v>
      </c>
      <c r="F10547" s="5" t="s">
        <v>6865</v>
      </c>
      <c r="G10547" s="5" t="s">
        <v>1610</v>
      </c>
      <c r="H10547" s="5" t="s">
        <v>120</v>
      </c>
      <c r="I10547" s="6" t="s">
        <v>120</v>
      </c>
      <c r="J10547" s="5" t="s">
        <v>120</v>
      </c>
      <c r="K10547" s="5" t="s">
        <v>120</v>
      </c>
      <c r="L10547" s="3" t="s">
        <v>120</v>
      </c>
      <c r="M10547" s="4" t="s">
        <v>72</v>
      </c>
      <c r="P10547" s="4" t="s">
        <v>73</v>
      </c>
      <c r="Q10547" s="4" t="s">
        <v>73</v>
      </c>
      <c r="T10547" s="4" t="s">
        <v>73</v>
      </c>
      <c r="U10547" s="4" t="s">
        <v>73</v>
      </c>
      <c r="AC10547" s="4" t="s">
        <v>73</v>
      </c>
      <c r="AD10547" s="4"/>
      <c r="AF10547" s="4"/>
      <c r="AG10547" s="4"/>
      <c r="AH10547" s="4" t="s">
        <v>72</v>
      </c>
      <c r="AI10547" s="4" t="s">
        <v>73</v>
      </c>
      <c r="AK10547" s="4" t="s">
        <v>73</v>
      </c>
      <c r="AM10547" s="4" t="s">
        <v>73</v>
      </c>
      <c r="AO10547" s="4" t="s">
        <v>72</v>
      </c>
      <c r="BF10547" s="4" t="s">
        <v>72</v>
      </c>
      <c r="BU10547" s="4" t="s">
        <v>72</v>
      </c>
      <c r="BV10547" s="4" t="s">
        <v>6776</v>
      </c>
    </row>
    <row r="10548" spans="1:74" x14ac:dyDescent="0.3">
      <c r="A10548" s="3">
        <v>10547</v>
      </c>
      <c r="B10548" s="4" t="s">
        <v>1607</v>
      </c>
      <c r="C10548" s="9">
        <v>45741.651076388902</v>
      </c>
      <c r="D10548">
        <v>2100915657</v>
      </c>
      <c r="E10548" s="4" t="s">
        <v>6823</v>
      </c>
      <c r="F10548" s="5" t="s">
        <v>6642</v>
      </c>
      <c r="G10548" s="5" t="s">
        <v>1610</v>
      </c>
      <c r="H10548" s="5" t="s">
        <v>120</v>
      </c>
      <c r="I10548" s="6" t="s">
        <v>120</v>
      </c>
      <c r="J10548" s="5" t="s">
        <v>120</v>
      </c>
      <c r="K10548" s="5" t="s">
        <v>120</v>
      </c>
      <c r="L10548" s="3" t="s">
        <v>120</v>
      </c>
      <c r="M10548" s="4" t="s">
        <v>74</v>
      </c>
      <c r="N10548" s="4" t="s">
        <v>10384</v>
      </c>
      <c r="P10548" s="4" t="s">
        <v>327</v>
      </c>
      <c r="Q10548" s="4" t="s">
        <v>74</v>
      </c>
      <c r="R10548" s="4" t="s">
        <v>6853</v>
      </c>
      <c r="T10548" s="4" t="s">
        <v>5232</v>
      </c>
      <c r="U10548" s="4" t="s">
        <v>72</v>
      </c>
      <c r="AC10548" s="4" t="s">
        <v>73</v>
      </c>
      <c r="AD10548" s="4"/>
      <c r="AF10548" s="4"/>
      <c r="AG10548" s="4"/>
      <c r="AH10548" s="4" t="s">
        <v>74</v>
      </c>
      <c r="AI10548" s="4" t="s">
        <v>6642</v>
      </c>
      <c r="AJ10548" s="4" t="s">
        <v>72</v>
      </c>
      <c r="AK10548" s="4" t="s">
        <v>73</v>
      </c>
      <c r="AM10548" s="4" t="s">
        <v>73</v>
      </c>
      <c r="AO10548" s="4" t="s">
        <v>72</v>
      </c>
      <c r="BF10548" s="4" t="s">
        <v>72</v>
      </c>
      <c r="BS10548" s="4" t="s">
        <v>72</v>
      </c>
      <c r="BT10548" s="4" t="s">
        <v>72</v>
      </c>
      <c r="BU10548" s="4" t="s">
        <v>72</v>
      </c>
      <c r="BV10548" s="4" t="s">
        <v>10385</v>
      </c>
    </row>
    <row r="10549" spans="1:74" x14ac:dyDescent="0.3">
      <c r="A10549" s="3">
        <v>10548</v>
      </c>
      <c r="B10549" s="4" t="s">
        <v>1607</v>
      </c>
      <c r="C10549" s="9">
        <v>45741.653831018499</v>
      </c>
      <c r="D10549">
        <v>802666941</v>
      </c>
      <c r="E10549" s="4" t="s">
        <v>7029</v>
      </c>
      <c r="F10549" s="5" t="s">
        <v>4803</v>
      </c>
      <c r="G10549" s="5" t="s">
        <v>1610</v>
      </c>
      <c r="H10549" s="5" t="s">
        <v>120</v>
      </c>
      <c r="I10549" s="6" t="s">
        <v>120</v>
      </c>
      <c r="J10549" s="5" t="s">
        <v>120</v>
      </c>
      <c r="K10549" s="5" t="s">
        <v>120</v>
      </c>
      <c r="L10549" s="3" t="s">
        <v>120</v>
      </c>
      <c r="M10549" s="4" t="s">
        <v>72</v>
      </c>
      <c r="P10549" s="4" t="s">
        <v>73</v>
      </c>
      <c r="Q10549" s="4" t="s">
        <v>73</v>
      </c>
      <c r="T10549" s="4" t="s">
        <v>73</v>
      </c>
      <c r="U10549" s="4" t="s">
        <v>73</v>
      </c>
      <c r="AC10549" s="4" t="s">
        <v>73</v>
      </c>
      <c r="AD10549" s="4"/>
      <c r="AF10549" s="4"/>
      <c r="AG10549" s="4"/>
      <c r="AH10549" s="4" t="s">
        <v>72</v>
      </c>
      <c r="AI10549" s="4" t="s">
        <v>73</v>
      </c>
      <c r="AK10549" s="4" t="s">
        <v>73</v>
      </c>
      <c r="AM10549" s="4" t="s">
        <v>73</v>
      </c>
      <c r="AO10549" s="4" t="s">
        <v>72</v>
      </c>
      <c r="BF10549" s="4" t="s">
        <v>72</v>
      </c>
      <c r="BS10549" s="4" t="s">
        <v>132</v>
      </c>
      <c r="BT10549" s="4" t="s">
        <v>72</v>
      </c>
      <c r="BU10549" s="4" t="s">
        <v>72</v>
      </c>
      <c r="BV10549" s="4" t="s">
        <v>10386</v>
      </c>
    </row>
    <row r="10550" spans="1:74" x14ac:dyDescent="0.3">
      <c r="A10550" s="3">
        <v>10549</v>
      </c>
      <c r="B10550" s="4" t="s">
        <v>1607</v>
      </c>
      <c r="C10550" s="9">
        <v>45741.678935185198</v>
      </c>
      <c r="D10550">
        <v>803708965</v>
      </c>
      <c r="E10550" s="4" t="s">
        <v>6833</v>
      </c>
      <c r="F10550" s="5" t="s">
        <v>6642</v>
      </c>
      <c r="G10550" s="5" t="s">
        <v>1610</v>
      </c>
      <c r="H10550" s="5" t="s">
        <v>120</v>
      </c>
      <c r="I10550" s="6" t="s">
        <v>120</v>
      </c>
      <c r="J10550" s="5" t="s">
        <v>120</v>
      </c>
      <c r="K10550" s="5" t="s">
        <v>120</v>
      </c>
      <c r="L10550" s="3" t="s">
        <v>120</v>
      </c>
      <c r="M10550" s="4" t="s">
        <v>74</v>
      </c>
      <c r="N10550" s="4" t="s">
        <v>6641</v>
      </c>
      <c r="P10550" s="4" t="s">
        <v>141</v>
      </c>
      <c r="Q10550" s="4" t="s">
        <v>74</v>
      </c>
      <c r="R10550" s="4" t="s">
        <v>10109</v>
      </c>
      <c r="T10550" s="4" t="s">
        <v>141</v>
      </c>
      <c r="U10550" s="4" t="s">
        <v>74</v>
      </c>
      <c r="V10550" s="4" t="s">
        <v>7766</v>
      </c>
      <c r="AC10550" s="4" t="s">
        <v>141</v>
      </c>
      <c r="AD10550" s="4" t="s">
        <v>74</v>
      </c>
      <c r="AE10550" s="4" t="s">
        <v>11194</v>
      </c>
      <c r="AF10550" s="4" t="s">
        <v>5232</v>
      </c>
      <c r="AG10550" s="4" t="s">
        <v>303</v>
      </c>
      <c r="AH10550" s="4" t="s">
        <v>72</v>
      </c>
      <c r="AI10550" s="4" t="s">
        <v>73</v>
      </c>
      <c r="AK10550" s="4" t="s">
        <v>73</v>
      </c>
      <c r="AM10550" s="4" t="s">
        <v>73</v>
      </c>
      <c r="AO10550" s="4" t="s">
        <v>72</v>
      </c>
      <c r="BF10550" s="4" t="s">
        <v>72</v>
      </c>
      <c r="BU10550" s="4" t="s">
        <v>72</v>
      </c>
      <c r="BV10550" s="4" t="s">
        <v>6791</v>
      </c>
    </row>
    <row r="10551" spans="1:74" x14ac:dyDescent="0.3">
      <c r="A10551" s="3">
        <v>10550</v>
      </c>
      <c r="B10551" s="4" t="s">
        <v>1607</v>
      </c>
      <c r="C10551" s="9">
        <v>45741.681296296301</v>
      </c>
      <c r="D10551">
        <v>803917772</v>
      </c>
      <c r="E10551" s="4" t="s">
        <v>7827</v>
      </c>
      <c r="F10551" s="5" t="s">
        <v>7667</v>
      </c>
      <c r="G10551" s="5" t="s">
        <v>1610</v>
      </c>
      <c r="H10551" s="5" t="s">
        <v>120</v>
      </c>
      <c r="I10551" s="6" t="s">
        <v>120</v>
      </c>
      <c r="J10551" s="5" t="s">
        <v>120</v>
      </c>
      <c r="K10551" s="5" t="s">
        <v>120</v>
      </c>
      <c r="L10551" s="3" t="s">
        <v>120</v>
      </c>
      <c r="M10551" s="4" t="s">
        <v>72</v>
      </c>
      <c r="P10551" s="4" t="s">
        <v>73</v>
      </c>
      <c r="Q10551" s="4" t="s">
        <v>73</v>
      </c>
      <c r="T10551" s="4" t="s">
        <v>73</v>
      </c>
      <c r="U10551" s="4" t="s">
        <v>73</v>
      </c>
      <c r="AC10551" s="4" t="s">
        <v>73</v>
      </c>
      <c r="AD10551" s="4"/>
      <c r="AF10551" s="4"/>
      <c r="AG10551" s="4"/>
      <c r="AH10551" s="4" t="s">
        <v>72</v>
      </c>
      <c r="AI10551" s="4" t="s">
        <v>73</v>
      </c>
      <c r="AK10551" s="4" t="s">
        <v>73</v>
      </c>
      <c r="AM10551" s="4" t="s">
        <v>73</v>
      </c>
      <c r="AO10551" s="4" t="s">
        <v>72</v>
      </c>
      <c r="BF10551" s="4" t="s">
        <v>72</v>
      </c>
      <c r="BS10551" s="4" t="s">
        <v>344</v>
      </c>
      <c r="BT10551" s="4" t="s">
        <v>72</v>
      </c>
      <c r="BU10551" s="4" t="s">
        <v>74</v>
      </c>
      <c r="BV10551" s="4" t="s">
        <v>7653</v>
      </c>
    </row>
    <row r="10552" spans="1:74" x14ac:dyDescent="0.3">
      <c r="A10552" s="3">
        <v>10551</v>
      </c>
      <c r="B10552" s="4" t="s">
        <v>1607</v>
      </c>
      <c r="C10552" s="9">
        <v>45741.6843981481</v>
      </c>
      <c r="D10552">
        <v>2100915657</v>
      </c>
      <c r="E10552" s="4" t="s">
        <v>6823</v>
      </c>
      <c r="F10552" s="5" t="s">
        <v>6642</v>
      </c>
      <c r="G10552" s="5" t="s">
        <v>1610</v>
      </c>
      <c r="H10552" s="5" t="s">
        <v>120</v>
      </c>
      <c r="I10552" s="6" t="s">
        <v>120</v>
      </c>
      <c r="J10552" s="5" t="s">
        <v>120</v>
      </c>
      <c r="K10552" s="5" t="s">
        <v>120</v>
      </c>
      <c r="L10552" s="3" t="s">
        <v>120</v>
      </c>
      <c r="M10552" s="4" t="s">
        <v>74</v>
      </c>
      <c r="N10552" s="4" t="s">
        <v>8363</v>
      </c>
      <c r="P10552" s="4" t="s">
        <v>327</v>
      </c>
      <c r="Q10552" s="4" t="s">
        <v>74</v>
      </c>
      <c r="R10552" s="4" t="s">
        <v>10387</v>
      </c>
      <c r="T10552" s="4" t="s">
        <v>5232</v>
      </c>
      <c r="U10552" s="4" t="s">
        <v>72</v>
      </c>
      <c r="AC10552" s="4" t="s">
        <v>73</v>
      </c>
      <c r="AD10552" s="4"/>
      <c r="AF10552" s="4"/>
      <c r="AG10552" s="4"/>
      <c r="AH10552" s="4" t="s">
        <v>72</v>
      </c>
      <c r="AI10552" s="4" t="s">
        <v>73</v>
      </c>
      <c r="AK10552" s="4" t="s">
        <v>73</v>
      </c>
      <c r="AM10552" s="4" t="s">
        <v>73</v>
      </c>
      <c r="AO10552" s="4" t="s">
        <v>72</v>
      </c>
      <c r="BF10552" s="4" t="s">
        <v>72</v>
      </c>
      <c r="BU10552" s="4" t="s">
        <v>72</v>
      </c>
      <c r="BV10552" s="4" t="s">
        <v>6789</v>
      </c>
    </row>
    <row r="10553" spans="1:74" x14ac:dyDescent="0.3">
      <c r="A10553" s="3">
        <v>10552</v>
      </c>
      <c r="B10553" s="4" t="s">
        <v>1607</v>
      </c>
      <c r="C10553" s="9">
        <v>45741.689085648097</v>
      </c>
      <c r="D10553">
        <v>802732545</v>
      </c>
      <c r="E10553" s="4" t="s">
        <v>11316</v>
      </c>
      <c r="F10553" s="5" t="s">
        <v>4803</v>
      </c>
      <c r="G10553" s="5" t="s">
        <v>1610</v>
      </c>
      <c r="H10553" s="5" t="s">
        <v>120</v>
      </c>
      <c r="I10553" s="6" t="s">
        <v>120</v>
      </c>
      <c r="J10553" s="5" t="s">
        <v>120</v>
      </c>
      <c r="K10553" s="5" t="s">
        <v>120</v>
      </c>
      <c r="L10553" s="3" t="s">
        <v>120</v>
      </c>
      <c r="M10553" s="4" t="s">
        <v>72</v>
      </c>
      <c r="P10553" s="4" t="s">
        <v>73</v>
      </c>
      <c r="Q10553" s="4" t="s">
        <v>73</v>
      </c>
      <c r="T10553" s="4" t="s">
        <v>73</v>
      </c>
      <c r="U10553" s="4" t="s">
        <v>73</v>
      </c>
      <c r="AC10553" s="4" t="s">
        <v>73</v>
      </c>
      <c r="AD10553" s="4"/>
      <c r="AF10553" s="4"/>
      <c r="AG10553" s="4"/>
      <c r="AH10553" s="4" t="s">
        <v>72</v>
      </c>
      <c r="AI10553" s="4" t="s">
        <v>73</v>
      </c>
      <c r="AK10553" s="4" t="s">
        <v>73</v>
      </c>
      <c r="AM10553" s="4" t="s">
        <v>73</v>
      </c>
      <c r="AO10553" s="4" t="s">
        <v>72</v>
      </c>
      <c r="BF10553" s="4" t="s">
        <v>72</v>
      </c>
      <c r="BU10553" s="4" t="s">
        <v>72</v>
      </c>
      <c r="BV10553" s="4" t="s">
        <v>6942</v>
      </c>
    </row>
    <row r="10554" spans="1:74" x14ac:dyDescent="0.3">
      <c r="A10554" s="3">
        <v>10553</v>
      </c>
      <c r="B10554" s="4" t="s">
        <v>1607</v>
      </c>
      <c r="C10554" s="9">
        <v>45741.689895833297</v>
      </c>
      <c r="D10554">
        <v>1203195126</v>
      </c>
      <c r="E10554" s="4" t="s">
        <v>7833</v>
      </c>
      <c r="F10554" s="5" t="s">
        <v>5444</v>
      </c>
      <c r="G10554" s="5" t="s">
        <v>1610</v>
      </c>
      <c r="H10554" s="5" t="s">
        <v>120</v>
      </c>
      <c r="I10554" s="6" t="s">
        <v>120</v>
      </c>
      <c r="J10554" s="5" t="s">
        <v>120</v>
      </c>
      <c r="K10554" s="5" t="s">
        <v>120</v>
      </c>
      <c r="L10554" s="3" t="s">
        <v>120</v>
      </c>
      <c r="M10554" s="4" t="s">
        <v>72</v>
      </c>
      <c r="P10554" s="4" t="s">
        <v>73</v>
      </c>
      <c r="Q10554" s="4" t="s">
        <v>73</v>
      </c>
      <c r="T10554" s="4" t="s">
        <v>73</v>
      </c>
      <c r="U10554" s="4" t="s">
        <v>73</v>
      </c>
      <c r="AC10554" s="4" t="s">
        <v>73</v>
      </c>
      <c r="AD10554" s="4"/>
      <c r="AF10554" s="4"/>
      <c r="AG10554" s="4"/>
      <c r="AH10554" s="4" t="s">
        <v>72</v>
      </c>
      <c r="AI10554" s="4" t="s">
        <v>73</v>
      </c>
      <c r="AK10554" s="4" t="s">
        <v>73</v>
      </c>
      <c r="AM10554" s="4" t="s">
        <v>73</v>
      </c>
      <c r="AO10554" s="4" t="s">
        <v>72</v>
      </c>
      <c r="BF10554" s="4" t="s">
        <v>72</v>
      </c>
      <c r="BU10554" s="4" t="s">
        <v>72</v>
      </c>
      <c r="BV10554" s="4" t="s">
        <v>6564</v>
      </c>
    </row>
    <row r="10555" spans="1:74" x14ac:dyDescent="0.3">
      <c r="A10555" s="3">
        <v>10554</v>
      </c>
      <c r="B10555" s="4" t="s">
        <v>889</v>
      </c>
      <c r="C10555" s="9">
        <v>45741.700266203698</v>
      </c>
      <c r="D10555">
        <v>1313975904</v>
      </c>
      <c r="E10555" s="4" t="s">
        <v>10388</v>
      </c>
      <c r="F10555" s="5" t="s">
        <v>120</v>
      </c>
      <c r="G10555" s="5" t="s">
        <v>120</v>
      </c>
      <c r="H10555" s="5" t="s">
        <v>120</v>
      </c>
      <c r="I10555" s="6" t="s">
        <v>120</v>
      </c>
      <c r="J10555" s="5" t="s">
        <v>120</v>
      </c>
      <c r="K10555" s="5" t="s">
        <v>120</v>
      </c>
      <c r="L10555" s="3" t="s">
        <v>120</v>
      </c>
      <c r="M10555" s="4" t="s">
        <v>72</v>
      </c>
      <c r="P10555" s="4" t="s">
        <v>73</v>
      </c>
      <c r="Q10555" s="4" t="s">
        <v>73</v>
      </c>
      <c r="T10555" s="4" t="s">
        <v>73</v>
      </c>
      <c r="U10555" s="4" t="s">
        <v>73</v>
      </c>
      <c r="AC10555" s="4" t="s">
        <v>73</v>
      </c>
      <c r="AD10555" s="4"/>
      <c r="AF10555" s="4"/>
      <c r="AG10555" s="4"/>
      <c r="AH10555" s="4" t="s">
        <v>72</v>
      </c>
      <c r="AI10555" s="4" t="s">
        <v>73</v>
      </c>
      <c r="AK10555" s="4" t="s">
        <v>73</v>
      </c>
      <c r="AM10555" s="4" t="s">
        <v>73</v>
      </c>
      <c r="AO10555" s="4" t="s">
        <v>72</v>
      </c>
      <c r="BF10555" s="4" t="s">
        <v>72</v>
      </c>
      <c r="BS10555" s="4" t="s">
        <v>132</v>
      </c>
      <c r="BT10555" s="4" t="s">
        <v>72</v>
      </c>
      <c r="BU10555" s="4" t="s">
        <v>74</v>
      </c>
      <c r="BV10555" s="4" t="s">
        <v>11872</v>
      </c>
    </row>
    <row r="10556" spans="1:74" x14ac:dyDescent="0.3">
      <c r="A10556" s="3">
        <v>10555</v>
      </c>
      <c r="B10556" s="4" t="s">
        <v>1607</v>
      </c>
      <c r="C10556" s="9">
        <v>45741.700925925899</v>
      </c>
      <c r="D10556">
        <v>804976199</v>
      </c>
      <c r="E10556" s="4" t="s">
        <v>8384</v>
      </c>
      <c r="F10556" s="5" t="s">
        <v>120</v>
      </c>
      <c r="G10556" s="5" t="s">
        <v>120</v>
      </c>
      <c r="H10556" s="5" t="s">
        <v>120</v>
      </c>
      <c r="I10556" s="6" t="s">
        <v>120</v>
      </c>
      <c r="J10556" s="5" t="s">
        <v>120</v>
      </c>
      <c r="K10556" s="5" t="s">
        <v>120</v>
      </c>
      <c r="L10556" s="3" t="s">
        <v>120</v>
      </c>
      <c r="M10556" s="4" t="s">
        <v>72</v>
      </c>
      <c r="P10556" s="4" t="s">
        <v>73</v>
      </c>
      <c r="Q10556" s="4" t="s">
        <v>73</v>
      </c>
      <c r="T10556" s="4" t="s">
        <v>73</v>
      </c>
      <c r="U10556" s="4" t="s">
        <v>73</v>
      </c>
      <c r="AC10556" s="4" t="s">
        <v>73</v>
      </c>
      <c r="AD10556" s="4"/>
      <c r="AF10556" s="4"/>
      <c r="AG10556" s="4"/>
      <c r="AH10556" s="4" t="s">
        <v>72</v>
      </c>
      <c r="AI10556" s="4" t="s">
        <v>73</v>
      </c>
      <c r="AK10556" s="4" t="s">
        <v>73</v>
      </c>
      <c r="AM10556" s="4" t="s">
        <v>73</v>
      </c>
      <c r="AO10556" s="4" t="s">
        <v>72</v>
      </c>
      <c r="BF10556" s="4" t="s">
        <v>72</v>
      </c>
      <c r="BU10556" s="4" t="s">
        <v>72</v>
      </c>
      <c r="BV10556" s="4" t="s">
        <v>7240</v>
      </c>
    </row>
    <row r="10557" spans="1:74" x14ac:dyDescent="0.3">
      <c r="A10557" s="3">
        <v>10556</v>
      </c>
      <c r="B10557" s="4" t="s">
        <v>1607</v>
      </c>
      <c r="C10557" s="9">
        <v>45741.716111111098</v>
      </c>
      <c r="D10557">
        <v>804125649</v>
      </c>
      <c r="E10557" s="4" t="s">
        <v>7700</v>
      </c>
      <c r="F10557" s="5" t="s">
        <v>7620</v>
      </c>
      <c r="G10557" s="5" t="s">
        <v>1610</v>
      </c>
      <c r="H10557" s="5" t="s">
        <v>120</v>
      </c>
      <c r="I10557" s="6" t="s">
        <v>120</v>
      </c>
      <c r="J10557" s="5" t="s">
        <v>120</v>
      </c>
      <c r="K10557" s="5" t="s">
        <v>120</v>
      </c>
      <c r="L10557" s="3" t="s">
        <v>120</v>
      </c>
      <c r="M10557" s="4" t="s">
        <v>72</v>
      </c>
      <c r="P10557" s="4" t="s">
        <v>73</v>
      </c>
      <c r="Q10557" s="4" t="s">
        <v>73</v>
      </c>
      <c r="T10557" s="4" t="s">
        <v>73</v>
      </c>
      <c r="U10557" s="4" t="s">
        <v>73</v>
      </c>
      <c r="AC10557" s="4" t="s">
        <v>73</v>
      </c>
      <c r="AD10557" s="4"/>
      <c r="AF10557" s="4"/>
      <c r="AG10557" s="4"/>
      <c r="AH10557" s="4" t="s">
        <v>72</v>
      </c>
      <c r="AI10557" s="4" t="s">
        <v>73</v>
      </c>
      <c r="AK10557" s="4" t="s">
        <v>73</v>
      </c>
      <c r="AM10557" s="4" t="s">
        <v>73</v>
      </c>
      <c r="AO10557" s="4" t="s">
        <v>72</v>
      </c>
      <c r="BF10557" s="4" t="s">
        <v>72</v>
      </c>
      <c r="BU10557" s="4" t="s">
        <v>72</v>
      </c>
      <c r="BV10557" s="4" t="s">
        <v>7240</v>
      </c>
    </row>
    <row r="10558" spans="1:74" x14ac:dyDescent="0.3">
      <c r="A10558" s="3">
        <v>10557</v>
      </c>
      <c r="B10558" s="4" t="s">
        <v>1607</v>
      </c>
      <c r="C10558" s="9">
        <v>45741.706689814797</v>
      </c>
      <c r="D10558">
        <v>803969393</v>
      </c>
      <c r="E10558" s="4" t="s">
        <v>11308</v>
      </c>
      <c r="F10558" s="5" t="s">
        <v>6642</v>
      </c>
      <c r="G10558" s="5" t="s">
        <v>1610</v>
      </c>
      <c r="H10558" s="5" t="s">
        <v>120</v>
      </c>
      <c r="I10558" s="6" t="s">
        <v>120</v>
      </c>
      <c r="J10558" s="5" t="s">
        <v>120</v>
      </c>
      <c r="K10558" s="5" t="s">
        <v>120</v>
      </c>
      <c r="L10558" s="3" t="s">
        <v>120</v>
      </c>
      <c r="M10558" s="4" t="s">
        <v>74</v>
      </c>
      <c r="N10558" s="4" t="s">
        <v>11427</v>
      </c>
      <c r="P10558" s="4" t="s">
        <v>141</v>
      </c>
      <c r="Q10558" s="4" t="s">
        <v>72</v>
      </c>
      <c r="T10558" s="4" t="s">
        <v>73</v>
      </c>
      <c r="U10558" s="4" t="s">
        <v>73</v>
      </c>
      <c r="AC10558" s="4" t="s">
        <v>73</v>
      </c>
      <c r="AD10558" s="4"/>
      <c r="AF10558" s="4"/>
      <c r="AG10558" s="4"/>
      <c r="AH10558" s="4" t="s">
        <v>72</v>
      </c>
      <c r="AI10558" s="4" t="s">
        <v>73</v>
      </c>
      <c r="AK10558" s="4" t="s">
        <v>73</v>
      </c>
      <c r="AM10558" s="4" t="s">
        <v>73</v>
      </c>
      <c r="AO10558" s="4" t="s">
        <v>72</v>
      </c>
      <c r="BF10558" s="4" t="s">
        <v>72</v>
      </c>
      <c r="BS10558" s="4" t="s">
        <v>10389</v>
      </c>
      <c r="BT10558" s="4" t="s">
        <v>74</v>
      </c>
      <c r="BU10558" s="4" t="s">
        <v>72</v>
      </c>
      <c r="BV10558" s="4" t="s">
        <v>10390</v>
      </c>
    </row>
    <row r="10559" spans="1:74" x14ac:dyDescent="0.3">
      <c r="A10559" s="3">
        <v>10558</v>
      </c>
      <c r="B10559" s="4" t="s">
        <v>65</v>
      </c>
      <c r="C10559" s="9">
        <v>45741.730821759302</v>
      </c>
      <c r="D10559">
        <v>705190601</v>
      </c>
      <c r="E10559" s="4" t="s">
        <v>5886</v>
      </c>
      <c r="F10559" s="5" t="s">
        <v>5887</v>
      </c>
      <c r="G10559" s="5" t="s">
        <v>181</v>
      </c>
      <c r="H10559" s="5" t="s">
        <v>69</v>
      </c>
      <c r="I10559" s="6" t="s">
        <v>313</v>
      </c>
      <c r="J10559" s="5" t="s">
        <v>120</v>
      </c>
      <c r="K10559" s="5" t="s">
        <v>120</v>
      </c>
      <c r="L10559" s="3">
        <v>34</v>
      </c>
      <c r="M10559" s="4" t="s">
        <v>72</v>
      </c>
      <c r="P10559" s="4" t="s">
        <v>73</v>
      </c>
      <c r="Q10559" s="4" t="s">
        <v>73</v>
      </c>
      <c r="T10559" s="4" t="s">
        <v>73</v>
      </c>
      <c r="U10559" s="4" t="s">
        <v>73</v>
      </c>
      <c r="AC10559" s="4" t="s">
        <v>73</v>
      </c>
      <c r="AD10559" s="4"/>
      <c r="AF10559" s="4"/>
      <c r="AG10559" s="4"/>
      <c r="AH10559" s="4" t="s">
        <v>72</v>
      </c>
      <c r="AI10559" s="4" t="s">
        <v>73</v>
      </c>
      <c r="AK10559" s="4" t="s">
        <v>73</v>
      </c>
      <c r="AM10559" s="4" t="s">
        <v>73</v>
      </c>
      <c r="AO10559" s="4" t="s">
        <v>72</v>
      </c>
      <c r="BF10559" s="4" t="s">
        <v>72</v>
      </c>
      <c r="BU10559" s="4" t="s">
        <v>72</v>
      </c>
      <c r="BV10559" s="4" t="s">
        <v>5909</v>
      </c>
    </row>
    <row r="10560" spans="1:74" x14ac:dyDescent="0.3">
      <c r="A10560" s="3">
        <v>10559</v>
      </c>
      <c r="B10560" s="4" t="s">
        <v>1607</v>
      </c>
      <c r="C10560" s="9">
        <v>45741.754224536999</v>
      </c>
      <c r="D10560">
        <v>802293795</v>
      </c>
      <c r="E10560" s="4" t="s">
        <v>6880</v>
      </c>
      <c r="F10560" s="5" t="s">
        <v>4803</v>
      </c>
      <c r="G10560" s="5" t="s">
        <v>1610</v>
      </c>
      <c r="H10560" s="5" t="s">
        <v>120</v>
      </c>
      <c r="I10560" s="6" t="s">
        <v>120</v>
      </c>
      <c r="J10560" s="5" t="s">
        <v>120</v>
      </c>
      <c r="K10560" s="5" t="s">
        <v>120</v>
      </c>
      <c r="L10560" s="3" t="s">
        <v>120</v>
      </c>
      <c r="M10560" s="4" t="s">
        <v>72</v>
      </c>
      <c r="P10560" s="4" t="s">
        <v>73</v>
      </c>
      <c r="Q10560" s="4" t="s">
        <v>73</v>
      </c>
      <c r="T10560" s="4" t="s">
        <v>73</v>
      </c>
      <c r="U10560" s="4" t="s">
        <v>73</v>
      </c>
      <c r="AC10560" s="4" t="s">
        <v>73</v>
      </c>
      <c r="AD10560" s="4"/>
      <c r="AF10560" s="4"/>
      <c r="AG10560" s="4"/>
      <c r="AH10560" s="4" t="s">
        <v>72</v>
      </c>
      <c r="AI10560" s="4" t="s">
        <v>73</v>
      </c>
      <c r="AK10560" s="4" t="s">
        <v>73</v>
      </c>
      <c r="AM10560" s="4" t="s">
        <v>73</v>
      </c>
      <c r="AO10560" s="4" t="s">
        <v>72</v>
      </c>
      <c r="BF10560" s="4" t="s">
        <v>72</v>
      </c>
      <c r="BS10560" s="4" t="s">
        <v>11021</v>
      </c>
      <c r="BT10560" s="4" t="s">
        <v>72</v>
      </c>
      <c r="BU10560" s="4" t="s">
        <v>72</v>
      </c>
      <c r="BV10560" s="4" t="s">
        <v>6914</v>
      </c>
    </row>
    <row r="10561" spans="1:74" x14ac:dyDescent="0.3">
      <c r="A10561" s="3">
        <v>10560</v>
      </c>
      <c r="B10561" s="4" t="s">
        <v>1607</v>
      </c>
      <c r="C10561" s="9">
        <v>45741.769722222198</v>
      </c>
      <c r="D10561">
        <v>803505684</v>
      </c>
      <c r="E10561" s="4" t="s">
        <v>6615</v>
      </c>
      <c r="F10561" s="5" t="s">
        <v>6616</v>
      </c>
      <c r="G10561" s="5" t="s">
        <v>1610</v>
      </c>
      <c r="H10561" s="5" t="s">
        <v>120</v>
      </c>
      <c r="I10561" s="6" t="s">
        <v>120</v>
      </c>
      <c r="J10561" s="5" t="s">
        <v>120</v>
      </c>
      <c r="K10561" s="5" t="s">
        <v>120</v>
      </c>
      <c r="L10561" s="3" t="s">
        <v>120</v>
      </c>
      <c r="M10561" s="4" t="s">
        <v>74</v>
      </c>
      <c r="N10561" s="4" t="s">
        <v>6617</v>
      </c>
      <c r="P10561" s="4" t="s">
        <v>96</v>
      </c>
      <c r="Q10561" s="4" t="s">
        <v>72</v>
      </c>
      <c r="T10561" s="4" t="s">
        <v>73</v>
      </c>
      <c r="U10561" s="4" t="s">
        <v>73</v>
      </c>
      <c r="AC10561" s="4" t="s">
        <v>73</v>
      </c>
      <c r="AD10561" s="4"/>
      <c r="AF10561" s="4"/>
      <c r="AG10561" s="4"/>
      <c r="AH10561" s="4" t="s">
        <v>72</v>
      </c>
      <c r="AI10561" s="4" t="s">
        <v>73</v>
      </c>
      <c r="AK10561" s="4" t="s">
        <v>73</v>
      </c>
      <c r="AM10561" s="4" t="s">
        <v>73</v>
      </c>
      <c r="AO10561" s="4" t="s">
        <v>72</v>
      </c>
      <c r="BF10561" s="4" t="s">
        <v>72</v>
      </c>
      <c r="BS10561" s="4" t="s">
        <v>344</v>
      </c>
      <c r="BT10561" s="4" t="s">
        <v>72</v>
      </c>
      <c r="BU10561" s="4" t="s">
        <v>72</v>
      </c>
      <c r="BV10561" s="4" t="s">
        <v>10391</v>
      </c>
    </row>
    <row r="10562" spans="1:74" x14ac:dyDescent="0.3">
      <c r="A10562" s="3">
        <v>10561</v>
      </c>
      <c r="B10562" s="4" t="s">
        <v>1607</v>
      </c>
      <c r="C10562" s="9">
        <v>45741.776828703703</v>
      </c>
      <c r="D10562">
        <v>803938232</v>
      </c>
      <c r="E10562" s="4" t="s">
        <v>7046</v>
      </c>
      <c r="F10562" s="5" t="s">
        <v>6642</v>
      </c>
      <c r="G10562" s="5" t="s">
        <v>1610</v>
      </c>
      <c r="H10562" s="5" t="s">
        <v>120</v>
      </c>
      <c r="I10562" s="6" t="s">
        <v>120</v>
      </c>
      <c r="J10562" s="5" t="s">
        <v>120</v>
      </c>
      <c r="K10562" s="5" t="s">
        <v>120</v>
      </c>
      <c r="L10562" s="3" t="s">
        <v>120</v>
      </c>
      <c r="M10562" s="4" t="s">
        <v>74</v>
      </c>
      <c r="N10562" s="4" t="s">
        <v>11888</v>
      </c>
      <c r="P10562" s="4" t="s">
        <v>141</v>
      </c>
      <c r="Q10562" s="4" t="s">
        <v>74</v>
      </c>
      <c r="R10562" s="4" t="s">
        <v>6986</v>
      </c>
      <c r="T10562" s="4" t="s">
        <v>141</v>
      </c>
      <c r="U10562" s="4" t="s">
        <v>74</v>
      </c>
      <c r="V10562" s="4" t="s">
        <v>6989</v>
      </c>
      <c r="AC10562" s="4" t="s">
        <v>141</v>
      </c>
      <c r="AD10562" s="4" t="s">
        <v>74</v>
      </c>
      <c r="AE10562" s="4" t="s">
        <v>7047</v>
      </c>
      <c r="AF10562" s="4" t="s">
        <v>141</v>
      </c>
      <c r="AG10562" s="4" t="s">
        <v>303</v>
      </c>
      <c r="AH10562" s="4" t="s">
        <v>72</v>
      </c>
      <c r="AI10562" s="4" t="s">
        <v>73</v>
      </c>
      <c r="AK10562" s="4" t="s">
        <v>73</v>
      </c>
      <c r="AM10562" s="4" t="s">
        <v>73</v>
      </c>
      <c r="AO10562" s="4" t="s">
        <v>72</v>
      </c>
      <c r="BF10562" s="4" t="s">
        <v>72</v>
      </c>
      <c r="BU10562" s="4" t="s">
        <v>72</v>
      </c>
      <c r="BV10562" s="4" t="s">
        <v>10392</v>
      </c>
    </row>
    <row r="10563" spans="1:74" x14ac:dyDescent="0.3">
      <c r="A10563" s="3">
        <v>10562</v>
      </c>
      <c r="B10563" s="4" t="s">
        <v>964</v>
      </c>
      <c r="C10563" s="9">
        <v>45741.8843402778</v>
      </c>
      <c r="D10563">
        <v>850159062</v>
      </c>
      <c r="E10563" s="4" t="s">
        <v>11230</v>
      </c>
      <c r="F10563" s="5" t="s">
        <v>4776</v>
      </c>
      <c r="G10563" s="5" t="s">
        <v>1339</v>
      </c>
      <c r="H10563" s="5" t="s">
        <v>120</v>
      </c>
      <c r="I10563" s="6" t="s">
        <v>120</v>
      </c>
      <c r="J10563" s="5" t="s">
        <v>120</v>
      </c>
      <c r="K10563" s="5" t="s">
        <v>120</v>
      </c>
      <c r="L10563" s="3" t="s">
        <v>120</v>
      </c>
      <c r="M10563" s="4" t="s">
        <v>72</v>
      </c>
      <c r="P10563" s="4" t="s">
        <v>73</v>
      </c>
      <c r="Q10563" s="4" t="s">
        <v>73</v>
      </c>
      <c r="T10563" s="4" t="s">
        <v>73</v>
      </c>
      <c r="U10563" s="4" t="s">
        <v>73</v>
      </c>
      <c r="AC10563" s="4" t="s">
        <v>73</v>
      </c>
      <c r="AD10563" s="4"/>
      <c r="AF10563" s="4"/>
      <c r="AG10563" s="4"/>
      <c r="AH10563" s="4" t="s">
        <v>72</v>
      </c>
      <c r="AI10563" s="4" t="s">
        <v>73</v>
      </c>
      <c r="AK10563" s="4" t="s">
        <v>73</v>
      </c>
      <c r="AM10563" s="4" t="s">
        <v>73</v>
      </c>
      <c r="AO10563" s="4" t="s">
        <v>72</v>
      </c>
      <c r="BF10563" s="4" t="s">
        <v>72</v>
      </c>
      <c r="BS10563" s="4" t="s">
        <v>310</v>
      </c>
      <c r="BT10563" s="4" t="s">
        <v>72</v>
      </c>
      <c r="BU10563" s="4" t="s">
        <v>72</v>
      </c>
      <c r="BV10563" s="4" t="s">
        <v>10393</v>
      </c>
    </row>
    <row r="10564" spans="1:74" x14ac:dyDescent="0.3">
      <c r="A10564" s="3">
        <v>10563</v>
      </c>
      <c r="B10564" s="4" t="s">
        <v>1607</v>
      </c>
      <c r="C10564" s="9">
        <v>45742.284780092603</v>
      </c>
      <c r="D10564">
        <v>1723804017</v>
      </c>
      <c r="E10564" s="4" t="s">
        <v>7669</v>
      </c>
      <c r="F10564" s="5" t="s">
        <v>4803</v>
      </c>
      <c r="G10564" s="5" t="s">
        <v>1610</v>
      </c>
      <c r="H10564" s="5" t="s">
        <v>120</v>
      </c>
      <c r="I10564" s="6" t="s">
        <v>120</v>
      </c>
      <c r="J10564" s="5" t="s">
        <v>120</v>
      </c>
      <c r="K10564" s="5" t="s">
        <v>120</v>
      </c>
      <c r="L10564" s="3" t="s">
        <v>120</v>
      </c>
      <c r="M10564" s="4" t="s">
        <v>72</v>
      </c>
      <c r="P10564" s="4" t="s">
        <v>73</v>
      </c>
      <c r="Q10564" s="4" t="s">
        <v>73</v>
      </c>
      <c r="T10564" s="4" t="s">
        <v>73</v>
      </c>
      <c r="U10564" s="4" t="s">
        <v>73</v>
      </c>
      <c r="AC10564" s="4" t="s">
        <v>73</v>
      </c>
      <c r="AD10564" s="4"/>
      <c r="AF10564" s="4"/>
      <c r="AG10564" s="4"/>
      <c r="AH10564" s="4" t="s">
        <v>72</v>
      </c>
      <c r="AI10564" s="4" t="s">
        <v>73</v>
      </c>
      <c r="AK10564" s="4" t="s">
        <v>73</v>
      </c>
      <c r="AM10564" s="4" t="s">
        <v>73</v>
      </c>
      <c r="AO10564" s="4" t="s">
        <v>72</v>
      </c>
      <c r="BF10564" s="4" t="s">
        <v>72</v>
      </c>
      <c r="BS10564" s="4" t="s">
        <v>10394</v>
      </c>
      <c r="BT10564" s="4" t="s">
        <v>72</v>
      </c>
      <c r="BU10564" s="4" t="s">
        <v>74</v>
      </c>
      <c r="BV10564" s="4" t="s">
        <v>7672</v>
      </c>
    </row>
    <row r="10565" spans="1:74" x14ac:dyDescent="0.3">
      <c r="A10565" s="3">
        <v>10564</v>
      </c>
      <c r="B10565" s="4" t="s">
        <v>964</v>
      </c>
      <c r="C10565" s="9">
        <v>45742.3348611111</v>
      </c>
      <c r="D10565">
        <v>1724794860</v>
      </c>
      <c r="E10565" s="4" t="s">
        <v>7921</v>
      </c>
      <c r="F10565" s="5" t="s">
        <v>4693</v>
      </c>
      <c r="G10565" s="5" t="s">
        <v>1624</v>
      </c>
      <c r="H10565" s="5" t="s">
        <v>120</v>
      </c>
      <c r="I10565" s="6" t="s">
        <v>120</v>
      </c>
      <c r="J10565" s="5" t="s">
        <v>120</v>
      </c>
      <c r="K10565" s="5" t="s">
        <v>120</v>
      </c>
      <c r="L10565" s="3" t="s">
        <v>120</v>
      </c>
      <c r="M10565" s="4" t="s">
        <v>72</v>
      </c>
      <c r="P10565" s="4" t="s">
        <v>73</v>
      </c>
      <c r="Q10565" s="4" t="s">
        <v>73</v>
      </c>
      <c r="T10565" s="4" t="s">
        <v>73</v>
      </c>
      <c r="U10565" s="4" t="s">
        <v>73</v>
      </c>
      <c r="AC10565" s="4" t="s">
        <v>73</v>
      </c>
      <c r="AD10565" s="4"/>
      <c r="AF10565" s="4"/>
      <c r="AG10565" s="4"/>
      <c r="AH10565" s="4" t="s">
        <v>72</v>
      </c>
      <c r="AI10565" s="4" t="s">
        <v>73</v>
      </c>
      <c r="AK10565" s="4" t="s">
        <v>73</v>
      </c>
      <c r="AM10565" s="4" t="s">
        <v>73</v>
      </c>
      <c r="AO10565" s="4" t="s">
        <v>72</v>
      </c>
      <c r="BF10565" s="4" t="s">
        <v>72</v>
      </c>
      <c r="BU10565" s="4" t="s">
        <v>74</v>
      </c>
      <c r="BV10565" s="4" t="s">
        <v>11631</v>
      </c>
    </row>
    <row r="10566" spans="1:74" x14ac:dyDescent="0.3">
      <c r="A10566" s="3">
        <v>10565</v>
      </c>
      <c r="B10566" s="4" t="s">
        <v>1607</v>
      </c>
      <c r="C10566" s="9">
        <v>45742.336539351803</v>
      </c>
      <c r="D10566">
        <v>1004621296</v>
      </c>
      <c r="E10566" s="4" t="s">
        <v>11307</v>
      </c>
      <c r="F10566" s="5" t="s">
        <v>6642</v>
      </c>
      <c r="G10566" s="5" t="s">
        <v>1610</v>
      </c>
      <c r="H10566" s="5" t="s">
        <v>120</v>
      </c>
      <c r="I10566" s="6" t="s">
        <v>120</v>
      </c>
      <c r="J10566" s="5" t="s">
        <v>120</v>
      </c>
      <c r="K10566" s="5" t="s">
        <v>120</v>
      </c>
      <c r="L10566" s="3" t="s">
        <v>120</v>
      </c>
      <c r="M10566" s="4" t="s">
        <v>74</v>
      </c>
      <c r="N10566" s="4" t="s">
        <v>11314</v>
      </c>
      <c r="P10566" s="4" t="s">
        <v>141</v>
      </c>
      <c r="Q10566" s="4" t="s">
        <v>72</v>
      </c>
      <c r="T10566" s="4" t="s">
        <v>73</v>
      </c>
      <c r="U10566" s="4" t="s">
        <v>73</v>
      </c>
      <c r="AC10566" s="4" t="s">
        <v>73</v>
      </c>
      <c r="AD10566" s="4"/>
      <c r="AF10566" s="4"/>
      <c r="AG10566" s="4"/>
      <c r="AH10566" s="4" t="s">
        <v>72</v>
      </c>
      <c r="AI10566" s="4" t="s">
        <v>73</v>
      </c>
      <c r="AK10566" s="4" t="s">
        <v>73</v>
      </c>
      <c r="AM10566" s="4" t="s">
        <v>73</v>
      </c>
      <c r="AO10566" s="4" t="s">
        <v>72</v>
      </c>
      <c r="BF10566" s="4" t="s">
        <v>72</v>
      </c>
      <c r="BU10566" s="4" t="s">
        <v>72</v>
      </c>
      <c r="BV10566" s="4" t="s">
        <v>10395</v>
      </c>
    </row>
    <row r="10567" spans="1:74" x14ac:dyDescent="0.3">
      <c r="A10567" s="3">
        <v>10566</v>
      </c>
      <c r="B10567" s="4" t="s">
        <v>65</v>
      </c>
      <c r="C10567" s="9">
        <v>45742.349398148101</v>
      </c>
      <c r="D10567">
        <v>1315075489</v>
      </c>
      <c r="E10567" s="4" t="s">
        <v>10396</v>
      </c>
      <c r="F10567" s="5" t="s">
        <v>5987</v>
      </c>
      <c r="G10567" s="5" t="s">
        <v>108</v>
      </c>
      <c r="H10567" s="5" t="s">
        <v>69</v>
      </c>
      <c r="I10567" s="6" t="s">
        <v>313</v>
      </c>
      <c r="J10567" s="5" t="s">
        <v>120</v>
      </c>
      <c r="K10567" s="5" t="s">
        <v>120</v>
      </c>
      <c r="L10567" s="3">
        <v>32</v>
      </c>
      <c r="M10567" s="4" t="s">
        <v>72</v>
      </c>
      <c r="P10567" s="4" t="s">
        <v>73</v>
      </c>
      <c r="Q10567" s="4" t="s">
        <v>73</v>
      </c>
      <c r="T10567" s="4" t="s">
        <v>73</v>
      </c>
      <c r="U10567" s="4" t="s">
        <v>73</v>
      </c>
      <c r="AC10567" s="4" t="s">
        <v>73</v>
      </c>
      <c r="AD10567" s="4"/>
      <c r="AF10567" s="4"/>
      <c r="AG10567" s="4"/>
      <c r="AH10567" s="4" t="s">
        <v>72</v>
      </c>
      <c r="AI10567" s="4" t="s">
        <v>73</v>
      </c>
      <c r="AK10567" s="4" t="s">
        <v>73</v>
      </c>
      <c r="AM10567" s="4" t="s">
        <v>73</v>
      </c>
      <c r="AO10567" s="4" t="s">
        <v>72</v>
      </c>
      <c r="BF10567" s="4" t="s">
        <v>72</v>
      </c>
      <c r="BU10567" s="4" t="s">
        <v>72</v>
      </c>
      <c r="BV10567" s="4" t="s">
        <v>6309</v>
      </c>
    </row>
    <row r="10568" spans="1:74" x14ac:dyDescent="0.3">
      <c r="A10568" s="3">
        <v>10567</v>
      </c>
      <c r="B10568" s="4" t="s">
        <v>65</v>
      </c>
      <c r="C10568" s="9">
        <v>45742.3436111111</v>
      </c>
      <c r="D10568">
        <v>929681443</v>
      </c>
      <c r="E10568" s="4" t="s">
        <v>10397</v>
      </c>
      <c r="F10568" s="5" t="s">
        <v>5987</v>
      </c>
      <c r="G10568" s="5" t="s">
        <v>108</v>
      </c>
      <c r="H10568" s="5" t="s">
        <v>152</v>
      </c>
      <c r="I10568" s="6" t="s">
        <v>313</v>
      </c>
      <c r="J10568" s="5" t="s">
        <v>120</v>
      </c>
      <c r="K10568" s="5" t="s">
        <v>120</v>
      </c>
      <c r="L10568" s="3">
        <v>34</v>
      </c>
      <c r="M10568" s="4" t="s">
        <v>72</v>
      </c>
      <c r="P10568" s="4" t="s">
        <v>73</v>
      </c>
      <c r="Q10568" s="4" t="s">
        <v>73</v>
      </c>
      <c r="T10568" s="4" t="s">
        <v>73</v>
      </c>
      <c r="U10568" s="4" t="s">
        <v>73</v>
      </c>
      <c r="AC10568" s="4" t="s">
        <v>73</v>
      </c>
      <c r="AD10568" s="4"/>
      <c r="AF10568" s="4"/>
      <c r="AG10568" s="4"/>
      <c r="AH10568" s="4" t="s">
        <v>72</v>
      </c>
      <c r="AI10568" s="4" t="s">
        <v>73</v>
      </c>
      <c r="AK10568" s="4" t="s">
        <v>73</v>
      </c>
      <c r="AM10568" s="4" t="s">
        <v>73</v>
      </c>
      <c r="AO10568" s="4" t="s">
        <v>72</v>
      </c>
      <c r="BF10568" s="4" t="s">
        <v>72</v>
      </c>
      <c r="BS10568" s="4" t="s">
        <v>452</v>
      </c>
      <c r="BT10568" s="4" t="s">
        <v>72</v>
      </c>
      <c r="BU10568" s="4" t="s">
        <v>74</v>
      </c>
      <c r="BV10568" s="4" t="s">
        <v>10398</v>
      </c>
    </row>
    <row r="10569" spans="1:74" x14ac:dyDescent="0.3">
      <c r="A10569" s="3">
        <v>10568</v>
      </c>
      <c r="B10569" s="4" t="s">
        <v>1607</v>
      </c>
      <c r="C10569" s="9">
        <v>45742.353622685201</v>
      </c>
      <c r="D10569">
        <v>1004621296</v>
      </c>
      <c r="E10569" s="4" t="s">
        <v>11307</v>
      </c>
      <c r="F10569" s="5" t="s">
        <v>6642</v>
      </c>
      <c r="G10569" s="5" t="s">
        <v>1610</v>
      </c>
      <c r="H10569" s="5" t="s">
        <v>120</v>
      </c>
      <c r="I10569" s="6" t="s">
        <v>120</v>
      </c>
      <c r="J10569" s="5" t="s">
        <v>120</v>
      </c>
      <c r="K10569" s="5" t="s">
        <v>120</v>
      </c>
      <c r="L10569" s="3" t="s">
        <v>120</v>
      </c>
      <c r="M10569" s="4" t="s">
        <v>74</v>
      </c>
      <c r="N10569" s="4" t="s">
        <v>11314</v>
      </c>
      <c r="P10569" s="4" t="s">
        <v>141</v>
      </c>
      <c r="Q10569" s="4" t="s">
        <v>72</v>
      </c>
      <c r="T10569" s="4" t="s">
        <v>73</v>
      </c>
      <c r="U10569" s="4" t="s">
        <v>73</v>
      </c>
      <c r="AC10569" s="4" t="s">
        <v>73</v>
      </c>
      <c r="AD10569" s="4"/>
      <c r="AF10569" s="4"/>
      <c r="AG10569" s="4"/>
      <c r="AH10569" s="4" t="s">
        <v>72</v>
      </c>
      <c r="AI10569" s="4" t="s">
        <v>73</v>
      </c>
      <c r="AK10569" s="4" t="s">
        <v>73</v>
      </c>
      <c r="AM10569" s="4" t="s">
        <v>73</v>
      </c>
      <c r="AO10569" s="4" t="s">
        <v>72</v>
      </c>
      <c r="BF10569" s="4" t="s">
        <v>72</v>
      </c>
      <c r="BU10569" s="4" t="s">
        <v>72</v>
      </c>
      <c r="BV10569" s="4" t="s">
        <v>10399</v>
      </c>
    </row>
    <row r="10570" spans="1:74" x14ac:dyDescent="0.3">
      <c r="A10570" s="3">
        <v>10569</v>
      </c>
      <c r="B10570" s="4" t="s">
        <v>964</v>
      </c>
      <c r="C10570" s="9">
        <v>45742.3592361111</v>
      </c>
      <c r="D10570">
        <v>2300687668</v>
      </c>
      <c r="E10570" s="4" t="s">
        <v>6042</v>
      </c>
      <c r="F10570" s="5" t="s">
        <v>4693</v>
      </c>
      <c r="G10570" s="5" t="s">
        <v>1624</v>
      </c>
      <c r="H10570" s="5" t="s">
        <v>120</v>
      </c>
      <c r="I10570" s="6" t="s">
        <v>120</v>
      </c>
      <c r="J10570" s="5" t="s">
        <v>120</v>
      </c>
      <c r="K10570" s="5" t="s">
        <v>120</v>
      </c>
      <c r="L10570" s="3" t="s">
        <v>120</v>
      </c>
      <c r="M10570" s="4" t="s">
        <v>72</v>
      </c>
      <c r="P10570" s="4" t="s">
        <v>73</v>
      </c>
      <c r="Q10570" s="4" t="s">
        <v>73</v>
      </c>
      <c r="T10570" s="4" t="s">
        <v>73</v>
      </c>
      <c r="U10570" s="4" t="s">
        <v>73</v>
      </c>
      <c r="AC10570" s="4" t="s">
        <v>73</v>
      </c>
      <c r="AD10570" s="4"/>
      <c r="AF10570" s="4"/>
      <c r="AG10570" s="4"/>
      <c r="AH10570" s="4" t="s">
        <v>72</v>
      </c>
      <c r="AI10570" s="4" t="s">
        <v>73</v>
      </c>
      <c r="AK10570" s="4" t="s">
        <v>73</v>
      </c>
      <c r="AM10570" s="4" t="s">
        <v>73</v>
      </c>
      <c r="AO10570" s="4" t="s">
        <v>72</v>
      </c>
      <c r="BF10570" s="4" t="s">
        <v>72</v>
      </c>
      <c r="BU10570" s="4" t="s">
        <v>72</v>
      </c>
      <c r="BV10570" s="4" t="s">
        <v>11827</v>
      </c>
    </row>
    <row r="10571" spans="1:74" x14ac:dyDescent="0.3">
      <c r="A10571" s="3">
        <v>10570</v>
      </c>
      <c r="B10571" s="4" t="s">
        <v>65</v>
      </c>
      <c r="C10571" s="9">
        <v>45742.346145833297</v>
      </c>
      <c r="D10571">
        <v>1351063696</v>
      </c>
      <c r="E10571" s="4" t="s">
        <v>7098</v>
      </c>
      <c r="F10571" s="5" t="s">
        <v>5987</v>
      </c>
      <c r="G10571" s="5" t="s">
        <v>108</v>
      </c>
      <c r="H10571" s="5" t="s">
        <v>69</v>
      </c>
      <c r="I10571" s="6" t="s">
        <v>313</v>
      </c>
      <c r="J10571" s="5" t="s">
        <v>120</v>
      </c>
      <c r="K10571" s="5" t="s">
        <v>120</v>
      </c>
      <c r="L10571" s="3">
        <v>28</v>
      </c>
      <c r="M10571" s="4" t="s">
        <v>72</v>
      </c>
      <c r="P10571" s="4" t="s">
        <v>73</v>
      </c>
      <c r="Q10571" s="4" t="s">
        <v>73</v>
      </c>
      <c r="T10571" s="4" t="s">
        <v>73</v>
      </c>
      <c r="U10571" s="4" t="s">
        <v>73</v>
      </c>
      <c r="AC10571" s="4" t="s">
        <v>73</v>
      </c>
      <c r="AD10571" s="4"/>
      <c r="AF10571" s="4"/>
      <c r="AG10571" s="4"/>
      <c r="AH10571" s="4" t="s">
        <v>72</v>
      </c>
      <c r="AI10571" s="4" t="s">
        <v>73</v>
      </c>
      <c r="AK10571" s="4" t="s">
        <v>73</v>
      </c>
      <c r="AM10571" s="4" t="s">
        <v>73</v>
      </c>
      <c r="AO10571" s="4" t="s">
        <v>72</v>
      </c>
      <c r="BF10571" s="4" t="s">
        <v>72</v>
      </c>
      <c r="BU10571" s="4" t="s">
        <v>72</v>
      </c>
      <c r="BV10571" s="4" t="s">
        <v>10400</v>
      </c>
    </row>
    <row r="10572" spans="1:74" x14ac:dyDescent="0.3">
      <c r="A10572" s="3">
        <v>10571</v>
      </c>
      <c r="B10572" s="4" t="s">
        <v>964</v>
      </c>
      <c r="C10572" s="9">
        <v>45742.3600462963</v>
      </c>
      <c r="D10572">
        <v>1311229163</v>
      </c>
      <c r="E10572" s="4" t="s">
        <v>7879</v>
      </c>
      <c r="F10572" s="5" t="s">
        <v>7649</v>
      </c>
      <c r="G10572" s="5" t="s">
        <v>1610</v>
      </c>
      <c r="H10572" s="5" t="s">
        <v>120</v>
      </c>
      <c r="I10572" s="6" t="s">
        <v>120</v>
      </c>
      <c r="J10572" s="5" t="s">
        <v>120</v>
      </c>
      <c r="K10572" s="5" t="s">
        <v>120</v>
      </c>
      <c r="L10572" s="3" t="s">
        <v>120</v>
      </c>
      <c r="M10572" s="4" t="s">
        <v>72</v>
      </c>
      <c r="P10572" s="4" t="s">
        <v>73</v>
      </c>
      <c r="Q10572" s="4" t="s">
        <v>73</v>
      </c>
      <c r="T10572" s="4" t="s">
        <v>73</v>
      </c>
      <c r="U10572" s="4" t="s">
        <v>73</v>
      </c>
      <c r="AC10572" s="4" t="s">
        <v>73</v>
      </c>
      <c r="AD10572" s="4"/>
      <c r="AF10572" s="4"/>
      <c r="AG10572" s="4"/>
      <c r="AH10572" s="4" t="s">
        <v>72</v>
      </c>
      <c r="AI10572" s="4" t="s">
        <v>73</v>
      </c>
      <c r="AK10572" s="4" t="s">
        <v>73</v>
      </c>
      <c r="AM10572" s="4" t="s">
        <v>73</v>
      </c>
      <c r="AO10572" s="4" t="s">
        <v>72</v>
      </c>
      <c r="BF10572" s="4" t="s">
        <v>72</v>
      </c>
      <c r="BS10572" s="4" t="s">
        <v>11022</v>
      </c>
      <c r="BT10572" s="4" t="s">
        <v>72</v>
      </c>
      <c r="BU10572" s="4" t="s">
        <v>74</v>
      </c>
      <c r="BV10572" s="4" t="s">
        <v>9901</v>
      </c>
    </row>
    <row r="10573" spans="1:74" x14ac:dyDescent="0.3">
      <c r="A10573" s="3">
        <v>10572</v>
      </c>
      <c r="B10573" s="4" t="s">
        <v>1607</v>
      </c>
      <c r="C10573" s="9">
        <v>45742.360474537003</v>
      </c>
      <c r="D10573">
        <v>1804685905</v>
      </c>
      <c r="E10573" s="4" t="s">
        <v>5523</v>
      </c>
      <c r="F10573" s="5" t="s">
        <v>5524</v>
      </c>
      <c r="G10573" s="5" t="s">
        <v>4986</v>
      </c>
      <c r="H10573" s="5" t="s">
        <v>120</v>
      </c>
      <c r="I10573" s="6" t="s">
        <v>120</v>
      </c>
      <c r="J10573" s="5" t="s">
        <v>120</v>
      </c>
      <c r="K10573" s="5" t="s">
        <v>120</v>
      </c>
      <c r="L10573" s="3" t="s">
        <v>120</v>
      </c>
      <c r="M10573" s="4" t="s">
        <v>74</v>
      </c>
      <c r="N10573" s="4" t="s">
        <v>10659</v>
      </c>
      <c r="P10573" s="4" t="s">
        <v>141</v>
      </c>
      <c r="Q10573" s="4" t="s">
        <v>72</v>
      </c>
      <c r="T10573" s="4" t="s">
        <v>73</v>
      </c>
      <c r="U10573" s="4" t="s">
        <v>73</v>
      </c>
      <c r="AC10573" s="4" t="s">
        <v>73</v>
      </c>
      <c r="AD10573" s="4"/>
      <c r="AF10573" s="4"/>
      <c r="AG10573" s="4"/>
      <c r="AH10573" s="4" t="s">
        <v>72</v>
      </c>
      <c r="AI10573" s="4" t="s">
        <v>73</v>
      </c>
      <c r="AK10573" s="4" t="s">
        <v>73</v>
      </c>
      <c r="AM10573" s="4" t="s">
        <v>73</v>
      </c>
      <c r="AO10573" s="4" t="s">
        <v>72</v>
      </c>
      <c r="BF10573" s="4" t="s">
        <v>72</v>
      </c>
      <c r="BU10573" s="4" t="s">
        <v>72</v>
      </c>
      <c r="BV10573" s="4" t="s">
        <v>10401</v>
      </c>
    </row>
    <row r="10574" spans="1:74" x14ac:dyDescent="0.3">
      <c r="A10574" s="3">
        <v>10573</v>
      </c>
      <c r="B10574" s="4" t="s">
        <v>65</v>
      </c>
      <c r="C10574" s="9">
        <v>45742.364097222198</v>
      </c>
      <c r="D10574">
        <v>1310805724</v>
      </c>
      <c r="E10574" s="4" t="s">
        <v>5986</v>
      </c>
      <c r="F10574" s="5" t="s">
        <v>5987</v>
      </c>
      <c r="G10574" s="5" t="s">
        <v>108</v>
      </c>
      <c r="H10574" s="5" t="s">
        <v>69</v>
      </c>
      <c r="I10574" s="6" t="s">
        <v>313</v>
      </c>
      <c r="J10574" s="5" t="s">
        <v>120</v>
      </c>
      <c r="K10574" s="5" t="s">
        <v>120</v>
      </c>
      <c r="L10574" s="3">
        <v>35</v>
      </c>
      <c r="M10574" s="4" t="s">
        <v>72</v>
      </c>
      <c r="P10574" s="4" t="s">
        <v>73</v>
      </c>
      <c r="Q10574" s="4" t="s">
        <v>73</v>
      </c>
      <c r="T10574" s="4" t="s">
        <v>73</v>
      </c>
      <c r="U10574" s="4" t="s">
        <v>73</v>
      </c>
      <c r="AC10574" s="4" t="s">
        <v>73</v>
      </c>
      <c r="AD10574" s="4"/>
      <c r="AF10574" s="4"/>
      <c r="AG10574" s="4"/>
      <c r="AH10574" s="4" t="s">
        <v>72</v>
      </c>
      <c r="AI10574" s="4" t="s">
        <v>73</v>
      </c>
      <c r="AK10574" s="4" t="s">
        <v>73</v>
      </c>
      <c r="AM10574" s="4" t="s">
        <v>73</v>
      </c>
      <c r="AO10574" s="4" t="s">
        <v>72</v>
      </c>
      <c r="BF10574" s="4" t="s">
        <v>72</v>
      </c>
      <c r="BS10574" s="4" t="s">
        <v>132</v>
      </c>
      <c r="BT10574" s="4" t="s">
        <v>72</v>
      </c>
      <c r="BU10574" s="4" t="s">
        <v>72</v>
      </c>
      <c r="BV10574" s="4" t="s">
        <v>5988</v>
      </c>
    </row>
    <row r="10575" spans="1:74" x14ac:dyDescent="0.3">
      <c r="A10575" s="3">
        <v>10574</v>
      </c>
      <c r="B10575" s="4" t="s">
        <v>65</v>
      </c>
      <c r="C10575" s="9">
        <v>45742.364548611098</v>
      </c>
      <c r="D10575">
        <v>1315032068</v>
      </c>
      <c r="E10575" s="4" t="s">
        <v>10402</v>
      </c>
      <c r="F10575" s="5" t="s">
        <v>5987</v>
      </c>
      <c r="G10575" s="5" t="s">
        <v>108</v>
      </c>
      <c r="H10575" s="5" t="s">
        <v>69</v>
      </c>
      <c r="I10575" s="6" t="s">
        <v>313</v>
      </c>
      <c r="J10575" s="5" t="s">
        <v>120</v>
      </c>
      <c r="K10575" s="5" t="s">
        <v>120</v>
      </c>
      <c r="L10575" s="3">
        <v>32</v>
      </c>
      <c r="M10575" s="4" t="s">
        <v>72</v>
      </c>
      <c r="P10575" s="4" t="s">
        <v>73</v>
      </c>
      <c r="Q10575" s="4" t="s">
        <v>73</v>
      </c>
      <c r="T10575" s="4" t="s">
        <v>73</v>
      </c>
      <c r="U10575" s="4" t="s">
        <v>73</v>
      </c>
      <c r="AC10575" s="4" t="s">
        <v>73</v>
      </c>
      <c r="AD10575" s="4"/>
      <c r="AF10575" s="4"/>
      <c r="AG10575" s="4"/>
      <c r="AH10575" s="4" t="s">
        <v>72</v>
      </c>
      <c r="AI10575" s="4" t="s">
        <v>73</v>
      </c>
      <c r="AK10575" s="4" t="s">
        <v>73</v>
      </c>
      <c r="AM10575" s="4" t="s">
        <v>73</v>
      </c>
      <c r="AO10575" s="4" t="s">
        <v>72</v>
      </c>
      <c r="BF10575" s="4" t="s">
        <v>72</v>
      </c>
      <c r="BS10575" s="4" t="s">
        <v>72</v>
      </c>
      <c r="BT10575" s="4" t="s">
        <v>72</v>
      </c>
      <c r="BU10575" s="4" t="s">
        <v>74</v>
      </c>
      <c r="BV10575" s="4" t="s">
        <v>10403</v>
      </c>
    </row>
    <row r="10576" spans="1:74" x14ac:dyDescent="0.3">
      <c r="A10576" s="3">
        <v>10575</v>
      </c>
      <c r="B10576" s="4" t="s">
        <v>65</v>
      </c>
      <c r="C10576" s="9">
        <v>45742.375775462999</v>
      </c>
      <c r="D10576">
        <v>1312814450</v>
      </c>
      <c r="E10576" s="4" t="s">
        <v>2750</v>
      </c>
      <c r="F10576" s="5" t="s">
        <v>2751</v>
      </c>
      <c r="G10576" s="5" t="s">
        <v>85</v>
      </c>
      <c r="H10576" s="5" t="s">
        <v>69</v>
      </c>
      <c r="I10576" s="6" t="s">
        <v>313</v>
      </c>
      <c r="J10576" s="5" t="s">
        <v>120</v>
      </c>
      <c r="K10576" s="5" t="s">
        <v>120</v>
      </c>
      <c r="L10576" s="3">
        <v>34</v>
      </c>
      <c r="M10576" s="4" t="s">
        <v>72</v>
      </c>
      <c r="P10576" s="4" t="s">
        <v>73</v>
      </c>
      <c r="Q10576" s="4" t="s">
        <v>73</v>
      </c>
      <c r="T10576" s="4" t="s">
        <v>73</v>
      </c>
      <c r="U10576" s="4" t="s">
        <v>73</v>
      </c>
      <c r="AC10576" s="4" t="s">
        <v>73</v>
      </c>
      <c r="AD10576" s="4"/>
      <c r="AF10576" s="4"/>
      <c r="AG10576" s="4"/>
      <c r="AH10576" s="4" t="s">
        <v>72</v>
      </c>
      <c r="AI10576" s="4" t="s">
        <v>73</v>
      </c>
      <c r="AK10576" s="4" t="s">
        <v>73</v>
      </c>
      <c r="AM10576" s="4" t="s">
        <v>73</v>
      </c>
      <c r="AO10576" s="4" t="s">
        <v>72</v>
      </c>
      <c r="BF10576" s="4" t="s">
        <v>72</v>
      </c>
      <c r="BU10576" s="4" t="s">
        <v>72</v>
      </c>
      <c r="BV10576" s="4" t="s">
        <v>2753</v>
      </c>
    </row>
    <row r="10577" spans="1:74" x14ac:dyDescent="0.3">
      <c r="A10577" s="3">
        <v>10576</v>
      </c>
      <c r="B10577" s="4" t="s">
        <v>1607</v>
      </c>
      <c r="C10577" s="9">
        <v>45742.375277777799</v>
      </c>
      <c r="D10577">
        <v>803918838</v>
      </c>
      <c r="E10577" s="4" t="s">
        <v>11888</v>
      </c>
      <c r="F10577" s="5" t="s">
        <v>6616</v>
      </c>
      <c r="G10577" s="5" t="s">
        <v>1610</v>
      </c>
      <c r="H10577" s="5" t="s">
        <v>120</v>
      </c>
      <c r="I10577" s="6" t="s">
        <v>120</v>
      </c>
      <c r="J10577" s="5" t="s">
        <v>120</v>
      </c>
      <c r="K10577" s="5" t="s">
        <v>120</v>
      </c>
      <c r="L10577" s="3" t="s">
        <v>120</v>
      </c>
      <c r="M10577" s="4" t="s">
        <v>74</v>
      </c>
      <c r="N10577" s="4" t="s">
        <v>6841</v>
      </c>
      <c r="P10577" s="4" t="s">
        <v>10663</v>
      </c>
      <c r="Q10577" s="4" t="s">
        <v>74</v>
      </c>
      <c r="R10577" s="4" t="s">
        <v>6986</v>
      </c>
      <c r="T10577" s="4" t="s">
        <v>141</v>
      </c>
      <c r="U10577" s="4" t="s">
        <v>74</v>
      </c>
      <c r="V10577" s="4" t="s">
        <v>6989</v>
      </c>
      <c r="AC10577" s="4" t="s">
        <v>141</v>
      </c>
      <c r="AD10577" s="4" t="s">
        <v>74</v>
      </c>
      <c r="AE10577" s="4" t="s">
        <v>7046</v>
      </c>
      <c r="AF10577" s="4" t="s">
        <v>141</v>
      </c>
      <c r="AG10577" s="4" t="s">
        <v>303</v>
      </c>
      <c r="AH10577" s="4" t="s">
        <v>72</v>
      </c>
      <c r="AI10577" s="4" t="s">
        <v>73</v>
      </c>
      <c r="AK10577" s="4" t="s">
        <v>73</v>
      </c>
      <c r="AM10577" s="4" t="s">
        <v>73</v>
      </c>
      <c r="AO10577" s="4" t="s">
        <v>72</v>
      </c>
      <c r="BF10577" s="4" t="s">
        <v>72</v>
      </c>
      <c r="BU10577" s="4" t="s">
        <v>72</v>
      </c>
      <c r="BV10577" s="4" t="s">
        <v>6789</v>
      </c>
    </row>
    <row r="10578" spans="1:74" x14ac:dyDescent="0.3">
      <c r="A10578" s="3">
        <v>10577</v>
      </c>
      <c r="B10578" s="4" t="s">
        <v>1607</v>
      </c>
      <c r="C10578" s="9">
        <v>45742.379282407397</v>
      </c>
      <c r="D10578">
        <v>707315172</v>
      </c>
      <c r="E10578" s="4" t="s">
        <v>7789</v>
      </c>
      <c r="F10578" s="5" t="s">
        <v>7609</v>
      </c>
      <c r="G10578" s="5" t="s">
        <v>1610</v>
      </c>
      <c r="H10578" s="5" t="s">
        <v>120</v>
      </c>
      <c r="I10578" s="6" t="s">
        <v>120</v>
      </c>
      <c r="J10578" s="5" t="s">
        <v>120</v>
      </c>
      <c r="K10578" s="5" t="s">
        <v>120</v>
      </c>
      <c r="L10578" s="3" t="s">
        <v>120</v>
      </c>
      <c r="M10578" s="4" t="s">
        <v>72</v>
      </c>
      <c r="P10578" s="4" t="s">
        <v>73</v>
      </c>
      <c r="Q10578" s="4" t="s">
        <v>73</v>
      </c>
      <c r="T10578" s="4" t="s">
        <v>73</v>
      </c>
      <c r="U10578" s="4" t="s">
        <v>73</v>
      </c>
      <c r="AC10578" s="4" t="s">
        <v>73</v>
      </c>
      <c r="AD10578" s="4"/>
      <c r="AF10578" s="4"/>
      <c r="AG10578" s="4"/>
      <c r="AH10578" s="4" t="s">
        <v>72</v>
      </c>
      <c r="AI10578" s="4" t="s">
        <v>73</v>
      </c>
      <c r="AK10578" s="4" t="s">
        <v>73</v>
      </c>
      <c r="AM10578" s="4" t="s">
        <v>73</v>
      </c>
      <c r="AO10578" s="4" t="s">
        <v>72</v>
      </c>
      <c r="BF10578" s="4" t="s">
        <v>72</v>
      </c>
      <c r="BS10578" s="4" t="s">
        <v>8116</v>
      </c>
      <c r="BT10578" s="4" t="s">
        <v>74</v>
      </c>
      <c r="BU10578" s="4" t="s">
        <v>72</v>
      </c>
      <c r="BV10578" s="4" t="s">
        <v>6564</v>
      </c>
    </row>
    <row r="10579" spans="1:74" x14ac:dyDescent="0.3">
      <c r="A10579" s="3">
        <v>10578</v>
      </c>
      <c r="B10579" s="4" t="s">
        <v>1607</v>
      </c>
      <c r="C10579" s="9">
        <v>45742.379050925898</v>
      </c>
      <c r="D10579">
        <v>1715741524</v>
      </c>
      <c r="E10579" s="4" t="s">
        <v>7745</v>
      </c>
      <c r="F10579" s="5" t="s">
        <v>3282</v>
      </c>
      <c r="G10579" s="5" t="s">
        <v>1610</v>
      </c>
      <c r="H10579" s="5" t="s">
        <v>120</v>
      </c>
      <c r="I10579" s="6" t="s">
        <v>120</v>
      </c>
      <c r="J10579" s="5" t="s">
        <v>120</v>
      </c>
      <c r="K10579" s="5" t="s">
        <v>120</v>
      </c>
      <c r="L10579" s="3" t="s">
        <v>120</v>
      </c>
      <c r="M10579" s="4" t="s">
        <v>72</v>
      </c>
      <c r="P10579" s="4" t="s">
        <v>73</v>
      </c>
      <c r="Q10579" s="4" t="s">
        <v>73</v>
      </c>
      <c r="T10579" s="4" t="s">
        <v>73</v>
      </c>
      <c r="U10579" s="4" t="s">
        <v>73</v>
      </c>
      <c r="AC10579" s="4" t="s">
        <v>73</v>
      </c>
      <c r="AD10579" s="4"/>
      <c r="AF10579" s="4"/>
      <c r="AG10579" s="4"/>
      <c r="AH10579" s="4" t="s">
        <v>72</v>
      </c>
      <c r="AI10579" s="4" t="s">
        <v>73</v>
      </c>
      <c r="AK10579" s="4" t="s">
        <v>73</v>
      </c>
      <c r="AM10579" s="4" t="s">
        <v>73</v>
      </c>
      <c r="AO10579" s="4" t="s">
        <v>72</v>
      </c>
      <c r="BF10579" s="4" t="s">
        <v>72</v>
      </c>
      <c r="BU10579" s="4" t="s">
        <v>74</v>
      </c>
      <c r="BV10579" s="4" t="s">
        <v>7243</v>
      </c>
    </row>
    <row r="10580" spans="1:74" x14ac:dyDescent="0.3">
      <c r="A10580" s="3">
        <v>10579</v>
      </c>
      <c r="B10580" s="4" t="s">
        <v>1607</v>
      </c>
      <c r="C10580" s="9">
        <v>45742.387013888903</v>
      </c>
      <c r="D10580">
        <v>1715741524</v>
      </c>
      <c r="E10580" s="4" t="s">
        <v>7745</v>
      </c>
      <c r="F10580" s="5" t="s">
        <v>3282</v>
      </c>
      <c r="G10580" s="5" t="s">
        <v>1610</v>
      </c>
      <c r="H10580" s="5" t="s">
        <v>120</v>
      </c>
      <c r="I10580" s="6" t="s">
        <v>120</v>
      </c>
      <c r="J10580" s="5" t="s">
        <v>120</v>
      </c>
      <c r="K10580" s="5" t="s">
        <v>120</v>
      </c>
      <c r="L10580" s="3" t="s">
        <v>120</v>
      </c>
      <c r="M10580" s="4" t="s">
        <v>72</v>
      </c>
      <c r="P10580" s="4" t="s">
        <v>73</v>
      </c>
      <c r="Q10580" s="4" t="s">
        <v>73</v>
      </c>
      <c r="T10580" s="4" t="s">
        <v>73</v>
      </c>
      <c r="U10580" s="4" t="s">
        <v>73</v>
      </c>
      <c r="AC10580" s="4" t="s">
        <v>73</v>
      </c>
      <c r="AD10580" s="4"/>
      <c r="AF10580" s="4"/>
      <c r="AG10580" s="4"/>
      <c r="AH10580" s="4" t="s">
        <v>72</v>
      </c>
      <c r="AI10580" s="4" t="s">
        <v>73</v>
      </c>
      <c r="AK10580" s="4" t="s">
        <v>73</v>
      </c>
      <c r="AM10580" s="4" t="s">
        <v>73</v>
      </c>
      <c r="AO10580" s="4" t="s">
        <v>72</v>
      </c>
      <c r="BF10580" s="4" t="s">
        <v>72</v>
      </c>
      <c r="BU10580" s="4" t="s">
        <v>72</v>
      </c>
      <c r="BV10580" s="4" t="s">
        <v>7240</v>
      </c>
    </row>
    <row r="10581" spans="1:74" x14ac:dyDescent="0.3">
      <c r="A10581" s="3">
        <v>10580</v>
      </c>
      <c r="B10581" s="4" t="s">
        <v>964</v>
      </c>
      <c r="C10581" s="9">
        <v>45742.393171296302</v>
      </c>
      <c r="D10581">
        <v>1305279794</v>
      </c>
      <c r="E10581" s="4" t="s">
        <v>6295</v>
      </c>
      <c r="F10581" s="5" t="s">
        <v>6296</v>
      </c>
      <c r="G10581" s="5" t="s">
        <v>967</v>
      </c>
      <c r="H10581" s="5" t="s">
        <v>120</v>
      </c>
      <c r="I10581" s="6" t="s">
        <v>120</v>
      </c>
      <c r="J10581" s="5" t="s">
        <v>120</v>
      </c>
      <c r="K10581" s="5" t="s">
        <v>120</v>
      </c>
      <c r="L10581" s="3" t="s">
        <v>120</v>
      </c>
      <c r="M10581" s="4" t="s">
        <v>74</v>
      </c>
      <c r="N10581" s="4" t="s">
        <v>5841</v>
      </c>
      <c r="P10581" s="4" t="s">
        <v>542</v>
      </c>
      <c r="Q10581" s="4" t="s">
        <v>72</v>
      </c>
      <c r="T10581" s="4" t="s">
        <v>73</v>
      </c>
      <c r="U10581" s="4" t="s">
        <v>73</v>
      </c>
      <c r="AC10581" s="4" t="s">
        <v>73</v>
      </c>
      <c r="AD10581" s="4"/>
      <c r="AF10581" s="4"/>
      <c r="AG10581" s="4"/>
      <c r="AH10581" s="4" t="s">
        <v>72</v>
      </c>
      <c r="AI10581" s="4" t="s">
        <v>73</v>
      </c>
      <c r="AK10581" s="4" t="s">
        <v>73</v>
      </c>
      <c r="AM10581" s="4" t="s">
        <v>73</v>
      </c>
      <c r="AO10581" s="4" t="s">
        <v>72</v>
      </c>
      <c r="BF10581" s="4" t="s">
        <v>72</v>
      </c>
      <c r="BS10581" s="4" t="s">
        <v>946</v>
      </c>
      <c r="BT10581" s="4" t="s">
        <v>72</v>
      </c>
      <c r="BU10581" s="4" t="s">
        <v>72</v>
      </c>
      <c r="BV10581" s="4" t="s">
        <v>4792</v>
      </c>
    </row>
    <row r="10582" spans="1:74" x14ac:dyDescent="0.3">
      <c r="A10582" s="3">
        <v>10581</v>
      </c>
      <c r="B10582" s="4" t="s">
        <v>1607</v>
      </c>
      <c r="C10582" s="9">
        <v>45742.395277777803</v>
      </c>
      <c r="D10582">
        <v>1311356537</v>
      </c>
      <c r="E10582" s="4" t="s">
        <v>7870</v>
      </c>
      <c r="F10582" s="5" t="s">
        <v>587</v>
      </c>
      <c r="G10582" s="5" t="s">
        <v>1610</v>
      </c>
      <c r="H10582" s="5" t="s">
        <v>120</v>
      </c>
      <c r="I10582" s="6" t="s">
        <v>120</v>
      </c>
      <c r="J10582" s="5" t="s">
        <v>120</v>
      </c>
      <c r="K10582" s="5" t="s">
        <v>120</v>
      </c>
      <c r="L10582" s="3" t="s">
        <v>120</v>
      </c>
      <c r="M10582" s="4" t="s">
        <v>72</v>
      </c>
      <c r="P10582" s="4" t="s">
        <v>73</v>
      </c>
      <c r="Q10582" s="4" t="s">
        <v>73</v>
      </c>
      <c r="T10582" s="4" t="s">
        <v>73</v>
      </c>
      <c r="U10582" s="4" t="s">
        <v>73</v>
      </c>
      <c r="AC10582" s="4" t="s">
        <v>73</v>
      </c>
      <c r="AD10582" s="4"/>
      <c r="AF10582" s="4"/>
      <c r="AG10582" s="4"/>
      <c r="AH10582" s="4" t="s">
        <v>72</v>
      </c>
      <c r="AI10582" s="4" t="s">
        <v>73</v>
      </c>
      <c r="AK10582" s="4" t="s">
        <v>73</v>
      </c>
      <c r="AM10582" s="4" t="s">
        <v>73</v>
      </c>
      <c r="AO10582" s="4" t="s">
        <v>72</v>
      </c>
      <c r="BF10582" s="4" t="s">
        <v>72</v>
      </c>
      <c r="BU10582" s="4" t="s">
        <v>72</v>
      </c>
      <c r="BV10582" s="4" t="s">
        <v>7610</v>
      </c>
    </row>
    <row r="10583" spans="1:74" x14ac:dyDescent="0.3">
      <c r="A10583" s="3">
        <v>10582</v>
      </c>
      <c r="B10583" s="4" t="s">
        <v>1607</v>
      </c>
      <c r="C10583" s="9">
        <v>45742.413506944402</v>
      </c>
      <c r="D10583">
        <v>1004794358</v>
      </c>
      <c r="E10583" s="4" t="s">
        <v>7879</v>
      </c>
      <c r="F10583" s="5" t="s">
        <v>7649</v>
      </c>
      <c r="G10583" s="5" t="s">
        <v>1610</v>
      </c>
      <c r="H10583" s="5" t="s">
        <v>120</v>
      </c>
      <c r="I10583" s="6" t="s">
        <v>120</v>
      </c>
      <c r="J10583" s="5" t="s">
        <v>120</v>
      </c>
      <c r="K10583" s="5" t="s">
        <v>120</v>
      </c>
      <c r="L10583" s="3" t="s">
        <v>120</v>
      </c>
      <c r="M10583" s="4" t="s">
        <v>74</v>
      </c>
      <c r="N10583" s="4" t="s">
        <v>6971</v>
      </c>
      <c r="P10583" s="4" t="s">
        <v>327</v>
      </c>
      <c r="Q10583" s="4" t="s">
        <v>72</v>
      </c>
      <c r="T10583" s="4" t="s">
        <v>73</v>
      </c>
      <c r="U10583" s="4" t="s">
        <v>73</v>
      </c>
      <c r="AC10583" s="4" t="s">
        <v>73</v>
      </c>
      <c r="AD10583" s="4"/>
      <c r="AF10583" s="4"/>
      <c r="AG10583" s="4"/>
      <c r="AH10583" s="4" t="s">
        <v>72</v>
      </c>
      <c r="AI10583" s="4" t="s">
        <v>73</v>
      </c>
      <c r="AK10583" s="4" t="s">
        <v>73</v>
      </c>
      <c r="AM10583" s="4" t="s">
        <v>73</v>
      </c>
      <c r="AO10583" s="4" t="s">
        <v>72</v>
      </c>
      <c r="BF10583" s="4" t="s">
        <v>72</v>
      </c>
      <c r="BU10583" s="4" t="s">
        <v>72</v>
      </c>
      <c r="BV10583" s="4" t="s">
        <v>6564</v>
      </c>
    </row>
    <row r="10584" spans="1:74" x14ac:dyDescent="0.3">
      <c r="A10584" s="3">
        <v>10583</v>
      </c>
      <c r="B10584" s="4" t="s">
        <v>1607</v>
      </c>
      <c r="C10584" s="9">
        <v>45742.417858796303</v>
      </c>
      <c r="D10584">
        <v>1004794358</v>
      </c>
      <c r="E10584" s="4" t="s">
        <v>7879</v>
      </c>
      <c r="F10584" s="5" t="s">
        <v>7649</v>
      </c>
      <c r="G10584" s="5" t="s">
        <v>1610</v>
      </c>
      <c r="H10584" s="5" t="s">
        <v>120</v>
      </c>
      <c r="I10584" s="6" t="s">
        <v>120</v>
      </c>
      <c r="J10584" s="5" t="s">
        <v>120</v>
      </c>
      <c r="K10584" s="5" t="s">
        <v>120</v>
      </c>
      <c r="L10584" s="3" t="s">
        <v>120</v>
      </c>
      <c r="M10584" s="4" t="s">
        <v>74</v>
      </c>
      <c r="N10584" s="4" t="s">
        <v>6971</v>
      </c>
      <c r="P10584" s="4" t="s">
        <v>327</v>
      </c>
      <c r="Q10584" s="4" t="s">
        <v>72</v>
      </c>
      <c r="T10584" s="4" t="s">
        <v>73</v>
      </c>
      <c r="U10584" s="4" t="s">
        <v>73</v>
      </c>
      <c r="AC10584" s="4" t="s">
        <v>73</v>
      </c>
      <c r="AD10584" s="4"/>
      <c r="AF10584" s="4"/>
      <c r="AG10584" s="4"/>
      <c r="AH10584" s="4" t="s">
        <v>72</v>
      </c>
      <c r="AI10584" s="4" t="s">
        <v>73</v>
      </c>
      <c r="AK10584" s="4" t="s">
        <v>73</v>
      </c>
      <c r="AM10584" s="4" t="s">
        <v>73</v>
      </c>
      <c r="AO10584" s="4" t="s">
        <v>72</v>
      </c>
      <c r="BF10584" s="4" t="s">
        <v>72</v>
      </c>
      <c r="BU10584" s="4" t="s">
        <v>72</v>
      </c>
      <c r="BV10584" s="4" t="s">
        <v>6564</v>
      </c>
    </row>
    <row r="10585" spans="1:74" x14ac:dyDescent="0.3">
      <c r="A10585" s="3">
        <v>10584</v>
      </c>
      <c r="B10585" s="4" t="s">
        <v>964</v>
      </c>
      <c r="C10585" s="9">
        <v>45742.436319444401</v>
      </c>
      <c r="D10585">
        <v>1723273924</v>
      </c>
      <c r="E10585" s="4" t="s">
        <v>5107</v>
      </c>
      <c r="F10585" s="5" t="s">
        <v>4776</v>
      </c>
      <c r="G10585" s="5" t="s">
        <v>5072</v>
      </c>
      <c r="H10585" s="5" t="s">
        <v>120</v>
      </c>
      <c r="I10585" s="6" t="s">
        <v>120</v>
      </c>
      <c r="J10585" s="5" t="s">
        <v>120</v>
      </c>
      <c r="K10585" s="5" t="s">
        <v>120</v>
      </c>
      <c r="L10585" s="3" t="s">
        <v>120</v>
      </c>
      <c r="M10585" s="4" t="s">
        <v>72</v>
      </c>
      <c r="P10585" s="4" t="s">
        <v>73</v>
      </c>
      <c r="Q10585" s="4" t="s">
        <v>73</v>
      </c>
      <c r="T10585" s="4" t="s">
        <v>73</v>
      </c>
      <c r="U10585" s="4" t="s">
        <v>73</v>
      </c>
      <c r="AC10585" s="4" t="s">
        <v>73</v>
      </c>
      <c r="AD10585" s="4"/>
      <c r="AF10585" s="4"/>
      <c r="AG10585" s="4"/>
      <c r="AH10585" s="4" t="s">
        <v>72</v>
      </c>
      <c r="AI10585" s="4" t="s">
        <v>73</v>
      </c>
      <c r="AK10585" s="4" t="s">
        <v>73</v>
      </c>
      <c r="AM10585" s="4" t="s">
        <v>73</v>
      </c>
      <c r="AO10585" s="4" t="s">
        <v>72</v>
      </c>
      <c r="BF10585" s="4" t="s">
        <v>72</v>
      </c>
      <c r="BS10585" s="4" t="s">
        <v>344</v>
      </c>
      <c r="BT10585" s="4" t="s">
        <v>72</v>
      </c>
      <c r="BU10585" s="4" t="s">
        <v>72</v>
      </c>
      <c r="BV10585" s="4" t="s">
        <v>11875</v>
      </c>
    </row>
    <row r="10586" spans="1:74" x14ac:dyDescent="0.3">
      <c r="A10586" s="3">
        <v>10585</v>
      </c>
      <c r="B10586" s="4" t="s">
        <v>65</v>
      </c>
      <c r="C10586" s="9">
        <v>45742.4750347222</v>
      </c>
      <c r="D10586">
        <v>951903822</v>
      </c>
      <c r="E10586" s="4" t="s">
        <v>7993</v>
      </c>
      <c r="F10586" s="5" t="s">
        <v>5987</v>
      </c>
      <c r="G10586" s="5" t="s">
        <v>108</v>
      </c>
      <c r="H10586" s="5" t="s">
        <v>152</v>
      </c>
      <c r="I10586" s="6" t="s">
        <v>313</v>
      </c>
      <c r="J10586" s="5" t="s">
        <v>120</v>
      </c>
      <c r="K10586" s="5" t="s">
        <v>120</v>
      </c>
      <c r="L10586" s="3">
        <v>27</v>
      </c>
      <c r="M10586" s="4" t="s">
        <v>72</v>
      </c>
      <c r="P10586" s="4" t="s">
        <v>73</v>
      </c>
      <c r="Q10586" s="4" t="s">
        <v>73</v>
      </c>
      <c r="T10586" s="4" t="s">
        <v>73</v>
      </c>
      <c r="U10586" s="4" t="s">
        <v>73</v>
      </c>
      <c r="AC10586" s="4" t="s">
        <v>73</v>
      </c>
      <c r="AD10586" s="4"/>
      <c r="AF10586" s="4"/>
      <c r="AG10586" s="4"/>
      <c r="AH10586" s="4" t="s">
        <v>72</v>
      </c>
      <c r="AI10586" s="4" t="s">
        <v>73</v>
      </c>
      <c r="AK10586" s="4" t="s">
        <v>73</v>
      </c>
      <c r="AM10586" s="4" t="s">
        <v>73</v>
      </c>
      <c r="AO10586" s="4" t="s">
        <v>72</v>
      </c>
      <c r="BF10586" s="4" t="s">
        <v>72</v>
      </c>
      <c r="BU10586" s="4" t="s">
        <v>72</v>
      </c>
      <c r="BV10586" s="4" t="s">
        <v>6309</v>
      </c>
    </row>
    <row r="10587" spans="1:74" x14ac:dyDescent="0.3">
      <c r="A10587" s="3">
        <v>10586</v>
      </c>
      <c r="B10587" s="4" t="s">
        <v>65</v>
      </c>
      <c r="C10587" s="9">
        <v>45742.479224536997</v>
      </c>
      <c r="D10587">
        <v>1317805297</v>
      </c>
      <c r="E10587" s="4" t="s">
        <v>4771</v>
      </c>
      <c r="F10587" s="5" t="s">
        <v>1940</v>
      </c>
      <c r="G10587" s="5" t="s">
        <v>92</v>
      </c>
      <c r="H10587" s="5" t="s">
        <v>69</v>
      </c>
      <c r="I10587" s="6" t="s">
        <v>313</v>
      </c>
      <c r="J10587" s="5" t="s">
        <v>120</v>
      </c>
      <c r="K10587" s="5" t="s">
        <v>120</v>
      </c>
      <c r="L10587" s="3">
        <v>24</v>
      </c>
      <c r="M10587" s="4" t="s">
        <v>72</v>
      </c>
      <c r="P10587" s="4" t="s">
        <v>73</v>
      </c>
      <c r="Q10587" s="4" t="s">
        <v>73</v>
      </c>
      <c r="T10587" s="4" t="s">
        <v>73</v>
      </c>
      <c r="U10587" s="4" t="s">
        <v>73</v>
      </c>
      <c r="AC10587" s="4" t="s">
        <v>73</v>
      </c>
      <c r="AD10587" s="4"/>
      <c r="AF10587" s="4"/>
      <c r="AG10587" s="4"/>
      <c r="AH10587" s="4" t="s">
        <v>72</v>
      </c>
      <c r="AI10587" s="4" t="s">
        <v>73</v>
      </c>
      <c r="AK10587" s="4" t="s">
        <v>73</v>
      </c>
      <c r="AM10587" s="4" t="s">
        <v>73</v>
      </c>
      <c r="AO10587" s="4" t="s">
        <v>72</v>
      </c>
      <c r="BF10587" s="4" t="s">
        <v>72</v>
      </c>
      <c r="BU10587" s="4" t="s">
        <v>72</v>
      </c>
      <c r="BV10587" s="4" t="s">
        <v>2753</v>
      </c>
    </row>
    <row r="10588" spans="1:74" x14ac:dyDescent="0.3">
      <c r="A10588" s="3">
        <v>10587</v>
      </c>
      <c r="B10588" s="4" t="s">
        <v>1607</v>
      </c>
      <c r="C10588" s="9">
        <v>45742.455092592601</v>
      </c>
      <c r="D10588">
        <v>800968984</v>
      </c>
      <c r="E10588" s="4" t="s">
        <v>7757</v>
      </c>
      <c r="F10588" s="5" t="s">
        <v>4803</v>
      </c>
      <c r="G10588" s="5" t="s">
        <v>1610</v>
      </c>
      <c r="H10588" s="5" t="s">
        <v>120</v>
      </c>
      <c r="I10588" s="6" t="s">
        <v>120</v>
      </c>
      <c r="J10588" s="5" t="s">
        <v>120</v>
      </c>
      <c r="K10588" s="5" t="s">
        <v>120</v>
      </c>
      <c r="L10588" s="3" t="s">
        <v>120</v>
      </c>
      <c r="M10588" s="4" t="s">
        <v>72</v>
      </c>
      <c r="P10588" s="4" t="s">
        <v>73</v>
      </c>
      <c r="Q10588" s="4" t="s">
        <v>73</v>
      </c>
      <c r="T10588" s="4" t="s">
        <v>73</v>
      </c>
      <c r="U10588" s="4" t="s">
        <v>73</v>
      </c>
      <c r="AC10588" s="4" t="s">
        <v>73</v>
      </c>
      <c r="AD10588" s="4"/>
      <c r="AF10588" s="4"/>
      <c r="AG10588" s="4"/>
      <c r="AH10588" s="4" t="s">
        <v>72</v>
      </c>
      <c r="AI10588" s="4" t="s">
        <v>73</v>
      </c>
      <c r="AK10588" s="4" t="s">
        <v>73</v>
      </c>
      <c r="AM10588" s="4" t="s">
        <v>73</v>
      </c>
      <c r="AO10588" s="4" t="s">
        <v>72</v>
      </c>
      <c r="BF10588" s="4" t="s">
        <v>72</v>
      </c>
      <c r="BU10588" s="4" t="s">
        <v>72</v>
      </c>
      <c r="BV10588" s="4" t="s">
        <v>10404</v>
      </c>
    </row>
    <row r="10589" spans="1:74" x14ac:dyDescent="0.3">
      <c r="A10589" s="3">
        <v>10588</v>
      </c>
      <c r="B10589" s="4" t="s">
        <v>964</v>
      </c>
      <c r="C10589" s="9">
        <v>45742.481458333299</v>
      </c>
      <c r="D10589">
        <v>1717289316</v>
      </c>
      <c r="E10589" s="4" t="s">
        <v>5494</v>
      </c>
      <c r="F10589" s="5" t="s">
        <v>4779</v>
      </c>
      <c r="G10589" s="5" t="s">
        <v>5067</v>
      </c>
      <c r="H10589" s="5" t="s">
        <v>120</v>
      </c>
      <c r="I10589" s="6" t="s">
        <v>120</v>
      </c>
      <c r="J10589" s="5" t="s">
        <v>120</v>
      </c>
      <c r="K10589" s="5" t="s">
        <v>120</v>
      </c>
      <c r="L10589" s="3" t="s">
        <v>120</v>
      </c>
      <c r="M10589" s="4" t="s">
        <v>74</v>
      </c>
      <c r="N10589" s="4" t="s">
        <v>4862</v>
      </c>
      <c r="P10589" s="4" t="s">
        <v>11420</v>
      </c>
      <c r="Q10589" s="4" t="s">
        <v>72</v>
      </c>
      <c r="T10589" s="4" t="s">
        <v>73</v>
      </c>
      <c r="U10589" s="4" t="s">
        <v>73</v>
      </c>
      <c r="AC10589" s="4" t="s">
        <v>73</v>
      </c>
      <c r="AD10589" s="4"/>
      <c r="AF10589" s="4"/>
      <c r="AG10589" s="4"/>
      <c r="AH10589" s="4" t="s">
        <v>72</v>
      </c>
      <c r="AI10589" s="4" t="s">
        <v>73</v>
      </c>
      <c r="AK10589" s="4" t="s">
        <v>73</v>
      </c>
      <c r="AM10589" s="4" t="s">
        <v>73</v>
      </c>
      <c r="AO10589" s="4" t="s">
        <v>72</v>
      </c>
      <c r="BF10589" s="4" t="s">
        <v>72</v>
      </c>
      <c r="BS10589" s="4" t="s">
        <v>9751</v>
      </c>
      <c r="BT10589" s="4" t="s">
        <v>72</v>
      </c>
      <c r="BU10589" s="4" t="s">
        <v>72</v>
      </c>
      <c r="BV10589" s="4" t="s">
        <v>5509</v>
      </c>
    </row>
    <row r="10590" spans="1:74" x14ac:dyDescent="0.3">
      <c r="A10590" s="3">
        <v>10589</v>
      </c>
      <c r="B10590" s="4" t="s">
        <v>964</v>
      </c>
      <c r="C10590" s="9">
        <v>45742.498263888898</v>
      </c>
      <c r="D10590">
        <v>503412165</v>
      </c>
      <c r="E10590" s="4" t="s">
        <v>4925</v>
      </c>
      <c r="F10590" s="5" t="s">
        <v>4760</v>
      </c>
      <c r="G10590" s="5" t="s">
        <v>1339</v>
      </c>
      <c r="H10590" s="5" t="s">
        <v>120</v>
      </c>
      <c r="I10590" s="6" t="s">
        <v>120</v>
      </c>
      <c r="J10590" s="5" t="s">
        <v>120</v>
      </c>
      <c r="K10590" s="5" t="s">
        <v>120</v>
      </c>
      <c r="L10590" s="3" t="s">
        <v>120</v>
      </c>
      <c r="M10590" s="4" t="s">
        <v>72</v>
      </c>
      <c r="P10590" s="4" t="s">
        <v>73</v>
      </c>
      <c r="Q10590" s="4" t="s">
        <v>73</v>
      </c>
      <c r="T10590" s="4" t="s">
        <v>73</v>
      </c>
      <c r="U10590" s="4" t="s">
        <v>73</v>
      </c>
      <c r="AC10590" s="4" t="s">
        <v>73</v>
      </c>
      <c r="AD10590" s="4"/>
      <c r="AF10590" s="4"/>
      <c r="AG10590" s="4"/>
      <c r="AH10590" s="4" t="s">
        <v>72</v>
      </c>
      <c r="AI10590" s="4" t="s">
        <v>73</v>
      </c>
      <c r="AK10590" s="4" t="s">
        <v>73</v>
      </c>
      <c r="AM10590" s="4" t="s">
        <v>73</v>
      </c>
      <c r="AO10590" s="4" t="s">
        <v>72</v>
      </c>
      <c r="BF10590" s="4" t="s">
        <v>72</v>
      </c>
      <c r="BU10590" s="4" t="s">
        <v>72</v>
      </c>
      <c r="BV10590" s="4" t="s">
        <v>5898</v>
      </c>
    </row>
    <row r="10591" spans="1:74" x14ac:dyDescent="0.3">
      <c r="A10591" s="3">
        <v>10590</v>
      </c>
      <c r="B10591" s="4" t="s">
        <v>65</v>
      </c>
      <c r="C10591" s="9">
        <v>45742.517858796302</v>
      </c>
      <c r="D10591">
        <v>1310108913</v>
      </c>
      <c r="E10591" s="4" t="s">
        <v>5819</v>
      </c>
      <c r="F10591" s="5" t="s">
        <v>5811</v>
      </c>
      <c r="G10591" s="5" t="s">
        <v>104</v>
      </c>
      <c r="H10591" s="5" t="s">
        <v>69</v>
      </c>
      <c r="I10591" s="6" t="s">
        <v>87</v>
      </c>
      <c r="J10591" s="5" t="s">
        <v>120</v>
      </c>
      <c r="K10591" s="5" t="s">
        <v>120</v>
      </c>
      <c r="L10591" s="3">
        <v>43</v>
      </c>
      <c r="M10591" s="4" t="s">
        <v>72</v>
      </c>
      <c r="P10591" s="4" t="s">
        <v>73</v>
      </c>
      <c r="Q10591" s="4" t="s">
        <v>73</v>
      </c>
      <c r="T10591" s="4" t="s">
        <v>73</v>
      </c>
      <c r="U10591" s="4" t="s">
        <v>73</v>
      </c>
      <c r="AC10591" s="4" t="s">
        <v>73</v>
      </c>
      <c r="AD10591" s="4"/>
      <c r="AF10591" s="4"/>
      <c r="AG10591" s="4"/>
      <c r="AH10591" s="4" t="s">
        <v>72</v>
      </c>
      <c r="AI10591" s="4" t="s">
        <v>73</v>
      </c>
      <c r="AK10591" s="4" t="s">
        <v>73</v>
      </c>
      <c r="AM10591" s="4" t="s">
        <v>73</v>
      </c>
      <c r="AO10591" s="4" t="s">
        <v>72</v>
      </c>
      <c r="BF10591" s="4" t="s">
        <v>72</v>
      </c>
      <c r="BS10591" s="4" t="s">
        <v>452</v>
      </c>
      <c r="BT10591" s="4" t="s">
        <v>72</v>
      </c>
      <c r="BU10591" s="4" t="s">
        <v>72</v>
      </c>
      <c r="BV10591" s="4" t="s">
        <v>5307</v>
      </c>
    </row>
    <row r="10592" spans="1:74" x14ac:dyDescent="0.3">
      <c r="A10592" s="3">
        <v>10591</v>
      </c>
      <c r="B10592" s="4" t="s">
        <v>1607</v>
      </c>
      <c r="C10592" s="9">
        <v>45742.555347222202</v>
      </c>
      <c r="D10592">
        <v>801684739</v>
      </c>
      <c r="E10592" s="4" t="s">
        <v>7832</v>
      </c>
      <c r="F10592" s="5" t="s">
        <v>7649</v>
      </c>
      <c r="G10592" s="5" t="s">
        <v>1610</v>
      </c>
      <c r="H10592" s="5" t="s">
        <v>120</v>
      </c>
      <c r="I10592" s="6" t="s">
        <v>120</v>
      </c>
      <c r="J10592" s="5" t="s">
        <v>120</v>
      </c>
      <c r="K10592" s="5" t="s">
        <v>120</v>
      </c>
      <c r="L10592" s="3" t="s">
        <v>120</v>
      </c>
      <c r="M10592" s="4" t="s">
        <v>72</v>
      </c>
      <c r="P10592" s="4" t="s">
        <v>73</v>
      </c>
      <c r="Q10592" s="4" t="s">
        <v>73</v>
      </c>
      <c r="T10592" s="4" t="s">
        <v>73</v>
      </c>
      <c r="U10592" s="4" t="s">
        <v>73</v>
      </c>
      <c r="AC10592" s="4" t="s">
        <v>73</v>
      </c>
      <c r="AD10592" s="4"/>
      <c r="AF10592" s="4"/>
      <c r="AG10592" s="4"/>
      <c r="AH10592" s="4" t="s">
        <v>72</v>
      </c>
      <c r="AI10592" s="4" t="s">
        <v>73</v>
      </c>
      <c r="AK10592" s="4" t="s">
        <v>73</v>
      </c>
      <c r="AM10592" s="4" t="s">
        <v>73</v>
      </c>
      <c r="AO10592" s="4" t="s">
        <v>72</v>
      </c>
      <c r="BF10592" s="4" t="s">
        <v>72</v>
      </c>
      <c r="BU10592" s="4" t="s">
        <v>72</v>
      </c>
      <c r="BV10592" s="4" t="s">
        <v>6564</v>
      </c>
    </row>
    <row r="10593" spans="1:74" x14ac:dyDescent="0.3">
      <c r="A10593" s="3">
        <v>10592</v>
      </c>
      <c r="B10593" s="4" t="s">
        <v>964</v>
      </c>
      <c r="C10593" s="9">
        <v>45742.553437499999</v>
      </c>
      <c r="D10593">
        <v>1713260741</v>
      </c>
      <c r="E10593" s="4" t="s">
        <v>5689</v>
      </c>
      <c r="F10593" s="5" t="s">
        <v>648</v>
      </c>
      <c r="G10593" s="5" t="s">
        <v>1339</v>
      </c>
      <c r="H10593" s="5" t="s">
        <v>120</v>
      </c>
      <c r="I10593" s="6" t="s">
        <v>120</v>
      </c>
      <c r="J10593" s="5" t="s">
        <v>120</v>
      </c>
      <c r="K10593" s="5" t="s">
        <v>120</v>
      </c>
      <c r="L10593" s="3" t="s">
        <v>120</v>
      </c>
      <c r="M10593" s="4" t="s">
        <v>72</v>
      </c>
      <c r="P10593" s="4" t="s">
        <v>73</v>
      </c>
      <c r="Q10593" s="4" t="s">
        <v>73</v>
      </c>
      <c r="T10593" s="4" t="s">
        <v>73</v>
      </c>
      <c r="U10593" s="4" t="s">
        <v>73</v>
      </c>
      <c r="AC10593" s="4" t="s">
        <v>73</v>
      </c>
      <c r="AD10593" s="4"/>
      <c r="AF10593" s="4"/>
      <c r="AG10593" s="4"/>
      <c r="AH10593" s="4" t="s">
        <v>72</v>
      </c>
      <c r="AI10593" s="4" t="s">
        <v>73</v>
      </c>
      <c r="AK10593" s="4" t="s">
        <v>73</v>
      </c>
      <c r="AM10593" s="4" t="s">
        <v>73</v>
      </c>
      <c r="AO10593" s="4" t="s">
        <v>72</v>
      </c>
      <c r="BF10593" s="4" t="s">
        <v>72</v>
      </c>
      <c r="BU10593" s="4" t="s">
        <v>72</v>
      </c>
      <c r="BV10593" s="4" t="s">
        <v>4721</v>
      </c>
    </row>
    <row r="10594" spans="1:74" x14ac:dyDescent="0.3">
      <c r="A10594" s="3">
        <v>10593</v>
      </c>
      <c r="B10594" s="4" t="s">
        <v>1607</v>
      </c>
      <c r="C10594" s="9">
        <v>45742.5604282407</v>
      </c>
      <c r="D10594">
        <v>1706556717</v>
      </c>
      <c r="E10594" s="4" t="s">
        <v>7080</v>
      </c>
      <c r="F10594" s="5" t="s">
        <v>6829</v>
      </c>
      <c r="G10594" s="5" t="s">
        <v>1610</v>
      </c>
      <c r="H10594" s="5" t="s">
        <v>120</v>
      </c>
      <c r="I10594" s="6" t="s">
        <v>120</v>
      </c>
      <c r="J10594" s="5" t="s">
        <v>120</v>
      </c>
      <c r="K10594" s="5" t="s">
        <v>120</v>
      </c>
      <c r="L10594" s="3" t="s">
        <v>120</v>
      </c>
      <c r="M10594" s="4" t="s">
        <v>74</v>
      </c>
      <c r="N10594" s="4" t="s">
        <v>8312</v>
      </c>
      <c r="P10594" s="4" t="s">
        <v>542</v>
      </c>
      <c r="Q10594" s="4" t="s">
        <v>72</v>
      </c>
      <c r="T10594" s="4" t="s">
        <v>73</v>
      </c>
      <c r="U10594" s="4" t="s">
        <v>73</v>
      </c>
      <c r="AC10594" s="4" t="s">
        <v>73</v>
      </c>
      <c r="AD10594" s="4"/>
      <c r="AF10594" s="4"/>
      <c r="AG10594" s="4"/>
      <c r="AH10594" s="4" t="s">
        <v>72</v>
      </c>
      <c r="AI10594" s="4" t="s">
        <v>73</v>
      </c>
      <c r="AK10594" s="4" t="s">
        <v>73</v>
      </c>
      <c r="AM10594" s="4" t="s">
        <v>73</v>
      </c>
      <c r="AO10594" s="4" t="s">
        <v>72</v>
      </c>
      <c r="BF10594" s="4" t="s">
        <v>72</v>
      </c>
      <c r="BU10594" s="4" t="s">
        <v>72</v>
      </c>
      <c r="BV10594" s="4" t="s">
        <v>6516</v>
      </c>
    </row>
    <row r="10595" spans="1:74" x14ac:dyDescent="0.3">
      <c r="A10595" s="3">
        <v>10594</v>
      </c>
      <c r="B10595" s="4" t="s">
        <v>1607</v>
      </c>
      <c r="C10595" s="9">
        <v>45742.415347222202</v>
      </c>
      <c r="D10595">
        <v>802167817</v>
      </c>
      <c r="E10595" s="4" t="s">
        <v>11336</v>
      </c>
      <c r="F10595" s="5" t="s">
        <v>7609</v>
      </c>
      <c r="G10595" s="5" t="s">
        <v>1610</v>
      </c>
      <c r="H10595" s="5" t="s">
        <v>120</v>
      </c>
      <c r="I10595" s="6" t="s">
        <v>120</v>
      </c>
      <c r="J10595" s="5" t="s">
        <v>120</v>
      </c>
      <c r="K10595" s="5" t="s">
        <v>120</v>
      </c>
      <c r="L10595" s="3" t="s">
        <v>120</v>
      </c>
      <c r="M10595" s="4" t="s">
        <v>72</v>
      </c>
      <c r="P10595" s="4" t="s">
        <v>73</v>
      </c>
      <c r="Q10595" s="4" t="s">
        <v>73</v>
      </c>
      <c r="T10595" s="4" t="s">
        <v>73</v>
      </c>
      <c r="U10595" s="4" t="s">
        <v>73</v>
      </c>
      <c r="AC10595" s="4" t="s">
        <v>73</v>
      </c>
      <c r="AD10595" s="4"/>
      <c r="AF10595" s="4"/>
      <c r="AG10595" s="4"/>
      <c r="AH10595" s="4" t="s">
        <v>72</v>
      </c>
      <c r="AI10595" s="4" t="s">
        <v>73</v>
      </c>
      <c r="AK10595" s="4" t="s">
        <v>73</v>
      </c>
      <c r="AM10595" s="4" t="s">
        <v>73</v>
      </c>
      <c r="AO10595" s="4" t="s">
        <v>72</v>
      </c>
      <c r="BF10595" s="4" t="s">
        <v>72</v>
      </c>
      <c r="BU10595" s="4" t="s">
        <v>72</v>
      </c>
      <c r="BV10595" s="4" t="s">
        <v>6564</v>
      </c>
    </row>
    <row r="10596" spans="1:74" x14ac:dyDescent="0.3">
      <c r="A10596" s="3">
        <v>10595</v>
      </c>
      <c r="B10596" s="4" t="s">
        <v>1607</v>
      </c>
      <c r="C10596" s="9">
        <v>45742.556886574101</v>
      </c>
      <c r="D10596">
        <v>1001007358</v>
      </c>
      <c r="E10596" s="4" t="s">
        <v>7746</v>
      </c>
      <c r="F10596" s="5" t="s">
        <v>7649</v>
      </c>
      <c r="G10596" s="5" t="s">
        <v>1610</v>
      </c>
      <c r="H10596" s="5" t="s">
        <v>120</v>
      </c>
      <c r="I10596" s="6" t="s">
        <v>120</v>
      </c>
      <c r="J10596" s="5" t="s">
        <v>120</v>
      </c>
      <c r="K10596" s="5" t="s">
        <v>120</v>
      </c>
      <c r="L10596" s="3" t="s">
        <v>120</v>
      </c>
      <c r="M10596" s="4" t="s">
        <v>72</v>
      </c>
      <c r="P10596" s="4" t="s">
        <v>73</v>
      </c>
      <c r="Q10596" s="4" t="s">
        <v>73</v>
      </c>
      <c r="T10596" s="4" t="s">
        <v>73</v>
      </c>
      <c r="U10596" s="4" t="s">
        <v>73</v>
      </c>
      <c r="AC10596" s="4" t="s">
        <v>73</v>
      </c>
      <c r="AD10596" s="4"/>
      <c r="AF10596" s="4"/>
      <c r="AG10596" s="4"/>
      <c r="AH10596" s="4" t="s">
        <v>72</v>
      </c>
      <c r="AI10596" s="4" t="s">
        <v>73</v>
      </c>
      <c r="AK10596" s="4" t="s">
        <v>73</v>
      </c>
      <c r="AM10596" s="4" t="s">
        <v>73</v>
      </c>
      <c r="AO10596" s="4" t="s">
        <v>72</v>
      </c>
      <c r="BF10596" s="4" t="s">
        <v>72</v>
      </c>
      <c r="BU10596" s="4" t="s">
        <v>72</v>
      </c>
      <c r="BV10596" s="4" t="s">
        <v>10405</v>
      </c>
    </row>
    <row r="10597" spans="1:74" x14ac:dyDescent="0.3">
      <c r="A10597" s="3">
        <v>10596</v>
      </c>
      <c r="B10597" s="4" t="s">
        <v>65</v>
      </c>
      <c r="C10597" s="9">
        <v>45742.592002314799</v>
      </c>
      <c r="D10597">
        <v>925863888</v>
      </c>
      <c r="E10597" s="4" t="s">
        <v>7447</v>
      </c>
      <c r="F10597" s="5" t="s">
        <v>7448</v>
      </c>
      <c r="G10597" s="5" t="s">
        <v>85</v>
      </c>
      <c r="H10597" s="5" t="s">
        <v>152</v>
      </c>
      <c r="I10597" s="6" t="s">
        <v>313</v>
      </c>
      <c r="J10597" s="5" t="s">
        <v>120</v>
      </c>
      <c r="K10597" s="5" t="s">
        <v>120</v>
      </c>
      <c r="L10597" s="3">
        <v>33</v>
      </c>
      <c r="M10597" s="4" t="s">
        <v>72</v>
      </c>
      <c r="P10597" s="4" t="s">
        <v>73</v>
      </c>
      <c r="Q10597" s="4" t="s">
        <v>73</v>
      </c>
      <c r="T10597" s="4" t="s">
        <v>73</v>
      </c>
      <c r="U10597" s="4" t="s">
        <v>73</v>
      </c>
      <c r="AC10597" s="4" t="s">
        <v>73</v>
      </c>
      <c r="AD10597" s="4"/>
      <c r="AF10597" s="4"/>
      <c r="AG10597" s="4"/>
      <c r="AH10597" s="4" t="s">
        <v>72</v>
      </c>
      <c r="AI10597" s="4" t="s">
        <v>73</v>
      </c>
      <c r="AK10597" s="4" t="s">
        <v>73</v>
      </c>
      <c r="AM10597" s="4" t="s">
        <v>73</v>
      </c>
      <c r="AO10597" s="4" t="s">
        <v>72</v>
      </c>
      <c r="BF10597" s="4" t="s">
        <v>72</v>
      </c>
      <c r="BU10597" s="4" t="s">
        <v>72</v>
      </c>
      <c r="BV10597" s="4" t="s">
        <v>2753</v>
      </c>
    </row>
    <row r="10598" spans="1:74" x14ac:dyDescent="0.3">
      <c r="A10598" s="3">
        <v>10597</v>
      </c>
      <c r="B10598" s="4" t="s">
        <v>65</v>
      </c>
      <c r="C10598" s="9">
        <v>45742.589201388902</v>
      </c>
      <c r="D10598">
        <v>927645788</v>
      </c>
      <c r="E10598" s="4" t="s">
        <v>10406</v>
      </c>
      <c r="F10598" s="5" t="s">
        <v>10407</v>
      </c>
      <c r="G10598" s="5" t="s">
        <v>92</v>
      </c>
      <c r="H10598" s="5" t="s">
        <v>152</v>
      </c>
      <c r="I10598" s="6" t="s">
        <v>313</v>
      </c>
      <c r="J10598" s="5" t="s">
        <v>120</v>
      </c>
      <c r="K10598" s="5" t="s">
        <v>120</v>
      </c>
      <c r="L10598" s="3">
        <v>34</v>
      </c>
      <c r="M10598" s="4" t="s">
        <v>72</v>
      </c>
      <c r="P10598" s="4" t="s">
        <v>73</v>
      </c>
      <c r="Q10598" s="4" t="s">
        <v>73</v>
      </c>
      <c r="T10598" s="4" t="s">
        <v>73</v>
      </c>
      <c r="U10598" s="4" t="s">
        <v>73</v>
      </c>
      <c r="AC10598" s="4" t="s">
        <v>73</v>
      </c>
      <c r="AD10598" s="4"/>
      <c r="AF10598" s="4"/>
      <c r="AG10598" s="4"/>
      <c r="AH10598" s="4" t="s">
        <v>72</v>
      </c>
      <c r="AI10598" s="4" t="s">
        <v>73</v>
      </c>
      <c r="AK10598" s="4" t="s">
        <v>73</v>
      </c>
      <c r="AM10598" s="4" t="s">
        <v>73</v>
      </c>
      <c r="AO10598" s="4" t="s">
        <v>72</v>
      </c>
      <c r="BF10598" s="4" t="s">
        <v>72</v>
      </c>
      <c r="BS10598" s="4" t="s">
        <v>11023</v>
      </c>
      <c r="BT10598" s="4" t="s">
        <v>74</v>
      </c>
      <c r="BU10598" s="4" t="s">
        <v>72</v>
      </c>
      <c r="BV10598" s="4" t="s">
        <v>10408</v>
      </c>
    </row>
    <row r="10599" spans="1:74" x14ac:dyDescent="0.3">
      <c r="A10599" s="3">
        <v>10598</v>
      </c>
      <c r="B10599" s="4" t="s">
        <v>65</v>
      </c>
      <c r="C10599" s="9">
        <v>45742.597094907404</v>
      </c>
      <c r="D10599">
        <v>930141288</v>
      </c>
      <c r="E10599" s="4" t="s">
        <v>7497</v>
      </c>
      <c r="F10599" s="5" t="s">
        <v>7498</v>
      </c>
      <c r="G10599" s="5" t="s">
        <v>85</v>
      </c>
      <c r="H10599" s="5" t="s">
        <v>152</v>
      </c>
      <c r="I10599" s="6" t="s">
        <v>138</v>
      </c>
      <c r="J10599" s="5" t="s">
        <v>120</v>
      </c>
      <c r="K10599" s="5" t="s">
        <v>120</v>
      </c>
      <c r="L10599" s="3">
        <v>32</v>
      </c>
      <c r="M10599" s="4" t="s">
        <v>72</v>
      </c>
      <c r="P10599" s="4" t="s">
        <v>73</v>
      </c>
      <c r="Q10599" s="4" t="s">
        <v>73</v>
      </c>
      <c r="T10599" s="4" t="s">
        <v>73</v>
      </c>
      <c r="U10599" s="4" t="s">
        <v>73</v>
      </c>
      <c r="AC10599" s="4" t="s">
        <v>73</v>
      </c>
      <c r="AD10599" s="4"/>
      <c r="AF10599" s="4"/>
      <c r="AG10599" s="4"/>
      <c r="AH10599" s="4" t="s">
        <v>72</v>
      </c>
      <c r="AI10599" s="4" t="s">
        <v>73</v>
      </c>
      <c r="AK10599" s="4" t="s">
        <v>73</v>
      </c>
      <c r="AM10599" s="4" t="s">
        <v>73</v>
      </c>
      <c r="AO10599" s="4" t="s">
        <v>72</v>
      </c>
      <c r="BF10599" s="4" t="s">
        <v>72</v>
      </c>
      <c r="BU10599" s="4" t="s">
        <v>72</v>
      </c>
      <c r="BV10599" s="4" t="s">
        <v>1220</v>
      </c>
    </row>
    <row r="10600" spans="1:74" x14ac:dyDescent="0.3">
      <c r="A10600" s="3">
        <v>10599</v>
      </c>
      <c r="B10600" s="4" t="s">
        <v>1607</v>
      </c>
      <c r="C10600" s="9">
        <v>45742.573136574101</v>
      </c>
      <c r="D10600">
        <v>1753272309</v>
      </c>
      <c r="E10600" s="4" t="s">
        <v>7617</v>
      </c>
      <c r="F10600" s="5" t="s">
        <v>7609</v>
      </c>
      <c r="G10600" s="5" t="s">
        <v>1610</v>
      </c>
      <c r="H10600" s="5" t="s">
        <v>120</v>
      </c>
      <c r="I10600" s="6" t="s">
        <v>120</v>
      </c>
      <c r="J10600" s="5" t="s">
        <v>120</v>
      </c>
      <c r="K10600" s="5" t="s">
        <v>120</v>
      </c>
      <c r="L10600" s="3" t="s">
        <v>120</v>
      </c>
      <c r="M10600" s="4" t="s">
        <v>72</v>
      </c>
      <c r="P10600" s="4" t="s">
        <v>73</v>
      </c>
      <c r="Q10600" s="4" t="s">
        <v>73</v>
      </c>
      <c r="T10600" s="4" t="s">
        <v>73</v>
      </c>
      <c r="U10600" s="4" t="s">
        <v>73</v>
      </c>
      <c r="AC10600" s="4" t="s">
        <v>73</v>
      </c>
      <c r="AD10600" s="4"/>
      <c r="AF10600" s="4"/>
      <c r="AG10600" s="4"/>
      <c r="AH10600" s="4" t="s">
        <v>72</v>
      </c>
      <c r="AI10600" s="4" t="s">
        <v>73</v>
      </c>
      <c r="AK10600" s="4" t="s">
        <v>73</v>
      </c>
      <c r="AM10600" s="4" t="s">
        <v>73</v>
      </c>
      <c r="AO10600" s="4" t="s">
        <v>72</v>
      </c>
      <c r="BF10600" s="4" t="s">
        <v>72</v>
      </c>
      <c r="BU10600" s="4" t="s">
        <v>72</v>
      </c>
      <c r="BV10600" s="4" t="s">
        <v>6564</v>
      </c>
    </row>
    <row r="10601" spans="1:74" x14ac:dyDescent="0.3">
      <c r="A10601" s="3">
        <v>10600</v>
      </c>
      <c r="B10601" s="4" t="s">
        <v>1607</v>
      </c>
      <c r="C10601" s="9">
        <v>45742.612766203703</v>
      </c>
      <c r="D10601">
        <v>1313782722</v>
      </c>
      <c r="E10601" s="4" t="s">
        <v>6924</v>
      </c>
      <c r="F10601" s="5" t="s">
        <v>6642</v>
      </c>
      <c r="G10601" s="5" t="s">
        <v>1610</v>
      </c>
      <c r="H10601" s="5" t="s">
        <v>120</v>
      </c>
      <c r="I10601" s="6" t="s">
        <v>120</v>
      </c>
      <c r="J10601" s="5" t="s">
        <v>120</v>
      </c>
      <c r="K10601" s="5" t="s">
        <v>120</v>
      </c>
      <c r="L10601" s="3" t="s">
        <v>120</v>
      </c>
      <c r="M10601" s="4" t="s">
        <v>72</v>
      </c>
      <c r="P10601" s="4" t="s">
        <v>73</v>
      </c>
      <c r="Q10601" s="4" t="s">
        <v>73</v>
      </c>
      <c r="T10601" s="4" t="s">
        <v>73</v>
      </c>
      <c r="U10601" s="4" t="s">
        <v>73</v>
      </c>
      <c r="AC10601" s="4" t="s">
        <v>73</v>
      </c>
      <c r="AD10601" s="4"/>
      <c r="AF10601" s="4"/>
      <c r="AG10601" s="4"/>
      <c r="AH10601" s="4" t="s">
        <v>72</v>
      </c>
      <c r="AI10601" s="4" t="s">
        <v>73</v>
      </c>
      <c r="AK10601" s="4" t="s">
        <v>73</v>
      </c>
      <c r="AM10601" s="4" t="s">
        <v>73</v>
      </c>
      <c r="AO10601" s="4" t="s">
        <v>72</v>
      </c>
      <c r="BF10601" s="4" t="s">
        <v>72</v>
      </c>
      <c r="BS10601" s="4" t="s">
        <v>10409</v>
      </c>
      <c r="BT10601" s="4" t="s">
        <v>72</v>
      </c>
      <c r="BU10601" s="4" t="s">
        <v>74</v>
      </c>
      <c r="BV10601" s="4" t="s">
        <v>6618</v>
      </c>
    </row>
    <row r="10602" spans="1:74" x14ac:dyDescent="0.3">
      <c r="A10602" s="3">
        <v>10601</v>
      </c>
      <c r="B10602" s="4" t="s">
        <v>964</v>
      </c>
      <c r="C10602" s="9">
        <v>45742.634178240703</v>
      </c>
      <c r="D10602">
        <v>804750792</v>
      </c>
      <c r="E10602" s="4" t="s">
        <v>11229</v>
      </c>
      <c r="F10602" s="5" t="s">
        <v>4776</v>
      </c>
      <c r="G10602" s="5" t="s">
        <v>1339</v>
      </c>
      <c r="H10602" s="5" t="s">
        <v>120</v>
      </c>
      <c r="I10602" s="6" t="s">
        <v>120</v>
      </c>
      <c r="J10602" s="5" t="s">
        <v>120</v>
      </c>
      <c r="K10602" s="5" t="s">
        <v>120</v>
      </c>
      <c r="L10602" s="3" t="s">
        <v>120</v>
      </c>
      <c r="M10602" s="4" t="s">
        <v>72</v>
      </c>
      <c r="P10602" s="4" t="s">
        <v>73</v>
      </c>
      <c r="Q10602" s="4" t="s">
        <v>73</v>
      </c>
      <c r="T10602" s="4" t="s">
        <v>73</v>
      </c>
      <c r="U10602" s="4" t="s">
        <v>73</v>
      </c>
      <c r="AC10602" s="4" t="s">
        <v>73</v>
      </c>
      <c r="AD10602" s="4"/>
      <c r="AF10602" s="4"/>
      <c r="AG10602" s="4"/>
      <c r="AH10602" s="4" t="s">
        <v>72</v>
      </c>
      <c r="AI10602" s="4" t="s">
        <v>73</v>
      </c>
      <c r="AK10602" s="4" t="s">
        <v>73</v>
      </c>
      <c r="AM10602" s="4" t="s">
        <v>73</v>
      </c>
      <c r="AO10602" s="4" t="s">
        <v>72</v>
      </c>
      <c r="BF10602" s="4" t="s">
        <v>72</v>
      </c>
      <c r="BS10602" s="4" t="s">
        <v>310</v>
      </c>
      <c r="BT10602" s="4" t="s">
        <v>72</v>
      </c>
      <c r="BU10602" s="4" t="s">
        <v>72</v>
      </c>
      <c r="BV10602" s="4" t="s">
        <v>4921</v>
      </c>
    </row>
    <row r="10603" spans="1:74" x14ac:dyDescent="0.3">
      <c r="A10603" s="3">
        <v>10602</v>
      </c>
      <c r="B10603" s="4" t="s">
        <v>1607</v>
      </c>
      <c r="C10603" s="9">
        <v>45742.649317129602</v>
      </c>
      <c r="D10603">
        <v>1759520172</v>
      </c>
      <c r="E10603" s="4" t="s">
        <v>7679</v>
      </c>
      <c r="F10603" s="5" t="s">
        <v>7680</v>
      </c>
      <c r="G10603" s="5" t="s">
        <v>1610</v>
      </c>
      <c r="H10603" s="5" t="s">
        <v>120</v>
      </c>
      <c r="I10603" s="6" t="s">
        <v>120</v>
      </c>
      <c r="J10603" s="5" t="s">
        <v>120</v>
      </c>
      <c r="K10603" s="5" t="s">
        <v>120</v>
      </c>
      <c r="L10603" s="3" t="s">
        <v>120</v>
      </c>
      <c r="M10603" s="4" t="s">
        <v>74</v>
      </c>
      <c r="N10603" s="4" t="s">
        <v>8885</v>
      </c>
      <c r="P10603" s="4" t="s">
        <v>542</v>
      </c>
      <c r="Q10603" s="4" t="s">
        <v>72</v>
      </c>
      <c r="T10603" s="4" t="s">
        <v>73</v>
      </c>
      <c r="U10603" s="4" t="s">
        <v>73</v>
      </c>
      <c r="AC10603" s="4" t="s">
        <v>73</v>
      </c>
      <c r="AD10603" s="4"/>
      <c r="AF10603" s="4"/>
      <c r="AG10603" s="4"/>
      <c r="AH10603" s="4" t="s">
        <v>72</v>
      </c>
      <c r="AI10603" s="4" t="s">
        <v>73</v>
      </c>
      <c r="AK10603" s="4" t="s">
        <v>73</v>
      </c>
      <c r="AM10603" s="4" t="s">
        <v>73</v>
      </c>
      <c r="AO10603" s="4" t="s">
        <v>72</v>
      </c>
      <c r="BF10603" s="4" t="s">
        <v>72</v>
      </c>
      <c r="BU10603" s="4" t="s">
        <v>72</v>
      </c>
      <c r="BV10603" s="4" t="s">
        <v>6789</v>
      </c>
    </row>
    <row r="10604" spans="1:74" x14ac:dyDescent="0.3">
      <c r="A10604" s="3">
        <v>10603</v>
      </c>
      <c r="B10604" s="4" t="s">
        <v>1607</v>
      </c>
      <c r="C10604" s="9">
        <v>45742.648634259298</v>
      </c>
      <c r="D10604">
        <v>1717684433</v>
      </c>
      <c r="E10604" s="4" t="s">
        <v>6939</v>
      </c>
      <c r="F10604" s="5" t="s">
        <v>6940</v>
      </c>
      <c r="G10604" s="5" t="s">
        <v>1610</v>
      </c>
      <c r="H10604" s="5" t="s">
        <v>120</v>
      </c>
      <c r="I10604" s="6" t="s">
        <v>120</v>
      </c>
      <c r="J10604" s="5" t="s">
        <v>120</v>
      </c>
      <c r="K10604" s="5" t="s">
        <v>120</v>
      </c>
      <c r="L10604" s="3" t="s">
        <v>120</v>
      </c>
      <c r="M10604" s="4" t="s">
        <v>74</v>
      </c>
      <c r="N10604" s="4" t="s">
        <v>8542</v>
      </c>
      <c r="P10604" s="4" t="s">
        <v>11420</v>
      </c>
      <c r="Q10604" s="4" t="s">
        <v>72</v>
      </c>
      <c r="T10604" s="4" t="s">
        <v>73</v>
      </c>
      <c r="U10604" s="4" t="s">
        <v>73</v>
      </c>
      <c r="AC10604" s="4" t="s">
        <v>73</v>
      </c>
      <c r="AD10604" s="4"/>
      <c r="AF10604" s="4"/>
      <c r="AG10604" s="4"/>
      <c r="AH10604" s="4" t="s">
        <v>72</v>
      </c>
      <c r="AI10604" s="4" t="s">
        <v>73</v>
      </c>
      <c r="AK10604" s="4" t="s">
        <v>73</v>
      </c>
      <c r="AM10604" s="4" t="s">
        <v>73</v>
      </c>
      <c r="AO10604" s="4" t="s">
        <v>72</v>
      </c>
      <c r="BF10604" s="4" t="s">
        <v>72</v>
      </c>
      <c r="BU10604" s="4" t="s">
        <v>72</v>
      </c>
      <c r="BV10604" s="4" t="s">
        <v>969</v>
      </c>
    </row>
    <row r="10605" spans="1:74" x14ac:dyDescent="0.3">
      <c r="A10605" s="3">
        <v>10604</v>
      </c>
      <c r="B10605" s="4" t="s">
        <v>964</v>
      </c>
      <c r="C10605" s="9">
        <v>45742.6585416667</v>
      </c>
      <c r="D10605">
        <v>802739821</v>
      </c>
      <c r="E10605" s="4" t="s">
        <v>5523</v>
      </c>
      <c r="F10605" s="5" t="s">
        <v>5524</v>
      </c>
      <c r="G10605" s="5" t="s">
        <v>4986</v>
      </c>
      <c r="H10605" s="5" t="s">
        <v>120</v>
      </c>
      <c r="I10605" s="6" t="s">
        <v>120</v>
      </c>
      <c r="J10605" s="5" t="s">
        <v>120</v>
      </c>
      <c r="K10605" s="5" t="s">
        <v>120</v>
      </c>
      <c r="L10605" s="3" t="s">
        <v>120</v>
      </c>
      <c r="M10605" s="4" t="s">
        <v>72</v>
      </c>
      <c r="P10605" s="4" t="s">
        <v>73</v>
      </c>
      <c r="Q10605" s="4" t="s">
        <v>73</v>
      </c>
      <c r="T10605" s="4" t="s">
        <v>73</v>
      </c>
      <c r="U10605" s="4" t="s">
        <v>73</v>
      </c>
      <c r="AC10605" s="4" t="s">
        <v>73</v>
      </c>
      <c r="AD10605" s="4"/>
      <c r="AF10605" s="4"/>
      <c r="AG10605" s="4"/>
      <c r="AH10605" s="4" t="s">
        <v>72</v>
      </c>
      <c r="AI10605" s="4" t="s">
        <v>73</v>
      </c>
      <c r="AK10605" s="4" t="s">
        <v>73</v>
      </c>
      <c r="AM10605" s="4" t="s">
        <v>73</v>
      </c>
      <c r="AO10605" s="4" t="s">
        <v>72</v>
      </c>
      <c r="BF10605" s="4" t="s">
        <v>72</v>
      </c>
      <c r="BU10605" s="4" t="s">
        <v>72</v>
      </c>
      <c r="BV10605" s="4" t="s">
        <v>11609</v>
      </c>
    </row>
    <row r="10606" spans="1:74" x14ac:dyDescent="0.3">
      <c r="A10606" s="3">
        <v>10605</v>
      </c>
      <c r="B10606" s="4" t="s">
        <v>65</v>
      </c>
      <c r="C10606" s="9">
        <v>45742.607349537</v>
      </c>
      <c r="D10606">
        <v>925863888</v>
      </c>
      <c r="E10606" s="4" t="s">
        <v>7447</v>
      </c>
      <c r="F10606" s="5" t="s">
        <v>7448</v>
      </c>
      <c r="G10606" s="5" t="s">
        <v>85</v>
      </c>
      <c r="H10606" s="5" t="s">
        <v>152</v>
      </c>
      <c r="I10606" s="6" t="s">
        <v>313</v>
      </c>
      <c r="J10606" s="5" t="s">
        <v>120</v>
      </c>
      <c r="K10606" s="5" t="s">
        <v>120</v>
      </c>
      <c r="L10606" s="3">
        <v>33</v>
      </c>
      <c r="M10606" s="4" t="s">
        <v>72</v>
      </c>
      <c r="P10606" s="4" t="s">
        <v>73</v>
      </c>
      <c r="Q10606" s="4" t="s">
        <v>73</v>
      </c>
      <c r="T10606" s="4" t="s">
        <v>73</v>
      </c>
      <c r="U10606" s="4" t="s">
        <v>73</v>
      </c>
      <c r="AC10606" s="4" t="s">
        <v>73</v>
      </c>
      <c r="AD10606" s="4"/>
      <c r="AF10606" s="4"/>
      <c r="AG10606" s="4"/>
      <c r="AH10606" s="4" t="s">
        <v>72</v>
      </c>
      <c r="AI10606" s="4" t="s">
        <v>73</v>
      </c>
      <c r="AK10606" s="4" t="s">
        <v>73</v>
      </c>
      <c r="AM10606" s="4" t="s">
        <v>73</v>
      </c>
      <c r="AO10606" s="4" t="s">
        <v>72</v>
      </c>
      <c r="BF10606" s="4" t="s">
        <v>72</v>
      </c>
      <c r="BU10606" s="4" t="s">
        <v>72</v>
      </c>
      <c r="BV10606" s="4" t="s">
        <v>2753</v>
      </c>
    </row>
    <row r="10607" spans="1:74" x14ac:dyDescent="0.3">
      <c r="A10607" s="3">
        <v>10606</v>
      </c>
      <c r="B10607" s="4" t="s">
        <v>1607</v>
      </c>
      <c r="C10607" s="9">
        <v>45742.652314814797</v>
      </c>
      <c r="D10607">
        <v>1202882674</v>
      </c>
      <c r="E10607" s="4" t="s">
        <v>6959</v>
      </c>
      <c r="F10607" s="5" t="s">
        <v>4803</v>
      </c>
      <c r="G10607" s="5" t="s">
        <v>1610</v>
      </c>
      <c r="H10607" s="5" t="s">
        <v>120</v>
      </c>
      <c r="I10607" s="6" t="s">
        <v>120</v>
      </c>
      <c r="J10607" s="5" t="s">
        <v>120</v>
      </c>
      <c r="K10607" s="5" t="s">
        <v>120</v>
      </c>
      <c r="L10607" s="3" t="s">
        <v>120</v>
      </c>
      <c r="M10607" s="4" t="s">
        <v>72</v>
      </c>
      <c r="P10607" s="4" t="s">
        <v>73</v>
      </c>
      <c r="Q10607" s="4" t="s">
        <v>73</v>
      </c>
      <c r="T10607" s="4" t="s">
        <v>73</v>
      </c>
      <c r="U10607" s="4" t="s">
        <v>73</v>
      </c>
      <c r="AC10607" s="4" t="s">
        <v>73</v>
      </c>
      <c r="AD10607" s="4"/>
      <c r="AF10607" s="4"/>
      <c r="AG10607" s="4"/>
      <c r="AH10607" s="4" t="s">
        <v>72</v>
      </c>
      <c r="AI10607" s="4" t="s">
        <v>73</v>
      </c>
      <c r="AK10607" s="4" t="s">
        <v>73</v>
      </c>
      <c r="AM10607" s="4" t="s">
        <v>73</v>
      </c>
      <c r="AO10607" s="4" t="s">
        <v>74</v>
      </c>
      <c r="AP10607" s="4" t="s">
        <v>11161</v>
      </c>
      <c r="AQ10607" t="s">
        <v>11162</v>
      </c>
      <c r="AR10607" t="s">
        <v>452</v>
      </c>
      <c r="AS10607" s="4" t="s">
        <v>72</v>
      </c>
      <c r="BF10607" s="4" t="s">
        <v>72</v>
      </c>
      <c r="BS10607" s="4" t="s">
        <v>10660</v>
      </c>
      <c r="BT10607" s="4" t="s">
        <v>72</v>
      </c>
      <c r="BU10607" s="4" t="s">
        <v>72</v>
      </c>
      <c r="BV10607" s="4" t="s">
        <v>10410</v>
      </c>
    </row>
    <row r="10608" spans="1:74" x14ac:dyDescent="0.3">
      <c r="A10608" s="3">
        <v>10607</v>
      </c>
      <c r="B10608" s="4" t="s">
        <v>964</v>
      </c>
      <c r="C10608" s="9">
        <v>45742.671446759297</v>
      </c>
      <c r="D10608">
        <v>1723273924</v>
      </c>
      <c r="E10608" s="4" t="s">
        <v>5107</v>
      </c>
      <c r="F10608" s="5" t="s">
        <v>4776</v>
      </c>
      <c r="G10608" s="5" t="s">
        <v>5072</v>
      </c>
      <c r="H10608" s="5" t="s">
        <v>120</v>
      </c>
      <c r="I10608" s="6" t="s">
        <v>120</v>
      </c>
      <c r="J10608" s="5" t="s">
        <v>120</v>
      </c>
      <c r="K10608" s="5" t="s">
        <v>120</v>
      </c>
      <c r="L10608" s="3" t="s">
        <v>120</v>
      </c>
      <c r="M10608" s="4" t="s">
        <v>72</v>
      </c>
      <c r="P10608" s="4" t="s">
        <v>73</v>
      </c>
      <c r="Q10608" s="4" t="s">
        <v>73</v>
      </c>
      <c r="T10608" s="4" t="s">
        <v>73</v>
      </c>
      <c r="U10608" s="4" t="s">
        <v>73</v>
      </c>
      <c r="AC10608" s="4" t="s">
        <v>73</v>
      </c>
      <c r="AD10608" s="4"/>
      <c r="AF10608" s="4"/>
      <c r="AG10608" s="4"/>
      <c r="AH10608" s="4" t="s">
        <v>72</v>
      </c>
      <c r="AI10608" s="4" t="s">
        <v>73</v>
      </c>
      <c r="AK10608" s="4" t="s">
        <v>73</v>
      </c>
      <c r="AM10608" s="4" t="s">
        <v>73</v>
      </c>
      <c r="AO10608" s="4" t="s">
        <v>72</v>
      </c>
      <c r="BF10608" s="4" t="s">
        <v>72</v>
      </c>
      <c r="BU10608" s="4" t="s">
        <v>72</v>
      </c>
      <c r="BV10608" s="4" t="s">
        <v>11637</v>
      </c>
    </row>
    <row r="10609" spans="1:74" x14ac:dyDescent="0.3">
      <c r="A10609" s="3">
        <v>10608</v>
      </c>
      <c r="B10609" s="4" t="s">
        <v>964</v>
      </c>
      <c r="C10609" s="9">
        <v>45742.668391203697</v>
      </c>
      <c r="D10609">
        <v>1721315966</v>
      </c>
      <c r="E10609" s="4" t="s">
        <v>7021</v>
      </c>
      <c r="F10609" s="5" t="s">
        <v>4803</v>
      </c>
      <c r="G10609" s="5" t="s">
        <v>7022</v>
      </c>
      <c r="H10609" s="5" t="s">
        <v>120</v>
      </c>
      <c r="I10609" s="6" t="s">
        <v>120</v>
      </c>
      <c r="J10609" s="5" t="s">
        <v>120</v>
      </c>
      <c r="K10609" s="5" t="s">
        <v>120</v>
      </c>
      <c r="L10609" s="3" t="s">
        <v>120</v>
      </c>
      <c r="M10609" s="4" t="s">
        <v>72</v>
      </c>
      <c r="P10609" s="4" t="s">
        <v>73</v>
      </c>
      <c r="Q10609" s="4" t="s">
        <v>73</v>
      </c>
      <c r="T10609" s="4" t="s">
        <v>73</v>
      </c>
      <c r="U10609" s="4" t="s">
        <v>73</v>
      </c>
      <c r="AC10609" s="4" t="s">
        <v>73</v>
      </c>
      <c r="AD10609" s="4"/>
      <c r="AF10609" s="4"/>
      <c r="AG10609" s="4"/>
      <c r="AH10609" s="4" t="s">
        <v>74</v>
      </c>
      <c r="AI10609" s="4" t="s">
        <v>10411</v>
      </c>
      <c r="AJ10609" s="4" t="s">
        <v>72</v>
      </c>
      <c r="AK10609" s="4" t="s">
        <v>73</v>
      </c>
      <c r="AM10609" s="4" t="s">
        <v>73</v>
      </c>
      <c r="AO10609" s="4" t="s">
        <v>74</v>
      </c>
      <c r="AP10609" s="4" t="s">
        <v>10411</v>
      </c>
      <c r="AQ10609" t="s">
        <v>368</v>
      </c>
      <c r="AR10609" t="s">
        <v>369</v>
      </c>
      <c r="AS10609" s="4" t="s">
        <v>72</v>
      </c>
      <c r="BF10609" s="4" t="s">
        <v>72</v>
      </c>
      <c r="BU10609" s="4" t="s">
        <v>72</v>
      </c>
      <c r="BV10609" s="4" t="s">
        <v>11876</v>
      </c>
    </row>
    <row r="10610" spans="1:74" x14ac:dyDescent="0.3">
      <c r="A10610" s="3">
        <v>10609</v>
      </c>
      <c r="B10610" s="4" t="s">
        <v>1607</v>
      </c>
      <c r="C10610" s="9">
        <v>45742.669224537</v>
      </c>
      <c r="D10610">
        <v>1717684433</v>
      </c>
      <c r="E10610" s="4" t="s">
        <v>6939</v>
      </c>
      <c r="F10610" s="5" t="s">
        <v>6940</v>
      </c>
      <c r="G10610" s="5" t="s">
        <v>1610</v>
      </c>
      <c r="H10610" s="5" t="s">
        <v>120</v>
      </c>
      <c r="I10610" s="6" t="s">
        <v>120</v>
      </c>
      <c r="J10610" s="5" t="s">
        <v>120</v>
      </c>
      <c r="K10610" s="5" t="s">
        <v>120</v>
      </c>
      <c r="L10610" s="3" t="s">
        <v>120</v>
      </c>
      <c r="M10610" s="4" t="s">
        <v>74</v>
      </c>
      <c r="N10610" s="4" t="s">
        <v>8542</v>
      </c>
      <c r="P10610" s="4" t="s">
        <v>11420</v>
      </c>
      <c r="Q10610" s="4" t="s">
        <v>74</v>
      </c>
      <c r="R10610" s="4" t="s">
        <v>8537</v>
      </c>
      <c r="T10610" s="4" t="s">
        <v>11420</v>
      </c>
      <c r="U10610" s="4" t="s">
        <v>72</v>
      </c>
      <c r="AC10610" s="4" t="s">
        <v>73</v>
      </c>
      <c r="AD10610" s="4"/>
      <c r="AF10610" s="4"/>
      <c r="AG10610" s="4"/>
      <c r="AH10610" s="4" t="s">
        <v>74</v>
      </c>
      <c r="AI10610" s="4" t="s">
        <v>9954</v>
      </c>
      <c r="AJ10610" s="4" t="s">
        <v>72</v>
      </c>
      <c r="AK10610" s="4" t="s">
        <v>73</v>
      </c>
      <c r="AM10610" s="4" t="s">
        <v>73</v>
      </c>
      <c r="AO10610" s="4" t="s">
        <v>72</v>
      </c>
      <c r="BF10610" s="4" t="s">
        <v>72</v>
      </c>
      <c r="BU10610" s="4" t="s">
        <v>72</v>
      </c>
      <c r="BV10610" s="4" t="s">
        <v>10412</v>
      </c>
    </row>
    <row r="10611" spans="1:74" x14ac:dyDescent="0.3">
      <c r="A10611" s="3">
        <v>10610</v>
      </c>
      <c r="B10611" s="4" t="s">
        <v>964</v>
      </c>
      <c r="C10611" s="9">
        <v>45742.677094907398</v>
      </c>
      <c r="D10611">
        <v>1721315966</v>
      </c>
      <c r="E10611" s="4" t="s">
        <v>7021</v>
      </c>
      <c r="F10611" s="5" t="s">
        <v>4803</v>
      </c>
      <c r="G10611" s="5" t="s">
        <v>7022</v>
      </c>
      <c r="H10611" s="5" t="s">
        <v>120</v>
      </c>
      <c r="I10611" s="6" t="s">
        <v>120</v>
      </c>
      <c r="J10611" s="5" t="s">
        <v>120</v>
      </c>
      <c r="K10611" s="5" t="s">
        <v>120</v>
      </c>
      <c r="L10611" s="3" t="s">
        <v>120</v>
      </c>
      <c r="M10611" s="4" t="s">
        <v>72</v>
      </c>
      <c r="P10611" s="4" t="s">
        <v>73</v>
      </c>
      <c r="Q10611" s="4" t="s">
        <v>73</v>
      </c>
      <c r="T10611" s="4" t="s">
        <v>73</v>
      </c>
      <c r="U10611" s="4" t="s">
        <v>73</v>
      </c>
      <c r="AC10611" s="4" t="s">
        <v>73</v>
      </c>
      <c r="AD10611" s="4"/>
      <c r="AF10611" s="4"/>
      <c r="AG10611" s="4"/>
      <c r="AH10611" s="4" t="s">
        <v>72</v>
      </c>
      <c r="AI10611" s="4" t="s">
        <v>73</v>
      </c>
      <c r="AK10611" s="4" t="s">
        <v>73</v>
      </c>
      <c r="AM10611" s="4" t="s">
        <v>73</v>
      </c>
      <c r="AO10611" s="4" t="s">
        <v>74</v>
      </c>
      <c r="AP10611" s="4" t="s">
        <v>10411</v>
      </c>
      <c r="AQ10611" t="s">
        <v>368</v>
      </c>
      <c r="AR10611" t="s">
        <v>5467</v>
      </c>
      <c r="AS10611" s="4" t="s">
        <v>72</v>
      </c>
      <c r="BF10611" s="4" t="s">
        <v>72</v>
      </c>
      <c r="BU10611" s="4" t="s">
        <v>72</v>
      </c>
      <c r="BV10611" s="4" t="s">
        <v>11279</v>
      </c>
    </row>
    <row r="10612" spans="1:74" x14ac:dyDescent="0.3">
      <c r="A10612" s="3">
        <v>10611</v>
      </c>
      <c r="B10612" s="4" t="s">
        <v>1607</v>
      </c>
      <c r="C10612" s="9">
        <v>45742.683877314797</v>
      </c>
      <c r="D10612">
        <v>1717684433</v>
      </c>
      <c r="E10612" s="4" t="s">
        <v>6939</v>
      </c>
      <c r="F10612" s="5" t="s">
        <v>6940</v>
      </c>
      <c r="G10612" s="5" t="s">
        <v>1610</v>
      </c>
      <c r="H10612" s="5" t="s">
        <v>120</v>
      </c>
      <c r="I10612" s="6" t="s">
        <v>120</v>
      </c>
      <c r="J10612" s="5" t="s">
        <v>120</v>
      </c>
      <c r="K10612" s="5" t="s">
        <v>120</v>
      </c>
      <c r="L10612" s="3" t="s">
        <v>120</v>
      </c>
      <c r="M10612" s="4" t="s">
        <v>74</v>
      </c>
      <c r="N10612" s="4" t="s">
        <v>8542</v>
      </c>
      <c r="P10612" s="4" t="s">
        <v>11420</v>
      </c>
      <c r="Q10612" s="4" t="s">
        <v>74</v>
      </c>
      <c r="R10612" s="4" t="s">
        <v>8537</v>
      </c>
      <c r="T10612" s="4" t="s">
        <v>11420</v>
      </c>
      <c r="U10612" s="4" t="s">
        <v>72</v>
      </c>
      <c r="AC10612" s="4" t="s">
        <v>73</v>
      </c>
      <c r="AD10612" s="4"/>
      <c r="AF10612" s="4"/>
      <c r="AG10612" s="4"/>
      <c r="AH10612" s="4" t="s">
        <v>74</v>
      </c>
      <c r="AI10612" s="4" t="s">
        <v>10308</v>
      </c>
      <c r="AJ10612" s="4" t="s">
        <v>72</v>
      </c>
      <c r="AK10612" s="4" t="s">
        <v>73</v>
      </c>
      <c r="AM10612" s="4" t="s">
        <v>73</v>
      </c>
      <c r="AO10612" s="4" t="s">
        <v>72</v>
      </c>
      <c r="BF10612" s="4" t="s">
        <v>72</v>
      </c>
      <c r="BU10612" s="4" t="s">
        <v>72</v>
      </c>
      <c r="BV10612" s="4" t="s">
        <v>10413</v>
      </c>
    </row>
    <row r="10613" spans="1:74" x14ac:dyDescent="0.3">
      <c r="A10613" s="3">
        <v>10612</v>
      </c>
      <c r="B10613" s="4" t="s">
        <v>964</v>
      </c>
      <c r="C10613" s="9">
        <v>45742.692638888897</v>
      </c>
      <c r="D10613">
        <v>802738821</v>
      </c>
      <c r="E10613" s="4" t="s">
        <v>5523</v>
      </c>
      <c r="F10613" s="5" t="s">
        <v>5524</v>
      </c>
      <c r="G10613" s="5" t="s">
        <v>4986</v>
      </c>
      <c r="H10613" s="5" t="s">
        <v>120</v>
      </c>
      <c r="I10613" s="6" t="s">
        <v>120</v>
      </c>
      <c r="J10613" s="5" t="s">
        <v>120</v>
      </c>
      <c r="K10613" s="5" t="s">
        <v>120</v>
      </c>
      <c r="L10613" s="3" t="s">
        <v>120</v>
      </c>
      <c r="M10613" s="4" t="s">
        <v>72</v>
      </c>
      <c r="P10613" s="4" t="s">
        <v>73</v>
      </c>
      <c r="Q10613" s="4" t="s">
        <v>73</v>
      </c>
      <c r="T10613" s="4" t="s">
        <v>73</v>
      </c>
      <c r="U10613" s="4" t="s">
        <v>73</v>
      </c>
      <c r="AC10613" s="4" t="s">
        <v>73</v>
      </c>
      <c r="AD10613" s="4"/>
      <c r="AF10613" s="4"/>
      <c r="AG10613" s="4"/>
      <c r="AH10613" s="4" t="s">
        <v>72</v>
      </c>
      <c r="AI10613" s="4" t="s">
        <v>73</v>
      </c>
      <c r="AK10613" s="4" t="s">
        <v>73</v>
      </c>
      <c r="AM10613" s="4" t="s">
        <v>73</v>
      </c>
      <c r="AO10613" s="4" t="s">
        <v>72</v>
      </c>
      <c r="BF10613" s="4" t="s">
        <v>72</v>
      </c>
      <c r="BS10613" s="4" t="s">
        <v>72</v>
      </c>
      <c r="BT10613" s="4" t="s">
        <v>72</v>
      </c>
      <c r="BU10613" s="4" t="s">
        <v>72</v>
      </c>
      <c r="BV10613" s="4" t="s">
        <v>11279</v>
      </c>
    </row>
    <row r="10614" spans="1:74" x14ac:dyDescent="0.3">
      <c r="A10614" s="3">
        <v>10613</v>
      </c>
      <c r="B10614" s="4" t="s">
        <v>964</v>
      </c>
      <c r="C10614" s="9">
        <v>45742.772094907399</v>
      </c>
      <c r="D10614">
        <v>804750792</v>
      </c>
      <c r="E10614" s="4" t="s">
        <v>11229</v>
      </c>
      <c r="F10614" s="5" t="s">
        <v>4776</v>
      </c>
      <c r="G10614" s="5" t="s">
        <v>1339</v>
      </c>
      <c r="H10614" s="5" t="s">
        <v>120</v>
      </c>
      <c r="I10614" s="6" t="s">
        <v>120</v>
      </c>
      <c r="J10614" s="5" t="s">
        <v>120</v>
      </c>
      <c r="K10614" s="5" t="s">
        <v>120</v>
      </c>
      <c r="L10614" s="3" t="s">
        <v>120</v>
      </c>
      <c r="M10614" s="4" t="s">
        <v>72</v>
      </c>
      <c r="P10614" s="4" t="s">
        <v>73</v>
      </c>
      <c r="Q10614" s="4" t="s">
        <v>73</v>
      </c>
      <c r="T10614" s="4" t="s">
        <v>73</v>
      </c>
      <c r="U10614" s="4" t="s">
        <v>73</v>
      </c>
      <c r="AC10614" s="4" t="s">
        <v>73</v>
      </c>
      <c r="AD10614" s="4"/>
      <c r="AF10614" s="4"/>
      <c r="AG10614" s="4"/>
      <c r="AH10614" s="4" t="s">
        <v>72</v>
      </c>
      <c r="AI10614" s="4" t="s">
        <v>73</v>
      </c>
      <c r="AK10614" s="4" t="s">
        <v>73</v>
      </c>
      <c r="AM10614" s="4" t="s">
        <v>73</v>
      </c>
      <c r="AO10614" s="4" t="s">
        <v>72</v>
      </c>
      <c r="BF10614" s="4" t="s">
        <v>72</v>
      </c>
      <c r="BU10614" s="4" t="s">
        <v>74</v>
      </c>
      <c r="BV10614" s="4" t="s">
        <v>10414</v>
      </c>
    </row>
    <row r="10615" spans="1:74" x14ac:dyDescent="0.3">
      <c r="A10615" s="3">
        <v>10614</v>
      </c>
      <c r="B10615" s="4" t="s">
        <v>964</v>
      </c>
      <c r="C10615" s="9">
        <v>45742.95</v>
      </c>
      <c r="D10615">
        <v>2100657267</v>
      </c>
      <c r="E10615" s="4" t="s">
        <v>6139</v>
      </c>
      <c r="F10615" s="5" t="s">
        <v>4776</v>
      </c>
      <c r="G10615" s="5" t="s">
        <v>1339</v>
      </c>
      <c r="H10615" s="5" t="s">
        <v>120</v>
      </c>
      <c r="I10615" s="6" t="s">
        <v>120</v>
      </c>
      <c r="J10615" s="5" t="s">
        <v>120</v>
      </c>
      <c r="K10615" s="5" t="s">
        <v>120</v>
      </c>
      <c r="L10615" s="3" t="s">
        <v>120</v>
      </c>
      <c r="M10615" s="4" t="s">
        <v>74</v>
      </c>
      <c r="N10615" s="4" t="s">
        <v>11279</v>
      </c>
      <c r="P10615" s="4" t="s">
        <v>302</v>
      </c>
      <c r="Q10615" s="4" t="s">
        <v>72</v>
      </c>
      <c r="T10615" s="4" t="s">
        <v>73</v>
      </c>
      <c r="U10615" s="4" t="s">
        <v>73</v>
      </c>
      <c r="AC10615" s="4" t="s">
        <v>73</v>
      </c>
      <c r="AD10615" s="4"/>
      <c r="AF10615" s="4"/>
      <c r="AG10615" s="4"/>
      <c r="AH10615" s="4" t="s">
        <v>72</v>
      </c>
      <c r="AI10615" s="4" t="s">
        <v>73</v>
      </c>
      <c r="AK10615" s="4" t="s">
        <v>73</v>
      </c>
      <c r="AM10615" s="4" t="s">
        <v>73</v>
      </c>
      <c r="AO10615" s="4" t="s">
        <v>74</v>
      </c>
      <c r="AP10615" s="4" t="s">
        <v>8036</v>
      </c>
      <c r="AS10615" s="4" t="s">
        <v>72</v>
      </c>
      <c r="BF10615" s="4" t="s">
        <v>72</v>
      </c>
      <c r="BU10615" s="4" t="s">
        <v>74</v>
      </c>
      <c r="BV10615" s="4" t="s">
        <v>4787</v>
      </c>
    </row>
    <row r="10616" spans="1:74" x14ac:dyDescent="0.3">
      <c r="A10616" s="3">
        <v>10615</v>
      </c>
      <c r="B10616" s="4" t="s">
        <v>65</v>
      </c>
      <c r="C10616" s="9">
        <v>45743.476539351803</v>
      </c>
      <c r="D10616">
        <v>918704354</v>
      </c>
      <c r="E10616" s="4" t="s">
        <v>3107</v>
      </c>
      <c r="F10616" s="5" t="s">
        <v>2928</v>
      </c>
      <c r="G10616" s="5" t="s">
        <v>181</v>
      </c>
      <c r="H10616" s="5" t="s">
        <v>152</v>
      </c>
      <c r="I10616" s="6" t="s">
        <v>138</v>
      </c>
      <c r="J10616" s="5" t="s">
        <v>120</v>
      </c>
      <c r="K10616" s="5" t="s">
        <v>120</v>
      </c>
      <c r="L10616" s="3">
        <v>43</v>
      </c>
      <c r="M10616" s="4" t="s">
        <v>72</v>
      </c>
      <c r="P10616" s="4" t="s">
        <v>73</v>
      </c>
      <c r="Q10616" s="4" t="s">
        <v>73</v>
      </c>
      <c r="T10616" s="4" t="s">
        <v>73</v>
      </c>
      <c r="U10616" s="4" t="s">
        <v>73</v>
      </c>
      <c r="AC10616" s="4" t="s">
        <v>73</v>
      </c>
      <c r="AD10616" s="4"/>
      <c r="AF10616" s="4"/>
      <c r="AG10616" s="4"/>
      <c r="AH10616" s="4" t="s">
        <v>72</v>
      </c>
      <c r="AI10616" s="4" t="s">
        <v>73</v>
      </c>
      <c r="AK10616" s="4" t="s">
        <v>73</v>
      </c>
      <c r="AM10616" s="4" t="s">
        <v>73</v>
      </c>
      <c r="AO10616" s="4" t="s">
        <v>72</v>
      </c>
      <c r="BF10616" s="4" t="s">
        <v>72</v>
      </c>
      <c r="BU10616" s="4" t="s">
        <v>72</v>
      </c>
      <c r="BV10616" s="4" t="s">
        <v>491</v>
      </c>
    </row>
    <row r="10617" spans="1:74" x14ac:dyDescent="0.3">
      <c r="A10617" s="3">
        <v>10616</v>
      </c>
      <c r="B10617" s="4" t="s">
        <v>1607</v>
      </c>
      <c r="C10617" s="9">
        <v>45743.456655092603</v>
      </c>
      <c r="D10617">
        <v>850602244</v>
      </c>
      <c r="E10617" s="4" t="s">
        <v>7903</v>
      </c>
      <c r="F10617" s="5" t="s">
        <v>7680</v>
      </c>
      <c r="G10617" s="5" t="s">
        <v>1610</v>
      </c>
      <c r="H10617" s="5" t="s">
        <v>120</v>
      </c>
      <c r="I10617" s="6" t="s">
        <v>120</v>
      </c>
      <c r="J10617" s="5" t="s">
        <v>120</v>
      </c>
      <c r="K10617" s="5" t="s">
        <v>120</v>
      </c>
      <c r="L10617" s="3" t="s">
        <v>120</v>
      </c>
      <c r="M10617" s="4" t="s">
        <v>74</v>
      </c>
      <c r="N10617" s="4" t="s">
        <v>10415</v>
      </c>
      <c r="P10617" s="4" t="s">
        <v>141</v>
      </c>
      <c r="Q10617" s="4" t="s">
        <v>74</v>
      </c>
      <c r="R10617" s="4" t="s">
        <v>10416</v>
      </c>
      <c r="T10617" s="4" t="s">
        <v>141</v>
      </c>
      <c r="U10617" s="4" t="s">
        <v>72</v>
      </c>
      <c r="AC10617" s="4" t="s">
        <v>73</v>
      </c>
      <c r="AD10617" s="4"/>
      <c r="AF10617" s="4"/>
      <c r="AG10617" s="4"/>
      <c r="AH10617" s="4" t="s">
        <v>72</v>
      </c>
      <c r="AI10617" s="4" t="s">
        <v>73</v>
      </c>
      <c r="AK10617" s="4" t="s">
        <v>73</v>
      </c>
      <c r="AM10617" s="4" t="s">
        <v>73</v>
      </c>
      <c r="AO10617" s="4" t="s">
        <v>72</v>
      </c>
      <c r="BF10617" s="4" t="s">
        <v>72</v>
      </c>
      <c r="BS10617" s="4" t="s">
        <v>8116</v>
      </c>
      <c r="BT10617" s="4" t="s">
        <v>74</v>
      </c>
      <c r="BU10617" s="4" t="s">
        <v>72</v>
      </c>
      <c r="BV10617" s="4" t="s">
        <v>6991</v>
      </c>
    </row>
    <row r="10618" spans="1:74" x14ac:dyDescent="0.3">
      <c r="A10618" s="3">
        <v>10617</v>
      </c>
      <c r="B10618" s="4" t="s">
        <v>1607</v>
      </c>
      <c r="C10618" s="9">
        <v>45743.492754629602</v>
      </c>
      <c r="D10618">
        <v>802193243</v>
      </c>
      <c r="E10618" s="4" t="s">
        <v>6789</v>
      </c>
      <c r="F10618" s="5" t="s">
        <v>6637</v>
      </c>
      <c r="G10618" s="5" t="s">
        <v>1610</v>
      </c>
      <c r="H10618" s="5" t="s">
        <v>120</v>
      </c>
      <c r="I10618" s="6" t="s">
        <v>120</v>
      </c>
      <c r="J10618" s="5" t="s">
        <v>120</v>
      </c>
      <c r="K10618" s="5" t="s">
        <v>120</v>
      </c>
      <c r="L10618" s="3" t="s">
        <v>120</v>
      </c>
      <c r="M10618" s="4" t="s">
        <v>74</v>
      </c>
      <c r="N10618" s="4" t="s">
        <v>11310</v>
      </c>
      <c r="P10618" s="4" t="s">
        <v>11420</v>
      </c>
      <c r="Q10618" s="4" t="s">
        <v>72</v>
      </c>
      <c r="T10618" s="4" t="s">
        <v>73</v>
      </c>
      <c r="U10618" s="4" t="s">
        <v>73</v>
      </c>
      <c r="AC10618" s="4" t="s">
        <v>73</v>
      </c>
      <c r="AD10618" s="4"/>
      <c r="AF10618" s="4"/>
      <c r="AG10618" s="4"/>
      <c r="AH10618" s="4" t="s">
        <v>72</v>
      </c>
      <c r="AI10618" s="4" t="s">
        <v>73</v>
      </c>
      <c r="AK10618" s="4" t="s">
        <v>73</v>
      </c>
      <c r="AM10618" s="4" t="s">
        <v>73</v>
      </c>
      <c r="AO10618" s="4" t="s">
        <v>72</v>
      </c>
      <c r="BF10618" s="4" t="s">
        <v>72</v>
      </c>
      <c r="BU10618" s="4" t="s">
        <v>72</v>
      </c>
      <c r="BV10618" s="4" t="s">
        <v>6783</v>
      </c>
    </row>
    <row r="10619" spans="1:74" x14ac:dyDescent="0.3">
      <c r="A10619" s="3">
        <v>10618</v>
      </c>
      <c r="B10619" s="4" t="s">
        <v>1607</v>
      </c>
      <c r="C10619" s="9">
        <v>45743.495856481502</v>
      </c>
      <c r="D10619">
        <v>802193243</v>
      </c>
      <c r="E10619" s="4" t="s">
        <v>6789</v>
      </c>
      <c r="F10619" s="5" t="s">
        <v>6637</v>
      </c>
      <c r="G10619" s="5" t="s">
        <v>1610</v>
      </c>
      <c r="H10619" s="5" t="s">
        <v>120</v>
      </c>
      <c r="I10619" s="6" t="s">
        <v>120</v>
      </c>
      <c r="J10619" s="5" t="s">
        <v>120</v>
      </c>
      <c r="K10619" s="5" t="s">
        <v>120</v>
      </c>
      <c r="L10619" s="3" t="s">
        <v>120</v>
      </c>
      <c r="M10619" s="4" t="s">
        <v>74</v>
      </c>
      <c r="N10619" s="4" t="s">
        <v>11310</v>
      </c>
      <c r="P10619" s="4" t="s">
        <v>11420</v>
      </c>
      <c r="Q10619" s="4" t="s">
        <v>72</v>
      </c>
      <c r="T10619" s="4" t="s">
        <v>73</v>
      </c>
      <c r="U10619" s="4" t="s">
        <v>73</v>
      </c>
      <c r="AC10619" s="4" t="s">
        <v>73</v>
      </c>
      <c r="AD10619" s="4"/>
      <c r="AF10619" s="4"/>
      <c r="AG10619" s="4"/>
      <c r="AH10619" s="4" t="s">
        <v>72</v>
      </c>
      <c r="AI10619" s="4" t="s">
        <v>73</v>
      </c>
      <c r="AK10619" s="4" t="s">
        <v>73</v>
      </c>
      <c r="AM10619" s="4" t="s">
        <v>73</v>
      </c>
      <c r="AO10619" s="4" t="s">
        <v>72</v>
      </c>
      <c r="BF10619" s="4" t="s">
        <v>72</v>
      </c>
      <c r="BU10619" s="4" t="s">
        <v>72</v>
      </c>
      <c r="BV10619" s="4" t="s">
        <v>6783</v>
      </c>
    </row>
    <row r="10620" spans="1:74" x14ac:dyDescent="0.3">
      <c r="A10620" s="3">
        <v>10619</v>
      </c>
      <c r="B10620" s="4" t="s">
        <v>1607</v>
      </c>
      <c r="C10620" s="9">
        <v>45743.509328703702</v>
      </c>
      <c r="D10620">
        <v>1723804017</v>
      </c>
      <c r="E10620" s="4" t="s">
        <v>7669</v>
      </c>
      <c r="F10620" s="5" t="s">
        <v>4803</v>
      </c>
      <c r="G10620" s="5" t="s">
        <v>1610</v>
      </c>
      <c r="H10620" s="5" t="s">
        <v>120</v>
      </c>
      <c r="I10620" s="6" t="s">
        <v>120</v>
      </c>
      <c r="J10620" s="5" t="s">
        <v>120</v>
      </c>
      <c r="K10620" s="5" t="s">
        <v>120</v>
      </c>
      <c r="L10620" s="3" t="s">
        <v>120</v>
      </c>
      <c r="M10620" s="4" t="s">
        <v>72</v>
      </c>
      <c r="P10620" s="4" t="s">
        <v>73</v>
      </c>
      <c r="Q10620" s="4" t="s">
        <v>73</v>
      </c>
      <c r="T10620" s="4" t="s">
        <v>73</v>
      </c>
      <c r="U10620" s="4" t="s">
        <v>73</v>
      </c>
      <c r="AC10620" s="4" t="s">
        <v>73</v>
      </c>
      <c r="AD10620" s="4"/>
      <c r="AF10620" s="4"/>
      <c r="AG10620" s="4"/>
      <c r="AH10620" s="4" t="s">
        <v>72</v>
      </c>
      <c r="AI10620" s="4" t="s">
        <v>73</v>
      </c>
      <c r="AK10620" s="4" t="s">
        <v>73</v>
      </c>
      <c r="AM10620" s="4" t="s">
        <v>73</v>
      </c>
      <c r="AO10620" s="4" t="s">
        <v>72</v>
      </c>
      <c r="BF10620" s="4" t="s">
        <v>72</v>
      </c>
      <c r="BU10620" s="4" t="s">
        <v>72</v>
      </c>
      <c r="BV10620" s="4" t="s">
        <v>7672</v>
      </c>
    </row>
    <row r="10621" spans="1:74" x14ac:dyDescent="0.3">
      <c r="A10621" s="3">
        <v>10620</v>
      </c>
      <c r="B10621" s="4" t="s">
        <v>1607</v>
      </c>
      <c r="C10621" s="9">
        <v>45743.509861111103</v>
      </c>
      <c r="D10621">
        <v>850973041</v>
      </c>
      <c r="E10621" s="4" t="s">
        <v>10417</v>
      </c>
      <c r="F10621" s="5" t="s">
        <v>120</v>
      </c>
      <c r="G10621" s="5" t="s">
        <v>120</v>
      </c>
      <c r="H10621" s="5" t="s">
        <v>120</v>
      </c>
      <c r="I10621" s="6" t="s">
        <v>120</v>
      </c>
      <c r="J10621" s="5" t="s">
        <v>120</v>
      </c>
      <c r="K10621" s="5" t="s">
        <v>120</v>
      </c>
      <c r="L10621" s="3" t="s">
        <v>120</v>
      </c>
      <c r="M10621" s="4" t="s">
        <v>74</v>
      </c>
      <c r="N10621" s="4" t="s">
        <v>8183</v>
      </c>
      <c r="P10621" s="4" t="s">
        <v>96</v>
      </c>
      <c r="Q10621" s="4" t="s">
        <v>72</v>
      </c>
      <c r="T10621" s="4" t="s">
        <v>73</v>
      </c>
      <c r="U10621" s="4" t="s">
        <v>73</v>
      </c>
      <c r="AC10621" s="4" t="s">
        <v>73</v>
      </c>
      <c r="AD10621" s="4"/>
      <c r="AF10621" s="4"/>
      <c r="AG10621" s="4"/>
      <c r="AH10621" s="4" t="s">
        <v>72</v>
      </c>
      <c r="AI10621" s="4" t="s">
        <v>73</v>
      </c>
      <c r="AK10621" s="4" t="s">
        <v>73</v>
      </c>
      <c r="AM10621" s="4" t="s">
        <v>73</v>
      </c>
      <c r="AO10621" s="4" t="s">
        <v>72</v>
      </c>
      <c r="BF10621" s="4" t="s">
        <v>72</v>
      </c>
      <c r="BU10621" s="4" t="s">
        <v>74</v>
      </c>
      <c r="BV10621" s="4" t="s">
        <v>10418</v>
      </c>
    </row>
    <row r="10622" spans="1:74" x14ac:dyDescent="0.3">
      <c r="A10622" s="3">
        <v>10621</v>
      </c>
      <c r="B10622" s="4" t="s">
        <v>1607</v>
      </c>
      <c r="C10622" s="9">
        <v>45743.531006944402</v>
      </c>
      <c r="D10622">
        <v>804267052</v>
      </c>
      <c r="E10622" s="4" t="s">
        <v>10419</v>
      </c>
      <c r="F10622" s="5" t="s">
        <v>6630</v>
      </c>
      <c r="G10622" s="5" t="s">
        <v>1610</v>
      </c>
      <c r="H10622" s="5" t="s">
        <v>120</v>
      </c>
      <c r="I10622" s="6" t="s">
        <v>120</v>
      </c>
      <c r="J10622" s="5" t="s">
        <v>120</v>
      </c>
      <c r="K10622" s="5" t="s">
        <v>120</v>
      </c>
      <c r="L10622" s="3" t="s">
        <v>120</v>
      </c>
      <c r="M10622" s="4" t="s">
        <v>72</v>
      </c>
      <c r="P10622" s="4" t="s">
        <v>73</v>
      </c>
      <c r="Q10622" s="4" t="s">
        <v>73</v>
      </c>
      <c r="T10622" s="4" t="s">
        <v>73</v>
      </c>
      <c r="U10622" s="4" t="s">
        <v>73</v>
      </c>
      <c r="AC10622" s="4" t="s">
        <v>73</v>
      </c>
      <c r="AD10622" s="4"/>
      <c r="AF10622" s="4"/>
      <c r="AG10622" s="4"/>
      <c r="AH10622" s="4" t="s">
        <v>72</v>
      </c>
      <c r="AI10622" s="4" t="s">
        <v>73</v>
      </c>
      <c r="AK10622" s="4" t="s">
        <v>73</v>
      </c>
      <c r="AM10622" s="4" t="s">
        <v>73</v>
      </c>
      <c r="AO10622" s="4" t="s">
        <v>72</v>
      </c>
      <c r="BF10622" s="4" t="s">
        <v>72</v>
      </c>
      <c r="BS10622" s="4" t="s">
        <v>10420</v>
      </c>
      <c r="BT10622" s="4" t="s">
        <v>72</v>
      </c>
      <c r="BU10622" s="4" t="s">
        <v>72</v>
      </c>
      <c r="BV10622" s="4" t="s">
        <v>10421</v>
      </c>
    </row>
    <row r="10623" spans="1:74" x14ac:dyDescent="0.3">
      <c r="A10623" s="3">
        <v>10622</v>
      </c>
      <c r="B10623" s="4" t="s">
        <v>1607</v>
      </c>
      <c r="C10623" s="9">
        <v>45743.548368055599</v>
      </c>
      <c r="D10623">
        <v>805472206</v>
      </c>
      <c r="E10623" s="4" t="s">
        <v>8572</v>
      </c>
      <c r="F10623" s="5" t="s">
        <v>3246</v>
      </c>
      <c r="G10623" s="5" t="s">
        <v>3247</v>
      </c>
      <c r="H10623" s="5" t="s">
        <v>120</v>
      </c>
      <c r="I10623" s="6" t="s">
        <v>120</v>
      </c>
      <c r="J10623" s="5" t="s">
        <v>120</v>
      </c>
      <c r="K10623" s="5" t="s">
        <v>120</v>
      </c>
      <c r="L10623" s="3" t="s">
        <v>120</v>
      </c>
      <c r="M10623" s="4" t="s">
        <v>74</v>
      </c>
      <c r="N10623" s="4" t="s">
        <v>10422</v>
      </c>
      <c r="P10623" s="4" t="s">
        <v>327</v>
      </c>
      <c r="Q10623" s="4" t="s">
        <v>74</v>
      </c>
      <c r="R10623" s="4" t="s">
        <v>10423</v>
      </c>
      <c r="T10623" s="4" t="s">
        <v>11420</v>
      </c>
      <c r="U10623" s="4" t="s">
        <v>74</v>
      </c>
      <c r="V10623" s="4" t="s">
        <v>10424</v>
      </c>
      <c r="AC10623" s="4" t="s">
        <v>11420</v>
      </c>
      <c r="AD10623" s="4" t="s">
        <v>72</v>
      </c>
      <c r="AF10623" s="4"/>
      <c r="AG10623" s="4"/>
      <c r="AH10623" s="4" t="s">
        <v>72</v>
      </c>
      <c r="AI10623" s="4" t="s">
        <v>73</v>
      </c>
      <c r="AK10623" s="4" t="s">
        <v>73</v>
      </c>
      <c r="AM10623" s="4" t="s">
        <v>73</v>
      </c>
      <c r="AO10623" s="4" t="s">
        <v>72</v>
      </c>
      <c r="BF10623" s="4" t="s">
        <v>72</v>
      </c>
      <c r="BU10623" s="4" t="s">
        <v>72</v>
      </c>
      <c r="BV10623" s="4" t="s">
        <v>6641</v>
      </c>
    </row>
    <row r="10624" spans="1:74" x14ac:dyDescent="0.3">
      <c r="A10624" s="3">
        <v>10623</v>
      </c>
      <c r="B10624" s="4" t="s">
        <v>1607</v>
      </c>
      <c r="C10624" s="9">
        <v>45743.570625</v>
      </c>
      <c r="D10624">
        <v>601837032</v>
      </c>
      <c r="E10624" s="4" t="s">
        <v>11319</v>
      </c>
      <c r="F10624" s="5" t="s">
        <v>6630</v>
      </c>
      <c r="G10624" s="5" t="s">
        <v>1610</v>
      </c>
      <c r="H10624" s="5" t="s">
        <v>120</v>
      </c>
      <c r="I10624" s="6" t="s">
        <v>120</v>
      </c>
      <c r="J10624" s="5" t="s">
        <v>120</v>
      </c>
      <c r="K10624" s="5" t="s">
        <v>120</v>
      </c>
      <c r="L10624" s="3" t="s">
        <v>120</v>
      </c>
      <c r="M10624" s="4" t="s">
        <v>72</v>
      </c>
      <c r="P10624" s="4" t="s">
        <v>73</v>
      </c>
      <c r="Q10624" s="4" t="s">
        <v>73</v>
      </c>
      <c r="T10624" s="4" t="s">
        <v>73</v>
      </c>
      <c r="U10624" s="4" t="s">
        <v>73</v>
      </c>
      <c r="AC10624" s="4" t="s">
        <v>73</v>
      </c>
      <c r="AD10624" s="4"/>
      <c r="AF10624" s="4"/>
      <c r="AG10624" s="4"/>
      <c r="AH10624" s="4" t="s">
        <v>72</v>
      </c>
      <c r="AI10624" s="4" t="s">
        <v>73</v>
      </c>
      <c r="AK10624" s="4" t="s">
        <v>73</v>
      </c>
      <c r="AM10624" s="4" t="s">
        <v>73</v>
      </c>
      <c r="AO10624" s="4" t="s">
        <v>72</v>
      </c>
      <c r="BF10624" s="4" t="s">
        <v>72</v>
      </c>
      <c r="BS10624" s="4" t="s">
        <v>11024</v>
      </c>
      <c r="BT10624" s="4" t="s">
        <v>72</v>
      </c>
      <c r="BU10624" s="4" t="s">
        <v>72</v>
      </c>
      <c r="BV10624" s="4" t="s">
        <v>10421</v>
      </c>
    </row>
    <row r="10625" spans="1:74" x14ac:dyDescent="0.3">
      <c r="A10625" s="3">
        <v>10624</v>
      </c>
      <c r="B10625" s="4" t="s">
        <v>1607</v>
      </c>
      <c r="C10625" s="9">
        <v>45743.5704513889</v>
      </c>
      <c r="D10625">
        <v>803243799</v>
      </c>
      <c r="E10625" s="4" t="s">
        <v>11317</v>
      </c>
      <c r="F10625" s="5" t="s">
        <v>4803</v>
      </c>
      <c r="G10625" s="5" t="s">
        <v>1610</v>
      </c>
      <c r="H10625" s="5" t="s">
        <v>120</v>
      </c>
      <c r="I10625" s="6" t="s">
        <v>120</v>
      </c>
      <c r="J10625" s="5" t="s">
        <v>120</v>
      </c>
      <c r="K10625" s="5" t="s">
        <v>120</v>
      </c>
      <c r="L10625" s="3" t="s">
        <v>120</v>
      </c>
      <c r="M10625" s="4" t="s">
        <v>72</v>
      </c>
      <c r="P10625" s="4" t="s">
        <v>73</v>
      </c>
      <c r="Q10625" s="4" t="s">
        <v>73</v>
      </c>
      <c r="T10625" s="4" t="s">
        <v>73</v>
      </c>
      <c r="U10625" s="4" t="s">
        <v>73</v>
      </c>
      <c r="AC10625" s="4" t="s">
        <v>73</v>
      </c>
      <c r="AD10625" s="4"/>
      <c r="AF10625" s="4"/>
      <c r="AG10625" s="4"/>
      <c r="AH10625" s="4" t="s">
        <v>72</v>
      </c>
      <c r="AI10625" s="4" t="s">
        <v>73</v>
      </c>
      <c r="AK10625" s="4" t="s">
        <v>73</v>
      </c>
      <c r="AM10625" s="4" t="s">
        <v>73</v>
      </c>
      <c r="AO10625" s="4" t="s">
        <v>72</v>
      </c>
      <c r="BF10625" s="4" t="s">
        <v>72</v>
      </c>
      <c r="BU10625" s="4" t="s">
        <v>72</v>
      </c>
      <c r="BV10625" s="4" t="s">
        <v>10425</v>
      </c>
    </row>
    <row r="10626" spans="1:74" x14ac:dyDescent="0.3">
      <c r="A10626" s="3">
        <v>10625</v>
      </c>
      <c r="B10626" s="4" t="s">
        <v>964</v>
      </c>
      <c r="C10626" s="9">
        <v>45743.586944444403</v>
      </c>
      <c r="D10626">
        <v>802828582</v>
      </c>
      <c r="E10626" s="4" t="s">
        <v>5789</v>
      </c>
      <c r="F10626" s="5" t="s">
        <v>1706</v>
      </c>
      <c r="G10626" s="5" t="s">
        <v>4986</v>
      </c>
      <c r="H10626" s="5" t="s">
        <v>120</v>
      </c>
      <c r="I10626" s="6" t="s">
        <v>120</v>
      </c>
      <c r="J10626" s="5" t="s">
        <v>120</v>
      </c>
      <c r="K10626" s="5" t="s">
        <v>120</v>
      </c>
      <c r="L10626" s="3" t="s">
        <v>120</v>
      </c>
      <c r="M10626" s="4" t="s">
        <v>72</v>
      </c>
      <c r="P10626" s="4" t="s">
        <v>73</v>
      </c>
      <c r="Q10626" s="4" t="s">
        <v>73</v>
      </c>
      <c r="T10626" s="4" t="s">
        <v>73</v>
      </c>
      <c r="U10626" s="4" t="s">
        <v>73</v>
      </c>
      <c r="AC10626" s="4" t="s">
        <v>73</v>
      </c>
      <c r="AD10626" s="4"/>
      <c r="AF10626" s="4"/>
      <c r="AG10626" s="4"/>
      <c r="AH10626" s="4" t="s">
        <v>72</v>
      </c>
      <c r="AI10626" s="4" t="s">
        <v>73</v>
      </c>
      <c r="AK10626" s="4" t="s">
        <v>73</v>
      </c>
      <c r="AM10626" s="4" t="s">
        <v>73</v>
      </c>
      <c r="AO10626" s="4" t="s">
        <v>72</v>
      </c>
      <c r="BF10626" s="4" t="s">
        <v>72</v>
      </c>
      <c r="BS10626" s="4" t="s">
        <v>1851</v>
      </c>
      <c r="BT10626" s="4" t="s">
        <v>72</v>
      </c>
      <c r="BU10626" s="4" t="s">
        <v>72</v>
      </c>
      <c r="BV10626" s="4" t="s">
        <v>10297</v>
      </c>
    </row>
    <row r="10627" spans="1:74" x14ac:dyDescent="0.3">
      <c r="A10627" s="3">
        <v>10626</v>
      </c>
      <c r="B10627" s="4" t="s">
        <v>964</v>
      </c>
      <c r="C10627" s="9">
        <v>45743.594803240703</v>
      </c>
      <c r="D10627">
        <v>802828582</v>
      </c>
      <c r="E10627" s="4" t="s">
        <v>5789</v>
      </c>
      <c r="F10627" s="5" t="s">
        <v>1706</v>
      </c>
      <c r="G10627" s="5" t="s">
        <v>4986</v>
      </c>
      <c r="H10627" s="5" t="s">
        <v>120</v>
      </c>
      <c r="I10627" s="6" t="s">
        <v>120</v>
      </c>
      <c r="J10627" s="5" t="s">
        <v>120</v>
      </c>
      <c r="K10627" s="5" t="s">
        <v>120</v>
      </c>
      <c r="L10627" s="3" t="s">
        <v>120</v>
      </c>
      <c r="M10627" s="4" t="s">
        <v>72</v>
      </c>
      <c r="P10627" s="4" t="s">
        <v>73</v>
      </c>
      <c r="Q10627" s="4" t="s">
        <v>73</v>
      </c>
      <c r="T10627" s="4" t="s">
        <v>73</v>
      </c>
      <c r="U10627" s="4" t="s">
        <v>73</v>
      </c>
      <c r="AC10627" s="4" t="s">
        <v>73</v>
      </c>
      <c r="AD10627" s="4"/>
      <c r="AF10627" s="4"/>
      <c r="AG10627" s="4"/>
      <c r="AH10627" s="4" t="s">
        <v>72</v>
      </c>
      <c r="AI10627" s="4" t="s">
        <v>73</v>
      </c>
      <c r="AK10627" s="4" t="s">
        <v>73</v>
      </c>
      <c r="AM10627" s="4" t="s">
        <v>73</v>
      </c>
      <c r="AO10627" s="4" t="s">
        <v>72</v>
      </c>
      <c r="BF10627" s="4" t="s">
        <v>72</v>
      </c>
      <c r="BS10627" s="4" t="s">
        <v>310</v>
      </c>
      <c r="BT10627" s="4" t="s">
        <v>72</v>
      </c>
      <c r="BU10627" s="4" t="s">
        <v>72</v>
      </c>
      <c r="BV10627" s="4" t="s">
        <v>11680</v>
      </c>
    </row>
    <row r="10628" spans="1:74" x14ac:dyDescent="0.3">
      <c r="A10628" s="3">
        <v>10627</v>
      </c>
      <c r="B10628" s="4" t="s">
        <v>1607</v>
      </c>
      <c r="C10628" s="9">
        <v>45743.597476851799</v>
      </c>
      <c r="D10628">
        <v>926095282</v>
      </c>
      <c r="E10628" s="4" t="s">
        <v>6834</v>
      </c>
      <c r="F10628" s="5" t="s">
        <v>6642</v>
      </c>
      <c r="G10628" s="5" t="s">
        <v>1610</v>
      </c>
      <c r="H10628" s="5" t="s">
        <v>120</v>
      </c>
      <c r="I10628" s="6" t="s">
        <v>120</v>
      </c>
      <c r="J10628" s="5" t="s">
        <v>120</v>
      </c>
      <c r="K10628" s="5" t="s">
        <v>120</v>
      </c>
      <c r="L10628" s="3" t="s">
        <v>120</v>
      </c>
      <c r="M10628" s="4" t="s">
        <v>74</v>
      </c>
      <c r="N10628" s="4" t="s">
        <v>10426</v>
      </c>
      <c r="P10628" s="4" t="s">
        <v>11420</v>
      </c>
      <c r="Q10628" s="4" t="s">
        <v>74</v>
      </c>
      <c r="R10628" s="4" t="s">
        <v>10427</v>
      </c>
      <c r="T10628" s="4" t="s">
        <v>11420</v>
      </c>
      <c r="U10628" s="4" t="s">
        <v>72</v>
      </c>
      <c r="AC10628" s="4" t="s">
        <v>73</v>
      </c>
      <c r="AD10628" s="4"/>
      <c r="AF10628" s="4"/>
      <c r="AG10628" s="4"/>
      <c r="AH10628" s="4" t="s">
        <v>72</v>
      </c>
      <c r="AI10628" s="4" t="s">
        <v>73</v>
      </c>
      <c r="AK10628" s="4" t="s">
        <v>73</v>
      </c>
      <c r="AM10628" s="4" t="s">
        <v>73</v>
      </c>
      <c r="AO10628" s="4" t="s">
        <v>72</v>
      </c>
      <c r="BF10628" s="4" t="s">
        <v>72</v>
      </c>
      <c r="BS10628" s="4" t="s">
        <v>72</v>
      </c>
      <c r="BT10628" s="4" t="s">
        <v>72</v>
      </c>
      <c r="BU10628" s="4" t="s">
        <v>72</v>
      </c>
      <c r="BV10628" s="4" t="s">
        <v>7750</v>
      </c>
    </row>
    <row r="10629" spans="1:74" x14ac:dyDescent="0.3">
      <c r="A10629" s="3">
        <v>10628</v>
      </c>
      <c r="B10629" s="4" t="s">
        <v>1607</v>
      </c>
      <c r="C10629" s="9">
        <v>45743.648680555598</v>
      </c>
      <c r="D10629">
        <v>802427682</v>
      </c>
      <c r="E10629" s="4" t="s">
        <v>6837</v>
      </c>
      <c r="F10629" s="5" t="s">
        <v>6838</v>
      </c>
      <c r="G10629" s="5" t="s">
        <v>1610</v>
      </c>
      <c r="H10629" s="5" t="s">
        <v>120</v>
      </c>
      <c r="I10629" s="6" t="s">
        <v>120</v>
      </c>
      <c r="J10629" s="5" t="s">
        <v>120</v>
      </c>
      <c r="K10629" s="5" t="s">
        <v>120</v>
      </c>
      <c r="L10629" s="3" t="s">
        <v>120</v>
      </c>
      <c r="M10629" s="4" t="s">
        <v>74</v>
      </c>
      <c r="N10629" s="4" t="s">
        <v>8652</v>
      </c>
      <c r="P10629" s="4" t="s">
        <v>542</v>
      </c>
      <c r="Q10629" s="4" t="s">
        <v>74</v>
      </c>
      <c r="R10629" s="4" t="s">
        <v>6839</v>
      </c>
      <c r="T10629" s="4" t="s">
        <v>542</v>
      </c>
      <c r="U10629" s="4" t="s">
        <v>74</v>
      </c>
      <c r="V10629" s="4" t="s">
        <v>6840</v>
      </c>
      <c r="AC10629" s="4" t="s">
        <v>141</v>
      </c>
      <c r="AD10629" s="4" t="s">
        <v>74</v>
      </c>
      <c r="AE10629" s="4" t="s">
        <v>6841</v>
      </c>
      <c r="AF10629" s="4" t="s">
        <v>141</v>
      </c>
      <c r="AG10629" s="4" t="s">
        <v>303</v>
      </c>
      <c r="AH10629" s="4" t="s">
        <v>72</v>
      </c>
      <c r="AI10629" s="4" t="s">
        <v>73</v>
      </c>
      <c r="AK10629" s="4" t="s">
        <v>73</v>
      </c>
      <c r="AM10629" s="4" t="s">
        <v>73</v>
      </c>
      <c r="AO10629" s="4" t="s">
        <v>72</v>
      </c>
      <c r="BF10629" s="4" t="s">
        <v>72</v>
      </c>
      <c r="BU10629" s="4" t="s">
        <v>72</v>
      </c>
      <c r="BV10629" s="4" t="s">
        <v>10428</v>
      </c>
    </row>
    <row r="10630" spans="1:74" x14ac:dyDescent="0.3">
      <c r="A10630" s="3">
        <v>10629</v>
      </c>
      <c r="B10630" s="4" t="s">
        <v>964</v>
      </c>
      <c r="C10630" s="9">
        <v>45743.669189814798</v>
      </c>
      <c r="D10630">
        <v>802828582</v>
      </c>
      <c r="E10630" s="4" t="s">
        <v>5789</v>
      </c>
      <c r="F10630" s="5" t="s">
        <v>1706</v>
      </c>
      <c r="G10630" s="5" t="s">
        <v>4986</v>
      </c>
      <c r="H10630" s="5" t="s">
        <v>120</v>
      </c>
      <c r="I10630" s="6" t="s">
        <v>120</v>
      </c>
      <c r="J10630" s="5" t="s">
        <v>120</v>
      </c>
      <c r="K10630" s="5" t="s">
        <v>120</v>
      </c>
      <c r="L10630" s="3" t="s">
        <v>120</v>
      </c>
      <c r="M10630" s="4" t="s">
        <v>74</v>
      </c>
      <c r="N10630" s="4" t="s">
        <v>5472</v>
      </c>
      <c r="P10630" s="4" t="s">
        <v>1344</v>
      </c>
      <c r="Q10630" s="4" t="s">
        <v>72</v>
      </c>
      <c r="T10630" s="4" t="s">
        <v>73</v>
      </c>
      <c r="U10630" s="4" t="s">
        <v>73</v>
      </c>
      <c r="AC10630" s="4" t="s">
        <v>73</v>
      </c>
      <c r="AD10630" s="4"/>
      <c r="AF10630" s="4"/>
      <c r="AG10630" s="4"/>
      <c r="AH10630" s="4" t="s">
        <v>72</v>
      </c>
      <c r="AI10630" s="4" t="s">
        <v>73</v>
      </c>
      <c r="AK10630" s="4" t="s">
        <v>73</v>
      </c>
      <c r="AM10630" s="4" t="s">
        <v>73</v>
      </c>
      <c r="AO10630" s="4" t="s">
        <v>72</v>
      </c>
      <c r="BF10630" s="4" t="s">
        <v>72</v>
      </c>
      <c r="BS10630" s="4" t="s">
        <v>310</v>
      </c>
      <c r="BT10630" s="4" t="s">
        <v>72</v>
      </c>
      <c r="BU10630" s="4" t="s">
        <v>72</v>
      </c>
      <c r="BV10630" s="4" t="s">
        <v>11279</v>
      </c>
    </row>
    <row r="10631" spans="1:74" x14ac:dyDescent="0.3">
      <c r="A10631" s="3">
        <v>10630</v>
      </c>
      <c r="B10631" s="4" t="s">
        <v>65</v>
      </c>
      <c r="C10631" s="9">
        <v>45743.674583333297</v>
      </c>
      <c r="D10631">
        <v>1314488618</v>
      </c>
      <c r="E10631" s="4" t="s">
        <v>10429</v>
      </c>
      <c r="F10631" s="5" t="s">
        <v>120</v>
      </c>
      <c r="G10631" s="5" t="s">
        <v>120</v>
      </c>
      <c r="H10631" s="5" t="s">
        <v>120</v>
      </c>
      <c r="I10631" s="6" t="s">
        <v>120</v>
      </c>
      <c r="J10631" s="5" t="s">
        <v>120</v>
      </c>
      <c r="K10631" s="5" t="s">
        <v>120</v>
      </c>
      <c r="L10631" s="3" t="s">
        <v>120</v>
      </c>
      <c r="M10631" s="4" t="s">
        <v>72</v>
      </c>
      <c r="P10631" s="4" t="s">
        <v>73</v>
      </c>
      <c r="Q10631" s="4" t="s">
        <v>73</v>
      </c>
      <c r="T10631" s="4" t="s">
        <v>73</v>
      </c>
      <c r="U10631" s="4" t="s">
        <v>73</v>
      </c>
      <c r="AC10631" s="4" t="s">
        <v>73</v>
      </c>
      <c r="AD10631" s="4"/>
      <c r="AF10631" s="4"/>
      <c r="AG10631" s="4"/>
      <c r="AH10631" s="4" t="s">
        <v>72</v>
      </c>
      <c r="AI10631" s="4" t="s">
        <v>73</v>
      </c>
      <c r="AK10631" s="4" t="s">
        <v>73</v>
      </c>
      <c r="AM10631" s="4" t="s">
        <v>73</v>
      </c>
      <c r="AO10631" s="4" t="s">
        <v>72</v>
      </c>
      <c r="BF10631" s="4" t="s">
        <v>72</v>
      </c>
      <c r="BU10631" s="4" t="s">
        <v>74</v>
      </c>
      <c r="BV10631" s="4" t="s">
        <v>1404</v>
      </c>
    </row>
    <row r="10632" spans="1:74" x14ac:dyDescent="0.3">
      <c r="A10632" s="3">
        <v>10631</v>
      </c>
      <c r="B10632" s="4" t="s">
        <v>257</v>
      </c>
      <c r="C10632" s="9">
        <v>45743.720659722203</v>
      </c>
      <c r="D10632">
        <v>1316367547</v>
      </c>
      <c r="E10632" s="4" t="s">
        <v>10430</v>
      </c>
      <c r="F10632" s="5" t="s">
        <v>120</v>
      </c>
      <c r="G10632" s="5" t="s">
        <v>120</v>
      </c>
      <c r="H10632" s="5" t="s">
        <v>120</v>
      </c>
      <c r="I10632" s="6" t="s">
        <v>120</v>
      </c>
      <c r="J10632" s="5" t="s">
        <v>120</v>
      </c>
      <c r="K10632" s="5" t="s">
        <v>120</v>
      </c>
      <c r="L10632" s="3" t="s">
        <v>120</v>
      </c>
      <c r="M10632" s="4" t="s">
        <v>72</v>
      </c>
      <c r="P10632" s="4" t="s">
        <v>73</v>
      </c>
      <c r="Q10632" s="4" t="s">
        <v>73</v>
      </c>
      <c r="T10632" s="4" t="s">
        <v>73</v>
      </c>
      <c r="U10632" s="4" t="s">
        <v>73</v>
      </c>
      <c r="AC10632" s="4" t="s">
        <v>73</v>
      </c>
      <c r="AD10632" s="4"/>
      <c r="AF10632" s="4"/>
      <c r="AG10632" s="4"/>
      <c r="AH10632" s="4" t="s">
        <v>72</v>
      </c>
      <c r="AI10632" s="4" t="s">
        <v>73</v>
      </c>
      <c r="AK10632" s="4" t="s">
        <v>73</v>
      </c>
      <c r="AM10632" s="4" t="s">
        <v>73</v>
      </c>
      <c r="AO10632" s="4" t="s">
        <v>72</v>
      </c>
      <c r="BF10632" s="4" t="s">
        <v>72</v>
      </c>
      <c r="BS10632" s="4" t="s">
        <v>132</v>
      </c>
      <c r="BT10632" s="4" t="s">
        <v>72</v>
      </c>
      <c r="BU10632" s="4" t="s">
        <v>74</v>
      </c>
      <c r="BV10632" s="4" t="s">
        <v>10431</v>
      </c>
    </row>
    <row r="10633" spans="1:74" x14ac:dyDescent="0.3">
      <c r="A10633" s="3">
        <v>10632</v>
      </c>
      <c r="B10633" s="4" t="s">
        <v>1607</v>
      </c>
      <c r="C10633" s="9">
        <v>45744.1888078704</v>
      </c>
      <c r="D10633">
        <v>1761263266</v>
      </c>
      <c r="E10633" s="4" t="s">
        <v>7886</v>
      </c>
      <c r="F10633" s="5" t="s">
        <v>7680</v>
      </c>
      <c r="G10633" s="5" t="s">
        <v>1610</v>
      </c>
      <c r="H10633" s="5" t="s">
        <v>120</v>
      </c>
      <c r="I10633" s="6" t="s">
        <v>120</v>
      </c>
      <c r="J10633" s="5" t="s">
        <v>120</v>
      </c>
      <c r="K10633" s="5" t="s">
        <v>120</v>
      </c>
      <c r="L10633" s="3" t="s">
        <v>120</v>
      </c>
      <c r="M10633" s="4" t="s">
        <v>72</v>
      </c>
      <c r="P10633" s="4" t="s">
        <v>73</v>
      </c>
      <c r="Q10633" s="4" t="s">
        <v>73</v>
      </c>
      <c r="T10633" s="4" t="s">
        <v>73</v>
      </c>
      <c r="U10633" s="4" t="s">
        <v>73</v>
      </c>
      <c r="AC10633" s="4" t="s">
        <v>73</v>
      </c>
      <c r="AD10633" s="4"/>
      <c r="AF10633" s="4"/>
      <c r="AG10633" s="4"/>
      <c r="AH10633" s="4" t="s">
        <v>74</v>
      </c>
      <c r="AI10633" s="4" t="s">
        <v>10432</v>
      </c>
      <c r="AJ10633" s="4" t="s">
        <v>72</v>
      </c>
      <c r="AM10633" s="4" t="s">
        <v>73</v>
      </c>
      <c r="AO10633" s="4" t="s">
        <v>74</v>
      </c>
      <c r="AP10633" s="4" t="s">
        <v>10433</v>
      </c>
      <c r="AQ10633" t="s">
        <v>10433</v>
      </c>
      <c r="AR10633" t="s">
        <v>10434</v>
      </c>
      <c r="AS10633" s="4" t="s">
        <v>72</v>
      </c>
      <c r="BF10633" s="4" t="s">
        <v>72</v>
      </c>
      <c r="BS10633" s="4" t="s">
        <v>72</v>
      </c>
      <c r="BT10633" s="4" t="s">
        <v>72</v>
      </c>
      <c r="BU10633" s="4" t="s">
        <v>72</v>
      </c>
      <c r="BV10633" s="4" t="s">
        <v>6618</v>
      </c>
    </row>
    <row r="10634" spans="1:74" x14ac:dyDescent="0.3">
      <c r="A10634" s="3">
        <v>10633</v>
      </c>
      <c r="B10634" s="4" t="s">
        <v>1607</v>
      </c>
      <c r="C10634" s="9">
        <v>45744.316747685203</v>
      </c>
      <c r="D10634">
        <v>1310621915</v>
      </c>
      <c r="E10634" s="4" t="s">
        <v>7883</v>
      </c>
      <c r="F10634" s="5" t="s">
        <v>7680</v>
      </c>
      <c r="G10634" s="5" t="s">
        <v>1610</v>
      </c>
      <c r="H10634" s="5" t="s">
        <v>120</v>
      </c>
      <c r="I10634" s="6" t="s">
        <v>120</v>
      </c>
      <c r="J10634" s="5" t="s">
        <v>120</v>
      </c>
      <c r="K10634" s="5" t="s">
        <v>120</v>
      </c>
      <c r="L10634" s="3" t="s">
        <v>120</v>
      </c>
      <c r="M10634" s="4" t="s">
        <v>72</v>
      </c>
      <c r="P10634" s="4" t="s">
        <v>73</v>
      </c>
      <c r="Q10634" s="4" t="s">
        <v>73</v>
      </c>
      <c r="T10634" s="4" t="s">
        <v>73</v>
      </c>
      <c r="U10634" s="4" t="s">
        <v>73</v>
      </c>
      <c r="AC10634" s="4" t="s">
        <v>73</v>
      </c>
      <c r="AD10634" s="4"/>
      <c r="AF10634" s="4"/>
      <c r="AG10634" s="4"/>
      <c r="AH10634" s="4" t="s">
        <v>72</v>
      </c>
      <c r="AI10634" s="4" t="s">
        <v>73</v>
      </c>
      <c r="AK10634" s="4" t="s">
        <v>73</v>
      </c>
      <c r="AM10634" s="4" t="s">
        <v>73</v>
      </c>
      <c r="AO10634" s="4" t="s">
        <v>72</v>
      </c>
      <c r="BF10634" s="4" t="s">
        <v>72</v>
      </c>
      <c r="BS10634" s="4" t="s">
        <v>946</v>
      </c>
      <c r="BT10634" s="4" t="s">
        <v>72</v>
      </c>
      <c r="BU10634" s="4" t="s">
        <v>72</v>
      </c>
      <c r="BV10634" s="4" t="s">
        <v>10435</v>
      </c>
    </row>
    <row r="10635" spans="1:74" x14ac:dyDescent="0.3">
      <c r="A10635" s="3">
        <v>10634</v>
      </c>
      <c r="B10635" s="4" t="s">
        <v>1607</v>
      </c>
      <c r="C10635" s="9">
        <v>45744.347916666702</v>
      </c>
      <c r="D10635">
        <v>803911510</v>
      </c>
      <c r="E10635" s="4" t="s">
        <v>11314</v>
      </c>
      <c r="F10635" s="5" t="s">
        <v>6642</v>
      </c>
      <c r="G10635" s="5" t="s">
        <v>1610</v>
      </c>
      <c r="H10635" s="5" t="s">
        <v>120</v>
      </c>
      <c r="I10635" s="6" t="s">
        <v>120</v>
      </c>
      <c r="J10635" s="5" t="s">
        <v>120</v>
      </c>
      <c r="K10635" s="5" t="s">
        <v>120</v>
      </c>
      <c r="L10635" s="3" t="s">
        <v>120</v>
      </c>
      <c r="M10635" s="4" t="s">
        <v>74</v>
      </c>
      <c r="N10635" s="4" t="s">
        <v>11431</v>
      </c>
      <c r="P10635" s="4" t="s">
        <v>141</v>
      </c>
      <c r="Q10635" s="4" t="s">
        <v>72</v>
      </c>
      <c r="T10635" s="4" t="s">
        <v>73</v>
      </c>
      <c r="U10635" s="4" t="s">
        <v>73</v>
      </c>
      <c r="AC10635" s="4" t="s">
        <v>73</v>
      </c>
      <c r="AD10635" s="4"/>
      <c r="AF10635" s="4"/>
      <c r="AG10635" s="4"/>
      <c r="AH10635" s="4" t="s">
        <v>72</v>
      </c>
      <c r="AI10635" s="4" t="s">
        <v>73</v>
      </c>
      <c r="AK10635" s="4" t="s">
        <v>73</v>
      </c>
      <c r="AM10635" s="4" t="s">
        <v>73</v>
      </c>
      <c r="AO10635" s="4" t="s">
        <v>72</v>
      </c>
      <c r="BF10635" s="4" t="s">
        <v>72</v>
      </c>
      <c r="BS10635" s="4" t="s">
        <v>132</v>
      </c>
      <c r="BT10635" s="4" t="s">
        <v>72</v>
      </c>
      <c r="BU10635" s="4" t="s">
        <v>72</v>
      </c>
      <c r="BV10635" s="4" t="s">
        <v>6854</v>
      </c>
    </row>
    <row r="10636" spans="1:74" x14ac:dyDescent="0.3">
      <c r="A10636" s="3">
        <v>10635</v>
      </c>
      <c r="B10636" s="4" t="s">
        <v>1607</v>
      </c>
      <c r="C10636" s="9">
        <v>45744.3847916667</v>
      </c>
      <c r="D10636">
        <v>1004369284</v>
      </c>
      <c r="E10636" s="4" t="s">
        <v>10436</v>
      </c>
      <c r="F10636" s="5" t="s">
        <v>120</v>
      </c>
      <c r="G10636" s="5" t="s">
        <v>120</v>
      </c>
      <c r="H10636" s="5" t="s">
        <v>120</v>
      </c>
      <c r="I10636" s="6" t="s">
        <v>120</v>
      </c>
      <c r="J10636" s="5" t="s">
        <v>120</v>
      </c>
      <c r="K10636" s="5" t="s">
        <v>120</v>
      </c>
      <c r="L10636" s="3" t="s">
        <v>120</v>
      </c>
      <c r="M10636" s="4" t="s">
        <v>74</v>
      </c>
      <c r="N10636" s="4" t="s">
        <v>8677</v>
      </c>
      <c r="P10636" s="4" t="s">
        <v>141</v>
      </c>
      <c r="Q10636" s="4" t="s">
        <v>72</v>
      </c>
      <c r="T10636" s="4" t="s">
        <v>73</v>
      </c>
      <c r="U10636" s="4" t="s">
        <v>73</v>
      </c>
      <c r="AC10636" s="4" t="s">
        <v>73</v>
      </c>
      <c r="AD10636" s="4"/>
      <c r="AF10636" s="4"/>
      <c r="AG10636" s="4"/>
      <c r="AH10636" s="4" t="s">
        <v>72</v>
      </c>
      <c r="AI10636" s="4" t="s">
        <v>73</v>
      </c>
      <c r="AK10636" s="4" t="s">
        <v>73</v>
      </c>
      <c r="AM10636" s="4" t="s">
        <v>73</v>
      </c>
      <c r="AO10636" s="4" t="s">
        <v>72</v>
      </c>
      <c r="BF10636" s="4" t="s">
        <v>72</v>
      </c>
      <c r="BU10636" s="4" t="s">
        <v>74</v>
      </c>
      <c r="BV10636" s="4" t="s">
        <v>7751</v>
      </c>
    </row>
    <row r="10637" spans="1:74" x14ac:dyDescent="0.3">
      <c r="A10637" s="3">
        <v>10636</v>
      </c>
      <c r="B10637" s="4" t="s">
        <v>1607</v>
      </c>
      <c r="C10637" s="9">
        <v>45744.390949074099</v>
      </c>
      <c r="D10637">
        <v>1004678593</v>
      </c>
      <c r="E10637" s="4" t="s">
        <v>10437</v>
      </c>
      <c r="F10637" s="5" t="s">
        <v>120</v>
      </c>
      <c r="G10637" s="5" t="s">
        <v>120</v>
      </c>
      <c r="H10637" s="5" t="s">
        <v>120</v>
      </c>
      <c r="I10637" s="6" t="s">
        <v>120</v>
      </c>
      <c r="J10637" s="5" t="s">
        <v>120</v>
      </c>
      <c r="K10637" s="5" t="s">
        <v>120</v>
      </c>
      <c r="L10637" s="3" t="s">
        <v>120</v>
      </c>
      <c r="M10637" s="4" t="s">
        <v>74</v>
      </c>
      <c r="N10637" s="4" t="s">
        <v>8664</v>
      </c>
      <c r="P10637" s="4" t="s">
        <v>327</v>
      </c>
      <c r="Q10637" s="4" t="s">
        <v>72</v>
      </c>
      <c r="T10637" s="4" t="s">
        <v>73</v>
      </c>
      <c r="U10637" s="4" t="s">
        <v>73</v>
      </c>
      <c r="AC10637" s="4" t="s">
        <v>73</v>
      </c>
      <c r="AD10637" s="4"/>
      <c r="AF10637" s="4"/>
      <c r="AG10637" s="4"/>
      <c r="AH10637" s="4" t="s">
        <v>72</v>
      </c>
      <c r="AI10637" s="4" t="s">
        <v>73</v>
      </c>
      <c r="AK10637" s="4" t="s">
        <v>73</v>
      </c>
      <c r="AM10637" s="4" t="s">
        <v>73</v>
      </c>
      <c r="AO10637" s="4" t="s">
        <v>72</v>
      </c>
      <c r="BF10637" s="4" t="s">
        <v>72</v>
      </c>
      <c r="BU10637" s="4" t="s">
        <v>74</v>
      </c>
      <c r="BV10637" s="4" t="s">
        <v>7751</v>
      </c>
    </row>
    <row r="10638" spans="1:74" x14ac:dyDescent="0.3">
      <c r="A10638" s="3">
        <v>10637</v>
      </c>
      <c r="B10638" s="4" t="s">
        <v>1607</v>
      </c>
      <c r="C10638" s="9">
        <v>45744.395428240699</v>
      </c>
      <c r="D10638">
        <v>401719521</v>
      </c>
      <c r="E10638" s="4" t="s">
        <v>10438</v>
      </c>
      <c r="F10638" s="5" t="s">
        <v>120</v>
      </c>
      <c r="G10638" s="5" t="s">
        <v>120</v>
      </c>
      <c r="H10638" s="5" t="s">
        <v>120</v>
      </c>
      <c r="I10638" s="6" t="s">
        <v>120</v>
      </c>
      <c r="J10638" s="5" t="s">
        <v>120</v>
      </c>
      <c r="K10638" s="5" t="s">
        <v>120</v>
      </c>
      <c r="L10638" s="3" t="s">
        <v>120</v>
      </c>
      <c r="M10638" s="4" t="s">
        <v>72</v>
      </c>
      <c r="P10638" s="4" t="s">
        <v>73</v>
      </c>
      <c r="Q10638" s="4" t="s">
        <v>73</v>
      </c>
      <c r="T10638" s="4" t="s">
        <v>73</v>
      </c>
      <c r="U10638" s="4" t="s">
        <v>73</v>
      </c>
      <c r="AC10638" s="4" t="s">
        <v>73</v>
      </c>
      <c r="AD10638" s="4"/>
      <c r="AF10638" s="4"/>
      <c r="AG10638" s="4"/>
      <c r="AH10638" s="4" t="s">
        <v>72</v>
      </c>
      <c r="AI10638" s="4" t="s">
        <v>73</v>
      </c>
      <c r="AK10638" s="4" t="s">
        <v>73</v>
      </c>
      <c r="AM10638" s="4" t="s">
        <v>73</v>
      </c>
      <c r="AO10638" s="4" t="s">
        <v>72</v>
      </c>
      <c r="BF10638" s="4" t="s">
        <v>72</v>
      </c>
      <c r="BU10638" s="4" t="s">
        <v>74</v>
      </c>
      <c r="BV10638" s="4" t="s">
        <v>7751</v>
      </c>
    </row>
    <row r="10639" spans="1:74" x14ac:dyDescent="0.3">
      <c r="A10639" s="3">
        <v>10638</v>
      </c>
      <c r="B10639" s="4" t="s">
        <v>1607</v>
      </c>
      <c r="C10639" s="9">
        <v>45744.3981712963</v>
      </c>
      <c r="D10639">
        <v>8002928846</v>
      </c>
      <c r="E10639" s="4" t="s">
        <v>7953</v>
      </c>
      <c r="F10639" s="5" t="s">
        <v>7952</v>
      </c>
      <c r="G10639" s="5" t="s">
        <v>1610</v>
      </c>
      <c r="H10639" s="5" t="s">
        <v>120</v>
      </c>
      <c r="I10639" s="6" t="s">
        <v>120</v>
      </c>
      <c r="J10639" s="5" t="s">
        <v>120</v>
      </c>
      <c r="K10639" s="5" t="s">
        <v>120</v>
      </c>
      <c r="L10639" s="3" t="s">
        <v>120</v>
      </c>
      <c r="M10639" s="4" t="s">
        <v>74</v>
      </c>
      <c r="N10639" s="4" t="s">
        <v>7955</v>
      </c>
      <c r="P10639" s="4" t="s">
        <v>96</v>
      </c>
      <c r="Q10639" s="4" t="s">
        <v>74</v>
      </c>
      <c r="R10639" s="4" t="s">
        <v>8774</v>
      </c>
      <c r="T10639" s="4" t="s">
        <v>141</v>
      </c>
      <c r="U10639" s="4" t="s">
        <v>72</v>
      </c>
      <c r="AC10639" s="4" t="s">
        <v>73</v>
      </c>
      <c r="AD10639" s="4"/>
      <c r="AF10639" s="4"/>
      <c r="AG10639" s="4"/>
      <c r="AH10639" s="4" t="s">
        <v>72</v>
      </c>
      <c r="AI10639" s="4" t="s">
        <v>73</v>
      </c>
      <c r="AK10639" s="4" t="s">
        <v>73</v>
      </c>
      <c r="AM10639" s="4" t="s">
        <v>73</v>
      </c>
      <c r="AO10639" s="4" t="s">
        <v>72</v>
      </c>
      <c r="BF10639" s="4" t="s">
        <v>72</v>
      </c>
      <c r="BU10639" s="4" t="s">
        <v>72</v>
      </c>
      <c r="BV10639" s="4" t="s">
        <v>6299</v>
      </c>
    </row>
    <row r="10640" spans="1:74" x14ac:dyDescent="0.3">
      <c r="A10640" s="3">
        <v>10639</v>
      </c>
      <c r="B10640" s="4" t="s">
        <v>1607</v>
      </c>
      <c r="C10640" s="9">
        <v>45744.399236111101</v>
      </c>
      <c r="D10640">
        <v>1004678593</v>
      </c>
      <c r="E10640" s="4" t="s">
        <v>10437</v>
      </c>
      <c r="F10640" s="5" t="s">
        <v>120</v>
      </c>
      <c r="G10640" s="5" t="s">
        <v>120</v>
      </c>
      <c r="H10640" s="5" t="s">
        <v>120</v>
      </c>
      <c r="I10640" s="6" t="s">
        <v>120</v>
      </c>
      <c r="J10640" s="5" t="s">
        <v>120</v>
      </c>
      <c r="K10640" s="5" t="s">
        <v>120</v>
      </c>
      <c r="L10640" s="3" t="s">
        <v>120</v>
      </c>
      <c r="M10640" s="4" t="s">
        <v>74</v>
      </c>
      <c r="N10640" s="4" t="s">
        <v>8664</v>
      </c>
      <c r="P10640" s="4" t="s">
        <v>327</v>
      </c>
      <c r="Q10640" s="4" t="s">
        <v>72</v>
      </c>
      <c r="T10640" s="4" t="s">
        <v>73</v>
      </c>
      <c r="U10640" s="4" t="s">
        <v>73</v>
      </c>
      <c r="AC10640" s="4" t="s">
        <v>73</v>
      </c>
      <c r="AD10640" s="4"/>
      <c r="AF10640" s="4"/>
      <c r="AG10640" s="4"/>
      <c r="AH10640" s="4" t="s">
        <v>72</v>
      </c>
      <c r="AI10640" s="4" t="s">
        <v>73</v>
      </c>
      <c r="AK10640" s="4" t="s">
        <v>73</v>
      </c>
      <c r="AM10640" s="4" t="s">
        <v>73</v>
      </c>
      <c r="AO10640" s="4" t="s">
        <v>72</v>
      </c>
      <c r="BF10640" s="4" t="s">
        <v>72</v>
      </c>
      <c r="BU10640" s="4" t="s">
        <v>74</v>
      </c>
      <c r="BV10640" s="4" t="s">
        <v>7751</v>
      </c>
    </row>
    <row r="10641" spans="1:74" x14ac:dyDescent="0.3">
      <c r="A10641" s="3">
        <v>10640</v>
      </c>
      <c r="B10641" s="4" t="s">
        <v>1607</v>
      </c>
      <c r="C10641" s="9">
        <v>45744.399282407401</v>
      </c>
      <c r="D10641">
        <v>802012054</v>
      </c>
      <c r="E10641" s="4" t="s">
        <v>7060</v>
      </c>
      <c r="F10641" s="5" t="s">
        <v>7646</v>
      </c>
      <c r="G10641" s="5" t="s">
        <v>1610</v>
      </c>
      <c r="H10641" s="5" t="s">
        <v>120</v>
      </c>
      <c r="I10641" s="6" t="s">
        <v>120</v>
      </c>
      <c r="J10641" s="5" t="s">
        <v>120</v>
      </c>
      <c r="K10641" s="5" t="s">
        <v>120</v>
      </c>
      <c r="L10641" s="3" t="s">
        <v>120</v>
      </c>
      <c r="M10641" s="4" t="s">
        <v>74</v>
      </c>
      <c r="N10641" s="4" t="s">
        <v>7059</v>
      </c>
      <c r="P10641" s="4" t="s">
        <v>10663</v>
      </c>
      <c r="Q10641" s="4" t="s">
        <v>72</v>
      </c>
      <c r="T10641" s="4" t="s">
        <v>73</v>
      </c>
      <c r="U10641" s="4" t="s">
        <v>73</v>
      </c>
      <c r="AC10641" s="4" t="s">
        <v>73</v>
      </c>
      <c r="AD10641" s="4"/>
      <c r="AF10641" s="4"/>
      <c r="AG10641" s="4"/>
      <c r="AH10641" s="4" t="s">
        <v>72</v>
      </c>
      <c r="AI10641" s="4" t="s">
        <v>73</v>
      </c>
      <c r="AK10641" s="4" t="s">
        <v>73</v>
      </c>
      <c r="AM10641" s="4" t="s">
        <v>73</v>
      </c>
      <c r="AO10641" s="4" t="s">
        <v>72</v>
      </c>
      <c r="BF10641" s="4" t="s">
        <v>72</v>
      </c>
      <c r="BU10641" s="4" t="s">
        <v>72</v>
      </c>
      <c r="BV10641" s="4" t="s">
        <v>7647</v>
      </c>
    </row>
    <row r="10642" spans="1:74" x14ac:dyDescent="0.3">
      <c r="A10642" s="3">
        <v>10641</v>
      </c>
      <c r="B10642" s="4" t="s">
        <v>1607</v>
      </c>
      <c r="C10642" s="9">
        <v>45744.408553240697</v>
      </c>
      <c r="D10642">
        <v>804929081</v>
      </c>
      <c r="E10642" s="4" t="s">
        <v>10439</v>
      </c>
      <c r="F10642" s="5" t="s">
        <v>120</v>
      </c>
      <c r="G10642" s="5" t="s">
        <v>120</v>
      </c>
      <c r="H10642" s="5" t="s">
        <v>120</v>
      </c>
      <c r="I10642" s="6" t="s">
        <v>120</v>
      </c>
      <c r="J10642" s="5" t="s">
        <v>120</v>
      </c>
      <c r="K10642" s="5" t="s">
        <v>120</v>
      </c>
      <c r="L10642" s="3" t="s">
        <v>120</v>
      </c>
      <c r="M10642" s="4" t="s">
        <v>72</v>
      </c>
      <c r="P10642" s="4" t="s">
        <v>73</v>
      </c>
      <c r="Q10642" s="4" t="s">
        <v>73</v>
      </c>
      <c r="T10642" s="4" t="s">
        <v>73</v>
      </c>
      <c r="U10642" s="4" t="s">
        <v>73</v>
      </c>
      <c r="AC10642" s="4" t="s">
        <v>73</v>
      </c>
      <c r="AD10642" s="4"/>
      <c r="AF10642" s="4"/>
      <c r="AG10642" s="4"/>
      <c r="AH10642" s="4" t="s">
        <v>72</v>
      </c>
      <c r="AI10642" s="4" t="s">
        <v>73</v>
      </c>
      <c r="AK10642" s="4" t="s">
        <v>73</v>
      </c>
      <c r="AM10642" s="4" t="s">
        <v>73</v>
      </c>
      <c r="AO10642" s="4" t="s">
        <v>72</v>
      </c>
      <c r="BF10642" s="4" t="s">
        <v>72</v>
      </c>
      <c r="BU10642" s="4" t="s">
        <v>74</v>
      </c>
      <c r="BV10642" s="4" t="s">
        <v>11308</v>
      </c>
    </row>
    <row r="10643" spans="1:74" x14ac:dyDescent="0.3">
      <c r="A10643" s="3">
        <v>10642</v>
      </c>
      <c r="B10643" s="4" t="s">
        <v>1607</v>
      </c>
      <c r="C10643" s="9">
        <v>45744.407592592601</v>
      </c>
      <c r="D10643">
        <v>1724906456</v>
      </c>
      <c r="E10643" s="4" t="s">
        <v>5196</v>
      </c>
      <c r="F10643" s="5" t="s">
        <v>5197</v>
      </c>
      <c r="G10643" s="5" t="s">
        <v>1610</v>
      </c>
      <c r="H10643" s="5" t="s">
        <v>120</v>
      </c>
      <c r="I10643" s="6" t="s">
        <v>120</v>
      </c>
      <c r="J10643" s="5" t="s">
        <v>120</v>
      </c>
      <c r="K10643" s="5" t="s">
        <v>120</v>
      </c>
      <c r="L10643" s="3" t="s">
        <v>120</v>
      </c>
      <c r="M10643" s="4" t="s">
        <v>74</v>
      </c>
      <c r="N10643" s="4" t="s">
        <v>11075</v>
      </c>
      <c r="P10643" s="4" t="s">
        <v>10663</v>
      </c>
      <c r="Q10643" s="4" t="s">
        <v>72</v>
      </c>
      <c r="T10643" s="4" t="s">
        <v>73</v>
      </c>
      <c r="U10643" s="4" t="s">
        <v>73</v>
      </c>
      <c r="AC10643" s="4" t="s">
        <v>73</v>
      </c>
      <c r="AD10643" s="4"/>
      <c r="AF10643" s="4"/>
      <c r="AG10643" s="4"/>
      <c r="AH10643" s="4" t="s">
        <v>72</v>
      </c>
      <c r="AI10643" s="4" t="s">
        <v>73</v>
      </c>
      <c r="AK10643" s="4" t="s">
        <v>73</v>
      </c>
      <c r="AM10643" s="4" t="s">
        <v>73</v>
      </c>
      <c r="AO10643" s="4" t="s">
        <v>72</v>
      </c>
      <c r="BF10643" s="4" t="s">
        <v>72</v>
      </c>
      <c r="BS10643" s="4" t="s">
        <v>227</v>
      </c>
      <c r="BT10643" s="4" t="s">
        <v>72</v>
      </c>
      <c r="BU10643" s="4" t="s">
        <v>72</v>
      </c>
      <c r="BV10643" s="4" t="s">
        <v>5468</v>
      </c>
    </row>
    <row r="10644" spans="1:74" x14ac:dyDescent="0.3">
      <c r="A10644" s="3">
        <v>10643</v>
      </c>
      <c r="B10644" s="4" t="s">
        <v>1607</v>
      </c>
      <c r="C10644" s="9">
        <v>45744.414247685199</v>
      </c>
      <c r="D10644">
        <v>1203142938</v>
      </c>
      <c r="E10644" s="4" t="s">
        <v>7742</v>
      </c>
      <c r="F10644" s="5" t="s">
        <v>5524</v>
      </c>
      <c r="G10644" s="5" t="s">
        <v>1610</v>
      </c>
      <c r="H10644" s="5" t="s">
        <v>120</v>
      </c>
      <c r="I10644" s="6" t="s">
        <v>120</v>
      </c>
      <c r="J10644" s="5" t="s">
        <v>120</v>
      </c>
      <c r="K10644" s="5" t="s">
        <v>120</v>
      </c>
      <c r="L10644" s="3" t="s">
        <v>120</v>
      </c>
      <c r="M10644" s="4" t="s">
        <v>74</v>
      </c>
      <c r="N10644" s="4" t="s">
        <v>7722</v>
      </c>
      <c r="P10644" s="4" t="s">
        <v>141</v>
      </c>
      <c r="Q10644" s="4" t="s">
        <v>72</v>
      </c>
      <c r="T10644" s="4" t="s">
        <v>73</v>
      </c>
      <c r="U10644" s="4" t="s">
        <v>73</v>
      </c>
      <c r="AC10644" s="4" t="s">
        <v>73</v>
      </c>
      <c r="AD10644" s="4"/>
      <c r="AF10644" s="4"/>
      <c r="AG10644" s="4"/>
      <c r="AH10644" s="4" t="s">
        <v>72</v>
      </c>
      <c r="AI10644" s="4" t="s">
        <v>73</v>
      </c>
      <c r="AK10644" s="4" t="s">
        <v>73</v>
      </c>
      <c r="AM10644" s="4" t="s">
        <v>73</v>
      </c>
      <c r="AO10644" s="4" t="s">
        <v>72</v>
      </c>
      <c r="BF10644" s="4" t="s">
        <v>72</v>
      </c>
      <c r="BU10644" s="4" t="s">
        <v>72</v>
      </c>
      <c r="BV10644" s="4" t="s">
        <v>6299</v>
      </c>
    </row>
    <row r="10645" spans="1:74" x14ac:dyDescent="0.3">
      <c r="A10645" s="3">
        <v>10644</v>
      </c>
      <c r="B10645" s="4" t="s">
        <v>1607</v>
      </c>
      <c r="C10645" s="9">
        <v>45744.4152314815</v>
      </c>
      <c r="D10645">
        <v>803893817</v>
      </c>
      <c r="E10645" s="4" t="s">
        <v>6708</v>
      </c>
      <c r="F10645" s="5" t="s">
        <v>6709</v>
      </c>
      <c r="G10645" s="5" t="s">
        <v>1610</v>
      </c>
      <c r="H10645" s="5" t="s">
        <v>120</v>
      </c>
      <c r="I10645" s="6" t="s">
        <v>120</v>
      </c>
      <c r="J10645" s="5" t="s">
        <v>120</v>
      </c>
      <c r="K10645" s="5" t="s">
        <v>120</v>
      </c>
      <c r="L10645" s="3" t="s">
        <v>120</v>
      </c>
      <c r="M10645" s="4" t="s">
        <v>72</v>
      </c>
      <c r="P10645" s="4" t="s">
        <v>73</v>
      </c>
      <c r="Q10645" s="4" t="s">
        <v>73</v>
      </c>
      <c r="T10645" s="4" t="s">
        <v>73</v>
      </c>
      <c r="U10645" s="4" t="s">
        <v>73</v>
      </c>
      <c r="AC10645" s="4" t="s">
        <v>73</v>
      </c>
      <c r="AD10645" s="4"/>
      <c r="AF10645" s="4"/>
      <c r="AG10645" s="4"/>
      <c r="AH10645" s="4" t="s">
        <v>72</v>
      </c>
      <c r="AI10645" s="4" t="s">
        <v>73</v>
      </c>
      <c r="AK10645" s="4" t="s">
        <v>73</v>
      </c>
      <c r="AM10645" s="4" t="s">
        <v>73</v>
      </c>
      <c r="AO10645" s="4" t="s">
        <v>72</v>
      </c>
      <c r="BF10645" s="4" t="s">
        <v>72</v>
      </c>
      <c r="BU10645" s="4" t="s">
        <v>72</v>
      </c>
      <c r="BV10645" s="4" t="s">
        <v>7791</v>
      </c>
    </row>
    <row r="10646" spans="1:74" x14ac:dyDescent="0.3">
      <c r="A10646" s="3">
        <v>10645</v>
      </c>
      <c r="B10646" s="4" t="s">
        <v>1607</v>
      </c>
      <c r="C10646" s="9">
        <v>45744.415219907401</v>
      </c>
      <c r="D10646">
        <v>1718452830</v>
      </c>
      <c r="E10646" s="4" t="s">
        <v>6423</v>
      </c>
      <c r="F10646" s="5" t="s">
        <v>6424</v>
      </c>
      <c r="G10646" s="5" t="s">
        <v>1610</v>
      </c>
      <c r="H10646" s="5" t="s">
        <v>120</v>
      </c>
      <c r="I10646" s="6" t="s">
        <v>120</v>
      </c>
      <c r="J10646" s="5" t="s">
        <v>120</v>
      </c>
      <c r="K10646" s="5" t="s">
        <v>120</v>
      </c>
      <c r="L10646" s="3" t="s">
        <v>120</v>
      </c>
      <c r="M10646" s="4" t="s">
        <v>72</v>
      </c>
      <c r="P10646" s="4" t="s">
        <v>73</v>
      </c>
      <c r="Q10646" s="4" t="s">
        <v>73</v>
      </c>
      <c r="T10646" s="4" t="s">
        <v>73</v>
      </c>
      <c r="U10646" s="4" t="s">
        <v>73</v>
      </c>
      <c r="AC10646" s="4" t="s">
        <v>73</v>
      </c>
      <c r="AD10646" s="4"/>
      <c r="AF10646" s="4"/>
      <c r="AG10646" s="4"/>
      <c r="AH10646" s="4" t="s">
        <v>72</v>
      </c>
      <c r="AI10646" s="4" t="s">
        <v>73</v>
      </c>
      <c r="AK10646" s="4" t="s">
        <v>73</v>
      </c>
      <c r="AM10646" s="4" t="s">
        <v>73</v>
      </c>
      <c r="AO10646" s="4" t="s">
        <v>72</v>
      </c>
      <c r="BF10646" s="4" t="s">
        <v>74</v>
      </c>
      <c r="BG10646" s="4" t="s">
        <v>10440</v>
      </c>
      <c r="BH10646" s="4" t="s">
        <v>141</v>
      </c>
      <c r="BI10646" s="4" t="s">
        <v>72</v>
      </c>
      <c r="BU10646" s="4" t="s">
        <v>72</v>
      </c>
      <c r="BV10646" s="4" t="s">
        <v>9804</v>
      </c>
    </row>
    <row r="10647" spans="1:74" x14ac:dyDescent="0.3">
      <c r="A10647" s="3">
        <v>10646</v>
      </c>
      <c r="B10647" s="4" t="s">
        <v>1607</v>
      </c>
      <c r="C10647" s="9">
        <v>45744.418402777803</v>
      </c>
      <c r="D10647">
        <v>803077668</v>
      </c>
      <c r="E10647" s="4" t="s">
        <v>10441</v>
      </c>
      <c r="F10647" s="5" t="s">
        <v>3246</v>
      </c>
      <c r="G10647" s="5" t="s">
        <v>3247</v>
      </c>
      <c r="H10647" s="5" t="s">
        <v>120</v>
      </c>
      <c r="I10647" s="6" t="s">
        <v>120</v>
      </c>
      <c r="J10647" s="5" t="s">
        <v>120</v>
      </c>
      <c r="K10647" s="5" t="s">
        <v>120</v>
      </c>
      <c r="L10647" s="3" t="s">
        <v>120</v>
      </c>
      <c r="M10647" s="4" t="s">
        <v>72</v>
      </c>
      <c r="P10647" s="4" t="s">
        <v>73</v>
      </c>
      <c r="Q10647" s="4" t="s">
        <v>73</v>
      </c>
      <c r="T10647" s="4" t="s">
        <v>73</v>
      </c>
      <c r="U10647" s="4" t="s">
        <v>73</v>
      </c>
      <c r="AC10647" s="4" t="s">
        <v>73</v>
      </c>
      <c r="AD10647" s="4"/>
      <c r="AF10647" s="4"/>
      <c r="AG10647" s="4"/>
      <c r="AH10647" s="4" t="s">
        <v>72</v>
      </c>
      <c r="AI10647" s="4" t="s">
        <v>73</v>
      </c>
      <c r="AK10647" s="4" t="s">
        <v>73</v>
      </c>
      <c r="AM10647" s="4" t="s">
        <v>73</v>
      </c>
      <c r="AO10647" s="4" t="s">
        <v>72</v>
      </c>
      <c r="BF10647" s="4" t="s">
        <v>72</v>
      </c>
      <c r="BU10647" s="4" t="s">
        <v>72</v>
      </c>
      <c r="BV10647" s="4" t="s">
        <v>6641</v>
      </c>
    </row>
    <row r="10648" spans="1:74" x14ac:dyDescent="0.3">
      <c r="A10648" s="3">
        <v>10647</v>
      </c>
      <c r="B10648" s="4" t="s">
        <v>1607</v>
      </c>
      <c r="C10648" s="9">
        <v>45744.433067129597</v>
      </c>
      <c r="D10648">
        <v>803918523</v>
      </c>
      <c r="E10648" s="4" t="s">
        <v>11903</v>
      </c>
      <c r="F10648" s="5" t="s">
        <v>120</v>
      </c>
      <c r="G10648" s="5" t="s">
        <v>120</v>
      </c>
      <c r="H10648" s="5" t="s">
        <v>120</v>
      </c>
      <c r="I10648" s="6" t="s">
        <v>120</v>
      </c>
      <c r="J10648" s="5" t="s">
        <v>120</v>
      </c>
      <c r="K10648" s="5" t="s">
        <v>120</v>
      </c>
      <c r="L10648" s="3" t="s">
        <v>120</v>
      </c>
      <c r="M10648" s="4" t="s">
        <v>74</v>
      </c>
      <c r="N10648" s="4" t="s">
        <v>8193</v>
      </c>
      <c r="P10648" s="4" t="s">
        <v>96</v>
      </c>
      <c r="Q10648" s="4" t="s">
        <v>74</v>
      </c>
      <c r="R10648" s="4" t="s">
        <v>10442</v>
      </c>
      <c r="T10648" s="4" t="s">
        <v>327</v>
      </c>
      <c r="U10648" s="4" t="s">
        <v>74</v>
      </c>
      <c r="V10648" s="4" t="s">
        <v>10443</v>
      </c>
      <c r="AC10648" s="4" t="s">
        <v>327</v>
      </c>
      <c r="AD10648" s="4" t="s">
        <v>74</v>
      </c>
      <c r="AE10648" s="4" t="s">
        <v>7855</v>
      </c>
      <c r="AF10648" s="4" t="s">
        <v>327</v>
      </c>
      <c r="AG10648" s="4" t="s">
        <v>303</v>
      </c>
      <c r="AH10648" s="4" t="s">
        <v>72</v>
      </c>
      <c r="AI10648" s="4" t="s">
        <v>73</v>
      </c>
      <c r="AK10648" s="4" t="s">
        <v>73</v>
      </c>
      <c r="AM10648" s="4" t="s">
        <v>73</v>
      </c>
      <c r="AO10648" s="4" t="s">
        <v>72</v>
      </c>
      <c r="BF10648" s="4" t="s">
        <v>72</v>
      </c>
      <c r="BU10648" s="4" t="s">
        <v>74</v>
      </c>
      <c r="BV10648" s="4" t="s">
        <v>10444</v>
      </c>
    </row>
    <row r="10649" spans="1:74" x14ac:dyDescent="0.3">
      <c r="A10649" s="3">
        <v>10648</v>
      </c>
      <c r="B10649" s="4" t="s">
        <v>1607</v>
      </c>
      <c r="C10649" s="9">
        <v>45744.436030092598</v>
      </c>
      <c r="D10649">
        <v>803978410</v>
      </c>
      <c r="E10649" s="4" t="s">
        <v>3245</v>
      </c>
      <c r="F10649" s="5" t="s">
        <v>3246</v>
      </c>
      <c r="G10649" s="5" t="s">
        <v>3247</v>
      </c>
      <c r="H10649" s="5" t="s">
        <v>120</v>
      </c>
      <c r="I10649" s="6" t="s">
        <v>120</v>
      </c>
      <c r="J10649" s="5" t="s">
        <v>120</v>
      </c>
      <c r="K10649" s="5" t="s">
        <v>120</v>
      </c>
      <c r="L10649" s="3" t="s">
        <v>120</v>
      </c>
      <c r="M10649" s="4" t="s">
        <v>74</v>
      </c>
      <c r="N10649" s="4" t="s">
        <v>8463</v>
      </c>
      <c r="P10649" s="4" t="s">
        <v>96</v>
      </c>
      <c r="Q10649" s="4" t="s">
        <v>72</v>
      </c>
      <c r="T10649" s="4" t="s">
        <v>73</v>
      </c>
      <c r="U10649" s="4" t="s">
        <v>73</v>
      </c>
      <c r="AC10649" s="4" t="s">
        <v>73</v>
      </c>
      <c r="AD10649" s="4"/>
      <c r="AF10649" s="4"/>
      <c r="AG10649" s="4"/>
      <c r="AH10649" s="4" t="s">
        <v>72</v>
      </c>
      <c r="AI10649" s="4" t="s">
        <v>73</v>
      </c>
      <c r="AK10649" s="4" t="s">
        <v>73</v>
      </c>
      <c r="AM10649" s="4" t="s">
        <v>73</v>
      </c>
      <c r="AO10649" s="4" t="s">
        <v>72</v>
      </c>
      <c r="BF10649" s="4" t="s">
        <v>72</v>
      </c>
      <c r="BS10649" s="4" t="s">
        <v>10138</v>
      </c>
      <c r="BT10649" s="4" t="s">
        <v>72</v>
      </c>
      <c r="BU10649" s="4" t="s">
        <v>72</v>
      </c>
      <c r="BV10649" s="4" t="s">
        <v>10207</v>
      </c>
    </row>
    <row r="10650" spans="1:74" x14ac:dyDescent="0.3">
      <c r="A10650" s="3">
        <v>10649</v>
      </c>
      <c r="B10650" s="4" t="s">
        <v>1607</v>
      </c>
      <c r="C10650" s="9">
        <v>45744.438819444404</v>
      </c>
      <c r="D10650">
        <v>1718452830</v>
      </c>
      <c r="E10650" s="4" t="s">
        <v>6423</v>
      </c>
      <c r="F10650" s="5" t="s">
        <v>6424</v>
      </c>
      <c r="G10650" s="5" t="s">
        <v>1610</v>
      </c>
      <c r="H10650" s="5" t="s">
        <v>120</v>
      </c>
      <c r="I10650" s="6" t="s">
        <v>120</v>
      </c>
      <c r="J10650" s="5" t="s">
        <v>120</v>
      </c>
      <c r="K10650" s="5" t="s">
        <v>120</v>
      </c>
      <c r="L10650" s="3" t="s">
        <v>120</v>
      </c>
      <c r="M10650" s="4" t="s">
        <v>72</v>
      </c>
      <c r="P10650" s="4" t="s">
        <v>73</v>
      </c>
      <c r="Q10650" s="4" t="s">
        <v>73</v>
      </c>
      <c r="T10650" s="4" t="s">
        <v>73</v>
      </c>
      <c r="U10650" s="4" t="s">
        <v>73</v>
      </c>
      <c r="AC10650" s="4" t="s">
        <v>73</v>
      </c>
      <c r="AD10650" s="4"/>
      <c r="AF10650" s="4"/>
      <c r="AG10650" s="4"/>
      <c r="AH10650" s="4" t="s">
        <v>72</v>
      </c>
      <c r="AI10650" s="4" t="s">
        <v>73</v>
      </c>
      <c r="AK10650" s="4" t="s">
        <v>73</v>
      </c>
      <c r="AM10650" s="4" t="s">
        <v>73</v>
      </c>
      <c r="AO10650" s="4" t="s">
        <v>72</v>
      </c>
      <c r="BF10650" s="4" t="s">
        <v>74</v>
      </c>
      <c r="BG10650" s="4" t="s">
        <v>10440</v>
      </c>
      <c r="BH10650" s="4" t="s">
        <v>141</v>
      </c>
      <c r="BI10650" s="4" t="s">
        <v>72</v>
      </c>
      <c r="BU10650" s="4" t="s">
        <v>72</v>
      </c>
      <c r="BV10650" s="4" t="s">
        <v>9804</v>
      </c>
    </row>
    <row r="10651" spans="1:74" x14ac:dyDescent="0.3">
      <c r="A10651" s="3">
        <v>10650</v>
      </c>
      <c r="B10651" s="4" t="s">
        <v>1607</v>
      </c>
      <c r="C10651" s="9">
        <v>45744.446608796301</v>
      </c>
      <c r="D10651">
        <v>802750059</v>
      </c>
      <c r="E10651" s="4" t="s">
        <v>11344</v>
      </c>
      <c r="F10651" s="5" t="s">
        <v>7680</v>
      </c>
      <c r="G10651" s="5" t="s">
        <v>1610</v>
      </c>
      <c r="H10651" s="5" t="s">
        <v>120</v>
      </c>
      <c r="I10651" s="6" t="s">
        <v>120</v>
      </c>
      <c r="J10651" s="5" t="s">
        <v>120</v>
      </c>
      <c r="K10651" s="5" t="s">
        <v>120</v>
      </c>
      <c r="L10651" s="3" t="s">
        <v>120</v>
      </c>
      <c r="M10651" s="4" t="s">
        <v>74</v>
      </c>
      <c r="N10651" s="4" t="s">
        <v>11346</v>
      </c>
      <c r="P10651" s="4" t="s">
        <v>141</v>
      </c>
      <c r="Q10651" s="4" t="s">
        <v>72</v>
      </c>
      <c r="T10651" s="4" t="s">
        <v>73</v>
      </c>
      <c r="U10651" s="4" t="s">
        <v>73</v>
      </c>
      <c r="AC10651" s="4" t="s">
        <v>73</v>
      </c>
      <c r="AD10651" s="4"/>
      <c r="AF10651" s="4"/>
      <c r="AG10651" s="4"/>
      <c r="AH10651" s="4" t="s">
        <v>72</v>
      </c>
      <c r="AI10651" s="4" t="s">
        <v>73</v>
      </c>
      <c r="AK10651" s="4" t="s">
        <v>73</v>
      </c>
      <c r="AM10651" s="4" t="s">
        <v>73</v>
      </c>
      <c r="AO10651" s="4" t="s">
        <v>72</v>
      </c>
      <c r="BF10651" s="4" t="s">
        <v>72</v>
      </c>
      <c r="BU10651" s="4" t="s">
        <v>72</v>
      </c>
      <c r="BV10651" s="4" t="s">
        <v>6636</v>
      </c>
    </row>
    <row r="10652" spans="1:74" x14ac:dyDescent="0.3">
      <c r="A10652" s="3">
        <v>10651</v>
      </c>
      <c r="B10652" s="4" t="s">
        <v>964</v>
      </c>
      <c r="C10652" s="9">
        <v>45744.423645833303</v>
      </c>
      <c r="D10652">
        <v>1712509759</v>
      </c>
      <c r="E10652" s="4" t="s">
        <v>5521</v>
      </c>
      <c r="F10652" s="5" t="s">
        <v>4803</v>
      </c>
      <c r="G10652" s="5" t="s">
        <v>4650</v>
      </c>
      <c r="H10652" s="5" t="s">
        <v>120</v>
      </c>
      <c r="I10652" s="6" t="s">
        <v>120</v>
      </c>
      <c r="J10652" s="5" t="s">
        <v>120</v>
      </c>
      <c r="K10652" s="5" t="s">
        <v>120</v>
      </c>
      <c r="L10652" s="3" t="s">
        <v>120</v>
      </c>
      <c r="M10652" s="4" t="s">
        <v>72</v>
      </c>
      <c r="P10652" s="4" t="s">
        <v>73</v>
      </c>
      <c r="Q10652" s="4" t="s">
        <v>73</v>
      </c>
      <c r="T10652" s="4" t="s">
        <v>73</v>
      </c>
      <c r="U10652" s="4" t="s">
        <v>73</v>
      </c>
      <c r="AC10652" s="4" t="s">
        <v>73</v>
      </c>
      <c r="AD10652" s="4"/>
      <c r="AF10652" s="4"/>
      <c r="AG10652" s="4"/>
      <c r="AH10652" s="4" t="s">
        <v>72</v>
      </c>
      <c r="AI10652" s="4" t="s">
        <v>73</v>
      </c>
      <c r="AK10652" s="4" t="s">
        <v>73</v>
      </c>
      <c r="AM10652" s="4" t="s">
        <v>73</v>
      </c>
      <c r="AO10652" s="4" t="s">
        <v>72</v>
      </c>
      <c r="BF10652" s="4" t="s">
        <v>72</v>
      </c>
      <c r="BS10652" s="4" t="s">
        <v>10445</v>
      </c>
      <c r="BT10652" s="4" t="s">
        <v>72</v>
      </c>
      <c r="BU10652" s="4" t="s">
        <v>72</v>
      </c>
      <c r="BV10652" s="4" t="s">
        <v>2657</v>
      </c>
    </row>
    <row r="10653" spans="1:74" x14ac:dyDescent="0.3">
      <c r="A10653" s="3">
        <v>10652</v>
      </c>
      <c r="B10653" s="4" t="s">
        <v>1607</v>
      </c>
      <c r="C10653" s="9">
        <v>45744.448831018497</v>
      </c>
      <c r="D10653">
        <v>940741085</v>
      </c>
      <c r="E10653" s="4" t="s">
        <v>7846</v>
      </c>
      <c r="F10653" s="5" t="s">
        <v>7847</v>
      </c>
      <c r="G10653" s="5" t="s">
        <v>1610</v>
      </c>
      <c r="H10653" s="5" t="s">
        <v>120</v>
      </c>
      <c r="I10653" s="6" t="s">
        <v>120</v>
      </c>
      <c r="J10653" s="5" t="s">
        <v>120</v>
      </c>
      <c r="K10653" s="5" t="s">
        <v>120</v>
      </c>
      <c r="L10653" s="3" t="s">
        <v>120</v>
      </c>
      <c r="M10653" s="4" t="s">
        <v>72</v>
      </c>
      <c r="P10653" s="4" t="s">
        <v>73</v>
      </c>
      <c r="Q10653" s="4" t="s">
        <v>73</v>
      </c>
      <c r="T10653" s="4" t="s">
        <v>73</v>
      </c>
      <c r="U10653" s="4" t="s">
        <v>73</v>
      </c>
      <c r="AC10653" s="4" t="s">
        <v>73</v>
      </c>
      <c r="AD10653" s="4"/>
      <c r="AF10653" s="4"/>
      <c r="AG10653" s="4"/>
      <c r="AH10653" s="4" t="s">
        <v>72</v>
      </c>
      <c r="AI10653" s="4" t="s">
        <v>73</v>
      </c>
      <c r="AK10653" s="4" t="s">
        <v>73</v>
      </c>
      <c r="AM10653" s="4" t="s">
        <v>73</v>
      </c>
      <c r="AO10653" s="4" t="s">
        <v>72</v>
      </c>
      <c r="BF10653" s="4" t="s">
        <v>72</v>
      </c>
      <c r="BU10653" s="4" t="s">
        <v>72</v>
      </c>
      <c r="BV10653" s="4" t="s">
        <v>6776</v>
      </c>
    </row>
    <row r="10654" spans="1:74" x14ac:dyDescent="0.3">
      <c r="A10654" s="3">
        <v>10653</v>
      </c>
      <c r="B10654" s="4" t="s">
        <v>1607</v>
      </c>
      <c r="C10654" s="9">
        <v>45744.465243055602</v>
      </c>
      <c r="D10654">
        <v>1204642746</v>
      </c>
      <c r="E10654" s="4" t="s">
        <v>7722</v>
      </c>
      <c r="F10654" s="5" t="s">
        <v>5488</v>
      </c>
      <c r="G10654" s="5" t="s">
        <v>1610</v>
      </c>
      <c r="H10654" s="5" t="s">
        <v>120</v>
      </c>
      <c r="I10654" s="6" t="s">
        <v>120</v>
      </c>
      <c r="J10654" s="5" t="s">
        <v>120</v>
      </c>
      <c r="K10654" s="5" t="s">
        <v>120</v>
      </c>
      <c r="L10654" s="3" t="s">
        <v>120</v>
      </c>
      <c r="M10654" s="4" t="s">
        <v>74</v>
      </c>
      <c r="N10654" s="4" t="s">
        <v>10446</v>
      </c>
      <c r="P10654" s="4" t="s">
        <v>141</v>
      </c>
      <c r="Q10654" s="4" t="s">
        <v>74</v>
      </c>
      <c r="R10654" s="4" t="s">
        <v>10447</v>
      </c>
      <c r="T10654" s="4" t="s">
        <v>542</v>
      </c>
      <c r="U10654" s="4" t="s">
        <v>74</v>
      </c>
      <c r="V10654" s="4" t="s">
        <v>7740</v>
      </c>
      <c r="AC10654" s="4" t="s">
        <v>542</v>
      </c>
      <c r="AD10654" s="4" t="s">
        <v>72</v>
      </c>
      <c r="AF10654" s="4"/>
      <c r="AG10654" s="4"/>
      <c r="AH10654" s="4" t="s">
        <v>72</v>
      </c>
      <c r="AI10654" s="4" t="s">
        <v>73</v>
      </c>
      <c r="AK10654" s="4" t="s">
        <v>73</v>
      </c>
      <c r="AM10654" s="4" t="s">
        <v>73</v>
      </c>
      <c r="AO10654" s="4" t="s">
        <v>72</v>
      </c>
      <c r="BF10654" s="4" t="s">
        <v>72</v>
      </c>
      <c r="BU10654" s="4" t="s">
        <v>72</v>
      </c>
      <c r="BV10654" s="4" t="s">
        <v>6564</v>
      </c>
    </row>
    <row r="10655" spans="1:74" x14ac:dyDescent="0.3">
      <c r="A10655" s="3">
        <v>10654</v>
      </c>
      <c r="B10655" s="4" t="s">
        <v>964</v>
      </c>
      <c r="C10655" s="9">
        <v>45744.470300925903</v>
      </c>
      <c r="D10655">
        <v>1206197046</v>
      </c>
      <c r="E10655" s="4" t="s">
        <v>6248</v>
      </c>
      <c r="F10655" s="5" t="s">
        <v>6249</v>
      </c>
      <c r="G10655" s="5" t="s">
        <v>967</v>
      </c>
      <c r="H10655" s="5" t="s">
        <v>120</v>
      </c>
      <c r="I10655" s="6" t="s">
        <v>120</v>
      </c>
      <c r="J10655" s="5" t="s">
        <v>120</v>
      </c>
      <c r="K10655" s="5" t="s">
        <v>120</v>
      </c>
      <c r="L10655" s="3" t="s">
        <v>120</v>
      </c>
      <c r="M10655" s="4" t="s">
        <v>72</v>
      </c>
      <c r="P10655" s="4" t="s">
        <v>73</v>
      </c>
      <c r="Q10655" s="4" t="s">
        <v>73</v>
      </c>
      <c r="T10655" s="4" t="s">
        <v>73</v>
      </c>
      <c r="U10655" s="4" t="s">
        <v>73</v>
      </c>
      <c r="AC10655" s="4" t="s">
        <v>73</v>
      </c>
      <c r="AD10655" s="4"/>
      <c r="AF10655" s="4"/>
      <c r="AG10655" s="4"/>
      <c r="AH10655" s="4" t="s">
        <v>72</v>
      </c>
      <c r="AI10655" s="4" t="s">
        <v>73</v>
      </c>
      <c r="AK10655" s="4" t="s">
        <v>73</v>
      </c>
      <c r="AM10655" s="4" t="s">
        <v>73</v>
      </c>
      <c r="AO10655" s="4" t="s">
        <v>72</v>
      </c>
      <c r="BF10655" s="4" t="s">
        <v>72</v>
      </c>
      <c r="BS10655" s="4" t="s">
        <v>132</v>
      </c>
      <c r="BT10655" s="4" t="s">
        <v>72</v>
      </c>
      <c r="BU10655" s="4" t="s">
        <v>72</v>
      </c>
      <c r="BV10655" s="4" t="s">
        <v>10280</v>
      </c>
    </row>
    <row r="10656" spans="1:74" x14ac:dyDescent="0.3">
      <c r="A10656" s="3">
        <v>10655</v>
      </c>
      <c r="B10656" s="4" t="s">
        <v>1607</v>
      </c>
      <c r="C10656" s="9">
        <v>45744.472256944398</v>
      </c>
      <c r="D10656">
        <v>803131523</v>
      </c>
      <c r="E10656" s="4" t="s">
        <v>7892</v>
      </c>
      <c r="F10656" s="5" t="s">
        <v>7609</v>
      </c>
      <c r="G10656" s="5" t="s">
        <v>1610</v>
      </c>
      <c r="H10656" s="5" t="s">
        <v>120</v>
      </c>
      <c r="I10656" s="6" t="s">
        <v>120</v>
      </c>
      <c r="J10656" s="5" t="s">
        <v>120</v>
      </c>
      <c r="K10656" s="5" t="s">
        <v>120</v>
      </c>
      <c r="L10656" s="3" t="s">
        <v>120</v>
      </c>
      <c r="M10656" s="4" t="s">
        <v>72</v>
      </c>
      <c r="P10656" s="4" t="s">
        <v>73</v>
      </c>
      <c r="Q10656" s="4" t="s">
        <v>73</v>
      </c>
      <c r="T10656" s="4" t="s">
        <v>73</v>
      </c>
      <c r="U10656" s="4" t="s">
        <v>73</v>
      </c>
      <c r="AC10656" s="4" t="s">
        <v>73</v>
      </c>
      <c r="AD10656" s="4"/>
      <c r="AF10656" s="4"/>
      <c r="AG10656" s="4"/>
      <c r="AH10656" s="4" t="s">
        <v>72</v>
      </c>
      <c r="AI10656" s="4" t="s">
        <v>73</v>
      </c>
      <c r="AK10656" s="4" t="s">
        <v>73</v>
      </c>
      <c r="AM10656" s="4" t="s">
        <v>73</v>
      </c>
      <c r="AO10656" s="4" t="s">
        <v>72</v>
      </c>
      <c r="BF10656" s="4" t="s">
        <v>72</v>
      </c>
      <c r="BS10656" s="4" t="s">
        <v>344</v>
      </c>
      <c r="BT10656" s="4" t="s">
        <v>72</v>
      </c>
      <c r="BU10656" s="4" t="s">
        <v>74</v>
      </c>
      <c r="BV10656" s="4" t="s">
        <v>10448</v>
      </c>
    </row>
    <row r="10657" spans="1:74" x14ac:dyDescent="0.3">
      <c r="A10657" s="3">
        <v>10656</v>
      </c>
      <c r="B10657" s="4" t="s">
        <v>1607</v>
      </c>
      <c r="C10657" s="9">
        <v>45744.472708333298</v>
      </c>
      <c r="D10657">
        <v>802032441</v>
      </c>
      <c r="E10657" s="4" t="s">
        <v>7799</v>
      </c>
      <c r="F10657" s="5" t="s">
        <v>7609</v>
      </c>
      <c r="G10657" s="5" t="s">
        <v>1610</v>
      </c>
      <c r="H10657" s="5" t="s">
        <v>120</v>
      </c>
      <c r="I10657" s="6" t="s">
        <v>120</v>
      </c>
      <c r="J10657" s="5" t="s">
        <v>120</v>
      </c>
      <c r="K10657" s="5" t="s">
        <v>120</v>
      </c>
      <c r="L10657" s="3" t="s">
        <v>120</v>
      </c>
      <c r="M10657" s="4" t="s">
        <v>72</v>
      </c>
      <c r="P10657" s="4" t="s">
        <v>73</v>
      </c>
      <c r="Q10657" s="4" t="s">
        <v>73</v>
      </c>
      <c r="T10657" s="4" t="s">
        <v>73</v>
      </c>
      <c r="U10657" s="4" t="s">
        <v>73</v>
      </c>
      <c r="AC10657" s="4" t="s">
        <v>73</v>
      </c>
      <c r="AD10657" s="4"/>
      <c r="AF10657" s="4"/>
      <c r="AG10657" s="4"/>
      <c r="AH10657" s="4" t="s">
        <v>72</v>
      </c>
      <c r="AI10657" s="4" t="s">
        <v>73</v>
      </c>
      <c r="AK10657" s="4" t="s">
        <v>73</v>
      </c>
      <c r="AM10657" s="4" t="s">
        <v>73</v>
      </c>
      <c r="AO10657" s="4" t="s">
        <v>72</v>
      </c>
      <c r="BF10657" s="4" t="s">
        <v>72</v>
      </c>
      <c r="BS10657" s="4" t="s">
        <v>132</v>
      </c>
      <c r="BT10657" s="4" t="s">
        <v>72</v>
      </c>
      <c r="BU10657" s="4" t="s">
        <v>72</v>
      </c>
      <c r="BV10657" s="4" t="s">
        <v>7791</v>
      </c>
    </row>
    <row r="10658" spans="1:74" x14ac:dyDescent="0.3">
      <c r="A10658" s="3">
        <v>10657</v>
      </c>
      <c r="B10658" s="4" t="s">
        <v>1607</v>
      </c>
      <c r="C10658" s="9">
        <v>45744.485509259299</v>
      </c>
      <c r="D10658">
        <v>803557651</v>
      </c>
      <c r="E10658" s="4" t="s">
        <v>10449</v>
      </c>
      <c r="F10658" s="5" t="s">
        <v>8159</v>
      </c>
      <c r="G10658" s="5" t="s">
        <v>3247</v>
      </c>
      <c r="H10658" s="5" t="s">
        <v>120</v>
      </c>
      <c r="I10658" s="6" t="s">
        <v>120</v>
      </c>
      <c r="J10658" s="5" t="s">
        <v>120</v>
      </c>
      <c r="K10658" s="5" t="s">
        <v>120</v>
      </c>
      <c r="L10658" s="3" t="s">
        <v>120</v>
      </c>
      <c r="M10658" s="4" t="s">
        <v>72</v>
      </c>
      <c r="P10658" s="4" t="s">
        <v>73</v>
      </c>
      <c r="Q10658" s="4" t="s">
        <v>73</v>
      </c>
      <c r="T10658" s="4" t="s">
        <v>73</v>
      </c>
      <c r="U10658" s="4" t="s">
        <v>73</v>
      </c>
      <c r="AC10658" s="4" t="s">
        <v>73</v>
      </c>
      <c r="AD10658" s="4"/>
      <c r="AF10658" s="4"/>
      <c r="AG10658" s="4"/>
      <c r="AH10658" s="4" t="s">
        <v>72</v>
      </c>
      <c r="AI10658" s="4" t="s">
        <v>73</v>
      </c>
      <c r="AK10658" s="4" t="s">
        <v>73</v>
      </c>
      <c r="AM10658" s="4" t="s">
        <v>73</v>
      </c>
      <c r="AO10658" s="4" t="s">
        <v>72</v>
      </c>
      <c r="BF10658" s="4" t="s">
        <v>72</v>
      </c>
      <c r="BS10658" s="4" t="s">
        <v>10138</v>
      </c>
      <c r="BT10658" s="4" t="s">
        <v>72</v>
      </c>
      <c r="BU10658" s="4" t="s">
        <v>72</v>
      </c>
      <c r="BV10658" s="4" t="s">
        <v>10207</v>
      </c>
    </row>
    <row r="10659" spans="1:74" x14ac:dyDescent="0.3">
      <c r="A10659" s="3">
        <v>10658</v>
      </c>
      <c r="B10659" s="4" t="s">
        <v>1607</v>
      </c>
      <c r="C10659" s="9">
        <v>45744.498541666697</v>
      </c>
      <c r="D10659">
        <v>1758343105</v>
      </c>
      <c r="E10659" s="4" t="s">
        <v>7809</v>
      </c>
      <c r="F10659" s="5" t="s">
        <v>7609</v>
      </c>
      <c r="G10659" s="5" t="s">
        <v>1610</v>
      </c>
      <c r="H10659" s="5" t="s">
        <v>120</v>
      </c>
      <c r="I10659" s="6" t="s">
        <v>120</v>
      </c>
      <c r="J10659" s="5" t="s">
        <v>120</v>
      </c>
      <c r="K10659" s="5" t="s">
        <v>120</v>
      </c>
      <c r="L10659" s="3" t="s">
        <v>120</v>
      </c>
      <c r="M10659" s="4" t="s">
        <v>72</v>
      </c>
      <c r="P10659" s="4" t="s">
        <v>73</v>
      </c>
      <c r="Q10659" s="4" t="s">
        <v>73</v>
      </c>
      <c r="T10659" s="4" t="s">
        <v>73</v>
      </c>
      <c r="U10659" s="4" t="s">
        <v>73</v>
      </c>
      <c r="AC10659" s="4" t="s">
        <v>73</v>
      </c>
      <c r="AD10659" s="4"/>
      <c r="AF10659" s="4"/>
      <c r="AG10659" s="4"/>
      <c r="AH10659" s="4" t="s">
        <v>72</v>
      </c>
      <c r="AI10659" s="4" t="s">
        <v>73</v>
      </c>
      <c r="AK10659" s="4" t="s">
        <v>73</v>
      </c>
      <c r="AM10659" s="4" t="s">
        <v>73</v>
      </c>
      <c r="AO10659" s="4" t="s">
        <v>72</v>
      </c>
      <c r="BF10659" s="4" t="s">
        <v>72</v>
      </c>
      <c r="BU10659" s="4" t="s">
        <v>72</v>
      </c>
      <c r="BV10659" s="4" t="s">
        <v>7610</v>
      </c>
    </row>
    <row r="10660" spans="1:74" x14ac:dyDescent="0.3">
      <c r="A10660" s="3">
        <v>10659</v>
      </c>
      <c r="B10660" s="4" t="s">
        <v>1607</v>
      </c>
      <c r="C10660" s="9">
        <v>45744.473946759303</v>
      </c>
      <c r="D10660">
        <v>1759742651</v>
      </c>
      <c r="E10660" s="4" t="s">
        <v>11366</v>
      </c>
      <c r="F10660" s="5" t="s">
        <v>8108</v>
      </c>
      <c r="G10660" s="5" t="s">
        <v>3247</v>
      </c>
      <c r="H10660" s="5" t="s">
        <v>120</v>
      </c>
      <c r="I10660" s="6" t="s">
        <v>120</v>
      </c>
      <c r="J10660" s="5" t="s">
        <v>120</v>
      </c>
      <c r="K10660" s="5" t="s">
        <v>120</v>
      </c>
      <c r="L10660" s="3" t="s">
        <v>120</v>
      </c>
      <c r="M10660" s="4" t="s">
        <v>72</v>
      </c>
      <c r="P10660" s="4" t="s">
        <v>73</v>
      </c>
      <c r="Q10660" s="4" t="s">
        <v>73</v>
      </c>
      <c r="T10660" s="4" t="s">
        <v>73</v>
      </c>
      <c r="U10660" s="4" t="s">
        <v>73</v>
      </c>
      <c r="AC10660" s="4" t="s">
        <v>73</v>
      </c>
      <c r="AD10660" s="4"/>
      <c r="AF10660" s="4"/>
      <c r="AG10660" s="4"/>
      <c r="AH10660" s="4" t="s">
        <v>72</v>
      </c>
      <c r="AI10660" s="4" t="s">
        <v>73</v>
      </c>
      <c r="AK10660" s="4" t="s">
        <v>73</v>
      </c>
      <c r="AM10660" s="4" t="s">
        <v>73</v>
      </c>
      <c r="AO10660" s="4" t="s">
        <v>72</v>
      </c>
      <c r="BF10660" s="4" t="s">
        <v>72</v>
      </c>
      <c r="BU10660" s="4" t="s">
        <v>72</v>
      </c>
      <c r="BV10660" s="4" t="s">
        <v>6776</v>
      </c>
    </row>
    <row r="10661" spans="1:74" x14ac:dyDescent="0.3">
      <c r="A10661" s="3">
        <v>10660</v>
      </c>
      <c r="B10661" s="4" t="s">
        <v>1607</v>
      </c>
      <c r="C10661" s="9">
        <v>45744.504270833299</v>
      </c>
      <c r="D10661">
        <v>1758834293</v>
      </c>
      <c r="E10661" s="4" t="s">
        <v>11417</v>
      </c>
      <c r="F10661" s="5" t="s">
        <v>3246</v>
      </c>
      <c r="G10661" s="5" t="s">
        <v>3247</v>
      </c>
      <c r="H10661" s="5" t="s">
        <v>120</v>
      </c>
      <c r="I10661" s="6" t="s">
        <v>120</v>
      </c>
      <c r="J10661" s="5" t="s">
        <v>120</v>
      </c>
      <c r="K10661" s="5" t="s">
        <v>120</v>
      </c>
      <c r="L10661" s="3" t="s">
        <v>120</v>
      </c>
      <c r="M10661" s="4" t="s">
        <v>72</v>
      </c>
      <c r="P10661" s="4" t="s">
        <v>73</v>
      </c>
      <c r="Q10661" s="4" t="s">
        <v>73</v>
      </c>
      <c r="T10661" s="4" t="s">
        <v>73</v>
      </c>
      <c r="U10661" s="4" t="s">
        <v>73</v>
      </c>
      <c r="AC10661" s="4" t="s">
        <v>73</v>
      </c>
      <c r="AD10661" s="4"/>
      <c r="AF10661" s="4"/>
      <c r="AG10661" s="4"/>
      <c r="AH10661" s="4" t="s">
        <v>72</v>
      </c>
      <c r="AI10661" s="4" t="s">
        <v>73</v>
      </c>
      <c r="AK10661" s="4" t="s">
        <v>73</v>
      </c>
      <c r="AM10661" s="4" t="s">
        <v>73</v>
      </c>
      <c r="AO10661" s="4" t="s">
        <v>72</v>
      </c>
      <c r="BF10661" s="4" t="s">
        <v>72</v>
      </c>
      <c r="BS10661" s="4" t="s">
        <v>161</v>
      </c>
      <c r="BT10661" s="4" t="s">
        <v>72</v>
      </c>
      <c r="BU10661" s="4" t="s">
        <v>72</v>
      </c>
      <c r="BV10661" s="4" t="s">
        <v>10450</v>
      </c>
    </row>
    <row r="10662" spans="1:74" x14ac:dyDescent="0.3">
      <c r="A10662" s="3">
        <v>10661</v>
      </c>
      <c r="B10662" s="4" t="s">
        <v>1607</v>
      </c>
      <c r="C10662" s="9">
        <v>45744.5141435185</v>
      </c>
      <c r="D10662">
        <v>1758834293</v>
      </c>
      <c r="E10662" s="4" t="s">
        <v>11417</v>
      </c>
      <c r="F10662" s="5" t="s">
        <v>3246</v>
      </c>
      <c r="G10662" s="5" t="s">
        <v>3247</v>
      </c>
      <c r="H10662" s="5" t="s">
        <v>120</v>
      </c>
      <c r="I10662" s="6" t="s">
        <v>120</v>
      </c>
      <c r="J10662" s="5" t="s">
        <v>120</v>
      </c>
      <c r="K10662" s="5" t="s">
        <v>120</v>
      </c>
      <c r="L10662" s="3" t="s">
        <v>120</v>
      </c>
      <c r="M10662" s="4" t="s">
        <v>72</v>
      </c>
      <c r="P10662" s="4" t="s">
        <v>73</v>
      </c>
      <c r="Q10662" s="4" t="s">
        <v>73</v>
      </c>
      <c r="T10662" s="4" t="s">
        <v>73</v>
      </c>
      <c r="U10662" s="4" t="s">
        <v>73</v>
      </c>
      <c r="AC10662" s="4" t="s">
        <v>73</v>
      </c>
      <c r="AD10662" s="4"/>
      <c r="AF10662" s="4"/>
      <c r="AG10662" s="4"/>
      <c r="AH10662" s="4" t="s">
        <v>72</v>
      </c>
      <c r="AI10662" s="4" t="s">
        <v>73</v>
      </c>
      <c r="AK10662" s="4" t="s">
        <v>73</v>
      </c>
      <c r="AM10662" s="4" t="s">
        <v>73</v>
      </c>
      <c r="AO10662" s="4" t="s">
        <v>72</v>
      </c>
      <c r="BF10662" s="4" t="s">
        <v>72</v>
      </c>
      <c r="BS10662" s="4" t="s">
        <v>161</v>
      </c>
      <c r="BT10662" s="4" t="s">
        <v>72</v>
      </c>
      <c r="BU10662" s="4" t="s">
        <v>72</v>
      </c>
      <c r="BV10662" s="4" t="s">
        <v>10279</v>
      </c>
    </row>
    <row r="10663" spans="1:74" x14ac:dyDescent="0.3">
      <c r="A10663" s="3">
        <v>10662</v>
      </c>
      <c r="B10663" s="4" t="s">
        <v>1607</v>
      </c>
      <c r="C10663" s="9">
        <v>45744.517673611103</v>
      </c>
      <c r="D10663">
        <v>852201938</v>
      </c>
      <c r="E10663" s="4" t="s">
        <v>7752</v>
      </c>
      <c r="F10663" s="5" t="s">
        <v>7680</v>
      </c>
      <c r="G10663" s="5" t="s">
        <v>1610</v>
      </c>
      <c r="H10663" s="5" t="s">
        <v>120</v>
      </c>
      <c r="I10663" s="6" t="s">
        <v>120</v>
      </c>
      <c r="J10663" s="5" t="s">
        <v>120</v>
      </c>
      <c r="K10663" s="5" t="s">
        <v>120</v>
      </c>
      <c r="L10663" s="3" t="s">
        <v>120</v>
      </c>
      <c r="M10663" s="4" t="s">
        <v>74</v>
      </c>
      <c r="N10663" s="4" t="s">
        <v>7753</v>
      </c>
      <c r="P10663" s="4" t="s">
        <v>5232</v>
      </c>
      <c r="Q10663" s="4" t="s">
        <v>72</v>
      </c>
      <c r="T10663" s="4" t="s">
        <v>73</v>
      </c>
      <c r="U10663" s="4" t="s">
        <v>73</v>
      </c>
      <c r="AC10663" s="4" t="s">
        <v>73</v>
      </c>
      <c r="AD10663" s="4"/>
      <c r="AF10663" s="4"/>
      <c r="AG10663" s="4"/>
      <c r="AH10663" s="4" t="s">
        <v>72</v>
      </c>
      <c r="AI10663" s="4" t="s">
        <v>73</v>
      </c>
      <c r="AK10663" s="4" t="s">
        <v>73</v>
      </c>
      <c r="AM10663" s="4" t="s">
        <v>73</v>
      </c>
      <c r="AO10663" s="4" t="s">
        <v>72</v>
      </c>
      <c r="BF10663" s="4" t="s">
        <v>72</v>
      </c>
      <c r="BU10663" s="4" t="s">
        <v>74</v>
      </c>
      <c r="BV10663" s="4" t="s">
        <v>8749</v>
      </c>
    </row>
    <row r="10664" spans="1:74" x14ac:dyDescent="0.3">
      <c r="A10664" s="3">
        <v>10663</v>
      </c>
      <c r="B10664" s="4" t="s">
        <v>1904</v>
      </c>
      <c r="C10664" s="9">
        <v>45744.531898148103</v>
      </c>
      <c r="D10664">
        <v>1003988696</v>
      </c>
      <c r="E10664" s="4" t="s">
        <v>7842</v>
      </c>
      <c r="F10664" s="5" t="s">
        <v>7609</v>
      </c>
      <c r="G10664" s="5" t="s">
        <v>1610</v>
      </c>
      <c r="H10664" s="5" t="s">
        <v>120</v>
      </c>
      <c r="I10664" s="6" t="s">
        <v>120</v>
      </c>
      <c r="J10664" s="5" t="s">
        <v>120</v>
      </c>
      <c r="K10664" s="5" t="s">
        <v>120</v>
      </c>
      <c r="L10664" s="3" t="s">
        <v>120</v>
      </c>
      <c r="M10664" s="4" t="s">
        <v>74</v>
      </c>
      <c r="N10664" s="4" t="s">
        <v>8450</v>
      </c>
      <c r="P10664" s="4" t="s">
        <v>327</v>
      </c>
      <c r="Q10664" s="4" t="s">
        <v>72</v>
      </c>
      <c r="T10664" s="4" t="s">
        <v>73</v>
      </c>
      <c r="U10664" s="4" t="s">
        <v>73</v>
      </c>
      <c r="AC10664" s="4" t="s">
        <v>73</v>
      </c>
      <c r="AD10664" s="4"/>
      <c r="AF10664" s="4"/>
      <c r="AG10664" s="4"/>
      <c r="AH10664" s="4" t="s">
        <v>72</v>
      </c>
      <c r="AI10664" s="4" t="s">
        <v>73</v>
      </c>
      <c r="AK10664" s="4" t="s">
        <v>73</v>
      </c>
      <c r="AM10664" s="4" t="s">
        <v>73</v>
      </c>
      <c r="AO10664" s="4" t="s">
        <v>72</v>
      </c>
      <c r="BF10664" s="4" t="s">
        <v>72</v>
      </c>
      <c r="BU10664" s="4" t="s">
        <v>72</v>
      </c>
      <c r="BV10664" s="4" t="s">
        <v>10451</v>
      </c>
    </row>
    <row r="10665" spans="1:74" x14ac:dyDescent="0.3">
      <c r="A10665" s="3">
        <v>10664</v>
      </c>
      <c r="B10665" s="4" t="s">
        <v>1607</v>
      </c>
      <c r="C10665" s="9">
        <v>45744.530162037001</v>
      </c>
      <c r="D10665">
        <v>1311762114</v>
      </c>
      <c r="E10665" s="4" t="s">
        <v>7868</v>
      </c>
      <c r="F10665" s="5" t="s">
        <v>7649</v>
      </c>
      <c r="G10665" s="5" t="s">
        <v>1610</v>
      </c>
      <c r="H10665" s="5" t="s">
        <v>120</v>
      </c>
      <c r="I10665" s="6" t="s">
        <v>120</v>
      </c>
      <c r="J10665" s="5" t="s">
        <v>120</v>
      </c>
      <c r="K10665" s="5" t="s">
        <v>120</v>
      </c>
      <c r="L10665" s="3" t="s">
        <v>120</v>
      </c>
      <c r="M10665" s="4" t="s">
        <v>72</v>
      </c>
      <c r="P10665" s="4" t="s">
        <v>73</v>
      </c>
      <c r="Q10665" s="4" t="s">
        <v>73</v>
      </c>
      <c r="T10665" s="4" t="s">
        <v>73</v>
      </c>
      <c r="U10665" s="4" t="s">
        <v>73</v>
      </c>
      <c r="AC10665" s="4" t="s">
        <v>73</v>
      </c>
      <c r="AD10665" s="4"/>
      <c r="AF10665" s="4"/>
      <c r="AG10665" s="4"/>
      <c r="AH10665" s="4" t="s">
        <v>72</v>
      </c>
      <c r="AI10665" s="4" t="s">
        <v>73</v>
      </c>
      <c r="AK10665" s="4" t="s">
        <v>73</v>
      </c>
      <c r="AM10665" s="4" t="s">
        <v>73</v>
      </c>
      <c r="AO10665" s="4" t="s">
        <v>72</v>
      </c>
      <c r="BF10665" s="4" t="s">
        <v>72</v>
      </c>
      <c r="BS10665" s="4" t="s">
        <v>72</v>
      </c>
      <c r="BT10665" s="4" t="s">
        <v>72</v>
      </c>
      <c r="BU10665" s="4" t="s">
        <v>72</v>
      </c>
      <c r="BV10665" s="4" t="s">
        <v>6301</v>
      </c>
    </row>
    <row r="10666" spans="1:74" x14ac:dyDescent="0.3">
      <c r="A10666" s="3">
        <v>10665</v>
      </c>
      <c r="B10666" s="4" t="s">
        <v>1607</v>
      </c>
      <c r="C10666" s="9">
        <v>45744.534386574102</v>
      </c>
      <c r="D10666">
        <v>917932904</v>
      </c>
      <c r="E10666" s="4" t="s">
        <v>7787</v>
      </c>
      <c r="F10666" s="5" t="s">
        <v>7609</v>
      </c>
      <c r="G10666" s="5" t="s">
        <v>1610</v>
      </c>
      <c r="H10666" s="5" t="s">
        <v>120</v>
      </c>
      <c r="I10666" s="6" t="s">
        <v>120</v>
      </c>
      <c r="J10666" s="5" t="s">
        <v>120</v>
      </c>
      <c r="K10666" s="5" t="s">
        <v>120</v>
      </c>
      <c r="L10666" s="3" t="s">
        <v>120</v>
      </c>
      <c r="M10666" s="4" t="s">
        <v>72</v>
      </c>
      <c r="P10666" s="4" t="s">
        <v>73</v>
      </c>
      <c r="Q10666" s="4" t="s">
        <v>73</v>
      </c>
      <c r="T10666" s="4" t="s">
        <v>73</v>
      </c>
      <c r="U10666" s="4" t="s">
        <v>73</v>
      </c>
      <c r="AC10666" s="4" t="s">
        <v>73</v>
      </c>
      <c r="AD10666" s="4"/>
      <c r="AF10666" s="4"/>
      <c r="AG10666" s="4"/>
      <c r="AH10666" s="4" t="s">
        <v>72</v>
      </c>
      <c r="AI10666" s="4" t="s">
        <v>73</v>
      </c>
      <c r="AK10666" s="4" t="s">
        <v>73</v>
      </c>
      <c r="AM10666" s="4" t="s">
        <v>73</v>
      </c>
      <c r="AO10666" s="4" t="s">
        <v>72</v>
      </c>
      <c r="BF10666" s="4" t="s">
        <v>72</v>
      </c>
      <c r="BS10666" s="4" t="s">
        <v>72</v>
      </c>
      <c r="BT10666" s="4" t="s">
        <v>72</v>
      </c>
      <c r="BU10666" s="4" t="s">
        <v>72</v>
      </c>
      <c r="BV10666" s="4" t="s">
        <v>10452</v>
      </c>
    </row>
    <row r="10667" spans="1:74" x14ac:dyDescent="0.3">
      <c r="A10667" s="3">
        <v>10666</v>
      </c>
      <c r="B10667" s="4" t="s">
        <v>1607</v>
      </c>
      <c r="C10667" s="9">
        <v>45744.560196759303</v>
      </c>
      <c r="D10667">
        <v>803944479</v>
      </c>
      <c r="E10667" s="4" t="s">
        <v>7828</v>
      </c>
      <c r="F10667" s="5" t="s">
        <v>7632</v>
      </c>
      <c r="G10667" s="5" t="s">
        <v>1610</v>
      </c>
      <c r="H10667" s="5" t="s">
        <v>120</v>
      </c>
      <c r="I10667" s="6" t="s">
        <v>120</v>
      </c>
      <c r="J10667" s="5" t="s">
        <v>120</v>
      </c>
      <c r="K10667" s="5" t="s">
        <v>120</v>
      </c>
      <c r="L10667" s="3" t="s">
        <v>120</v>
      </c>
      <c r="M10667" s="4" t="s">
        <v>72</v>
      </c>
      <c r="P10667" s="4" t="s">
        <v>73</v>
      </c>
      <c r="Q10667" s="4" t="s">
        <v>73</v>
      </c>
      <c r="T10667" s="4" t="s">
        <v>73</v>
      </c>
      <c r="U10667" s="4" t="s">
        <v>73</v>
      </c>
      <c r="AC10667" s="4" t="s">
        <v>73</v>
      </c>
      <c r="AD10667" s="4"/>
      <c r="AF10667" s="4"/>
      <c r="AG10667" s="4"/>
      <c r="AH10667" s="4" t="s">
        <v>72</v>
      </c>
      <c r="AI10667" s="4" t="s">
        <v>73</v>
      </c>
      <c r="AK10667" s="4" t="s">
        <v>73</v>
      </c>
      <c r="AM10667" s="4" t="s">
        <v>73</v>
      </c>
      <c r="AO10667" s="4" t="s">
        <v>72</v>
      </c>
      <c r="BF10667" s="4" t="s">
        <v>72</v>
      </c>
      <c r="BS10667" s="4" t="s">
        <v>72</v>
      </c>
      <c r="BT10667" s="4" t="s">
        <v>72</v>
      </c>
      <c r="BU10667" s="4" t="s">
        <v>74</v>
      </c>
      <c r="BV10667" s="4" t="s">
        <v>10453</v>
      </c>
    </row>
    <row r="10668" spans="1:74" x14ac:dyDescent="0.3">
      <c r="A10668" s="3">
        <v>10667</v>
      </c>
      <c r="B10668" s="4" t="s">
        <v>1607</v>
      </c>
      <c r="C10668" s="9">
        <v>45744.566944444399</v>
      </c>
      <c r="D10668">
        <v>1720497450</v>
      </c>
      <c r="E10668" s="4" t="s">
        <v>7702</v>
      </c>
      <c r="F10668" s="5" t="s">
        <v>7847</v>
      </c>
      <c r="G10668" s="5" t="s">
        <v>3247</v>
      </c>
      <c r="H10668" s="5" t="s">
        <v>120</v>
      </c>
      <c r="I10668" s="6" t="s">
        <v>120</v>
      </c>
      <c r="J10668" s="5" t="s">
        <v>120</v>
      </c>
      <c r="K10668" s="5" t="s">
        <v>120</v>
      </c>
      <c r="L10668" s="3" t="s">
        <v>120</v>
      </c>
      <c r="M10668" s="4" t="s">
        <v>74</v>
      </c>
      <c r="N10668" s="4" t="s">
        <v>7701</v>
      </c>
      <c r="P10668" s="4" t="s">
        <v>141</v>
      </c>
      <c r="Q10668" s="4" t="s">
        <v>74</v>
      </c>
      <c r="R10668" s="4" t="s">
        <v>7700</v>
      </c>
      <c r="T10668" s="4" t="s">
        <v>141</v>
      </c>
      <c r="U10668" s="4" t="s">
        <v>72</v>
      </c>
      <c r="AC10668" s="4" t="s">
        <v>73</v>
      </c>
      <c r="AD10668" s="4"/>
      <c r="AF10668" s="4"/>
      <c r="AG10668" s="4"/>
      <c r="AH10668" s="4" t="s">
        <v>74</v>
      </c>
      <c r="AI10668" s="4" t="s">
        <v>10454</v>
      </c>
      <c r="AJ10668" s="4" t="s">
        <v>72</v>
      </c>
      <c r="AK10668" s="4" t="s">
        <v>73</v>
      </c>
      <c r="AM10668" s="4" t="s">
        <v>73</v>
      </c>
      <c r="AO10668" s="4" t="s">
        <v>72</v>
      </c>
      <c r="BF10668" s="4" t="s">
        <v>72</v>
      </c>
      <c r="BU10668" s="4" t="s">
        <v>72</v>
      </c>
      <c r="BV10668" s="4" t="s">
        <v>6776</v>
      </c>
    </row>
    <row r="10669" spans="1:74" x14ac:dyDescent="0.3">
      <c r="A10669" s="3">
        <v>10668</v>
      </c>
      <c r="B10669" s="4" t="s">
        <v>1607</v>
      </c>
      <c r="C10669" s="9">
        <v>45744.567939814799</v>
      </c>
      <c r="D10669">
        <v>801393695</v>
      </c>
      <c r="E10669" s="4" t="s">
        <v>10455</v>
      </c>
      <c r="F10669" s="5" t="s">
        <v>7847</v>
      </c>
      <c r="G10669" s="5" t="s">
        <v>3247</v>
      </c>
      <c r="H10669" s="5" t="s">
        <v>120</v>
      </c>
      <c r="I10669" s="6" t="s">
        <v>120</v>
      </c>
      <c r="J10669" s="5" t="s">
        <v>120</v>
      </c>
      <c r="K10669" s="5" t="s">
        <v>120</v>
      </c>
      <c r="L10669" s="3" t="s">
        <v>120</v>
      </c>
      <c r="M10669" s="4" t="s">
        <v>72</v>
      </c>
      <c r="P10669" s="4" t="s">
        <v>73</v>
      </c>
      <c r="Q10669" s="4" t="s">
        <v>73</v>
      </c>
      <c r="T10669" s="4" t="s">
        <v>73</v>
      </c>
      <c r="U10669" s="4" t="s">
        <v>73</v>
      </c>
      <c r="AC10669" s="4" t="s">
        <v>73</v>
      </c>
      <c r="AD10669" s="4"/>
      <c r="AF10669" s="4"/>
      <c r="AG10669" s="4"/>
      <c r="AH10669" s="4" t="s">
        <v>72</v>
      </c>
      <c r="AI10669" s="4" t="s">
        <v>73</v>
      </c>
      <c r="AK10669" s="4" t="s">
        <v>73</v>
      </c>
      <c r="AM10669" s="4" t="s">
        <v>73</v>
      </c>
      <c r="AO10669" s="4" t="s">
        <v>72</v>
      </c>
      <c r="BF10669" s="4" t="s">
        <v>72</v>
      </c>
      <c r="BU10669" s="4" t="s">
        <v>72</v>
      </c>
      <c r="BV10669" s="4" t="s">
        <v>8334</v>
      </c>
    </row>
    <row r="10670" spans="1:74" x14ac:dyDescent="0.3">
      <c r="A10670" s="3">
        <v>10669</v>
      </c>
      <c r="B10670" s="4" t="s">
        <v>1607</v>
      </c>
      <c r="C10670" s="9">
        <v>45744.567534722199</v>
      </c>
      <c r="D10670">
        <v>1002571402</v>
      </c>
      <c r="E10670" s="4" t="s">
        <v>10456</v>
      </c>
      <c r="F10670" s="5" t="s">
        <v>7847</v>
      </c>
      <c r="G10670" s="5" t="s">
        <v>3247</v>
      </c>
      <c r="H10670" s="5" t="s">
        <v>120</v>
      </c>
      <c r="I10670" s="6" t="s">
        <v>120</v>
      </c>
      <c r="J10670" s="5" t="s">
        <v>120</v>
      </c>
      <c r="K10670" s="5" t="s">
        <v>120</v>
      </c>
      <c r="L10670" s="3" t="s">
        <v>120</v>
      </c>
      <c r="M10670" s="4" t="s">
        <v>74</v>
      </c>
      <c r="N10670" s="4" t="s">
        <v>8827</v>
      </c>
      <c r="P10670" s="4" t="s">
        <v>141</v>
      </c>
      <c r="Q10670" s="4" t="s">
        <v>74</v>
      </c>
      <c r="R10670" s="4" t="s">
        <v>10457</v>
      </c>
      <c r="T10670" s="4" t="s">
        <v>542</v>
      </c>
      <c r="U10670" s="4" t="s">
        <v>74</v>
      </c>
      <c r="V10670" s="4" t="s">
        <v>8825</v>
      </c>
      <c r="AC10670" s="4" t="s">
        <v>11420</v>
      </c>
      <c r="AD10670" s="4" t="s">
        <v>74</v>
      </c>
      <c r="AE10670" s="4" t="s">
        <v>7850</v>
      </c>
      <c r="AF10670" s="4" t="s">
        <v>542</v>
      </c>
      <c r="AG10670" s="4" t="s">
        <v>303</v>
      </c>
      <c r="AH10670" s="4" t="s">
        <v>72</v>
      </c>
      <c r="AI10670" s="4" t="s">
        <v>73</v>
      </c>
      <c r="AK10670" s="4" t="s">
        <v>73</v>
      </c>
      <c r="AM10670" s="4" t="s">
        <v>73</v>
      </c>
      <c r="AO10670" s="4" t="s">
        <v>72</v>
      </c>
      <c r="BF10670" s="4" t="s">
        <v>72</v>
      </c>
      <c r="BU10670" s="4" t="s">
        <v>72</v>
      </c>
      <c r="BV10670" s="4" t="s">
        <v>6776</v>
      </c>
    </row>
    <row r="10671" spans="1:74" x14ac:dyDescent="0.3">
      <c r="A10671" s="3">
        <v>10670</v>
      </c>
      <c r="B10671" s="4" t="s">
        <v>1607</v>
      </c>
      <c r="C10671" s="9">
        <v>45744.570844907401</v>
      </c>
      <c r="D10671">
        <v>802731513</v>
      </c>
      <c r="E10671" s="4" t="s">
        <v>7377</v>
      </c>
      <c r="F10671" s="5" t="s">
        <v>4693</v>
      </c>
      <c r="G10671" s="5" t="s">
        <v>1610</v>
      </c>
      <c r="H10671" s="5" t="s">
        <v>120</v>
      </c>
      <c r="I10671" s="6" t="s">
        <v>120</v>
      </c>
      <c r="J10671" s="5" t="s">
        <v>120</v>
      </c>
      <c r="K10671" s="5" t="s">
        <v>120</v>
      </c>
      <c r="L10671" s="3" t="s">
        <v>120</v>
      </c>
      <c r="M10671" s="4" t="s">
        <v>72</v>
      </c>
      <c r="P10671" s="4" t="s">
        <v>73</v>
      </c>
      <c r="Q10671" s="4" t="s">
        <v>73</v>
      </c>
      <c r="T10671" s="4" t="s">
        <v>73</v>
      </c>
      <c r="U10671" s="4" t="s">
        <v>73</v>
      </c>
      <c r="AC10671" s="4" t="s">
        <v>73</v>
      </c>
      <c r="AD10671" s="4"/>
      <c r="AF10671" s="4"/>
      <c r="AG10671" s="4"/>
      <c r="AH10671" s="4" t="s">
        <v>72</v>
      </c>
      <c r="AI10671" s="4" t="s">
        <v>73</v>
      </c>
      <c r="AK10671" s="4" t="s">
        <v>73</v>
      </c>
      <c r="AM10671" s="4" t="s">
        <v>73</v>
      </c>
      <c r="AO10671" s="4" t="s">
        <v>72</v>
      </c>
      <c r="BF10671" s="4" t="s">
        <v>72</v>
      </c>
      <c r="BU10671" s="4" t="s">
        <v>72</v>
      </c>
      <c r="BV10671" s="4" t="s">
        <v>10458</v>
      </c>
    </row>
    <row r="10672" spans="1:74" x14ac:dyDescent="0.3">
      <c r="A10672" s="3">
        <v>10671</v>
      </c>
      <c r="B10672" s="4" t="s">
        <v>1607</v>
      </c>
      <c r="C10672" s="9">
        <v>45744.626053240703</v>
      </c>
      <c r="D10672">
        <v>1207485705</v>
      </c>
      <c r="E10672" s="4" t="s">
        <v>7792</v>
      </c>
      <c r="F10672" s="5" t="s">
        <v>5238</v>
      </c>
      <c r="G10672" s="5" t="s">
        <v>1610</v>
      </c>
      <c r="H10672" s="5" t="s">
        <v>120</v>
      </c>
      <c r="I10672" s="6" t="s">
        <v>120</v>
      </c>
      <c r="J10672" s="5" t="s">
        <v>120</v>
      </c>
      <c r="K10672" s="5" t="s">
        <v>120</v>
      </c>
      <c r="L10672" s="3" t="s">
        <v>120</v>
      </c>
      <c r="M10672" s="4" t="s">
        <v>72</v>
      </c>
      <c r="P10672" s="4" t="s">
        <v>73</v>
      </c>
      <c r="Q10672" s="4" t="s">
        <v>73</v>
      </c>
      <c r="T10672" s="4" t="s">
        <v>73</v>
      </c>
      <c r="U10672" s="4" t="s">
        <v>73</v>
      </c>
      <c r="AC10672" s="4" t="s">
        <v>73</v>
      </c>
      <c r="AD10672" s="4"/>
      <c r="AF10672" s="4"/>
      <c r="AG10672" s="4"/>
      <c r="AH10672" s="4" t="s">
        <v>72</v>
      </c>
      <c r="AI10672" s="4" t="s">
        <v>73</v>
      </c>
      <c r="AK10672" s="4" t="s">
        <v>73</v>
      </c>
      <c r="AM10672" s="4" t="s">
        <v>73</v>
      </c>
      <c r="AO10672" s="4" t="s">
        <v>74</v>
      </c>
      <c r="AP10672" s="4" t="s">
        <v>10585</v>
      </c>
      <c r="AQ10672" t="s">
        <v>463</v>
      </c>
      <c r="AR10672" t="s">
        <v>8088</v>
      </c>
      <c r="AS10672" s="4" t="s">
        <v>72</v>
      </c>
      <c r="BF10672" s="4" t="s">
        <v>72</v>
      </c>
      <c r="BS10672" s="4" t="s">
        <v>72</v>
      </c>
      <c r="BT10672" s="4" t="s">
        <v>72</v>
      </c>
      <c r="BU10672" s="4" t="s">
        <v>74</v>
      </c>
      <c r="BV10672" s="4" t="s">
        <v>5250</v>
      </c>
    </row>
    <row r="10673" spans="1:74" x14ac:dyDescent="0.3">
      <c r="A10673" s="3">
        <v>10672</v>
      </c>
      <c r="B10673" s="4" t="s">
        <v>964</v>
      </c>
      <c r="C10673" s="9">
        <v>45744.645717592597</v>
      </c>
      <c r="D10673">
        <v>1723831085</v>
      </c>
      <c r="E10673" s="4" t="s">
        <v>2139</v>
      </c>
      <c r="F10673" s="5" t="s">
        <v>4528</v>
      </c>
      <c r="G10673" s="5" t="s">
        <v>1624</v>
      </c>
      <c r="H10673" s="5" t="s">
        <v>120</v>
      </c>
      <c r="I10673" s="6" t="s">
        <v>120</v>
      </c>
      <c r="J10673" s="5" t="s">
        <v>120</v>
      </c>
      <c r="K10673" s="5" t="s">
        <v>120</v>
      </c>
      <c r="L10673" s="3" t="s">
        <v>120</v>
      </c>
      <c r="M10673" s="4" t="s">
        <v>74</v>
      </c>
      <c r="N10673" s="4" t="s">
        <v>5403</v>
      </c>
      <c r="P10673" s="4" t="s">
        <v>141</v>
      </c>
      <c r="Q10673" s="4" t="s">
        <v>72</v>
      </c>
      <c r="T10673" s="4" t="s">
        <v>73</v>
      </c>
      <c r="U10673" s="4" t="s">
        <v>73</v>
      </c>
      <c r="AC10673" s="4" t="s">
        <v>73</v>
      </c>
      <c r="AD10673" s="4"/>
      <c r="AF10673" s="4"/>
      <c r="AG10673" s="4"/>
      <c r="AH10673" s="4" t="s">
        <v>72</v>
      </c>
      <c r="AI10673" s="4" t="s">
        <v>73</v>
      </c>
      <c r="AK10673" s="4" t="s">
        <v>73</v>
      </c>
      <c r="AM10673" s="4" t="s">
        <v>73</v>
      </c>
      <c r="AO10673" s="4" t="s">
        <v>72</v>
      </c>
      <c r="BF10673" s="4" t="s">
        <v>72</v>
      </c>
      <c r="BU10673" s="4" t="s">
        <v>72</v>
      </c>
      <c r="BV10673" s="4" t="s">
        <v>10459</v>
      </c>
    </row>
    <row r="10674" spans="1:74" x14ac:dyDescent="0.3">
      <c r="A10674" s="3">
        <v>10673</v>
      </c>
      <c r="B10674" s="4" t="s">
        <v>1607</v>
      </c>
      <c r="C10674" s="9">
        <v>45744.7250347222</v>
      </c>
      <c r="D10674">
        <v>1312000548</v>
      </c>
      <c r="E10674" s="4" t="s">
        <v>5352</v>
      </c>
      <c r="F10674" s="5" t="s">
        <v>11183</v>
      </c>
      <c r="G10674" s="5" t="s">
        <v>1610</v>
      </c>
      <c r="H10674" s="5" t="s">
        <v>120</v>
      </c>
      <c r="I10674" s="6" t="s">
        <v>120</v>
      </c>
      <c r="J10674" s="5" t="s">
        <v>120</v>
      </c>
      <c r="K10674" s="5" t="s">
        <v>120</v>
      </c>
      <c r="L10674" s="3" t="s">
        <v>120</v>
      </c>
      <c r="M10674" s="4" t="s">
        <v>72</v>
      </c>
      <c r="P10674" s="4" t="s">
        <v>73</v>
      </c>
      <c r="Q10674" s="4" t="s">
        <v>73</v>
      </c>
      <c r="T10674" s="4" t="s">
        <v>73</v>
      </c>
      <c r="U10674" s="4" t="s">
        <v>73</v>
      </c>
      <c r="AC10674" s="4" t="s">
        <v>73</v>
      </c>
      <c r="AD10674" s="4"/>
      <c r="AF10674" s="4"/>
      <c r="AG10674" s="4"/>
      <c r="AH10674" s="4" t="s">
        <v>72</v>
      </c>
      <c r="AI10674" s="4" t="s">
        <v>73</v>
      </c>
      <c r="AK10674" s="4" t="s">
        <v>73</v>
      </c>
      <c r="AM10674" s="4" t="s">
        <v>73</v>
      </c>
      <c r="AO10674" s="4" t="s">
        <v>72</v>
      </c>
      <c r="BF10674" s="4" t="s">
        <v>72</v>
      </c>
      <c r="BU10674" s="4" t="s">
        <v>72</v>
      </c>
      <c r="BV10674" s="4" t="s">
        <v>3165</v>
      </c>
    </row>
    <row r="10675" spans="1:74" x14ac:dyDescent="0.3">
      <c r="A10675" s="3">
        <v>10674</v>
      </c>
      <c r="B10675" s="4" t="s">
        <v>1607</v>
      </c>
      <c r="C10675" s="9">
        <v>45744.724386574097</v>
      </c>
      <c r="D10675">
        <v>1718768656</v>
      </c>
      <c r="E10675" s="4" t="s">
        <v>2630</v>
      </c>
      <c r="F10675" s="5" t="s">
        <v>1368</v>
      </c>
      <c r="G10675" s="5" t="s">
        <v>1610</v>
      </c>
      <c r="H10675" s="5" t="s">
        <v>120</v>
      </c>
      <c r="I10675" s="6" t="s">
        <v>120</v>
      </c>
      <c r="J10675" s="5" t="s">
        <v>120</v>
      </c>
      <c r="K10675" s="5" t="s">
        <v>120</v>
      </c>
      <c r="L10675" s="3" t="s">
        <v>120</v>
      </c>
      <c r="M10675" s="4" t="s">
        <v>74</v>
      </c>
      <c r="N10675" s="4" t="s">
        <v>3136</v>
      </c>
      <c r="P10675" s="4" t="s">
        <v>10663</v>
      </c>
      <c r="Q10675" s="4" t="s">
        <v>74</v>
      </c>
      <c r="R10675" s="4" t="s">
        <v>11216</v>
      </c>
      <c r="T10675" s="4" t="s">
        <v>141</v>
      </c>
      <c r="U10675" s="4" t="s">
        <v>72</v>
      </c>
      <c r="AC10675" s="4" t="s">
        <v>73</v>
      </c>
      <c r="AD10675" s="4"/>
      <c r="AF10675" s="4"/>
      <c r="AG10675" s="4"/>
      <c r="AH10675" s="4" t="s">
        <v>74</v>
      </c>
      <c r="AI10675" s="4" t="s">
        <v>9661</v>
      </c>
      <c r="AJ10675" s="4" t="s">
        <v>74</v>
      </c>
      <c r="AK10675" s="4" t="s">
        <v>10460</v>
      </c>
      <c r="AL10675" s="4" t="s">
        <v>72</v>
      </c>
      <c r="AM10675" s="4" t="s">
        <v>73</v>
      </c>
      <c r="AO10675" s="4" t="s">
        <v>72</v>
      </c>
      <c r="BF10675" s="4" t="s">
        <v>72</v>
      </c>
      <c r="BU10675" s="4" t="s">
        <v>72</v>
      </c>
      <c r="BV10675" s="4" t="s">
        <v>2631</v>
      </c>
    </row>
    <row r="10676" spans="1:74" x14ac:dyDescent="0.3">
      <c r="A10676" s="3">
        <v>10675</v>
      </c>
      <c r="B10676" s="4" t="s">
        <v>964</v>
      </c>
      <c r="C10676" s="9">
        <v>45744.751273148097</v>
      </c>
      <c r="D10676">
        <v>2300245491</v>
      </c>
      <c r="E10676" s="4" t="s">
        <v>5035</v>
      </c>
      <c r="F10676" s="5" t="s">
        <v>4776</v>
      </c>
      <c r="G10676" s="5" t="s">
        <v>1339</v>
      </c>
      <c r="H10676" s="5" t="s">
        <v>120</v>
      </c>
      <c r="I10676" s="6" t="s">
        <v>120</v>
      </c>
      <c r="J10676" s="5" t="s">
        <v>120</v>
      </c>
      <c r="K10676" s="5" t="s">
        <v>120</v>
      </c>
      <c r="L10676" s="3" t="s">
        <v>120</v>
      </c>
      <c r="M10676" s="4" t="s">
        <v>74</v>
      </c>
      <c r="N10676" s="4" t="s">
        <v>11455</v>
      </c>
      <c r="P10676" s="4" t="s">
        <v>11420</v>
      </c>
      <c r="Q10676" s="4" t="s">
        <v>72</v>
      </c>
      <c r="T10676" s="4" t="s">
        <v>73</v>
      </c>
      <c r="U10676" s="4" t="s">
        <v>73</v>
      </c>
      <c r="AC10676" s="4" t="s">
        <v>73</v>
      </c>
      <c r="AD10676" s="4"/>
      <c r="AF10676" s="4"/>
      <c r="AG10676" s="4"/>
      <c r="AH10676" s="4" t="s">
        <v>72</v>
      </c>
      <c r="AI10676" s="4" t="s">
        <v>73</v>
      </c>
      <c r="AK10676" s="4" t="s">
        <v>73</v>
      </c>
      <c r="AM10676" s="4" t="s">
        <v>73</v>
      </c>
      <c r="AO10676" s="4" t="s">
        <v>72</v>
      </c>
      <c r="BF10676" s="4" t="s">
        <v>72</v>
      </c>
      <c r="BU10676" s="4" t="s">
        <v>72</v>
      </c>
      <c r="BV10676" s="4" t="s">
        <v>10393</v>
      </c>
    </row>
    <row r="10677" spans="1:74" x14ac:dyDescent="0.3">
      <c r="A10677" s="3">
        <v>10676</v>
      </c>
      <c r="B10677" s="4" t="s">
        <v>1607</v>
      </c>
      <c r="C10677" s="9">
        <v>45744.886238425897</v>
      </c>
      <c r="D10677">
        <v>2300587702</v>
      </c>
      <c r="E10677" s="4" t="s">
        <v>5344</v>
      </c>
      <c r="F10677" s="5" t="s">
        <v>7165</v>
      </c>
      <c r="G10677" s="5" t="s">
        <v>1610</v>
      </c>
      <c r="H10677" s="5" t="s">
        <v>120</v>
      </c>
      <c r="I10677" s="6" t="s">
        <v>120</v>
      </c>
      <c r="J10677" s="5" t="s">
        <v>120</v>
      </c>
      <c r="K10677" s="5" t="s">
        <v>120</v>
      </c>
      <c r="L10677" s="3" t="s">
        <v>120</v>
      </c>
      <c r="M10677" s="4" t="s">
        <v>74</v>
      </c>
      <c r="N10677" s="4" t="s">
        <v>5027</v>
      </c>
      <c r="P10677" s="4" t="s">
        <v>5232</v>
      </c>
      <c r="Q10677" s="4" t="s">
        <v>72</v>
      </c>
      <c r="T10677" s="4" t="s">
        <v>73</v>
      </c>
      <c r="U10677" s="4" t="s">
        <v>73</v>
      </c>
      <c r="AC10677" s="4" t="s">
        <v>73</v>
      </c>
      <c r="AD10677" s="4"/>
      <c r="AF10677" s="4"/>
      <c r="AG10677" s="4"/>
      <c r="AH10677" s="4" t="s">
        <v>72</v>
      </c>
      <c r="AI10677" s="4" t="s">
        <v>73</v>
      </c>
      <c r="AK10677" s="4" t="s">
        <v>73</v>
      </c>
      <c r="AM10677" s="4" t="s">
        <v>73</v>
      </c>
      <c r="AO10677" s="4" t="s">
        <v>72</v>
      </c>
      <c r="BF10677" s="4" t="s">
        <v>72</v>
      </c>
      <c r="BU10677" s="4" t="s">
        <v>72</v>
      </c>
      <c r="BV10677" s="4" t="s">
        <v>10461</v>
      </c>
    </row>
    <row r="10678" spans="1:74" x14ac:dyDescent="0.3">
      <c r="A10678" s="3">
        <v>10677</v>
      </c>
      <c r="B10678" s="4" t="s">
        <v>1607</v>
      </c>
      <c r="C10678" s="9">
        <v>45745.002175925903</v>
      </c>
      <c r="D10678">
        <v>802667287</v>
      </c>
      <c r="E10678" s="4" t="s">
        <v>11345</v>
      </c>
      <c r="F10678" s="5" t="s">
        <v>7620</v>
      </c>
      <c r="G10678" s="5" t="s">
        <v>1610</v>
      </c>
      <c r="H10678" s="5" t="s">
        <v>120</v>
      </c>
      <c r="I10678" s="6" t="s">
        <v>120</v>
      </c>
      <c r="J10678" s="5" t="s">
        <v>120</v>
      </c>
      <c r="K10678" s="5" t="s">
        <v>120</v>
      </c>
      <c r="L10678" s="3" t="s">
        <v>120</v>
      </c>
      <c r="M10678" s="4" t="s">
        <v>72</v>
      </c>
      <c r="P10678" s="4" t="s">
        <v>73</v>
      </c>
      <c r="Q10678" s="4" t="s">
        <v>73</v>
      </c>
      <c r="T10678" s="4" t="s">
        <v>73</v>
      </c>
      <c r="U10678" s="4" t="s">
        <v>73</v>
      </c>
      <c r="AC10678" s="4" t="s">
        <v>73</v>
      </c>
      <c r="AD10678" s="4"/>
      <c r="AF10678" s="4"/>
      <c r="AG10678" s="4"/>
      <c r="AH10678" s="4" t="s">
        <v>72</v>
      </c>
      <c r="AI10678" s="4" t="s">
        <v>73</v>
      </c>
      <c r="AK10678" s="4" t="s">
        <v>73</v>
      </c>
      <c r="AM10678" s="4" t="s">
        <v>73</v>
      </c>
      <c r="AO10678" s="4" t="s">
        <v>72</v>
      </c>
      <c r="BF10678" s="4" t="s">
        <v>72</v>
      </c>
      <c r="BU10678" s="4" t="s">
        <v>72</v>
      </c>
      <c r="BV10678" s="4" t="s">
        <v>10462</v>
      </c>
    </row>
    <row r="10679" spans="1:74" x14ac:dyDescent="0.3">
      <c r="A10679" s="3">
        <v>10678</v>
      </c>
      <c r="B10679" s="4" t="s">
        <v>964</v>
      </c>
      <c r="C10679" s="9">
        <v>45745.399629629603</v>
      </c>
      <c r="D10679">
        <v>1715873343</v>
      </c>
      <c r="E10679" s="4" t="s">
        <v>4833</v>
      </c>
      <c r="F10679" s="5" t="s">
        <v>284</v>
      </c>
      <c r="G10679" s="5" t="s">
        <v>1339</v>
      </c>
      <c r="H10679" s="5" t="s">
        <v>120</v>
      </c>
      <c r="I10679" s="6" t="s">
        <v>120</v>
      </c>
      <c r="J10679" s="5" t="s">
        <v>120</v>
      </c>
      <c r="K10679" s="5" t="s">
        <v>120</v>
      </c>
      <c r="L10679" s="3" t="s">
        <v>120</v>
      </c>
      <c r="M10679" s="4" t="s">
        <v>74</v>
      </c>
      <c r="N10679" s="4" t="s">
        <v>4834</v>
      </c>
      <c r="P10679" s="4" t="s">
        <v>141</v>
      </c>
      <c r="Q10679" s="4" t="s">
        <v>72</v>
      </c>
      <c r="T10679" s="4" t="s">
        <v>73</v>
      </c>
      <c r="U10679" s="4" t="s">
        <v>73</v>
      </c>
      <c r="AC10679" s="4" t="s">
        <v>73</v>
      </c>
      <c r="AD10679" s="4"/>
      <c r="AF10679" s="4"/>
      <c r="AG10679" s="4"/>
      <c r="AH10679" s="4" t="s">
        <v>72</v>
      </c>
      <c r="AI10679" s="4" t="s">
        <v>73</v>
      </c>
      <c r="AK10679" s="4" t="s">
        <v>73</v>
      </c>
      <c r="AM10679" s="4" t="s">
        <v>73</v>
      </c>
      <c r="AO10679" s="4" t="s">
        <v>72</v>
      </c>
      <c r="BF10679" s="4" t="s">
        <v>72</v>
      </c>
      <c r="BU10679" s="4" t="s">
        <v>72</v>
      </c>
      <c r="BV10679" s="4" t="s">
        <v>4743</v>
      </c>
    </row>
    <row r="10680" spans="1:74" x14ac:dyDescent="0.3">
      <c r="A10680" s="3">
        <v>10679</v>
      </c>
      <c r="B10680" s="4" t="s">
        <v>1607</v>
      </c>
      <c r="C10680" s="9">
        <v>45745.547511574099</v>
      </c>
      <c r="D10680">
        <v>803969393</v>
      </c>
      <c r="E10680" s="4" t="s">
        <v>11308</v>
      </c>
      <c r="F10680" s="5" t="s">
        <v>6642</v>
      </c>
      <c r="G10680" s="5" t="s">
        <v>1610</v>
      </c>
      <c r="H10680" s="5" t="s">
        <v>120</v>
      </c>
      <c r="I10680" s="6" t="s">
        <v>120</v>
      </c>
      <c r="J10680" s="5" t="s">
        <v>120</v>
      </c>
      <c r="K10680" s="5" t="s">
        <v>120</v>
      </c>
      <c r="L10680" s="3" t="s">
        <v>120</v>
      </c>
      <c r="M10680" s="4" t="s">
        <v>74</v>
      </c>
      <c r="N10680" s="4" t="s">
        <v>11427</v>
      </c>
      <c r="P10680" s="4" t="s">
        <v>141</v>
      </c>
      <c r="Q10680" s="4" t="s">
        <v>72</v>
      </c>
      <c r="T10680" s="4" t="s">
        <v>73</v>
      </c>
      <c r="U10680" s="4" t="s">
        <v>73</v>
      </c>
      <c r="AC10680" s="4" t="s">
        <v>73</v>
      </c>
      <c r="AD10680" s="4"/>
      <c r="AF10680" s="4"/>
      <c r="AG10680" s="4"/>
      <c r="AH10680" s="4" t="s">
        <v>72</v>
      </c>
      <c r="AI10680" s="4" t="s">
        <v>73</v>
      </c>
      <c r="AK10680" s="4" t="s">
        <v>73</v>
      </c>
      <c r="AM10680" s="4" t="s">
        <v>73</v>
      </c>
      <c r="AO10680" s="4" t="s">
        <v>72</v>
      </c>
      <c r="BF10680" s="4" t="s">
        <v>72</v>
      </c>
      <c r="BS10680" s="4" t="s">
        <v>10463</v>
      </c>
      <c r="BT10680" s="4" t="s">
        <v>74</v>
      </c>
      <c r="BU10680" s="4" t="s">
        <v>72</v>
      </c>
      <c r="BV10680" s="4" t="s">
        <v>10390</v>
      </c>
    </row>
    <row r="10681" spans="1:74" x14ac:dyDescent="0.3">
      <c r="A10681" s="3">
        <v>10680</v>
      </c>
      <c r="B10681" s="4" t="s">
        <v>65</v>
      </c>
      <c r="C10681" s="9">
        <v>45746.531423611101</v>
      </c>
      <c r="D10681">
        <v>706510591</v>
      </c>
      <c r="E10681" s="4" t="s">
        <v>8016</v>
      </c>
      <c r="F10681" s="5" t="s">
        <v>600</v>
      </c>
      <c r="G10681" s="5" t="s">
        <v>92</v>
      </c>
      <c r="H10681" s="5" t="s">
        <v>249</v>
      </c>
      <c r="I10681" s="6" t="s">
        <v>138</v>
      </c>
      <c r="J10681" s="5" t="s">
        <v>120</v>
      </c>
      <c r="K10681" s="5" t="s">
        <v>120</v>
      </c>
      <c r="L10681" s="3">
        <v>30</v>
      </c>
      <c r="M10681" s="4" t="s">
        <v>72</v>
      </c>
      <c r="P10681" s="4" t="s">
        <v>73</v>
      </c>
      <c r="Q10681" s="4" t="s">
        <v>73</v>
      </c>
      <c r="T10681" s="4" t="s">
        <v>73</v>
      </c>
      <c r="U10681" s="4" t="s">
        <v>73</v>
      </c>
      <c r="AC10681" s="4" t="s">
        <v>73</v>
      </c>
      <c r="AD10681" s="4"/>
      <c r="AF10681" s="4"/>
      <c r="AG10681" s="4"/>
      <c r="AH10681" s="4" t="s">
        <v>72</v>
      </c>
      <c r="AI10681" s="4" t="s">
        <v>73</v>
      </c>
      <c r="AK10681" s="4" t="s">
        <v>73</v>
      </c>
      <c r="AM10681" s="4" t="s">
        <v>73</v>
      </c>
      <c r="AO10681" s="4" t="s">
        <v>72</v>
      </c>
      <c r="BF10681" s="4" t="s">
        <v>72</v>
      </c>
      <c r="BS10681" s="4" t="s">
        <v>11025</v>
      </c>
      <c r="BT10681" s="4" t="s">
        <v>72</v>
      </c>
      <c r="BU10681" s="4" t="s">
        <v>74</v>
      </c>
      <c r="BV10681" s="4" t="s">
        <v>1497</v>
      </c>
    </row>
    <row r="10682" spans="1:74" x14ac:dyDescent="0.3">
      <c r="A10682" s="3">
        <v>10681</v>
      </c>
      <c r="B10682" s="4" t="s">
        <v>1607</v>
      </c>
      <c r="C10682" s="9">
        <v>45746.552719907399</v>
      </c>
      <c r="D10682">
        <v>802684100</v>
      </c>
      <c r="E10682" s="4" t="s">
        <v>7009</v>
      </c>
      <c r="F10682" s="5" t="s">
        <v>3571</v>
      </c>
      <c r="G10682" s="5" t="s">
        <v>1610</v>
      </c>
      <c r="H10682" s="5" t="s">
        <v>120</v>
      </c>
      <c r="I10682" s="6" t="s">
        <v>120</v>
      </c>
      <c r="J10682" s="5" t="s">
        <v>120</v>
      </c>
      <c r="K10682" s="5" t="s">
        <v>120</v>
      </c>
      <c r="L10682" s="3" t="s">
        <v>120</v>
      </c>
      <c r="M10682" s="4" t="s">
        <v>72</v>
      </c>
      <c r="P10682" s="4" t="s">
        <v>73</v>
      </c>
      <c r="Q10682" s="4" t="s">
        <v>72</v>
      </c>
      <c r="T10682" s="4" t="s">
        <v>73</v>
      </c>
      <c r="U10682" s="4" t="s">
        <v>73</v>
      </c>
      <c r="AC10682" s="4" t="s">
        <v>73</v>
      </c>
      <c r="AD10682" s="4"/>
      <c r="AF10682" s="4"/>
      <c r="AG10682" s="4"/>
      <c r="AH10682" s="4" t="s">
        <v>72</v>
      </c>
      <c r="AI10682" s="4" t="s">
        <v>73</v>
      </c>
      <c r="AK10682" s="4" t="s">
        <v>73</v>
      </c>
      <c r="AM10682" s="4" t="s">
        <v>73</v>
      </c>
      <c r="AO10682" s="4" t="s">
        <v>72</v>
      </c>
      <c r="BF10682" s="4" t="s">
        <v>72</v>
      </c>
      <c r="BS10682" s="4" t="s">
        <v>344</v>
      </c>
      <c r="BT10682" s="4" t="s">
        <v>72</v>
      </c>
      <c r="BU10682" s="4" t="s">
        <v>72</v>
      </c>
      <c r="BV10682" s="4" t="s">
        <v>969</v>
      </c>
    </row>
    <row r="10683" spans="1:74" x14ac:dyDescent="0.3">
      <c r="A10683" s="3">
        <v>10682</v>
      </c>
      <c r="B10683" s="4" t="s">
        <v>964</v>
      </c>
      <c r="C10683" s="9">
        <v>45746.978113425903</v>
      </c>
      <c r="D10683">
        <v>1309787206</v>
      </c>
      <c r="E10683" s="4" t="s">
        <v>3182</v>
      </c>
      <c r="F10683" s="5" t="s">
        <v>3183</v>
      </c>
      <c r="G10683" s="5" t="s">
        <v>967</v>
      </c>
      <c r="H10683" s="5" t="s">
        <v>120</v>
      </c>
      <c r="I10683" s="6" t="s">
        <v>120</v>
      </c>
      <c r="J10683" s="5" t="s">
        <v>120</v>
      </c>
      <c r="K10683" s="5" t="s">
        <v>120</v>
      </c>
      <c r="L10683" s="3" t="s">
        <v>120</v>
      </c>
      <c r="M10683" s="4" t="s">
        <v>72</v>
      </c>
      <c r="P10683" s="4" t="s">
        <v>73</v>
      </c>
      <c r="Q10683" s="4" t="s">
        <v>73</v>
      </c>
      <c r="T10683" s="4" t="s">
        <v>73</v>
      </c>
      <c r="U10683" s="4" t="s">
        <v>73</v>
      </c>
      <c r="AC10683" s="4" t="s">
        <v>73</v>
      </c>
      <c r="AD10683" s="4"/>
      <c r="AF10683" s="4"/>
      <c r="AG10683" s="4"/>
      <c r="AH10683" s="4" t="s">
        <v>72</v>
      </c>
      <c r="AI10683" s="4" t="s">
        <v>73</v>
      </c>
      <c r="AK10683" s="4" t="s">
        <v>73</v>
      </c>
      <c r="AM10683" s="4" t="s">
        <v>73</v>
      </c>
      <c r="AO10683" s="4" t="s">
        <v>74</v>
      </c>
      <c r="AP10683" s="4" t="s">
        <v>1902</v>
      </c>
      <c r="AQ10683" t="s">
        <v>10817</v>
      </c>
      <c r="AR10683" t="s">
        <v>3185</v>
      </c>
      <c r="AS10683" s="4" t="s">
        <v>74</v>
      </c>
      <c r="AT10683" s="4" t="s">
        <v>1902</v>
      </c>
      <c r="AU10683" t="s">
        <v>10818</v>
      </c>
      <c r="AV10683" t="s">
        <v>10464</v>
      </c>
      <c r="AW10683" s="4" t="s">
        <v>72</v>
      </c>
      <c r="BF10683" s="4" t="s">
        <v>72</v>
      </c>
      <c r="BS10683" s="4" t="s">
        <v>462</v>
      </c>
      <c r="BT10683" s="4" t="s">
        <v>72</v>
      </c>
      <c r="BU10683" s="4" t="s">
        <v>72</v>
      </c>
      <c r="BV10683" s="4" t="s">
        <v>2631</v>
      </c>
    </row>
    <row r="10684" spans="1:74" x14ac:dyDescent="0.3">
      <c r="A10684" s="3">
        <v>10683</v>
      </c>
      <c r="B10684" s="4" t="s">
        <v>257</v>
      </c>
      <c r="C10684" s="9">
        <v>45747.329594907402</v>
      </c>
      <c r="D10684">
        <v>1303591125</v>
      </c>
      <c r="E10684" s="4" t="s">
        <v>11302</v>
      </c>
      <c r="F10684" s="5" t="s">
        <v>4803</v>
      </c>
      <c r="G10684" s="5" t="s">
        <v>967</v>
      </c>
      <c r="H10684" s="5" t="s">
        <v>120</v>
      </c>
      <c r="I10684" s="6" t="s">
        <v>120</v>
      </c>
      <c r="J10684" s="5" t="s">
        <v>120</v>
      </c>
      <c r="K10684" s="5" t="s">
        <v>120</v>
      </c>
      <c r="L10684" s="3" t="s">
        <v>120</v>
      </c>
      <c r="M10684" s="4" t="s">
        <v>72</v>
      </c>
      <c r="P10684" s="4" t="s">
        <v>73</v>
      </c>
      <c r="Q10684" s="4" t="s">
        <v>73</v>
      </c>
      <c r="T10684" s="4" t="s">
        <v>73</v>
      </c>
      <c r="U10684" s="4" t="s">
        <v>73</v>
      </c>
      <c r="AC10684" s="4" t="s">
        <v>73</v>
      </c>
      <c r="AD10684" s="4"/>
      <c r="AF10684" s="4"/>
      <c r="AG10684" s="4"/>
      <c r="AH10684" s="4" t="s">
        <v>72</v>
      </c>
      <c r="AI10684" s="4" t="s">
        <v>73</v>
      </c>
      <c r="AK10684" s="4" t="s">
        <v>73</v>
      </c>
      <c r="AM10684" s="4" t="s">
        <v>73</v>
      </c>
      <c r="AO10684" s="4" t="s">
        <v>72</v>
      </c>
      <c r="BF10684" s="4" t="s">
        <v>72</v>
      </c>
      <c r="BU10684" s="4" t="s">
        <v>72</v>
      </c>
      <c r="BV10684" s="4" t="s">
        <v>2661</v>
      </c>
    </row>
    <row r="10685" spans="1:74" x14ac:dyDescent="0.3">
      <c r="A10685" s="3">
        <v>10684</v>
      </c>
      <c r="B10685" s="4" t="s">
        <v>1607</v>
      </c>
      <c r="C10685" s="9">
        <v>45747.410486111097</v>
      </c>
      <c r="D10685">
        <v>804361475</v>
      </c>
      <c r="E10685" s="4" t="s">
        <v>10465</v>
      </c>
      <c r="F10685" s="5" t="s">
        <v>120</v>
      </c>
      <c r="G10685" s="5" t="s">
        <v>120</v>
      </c>
      <c r="H10685" s="5" t="s">
        <v>120</v>
      </c>
      <c r="I10685" s="6" t="s">
        <v>120</v>
      </c>
      <c r="J10685" s="5" t="s">
        <v>120</v>
      </c>
      <c r="K10685" s="5" t="s">
        <v>120</v>
      </c>
      <c r="L10685" s="3" t="s">
        <v>120</v>
      </c>
      <c r="M10685" s="4" t="s">
        <v>74</v>
      </c>
      <c r="N10685" s="4" t="s">
        <v>8419</v>
      </c>
      <c r="P10685" s="4" t="s">
        <v>176</v>
      </c>
      <c r="Q10685" s="4" t="s">
        <v>74</v>
      </c>
      <c r="R10685" s="4" t="s">
        <v>7065</v>
      </c>
      <c r="T10685" s="4" t="s">
        <v>327</v>
      </c>
      <c r="U10685" s="4" t="s">
        <v>74</v>
      </c>
      <c r="V10685" s="4" t="s">
        <v>7066</v>
      </c>
      <c r="AC10685" s="4" t="s">
        <v>327</v>
      </c>
      <c r="AD10685" s="4" t="s">
        <v>72</v>
      </c>
      <c r="AF10685" s="4"/>
      <c r="AG10685" s="4"/>
      <c r="AH10685" s="4" t="s">
        <v>72</v>
      </c>
      <c r="AI10685" s="4" t="s">
        <v>73</v>
      </c>
      <c r="AK10685" s="4" t="s">
        <v>73</v>
      </c>
      <c r="AM10685" s="4" t="s">
        <v>73</v>
      </c>
      <c r="AO10685" s="4" t="s">
        <v>72</v>
      </c>
      <c r="BF10685" s="4" t="s">
        <v>72</v>
      </c>
      <c r="BU10685" s="4" t="s">
        <v>74</v>
      </c>
      <c r="BV10685" s="4" t="s">
        <v>6898</v>
      </c>
    </row>
    <row r="10686" spans="1:74" x14ac:dyDescent="0.3">
      <c r="A10686" s="3">
        <v>10685</v>
      </c>
      <c r="B10686" s="4" t="s">
        <v>1607</v>
      </c>
      <c r="C10686" s="9">
        <v>45747.428981481498</v>
      </c>
      <c r="D10686">
        <v>1804928263</v>
      </c>
      <c r="E10686" s="4" t="s">
        <v>7643</v>
      </c>
      <c r="F10686" s="5" t="s">
        <v>7649</v>
      </c>
      <c r="G10686" s="5" t="s">
        <v>1610</v>
      </c>
      <c r="H10686" s="5" t="s">
        <v>120</v>
      </c>
      <c r="I10686" s="6" t="s">
        <v>120</v>
      </c>
      <c r="J10686" s="5" t="s">
        <v>120</v>
      </c>
      <c r="K10686" s="5" t="s">
        <v>120</v>
      </c>
      <c r="L10686" s="3" t="s">
        <v>120</v>
      </c>
      <c r="M10686" s="4" t="s">
        <v>74</v>
      </c>
      <c r="N10686" s="4" t="s">
        <v>7642</v>
      </c>
      <c r="P10686" s="4" t="s">
        <v>141</v>
      </c>
      <c r="Q10686" s="4" t="s">
        <v>74</v>
      </c>
      <c r="R10686" s="4" t="s">
        <v>7644</v>
      </c>
      <c r="T10686" s="4" t="s">
        <v>11420</v>
      </c>
      <c r="U10686" s="4" t="s">
        <v>72</v>
      </c>
      <c r="AC10686" s="4" t="s">
        <v>73</v>
      </c>
      <c r="AD10686" s="4"/>
      <c r="AF10686" s="4"/>
      <c r="AG10686" s="4"/>
      <c r="AH10686" s="4" t="s">
        <v>72</v>
      </c>
      <c r="AI10686" s="4" t="s">
        <v>73</v>
      </c>
      <c r="AK10686" s="4" t="s">
        <v>73</v>
      </c>
      <c r="AM10686" s="4" t="s">
        <v>73</v>
      </c>
      <c r="AO10686" s="4" t="s">
        <v>72</v>
      </c>
      <c r="BF10686" s="4" t="s">
        <v>72</v>
      </c>
      <c r="BU10686" s="4" t="s">
        <v>72</v>
      </c>
      <c r="BV10686" s="4" t="s">
        <v>6564</v>
      </c>
    </row>
    <row r="10687" spans="1:74" x14ac:dyDescent="0.3">
      <c r="A10687" s="3">
        <v>10686</v>
      </c>
      <c r="B10687" s="4" t="s">
        <v>65</v>
      </c>
      <c r="C10687" s="9">
        <v>45747.447951388902</v>
      </c>
      <c r="D10687">
        <v>1723150668</v>
      </c>
      <c r="E10687" s="4" t="s">
        <v>11418</v>
      </c>
      <c r="F10687" s="5" t="s">
        <v>120</v>
      </c>
      <c r="G10687" s="5" t="s">
        <v>120</v>
      </c>
      <c r="H10687" s="5" t="s">
        <v>120</v>
      </c>
      <c r="I10687" s="6" t="s">
        <v>120</v>
      </c>
      <c r="J10687" s="5" t="s">
        <v>120</v>
      </c>
      <c r="K10687" s="5" t="s">
        <v>120</v>
      </c>
      <c r="L10687" s="3" t="s">
        <v>120</v>
      </c>
      <c r="M10687" s="4" t="s">
        <v>72</v>
      </c>
      <c r="P10687" s="4" t="s">
        <v>73</v>
      </c>
      <c r="Q10687" s="4" t="s">
        <v>73</v>
      </c>
      <c r="T10687" s="4" t="s">
        <v>73</v>
      </c>
      <c r="U10687" s="4" t="s">
        <v>73</v>
      </c>
      <c r="AC10687" s="4" t="s">
        <v>73</v>
      </c>
      <c r="AD10687" s="4"/>
      <c r="AF10687" s="4"/>
      <c r="AG10687" s="4"/>
      <c r="AH10687" s="4" t="s">
        <v>72</v>
      </c>
      <c r="AI10687" s="4" t="s">
        <v>73</v>
      </c>
      <c r="AK10687" s="4" t="s">
        <v>73</v>
      </c>
      <c r="AM10687" s="4" t="s">
        <v>73</v>
      </c>
      <c r="AO10687" s="4" t="s">
        <v>72</v>
      </c>
      <c r="BF10687" s="4" t="s">
        <v>72</v>
      </c>
      <c r="BS10687" s="4" t="s">
        <v>132</v>
      </c>
      <c r="BT10687" s="4" t="s">
        <v>72</v>
      </c>
      <c r="BU10687" s="4" t="s">
        <v>74</v>
      </c>
      <c r="BV10687" s="4" t="s">
        <v>1139</v>
      </c>
    </row>
    <row r="10688" spans="1:74" x14ac:dyDescent="0.3">
      <c r="A10688" s="3">
        <v>10687</v>
      </c>
      <c r="B10688" s="4" t="s">
        <v>65</v>
      </c>
      <c r="C10688" s="9">
        <v>45747.452337962997</v>
      </c>
      <c r="D10688">
        <v>916914112</v>
      </c>
      <c r="E10688" s="4" t="s">
        <v>691</v>
      </c>
      <c r="F10688" s="5" t="s">
        <v>692</v>
      </c>
      <c r="G10688" s="5" t="s">
        <v>68</v>
      </c>
      <c r="H10688" s="5" t="s">
        <v>69</v>
      </c>
      <c r="I10688" s="6" t="s">
        <v>87</v>
      </c>
      <c r="J10688" s="5" t="s">
        <v>120</v>
      </c>
      <c r="K10688" s="5" t="s">
        <v>120</v>
      </c>
      <c r="L10688" s="3">
        <v>49</v>
      </c>
      <c r="M10688" s="4" t="s">
        <v>72</v>
      </c>
      <c r="P10688" s="4" t="s">
        <v>73</v>
      </c>
      <c r="Q10688" s="4" t="s">
        <v>73</v>
      </c>
      <c r="T10688" s="4" t="s">
        <v>73</v>
      </c>
      <c r="U10688" s="4" t="s">
        <v>73</v>
      </c>
      <c r="AC10688" s="4" t="s">
        <v>73</v>
      </c>
      <c r="AD10688" s="4"/>
      <c r="AF10688" s="4"/>
      <c r="AG10688" s="4"/>
      <c r="AH10688" s="4" t="s">
        <v>72</v>
      </c>
      <c r="AI10688" s="4" t="s">
        <v>73</v>
      </c>
      <c r="AK10688" s="4" t="s">
        <v>73</v>
      </c>
      <c r="AM10688" s="4" t="s">
        <v>73</v>
      </c>
      <c r="AO10688" s="4" t="s">
        <v>72</v>
      </c>
      <c r="BF10688" s="4" t="s">
        <v>72</v>
      </c>
      <c r="BS10688" s="4" t="s">
        <v>1982</v>
      </c>
      <c r="BT10688" s="4" t="s">
        <v>72</v>
      </c>
      <c r="BU10688" s="4" t="s">
        <v>72</v>
      </c>
      <c r="BV10688" s="4" t="s">
        <v>2067</v>
      </c>
    </row>
    <row r="10689" spans="1:74" x14ac:dyDescent="0.3">
      <c r="A10689" s="3">
        <v>10688</v>
      </c>
      <c r="B10689" s="4" t="s">
        <v>65</v>
      </c>
      <c r="C10689" s="9">
        <v>45747.4793055556</v>
      </c>
      <c r="D10689">
        <v>1313248526</v>
      </c>
      <c r="E10689" s="4" t="s">
        <v>5907</v>
      </c>
      <c r="F10689" s="5" t="s">
        <v>5908</v>
      </c>
      <c r="G10689" s="5" t="s">
        <v>85</v>
      </c>
      <c r="H10689" s="5" t="s">
        <v>69</v>
      </c>
      <c r="I10689" s="6" t="s">
        <v>313</v>
      </c>
      <c r="J10689" s="5" t="s">
        <v>120</v>
      </c>
      <c r="K10689" s="5" t="s">
        <v>120</v>
      </c>
      <c r="L10689" s="3">
        <v>35</v>
      </c>
      <c r="M10689" s="4" t="s">
        <v>72</v>
      </c>
      <c r="P10689" s="4" t="s">
        <v>73</v>
      </c>
      <c r="Q10689" s="4" t="s">
        <v>73</v>
      </c>
      <c r="T10689" s="4" t="s">
        <v>73</v>
      </c>
      <c r="U10689" s="4" t="s">
        <v>73</v>
      </c>
      <c r="AC10689" s="4" t="s">
        <v>73</v>
      </c>
      <c r="AD10689" s="4"/>
      <c r="AF10689" s="4"/>
      <c r="AG10689" s="4"/>
      <c r="AH10689" s="4" t="s">
        <v>72</v>
      </c>
      <c r="AI10689" s="4" t="s">
        <v>73</v>
      </c>
      <c r="AK10689" s="4" t="s">
        <v>73</v>
      </c>
      <c r="AM10689" s="4" t="s">
        <v>73</v>
      </c>
      <c r="AO10689" s="4" t="s">
        <v>72</v>
      </c>
      <c r="BF10689" s="4" t="s">
        <v>72</v>
      </c>
      <c r="BU10689" s="4" t="s">
        <v>72</v>
      </c>
      <c r="BV10689" s="4" t="s">
        <v>2753</v>
      </c>
    </row>
    <row r="10690" spans="1:74" x14ac:dyDescent="0.3">
      <c r="A10690" s="3">
        <v>10689</v>
      </c>
      <c r="B10690" s="4" t="s">
        <v>65</v>
      </c>
      <c r="C10690" s="9">
        <v>45747.489247685196</v>
      </c>
      <c r="D10690">
        <v>1313248526</v>
      </c>
      <c r="E10690" s="4" t="s">
        <v>5907</v>
      </c>
      <c r="F10690" s="5" t="s">
        <v>5908</v>
      </c>
      <c r="G10690" s="5" t="s">
        <v>85</v>
      </c>
      <c r="H10690" s="5" t="s">
        <v>69</v>
      </c>
      <c r="I10690" s="6" t="s">
        <v>313</v>
      </c>
      <c r="J10690" s="5" t="s">
        <v>120</v>
      </c>
      <c r="K10690" s="5" t="s">
        <v>120</v>
      </c>
      <c r="L10690" s="3">
        <v>35</v>
      </c>
      <c r="M10690" s="4" t="s">
        <v>72</v>
      </c>
      <c r="P10690" s="4" t="s">
        <v>73</v>
      </c>
      <c r="Q10690" s="4" t="s">
        <v>73</v>
      </c>
      <c r="T10690" s="4" t="s">
        <v>73</v>
      </c>
      <c r="U10690" s="4" t="s">
        <v>73</v>
      </c>
      <c r="AC10690" s="4" t="s">
        <v>73</v>
      </c>
      <c r="AD10690" s="4"/>
      <c r="AF10690" s="4"/>
      <c r="AG10690" s="4"/>
      <c r="AH10690" s="4" t="s">
        <v>72</v>
      </c>
      <c r="AI10690" s="4" t="s">
        <v>73</v>
      </c>
      <c r="AK10690" s="4" t="s">
        <v>73</v>
      </c>
      <c r="AM10690" s="4" t="s">
        <v>73</v>
      </c>
      <c r="AO10690" s="4" t="s">
        <v>72</v>
      </c>
      <c r="BF10690" s="4" t="s">
        <v>72</v>
      </c>
      <c r="BU10690" s="4" t="s">
        <v>72</v>
      </c>
      <c r="BV10690" s="4" t="s">
        <v>2753</v>
      </c>
    </row>
    <row r="10691" spans="1:74" x14ac:dyDescent="0.3">
      <c r="A10691" s="3">
        <v>10690</v>
      </c>
      <c r="B10691" s="4" t="s">
        <v>1607</v>
      </c>
      <c r="C10691" s="9">
        <v>45747.491261574098</v>
      </c>
      <c r="D10691">
        <v>802684100</v>
      </c>
      <c r="E10691" s="4" t="s">
        <v>7009</v>
      </c>
      <c r="F10691" s="5" t="s">
        <v>3571</v>
      </c>
      <c r="G10691" s="5" t="s">
        <v>1610</v>
      </c>
      <c r="H10691" s="5" t="s">
        <v>120</v>
      </c>
      <c r="I10691" s="6" t="s">
        <v>120</v>
      </c>
      <c r="J10691" s="5" t="s">
        <v>120</v>
      </c>
      <c r="K10691" s="5" t="s">
        <v>120</v>
      </c>
      <c r="L10691" s="3" t="s">
        <v>120</v>
      </c>
      <c r="M10691" s="4" t="s">
        <v>72</v>
      </c>
      <c r="P10691" s="4" t="s">
        <v>73</v>
      </c>
      <c r="Q10691" s="4" t="s">
        <v>73</v>
      </c>
      <c r="T10691" s="4" t="s">
        <v>73</v>
      </c>
      <c r="U10691" s="4" t="s">
        <v>73</v>
      </c>
      <c r="AC10691" s="4" t="s">
        <v>73</v>
      </c>
      <c r="AD10691" s="4"/>
      <c r="AF10691" s="4"/>
      <c r="AG10691" s="4"/>
      <c r="AH10691" s="4" t="s">
        <v>72</v>
      </c>
      <c r="AI10691" s="4" t="s">
        <v>73</v>
      </c>
      <c r="AK10691" s="4" t="s">
        <v>73</v>
      </c>
      <c r="AM10691" s="4" t="s">
        <v>73</v>
      </c>
      <c r="AO10691" s="4" t="s">
        <v>72</v>
      </c>
      <c r="BF10691" s="4" t="s">
        <v>72</v>
      </c>
      <c r="BS10691" s="4" t="s">
        <v>344</v>
      </c>
      <c r="BT10691" s="4" t="s">
        <v>72</v>
      </c>
      <c r="BU10691" s="4" t="s">
        <v>72</v>
      </c>
      <c r="BV10691" s="4" t="s">
        <v>5647</v>
      </c>
    </row>
    <row r="10692" spans="1:74" x14ac:dyDescent="0.3">
      <c r="A10692" s="3">
        <v>10691</v>
      </c>
      <c r="B10692" s="4" t="s">
        <v>1607</v>
      </c>
      <c r="C10692" s="9">
        <v>45747.529930555596</v>
      </c>
      <c r="D10692">
        <v>803915552</v>
      </c>
      <c r="E10692" s="4" t="s">
        <v>7844</v>
      </c>
      <c r="F10692" s="5" t="s">
        <v>7609</v>
      </c>
      <c r="G10692" s="5" t="s">
        <v>1610</v>
      </c>
      <c r="H10692" s="5" t="s">
        <v>120</v>
      </c>
      <c r="I10692" s="6" t="s">
        <v>120</v>
      </c>
      <c r="J10692" s="5" t="s">
        <v>120</v>
      </c>
      <c r="K10692" s="5" t="s">
        <v>120</v>
      </c>
      <c r="L10692" s="3" t="s">
        <v>120</v>
      </c>
      <c r="M10692" s="4" t="s">
        <v>72</v>
      </c>
      <c r="P10692" s="4" t="s">
        <v>73</v>
      </c>
      <c r="Q10692" s="4" t="s">
        <v>73</v>
      </c>
      <c r="T10692" s="4" t="s">
        <v>73</v>
      </c>
      <c r="U10692" s="4" t="s">
        <v>73</v>
      </c>
      <c r="AC10692" s="4" t="s">
        <v>73</v>
      </c>
      <c r="AD10692" s="4"/>
      <c r="AF10692" s="4"/>
      <c r="AG10692" s="4"/>
      <c r="AH10692" s="4" t="s">
        <v>72</v>
      </c>
      <c r="AI10692" s="4" t="s">
        <v>73</v>
      </c>
      <c r="AK10692" s="4" t="s">
        <v>73</v>
      </c>
      <c r="AM10692" s="4" t="s">
        <v>73</v>
      </c>
      <c r="AO10692" s="4" t="s">
        <v>72</v>
      </c>
      <c r="BF10692" s="4" t="s">
        <v>72</v>
      </c>
      <c r="BU10692" s="4" t="s">
        <v>72</v>
      </c>
      <c r="BV10692" s="4" t="s">
        <v>6564</v>
      </c>
    </row>
    <row r="10693" spans="1:74" x14ac:dyDescent="0.3">
      <c r="A10693" s="3">
        <v>10692</v>
      </c>
      <c r="B10693" s="4" t="s">
        <v>1607</v>
      </c>
      <c r="C10693" s="9">
        <v>45747.532442129603</v>
      </c>
      <c r="D10693">
        <v>1310621915</v>
      </c>
      <c r="E10693" s="4" t="s">
        <v>7883</v>
      </c>
      <c r="F10693" s="5" t="s">
        <v>7680</v>
      </c>
      <c r="G10693" s="5" t="s">
        <v>1610</v>
      </c>
      <c r="H10693" s="5" t="s">
        <v>120</v>
      </c>
      <c r="I10693" s="6" t="s">
        <v>120</v>
      </c>
      <c r="J10693" s="5" t="s">
        <v>120</v>
      </c>
      <c r="K10693" s="5" t="s">
        <v>120</v>
      </c>
      <c r="L10693" s="3" t="s">
        <v>120</v>
      </c>
      <c r="M10693" s="4" t="s">
        <v>72</v>
      </c>
      <c r="P10693" s="4" t="s">
        <v>73</v>
      </c>
      <c r="Q10693" s="4" t="s">
        <v>73</v>
      </c>
      <c r="T10693" s="4" t="s">
        <v>73</v>
      </c>
      <c r="U10693" s="4" t="s">
        <v>73</v>
      </c>
      <c r="AC10693" s="4" t="s">
        <v>73</v>
      </c>
      <c r="AD10693" s="4"/>
      <c r="AF10693" s="4"/>
      <c r="AG10693" s="4"/>
      <c r="AH10693" s="4" t="s">
        <v>72</v>
      </c>
      <c r="AI10693" s="4" t="s">
        <v>73</v>
      </c>
      <c r="AK10693" s="4" t="s">
        <v>73</v>
      </c>
      <c r="AM10693" s="4" t="s">
        <v>73</v>
      </c>
      <c r="AO10693" s="4" t="s">
        <v>72</v>
      </c>
      <c r="BF10693" s="4" t="s">
        <v>72</v>
      </c>
      <c r="BS10693" s="4" t="s">
        <v>10138</v>
      </c>
      <c r="BT10693" s="4" t="s">
        <v>72</v>
      </c>
      <c r="BU10693" s="4" t="s">
        <v>72</v>
      </c>
      <c r="BV10693" s="4" t="s">
        <v>6724</v>
      </c>
    </row>
    <row r="10694" spans="1:74" x14ac:dyDescent="0.3">
      <c r="A10694" s="3">
        <v>10693</v>
      </c>
      <c r="B10694" s="4" t="s">
        <v>1607</v>
      </c>
      <c r="C10694" s="9">
        <v>45747.5413541667</v>
      </c>
      <c r="D10694">
        <v>1004772958</v>
      </c>
      <c r="E10694" s="4" t="s">
        <v>7896</v>
      </c>
      <c r="F10694" s="5" t="s">
        <v>7048</v>
      </c>
      <c r="G10694" s="5" t="s">
        <v>1610</v>
      </c>
      <c r="H10694" s="5" t="s">
        <v>120</v>
      </c>
      <c r="I10694" s="6" t="s">
        <v>120</v>
      </c>
      <c r="J10694" s="5" t="s">
        <v>120</v>
      </c>
      <c r="K10694" s="5" t="s">
        <v>120</v>
      </c>
      <c r="L10694" s="3" t="s">
        <v>120</v>
      </c>
      <c r="M10694" s="4" t="s">
        <v>72</v>
      </c>
      <c r="P10694" s="4" t="s">
        <v>73</v>
      </c>
      <c r="Q10694" s="4" t="s">
        <v>73</v>
      </c>
      <c r="T10694" s="4" t="s">
        <v>73</v>
      </c>
      <c r="U10694" s="4" t="s">
        <v>73</v>
      </c>
      <c r="AC10694" s="4" t="s">
        <v>73</v>
      </c>
      <c r="AD10694" s="4"/>
      <c r="AF10694" s="4"/>
      <c r="AG10694" s="4"/>
      <c r="AH10694" s="4" t="s">
        <v>72</v>
      </c>
      <c r="AI10694" s="4" t="s">
        <v>73</v>
      </c>
      <c r="AK10694" s="4" t="s">
        <v>73</v>
      </c>
      <c r="AM10694" s="4" t="s">
        <v>73</v>
      </c>
      <c r="AO10694" s="4" t="s">
        <v>72</v>
      </c>
      <c r="BF10694" s="4" t="s">
        <v>72</v>
      </c>
      <c r="BU10694" s="4" t="s">
        <v>72</v>
      </c>
      <c r="BV10694" s="4" t="s">
        <v>7638</v>
      </c>
    </row>
    <row r="10695" spans="1:74" x14ac:dyDescent="0.3">
      <c r="A10695" s="3">
        <v>10694</v>
      </c>
      <c r="B10695" s="4" t="s">
        <v>65</v>
      </c>
      <c r="C10695" s="9">
        <v>45747.545266203699</v>
      </c>
      <c r="D10695">
        <v>1310771652</v>
      </c>
      <c r="E10695" s="4" t="s">
        <v>10466</v>
      </c>
      <c r="F10695" s="5" t="s">
        <v>120</v>
      </c>
      <c r="G10695" s="5" t="s">
        <v>120</v>
      </c>
      <c r="H10695" s="5" t="s">
        <v>120</v>
      </c>
      <c r="I10695" s="6" t="s">
        <v>120</v>
      </c>
      <c r="J10695" s="5" t="s">
        <v>120</v>
      </c>
      <c r="K10695" s="5" t="s">
        <v>120</v>
      </c>
      <c r="L10695" s="3" t="s">
        <v>120</v>
      </c>
      <c r="M10695" s="4" t="s">
        <v>72</v>
      </c>
      <c r="P10695" s="4" t="s">
        <v>73</v>
      </c>
      <c r="Q10695" s="4" t="s">
        <v>73</v>
      </c>
      <c r="T10695" s="4" t="s">
        <v>73</v>
      </c>
      <c r="U10695" s="4" t="s">
        <v>73</v>
      </c>
      <c r="AC10695" s="4" t="s">
        <v>73</v>
      </c>
      <c r="AD10695" s="4"/>
      <c r="AF10695" s="4"/>
      <c r="AG10695" s="4"/>
      <c r="AH10695" s="4" t="s">
        <v>72</v>
      </c>
      <c r="AI10695" s="4" t="s">
        <v>73</v>
      </c>
      <c r="AK10695" s="4" t="s">
        <v>73</v>
      </c>
      <c r="AM10695" s="4" t="s">
        <v>73</v>
      </c>
      <c r="AO10695" s="4" t="s">
        <v>72</v>
      </c>
      <c r="BF10695" s="4" t="s">
        <v>72</v>
      </c>
      <c r="BU10695" s="4" t="s">
        <v>74</v>
      </c>
      <c r="BV10695" s="4" t="s">
        <v>10467</v>
      </c>
    </row>
    <row r="10696" spans="1:74" x14ac:dyDescent="0.3">
      <c r="A10696" s="3">
        <v>10695</v>
      </c>
      <c r="B10696" s="4" t="s">
        <v>964</v>
      </c>
      <c r="C10696" s="9">
        <v>45747.544247685197</v>
      </c>
      <c r="D10696">
        <v>2350673345</v>
      </c>
      <c r="E10696" s="4" t="s">
        <v>7728</v>
      </c>
      <c r="F10696" s="5" t="s">
        <v>4776</v>
      </c>
      <c r="G10696" s="5" t="s">
        <v>4986</v>
      </c>
      <c r="H10696" s="5" t="s">
        <v>120</v>
      </c>
      <c r="I10696" s="6" t="s">
        <v>120</v>
      </c>
      <c r="J10696" s="5" t="s">
        <v>120</v>
      </c>
      <c r="K10696" s="5" t="s">
        <v>120</v>
      </c>
      <c r="L10696" s="3" t="s">
        <v>120</v>
      </c>
      <c r="M10696" s="4" t="s">
        <v>74</v>
      </c>
      <c r="N10696" s="4" t="s">
        <v>7729</v>
      </c>
      <c r="P10696" s="4" t="s">
        <v>327</v>
      </c>
      <c r="Q10696" s="4" t="s">
        <v>72</v>
      </c>
      <c r="T10696" s="4" t="s">
        <v>73</v>
      </c>
      <c r="U10696" s="4" t="s">
        <v>73</v>
      </c>
      <c r="AC10696" s="4" t="s">
        <v>73</v>
      </c>
      <c r="AD10696" s="4"/>
      <c r="AF10696" s="4"/>
      <c r="AG10696" s="4"/>
      <c r="AH10696" s="4" t="s">
        <v>72</v>
      </c>
      <c r="AI10696" s="4" t="s">
        <v>73</v>
      </c>
      <c r="AK10696" s="4" t="s">
        <v>73</v>
      </c>
      <c r="AM10696" s="4" t="s">
        <v>73</v>
      </c>
      <c r="AO10696" s="4" t="s">
        <v>72</v>
      </c>
      <c r="BF10696" s="4" t="s">
        <v>72</v>
      </c>
      <c r="BU10696" s="4" t="s">
        <v>74</v>
      </c>
      <c r="BV10696" s="4" t="s">
        <v>11612</v>
      </c>
    </row>
    <row r="10697" spans="1:74" x14ac:dyDescent="0.3">
      <c r="A10697" s="3">
        <v>10696</v>
      </c>
      <c r="B10697" s="4" t="s">
        <v>1607</v>
      </c>
      <c r="C10697" s="9">
        <v>45747.587002314802</v>
      </c>
      <c r="D10697">
        <v>804087138</v>
      </c>
      <c r="E10697" s="4" t="s">
        <v>7972</v>
      </c>
      <c r="F10697" s="5" t="s">
        <v>7620</v>
      </c>
      <c r="G10697" s="5" t="s">
        <v>1610</v>
      </c>
      <c r="H10697" s="5" t="s">
        <v>120</v>
      </c>
      <c r="I10697" s="6" t="s">
        <v>120</v>
      </c>
      <c r="J10697" s="5" t="s">
        <v>120</v>
      </c>
      <c r="K10697" s="5" t="s">
        <v>120</v>
      </c>
      <c r="L10697" s="3" t="s">
        <v>120</v>
      </c>
      <c r="M10697" s="4" t="s">
        <v>72</v>
      </c>
      <c r="P10697" s="4" t="s">
        <v>73</v>
      </c>
      <c r="Q10697" s="4" t="s">
        <v>73</v>
      </c>
      <c r="T10697" s="4" t="s">
        <v>73</v>
      </c>
      <c r="U10697" s="4" t="s">
        <v>73</v>
      </c>
      <c r="AC10697" s="4" t="s">
        <v>73</v>
      </c>
      <c r="AD10697" s="4"/>
      <c r="AF10697" s="4"/>
      <c r="AG10697" s="4"/>
      <c r="AH10697" s="4" t="s">
        <v>72</v>
      </c>
      <c r="AI10697" s="4" t="s">
        <v>73</v>
      </c>
      <c r="AK10697" s="4" t="s">
        <v>73</v>
      </c>
      <c r="AM10697" s="4" t="s">
        <v>73</v>
      </c>
      <c r="AO10697" s="4" t="s">
        <v>72</v>
      </c>
      <c r="BF10697" s="4" t="s">
        <v>72</v>
      </c>
      <c r="BU10697" s="4" t="s">
        <v>72</v>
      </c>
      <c r="BV10697" s="4" t="s">
        <v>7755</v>
      </c>
    </row>
    <row r="10698" spans="1:74" x14ac:dyDescent="0.3">
      <c r="A10698" s="3">
        <v>10697</v>
      </c>
      <c r="B10698" s="4" t="s">
        <v>1607</v>
      </c>
      <c r="C10698" s="9">
        <v>45747.591597222199</v>
      </c>
      <c r="D10698">
        <v>2300026230</v>
      </c>
      <c r="E10698" s="4" t="s">
        <v>2138</v>
      </c>
      <c r="F10698" s="5" t="s">
        <v>1657</v>
      </c>
      <c r="G10698" s="5" t="s">
        <v>1610</v>
      </c>
      <c r="H10698" s="5" t="s">
        <v>120</v>
      </c>
      <c r="I10698" s="6" t="s">
        <v>120</v>
      </c>
      <c r="J10698" s="5" t="s">
        <v>120</v>
      </c>
      <c r="K10698" s="5" t="s">
        <v>120</v>
      </c>
      <c r="L10698" s="3" t="s">
        <v>120</v>
      </c>
      <c r="M10698" s="4" t="s">
        <v>74</v>
      </c>
      <c r="N10698" s="4" t="s">
        <v>10468</v>
      </c>
      <c r="P10698" s="4" t="s">
        <v>141</v>
      </c>
      <c r="Q10698" s="4" t="s">
        <v>72</v>
      </c>
      <c r="T10698" s="4" t="s">
        <v>73</v>
      </c>
      <c r="U10698" s="4" t="s">
        <v>73</v>
      </c>
      <c r="AC10698" s="4" t="s">
        <v>73</v>
      </c>
      <c r="AD10698" s="4"/>
      <c r="AF10698" s="4"/>
      <c r="AG10698" s="4"/>
      <c r="AH10698" s="4" t="s">
        <v>72</v>
      </c>
      <c r="AI10698" s="4" t="s">
        <v>73</v>
      </c>
      <c r="AK10698" s="4" t="s">
        <v>73</v>
      </c>
      <c r="AM10698" s="4" t="s">
        <v>73</v>
      </c>
      <c r="AO10698" s="4" t="s">
        <v>72</v>
      </c>
      <c r="BF10698" s="4" t="s">
        <v>72</v>
      </c>
      <c r="BU10698" s="4" t="s">
        <v>72</v>
      </c>
      <c r="BV10698" s="4" t="s">
        <v>1608</v>
      </c>
    </row>
    <row r="10699" spans="1:74" x14ac:dyDescent="0.3">
      <c r="A10699" s="3">
        <v>10698</v>
      </c>
      <c r="B10699" s="4" t="s">
        <v>1607</v>
      </c>
      <c r="C10699" s="9">
        <v>45747.592499999999</v>
      </c>
      <c r="D10699" s="3">
        <v>1759538497</v>
      </c>
      <c r="E10699" s="4" t="s">
        <v>11350</v>
      </c>
      <c r="F10699" s="5" t="s">
        <v>7906</v>
      </c>
      <c r="G10699" s="5" t="s">
        <v>1610</v>
      </c>
      <c r="H10699" s="5" t="s">
        <v>120</v>
      </c>
      <c r="I10699" s="6" t="s">
        <v>120</v>
      </c>
      <c r="J10699" s="5" t="s">
        <v>120</v>
      </c>
      <c r="K10699" s="5" t="s">
        <v>120</v>
      </c>
      <c r="L10699" s="3" t="s">
        <v>120</v>
      </c>
      <c r="M10699" s="4" t="s">
        <v>72</v>
      </c>
      <c r="P10699" s="4" t="s">
        <v>73</v>
      </c>
      <c r="Q10699" s="4" t="s">
        <v>73</v>
      </c>
      <c r="T10699" s="4" t="s">
        <v>73</v>
      </c>
      <c r="U10699" s="4" t="s">
        <v>73</v>
      </c>
      <c r="AC10699" s="4" t="s">
        <v>73</v>
      </c>
      <c r="AD10699" s="4"/>
      <c r="AF10699" s="4"/>
      <c r="AG10699" s="4"/>
      <c r="AH10699" s="4" t="s">
        <v>72</v>
      </c>
      <c r="AI10699" s="4" t="s">
        <v>73</v>
      </c>
      <c r="AK10699" s="4" t="s">
        <v>73</v>
      </c>
      <c r="AM10699" s="4" t="s">
        <v>73</v>
      </c>
      <c r="AO10699" s="4" t="s">
        <v>72</v>
      </c>
      <c r="BF10699" s="4" t="s">
        <v>72</v>
      </c>
      <c r="BU10699" s="4" t="s">
        <v>72</v>
      </c>
      <c r="BV10699" s="4" t="s">
        <v>6788</v>
      </c>
    </row>
    <row r="10700" spans="1:74" x14ac:dyDescent="0.3">
      <c r="A10700" s="3">
        <v>10699</v>
      </c>
      <c r="B10700" s="4" t="s">
        <v>1607</v>
      </c>
      <c r="C10700" s="9">
        <v>45747.594027777799</v>
      </c>
      <c r="D10700">
        <v>803849322</v>
      </c>
      <c r="E10700" s="4" t="s">
        <v>7716</v>
      </c>
      <c r="F10700" s="5" t="s">
        <v>3256</v>
      </c>
      <c r="G10700" s="5" t="s">
        <v>3247</v>
      </c>
      <c r="H10700" s="5" t="s">
        <v>120</v>
      </c>
      <c r="I10700" s="6" t="s">
        <v>120</v>
      </c>
      <c r="J10700" s="5" t="s">
        <v>120</v>
      </c>
      <c r="K10700" s="5" t="s">
        <v>120</v>
      </c>
      <c r="L10700" s="3" t="s">
        <v>120</v>
      </c>
      <c r="M10700" s="4" t="s">
        <v>74</v>
      </c>
      <c r="N10700" s="4" t="s">
        <v>7717</v>
      </c>
      <c r="P10700" s="4" t="s">
        <v>327</v>
      </c>
      <c r="Q10700" s="4" t="s">
        <v>74</v>
      </c>
      <c r="R10700" s="4" t="s">
        <v>7714</v>
      </c>
      <c r="T10700" s="4" t="s">
        <v>327</v>
      </c>
      <c r="U10700" s="4" t="s">
        <v>72</v>
      </c>
      <c r="AC10700" s="4" t="s">
        <v>73</v>
      </c>
      <c r="AD10700" s="4"/>
      <c r="AF10700" s="4"/>
      <c r="AG10700" s="4"/>
      <c r="AH10700" s="4" t="s">
        <v>72</v>
      </c>
      <c r="AI10700" s="4" t="s">
        <v>73</v>
      </c>
      <c r="AK10700" s="4" t="s">
        <v>73</v>
      </c>
      <c r="AM10700" s="4" t="s">
        <v>73</v>
      </c>
      <c r="AO10700" s="4" t="s">
        <v>72</v>
      </c>
      <c r="BF10700" s="4" t="s">
        <v>72</v>
      </c>
      <c r="BU10700" s="4" t="s">
        <v>72</v>
      </c>
      <c r="BV10700" s="4" t="s">
        <v>8334</v>
      </c>
    </row>
    <row r="10701" spans="1:74" x14ac:dyDescent="0.3">
      <c r="A10701" s="3">
        <v>10700</v>
      </c>
      <c r="B10701" s="4" t="s">
        <v>1607</v>
      </c>
      <c r="C10701" s="9">
        <v>45747.593541666698</v>
      </c>
      <c r="D10701">
        <v>803629450</v>
      </c>
      <c r="E10701" s="4" t="s">
        <v>8647</v>
      </c>
      <c r="F10701" s="5" t="s">
        <v>3256</v>
      </c>
      <c r="G10701" s="5" t="s">
        <v>3247</v>
      </c>
      <c r="H10701" s="5" t="s">
        <v>120</v>
      </c>
      <c r="I10701" s="6" t="s">
        <v>120</v>
      </c>
      <c r="J10701" s="5" t="s">
        <v>120</v>
      </c>
      <c r="K10701" s="5" t="s">
        <v>120</v>
      </c>
      <c r="L10701" s="3" t="s">
        <v>120</v>
      </c>
      <c r="M10701" s="4" t="s">
        <v>74</v>
      </c>
      <c r="N10701" s="4" t="s">
        <v>11905</v>
      </c>
      <c r="P10701" s="4" t="s">
        <v>141</v>
      </c>
      <c r="Q10701" s="4" t="s">
        <v>74</v>
      </c>
      <c r="R10701" s="4" t="s">
        <v>10469</v>
      </c>
      <c r="T10701" s="4" t="s">
        <v>5232</v>
      </c>
      <c r="U10701" s="4" t="s">
        <v>74</v>
      </c>
      <c r="V10701" s="4" t="s">
        <v>8648</v>
      </c>
      <c r="AC10701" s="4" t="s">
        <v>5232</v>
      </c>
      <c r="AD10701" s="4" t="s">
        <v>72</v>
      </c>
      <c r="AF10701" s="4"/>
      <c r="AG10701" s="4"/>
      <c r="AH10701" s="4" t="s">
        <v>72</v>
      </c>
      <c r="AI10701" s="4" t="s">
        <v>73</v>
      </c>
      <c r="AK10701" s="4" t="s">
        <v>73</v>
      </c>
      <c r="AM10701" s="4" t="s">
        <v>73</v>
      </c>
      <c r="AO10701" s="4" t="s">
        <v>72</v>
      </c>
      <c r="BF10701" s="4" t="s">
        <v>72</v>
      </c>
      <c r="BU10701" s="4" t="s">
        <v>72</v>
      </c>
      <c r="BV10701" s="4" t="s">
        <v>6776</v>
      </c>
    </row>
    <row r="10702" spans="1:74" x14ac:dyDescent="0.3">
      <c r="A10702" s="3">
        <v>10701</v>
      </c>
      <c r="B10702" s="4" t="s">
        <v>1607</v>
      </c>
      <c r="C10702" s="9">
        <v>45747.592719907399</v>
      </c>
      <c r="D10702">
        <v>850627803</v>
      </c>
      <c r="E10702" s="4" t="s">
        <v>10470</v>
      </c>
      <c r="F10702" s="5" t="s">
        <v>120</v>
      </c>
      <c r="G10702" s="5" t="s">
        <v>120</v>
      </c>
      <c r="H10702" s="5" t="s">
        <v>120</v>
      </c>
      <c r="I10702" s="6" t="s">
        <v>120</v>
      </c>
      <c r="J10702" s="5" t="s">
        <v>120</v>
      </c>
      <c r="K10702" s="5" t="s">
        <v>120</v>
      </c>
      <c r="L10702" s="3" t="s">
        <v>120</v>
      </c>
      <c r="M10702" s="4" t="s">
        <v>74</v>
      </c>
      <c r="N10702" s="4" t="s">
        <v>10471</v>
      </c>
      <c r="P10702" s="4" t="s">
        <v>141</v>
      </c>
      <c r="Q10702" s="4" t="s">
        <v>74</v>
      </c>
      <c r="R10702" s="4" t="s">
        <v>10472</v>
      </c>
      <c r="T10702" s="4" t="s">
        <v>327</v>
      </c>
      <c r="U10702" s="4" t="s">
        <v>74</v>
      </c>
      <c r="V10702" s="4" t="s">
        <v>10473</v>
      </c>
      <c r="AC10702" s="4" t="s">
        <v>327</v>
      </c>
      <c r="AD10702" s="4" t="s">
        <v>72</v>
      </c>
      <c r="AF10702" s="4"/>
      <c r="AG10702" s="4"/>
      <c r="AH10702" s="4" t="s">
        <v>72</v>
      </c>
      <c r="AI10702" s="4" t="s">
        <v>73</v>
      </c>
      <c r="AK10702" s="4" t="s">
        <v>73</v>
      </c>
      <c r="AM10702" s="4" t="s">
        <v>73</v>
      </c>
      <c r="AO10702" s="4" t="s">
        <v>72</v>
      </c>
      <c r="BF10702" s="4" t="s">
        <v>72</v>
      </c>
      <c r="BU10702" s="4" t="s">
        <v>74</v>
      </c>
      <c r="BV10702" s="4" t="s">
        <v>7075</v>
      </c>
    </row>
    <row r="10703" spans="1:74" x14ac:dyDescent="0.3">
      <c r="A10703" s="3">
        <v>10702</v>
      </c>
      <c r="B10703" s="4" t="s">
        <v>1607</v>
      </c>
      <c r="C10703" s="9">
        <v>45747.594351851803</v>
      </c>
      <c r="D10703">
        <v>802427682</v>
      </c>
      <c r="E10703" s="4" t="s">
        <v>6837</v>
      </c>
      <c r="F10703" s="5" t="s">
        <v>6838</v>
      </c>
      <c r="G10703" s="5" t="s">
        <v>1610</v>
      </c>
      <c r="H10703" s="5" t="s">
        <v>120</v>
      </c>
      <c r="I10703" s="6" t="s">
        <v>120</v>
      </c>
      <c r="J10703" s="5" t="s">
        <v>120</v>
      </c>
      <c r="K10703" s="5" t="s">
        <v>120</v>
      </c>
      <c r="L10703" s="3" t="s">
        <v>120</v>
      </c>
      <c r="M10703" s="4" t="s">
        <v>72</v>
      </c>
      <c r="P10703" s="4" t="s">
        <v>73</v>
      </c>
      <c r="Q10703" s="4" t="s">
        <v>73</v>
      </c>
      <c r="T10703" s="4" t="s">
        <v>73</v>
      </c>
      <c r="U10703" s="4" t="s">
        <v>73</v>
      </c>
      <c r="AC10703" s="4" t="s">
        <v>73</v>
      </c>
      <c r="AD10703" s="4"/>
      <c r="AF10703" s="4"/>
      <c r="AG10703" s="4"/>
      <c r="AH10703" s="4" t="s">
        <v>72</v>
      </c>
      <c r="AI10703" s="4" t="s">
        <v>73</v>
      </c>
      <c r="AK10703" s="4" t="s">
        <v>73</v>
      </c>
      <c r="AM10703" s="4" t="s">
        <v>73</v>
      </c>
      <c r="AO10703" s="4" t="s">
        <v>72</v>
      </c>
      <c r="BF10703" s="4" t="s">
        <v>72</v>
      </c>
      <c r="BU10703" s="4" t="s">
        <v>72</v>
      </c>
      <c r="BV10703" s="4" t="s">
        <v>1608</v>
      </c>
    </row>
    <row r="10704" spans="1:74" x14ac:dyDescent="0.3">
      <c r="A10704" s="3">
        <v>10703</v>
      </c>
      <c r="B10704" s="4" t="s">
        <v>1607</v>
      </c>
      <c r="C10704" s="9">
        <v>45747.598796296297</v>
      </c>
      <c r="D10704">
        <v>804336659</v>
      </c>
      <c r="E10704" s="4" t="s">
        <v>10474</v>
      </c>
      <c r="F10704" s="5" t="s">
        <v>120</v>
      </c>
      <c r="G10704" s="5" t="s">
        <v>120</v>
      </c>
      <c r="H10704" s="5" t="s">
        <v>120</v>
      </c>
      <c r="I10704" s="6" t="s">
        <v>120</v>
      </c>
      <c r="J10704" s="5" t="s">
        <v>120</v>
      </c>
      <c r="K10704" s="5" t="s">
        <v>120</v>
      </c>
      <c r="L10704" s="3" t="s">
        <v>120</v>
      </c>
      <c r="M10704" s="4" t="s">
        <v>74</v>
      </c>
      <c r="N10704" s="4" t="s">
        <v>10475</v>
      </c>
      <c r="P10704" s="4" t="s">
        <v>141</v>
      </c>
      <c r="Q10704" s="4" t="s">
        <v>72</v>
      </c>
      <c r="T10704" s="4" t="s">
        <v>73</v>
      </c>
      <c r="U10704" s="4" t="s">
        <v>73</v>
      </c>
      <c r="AC10704" s="4" t="s">
        <v>73</v>
      </c>
      <c r="AD10704" s="4"/>
      <c r="AF10704" s="4"/>
      <c r="AG10704" s="4"/>
      <c r="AH10704" s="4" t="s">
        <v>72</v>
      </c>
      <c r="AI10704" s="4" t="s">
        <v>73</v>
      </c>
      <c r="AK10704" s="4" t="s">
        <v>73</v>
      </c>
      <c r="AM10704" s="4" t="s">
        <v>73</v>
      </c>
      <c r="AO10704" s="4" t="s">
        <v>72</v>
      </c>
      <c r="BF10704" s="4" t="s">
        <v>72</v>
      </c>
      <c r="BU10704" s="4" t="s">
        <v>74</v>
      </c>
      <c r="BV10704" s="4" t="s">
        <v>11311</v>
      </c>
    </row>
    <row r="10705" spans="1:74" x14ac:dyDescent="0.3">
      <c r="A10705" s="3">
        <v>10704</v>
      </c>
      <c r="B10705" s="4" t="s">
        <v>964</v>
      </c>
      <c r="C10705" s="9">
        <v>45747.5996759259</v>
      </c>
      <c r="D10705">
        <v>1717695520</v>
      </c>
      <c r="E10705" s="4" t="s">
        <v>4927</v>
      </c>
      <c r="F10705" s="5" t="s">
        <v>4928</v>
      </c>
      <c r="G10705" s="5" t="s">
        <v>4650</v>
      </c>
      <c r="H10705" s="5" t="s">
        <v>120</v>
      </c>
      <c r="I10705" s="6" t="s">
        <v>120</v>
      </c>
      <c r="J10705" s="5" t="s">
        <v>120</v>
      </c>
      <c r="K10705" s="5" t="s">
        <v>120</v>
      </c>
      <c r="L10705" s="3" t="s">
        <v>120</v>
      </c>
      <c r="M10705" s="4" t="s">
        <v>72</v>
      </c>
      <c r="P10705" s="4" t="s">
        <v>73</v>
      </c>
      <c r="Q10705" s="4" t="s">
        <v>73</v>
      </c>
      <c r="T10705" s="4" t="s">
        <v>73</v>
      </c>
      <c r="U10705" s="4" t="s">
        <v>73</v>
      </c>
      <c r="AC10705" s="4" t="s">
        <v>73</v>
      </c>
      <c r="AD10705" s="4"/>
      <c r="AF10705" s="4"/>
      <c r="AG10705" s="4"/>
      <c r="AH10705" s="4" t="s">
        <v>72</v>
      </c>
      <c r="AI10705" s="4" t="s">
        <v>73</v>
      </c>
      <c r="AK10705" s="4" t="s">
        <v>73</v>
      </c>
      <c r="AM10705" s="4" t="s">
        <v>73</v>
      </c>
      <c r="AO10705" s="4" t="s">
        <v>72</v>
      </c>
      <c r="BF10705" s="4" t="s">
        <v>72</v>
      </c>
      <c r="BS10705" s="4" t="s">
        <v>344</v>
      </c>
      <c r="BT10705" s="4" t="s">
        <v>72</v>
      </c>
      <c r="BU10705" s="4" t="s">
        <v>72</v>
      </c>
      <c r="BV10705" s="4" t="s">
        <v>10476</v>
      </c>
    </row>
    <row r="10706" spans="1:74" x14ac:dyDescent="0.3">
      <c r="A10706" s="3">
        <v>10705</v>
      </c>
      <c r="B10706" s="4" t="s">
        <v>1607</v>
      </c>
      <c r="C10706" s="9">
        <v>45747.602187500001</v>
      </c>
      <c r="D10706">
        <v>804537157</v>
      </c>
      <c r="E10706" s="4" t="s">
        <v>10475</v>
      </c>
      <c r="F10706" s="5" t="s">
        <v>120</v>
      </c>
      <c r="G10706" s="5" t="s">
        <v>120</v>
      </c>
      <c r="H10706" s="5" t="s">
        <v>120</v>
      </c>
      <c r="I10706" s="6" t="s">
        <v>120</v>
      </c>
      <c r="J10706" s="5" t="s">
        <v>120</v>
      </c>
      <c r="K10706" s="5" t="s">
        <v>120</v>
      </c>
      <c r="L10706" s="3" t="s">
        <v>120</v>
      </c>
      <c r="M10706" s="4" t="s">
        <v>74</v>
      </c>
      <c r="N10706" s="4" t="s">
        <v>10474</v>
      </c>
      <c r="P10706" s="4" t="s">
        <v>141</v>
      </c>
      <c r="Q10706" s="4" t="s">
        <v>72</v>
      </c>
      <c r="T10706" s="4" t="s">
        <v>73</v>
      </c>
      <c r="U10706" s="4" t="s">
        <v>73</v>
      </c>
      <c r="AC10706" s="4" t="s">
        <v>73</v>
      </c>
      <c r="AD10706" s="4"/>
      <c r="AF10706" s="4"/>
      <c r="AG10706" s="4"/>
      <c r="AH10706" s="4" t="s">
        <v>72</v>
      </c>
      <c r="AI10706" s="4" t="s">
        <v>73</v>
      </c>
      <c r="AK10706" s="4" t="s">
        <v>73</v>
      </c>
      <c r="AM10706" s="4" t="s">
        <v>73</v>
      </c>
      <c r="AO10706" s="4" t="s">
        <v>72</v>
      </c>
      <c r="BF10706" s="4" t="s">
        <v>72</v>
      </c>
      <c r="BU10706" s="4" t="s">
        <v>74</v>
      </c>
      <c r="BV10706" s="4" t="s">
        <v>6902</v>
      </c>
    </row>
    <row r="10707" spans="1:74" x14ac:dyDescent="0.3">
      <c r="A10707" s="3">
        <v>10706</v>
      </c>
      <c r="B10707" s="4" t="s">
        <v>1607</v>
      </c>
      <c r="C10707" s="9">
        <v>45747.604560185202</v>
      </c>
      <c r="D10707">
        <v>1202882674</v>
      </c>
      <c r="E10707" s="4" t="s">
        <v>6959</v>
      </c>
      <c r="F10707" s="5" t="s">
        <v>4803</v>
      </c>
      <c r="G10707" s="5" t="s">
        <v>1610</v>
      </c>
      <c r="H10707" s="5" t="s">
        <v>120</v>
      </c>
      <c r="I10707" s="6" t="s">
        <v>120</v>
      </c>
      <c r="J10707" s="5" t="s">
        <v>120</v>
      </c>
      <c r="K10707" s="5" t="s">
        <v>120</v>
      </c>
      <c r="L10707" s="3" t="s">
        <v>120</v>
      </c>
      <c r="M10707" s="4" t="s">
        <v>72</v>
      </c>
      <c r="P10707" s="4" t="s">
        <v>73</v>
      </c>
      <c r="Q10707" s="4" t="s">
        <v>73</v>
      </c>
      <c r="T10707" s="4" t="s">
        <v>73</v>
      </c>
      <c r="U10707" s="4" t="s">
        <v>73</v>
      </c>
      <c r="AC10707" s="4" t="s">
        <v>73</v>
      </c>
      <c r="AD10707" s="4"/>
      <c r="AF10707" s="4"/>
      <c r="AG10707" s="4"/>
      <c r="AH10707" s="4" t="s">
        <v>72</v>
      </c>
      <c r="AI10707" s="4" t="s">
        <v>73</v>
      </c>
      <c r="AK10707" s="4" t="s">
        <v>73</v>
      </c>
      <c r="AM10707" s="4" t="s">
        <v>73</v>
      </c>
      <c r="AO10707" s="4" t="s">
        <v>72</v>
      </c>
      <c r="BF10707" s="4" t="s">
        <v>72</v>
      </c>
      <c r="BS10707" s="4" t="s">
        <v>132</v>
      </c>
      <c r="BT10707" s="4" t="s">
        <v>72</v>
      </c>
      <c r="BU10707" s="4" t="s">
        <v>72</v>
      </c>
      <c r="BV10707" s="4" t="s">
        <v>10477</v>
      </c>
    </row>
    <row r="10708" spans="1:74" x14ac:dyDescent="0.3">
      <c r="A10708" s="3">
        <v>10707</v>
      </c>
      <c r="B10708" s="4" t="s">
        <v>1607</v>
      </c>
      <c r="C10708" s="9">
        <v>45747.607418981497</v>
      </c>
      <c r="D10708">
        <v>1309438925</v>
      </c>
      <c r="E10708" s="4" t="s">
        <v>6623</v>
      </c>
      <c r="F10708" s="5" t="s">
        <v>6624</v>
      </c>
      <c r="G10708" s="5" t="s">
        <v>1610</v>
      </c>
      <c r="H10708" s="5" t="s">
        <v>120</v>
      </c>
      <c r="I10708" s="6" t="s">
        <v>120</v>
      </c>
      <c r="J10708" s="5" t="s">
        <v>120</v>
      </c>
      <c r="K10708" s="5" t="s">
        <v>120</v>
      </c>
      <c r="L10708" s="3" t="s">
        <v>120</v>
      </c>
      <c r="M10708" s="4" t="s">
        <v>74</v>
      </c>
      <c r="N10708" s="4" t="s">
        <v>2591</v>
      </c>
      <c r="P10708" s="4" t="s">
        <v>302</v>
      </c>
      <c r="Q10708" s="4" t="s">
        <v>72</v>
      </c>
      <c r="T10708" s="4" t="s">
        <v>73</v>
      </c>
      <c r="U10708" s="4" t="s">
        <v>73</v>
      </c>
      <c r="AC10708" s="4" t="s">
        <v>73</v>
      </c>
      <c r="AD10708" s="4"/>
      <c r="AF10708" s="4"/>
      <c r="AG10708" s="4"/>
      <c r="AH10708" s="4" t="s">
        <v>72</v>
      </c>
      <c r="AI10708" s="4" t="s">
        <v>73</v>
      </c>
      <c r="AK10708" s="4" t="s">
        <v>73</v>
      </c>
      <c r="AM10708" s="4" t="s">
        <v>73</v>
      </c>
      <c r="AO10708" s="4" t="s">
        <v>72</v>
      </c>
      <c r="BF10708" s="4" t="s">
        <v>72</v>
      </c>
      <c r="BU10708" s="4" t="s">
        <v>72</v>
      </c>
      <c r="BV10708" s="4" t="s">
        <v>7647</v>
      </c>
    </row>
    <row r="10709" spans="1:74" x14ac:dyDescent="0.3">
      <c r="A10709" s="3">
        <v>10708</v>
      </c>
      <c r="B10709" s="4" t="s">
        <v>1607</v>
      </c>
      <c r="C10709" s="9">
        <v>45747.611388888901</v>
      </c>
      <c r="D10709">
        <v>805221207</v>
      </c>
      <c r="E10709" s="4" t="s">
        <v>10478</v>
      </c>
      <c r="F10709" s="5" t="s">
        <v>120</v>
      </c>
      <c r="G10709" s="5" t="s">
        <v>120</v>
      </c>
      <c r="H10709" s="5" t="s">
        <v>120</v>
      </c>
      <c r="I10709" s="6" t="s">
        <v>120</v>
      </c>
      <c r="J10709" s="5" t="s">
        <v>120</v>
      </c>
      <c r="K10709" s="5" t="s">
        <v>120</v>
      </c>
      <c r="L10709" s="3" t="s">
        <v>120</v>
      </c>
      <c r="M10709" s="4" t="s">
        <v>74</v>
      </c>
      <c r="N10709" s="4" t="s">
        <v>10479</v>
      </c>
      <c r="P10709" s="4" t="s">
        <v>141</v>
      </c>
      <c r="Q10709" s="4" t="s">
        <v>72</v>
      </c>
      <c r="T10709" s="4" t="s">
        <v>73</v>
      </c>
      <c r="U10709" s="4" t="s">
        <v>73</v>
      </c>
      <c r="AC10709" s="4" t="s">
        <v>73</v>
      </c>
      <c r="AD10709" s="4"/>
      <c r="AF10709" s="4"/>
      <c r="AG10709" s="4"/>
      <c r="AH10709" s="4" t="s">
        <v>72</v>
      </c>
      <c r="AI10709" s="4" t="s">
        <v>73</v>
      </c>
      <c r="AK10709" s="4" t="s">
        <v>73</v>
      </c>
      <c r="AM10709" s="4" t="s">
        <v>73</v>
      </c>
      <c r="AO10709" s="4" t="s">
        <v>72</v>
      </c>
      <c r="BF10709" s="4" t="s">
        <v>72</v>
      </c>
      <c r="BU10709" s="4" t="s">
        <v>74</v>
      </c>
      <c r="BV10709" s="4" t="s">
        <v>6883</v>
      </c>
    </row>
    <row r="10710" spans="1:74" x14ac:dyDescent="0.3">
      <c r="A10710" s="3">
        <v>10709</v>
      </c>
      <c r="B10710" s="4" t="s">
        <v>1607</v>
      </c>
      <c r="C10710" s="9">
        <v>45747.609039351897</v>
      </c>
      <c r="D10710">
        <v>1714796396</v>
      </c>
      <c r="E10710" s="4" t="s">
        <v>7835</v>
      </c>
      <c r="F10710" s="5" t="s">
        <v>3282</v>
      </c>
      <c r="G10710" s="5" t="s">
        <v>1610</v>
      </c>
      <c r="H10710" s="5" t="s">
        <v>120</v>
      </c>
      <c r="I10710" s="6" t="s">
        <v>120</v>
      </c>
      <c r="J10710" s="5" t="s">
        <v>120</v>
      </c>
      <c r="K10710" s="5" t="s">
        <v>120</v>
      </c>
      <c r="L10710" s="3" t="s">
        <v>120</v>
      </c>
      <c r="M10710" s="4" t="s">
        <v>74</v>
      </c>
      <c r="N10710" s="4" t="s">
        <v>3281</v>
      </c>
      <c r="P10710" s="4" t="s">
        <v>141</v>
      </c>
      <c r="Q10710" s="4" t="s">
        <v>72</v>
      </c>
      <c r="T10710" s="4" t="s">
        <v>73</v>
      </c>
      <c r="U10710" s="4" t="s">
        <v>73</v>
      </c>
      <c r="AC10710" s="4" t="s">
        <v>73</v>
      </c>
      <c r="AD10710" s="4"/>
      <c r="AF10710" s="4"/>
      <c r="AG10710" s="4"/>
      <c r="AH10710" s="4" t="s">
        <v>72</v>
      </c>
      <c r="AI10710" s="4" t="s">
        <v>73</v>
      </c>
      <c r="AK10710" s="4" t="s">
        <v>73</v>
      </c>
      <c r="AM10710" s="4" t="s">
        <v>73</v>
      </c>
      <c r="AO10710" s="4" t="s">
        <v>72</v>
      </c>
      <c r="BF10710" s="4" t="s">
        <v>72</v>
      </c>
      <c r="BU10710" s="4" t="s">
        <v>72</v>
      </c>
      <c r="BV10710" s="4" t="s">
        <v>6564</v>
      </c>
    </row>
    <row r="10711" spans="1:74" x14ac:dyDescent="0.3">
      <c r="A10711" s="3">
        <v>10710</v>
      </c>
      <c r="B10711" s="4" t="s">
        <v>1607</v>
      </c>
      <c r="C10711" s="9">
        <v>45747.618287037003</v>
      </c>
      <c r="D10711">
        <v>1004772958</v>
      </c>
      <c r="E10711" s="4" t="s">
        <v>7896</v>
      </c>
      <c r="F10711" s="5" t="s">
        <v>7048</v>
      </c>
      <c r="G10711" s="5" t="s">
        <v>1610</v>
      </c>
      <c r="H10711" s="5" t="s">
        <v>120</v>
      </c>
      <c r="I10711" s="6" t="s">
        <v>120</v>
      </c>
      <c r="J10711" s="5" t="s">
        <v>120</v>
      </c>
      <c r="K10711" s="5" t="s">
        <v>120</v>
      </c>
      <c r="L10711" s="3" t="s">
        <v>120</v>
      </c>
      <c r="M10711" s="4" t="s">
        <v>72</v>
      </c>
      <c r="P10711" s="4" t="s">
        <v>73</v>
      </c>
      <c r="Q10711" s="4" t="s">
        <v>73</v>
      </c>
      <c r="T10711" s="4" t="s">
        <v>73</v>
      </c>
      <c r="U10711" s="4" t="s">
        <v>73</v>
      </c>
      <c r="AC10711" s="4" t="s">
        <v>73</v>
      </c>
      <c r="AD10711" s="4"/>
      <c r="AF10711" s="4"/>
      <c r="AG10711" s="4"/>
      <c r="AH10711" s="4" t="s">
        <v>72</v>
      </c>
      <c r="AI10711" s="4" t="s">
        <v>73</v>
      </c>
      <c r="AK10711" s="4" t="s">
        <v>73</v>
      </c>
      <c r="AM10711" s="4" t="s">
        <v>73</v>
      </c>
      <c r="AO10711" s="4" t="s">
        <v>72</v>
      </c>
      <c r="BF10711" s="4" t="s">
        <v>72</v>
      </c>
      <c r="BU10711" s="4" t="s">
        <v>72</v>
      </c>
      <c r="BV10711" s="4" t="s">
        <v>7845</v>
      </c>
    </row>
    <row r="10712" spans="1:74" x14ac:dyDescent="0.3">
      <c r="A10712" s="3">
        <v>10711</v>
      </c>
      <c r="B10712" s="4" t="s">
        <v>1607</v>
      </c>
      <c r="C10712" s="9">
        <v>45747.623368055603</v>
      </c>
      <c r="D10712">
        <v>804087138</v>
      </c>
      <c r="E10712" s="4" t="s">
        <v>7972</v>
      </c>
      <c r="F10712" s="5" t="s">
        <v>7620</v>
      </c>
      <c r="G10712" s="5" t="s">
        <v>1610</v>
      </c>
      <c r="H10712" s="5" t="s">
        <v>120</v>
      </c>
      <c r="I10712" s="6" t="s">
        <v>120</v>
      </c>
      <c r="J10712" s="5" t="s">
        <v>120</v>
      </c>
      <c r="K10712" s="5" t="s">
        <v>120</v>
      </c>
      <c r="L10712" s="3" t="s">
        <v>120</v>
      </c>
      <c r="M10712" s="4" t="s">
        <v>72</v>
      </c>
      <c r="P10712" s="4" t="s">
        <v>73</v>
      </c>
      <c r="Q10712" s="4" t="s">
        <v>73</v>
      </c>
      <c r="T10712" s="4" t="s">
        <v>73</v>
      </c>
      <c r="U10712" s="4" t="s">
        <v>73</v>
      </c>
      <c r="AC10712" s="4" t="s">
        <v>73</v>
      </c>
      <c r="AD10712" s="4"/>
      <c r="AF10712" s="4"/>
      <c r="AG10712" s="4"/>
      <c r="AH10712" s="4" t="s">
        <v>72</v>
      </c>
      <c r="AI10712" s="4" t="s">
        <v>73</v>
      </c>
      <c r="AK10712" s="4" t="s">
        <v>73</v>
      </c>
      <c r="AM10712" s="4" t="s">
        <v>73</v>
      </c>
      <c r="AO10712" s="4" t="s">
        <v>72</v>
      </c>
      <c r="BF10712" s="4" t="s">
        <v>72</v>
      </c>
      <c r="BU10712" s="4" t="s">
        <v>72</v>
      </c>
      <c r="BV10712" s="4" t="s">
        <v>7755</v>
      </c>
    </row>
    <row r="10713" spans="1:74" x14ac:dyDescent="0.3">
      <c r="A10713" s="3">
        <v>10712</v>
      </c>
      <c r="B10713" s="4" t="s">
        <v>1607</v>
      </c>
      <c r="C10713" s="9">
        <v>45747.624340277798</v>
      </c>
      <c r="D10713">
        <v>850767294</v>
      </c>
      <c r="E10713" s="4" t="s">
        <v>7626</v>
      </c>
      <c r="F10713" s="5" t="s">
        <v>7620</v>
      </c>
      <c r="G10713" s="5" t="s">
        <v>1610</v>
      </c>
      <c r="H10713" s="5" t="s">
        <v>120</v>
      </c>
      <c r="I10713" s="6" t="s">
        <v>120</v>
      </c>
      <c r="J10713" s="5" t="s">
        <v>120</v>
      </c>
      <c r="K10713" s="5" t="s">
        <v>120</v>
      </c>
      <c r="L10713" s="3" t="s">
        <v>120</v>
      </c>
      <c r="M10713" s="4" t="s">
        <v>72</v>
      </c>
      <c r="P10713" s="4" t="s">
        <v>73</v>
      </c>
      <c r="Q10713" s="4" t="s">
        <v>73</v>
      </c>
      <c r="T10713" s="4" t="s">
        <v>73</v>
      </c>
      <c r="U10713" s="4" t="s">
        <v>73</v>
      </c>
      <c r="AC10713" s="4" t="s">
        <v>73</v>
      </c>
      <c r="AD10713" s="4"/>
      <c r="AF10713" s="4"/>
      <c r="AG10713" s="4"/>
      <c r="AH10713" s="4" t="s">
        <v>72</v>
      </c>
      <c r="AI10713" s="4" t="s">
        <v>73</v>
      </c>
      <c r="AK10713" s="4" t="s">
        <v>73</v>
      </c>
      <c r="AM10713" s="4" t="s">
        <v>73</v>
      </c>
      <c r="AO10713" s="4" t="s">
        <v>72</v>
      </c>
      <c r="BF10713" s="4" t="s">
        <v>72</v>
      </c>
      <c r="BU10713" s="4" t="s">
        <v>72</v>
      </c>
      <c r="BV10713" s="4" t="s">
        <v>7755</v>
      </c>
    </row>
    <row r="10714" spans="1:74" x14ac:dyDescent="0.3">
      <c r="A10714" s="3">
        <v>10713</v>
      </c>
      <c r="B10714" s="4" t="s">
        <v>1607</v>
      </c>
      <c r="C10714" s="9">
        <v>45747.628622685203</v>
      </c>
      <c r="D10714">
        <v>803944479</v>
      </c>
      <c r="E10714" s="4" t="s">
        <v>7828</v>
      </c>
      <c r="F10714" s="5" t="s">
        <v>7632</v>
      </c>
      <c r="G10714" s="5" t="s">
        <v>1610</v>
      </c>
      <c r="H10714" s="5" t="s">
        <v>120</v>
      </c>
      <c r="I10714" s="6" t="s">
        <v>120</v>
      </c>
      <c r="J10714" s="5" t="s">
        <v>120</v>
      </c>
      <c r="K10714" s="5" t="s">
        <v>120</v>
      </c>
      <c r="L10714" s="3" t="s">
        <v>120</v>
      </c>
      <c r="M10714" s="4" t="s">
        <v>72</v>
      </c>
      <c r="P10714" s="4" t="s">
        <v>73</v>
      </c>
      <c r="Q10714" s="4" t="s">
        <v>73</v>
      </c>
      <c r="T10714" s="4" t="s">
        <v>73</v>
      </c>
      <c r="U10714" s="4" t="s">
        <v>73</v>
      </c>
      <c r="AC10714" s="4" t="s">
        <v>73</v>
      </c>
      <c r="AD10714" s="4"/>
      <c r="AF10714" s="4"/>
      <c r="AG10714" s="4"/>
      <c r="AH10714" s="4" t="s">
        <v>72</v>
      </c>
      <c r="AI10714" s="4" t="s">
        <v>73</v>
      </c>
      <c r="AK10714" s="4" t="s">
        <v>73</v>
      </c>
      <c r="AM10714" s="4" t="s">
        <v>73</v>
      </c>
      <c r="AO10714" s="4" t="s">
        <v>72</v>
      </c>
      <c r="BF10714" s="4" t="s">
        <v>72</v>
      </c>
      <c r="BU10714" s="4" t="s">
        <v>72</v>
      </c>
      <c r="BV10714" s="4" t="s">
        <v>7755</v>
      </c>
    </row>
    <row r="10715" spans="1:74" x14ac:dyDescent="0.3">
      <c r="A10715" s="3">
        <v>10714</v>
      </c>
      <c r="B10715" s="4" t="s">
        <v>1607</v>
      </c>
      <c r="C10715" s="9">
        <v>45747.631828703699</v>
      </c>
      <c r="D10715">
        <v>1004377238</v>
      </c>
      <c r="E10715" s="4" t="s">
        <v>7796</v>
      </c>
      <c r="F10715" s="5" t="s">
        <v>7649</v>
      </c>
      <c r="G10715" s="5" t="s">
        <v>1610</v>
      </c>
      <c r="H10715" s="5" t="s">
        <v>120</v>
      </c>
      <c r="I10715" s="6" t="s">
        <v>120</v>
      </c>
      <c r="J10715" s="5" t="s">
        <v>120</v>
      </c>
      <c r="K10715" s="5" t="s">
        <v>120</v>
      </c>
      <c r="L10715" s="3" t="s">
        <v>120</v>
      </c>
      <c r="M10715" s="4" t="s">
        <v>72</v>
      </c>
      <c r="P10715" s="4" t="s">
        <v>73</v>
      </c>
      <c r="Q10715" s="4" t="s">
        <v>73</v>
      </c>
      <c r="T10715" s="4" t="s">
        <v>73</v>
      </c>
      <c r="U10715" s="4" t="s">
        <v>73</v>
      </c>
      <c r="AC10715" s="4" t="s">
        <v>73</v>
      </c>
      <c r="AD10715" s="4"/>
      <c r="AF10715" s="4"/>
      <c r="AG10715" s="4"/>
      <c r="AH10715" s="4" t="s">
        <v>72</v>
      </c>
      <c r="AI10715" s="4" t="s">
        <v>73</v>
      </c>
      <c r="AK10715" s="4" t="s">
        <v>73</v>
      </c>
      <c r="AM10715" s="4" t="s">
        <v>73</v>
      </c>
      <c r="AO10715" s="4" t="s">
        <v>72</v>
      </c>
      <c r="BF10715" s="4" t="s">
        <v>72</v>
      </c>
      <c r="BU10715" s="4" t="s">
        <v>72</v>
      </c>
      <c r="BV10715" s="4" t="s">
        <v>7610</v>
      </c>
    </row>
    <row r="10716" spans="1:74" x14ac:dyDescent="0.3">
      <c r="A10716" s="3">
        <v>10715</v>
      </c>
      <c r="B10716" s="4" t="s">
        <v>1607</v>
      </c>
      <c r="C10716" s="9">
        <v>45747.634317129603</v>
      </c>
      <c r="D10716">
        <v>1311762114</v>
      </c>
      <c r="E10716" s="4" t="s">
        <v>7868</v>
      </c>
      <c r="F10716" s="5" t="s">
        <v>7649</v>
      </c>
      <c r="G10716" s="5" t="s">
        <v>1610</v>
      </c>
      <c r="H10716" s="5" t="s">
        <v>120</v>
      </c>
      <c r="I10716" s="6" t="s">
        <v>120</v>
      </c>
      <c r="J10716" s="5" t="s">
        <v>120</v>
      </c>
      <c r="K10716" s="5" t="s">
        <v>120</v>
      </c>
      <c r="L10716" s="3" t="s">
        <v>120</v>
      </c>
      <c r="M10716" s="4" t="s">
        <v>74</v>
      </c>
      <c r="N10716" s="4" t="s">
        <v>10480</v>
      </c>
      <c r="P10716" s="4" t="s">
        <v>10663</v>
      </c>
      <c r="Q10716" s="4" t="s">
        <v>74</v>
      </c>
      <c r="R10716" s="4" t="s">
        <v>8732</v>
      </c>
      <c r="T10716" s="4" t="s">
        <v>11420</v>
      </c>
      <c r="U10716" s="4" t="s">
        <v>74</v>
      </c>
      <c r="V10716" s="4" t="s">
        <v>11902</v>
      </c>
      <c r="AC10716" s="4" t="s">
        <v>11420</v>
      </c>
      <c r="AD10716" s="4" t="s">
        <v>72</v>
      </c>
      <c r="AF10716" s="4"/>
      <c r="AG10716" s="4"/>
      <c r="AH10716" s="4" t="s">
        <v>72</v>
      </c>
      <c r="AI10716" s="4" t="s">
        <v>73</v>
      </c>
      <c r="AK10716" s="4" t="s">
        <v>73</v>
      </c>
      <c r="AM10716" s="4" t="s">
        <v>73</v>
      </c>
      <c r="AO10716" s="4" t="s">
        <v>72</v>
      </c>
      <c r="BF10716" s="4" t="s">
        <v>72</v>
      </c>
      <c r="BU10716" s="4" t="s">
        <v>72</v>
      </c>
      <c r="BV10716" s="4" t="s">
        <v>6564</v>
      </c>
    </row>
    <row r="10717" spans="1:74" x14ac:dyDescent="0.3">
      <c r="A10717" s="3">
        <v>10716</v>
      </c>
      <c r="B10717" s="4" t="s">
        <v>1607</v>
      </c>
      <c r="C10717" s="9">
        <v>45747.597187500003</v>
      </c>
      <c r="D10717">
        <v>1003077193</v>
      </c>
      <c r="E10717" s="4" t="s">
        <v>10481</v>
      </c>
      <c r="F10717" s="5" t="s">
        <v>6865</v>
      </c>
      <c r="G10717" s="5" t="s">
        <v>3247</v>
      </c>
      <c r="H10717" s="5" t="s">
        <v>120</v>
      </c>
      <c r="I10717" s="6" t="s">
        <v>120</v>
      </c>
      <c r="J10717" s="5" t="s">
        <v>120</v>
      </c>
      <c r="K10717" s="5" t="s">
        <v>120</v>
      </c>
      <c r="L10717" s="3" t="s">
        <v>120</v>
      </c>
      <c r="M10717" s="4" t="s">
        <v>72</v>
      </c>
      <c r="P10717" s="4" t="s">
        <v>73</v>
      </c>
      <c r="Q10717" s="4" t="s">
        <v>73</v>
      </c>
      <c r="T10717" s="4" t="s">
        <v>73</v>
      </c>
      <c r="U10717" s="4" t="s">
        <v>73</v>
      </c>
      <c r="AC10717" s="4" t="s">
        <v>73</v>
      </c>
      <c r="AD10717" s="4"/>
      <c r="AF10717" s="4"/>
      <c r="AG10717" s="4"/>
      <c r="AH10717" s="4" t="s">
        <v>72</v>
      </c>
      <c r="AI10717" s="4" t="s">
        <v>73</v>
      </c>
      <c r="AK10717" s="4" t="s">
        <v>73</v>
      </c>
      <c r="AM10717" s="4" t="s">
        <v>73</v>
      </c>
      <c r="AO10717" s="4" t="s">
        <v>72</v>
      </c>
      <c r="BF10717" s="4" t="s">
        <v>72</v>
      </c>
      <c r="BU10717" s="4" t="s">
        <v>72</v>
      </c>
      <c r="BV10717" s="4" t="s">
        <v>6776</v>
      </c>
    </row>
    <row r="10718" spans="1:74" x14ac:dyDescent="0.3">
      <c r="A10718" s="3">
        <v>10717</v>
      </c>
      <c r="B10718" s="4" t="s">
        <v>1607</v>
      </c>
      <c r="C10718" s="9">
        <v>45747.641608796301</v>
      </c>
      <c r="D10718">
        <v>1712543725</v>
      </c>
      <c r="E10718" s="4" t="s">
        <v>10482</v>
      </c>
      <c r="F10718" s="5" t="s">
        <v>3256</v>
      </c>
      <c r="G10718" s="5" t="s">
        <v>3247</v>
      </c>
      <c r="H10718" s="5" t="s">
        <v>120</v>
      </c>
      <c r="I10718" s="6" t="s">
        <v>120</v>
      </c>
      <c r="J10718" s="5" t="s">
        <v>120</v>
      </c>
      <c r="K10718" s="5" t="s">
        <v>120</v>
      </c>
      <c r="L10718" s="3" t="s">
        <v>120</v>
      </c>
      <c r="M10718" s="4" t="s">
        <v>74</v>
      </c>
      <c r="N10718" s="4" t="s">
        <v>10483</v>
      </c>
      <c r="P10718" s="4" t="s">
        <v>141</v>
      </c>
      <c r="Q10718" s="4" t="s">
        <v>74</v>
      </c>
      <c r="R10718" s="4" t="s">
        <v>10484</v>
      </c>
      <c r="T10718" s="4" t="s">
        <v>141</v>
      </c>
      <c r="U10718" s="4" t="s">
        <v>74</v>
      </c>
      <c r="V10718" s="4" t="s">
        <v>8429</v>
      </c>
      <c r="AC10718" s="4" t="s">
        <v>542</v>
      </c>
      <c r="AD10718" s="4" t="s">
        <v>72</v>
      </c>
      <c r="AF10718" s="4"/>
      <c r="AG10718" s="4"/>
      <c r="AH10718" s="4" t="s">
        <v>72</v>
      </c>
      <c r="AI10718" s="4" t="s">
        <v>73</v>
      </c>
      <c r="AK10718" s="4" t="s">
        <v>73</v>
      </c>
      <c r="AM10718" s="4" t="s">
        <v>73</v>
      </c>
      <c r="AO10718" s="4" t="s">
        <v>72</v>
      </c>
      <c r="BF10718" s="4" t="s">
        <v>72</v>
      </c>
      <c r="BU10718" s="4" t="s">
        <v>72</v>
      </c>
      <c r="BV10718" s="4" t="s">
        <v>6776</v>
      </c>
    </row>
    <row r="10719" spans="1:74" x14ac:dyDescent="0.3">
      <c r="A10719" s="3">
        <v>10718</v>
      </c>
      <c r="B10719" s="4" t="s">
        <v>1607</v>
      </c>
      <c r="C10719" s="9">
        <v>45747.664293981499</v>
      </c>
      <c r="D10719">
        <v>801311358</v>
      </c>
      <c r="E10719" s="4" t="s">
        <v>7800</v>
      </c>
      <c r="F10719" s="5" t="s">
        <v>4803</v>
      </c>
      <c r="G10719" s="5" t="s">
        <v>1610</v>
      </c>
      <c r="H10719" s="5" t="s">
        <v>120</v>
      </c>
      <c r="I10719" s="6" t="s">
        <v>120</v>
      </c>
      <c r="J10719" s="5" t="s">
        <v>120</v>
      </c>
      <c r="K10719" s="5" t="s">
        <v>120</v>
      </c>
      <c r="L10719" s="3" t="s">
        <v>120</v>
      </c>
      <c r="M10719" s="4" t="s">
        <v>74</v>
      </c>
      <c r="N10719" s="4" t="s">
        <v>7801</v>
      </c>
      <c r="P10719" s="4" t="s">
        <v>176</v>
      </c>
      <c r="Q10719" s="4" t="s">
        <v>72</v>
      </c>
      <c r="T10719" s="4" t="s">
        <v>73</v>
      </c>
      <c r="U10719" s="4" t="s">
        <v>73</v>
      </c>
      <c r="AC10719" s="4" t="s">
        <v>73</v>
      </c>
      <c r="AD10719" s="4"/>
      <c r="AF10719" s="4"/>
      <c r="AG10719" s="4"/>
      <c r="AH10719" s="4" t="s">
        <v>72</v>
      </c>
      <c r="AI10719" s="4" t="s">
        <v>73</v>
      </c>
      <c r="AK10719" s="4" t="s">
        <v>73</v>
      </c>
      <c r="AM10719" s="4" t="s">
        <v>73</v>
      </c>
      <c r="AO10719" s="4" t="s">
        <v>74</v>
      </c>
      <c r="AP10719" s="4" t="s">
        <v>10586</v>
      </c>
      <c r="AS10719" s="4" t="s">
        <v>72</v>
      </c>
      <c r="BF10719" s="4" t="s">
        <v>74</v>
      </c>
      <c r="BG10719" s="4" t="s">
        <v>7803</v>
      </c>
      <c r="BH10719" s="4" t="s">
        <v>10663</v>
      </c>
      <c r="BI10719" s="4" t="s">
        <v>72</v>
      </c>
      <c r="BU10719" s="4" t="s">
        <v>72</v>
      </c>
      <c r="BV10719" s="4" t="s">
        <v>10485</v>
      </c>
    </row>
    <row r="10720" spans="1:74" x14ac:dyDescent="0.3">
      <c r="A10720" s="3">
        <v>10719</v>
      </c>
      <c r="B10720" s="4" t="s">
        <v>1607</v>
      </c>
      <c r="C10720" s="9">
        <v>45747.686157407399</v>
      </c>
      <c r="D10720">
        <v>2100285242</v>
      </c>
      <c r="E10720" s="4" t="s">
        <v>7075</v>
      </c>
      <c r="F10720" s="5" t="s">
        <v>6642</v>
      </c>
      <c r="G10720" s="5" t="s">
        <v>1610</v>
      </c>
      <c r="H10720" s="5" t="s">
        <v>120</v>
      </c>
      <c r="I10720" s="6" t="s">
        <v>120</v>
      </c>
      <c r="J10720" s="5" t="s">
        <v>120</v>
      </c>
      <c r="K10720" s="5" t="s">
        <v>120</v>
      </c>
      <c r="L10720" s="3" t="s">
        <v>120</v>
      </c>
      <c r="M10720" s="4" t="s">
        <v>74</v>
      </c>
      <c r="N10720" s="4" t="s">
        <v>7704</v>
      </c>
      <c r="P10720" s="4" t="s">
        <v>141</v>
      </c>
      <c r="Q10720" s="4" t="s">
        <v>74</v>
      </c>
      <c r="R10720" s="4" t="s">
        <v>10195</v>
      </c>
      <c r="T10720" s="4" t="s">
        <v>10663</v>
      </c>
      <c r="U10720" s="4" t="s">
        <v>74</v>
      </c>
      <c r="V10720" s="4" t="s">
        <v>7741</v>
      </c>
      <c r="AC10720" s="4" t="s">
        <v>176</v>
      </c>
      <c r="AD10720" s="4" t="s">
        <v>72</v>
      </c>
      <c r="AF10720" s="4"/>
      <c r="AG10720" s="4"/>
      <c r="AH10720" s="4" t="s">
        <v>72</v>
      </c>
      <c r="AI10720" s="4" t="s">
        <v>73</v>
      </c>
      <c r="AK10720" s="4" t="s">
        <v>73</v>
      </c>
      <c r="AM10720" s="4" t="s">
        <v>73</v>
      </c>
      <c r="AO10720" s="4" t="s">
        <v>72</v>
      </c>
      <c r="BF10720" s="4" t="s">
        <v>72</v>
      </c>
      <c r="BU10720" s="4" t="s">
        <v>72</v>
      </c>
      <c r="BV10720" s="4" t="s">
        <v>6789</v>
      </c>
    </row>
    <row r="10721" spans="1:74" x14ac:dyDescent="0.3">
      <c r="A10721" s="3">
        <v>10720</v>
      </c>
      <c r="B10721" s="4" t="s">
        <v>1607</v>
      </c>
      <c r="C10721" s="9">
        <v>45747.7028125</v>
      </c>
      <c r="D10721">
        <v>1309300562</v>
      </c>
      <c r="E10721" s="4" t="s">
        <v>7885</v>
      </c>
      <c r="F10721" s="5" t="s">
        <v>7609</v>
      </c>
      <c r="G10721" s="5" t="s">
        <v>1610</v>
      </c>
      <c r="H10721" s="5" t="s">
        <v>120</v>
      </c>
      <c r="I10721" s="6" t="s">
        <v>120</v>
      </c>
      <c r="J10721" s="5" t="s">
        <v>120</v>
      </c>
      <c r="K10721" s="5" t="s">
        <v>120</v>
      </c>
      <c r="L10721" s="3" t="s">
        <v>120</v>
      </c>
      <c r="M10721" s="4" t="s">
        <v>72</v>
      </c>
      <c r="P10721" s="4" t="s">
        <v>73</v>
      </c>
      <c r="Q10721" s="4" t="s">
        <v>73</v>
      </c>
      <c r="T10721" s="4" t="s">
        <v>73</v>
      </c>
      <c r="U10721" s="4" t="s">
        <v>73</v>
      </c>
      <c r="AC10721" s="4" t="s">
        <v>73</v>
      </c>
      <c r="AD10721" s="4"/>
      <c r="AF10721" s="4"/>
      <c r="AG10721" s="4"/>
      <c r="AH10721" s="4" t="s">
        <v>72</v>
      </c>
      <c r="AI10721" s="4" t="s">
        <v>73</v>
      </c>
      <c r="AK10721" s="4" t="s">
        <v>73</v>
      </c>
      <c r="AM10721" s="4" t="s">
        <v>73</v>
      </c>
      <c r="AO10721" s="4" t="s">
        <v>72</v>
      </c>
      <c r="BF10721" s="4" t="s">
        <v>72</v>
      </c>
      <c r="BS10721" s="4" t="s">
        <v>10138</v>
      </c>
      <c r="BT10721" s="4" t="s">
        <v>72</v>
      </c>
      <c r="BU10721" s="4" t="s">
        <v>72</v>
      </c>
      <c r="BV10721" s="4" t="s">
        <v>7791</v>
      </c>
    </row>
    <row r="10722" spans="1:74" x14ac:dyDescent="0.3">
      <c r="A10722" s="3">
        <v>10721</v>
      </c>
      <c r="B10722" s="4" t="s">
        <v>964</v>
      </c>
      <c r="C10722" s="9">
        <v>45747.732361111099</v>
      </c>
      <c r="D10722">
        <v>1309074811</v>
      </c>
      <c r="E10722" s="4" t="s">
        <v>11279</v>
      </c>
      <c r="F10722" s="5" t="s">
        <v>5561</v>
      </c>
      <c r="G10722" s="5" t="s">
        <v>4814</v>
      </c>
      <c r="H10722" s="5" t="s">
        <v>120</v>
      </c>
      <c r="I10722" s="6" t="s">
        <v>120</v>
      </c>
      <c r="J10722" s="5" t="s">
        <v>120</v>
      </c>
      <c r="K10722" s="5" t="s">
        <v>120</v>
      </c>
      <c r="L10722" s="3" t="s">
        <v>120</v>
      </c>
      <c r="M10722" s="4" t="s">
        <v>74</v>
      </c>
      <c r="N10722" s="4" t="s">
        <v>5945</v>
      </c>
      <c r="P10722" s="4" t="s">
        <v>1344</v>
      </c>
      <c r="Q10722" s="4" t="s">
        <v>72</v>
      </c>
      <c r="T10722" s="4" t="s">
        <v>73</v>
      </c>
      <c r="U10722" s="4" t="s">
        <v>73</v>
      </c>
      <c r="AC10722" s="4" t="s">
        <v>73</v>
      </c>
      <c r="AD10722" s="4"/>
      <c r="AF10722" s="4"/>
      <c r="AG10722" s="4"/>
      <c r="AH10722" s="4" t="s">
        <v>72</v>
      </c>
      <c r="AI10722" s="4" t="s">
        <v>73</v>
      </c>
      <c r="AK10722" s="4" t="s">
        <v>73</v>
      </c>
      <c r="AM10722" s="4" t="s">
        <v>73</v>
      </c>
      <c r="AO10722" s="4" t="s">
        <v>72</v>
      </c>
      <c r="BF10722" s="4" t="s">
        <v>72</v>
      </c>
      <c r="BU10722" s="4" t="s">
        <v>72</v>
      </c>
      <c r="BV10722" s="4" t="s">
        <v>5254</v>
      </c>
    </row>
    <row r="10723" spans="1:74" x14ac:dyDescent="0.3">
      <c r="A10723" s="3">
        <v>10722</v>
      </c>
      <c r="B10723" s="4" t="s">
        <v>1607</v>
      </c>
      <c r="C10723" s="9">
        <v>45747.748993055597</v>
      </c>
      <c r="D10723">
        <v>917932964</v>
      </c>
      <c r="E10723" s="4" t="s">
        <v>7787</v>
      </c>
      <c r="F10723" s="5" t="s">
        <v>7609</v>
      </c>
      <c r="G10723" s="5" t="s">
        <v>1610</v>
      </c>
      <c r="H10723" s="5" t="s">
        <v>120</v>
      </c>
      <c r="I10723" s="6" t="s">
        <v>120</v>
      </c>
      <c r="J10723" s="5" t="s">
        <v>120</v>
      </c>
      <c r="K10723" s="5" t="s">
        <v>120</v>
      </c>
      <c r="L10723" s="3" t="s">
        <v>120</v>
      </c>
      <c r="M10723" s="4" t="s">
        <v>72</v>
      </c>
      <c r="P10723" s="4" t="s">
        <v>73</v>
      </c>
      <c r="Q10723" s="4" t="s">
        <v>73</v>
      </c>
      <c r="T10723" s="4" t="s">
        <v>73</v>
      </c>
      <c r="U10723" s="4" t="s">
        <v>73</v>
      </c>
      <c r="AC10723" s="4" t="s">
        <v>73</v>
      </c>
      <c r="AD10723" s="4"/>
      <c r="AF10723" s="4"/>
      <c r="AG10723" s="4"/>
      <c r="AH10723" s="4" t="s">
        <v>72</v>
      </c>
      <c r="AI10723" s="4" t="s">
        <v>73</v>
      </c>
      <c r="AK10723" s="4" t="s">
        <v>73</v>
      </c>
      <c r="AM10723" s="4" t="s">
        <v>73</v>
      </c>
      <c r="AO10723" s="4" t="s">
        <v>72</v>
      </c>
      <c r="BF10723" s="4" t="s">
        <v>72</v>
      </c>
      <c r="BU10723" s="4" t="s">
        <v>72</v>
      </c>
      <c r="BV10723" s="4" t="s">
        <v>6564</v>
      </c>
    </row>
    <row r="10724" spans="1:74" x14ac:dyDescent="0.3">
      <c r="A10724" s="3">
        <v>10723</v>
      </c>
      <c r="B10724" s="4" t="s">
        <v>1607</v>
      </c>
      <c r="C10724" s="9">
        <v>45747.753229166701</v>
      </c>
      <c r="D10724">
        <v>1707034888</v>
      </c>
      <c r="E10724" s="4" t="s">
        <v>7775</v>
      </c>
      <c r="F10724" s="5" t="s">
        <v>7778</v>
      </c>
      <c r="G10724" s="5" t="s">
        <v>1610</v>
      </c>
      <c r="H10724" s="5" t="s">
        <v>120</v>
      </c>
      <c r="I10724" s="6" t="s">
        <v>120</v>
      </c>
      <c r="J10724" s="5" t="s">
        <v>120</v>
      </c>
      <c r="K10724" s="5" t="s">
        <v>120</v>
      </c>
      <c r="L10724" s="3" t="s">
        <v>120</v>
      </c>
      <c r="M10724" s="4" t="s">
        <v>74</v>
      </c>
      <c r="N10724" s="4" t="s">
        <v>7771</v>
      </c>
      <c r="P10724" s="4" t="s">
        <v>10663</v>
      </c>
      <c r="Q10724" s="4" t="s">
        <v>74</v>
      </c>
      <c r="R10724" s="4" t="s">
        <v>10486</v>
      </c>
      <c r="T10724" s="4" t="s">
        <v>542</v>
      </c>
      <c r="U10724" s="4" t="s">
        <v>74</v>
      </c>
      <c r="V10724" s="4" t="s">
        <v>7780</v>
      </c>
      <c r="AC10724" s="4" t="s">
        <v>542</v>
      </c>
      <c r="AD10724" s="4" t="s">
        <v>74</v>
      </c>
      <c r="AE10724" s="4" t="s">
        <v>7773</v>
      </c>
      <c r="AF10724" s="4" t="s">
        <v>542</v>
      </c>
      <c r="AG10724" s="4" t="s">
        <v>5356</v>
      </c>
      <c r="AH10724" s="4" t="s">
        <v>72</v>
      </c>
      <c r="AI10724" s="4" t="s">
        <v>73</v>
      </c>
      <c r="AK10724" s="4" t="s">
        <v>73</v>
      </c>
      <c r="AM10724" s="4" t="s">
        <v>73</v>
      </c>
      <c r="AO10724" s="4" t="s">
        <v>72</v>
      </c>
      <c r="BF10724" s="4" t="s">
        <v>72</v>
      </c>
      <c r="BS10724" s="4" t="s">
        <v>10487</v>
      </c>
      <c r="BT10724" s="4" t="s">
        <v>74</v>
      </c>
      <c r="BU10724" s="4" t="s">
        <v>72</v>
      </c>
      <c r="BV10724" s="4" t="s">
        <v>6301</v>
      </c>
    </row>
    <row r="10725" spans="1:74" x14ac:dyDescent="0.3">
      <c r="A10725" s="3">
        <v>10724</v>
      </c>
      <c r="B10725" s="4" t="s">
        <v>1607</v>
      </c>
      <c r="C10725" s="9">
        <v>45748.330717592602</v>
      </c>
      <c r="D10725">
        <v>802928846</v>
      </c>
      <c r="E10725" s="4" t="s">
        <v>7953</v>
      </c>
      <c r="F10725" s="5" t="s">
        <v>7952</v>
      </c>
      <c r="G10725" s="5" t="s">
        <v>1610</v>
      </c>
      <c r="H10725" s="5" t="s">
        <v>120</v>
      </c>
      <c r="I10725" s="6" t="s">
        <v>120</v>
      </c>
      <c r="J10725" s="5" t="s">
        <v>120</v>
      </c>
      <c r="K10725" s="5" t="s">
        <v>120</v>
      </c>
      <c r="L10725" s="3" t="s">
        <v>120</v>
      </c>
      <c r="M10725" s="4" t="s">
        <v>74</v>
      </c>
      <c r="N10725" s="4" t="s">
        <v>8774</v>
      </c>
      <c r="P10725" s="4" t="s">
        <v>141</v>
      </c>
      <c r="Q10725" s="4" t="s">
        <v>72</v>
      </c>
      <c r="T10725" s="4" t="s">
        <v>73</v>
      </c>
      <c r="U10725" s="4" t="s">
        <v>73</v>
      </c>
      <c r="AC10725" s="4" t="s">
        <v>73</v>
      </c>
      <c r="AD10725" s="4"/>
      <c r="AF10725" s="4"/>
      <c r="AG10725" s="4"/>
      <c r="AH10725" s="4" t="s">
        <v>72</v>
      </c>
      <c r="AI10725" s="4" t="s">
        <v>73</v>
      </c>
      <c r="AK10725" s="4" t="s">
        <v>73</v>
      </c>
      <c r="AM10725" s="4" t="s">
        <v>73</v>
      </c>
      <c r="AO10725" s="4" t="s">
        <v>72</v>
      </c>
      <c r="BF10725" s="4" t="s">
        <v>72</v>
      </c>
      <c r="BU10725" s="4" t="s">
        <v>72</v>
      </c>
      <c r="BV10725" s="4" t="s">
        <v>7755</v>
      </c>
    </row>
    <row r="10726" spans="1:74" x14ac:dyDescent="0.3">
      <c r="A10726" s="3">
        <v>10725</v>
      </c>
      <c r="B10726" s="4" t="s">
        <v>1607</v>
      </c>
      <c r="C10726" s="9">
        <v>45748.334571759297</v>
      </c>
      <c r="D10726">
        <v>850059916</v>
      </c>
      <c r="E10726" s="4" t="s">
        <v>7561</v>
      </c>
      <c r="F10726" s="5" t="s">
        <v>6630</v>
      </c>
      <c r="G10726" s="5" t="s">
        <v>1610</v>
      </c>
      <c r="H10726" s="5" t="s">
        <v>120</v>
      </c>
      <c r="I10726" s="6" t="s">
        <v>120</v>
      </c>
      <c r="J10726" s="5" t="s">
        <v>120</v>
      </c>
      <c r="K10726" s="5" t="s">
        <v>120</v>
      </c>
      <c r="L10726" s="3" t="s">
        <v>120</v>
      </c>
      <c r="M10726" s="4" t="s">
        <v>72</v>
      </c>
      <c r="P10726" s="4" t="s">
        <v>73</v>
      </c>
      <c r="Q10726" s="4" t="s">
        <v>73</v>
      </c>
      <c r="T10726" s="4" t="s">
        <v>73</v>
      </c>
      <c r="U10726" s="4" t="s">
        <v>73</v>
      </c>
      <c r="AC10726" s="4" t="s">
        <v>73</v>
      </c>
      <c r="AD10726" s="4"/>
      <c r="AF10726" s="4"/>
      <c r="AG10726" s="4"/>
      <c r="AH10726" s="4" t="s">
        <v>72</v>
      </c>
      <c r="AI10726" s="4" t="s">
        <v>73</v>
      </c>
      <c r="AK10726" s="4" t="s">
        <v>73</v>
      </c>
      <c r="AM10726" s="4" t="s">
        <v>73</v>
      </c>
      <c r="AO10726" s="4" t="s">
        <v>72</v>
      </c>
      <c r="BF10726" s="4" t="s">
        <v>72</v>
      </c>
      <c r="BU10726" s="4" t="s">
        <v>72</v>
      </c>
      <c r="BV10726" s="4" t="s">
        <v>10488</v>
      </c>
    </row>
    <row r="10727" spans="1:74" x14ac:dyDescent="0.3">
      <c r="A10727" s="3">
        <v>10726</v>
      </c>
      <c r="B10727" s="4" t="s">
        <v>1607</v>
      </c>
      <c r="C10727" s="9">
        <v>45748.335648148102</v>
      </c>
      <c r="D10727">
        <v>850059916</v>
      </c>
      <c r="E10727" s="4" t="s">
        <v>7561</v>
      </c>
      <c r="F10727" s="5" t="s">
        <v>6630</v>
      </c>
      <c r="G10727" s="5" t="s">
        <v>1610</v>
      </c>
      <c r="H10727" s="5" t="s">
        <v>120</v>
      </c>
      <c r="I10727" s="6" t="s">
        <v>120</v>
      </c>
      <c r="J10727" s="5" t="s">
        <v>120</v>
      </c>
      <c r="K10727" s="5" t="s">
        <v>120</v>
      </c>
      <c r="L10727" s="3" t="s">
        <v>120</v>
      </c>
      <c r="M10727" s="4" t="s">
        <v>72</v>
      </c>
      <c r="P10727" s="4" t="s">
        <v>73</v>
      </c>
      <c r="Q10727" s="4" t="s">
        <v>73</v>
      </c>
      <c r="T10727" s="4" t="s">
        <v>73</v>
      </c>
      <c r="U10727" s="4" t="s">
        <v>73</v>
      </c>
      <c r="AC10727" s="4" t="s">
        <v>73</v>
      </c>
      <c r="AD10727" s="4"/>
      <c r="AF10727" s="4"/>
      <c r="AG10727" s="4"/>
      <c r="AH10727" s="4" t="s">
        <v>72</v>
      </c>
      <c r="AI10727" s="4" t="s">
        <v>73</v>
      </c>
      <c r="AK10727" s="4" t="s">
        <v>73</v>
      </c>
      <c r="AM10727" s="4" t="s">
        <v>73</v>
      </c>
      <c r="AO10727" s="4" t="s">
        <v>72</v>
      </c>
      <c r="BF10727" s="4" t="s">
        <v>72</v>
      </c>
      <c r="BU10727" s="4" t="s">
        <v>72</v>
      </c>
      <c r="BV10727" s="4" t="s">
        <v>8109</v>
      </c>
    </row>
    <row r="10728" spans="1:74" x14ac:dyDescent="0.3">
      <c r="A10728" s="3">
        <v>10727</v>
      </c>
      <c r="B10728" s="4" t="s">
        <v>1607</v>
      </c>
      <c r="C10728" s="9">
        <v>45748.356597222199</v>
      </c>
      <c r="D10728">
        <v>1205356544</v>
      </c>
      <c r="E10728" s="4" t="s">
        <v>8762</v>
      </c>
      <c r="F10728" s="5" t="s">
        <v>120</v>
      </c>
      <c r="G10728" s="5" t="s">
        <v>120</v>
      </c>
      <c r="H10728" s="5" t="s">
        <v>120</v>
      </c>
      <c r="I10728" s="6" t="s">
        <v>120</v>
      </c>
      <c r="J10728" s="5" t="s">
        <v>120</v>
      </c>
      <c r="K10728" s="5" t="s">
        <v>120</v>
      </c>
      <c r="L10728" s="3" t="s">
        <v>120</v>
      </c>
      <c r="M10728" s="4" t="s">
        <v>72</v>
      </c>
      <c r="P10728" s="4" t="s">
        <v>73</v>
      </c>
      <c r="Q10728" s="4" t="s">
        <v>73</v>
      </c>
      <c r="T10728" s="4" t="s">
        <v>73</v>
      </c>
      <c r="U10728" s="4" t="s">
        <v>73</v>
      </c>
      <c r="AC10728" s="4" t="s">
        <v>73</v>
      </c>
      <c r="AD10728" s="4"/>
      <c r="AF10728" s="4"/>
      <c r="AG10728" s="4"/>
      <c r="AH10728" s="4" t="s">
        <v>72</v>
      </c>
      <c r="AI10728" s="4" t="s">
        <v>73</v>
      </c>
      <c r="AK10728" s="4" t="s">
        <v>73</v>
      </c>
      <c r="AM10728" s="4" t="s">
        <v>73</v>
      </c>
      <c r="AO10728" s="4" t="s">
        <v>72</v>
      </c>
      <c r="BF10728" s="4" t="s">
        <v>72</v>
      </c>
      <c r="BU10728" s="4" t="s">
        <v>72</v>
      </c>
      <c r="BV10728" s="4" t="s">
        <v>2311</v>
      </c>
    </row>
    <row r="10729" spans="1:74" x14ac:dyDescent="0.3">
      <c r="A10729" s="3">
        <v>10728</v>
      </c>
      <c r="B10729" s="4" t="s">
        <v>1607</v>
      </c>
      <c r="C10729" s="9">
        <v>45748.3597337963</v>
      </c>
      <c r="D10729">
        <v>2300208663</v>
      </c>
      <c r="E10729" s="4" t="s">
        <v>7671</v>
      </c>
      <c r="F10729" s="5" t="s">
        <v>4803</v>
      </c>
      <c r="G10729" s="5" t="s">
        <v>1610</v>
      </c>
      <c r="H10729" s="5" t="s">
        <v>120</v>
      </c>
      <c r="I10729" s="6" t="s">
        <v>120</v>
      </c>
      <c r="J10729" s="5" t="s">
        <v>120</v>
      </c>
      <c r="K10729" s="5" t="s">
        <v>120</v>
      </c>
      <c r="L10729" s="3" t="s">
        <v>120</v>
      </c>
      <c r="M10729" s="4" t="s">
        <v>72</v>
      </c>
      <c r="P10729" s="4" t="s">
        <v>73</v>
      </c>
      <c r="Q10729" s="4" t="s">
        <v>73</v>
      </c>
      <c r="T10729" s="4" t="s">
        <v>73</v>
      </c>
      <c r="U10729" s="4" t="s">
        <v>73</v>
      </c>
      <c r="AC10729" s="4" t="s">
        <v>73</v>
      </c>
      <c r="AD10729" s="4"/>
      <c r="AF10729" s="4"/>
      <c r="AG10729" s="4"/>
      <c r="AH10729" s="4" t="s">
        <v>72</v>
      </c>
      <c r="AI10729" s="4" t="s">
        <v>73</v>
      </c>
      <c r="AK10729" s="4" t="s">
        <v>73</v>
      </c>
      <c r="AM10729" s="4" t="s">
        <v>73</v>
      </c>
      <c r="AO10729" s="4" t="s">
        <v>72</v>
      </c>
      <c r="BF10729" s="4" t="s">
        <v>72</v>
      </c>
      <c r="BU10729" s="4" t="s">
        <v>72</v>
      </c>
      <c r="BV10729" s="4" t="s">
        <v>10485</v>
      </c>
    </row>
    <row r="10730" spans="1:74" x14ac:dyDescent="0.3">
      <c r="A10730" s="3">
        <v>10729</v>
      </c>
      <c r="B10730" s="4" t="s">
        <v>1607</v>
      </c>
      <c r="C10730" s="9">
        <v>45748.3672337963</v>
      </c>
      <c r="D10730">
        <v>703902015</v>
      </c>
      <c r="E10730" s="4" t="s">
        <v>7059</v>
      </c>
      <c r="F10730" s="5" t="s">
        <v>5054</v>
      </c>
      <c r="G10730" s="5" t="s">
        <v>1610</v>
      </c>
      <c r="H10730" s="5" t="s">
        <v>120</v>
      </c>
      <c r="I10730" s="6" t="s">
        <v>120</v>
      </c>
      <c r="J10730" s="5" t="s">
        <v>120</v>
      </c>
      <c r="K10730" s="5" t="s">
        <v>120</v>
      </c>
      <c r="L10730" s="3" t="s">
        <v>120</v>
      </c>
      <c r="M10730" s="4" t="s">
        <v>74</v>
      </c>
      <c r="N10730" s="4" t="s">
        <v>7060</v>
      </c>
      <c r="P10730" s="4" t="s">
        <v>10663</v>
      </c>
      <c r="Q10730" s="4" t="s">
        <v>72</v>
      </c>
      <c r="T10730" s="4" t="s">
        <v>73</v>
      </c>
      <c r="U10730" s="4" t="s">
        <v>73</v>
      </c>
      <c r="AC10730" s="4" t="s">
        <v>73</v>
      </c>
      <c r="AD10730" s="4"/>
      <c r="AF10730" s="4"/>
      <c r="AG10730" s="4"/>
      <c r="AH10730" s="4" t="s">
        <v>72</v>
      </c>
      <c r="AI10730" s="4" t="s">
        <v>73</v>
      </c>
      <c r="AK10730" s="4" t="s">
        <v>73</v>
      </c>
      <c r="AM10730" s="4" t="s">
        <v>73</v>
      </c>
      <c r="AO10730" s="4" t="s">
        <v>72</v>
      </c>
      <c r="BF10730" s="4" t="s">
        <v>72</v>
      </c>
      <c r="BU10730" s="4" t="s">
        <v>72</v>
      </c>
      <c r="BV10730" s="4" t="s">
        <v>6705</v>
      </c>
    </row>
    <row r="10731" spans="1:74" x14ac:dyDescent="0.3">
      <c r="A10731" s="3">
        <v>10730</v>
      </c>
      <c r="B10731" s="4" t="s">
        <v>1607</v>
      </c>
      <c r="C10731" s="9">
        <v>45748.368692129603</v>
      </c>
      <c r="D10731">
        <v>1715716740</v>
      </c>
      <c r="E10731" s="4" t="s">
        <v>6319</v>
      </c>
      <c r="F10731" s="5" t="s">
        <v>3571</v>
      </c>
      <c r="G10731" s="5" t="s">
        <v>1610</v>
      </c>
      <c r="H10731" s="5" t="s">
        <v>120</v>
      </c>
      <c r="I10731" s="6" t="s">
        <v>120</v>
      </c>
      <c r="J10731" s="5" t="s">
        <v>120</v>
      </c>
      <c r="K10731" s="5" t="s">
        <v>120</v>
      </c>
      <c r="L10731" s="3" t="s">
        <v>120</v>
      </c>
      <c r="M10731" s="4" t="s">
        <v>72</v>
      </c>
      <c r="P10731" s="4" t="s">
        <v>73</v>
      </c>
      <c r="Q10731" s="4" t="s">
        <v>73</v>
      </c>
      <c r="T10731" s="4" t="s">
        <v>73</v>
      </c>
      <c r="U10731" s="4" t="s">
        <v>73</v>
      </c>
      <c r="AC10731" s="4" t="s">
        <v>73</v>
      </c>
      <c r="AD10731" s="4"/>
      <c r="AF10731" s="4"/>
      <c r="AG10731" s="4"/>
      <c r="AH10731" s="4" t="s">
        <v>72</v>
      </c>
      <c r="AI10731" s="4" t="s">
        <v>73</v>
      </c>
      <c r="AK10731" s="4" t="s">
        <v>73</v>
      </c>
      <c r="AM10731" s="4" t="s">
        <v>73</v>
      </c>
      <c r="AO10731" s="4" t="s">
        <v>72</v>
      </c>
      <c r="BF10731" s="4" t="s">
        <v>72</v>
      </c>
      <c r="BU10731" s="4" t="s">
        <v>72</v>
      </c>
      <c r="BV10731" s="4" t="s">
        <v>6312</v>
      </c>
    </row>
    <row r="10732" spans="1:74" x14ac:dyDescent="0.3">
      <c r="A10732" s="3">
        <v>10731</v>
      </c>
      <c r="B10732" s="4" t="s">
        <v>964</v>
      </c>
      <c r="C10732" s="9">
        <v>45748.456203703703</v>
      </c>
      <c r="D10732">
        <v>2300571763</v>
      </c>
      <c r="E10732" s="4" t="s">
        <v>5558</v>
      </c>
      <c r="F10732" s="5" t="s">
        <v>5111</v>
      </c>
      <c r="G10732" s="5" t="s">
        <v>1624</v>
      </c>
      <c r="H10732" s="5" t="s">
        <v>120</v>
      </c>
      <c r="I10732" s="6" t="s">
        <v>120</v>
      </c>
      <c r="J10732" s="5" t="s">
        <v>120</v>
      </c>
      <c r="K10732" s="5" t="s">
        <v>120</v>
      </c>
      <c r="L10732" s="3" t="s">
        <v>120</v>
      </c>
      <c r="M10732" s="4" t="s">
        <v>74</v>
      </c>
      <c r="N10732" s="4" t="s">
        <v>5781</v>
      </c>
      <c r="P10732" s="4" t="s">
        <v>176</v>
      </c>
      <c r="Q10732" s="4" t="s">
        <v>74</v>
      </c>
      <c r="R10732" s="4" t="s">
        <v>5664</v>
      </c>
      <c r="T10732" s="4" t="s">
        <v>327</v>
      </c>
      <c r="U10732" s="4" t="s">
        <v>72</v>
      </c>
      <c r="AC10732" s="4" t="s">
        <v>73</v>
      </c>
      <c r="AD10732" s="4"/>
      <c r="AF10732" s="4"/>
      <c r="AG10732" s="4"/>
      <c r="AH10732" s="4" t="s">
        <v>72</v>
      </c>
      <c r="AI10732" s="4" t="s">
        <v>73</v>
      </c>
      <c r="AK10732" s="4" t="s">
        <v>73</v>
      </c>
      <c r="AM10732" s="4" t="s">
        <v>73</v>
      </c>
      <c r="AO10732" s="4" t="s">
        <v>72</v>
      </c>
      <c r="BF10732" s="4" t="s">
        <v>72</v>
      </c>
      <c r="BU10732" s="4" t="s">
        <v>72</v>
      </c>
      <c r="BV10732" s="4" t="s">
        <v>5656</v>
      </c>
    </row>
    <row r="10733" spans="1:74" x14ac:dyDescent="0.3">
      <c r="A10733" s="3">
        <v>10732</v>
      </c>
      <c r="B10733" s="4" t="s">
        <v>964</v>
      </c>
      <c r="C10733" s="9">
        <v>45748.451423611099</v>
      </c>
      <c r="D10733">
        <v>1205561333</v>
      </c>
      <c r="E10733" s="4" t="s">
        <v>5089</v>
      </c>
      <c r="F10733" s="5" t="s">
        <v>4779</v>
      </c>
      <c r="G10733" s="5" t="s">
        <v>1624</v>
      </c>
      <c r="H10733" s="5" t="s">
        <v>120</v>
      </c>
      <c r="I10733" s="6" t="s">
        <v>120</v>
      </c>
      <c r="J10733" s="5" t="s">
        <v>120</v>
      </c>
      <c r="K10733" s="5" t="s">
        <v>120</v>
      </c>
      <c r="L10733" s="3" t="s">
        <v>120</v>
      </c>
      <c r="M10733" s="4" t="s">
        <v>72</v>
      </c>
      <c r="P10733" s="4" t="s">
        <v>73</v>
      </c>
      <c r="Q10733" s="4" t="s">
        <v>73</v>
      </c>
      <c r="T10733" s="4" t="s">
        <v>73</v>
      </c>
      <c r="U10733" s="4" t="s">
        <v>73</v>
      </c>
      <c r="AC10733" s="4" t="s">
        <v>73</v>
      </c>
      <c r="AD10733" s="4"/>
      <c r="AF10733" s="4"/>
      <c r="AG10733" s="4"/>
      <c r="AH10733" s="4" t="s">
        <v>72</v>
      </c>
      <c r="AI10733" s="4" t="s">
        <v>73</v>
      </c>
      <c r="AK10733" s="4" t="s">
        <v>73</v>
      </c>
      <c r="AM10733" s="4" t="s">
        <v>73</v>
      </c>
      <c r="AO10733" s="4" t="s">
        <v>72</v>
      </c>
      <c r="BF10733" s="4" t="s">
        <v>72</v>
      </c>
      <c r="BU10733" s="4" t="s">
        <v>72</v>
      </c>
      <c r="BV10733" s="4" t="s">
        <v>9984</v>
      </c>
    </row>
    <row r="10734" spans="1:74" x14ac:dyDescent="0.3">
      <c r="A10734" s="3">
        <v>10733</v>
      </c>
      <c r="B10734" s="4" t="s">
        <v>964</v>
      </c>
      <c r="C10734" s="9">
        <v>45748.453831018502</v>
      </c>
      <c r="D10734">
        <v>1751828623</v>
      </c>
      <c r="E10734" s="4" t="s">
        <v>6651</v>
      </c>
      <c r="F10734" s="5" t="s">
        <v>4803</v>
      </c>
      <c r="G10734" s="5" t="s">
        <v>4650</v>
      </c>
      <c r="H10734" s="5" t="s">
        <v>120</v>
      </c>
      <c r="I10734" s="6" t="s">
        <v>120</v>
      </c>
      <c r="J10734" s="5" t="s">
        <v>120</v>
      </c>
      <c r="K10734" s="5" t="s">
        <v>120</v>
      </c>
      <c r="L10734" s="3" t="s">
        <v>120</v>
      </c>
      <c r="M10734" s="4" t="s">
        <v>72</v>
      </c>
      <c r="P10734" s="4" t="s">
        <v>73</v>
      </c>
      <c r="Q10734" s="4" t="s">
        <v>73</v>
      </c>
      <c r="T10734" s="4" t="s">
        <v>73</v>
      </c>
      <c r="U10734" s="4" t="s">
        <v>73</v>
      </c>
      <c r="AC10734" s="4" t="s">
        <v>73</v>
      </c>
      <c r="AD10734" s="4"/>
      <c r="AF10734" s="4"/>
      <c r="AG10734" s="4"/>
      <c r="AH10734" s="4" t="s">
        <v>72</v>
      </c>
      <c r="AI10734" s="4" t="s">
        <v>73</v>
      </c>
      <c r="AK10734" s="4" t="s">
        <v>73</v>
      </c>
      <c r="AM10734" s="4" t="s">
        <v>73</v>
      </c>
      <c r="AO10734" s="4" t="s">
        <v>72</v>
      </c>
      <c r="BF10734" s="4" t="s">
        <v>72</v>
      </c>
      <c r="BU10734" s="4" t="s">
        <v>72</v>
      </c>
      <c r="BV10734" s="4" t="s">
        <v>9895</v>
      </c>
    </row>
    <row r="10735" spans="1:74" x14ac:dyDescent="0.3">
      <c r="A10735" s="3">
        <v>10734</v>
      </c>
      <c r="B10735" s="4" t="s">
        <v>964</v>
      </c>
      <c r="C10735" s="9">
        <v>45748.460810185199</v>
      </c>
      <c r="D10735">
        <v>940986573</v>
      </c>
      <c r="E10735" s="4" t="s">
        <v>5066</v>
      </c>
      <c r="F10735" s="5" t="s">
        <v>2537</v>
      </c>
      <c r="G10735" s="5" t="s">
        <v>5067</v>
      </c>
      <c r="H10735" s="5" t="s">
        <v>120</v>
      </c>
      <c r="I10735" s="6" t="s">
        <v>120</v>
      </c>
      <c r="J10735" s="5" t="s">
        <v>120</v>
      </c>
      <c r="K10735" s="5" t="s">
        <v>120</v>
      </c>
      <c r="L10735" s="3" t="s">
        <v>120</v>
      </c>
      <c r="M10735" s="4" t="s">
        <v>72</v>
      </c>
      <c r="P10735" s="4" t="s">
        <v>73</v>
      </c>
      <c r="Q10735" s="4" t="s">
        <v>73</v>
      </c>
      <c r="T10735" s="4" t="s">
        <v>73</v>
      </c>
      <c r="U10735" s="4" t="s">
        <v>73</v>
      </c>
      <c r="AC10735" s="4" t="s">
        <v>73</v>
      </c>
      <c r="AD10735" s="4"/>
      <c r="AF10735" s="4"/>
      <c r="AG10735" s="4"/>
      <c r="AH10735" s="4" t="s">
        <v>72</v>
      </c>
      <c r="AI10735" s="4" t="s">
        <v>73</v>
      </c>
      <c r="AK10735" s="4" t="s">
        <v>73</v>
      </c>
      <c r="AM10735" s="4" t="s">
        <v>73</v>
      </c>
      <c r="AO10735" s="4" t="s">
        <v>72</v>
      </c>
      <c r="BF10735" s="4" t="s">
        <v>72</v>
      </c>
      <c r="BU10735" s="4" t="s">
        <v>72</v>
      </c>
      <c r="BV10735" s="4" t="s">
        <v>10489</v>
      </c>
    </row>
    <row r="10736" spans="1:74" x14ac:dyDescent="0.3">
      <c r="A10736" s="3">
        <v>10735</v>
      </c>
      <c r="B10736" s="4" t="s">
        <v>964</v>
      </c>
      <c r="C10736" s="9">
        <v>45748.468715277799</v>
      </c>
      <c r="D10736">
        <v>1722674221</v>
      </c>
      <c r="E10736" s="4" t="s">
        <v>5741</v>
      </c>
      <c r="F10736" s="5" t="s">
        <v>4803</v>
      </c>
      <c r="G10736" s="5" t="s">
        <v>1624</v>
      </c>
      <c r="H10736" s="5" t="s">
        <v>120</v>
      </c>
      <c r="I10736" s="6" t="s">
        <v>120</v>
      </c>
      <c r="J10736" s="5" t="s">
        <v>120</v>
      </c>
      <c r="K10736" s="5" t="s">
        <v>120</v>
      </c>
      <c r="L10736" s="3" t="s">
        <v>120</v>
      </c>
      <c r="M10736" s="4" t="s">
        <v>72</v>
      </c>
      <c r="P10736" s="4" t="s">
        <v>73</v>
      </c>
      <c r="Q10736" s="4" t="s">
        <v>73</v>
      </c>
      <c r="T10736" s="4" t="s">
        <v>73</v>
      </c>
      <c r="U10736" s="4" t="s">
        <v>73</v>
      </c>
      <c r="AC10736" s="4" t="s">
        <v>73</v>
      </c>
      <c r="AD10736" s="4"/>
      <c r="AF10736" s="4"/>
      <c r="AG10736" s="4"/>
      <c r="AH10736" s="4" t="s">
        <v>72</v>
      </c>
      <c r="AI10736" s="4" t="s">
        <v>73</v>
      </c>
      <c r="AK10736" s="4" t="s">
        <v>73</v>
      </c>
      <c r="AM10736" s="4" t="s">
        <v>73</v>
      </c>
      <c r="AO10736" s="4" t="s">
        <v>72</v>
      </c>
      <c r="BF10736" s="4" t="s">
        <v>72</v>
      </c>
      <c r="BU10736" s="4" t="s">
        <v>72</v>
      </c>
      <c r="BV10736" s="4" t="s">
        <v>2634</v>
      </c>
    </row>
    <row r="10737" spans="1:74" x14ac:dyDescent="0.3">
      <c r="A10737" s="3">
        <v>10736</v>
      </c>
      <c r="B10737" s="4" t="s">
        <v>964</v>
      </c>
      <c r="C10737" s="9">
        <v>45748.480972222198</v>
      </c>
      <c r="D10737">
        <v>802739821</v>
      </c>
      <c r="E10737" s="4" t="s">
        <v>5523</v>
      </c>
      <c r="F10737" s="5" t="s">
        <v>5524</v>
      </c>
      <c r="G10737" s="5" t="s">
        <v>4986</v>
      </c>
      <c r="H10737" s="5" t="s">
        <v>120</v>
      </c>
      <c r="I10737" s="6" t="s">
        <v>120</v>
      </c>
      <c r="J10737" s="5" t="s">
        <v>120</v>
      </c>
      <c r="K10737" s="5" t="s">
        <v>120</v>
      </c>
      <c r="L10737" s="3" t="s">
        <v>120</v>
      </c>
      <c r="M10737" s="4" t="s">
        <v>72</v>
      </c>
      <c r="P10737" s="4" t="s">
        <v>73</v>
      </c>
      <c r="Q10737" s="4" t="s">
        <v>73</v>
      </c>
      <c r="T10737" s="4" t="s">
        <v>73</v>
      </c>
      <c r="U10737" s="4" t="s">
        <v>73</v>
      </c>
      <c r="AC10737" s="4" t="s">
        <v>73</v>
      </c>
      <c r="AD10737" s="4"/>
      <c r="AF10737" s="4"/>
      <c r="AG10737" s="4"/>
      <c r="AH10737" s="4" t="s">
        <v>72</v>
      </c>
      <c r="AI10737" s="4" t="s">
        <v>73</v>
      </c>
      <c r="AK10737" s="4" t="s">
        <v>73</v>
      </c>
      <c r="AM10737" s="4" t="s">
        <v>73</v>
      </c>
      <c r="AO10737" s="4" t="s">
        <v>72</v>
      </c>
      <c r="BF10737" s="4" t="s">
        <v>72</v>
      </c>
      <c r="BS10737" s="4" t="s">
        <v>72</v>
      </c>
      <c r="BT10737" s="4" t="s">
        <v>72</v>
      </c>
      <c r="BU10737" s="4" t="s">
        <v>72</v>
      </c>
      <c r="BV10737" s="4" t="s">
        <v>5433</v>
      </c>
    </row>
    <row r="10738" spans="1:74" x14ac:dyDescent="0.3">
      <c r="A10738" s="3">
        <v>10737</v>
      </c>
      <c r="B10738" s="4" t="s">
        <v>964</v>
      </c>
      <c r="C10738" s="9">
        <v>45748.483819444402</v>
      </c>
      <c r="D10738">
        <v>1308610680</v>
      </c>
      <c r="E10738" s="4" t="s">
        <v>4876</v>
      </c>
      <c r="F10738" s="5" t="s">
        <v>4803</v>
      </c>
      <c r="G10738" s="5" t="s">
        <v>4650</v>
      </c>
      <c r="H10738" s="5" t="s">
        <v>120</v>
      </c>
      <c r="I10738" s="6" t="s">
        <v>120</v>
      </c>
      <c r="J10738" s="5" t="s">
        <v>120</v>
      </c>
      <c r="K10738" s="5" t="s">
        <v>120</v>
      </c>
      <c r="L10738" s="3" t="s">
        <v>120</v>
      </c>
      <c r="M10738" s="4" t="s">
        <v>72</v>
      </c>
      <c r="P10738" s="4" t="s">
        <v>73</v>
      </c>
      <c r="Q10738" s="4" t="s">
        <v>73</v>
      </c>
      <c r="T10738" s="4" t="s">
        <v>73</v>
      </c>
      <c r="U10738" s="4" t="s">
        <v>73</v>
      </c>
      <c r="AC10738" s="4" t="s">
        <v>73</v>
      </c>
      <c r="AD10738" s="4"/>
      <c r="AF10738" s="4"/>
      <c r="AG10738" s="4"/>
      <c r="AH10738" s="4" t="s">
        <v>72</v>
      </c>
      <c r="AI10738" s="4" t="s">
        <v>73</v>
      </c>
      <c r="AK10738" s="4" t="s">
        <v>73</v>
      </c>
      <c r="AM10738" s="4" t="s">
        <v>73</v>
      </c>
      <c r="AO10738" s="4" t="s">
        <v>72</v>
      </c>
      <c r="BF10738" s="4" t="s">
        <v>72</v>
      </c>
      <c r="BU10738" s="4" t="s">
        <v>72</v>
      </c>
      <c r="BV10738" s="4" t="s">
        <v>10490</v>
      </c>
    </row>
    <row r="10739" spans="1:74" x14ac:dyDescent="0.3">
      <c r="A10739" s="3">
        <v>10738</v>
      </c>
      <c r="B10739" s="4" t="s">
        <v>889</v>
      </c>
      <c r="C10739" s="9">
        <v>45748.497870370396</v>
      </c>
      <c r="D10739">
        <v>1310849466</v>
      </c>
      <c r="E10739" s="4" t="s">
        <v>10491</v>
      </c>
      <c r="F10739" s="5" t="s">
        <v>120</v>
      </c>
      <c r="G10739" s="5" t="s">
        <v>120</v>
      </c>
      <c r="H10739" s="5" t="s">
        <v>120</v>
      </c>
      <c r="I10739" s="6" t="s">
        <v>120</v>
      </c>
      <c r="J10739" s="5" t="s">
        <v>120</v>
      </c>
      <c r="K10739" s="5" t="s">
        <v>120</v>
      </c>
      <c r="L10739" s="3" t="s">
        <v>120</v>
      </c>
      <c r="M10739" s="4" t="s">
        <v>72</v>
      </c>
      <c r="P10739" s="4" t="s">
        <v>73</v>
      </c>
      <c r="Q10739" s="4" t="s">
        <v>73</v>
      </c>
      <c r="T10739" s="4" t="s">
        <v>73</v>
      </c>
      <c r="U10739" s="4" t="s">
        <v>73</v>
      </c>
      <c r="AC10739" s="4" t="s">
        <v>73</v>
      </c>
      <c r="AD10739" s="4"/>
      <c r="AF10739" s="4"/>
      <c r="AG10739" s="4"/>
      <c r="AH10739" s="4" t="s">
        <v>72</v>
      </c>
      <c r="AI10739" s="4" t="s">
        <v>73</v>
      </c>
      <c r="AK10739" s="4" t="s">
        <v>73</v>
      </c>
      <c r="AM10739" s="4" t="s">
        <v>73</v>
      </c>
      <c r="AO10739" s="4" t="s">
        <v>72</v>
      </c>
      <c r="BF10739" s="4" t="s">
        <v>72</v>
      </c>
      <c r="BS10739" s="4" t="s">
        <v>132</v>
      </c>
      <c r="BT10739" s="4" t="s">
        <v>72</v>
      </c>
      <c r="BU10739" s="4" t="s">
        <v>74</v>
      </c>
      <c r="BV10739" s="4" t="s">
        <v>11872</v>
      </c>
    </row>
    <row r="10740" spans="1:74" x14ac:dyDescent="0.3">
      <c r="A10740" s="3">
        <v>10739</v>
      </c>
      <c r="B10740" s="4" t="s">
        <v>964</v>
      </c>
      <c r="C10740" s="9">
        <v>45748.521203703698</v>
      </c>
      <c r="D10740">
        <v>801922543</v>
      </c>
      <c r="E10740" s="4" t="s">
        <v>11257</v>
      </c>
      <c r="F10740" s="5" t="s">
        <v>4773</v>
      </c>
      <c r="G10740" s="5" t="s">
        <v>4986</v>
      </c>
      <c r="H10740" s="5" t="s">
        <v>120</v>
      </c>
      <c r="I10740" s="6" t="s">
        <v>120</v>
      </c>
      <c r="J10740" s="5" t="s">
        <v>120</v>
      </c>
      <c r="K10740" s="5" t="s">
        <v>120</v>
      </c>
      <c r="L10740" s="3" t="s">
        <v>120</v>
      </c>
      <c r="M10740" s="4" t="s">
        <v>72</v>
      </c>
      <c r="P10740" s="4" t="s">
        <v>73</v>
      </c>
      <c r="Q10740" s="4" t="s">
        <v>73</v>
      </c>
      <c r="T10740" s="4" t="s">
        <v>73</v>
      </c>
      <c r="U10740" s="4" t="s">
        <v>73</v>
      </c>
      <c r="AC10740" s="4" t="s">
        <v>73</v>
      </c>
      <c r="AD10740" s="4"/>
      <c r="AF10740" s="4"/>
      <c r="AG10740" s="4"/>
      <c r="AH10740" s="4" t="s">
        <v>72</v>
      </c>
      <c r="AI10740" s="4" t="s">
        <v>73</v>
      </c>
      <c r="AK10740" s="4" t="s">
        <v>73</v>
      </c>
      <c r="AM10740" s="4" t="s">
        <v>73</v>
      </c>
      <c r="AO10740" s="4" t="s">
        <v>72</v>
      </c>
      <c r="BF10740" s="4" t="s">
        <v>72</v>
      </c>
      <c r="BU10740" s="4" t="s">
        <v>72</v>
      </c>
      <c r="BV10740" s="4" t="s">
        <v>11279</v>
      </c>
    </row>
    <row r="10741" spans="1:74" x14ac:dyDescent="0.3">
      <c r="A10741" s="3">
        <v>10740</v>
      </c>
      <c r="B10741" s="4" t="s">
        <v>889</v>
      </c>
      <c r="C10741" s="9">
        <v>45748.531331018501</v>
      </c>
      <c r="D10741">
        <v>1724770662</v>
      </c>
      <c r="E10741" s="4" t="s">
        <v>10492</v>
      </c>
      <c r="F10741" s="5" t="s">
        <v>120</v>
      </c>
      <c r="G10741" s="5" t="s">
        <v>120</v>
      </c>
      <c r="H10741" s="5" t="s">
        <v>120</v>
      </c>
      <c r="I10741" s="6" t="s">
        <v>120</v>
      </c>
      <c r="J10741" s="5" t="s">
        <v>120</v>
      </c>
      <c r="K10741" s="5" t="s">
        <v>120</v>
      </c>
      <c r="L10741" s="3" t="s">
        <v>120</v>
      </c>
      <c r="M10741" s="4" t="s">
        <v>72</v>
      </c>
      <c r="P10741" s="4" t="s">
        <v>73</v>
      </c>
      <c r="Q10741" s="4" t="s">
        <v>73</v>
      </c>
      <c r="T10741" s="4" t="s">
        <v>73</v>
      </c>
      <c r="U10741" s="4" t="s">
        <v>73</v>
      </c>
      <c r="AC10741" s="4" t="s">
        <v>73</v>
      </c>
      <c r="AD10741" s="4"/>
      <c r="AF10741" s="4"/>
      <c r="AG10741" s="4"/>
      <c r="AH10741" s="4" t="s">
        <v>72</v>
      </c>
      <c r="AI10741" s="4" t="s">
        <v>73</v>
      </c>
      <c r="AK10741" s="4" t="s">
        <v>73</v>
      </c>
      <c r="AM10741" s="4" t="s">
        <v>73</v>
      </c>
      <c r="AO10741" s="4" t="s">
        <v>72</v>
      </c>
      <c r="BF10741" s="4" t="s">
        <v>72</v>
      </c>
      <c r="BS10741" s="4" t="s">
        <v>132</v>
      </c>
      <c r="BT10741" s="4" t="s">
        <v>72</v>
      </c>
      <c r="BU10741" s="4" t="s">
        <v>74</v>
      </c>
      <c r="BV10741" s="4" t="s">
        <v>11874</v>
      </c>
    </row>
    <row r="10742" spans="1:74" x14ac:dyDescent="0.3">
      <c r="A10742" s="3">
        <v>10741</v>
      </c>
      <c r="B10742" s="4" t="s">
        <v>889</v>
      </c>
      <c r="C10742" s="9">
        <v>45748.5761458333</v>
      </c>
      <c r="D10742">
        <v>1316363249</v>
      </c>
      <c r="E10742" s="4" t="s">
        <v>10493</v>
      </c>
      <c r="F10742" s="5" t="s">
        <v>120</v>
      </c>
      <c r="G10742" s="5" t="s">
        <v>120</v>
      </c>
      <c r="H10742" s="5" t="s">
        <v>120</v>
      </c>
      <c r="I10742" s="6" t="s">
        <v>120</v>
      </c>
      <c r="J10742" s="5" t="s">
        <v>120</v>
      </c>
      <c r="K10742" s="5" t="s">
        <v>120</v>
      </c>
      <c r="L10742" s="3" t="s">
        <v>120</v>
      </c>
      <c r="M10742" s="4" t="s">
        <v>74</v>
      </c>
      <c r="N10742" s="4" t="s">
        <v>10494</v>
      </c>
      <c r="P10742" s="4" t="s">
        <v>96</v>
      </c>
      <c r="Q10742" s="4" t="s">
        <v>72</v>
      </c>
      <c r="T10742" s="4" t="s">
        <v>73</v>
      </c>
      <c r="U10742" s="4" t="s">
        <v>73</v>
      </c>
      <c r="AC10742" s="4" t="s">
        <v>73</v>
      </c>
      <c r="AD10742" s="4"/>
      <c r="AF10742" s="4"/>
      <c r="AG10742" s="4"/>
      <c r="AH10742" s="4" t="s">
        <v>72</v>
      </c>
      <c r="AI10742" s="4" t="s">
        <v>73</v>
      </c>
      <c r="AK10742" s="4" t="s">
        <v>73</v>
      </c>
      <c r="AM10742" s="4" t="s">
        <v>73</v>
      </c>
      <c r="AO10742" s="4" t="s">
        <v>72</v>
      </c>
      <c r="BF10742" s="4" t="s">
        <v>72</v>
      </c>
      <c r="BS10742" s="4" t="s">
        <v>132</v>
      </c>
      <c r="BT10742" s="4" t="s">
        <v>72</v>
      </c>
      <c r="BU10742" s="4" t="s">
        <v>74</v>
      </c>
      <c r="BV10742" s="4" t="s">
        <v>11872</v>
      </c>
    </row>
    <row r="10743" spans="1:74" x14ac:dyDescent="0.3">
      <c r="A10743" s="3">
        <v>10742</v>
      </c>
      <c r="B10743" s="4" t="s">
        <v>964</v>
      </c>
      <c r="C10743" s="9">
        <v>45748.604004629597</v>
      </c>
      <c r="D10743">
        <v>1305890210</v>
      </c>
      <c r="E10743" s="4" t="s">
        <v>4467</v>
      </c>
      <c r="F10743" s="5" t="s">
        <v>4468</v>
      </c>
      <c r="G10743" s="5" t="s">
        <v>967</v>
      </c>
      <c r="H10743" s="5" t="s">
        <v>120</v>
      </c>
      <c r="I10743" s="6" t="s">
        <v>120</v>
      </c>
      <c r="J10743" s="5" t="s">
        <v>120</v>
      </c>
      <c r="K10743" s="5" t="s">
        <v>120</v>
      </c>
      <c r="L10743" s="3" t="s">
        <v>120</v>
      </c>
      <c r="M10743" s="4" t="s">
        <v>72</v>
      </c>
      <c r="P10743" s="4" t="s">
        <v>73</v>
      </c>
      <c r="Q10743" s="4" t="s">
        <v>73</v>
      </c>
      <c r="T10743" s="4" t="s">
        <v>73</v>
      </c>
      <c r="U10743" s="4" t="s">
        <v>73</v>
      </c>
      <c r="AC10743" s="4" t="s">
        <v>73</v>
      </c>
      <c r="AD10743" s="4"/>
      <c r="AF10743" s="4"/>
      <c r="AG10743" s="4"/>
      <c r="AH10743" s="4" t="s">
        <v>72</v>
      </c>
      <c r="AI10743" s="4" t="s">
        <v>73</v>
      </c>
      <c r="AK10743" s="4" t="s">
        <v>73</v>
      </c>
      <c r="AM10743" s="4" t="s">
        <v>73</v>
      </c>
      <c r="AO10743" s="4" t="s">
        <v>72</v>
      </c>
      <c r="BF10743" s="4" t="s">
        <v>72</v>
      </c>
      <c r="BU10743" s="4" t="s">
        <v>72</v>
      </c>
      <c r="BV10743" s="4" t="s">
        <v>4337</v>
      </c>
    </row>
    <row r="10744" spans="1:74" x14ac:dyDescent="0.3">
      <c r="A10744" s="3">
        <v>10743</v>
      </c>
      <c r="B10744" s="4" t="s">
        <v>964</v>
      </c>
      <c r="C10744" s="9">
        <v>45748.600405092599</v>
      </c>
      <c r="D10744">
        <v>1715399067</v>
      </c>
      <c r="E10744" s="4" t="s">
        <v>3646</v>
      </c>
      <c r="F10744" s="5" t="s">
        <v>3647</v>
      </c>
      <c r="G10744" s="5" t="s">
        <v>967</v>
      </c>
      <c r="H10744" s="5" t="s">
        <v>120</v>
      </c>
      <c r="I10744" s="6" t="s">
        <v>120</v>
      </c>
      <c r="J10744" s="5" t="s">
        <v>120</v>
      </c>
      <c r="K10744" s="5" t="s">
        <v>120</v>
      </c>
      <c r="L10744" s="3" t="s">
        <v>120</v>
      </c>
      <c r="M10744" s="4" t="s">
        <v>74</v>
      </c>
      <c r="N10744" s="4" t="s">
        <v>10495</v>
      </c>
      <c r="P10744" s="4" t="s">
        <v>141</v>
      </c>
      <c r="Q10744" s="4" t="s">
        <v>72</v>
      </c>
      <c r="T10744" s="4" t="s">
        <v>73</v>
      </c>
      <c r="U10744" s="4" t="s">
        <v>73</v>
      </c>
      <c r="AC10744" s="4" t="s">
        <v>73</v>
      </c>
      <c r="AD10744" s="4"/>
      <c r="AF10744" s="4"/>
      <c r="AG10744" s="4"/>
      <c r="AH10744" s="4" t="s">
        <v>72</v>
      </c>
      <c r="AI10744" s="4" t="s">
        <v>73</v>
      </c>
      <c r="AK10744" s="4" t="s">
        <v>73</v>
      </c>
      <c r="AM10744" s="4" t="s">
        <v>73</v>
      </c>
      <c r="AO10744" s="4" t="s">
        <v>74</v>
      </c>
      <c r="AP10744" s="4" t="s">
        <v>10819</v>
      </c>
      <c r="AR10744" t="s">
        <v>3782</v>
      </c>
      <c r="AS10744" s="4" t="s">
        <v>72</v>
      </c>
      <c r="BF10744" s="4" t="s">
        <v>72</v>
      </c>
      <c r="BU10744" s="4" t="s">
        <v>72</v>
      </c>
      <c r="BV10744" s="4" t="s">
        <v>3896</v>
      </c>
    </row>
    <row r="10745" spans="1:74" x14ac:dyDescent="0.3">
      <c r="A10745" s="3">
        <v>10744</v>
      </c>
      <c r="B10745" s="4" t="s">
        <v>964</v>
      </c>
      <c r="C10745" s="9">
        <v>45748.601932870399</v>
      </c>
      <c r="D10745">
        <v>1711345122</v>
      </c>
      <c r="E10745" s="4" t="s">
        <v>5084</v>
      </c>
      <c r="F10745" s="5" t="s">
        <v>5041</v>
      </c>
      <c r="G10745" s="5" t="s">
        <v>1339</v>
      </c>
      <c r="H10745" s="5" t="s">
        <v>120</v>
      </c>
      <c r="I10745" s="6" t="s">
        <v>120</v>
      </c>
      <c r="J10745" s="5" t="s">
        <v>120</v>
      </c>
      <c r="K10745" s="5" t="s">
        <v>120</v>
      </c>
      <c r="L10745" s="3" t="s">
        <v>120</v>
      </c>
      <c r="M10745" s="4" t="s">
        <v>72</v>
      </c>
      <c r="P10745" s="4" t="s">
        <v>73</v>
      </c>
      <c r="Q10745" s="4" t="s">
        <v>73</v>
      </c>
      <c r="T10745" s="4" t="s">
        <v>73</v>
      </c>
      <c r="U10745" s="4" t="s">
        <v>73</v>
      </c>
      <c r="AC10745" s="4" t="s">
        <v>73</v>
      </c>
      <c r="AD10745" s="4"/>
      <c r="AF10745" s="4"/>
      <c r="AG10745" s="4"/>
      <c r="AH10745" s="4" t="s">
        <v>72</v>
      </c>
      <c r="AI10745" s="4" t="s">
        <v>73</v>
      </c>
      <c r="AK10745" s="4" t="s">
        <v>73</v>
      </c>
      <c r="AM10745" s="4" t="s">
        <v>73</v>
      </c>
      <c r="AO10745" s="4" t="s">
        <v>72</v>
      </c>
      <c r="BF10745" s="4" t="s">
        <v>72</v>
      </c>
      <c r="BU10745" s="4" t="s">
        <v>72</v>
      </c>
      <c r="BV10745" s="4" t="s">
        <v>4787</v>
      </c>
    </row>
    <row r="10746" spans="1:74" x14ac:dyDescent="0.3">
      <c r="A10746" s="3">
        <v>10745</v>
      </c>
      <c r="B10746" s="4" t="s">
        <v>964</v>
      </c>
      <c r="C10746" s="9">
        <v>45748.599398148101</v>
      </c>
      <c r="D10746">
        <v>1718787292</v>
      </c>
      <c r="E10746" s="4" t="s">
        <v>11228</v>
      </c>
      <c r="F10746" s="5" t="s">
        <v>4776</v>
      </c>
      <c r="G10746" s="5" t="s">
        <v>1339</v>
      </c>
      <c r="H10746" s="5" t="s">
        <v>120</v>
      </c>
      <c r="I10746" s="6" t="s">
        <v>120</v>
      </c>
      <c r="J10746" s="5" t="s">
        <v>120</v>
      </c>
      <c r="K10746" s="5" t="s">
        <v>120</v>
      </c>
      <c r="L10746" s="3" t="s">
        <v>120</v>
      </c>
      <c r="M10746" s="4" t="s">
        <v>72</v>
      </c>
      <c r="P10746" s="4" t="s">
        <v>73</v>
      </c>
      <c r="Q10746" s="4" t="s">
        <v>73</v>
      </c>
      <c r="T10746" s="4" t="s">
        <v>73</v>
      </c>
      <c r="U10746" s="4" t="s">
        <v>73</v>
      </c>
      <c r="AC10746" s="4" t="s">
        <v>73</v>
      </c>
      <c r="AD10746" s="4"/>
      <c r="AF10746" s="4"/>
      <c r="AG10746" s="4"/>
      <c r="AH10746" s="4" t="s">
        <v>72</v>
      </c>
      <c r="AI10746" s="4" t="s">
        <v>73</v>
      </c>
      <c r="AK10746" s="4" t="s">
        <v>73</v>
      </c>
      <c r="AM10746" s="4" t="s">
        <v>73</v>
      </c>
      <c r="AO10746" s="4" t="s">
        <v>72</v>
      </c>
      <c r="BF10746" s="4" t="s">
        <v>72</v>
      </c>
      <c r="BS10746" s="4" t="s">
        <v>3754</v>
      </c>
      <c r="BT10746" s="4" t="s">
        <v>72</v>
      </c>
      <c r="BU10746" s="4" t="s">
        <v>72</v>
      </c>
      <c r="BV10746" s="4" t="s">
        <v>4983</v>
      </c>
    </row>
    <row r="10747" spans="1:74" x14ac:dyDescent="0.3">
      <c r="A10747" s="3">
        <v>10746</v>
      </c>
      <c r="B10747" s="4" t="s">
        <v>964</v>
      </c>
      <c r="C10747" s="9">
        <v>45748.620914351799</v>
      </c>
      <c r="D10747">
        <v>804225811</v>
      </c>
      <c r="E10747" s="4" t="s">
        <v>4937</v>
      </c>
      <c r="F10747" s="5" t="s">
        <v>4838</v>
      </c>
      <c r="G10747" s="5" t="s">
        <v>3287</v>
      </c>
      <c r="H10747" s="5" t="s">
        <v>120</v>
      </c>
      <c r="I10747" s="6" t="s">
        <v>120</v>
      </c>
      <c r="J10747" s="5" t="s">
        <v>120</v>
      </c>
      <c r="K10747" s="5" t="s">
        <v>120</v>
      </c>
      <c r="L10747" s="3" t="s">
        <v>120</v>
      </c>
      <c r="M10747" s="4" t="s">
        <v>74</v>
      </c>
      <c r="N10747" s="4" t="s">
        <v>11236</v>
      </c>
      <c r="P10747" s="4" t="s">
        <v>10663</v>
      </c>
      <c r="Q10747" s="4" t="s">
        <v>72</v>
      </c>
      <c r="T10747" s="4" t="s">
        <v>73</v>
      </c>
      <c r="U10747" s="4" t="s">
        <v>73</v>
      </c>
      <c r="AC10747" s="4" t="s">
        <v>73</v>
      </c>
      <c r="AD10747" s="4"/>
      <c r="AF10747" s="4"/>
      <c r="AG10747" s="4"/>
      <c r="AH10747" s="4" t="s">
        <v>72</v>
      </c>
      <c r="AI10747" s="4" t="s">
        <v>73</v>
      </c>
      <c r="AK10747" s="4" t="s">
        <v>73</v>
      </c>
      <c r="AM10747" s="4" t="s">
        <v>73</v>
      </c>
      <c r="AO10747" s="4" t="s">
        <v>72</v>
      </c>
      <c r="BF10747" s="4" t="s">
        <v>72</v>
      </c>
      <c r="BU10747" s="4" t="s">
        <v>72</v>
      </c>
      <c r="BV10747" s="4" t="s">
        <v>10496</v>
      </c>
    </row>
    <row r="10748" spans="1:74" x14ac:dyDescent="0.3">
      <c r="A10748" s="3">
        <v>10747</v>
      </c>
      <c r="B10748" s="4" t="s">
        <v>964</v>
      </c>
      <c r="C10748" s="9">
        <v>45748.635752314804</v>
      </c>
      <c r="D10748">
        <v>1708659915</v>
      </c>
      <c r="E10748" s="4" t="s">
        <v>5870</v>
      </c>
      <c r="F10748" s="5" t="s">
        <v>4803</v>
      </c>
      <c r="G10748" s="5" t="s">
        <v>967</v>
      </c>
      <c r="H10748" s="5" t="s">
        <v>120</v>
      </c>
      <c r="I10748" s="6" t="s">
        <v>120</v>
      </c>
      <c r="J10748" s="5" t="s">
        <v>120</v>
      </c>
      <c r="K10748" s="5" t="s">
        <v>120</v>
      </c>
      <c r="L10748" s="3" t="s">
        <v>120</v>
      </c>
      <c r="M10748" s="4" t="s">
        <v>74</v>
      </c>
      <c r="N10748" s="4" t="s">
        <v>6070</v>
      </c>
      <c r="P10748" s="4" t="s">
        <v>542</v>
      </c>
      <c r="Q10748" s="4" t="s">
        <v>72</v>
      </c>
      <c r="T10748" s="4" t="s">
        <v>73</v>
      </c>
      <c r="U10748" s="4" t="s">
        <v>73</v>
      </c>
      <c r="AC10748" s="4" t="s">
        <v>73</v>
      </c>
      <c r="AD10748" s="4"/>
      <c r="AF10748" s="4"/>
      <c r="AG10748" s="4"/>
      <c r="AH10748" s="4" t="s">
        <v>72</v>
      </c>
      <c r="AI10748" s="4" t="s">
        <v>73</v>
      </c>
      <c r="AK10748" s="4" t="s">
        <v>73</v>
      </c>
      <c r="AM10748" s="4" t="s">
        <v>73</v>
      </c>
      <c r="AO10748" s="4" t="s">
        <v>72</v>
      </c>
      <c r="BF10748" s="4" t="s">
        <v>72</v>
      </c>
      <c r="BU10748" s="4" t="s">
        <v>72</v>
      </c>
      <c r="BV10748" s="4" t="s">
        <v>9895</v>
      </c>
    </row>
    <row r="10749" spans="1:74" x14ac:dyDescent="0.3">
      <c r="A10749" s="3">
        <v>10748</v>
      </c>
      <c r="B10749" s="4" t="s">
        <v>964</v>
      </c>
      <c r="C10749" s="9">
        <v>45748.634594907402</v>
      </c>
      <c r="D10749">
        <v>1709259319</v>
      </c>
      <c r="E10749" s="4" t="s">
        <v>2591</v>
      </c>
      <c r="F10749" s="5" t="s">
        <v>4820</v>
      </c>
      <c r="G10749" s="5" t="s">
        <v>967</v>
      </c>
      <c r="H10749" s="5" t="s">
        <v>120</v>
      </c>
      <c r="I10749" s="6" t="s">
        <v>120</v>
      </c>
      <c r="J10749" s="5" t="s">
        <v>120</v>
      </c>
      <c r="K10749" s="5" t="s">
        <v>120</v>
      </c>
      <c r="L10749" s="3" t="s">
        <v>120</v>
      </c>
      <c r="M10749" s="4" t="s">
        <v>74</v>
      </c>
      <c r="N10749" s="4" t="s">
        <v>5223</v>
      </c>
      <c r="P10749" s="4" t="s">
        <v>141</v>
      </c>
      <c r="Q10749" s="4" t="s">
        <v>74</v>
      </c>
      <c r="R10749" s="4" t="s">
        <v>6623</v>
      </c>
      <c r="T10749" s="4" t="s">
        <v>1344</v>
      </c>
      <c r="U10749" s="4" t="s">
        <v>72</v>
      </c>
      <c r="AC10749" s="4" t="s">
        <v>73</v>
      </c>
      <c r="AD10749" s="4"/>
      <c r="AF10749" s="4"/>
      <c r="AG10749" s="4"/>
      <c r="AH10749" s="4" t="s">
        <v>72</v>
      </c>
      <c r="AI10749" s="4" t="s">
        <v>73</v>
      </c>
      <c r="AK10749" s="4" t="s">
        <v>73</v>
      </c>
      <c r="AM10749" s="4" t="s">
        <v>73</v>
      </c>
      <c r="AO10749" s="4" t="s">
        <v>72</v>
      </c>
      <c r="BF10749" s="4" t="s">
        <v>72</v>
      </c>
      <c r="BS10749" s="4" t="s">
        <v>4391</v>
      </c>
      <c r="BT10749" s="4" t="s">
        <v>72</v>
      </c>
      <c r="BU10749" s="4" t="s">
        <v>72</v>
      </c>
      <c r="BV10749" s="4" t="s">
        <v>10497</v>
      </c>
    </row>
    <row r="10750" spans="1:74" x14ac:dyDescent="0.3">
      <c r="A10750" s="3">
        <v>10749</v>
      </c>
      <c r="B10750" s="4" t="s">
        <v>964</v>
      </c>
      <c r="C10750" s="9">
        <v>45748.6484837963</v>
      </c>
      <c r="D10750">
        <v>1708659915</v>
      </c>
      <c r="E10750" s="4" t="s">
        <v>5870</v>
      </c>
      <c r="F10750" s="5" t="s">
        <v>4803</v>
      </c>
      <c r="G10750" s="5" t="s">
        <v>967</v>
      </c>
      <c r="H10750" s="5" t="s">
        <v>120</v>
      </c>
      <c r="I10750" s="6" t="s">
        <v>120</v>
      </c>
      <c r="J10750" s="5" t="s">
        <v>120</v>
      </c>
      <c r="K10750" s="5" t="s">
        <v>120</v>
      </c>
      <c r="L10750" s="3" t="s">
        <v>120</v>
      </c>
      <c r="M10750" s="4" t="s">
        <v>74</v>
      </c>
      <c r="N10750" s="4" t="s">
        <v>6070</v>
      </c>
      <c r="P10750" s="4" t="s">
        <v>542</v>
      </c>
      <c r="Q10750" s="4" t="s">
        <v>72</v>
      </c>
      <c r="T10750" s="4" t="s">
        <v>73</v>
      </c>
      <c r="U10750" s="4" t="s">
        <v>73</v>
      </c>
      <c r="AC10750" s="4" t="s">
        <v>73</v>
      </c>
      <c r="AD10750" s="4"/>
      <c r="AF10750" s="4"/>
      <c r="AG10750" s="4"/>
      <c r="AH10750" s="4" t="s">
        <v>72</v>
      </c>
      <c r="AI10750" s="4" t="s">
        <v>73</v>
      </c>
      <c r="AK10750" s="4" t="s">
        <v>73</v>
      </c>
      <c r="AM10750" s="4" t="s">
        <v>73</v>
      </c>
      <c r="AO10750" s="4" t="s">
        <v>72</v>
      </c>
      <c r="BF10750" s="4" t="s">
        <v>72</v>
      </c>
      <c r="BS10750" s="4" t="s">
        <v>132</v>
      </c>
      <c r="BT10750" s="4" t="s">
        <v>72</v>
      </c>
      <c r="BU10750" s="4" t="s">
        <v>72</v>
      </c>
      <c r="BV10750" s="4" t="s">
        <v>2661</v>
      </c>
    </row>
    <row r="10751" spans="1:74" x14ac:dyDescent="0.3">
      <c r="A10751" s="3">
        <v>10750</v>
      </c>
      <c r="B10751" s="4" t="s">
        <v>964</v>
      </c>
      <c r="C10751" s="9">
        <v>45748.702303240701</v>
      </c>
      <c r="D10751">
        <v>1709216590</v>
      </c>
      <c r="E10751" s="4" t="s">
        <v>4503</v>
      </c>
      <c r="F10751" s="12" t="s">
        <v>748</v>
      </c>
      <c r="G10751" s="12" t="s">
        <v>748</v>
      </c>
      <c r="H10751" s="12" t="s">
        <v>120</v>
      </c>
      <c r="I10751" s="6" t="s">
        <v>120</v>
      </c>
      <c r="J10751" s="12" t="s">
        <v>120</v>
      </c>
      <c r="K10751" s="12" t="s">
        <v>120</v>
      </c>
      <c r="L10751" s="3" t="s">
        <v>120</v>
      </c>
      <c r="M10751" s="4" t="s">
        <v>74</v>
      </c>
      <c r="N10751" s="4" t="s">
        <v>4503</v>
      </c>
      <c r="P10751" s="4" t="s">
        <v>141</v>
      </c>
      <c r="Q10751" s="4" t="s">
        <v>74</v>
      </c>
      <c r="R10751" s="4" t="s">
        <v>10498</v>
      </c>
      <c r="T10751" s="4" t="s">
        <v>176</v>
      </c>
      <c r="U10751" s="4" t="s">
        <v>74</v>
      </c>
      <c r="V10751" s="4" t="s">
        <v>5570</v>
      </c>
      <c r="AC10751" s="4" t="s">
        <v>176</v>
      </c>
      <c r="AD10751" s="4" t="s">
        <v>74</v>
      </c>
      <c r="AE10751" s="4" t="s">
        <v>5571</v>
      </c>
      <c r="AF10751" s="4" t="s">
        <v>176</v>
      </c>
      <c r="AG10751" s="4" t="s">
        <v>303</v>
      </c>
      <c r="AH10751" s="4" t="s">
        <v>72</v>
      </c>
      <c r="AI10751" s="4" t="s">
        <v>73</v>
      </c>
      <c r="AK10751" s="4" t="s">
        <v>73</v>
      </c>
      <c r="AM10751" s="4" t="s">
        <v>73</v>
      </c>
      <c r="AO10751" s="4" t="s">
        <v>72</v>
      </c>
      <c r="BF10751" s="4" t="s">
        <v>72</v>
      </c>
      <c r="BS10751" s="4" t="s">
        <v>132</v>
      </c>
      <c r="BT10751" s="4" t="s">
        <v>72</v>
      </c>
      <c r="BU10751" s="4" t="s">
        <v>72</v>
      </c>
      <c r="BV10751" s="4" t="s">
        <v>4718</v>
      </c>
    </row>
    <row r="10752" spans="1:74" x14ac:dyDescent="0.3">
      <c r="A10752" s="3">
        <v>10751</v>
      </c>
      <c r="B10752" s="4" t="s">
        <v>964</v>
      </c>
      <c r="C10752" s="9">
        <v>45748.725509259297</v>
      </c>
      <c r="D10752">
        <v>1716321243</v>
      </c>
      <c r="E10752" s="4" t="s">
        <v>4337</v>
      </c>
      <c r="F10752" s="5" t="s">
        <v>4338</v>
      </c>
      <c r="G10752" s="5" t="s">
        <v>967</v>
      </c>
      <c r="H10752" s="5" t="s">
        <v>120</v>
      </c>
      <c r="I10752" s="6" t="s">
        <v>120</v>
      </c>
      <c r="J10752" s="5" t="s">
        <v>120</v>
      </c>
      <c r="K10752" s="5" t="s">
        <v>120</v>
      </c>
      <c r="L10752" s="3" t="s">
        <v>120</v>
      </c>
      <c r="M10752" s="4" t="s">
        <v>74</v>
      </c>
      <c r="N10752" s="4" t="s">
        <v>4339</v>
      </c>
      <c r="P10752" s="4" t="s">
        <v>10663</v>
      </c>
      <c r="Q10752" s="4" t="s">
        <v>72</v>
      </c>
      <c r="T10752" s="4" t="s">
        <v>73</v>
      </c>
      <c r="U10752" s="4" t="s">
        <v>73</v>
      </c>
      <c r="AC10752" s="4" t="s">
        <v>73</v>
      </c>
      <c r="AD10752" s="4"/>
      <c r="AF10752" s="4"/>
      <c r="AG10752" s="4"/>
      <c r="AH10752" s="4" t="s">
        <v>72</v>
      </c>
      <c r="AI10752" s="4" t="s">
        <v>73</v>
      </c>
      <c r="AK10752" s="4" t="s">
        <v>73</v>
      </c>
      <c r="AM10752" s="4" t="s">
        <v>73</v>
      </c>
      <c r="AO10752" s="4" t="s">
        <v>72</v>
      </c>
      <c r="BF10752" s="4" t="s">
        <v>72</v>
      </c>
      <c r="BU10752" s="4" t="s">
        <v>72</v>
      </c>
      <c r="BV10752" s="4" t="s">
        <v>4503</v>
      </c>
    </row>
    <row r="10753" spans="1:74" x14ac:dyDescent="0.3">
      <c r="A10753" s="3">
        <v>10752</v>
      </c>
      <c r="B10753" s="4" t="s">
        <v>964</v>
      </c>
      <c r="C10753" s="9">
        <v>45748.770578703698</v>
      </c>
      <c r="D10753">
        <v>1709259319</v>
      </c>
      <c r="E10753" s="4" t="s">
        <v>2591</v>
      </c>
      <c r="F10753" s="5" t="s">
        <v>4820</v>
      </c>
      <c r="G10753" s="5" t="s">
        <v>967</v>
      </c>
      <c r="H10753" s="5" t="s">
        <v>120</v>
      </c>
      <c r="I10753" s="6" t="s">
        <v>120</v>
      </c>
      <c r="J10753" s="5" t="s">
        <v>120</v>
      </c>
      <c r="K10753" s="5" t="s">
        <v>120</v>
      </c>
      <c r="L10753" s="3" t="s">
        <v>120</v>
      </c>
      <c r="M10753" s="4" t="s">
        <v>74</v>
      </c>
      <c r="N10753" s="4" t="s">
        <v>5223</v>
      </c>
      <c r="P10753" s="4" t="s">
        <v>141</v>
      </c>
      <c r="Q10753" s="4" t="s">
        <v>74</v>
      </c>
      <c r="R10753" s="4" t="s">
        <v>6623</v>
      </c>
      <c r="T10753" s="4" t="s">
        <v>1344</v>
      </c>
      <c r="U10753" s="4" t="s">
        <v>72</v>
      </c>
      <c r="AC10753" s="4" t="s">
        <v>73</v>
      </c>
      <c r="AD10753" s="4"/>
      <c r="AF10753" s="4"/>
      <c r="AG10753" s="4"/>
      <c r="AH10753" s="4" t="s">
        <v>72</v>
      </c>
      <c r="AI10753" s="4" t="s">
        <v>73</v>
      </c>
      <c r="AK10753" s="4" t="s">
        <v>73</v>
      </c>
      <c r="AM10753" s="4" t="s">
        <v>73</v>
      </c>
      <c r="AO10753" s="4" t="s">
        <v>72</v>
      </c>
      <c r="BF10753" s="4" t="s">
        <v>72</v>
      </c>
      <c r="BS10753" s="4" t="s">
        <v>344</v>
      </c>
      <c r="BT10753" s="4" t="s">
        <v>72</v>
      </c>
      <c r="BU10753" s="4" t="s">
        <v>72</v>
      </c>
      <c r="BV10753" s="4" t="s">
        <v>10031</v>
      </c>
    </row>
    <row r="10754" spans="1:74" x14ac:dyDescent="0.3">
      <c r="A10754" s="3">
        <v>10753</v>
      </c>
      <c r="B10754" s="4" t="s">
        <v>257</v>
      </c>
      <c r="C10754" s="9">
        <v>45748.814525463</v>
      </c>
      <c r="D10754">
        <v>802872838</v>
      </c>
      <c r="E10754" s="4" t="s">
        <v>4968</v>
      </c>
      <c r="F10754" s="5" t="s">
        <v>3286</v>
      </c>
      <c r="G10754" s="5" t="s">
        <v>3287</v>
      </c>
      <c r="H10754" s="5" t="s">
        <v>120</v>
      </c>
      <c r="I10754" s="6" t="s">
        <v>120</v>
      </c>
      <c r="J10754" s="5" t="s">
        <v>120</v>
      </c>
      <c r="K10754" s="5" t="s">
        <v>120</v>
      </c>
      <c r="L10754" s="3" t="s">
        <v>120</v>
      </c>
      <c r="M10754" s="4" t="s">
        <v>72</v>
      </c>
      <c r="P10754" s="4" t="s">
        <v>73</v>
      </c>
      <c r="Q10754" s="4" t="s">
        <v>73</v>
      </c>
      <c r="T10754" s="4" t="s">
        <v>73</v>
      </c>
      <c r="U10754" s="4" t="s">
        <v>73</v>
      </c>
      <c r="AC10754" s="4" t="s">
        <v>73</v>
      </c>
      <c r="AD10754" s="4"/>
      <c r="AF10754" s="4"/>
      <c r="AG10754" s="4"/>
      <c r="AH10754" s="4" t="s">
        <v>72</v>
      </c>
      <c r="AI10754" s="4" t="s">
        <v>73</v>
      </c>
      <c r="AK10754" s="4" t="s">
        <v>73</v>
      </c>
      <c r="AM10754" s="4" t="s">
        <v>73</v>
      </c>
      <c r="AO10754" s="4" t="s">
        <v>72</v>
      </c>
      <c r="BF10754" s="4" t="s">
        <v>72</v>
      </c>
      <c r="BS10754" s="4" t="s">
        <v>132</v>
      </c>
      <c r="BT10754" s="4" t="s">
        <v>72</v>
      </c>
      <c r="BU10754" s="4" t="s">
        <v>72</v>
      </c>
      <c r="BV10754" s="4" t="s">
        <v>5786</v>
      </c>
    </row>
    <row r="10755" spans="1:74" x14ac:dyDescent="0.3">
      <c r="A10755" s="3">
        <v>10754</v>
      </c>
      <c r="B10755" s="4" t="s">
        <v>964</v>
      </c>
      <c r="C10755" s="9">
        <v>45748.874374999999</v>
      </c>
      <c r="D10755">
        <v>1755097258</v>
      </c>
      <c r="E10755" s="4" t="s">
        <v>4957</v>
      </c>
      <c r="F10755" s="5" t="s">
        <v>3286</v>
      </c>
      <c r="G10755" s="5" t="s">
        <v>3287</v>
      </c>
      <c r="H10755" s="5" t="s">
        <v>120</v>
      </c>
      <c r="I10755" s="6" t="s">
        <v>120</v>
      </c>
      <c r="J10755" s="5" t="s">
        <v>120</v>
      </c>
      <c r="K10755" s="5" t="s">
        <v>120</v>
      </c>
      <c r="L10755" s="3" t="s">
        <v>120</v>
      </c>
      <c r="M10755" s="4" t="s">
        <v>72</v>
      </c>
      <c r="P10755" s="4" t="s">
        <v>73</v>
      </c>
      <c r="Q10755" s="4" t="s">
        <v>73</v>
      </c>
      <c r="T10755" s="4" t="s">
        <v>73</v>
      </c>
      <c r="U10755" s="4" t="s">
        <v>73</v>
      </c>
      <c r="AC10755" s="4" t="s">
        <v>73</v>
      </c>
      <c r="AD10755" s="4"/>
      <c r="AF10755" s="4"/>
      <c r="AG10755" s="4"/>
      <c r="AH10755" s="4" t="s">
        <v>72</v>
      </c>
      <c r="AI10755" s="4" t="s">
        <v>73</v>
      </c>
      <c r="AK10755" s="4" t="s">
        <v>73</v>
      </c>
      <c r="AM10755" s="4" t="s">
        <v>73</v>
      </c>
      <c r="AO10755" s="4" t="s">
        <v>72</v>
      </c>
      <c r="BF10755" s="4" t="s">
        <v>72</v>
      </c>
      <c r="BU10755" s="4" t="s">
        <v>72</v>
      </c>
      <c r="BV10755" s="4" t="s">
        <v>6138</v>
      </c>
    </row>
    <row r="10756" spans="1:74" x14ac:dyDescent="0.3">
      <c r="A10756" s="3">
        <v>10755</v>
      </c>
      <c r="B10756" s="4" t="s">
        <v>964</v>
      </c>
      <c r="C10756" s="9">
        <v>45748.923148148097</v>
      </c>
      <c r="D10756">
        <v>804225811</v>
      </c>
      <c r="E10756" s="4" t="s">
        <v>4937</v>
      </c>
      <c r="F10756" s="5" t="s">
        <v>4838</v>
      </c>
      <c r="G10756" s="5" t="s">
        <v>3287</v>
      </c>
      <c r="H10756" s="5" t="s">
        <v>120</v>
      </c>
      <c r="I10756" s="6" t="s">
        <v>120</v>
      </c>
      <c r="J10756" s="5" t="s">
        <v>120</v>
      </c>
      <c r="K10756" s="5" t="s">
        <v>120</v>
      </c>
      <c r="L10756" s="3" t="s">
        <v>120</v>
      </c>
      <c r="M10756" s="4" t="s">
        <v>74</v>
      </c>
      <c r="N10756" s="4" t="s">
        <v>11236</v>
      </c>
      <c r="P10756" s="4" t="s">
        <v>10663</v>
      </c>
      <c r="Q10756" s="4" t="s">
        <v>72</v>
      </c>
      <c r="T10756" s="4" t="s">
        <v>73</v>
      </c>
      <c r="U10756" s="4" t="s">
        <v>73</v>
      </c>
      <c r="AC10756" s="4" t="s">
        <v>73</v>
      </c>
      <c r="AD10756" s="4"/>
      <c r="AF10756" s="4"/>
      <c r="AG10756" s="4"/>
      <c r="AH10756" s="4" t="s">
        <v>72</v>
      </c>
      <c r="AI10756" s="4" t="s">
        <v>73</v>
      </c>
      <c r="AK10756" s="4" t="s">
        <v>73</v>
      </c>
      <c r="AM10756" s="4" t="s">
        <v>73</v>
      </c>
      <c r="AO10756" s="4" t="s">
        <v>72</v>
      </c>
      <c r="BF10756" s="4" t="s">
        <v>72</v>
      </c>
      <c r="BU10756" s="4" t="s">
        <v>72</v>
      </c>
      <c r="BV10756" s="4" t="s">
        <v>10499</v>
      </c>
    </row>
    <row r="10757" spans="1:74" x14ac:dyDescent="0.3">
      <c r="A10757" s="3">
        <v>10756</v>
      </c>
      <c r="B10757" s="4" t="s">
        <v>964</v>
      </c>
      <c r="C10757" s="9">
        <v>45748.924502314803</v>
      </c>
      <c r="D10757">
        <v>804225811</v>
      </c>
      <c r="E10757" s="4" t="s">
        <v>4937</v>
      </c>
      <c r="F10757" s="5" t="s">
        <v>4838</v>
      </c>
      <c r="G10757" s="5" t="s">
        <v>3287</v>
      </c>
      <c r="H10757" s="5" t="s">
        <v>120</v>
      </c>
      <c r="I10757" s="6" t="s">
        <v>120</v>
      </c>
      <c r="J10757" s="5" t="s">
        <v>120</v>
      </c>
      <c r="K10757" s="5" t="s">
        <v>120</v>
      </c>
      <c r="L10757" s="3" t="s">
        <v>120</v>
      </c>
      <c r="M10757" s="4" t="s">
        <v>74</v>
      </c>
      <c r="N10757" s="4" t="s">
        <v>11236</v>
      </c>
      <c r="P10757" s="4" t="s">
        <v>10663</v>
      </c>
      <c r="Q10757" s="4" t="s">
        <v>72</v>
      </c>
      <c r="T10757" s="4" t="s">
        <v>73</v>
      </c>
      <c r="U10757" s="4" t="s">
        <v>73</v>
      </c>
      <c r="AC10757" s="4" t="s">
        <v>73</v>
      </c>
      <c r="AD10757" s="4"/>
      <c r="AF10757" s="4"/>
      <c r="AG10757" s="4"/>
      <c r="AH10757" s="4" t="s">
        <v>72</v>
      </c>
      <c r="AI10757" s="4" t="s">
        <v>73</v>
      </c>
      <c r="AK10757" s="4" t="s">
        <v>73</v>
      </c>
      <c r="AM10757" s="4" t="s">
        <v>73</v>
      </c>
      <c r="AO10757" s="4" t="s">
        <v>72</v>
      </c>
      <c r="BF10757" s="4" t="s">
        <v>72</v>
      </c>
      <c r="BU10757" s="4" t="s">
        <v>72</v>
      </c>
      <c r="BV10757" s="4" t="s">
        <v>10499</v>
      </c>
    </row>
    <row r="10758" spans="1:74" x14ac:dyDescent="0.3">
      <c r="A10758" s="3">
        <v>10757</v>
      </c>
      <c r="B10758" s="4" t="s">
        <v>1607</v>
      </c>
      <c r="C10758" s="9">
        <v>45749.354004629597</v>
      </c>
      <c r="D10758">
        <v>852114594</v>
      </c>
      <c r="E10758" s="4" t="s">
        <v>10500</v>
      </c>
      <c r="F10758" s="5" t="s">
        <v>3246</v>
      </c>
      <c r="G10758" s="5" t="s">
        <v>3247</v>
      </c>
      <c r="H10758" s="5" t="s">
        <v>120</v>
      </c>
      <c r="I10758" s="6" t="s">
        <v>120</v>
      </c>
      <c r="J10758" s="5" t="s">
        <v>120</v>
      </c>
      <c r="K10758" s="5" t="s">
        <v>120</v>
      </c>
      <c r="L10758" s="3" t="s">
        <v>120</v>
      </c>
      <c r="M10758" s="4" t="s">
        <v>72</v>
      </c>
      <c r="P10758" s="4" t="s">
        <v>73</v>
      </c>
      <c r="Q10758" s="4" t="s">
        <v>73</v>
      </c>
      <c r="T10758" s="4" t="s">
        <v>73</v>
      </c>
      <c r="U10758" s="4" t="s">
        <v>73</v>
      </c>
      <c r="AC10758" s="4" t="s">
        <v>73</v>
      </c>
      <c r="AD10758" s="4"/>
      <c r="AF10758" s="4"/>
      <c r="AG10758" s="4"/>
      <c r="AH10758" s="4" t="s">
        <v>72</v>
      </c>
      <c r="AI10758" s="4" t="s">
        <v>73</v>
      </c>
      <c r="AK10758" s="4" t="s">
        <v>73</v>
      </c>
      <c r="AM10758" s="4" t="s">
        <v>73</v>
      </c>
      <c r="AO10758" s="4" t="s">
        <v>72</v>
      </c>
      <c r="BF10758" s="4" t="s">
        <v>72</v>
      </c>
      <c r="BU10758" s="4" t="s">
        <v>72</v>
      </c>
      <c r="BV10758" s="4" t="s">
        <v>6789</v>
      </c>
    </row>
    <row r="10759" spans="1:74" x14ac:dyDescent="0.3">
      <c r="A10759" s="3">
        <v>10758</v>
      </c>
      <c r="B10759" s="4" t="s">
        <v>1607</v>
      </c>
      <c r="C10759" s="9">
        <v>45749.366493055597</v>
      </c>
      <c r="D10759">
        <v>804452100</v>
      </c>
      <c r="E10759" s="4" t="s">
        <v>10469</v>
      </c>
      <c r="F10759" s="5" t="s">
        <v>7691</v>
      </c>
      <c r="G10759" s="5" t="s">
        <v>3247</v>
      </c>
      <c r="H10759" s="5" t="s">
        <v>120</v>
      </c>
      <c r="I10759" s="6" t="s">
        <v>120</v>
      </c>
      <c r="J10759" s="5" t="s">
        <v>120</v>
      </c>
      <c r="K10759" s="5" t="s">
        <v>120</v>
      </c>
      <c r="L10759" s="3" t="s">
        <v>120</v>
      </c>
      <c r="M10759" s="4" t="s">
        <v>72</v>
      </c>
      <c r="P10759" s="4" t="s">
        <v>73</v>
      </c>
      <c r="Q10759" s="4" t="s">
        <v>73</v>
      </c>
      <c r="T10759" s="4" t="s">
        <v>73</v>
      </c>
      <c r="U10759" s="4" t="s">
        <v>73</v>
      </c>
      <c r="AC10759" s="4" t="s">
        <v>73</v>
      </c>
      <c r="AD10759" s="4"/>
      <c r="AF10759" s="4"/>
      <c r="AG10759" s="4"/>
      <c r="AH10759" s="4" t="s">
        <v>72</v>
      </c>
      <c r="AI10759" s="4" t="s">
        <v>73</v>
      </c>
      <c r="AK10759" s="4" t="s">
        <v>73</v>
      </c>
      <c r="AM10759" s="4" t="s">
        <v>73</v>
      </c>
      <c r="AO10759" s="4" t="s">
        <v>72</v>
      </c>
      <c r="BF10759" s="4" t="s">
        <v>72</v>
      </c>
      <c r="BU10759" s="4" t="s">
        <v>72</v>
      </c>
      <c r="BV10759" s="4" t="s">
        <v>7559</v>
      </c>
    </row>
    <row r="10760" spans="1:74" x14ac:dyDescent="0.3">
      <c r="A10760" s="3">
        <v>10759</v>
      </c>
      <c r="B10760" s="4" t="s">
        <v>1607</v>
      </c>
      <c r="C10760" s="9">
        <v>45749.375659722202</v>
      </c>
      <c r="D10760">
        <v>1305222059</v>
      </c>
      <c r="E10760" s="4" t="s">
        <v>5685</v>
      </c>
      <c r="F10760" s="5" t="s">
        <v>4838</v>
      </c>
      <c r="G10760" s="5" t="s">
        <v>3287</v>
      </c>
      <c r="H10760" s="5" t="s">
        <v>120</v>
      </c>
      <c r="I10760" s="6" t="s">
        <v>120</v>
      </c>
      <c r="J10760" s="5" t="s">
        <v>120</v>
      </c>
      <c r="K10760" s="5" t="s">
        <v>120</v>
      </c>
      <c r="L10760" s="3" t="s">
        <v>120</v>
      </c>
      <c r="M10760" s="4" t="s">
        <v>72</v>
      </c>
      <c r="P10760" s="4" t="s">
        <v>73</v>
      </c>
      <c r="Q10760" s="4" t="s">
        <v>73</v>
      </c>
      <c r="T10760" s="4" t="s">
        <v>73</v>
      </c>
      <c r="U10760" s="4" t="s">
        <v>73</v>
      </c>
      <c r="AC10760" s="4" t="s">
        <v>73</v>
      </c>
      <c r="AD10760" s="4"/>
      <c r="AF10760" s="4"/>
      <c r="AG10760" s="4"/>
      <c r="AH10760" s="4" t="s">
        <v>72</v>
      </c>
      <c r="AI10760" s="4" t="s">
        <v>73</v>
      </c>
      <c r="AK10760" s="4" t="s">
        <v>73</v>
      </c>
      <c r="AM10760" s="4" t="s">
        <v>73</v>
      </c>
      <c r="AO10760" s="4" t="s">
        <v>72</v>
      </c>
      <c r="BF10760" s="4" t="s">
        <v>72</v>
      </c>
      <c r="BU10760" s="4" t="s">
        <v>72</v>
      </c>
      <c r="BV10760" s="4" t="s">
        <v>4959</v>
      </c>
    </row>
    <row r="10761" spans="1:74" x14ac:dyDescent="0.3">
      <c r="A10761" s="3">
        <v>10760</v>
      </c>
      <c r="B10761" s="4" t="s">
        <v>964</v>
      </c>
      <c r="C10761" s="9">
        <v>45749.3741898148</v>
      </c>
      <c r="D10761">
        <v>1307063295</v>
      </c>
      <c r="E10761" s="4" t="s">
        <v>5680</v>
      </c>
      <c r="F10761" s="5" t="s">
        <v>4838</v>
      </c>
      <c r="G10761" s="5" t="s">
        <v>3287</v>
      </c>
      <c r="H10761" s="5" t="s">
        <v>120</v>
      </c>
      <c r="I10761" s="6" t="s">
        <v>120</v>
      </c>
      <c r="J10761" s="5" t="s">
        <v>120</v>
      </c>
      <c r="K10761" s="5" t="s">
        <v>120</v>
      </c>
      <c r="L10761" s="3" t="s">
        <v>120</v>
      </c>
      <c r="M10761" s="4" t="s">
        <v>74</v>
      </c>
      <c r="N10761" s="4" t="s">
        <v>5681</v>
      </c>
      <c r="P10761" s="4" t="s">
        <v>141</v>
      </c>
      <c r="Q10761" s="4" t="s">
        <v>72</v>
      </c>
      <c r="T10761" s="4" t="s">
        <v>73</v>
      </c>
      <c r="U10761" s="4" t="s">
        <v>73</v>
      </c>
      <c r="AC10761" s="4" t="s">
        <v>73</v>
      </c>
      <c r="AD10761" s="4"/>
      <c r="AF10761" s="4"/>
      <c r="AG10761" s="4"/>
      <c r="AH10761" s="4" t="s">
        <v>72</v>
      </c>
      <c r="AI10761" s="4" t="s">
        <v>73</v>
      </c>
      <c r="AK10761" s="4" t="s">
        <v>73</v>
      </c>
      <c r="AM10761" s="4" t="s">
        <v>73</v>
      </c>
      <c r="AO10761" s="4" t="s">
        <v>72</v>
      </c>
      <c r="BF10761" s="4" t="s">
        <v>72</v>
      </c>
      <c r="BU10761" s="4" t="s">
        <v>72</v>
      </c>
      <c r="BV10761" s="4" t="s">
        <v>9952</v>
      </c>
    </row>
    <row r="10762" spans="1:74" x14ac:dyDescent="0.3">
      <c r="A10762" s="3">
        <v>10761</v>
      </c>
      <c r="B10762" s="4" t="s">
        <v>964</v>
      </c>
      <c r="C10762" s="9">
        <v>45749.380601851903</v>
      </c>
      <c r="D10762">
        <v>1305222059</v>
      </c>
      <c r="E10762" s="4" t="s">
        <v>5685</v>
      </c>
      <c r="F10762" s="5" t="s">
        <v>4838</v>
      </c>
      <c r="G10762" s="5" t="s">
        <v>3287</v>
      </c>
      <c r="H10762" s="5" t="s">
        <v>120</v>
      </c>
      <c r="I10762" s="6" t="s">
        <v>120</v>
      </c>
      <c r="J10762" s="5" t="s">
        <v>120</v>
      </c>
      <c r="K10762" s="5" t="s">
        <v>120</v>
      </c>
      <c r="L10762" s="3" t="s">
        <v>120</v>
      </c>
      <c r="M10762" s="4" t="s">
        <v>72</v>
      </c>
      <c r="P10762" s="4" t="s">
        <v>73</v>
      </c>
      <c r="Q10762" s="4" t="s">
        <v>73</v>
      </c>
      <c r="T10762" s="4" t="s">
        <v>73</v>
      </c>
      <c r="U10762" s="4" t="s">
        <v>73</v>
      </c>
      <c r="AC10762" s="4" t="s">
        <v>73</v>
      </c>
      <c r="AD10762" s="4"/>
      <c r="AF10762" s="4"/>
      <c r="AG10762" s="4"/>
      <c r="AH10762" s="4" t="s">
        <v>72</v>
      </c>
      <c r="AI10762" s="4" t="s">
        <v>73</v>
      </c>
      <c r="AK10762" s="4" t="s">
        <v>73</v>
      </c>
      <c r="AM10762" s="4" t="s">
        <v>73</v>
      </c>
      <c r="AO10762" s="4" t="s">
        <v>72</v>
      </c>
      <c r="BF10762" s="4" t="s">
        <v>72</v>
      </c>
      <c r="BU10762" s="4" t="s">
        <v>72</v>
      </c>
      <c r="BV10762" s="4" t="s">
        <v>4959</v>
      </c>
    </row>
    <row r="10763" spans="1:74" x14ac:dyDescent="0.3">
      <c r="A10763" s="3">
        <v>10762</v>
      </c>
      <c r="B10763" s="4" t="s">
        <v>964</v>
      </c>
      <c r="C10763" s="9">
        <v>45749.383194444403</v>
      </c>
      <c r="D10763">
        <v>1305222059</v>
      </c>
      <c r="E10763" s="4" t="s">
        <v>5685</v>
      </c>
      <c r="F10763" s="5" t="s">
        <v>4838</v>
      </c>
      <c r="G10763" s="5" t="s">
        <v>3287</v>
      </c>
      <c r="H10763" s="5" t="s">
        <v>120</v>
      </c>
      <c r="I10763" s="6" t="s">
        <v>120</v>
      </c>
      <c r="J10763" s="5" t="s">
        <v>120</v>
      </c>
      <c r="K10763" s="5" t="s">
        <v>120</v>
      </c>
      <c r="L10763" s="3" t="s">
        <v>120</v>
      </c>
      <c r="M10763" s="4" t="s">
        <v>72</v>
      </c>
      <c r="P10763" s="4" t="s">
        <v>73</v>
      </c>
      <c r="Q10763" s="4" t="s">
        <v>73</v>
      </c>
      <c r="T10763" s="4" t="s">
        <v>73</v>
      </c>
      <c r="U10763" s="4" t="s">
        <v>73</v>
      </c>
      <c r="AC10763" s="4" t="s">
        <v>73</v>
      </c>
      <c r="AD10763" s="4"/>
      <c r="AF10763" s="4"/>
      <c r="AG10763" s="4"/>
      <c r="AH10763" s="4" t="s">
        <v>72</v>
      </c>
      <c r="AI10763" s="4" t="s">
        <v>73</v>
      </c>
      <c r="AK10763" s="4" t="s">
        <v>73</v>
      </c>
      <c r="AM10763" s="4" t="s">
        <v>73</v>
      </c>
      <c r="AO10763" s="4" t="s">
        <v>72</v>
      </c>
      <c r="BF10763" s="4" t="s">
        <v>72</v>
      </c>
      <c r="BU10763" s="4" t="s">
        <v>72</v>
      </c>
      <c r="BV10763" s="4" t="s">
        <v>4959</v>
      </c>
    </row>
    <row r="10764" spans="1:74" x14ac:dyDescent="0.3">
      <c r="A10764" s="3">
        <v>10763</v>
      </c>
      <c r="B10764" s="4" t="s">
        <v>65</v>
      </c>
      <c r="C10764" s="9">
        <v>45749.414618055598</v>
      </c>
      <c r="D10764">
        <v>1316615663</v>
      </c>
      <c r="E10764" s="4" t="s">
        <v>10501</v>
      </c>
      <c r="F10764" s="5" t="s">
        <v>120</v>
      </c>
      <c r="G10764" s="5" t="s">
        <v>120</v>
      </c>
      <c r="H10764" s="5" t="s">
        <v>120</v>
      </c>
      <c r="I10764" s="6" t="s">
        <v>120</v>
      </c>
      <c r="J10764" s="5" t="s">
        <v>120</v>
      </c>
      <c r="K10764" s="5" t="s">
        <v>120</v>
      </c>
      <c r="L10764" s="3" t="s">
        <v>120</v>
      </c>
      <c r="M10764" s="4" t="s">
        <v>74</v>
      </c>
      <c r="N10764" s="4" t="s">
        <v>965</v>
      </c>
      <c r="P10764" s="4" t="s">
        <v>141</v>
      </c>
      <c r="Q10764" s="4" t="s">
        <v>72</v>
      </c>
      <c r="T10764" s="4" t="s">
        <v>73</v>
      </c>
      <c r="U10764" s="4" t="s">
        <v>73</v>
      </c>
      <c r="AC10764" s="4" t="s">
        <v>73</v>
      </c>
      <c r="AD10764" s="4"/>
      <c r="AF10764" s="4"/>
      <c r="AG10764" s="4"/>
      <c r="AH10764" s="4" t="s">
        <v>72</v>
      </c>
      <c r="AI10764" s="4" t="s">
        <v>73</v>
      </c>
      <c r="AK10764" s="4" t="s">
        <v>73</v>
      </c>
      <c r="AM10764" s="4" t="s">
        <v>73</v>
      </c>
      <c r="AO10764" s="4" t="s">
        <v>72</v>
      </c>
      <c r="BF10764" s="4" t="s">
        <v>72</v>
      </c>
      <c r="BS10764" s="4" t="s">
        <v>11026</v>
      </c>
      <c r="BT10764" s="4" t="s">
        <v>72</v>
      </c>
      <c r="BU10764" s="4" t="s">
        <v>74</v>
      </c>
      <c r="BV10764" s="4" t="s">
        <v>8914</v>
      </c>
    </row>
    <row r="10765" spans="1:74" x14ac:dyDescent="0.3">
      <c r="A10765" s="3">
        <v>10764</v>
      </c>
      <c r="B10765" s="4" t="s">
        <v>1607</v>
      </c>
      <c r="C10765" s="9">
        <v>45749.451874999999</v>
      </c>
      <c r="D10765">
        <v>803298108</v>
      </c>
      <c r="E10765" s="4" t="s">
        <v>10502</v>
      </c>
      <c r="F10765" s="5" t="s">
        <v>3256</v>
      </c>
      <c r="G10765" s="5" t="s">
        <v>3247</v>
      </c>
      <c r="H10765" s="5" t="s">
        <v>120</v>
      </c>
      <c r="I10765" s="6" t="s">
        <v>120</v>
      </c>
      <c r="J10765" s="5" t="s">
        <v>120</v>
      </c>
      <c r="K10765" s="5" t="s">
        <v>120</v>
      </c>
      <c r="L10765" s="3" t="s">
        <v>120</v>
      </c>
      <c r="M10765" s="4" t="s">
        <v>72</v>
      </c>
      <c r="P10765" s="4" t="s">
        <v>73</v>
      </c>
      <c r="Q10765" s="4" t="s">
        <v>73</v>
      </c>
      <c r="T10765" s="4" t="s">
        <v>73</v>
      </c>
      <c r="U10765" s="4" t="s">
        <v>73</v>
      </c>
      <c r="AC10765" s="4" t="s">
        <v>73</v>
      </c>
      <c r="AD10765" s="4"/>
      <c r="AF10765" s="4"/>
      <c r="AG10765" s="4"/>
      <c r="AH10765" s="4" t="s">
        <v>72</v>
      </c>
      <c r="AI10765" s="4" t="s">
        <v>73</v>
      </c>
      <c r="AK10765" s="4" t="s">
        <v>73</v>
      </c>
      <c r="AM10765" s="4" t="s">
        <v>73</v>
      </c>
      <c r="AO10765" s="4" t="s">
        <v>72</v>
      </c>
      <c r="BF10765" s="4" t="s">
        <v>72</v>
      </c>
      <c r="BU10765" s="4" t="s">
        <v>72</v>
      </c>
      <c r="BV10765" s="4" t="s">
        <v>6938</v>
      </c>
    </row>
    <row r="10766" spans="1:74" x14ac:dyDescent="0.3">
      <c r="A10766" s="3">
        <v>10765</v>
      </c>
      <c r="B10766" s="4" t="s">
        <v>1607</v>
      </c>
      <c r="C10766" s="9">
        <v>45749.4659606481</v>
      </c>
      <c r="D10766">
        <v>804950657</v>
      </c>
      <c r="E10766" s="4" t="s">
        <v>10472</v>
      </c>
      <c r="F10766" s="5" t="s">
        <v>7691</v>
      </c>
      <c r="G10766" s="5" t="s">
        <v>3247</v>
      </c>
      <c r="H10766" s="5" t="s">
        <v>120</v>
      </c>
      <c r="I10766" s="6" t="s">
        <v>120</v>
      </c>
      <c r="J10766" s="5" t="s">
        <v>120</v>
      </c>
      <c r="K10766" s="5" t="s">
        <v>120</v>
      </c>
      <c r="L10766" s="3" t="s">
        <v>120</v>
      </c>
      <c r="M10766" s="4" t="s">
        <v>74</v>
      </c>
      <c r="N10766" s="4" t="s">
        <v>10473</v>
      </c>
      <c r="P10766" s="4" t="s">
        <v>141</v>
      </c>
      <c r="Q10766" s="4" t="s">
        <v>74</v>
      </c>
      <c r="R10766" s="4" t="s">
        <v>10471</v>
      </c>
      <c r="T10766" s="4" t="s">
        <v>327</v>
      </c>
      <c r="U10766" s="4" t="s">
        <v>74</v>
      </c>
      <c r="V10766" s="4" t="s">
        <v>10470</v>
      </c>
      <c r="AC10766" s="4" t="s">
        <v>327</v>
      </c>
      <c r="AD10766" s="4" t="s">
        <v>72</v>
      </c>
      <c r="AF10766" s="4"/>
      <c r="AG10766" s="4"/>
      <c r="AH10766" s="4" t="s">
        <v>72</v>
      </c>
      <c r="AI10766" s="4" t="s">
        <v>73</v>
      </c>
      <c r="AK10766" s="4" t="s">
        <v>73</v>
      </c>
      <c r="AM10766" s="4" t="s">
        <v>73</v>
      </c>
      <c r="AO10766" s="4" t="s">
        <v>72</v>
      </c>
      <c r="BF10766" s="4" t="s">
        <v>72</v>
      </c>
      <c r="BU10766" s="4" t="s">
        <v>72</v>
      </c>
      <c r="BV10766" s="4" t="s">
        <v>7559</v>
      </c>
    </row>
    <row r="10767" spans="1:74" x14ac:dyDescent="0.3">
      <c r="A10767" s="3">
        <v>10766</v>
      </c>
      <c r="B10767" s="4" t="s">
        <v>1607</v>
      </c>
      <c r="C10767" s="9">
        <v>45749.4684375</v>
      </c>
      <c r="D10767">
        <v>851071233</v>
      </c>
      <c r="E10767" s="4" t="s">
        <v>8360</v>
      </c>
      <c r="F10767" s="5" t="s">
        <v>8298</v>
      </c>
      <c r="G10767" s="5" t="s">
        <v>3247</v>
      </c>
      <c r="H10767" s="5" t="s">
        <v>120</v>
      </c>
      <c r="I10767" s="6" t="s">
        <v>120</v>
      </c>
      <c r="J10767" s="5" t="s">
        <v>120</v>
      </c>
      <c r="K10767" s="5" t="s">
        <v>120</v>
      </c>
      <c r="L10767" s="3" t="s">
        <v>120</v>
      </c>
      <c r="M10767" s="4" t="s">
        <v>74</v>
      </c>
      <c r="N10767" s="4" t="s">
        <v>8359</v>
      </c>
      <c r="P10767" s="4" t="s">
        <v>141</v>
      </c>
      <c r="Q10767" s="4" t="s">
        <v>74</v>
      </c>
      <c r="R10767" s="4" t="s">
        <v>8358</v>
      </c>
      <c r="T10767" s="4" t="s">
        <v>141</v>
      </c>
      <c r="U10767" s="4" t="s">
        <v>74</v>
      </c>
      <c r="V10767" s="4" t="s">
        <v>8164</v>
      </c>
      <c r="AC10767" s="4" t="s">
        <v>141</v>
      </c>
      <c r="AD10767" s="4" t="s">
        <v>72</v>
      </c>
      <c r="AF10767" s="4"/>
      <c r="AG10767" s="4"/>
      <c r="AH10767" s="4" t="s">
        <v>72</v>
      </c>
      <c r="AI10767" s="4" t="s">
        <v>73</v>
      </c>
      <c r="AK10767" s="4" t="s">
        <v>73</v>
      </c>
      <c r="AM10767" s="4" t="s">
        <v>73</v>
      </c>
      <c r="AO10767" s="4" t="s">
        <v>72</v>
      </c>
      <c r="BF10767" s="4" t="s">
        <v>72</v>
      </c>
      <c r="BU10767" s="4" t="s">
        <v>72</v>
      </c>
      <c r="BV10767" s="4" t="s">
        <v>6823</v>
      </c>
    </row>
    <row r="10768" spans="1:74" x14ac:dyDescent="0.3">
      <c r="A10768" s="3">
        <v>10767</v>
      </c>
      <c r="B10768" s="4" t="s">
        <v>1607</v>
      </c>
      <c r="C10768" s="9">
        <v>45749.478969907403</v>
      </c>
      <c r="D10768">
        <v>1004343164</v>
      </c>
      <c r="E10768" s="4" t="s">
        <v>10503</v>
      </c>
      <c r="F10768" s="5" t="s">
        <v>8159</v>
      </c>
      <c r="G10768" s="5" t="s">
        <v>3247</v>
      </c>
      <c r="H10768" s="5" t="s">
        <v>120</v>
      </c>
      <c r="I10768" s="6" t="s">
        <v>120</v>
      </c>
      <c r="J10768" s="5" t="s">
        <v>120</v>
      </c>
      <c r="K10768" s="5" t="s">
        <v>120</v>
      </c>
      <c r="L10768" s="3" t="s">
        <v>120</v>
      </c>
      <c r="M10768" s="4" t="s">
        <v>74</v>
      </c>
      <c r="N10768" s="4" t="s">
        <v>10504</v>
      </c>
      <c r="P10768" s="4" t="s">
        <v>141</v>
      </c>
      <c r="Q10768" s="4" t="s">
        <v>72</v>
      </c>
      <c r="T10768" s="4" t="s">
        <v>73</v>
      </c>
      <c r="U10768" s="4" t="s">
        <v>73</v>
      </c>
      <c r="AC10768" s="4" t="s">
        <v>73</v>
      </c>
      <c r="AD10768" s="4"/>
      <c r="AF10768" s="4"/>
      <c r="AG10768" s="4"/>
      <c r="AH10768" s="4" t="s">
        <v>72</v>
      </c>
      <c r="AI10768" s="4" t="s">
        <v>73</v>
      </c>
      <c r="AK10768" s="4" t="s">
        <v>73</v>
      </c>
      <c r="AM10768" s="4" t="s">
        <v>73</v>
      </c>
      <c r="AO10768" s="4" t="s">
        <v>72</v>
      </c>
      <c r="BF10768" s="4" t="s">
        <v>72</v>
      </c>
      <c r="BU10768" s="4" t="s">
        <v>72</v>
      </c>
      <c r="BV10768" s="4" t="s">
        <v>7559</v>
      </c>
    </row>
    <row r="10769" spans="1:74" x14ac:dyDescent="0.3">
      <c r="A10769" s="3">
        <v>10768</v>
      </c>
      <c r="B10769" s="4" t="s">
        <v>964</v>
      </c>
      <c r="C10769" s="9">
        <v>45749.498530092598</v>
      </c>
      <c r="D10769">
        <v>801247610</v>
      </c>
      <c r="E10769" s="4" t="s">
        <v>2311</v>
      </c>
      <c r="F10769" s="5" t="s">
        <v>2312</v>
      </c>
      <c r="G10769" s="5" t="s">
        <v>967</v>
      </c>
      <c r="H10769" s="5" t="s">
        <v>120</v>
      </c>
      <c r="I10769" s="6" t="s">
        <v>120</v>
      </c>
      <c r="J10769" s="5" t="s">
        <v>120</v>
      </c>
      <c r="K10769" s="5" t="s">
        <v>120</v>
      </c>
      <c r="L10769" s="3" t="s">
        <v>120</v>
      </c>
      <c r="M10769" s="4" t="s">
        <v>72</v>
      </c>
      <c r="P10769" s="4" t="s">
        <v>73</v>
      </c>
      <c r="Q10769" s="4" t="s">
        <v>73</v>
      </c>
      <c r="T10769" s="4" t="s">
        <v>73</v>
      </c>
      <c r="U10769" s="4" t="s">
        <v>73</v>
      </c>
      <c r="AC10769" s="4" t="s">
        <v>73</v>
      </c>
      <c r="AD10769" s="4"/>
      <c r="AF10769" s="4"/>
      <c r="AG10769" s="4"/>
      <c r="AH10769" s="4" t="s">
        <v>72</v>
      </c>
      <c r="AI10769" s="4" t="s">
        <v>73</v>
      </c>
      <c r="AK10769" s="4" t="s">
        <v>73</v>
      </c>
      <c r="AM10769" s="4" t="s">
        <v>73</v>
      </c>
      <c r="AO10769" s="4" t="s">
        <v>74</v>
      </c>
      <c r="AP10769" s="4" t="s">
        <v>1902</v>
      </c>
      <c r="AQ10769" t="s">
        <v>463</v>
      </c>
      <c r="AR10769" t="s">
        <v>369</v>
      </c>
      <c r="AS10769" s="4" t="s">
        <v>74</v>
      </c>
      <c r="AT10769" s="4" t="s">
        <v>2313</v>
      </c>
      <c r="AU10769" t="s">
        <v>349</v>
      </c>
      <c r="AV10769" t="s">
        <v>10505</v>
      </c>
      <c r="AW10769" s="4" t="s">
        <v>72</v>
      </c>
      <c r="BF10769" s="4" t="s">
        <v>72</v>
      </c>
      <c r="BS10769" s="4" t="s">
        <v>11163</v>
      </c>
      <c r="BT10769" s="4" t="s">
        <v>72</v>
      </c>
      <c r="BU10769" s="4" t="s">
        <v>72</v>
      </c>
      <c r="BV10769" s="4" t="s">
        <v>969</v>
      </c>
    </row>
    <row r="10770" spans="1:74" x14ac:dyDescent="0.3">
      <c r="A10770" s="3">
        <v>10769</v>
      </c>
      <c r="B10770" s="4" t="s">
        <v>1607</v>
      </c>
      <c r="C10770" s="9">
        <v>45749.572812500002</v>
      </c>
      <c r="D10770">
        <v>1758876120</v>
      </c>
      <c r="E10770" s="4" t="s">
        <v>10506</v>
      </c>
      <c r="F10770" s="5" t="s">
        <v>3246</v>
      </c>
      <c r="G10770" s="5" t="s">
        <v>3247</v>
      </c>
      <c r="H10770" s="5" t="s">
        <v>120</v>
      </c>
      <c r="I10770" s="6" t="s">
        <v>120</v>
      </c>
      <c r="J10770" s="5" t="s">
        <v>120</v>
      </c>
      <c r="K10770" s="5" t="s">
        <v>120</v>
      </c>
      <c r="L10770" s="3" t="s">
        <v>120</v>
      </c>
      <c r="M10770" s="4" t="s">
        <v>72</v>
      </c>
      <c r="P10770" s="4" t="s">
        <v>73</v>
      </c>
      <c r="Q10770" s="4" t="s">
        <v>73</v>
      </c>
      <c r="T10770" s="4" t="s">
        <v>73</v>
      </c>
      <c r="U10770" s="4" t="s">
        <v>73</v>
      </c>
      <c r="AC10770" s="4" t="s">
        <v>73</v>
      </c>
      <c r="AD10770" s="4"/>
      <c r="AF10770" s="4"/>
      <c r="AG10770" s="4"/>
      <c r="AH10770" s="4" t="s">
        <v>72</v>
      </c>
      <c r="AI10770" s="4" t="s">
        <v>73</v>
      </c>
      <c r="AK10770" s="4" t="s">
        <v>73</v>
      </c>
      <c r="AM10770" s="4" t="s">
        <v>73</v>
      </c>
      <c r="AO10770" s="4" t="s">
        <v>72</v>
      </c>
      <c r="BF10770" s="4" t="s">
        <v>72</v>
      </c>
      <c r="BU10770" s="4" t="s">
        <v>72</v>
      </c>
      <c r="BV10770" s="4" t="s">
        <v>7559</v>
      </c>
    </row>
    <row r="10771" spans="1:74" x14ac:dyDescent="0.3">
      <c r="A10771" s="3">
        <v>10770</v>
      </c>
      <c r="B10771" s="4" t="s">
        <v>1607</v>
      </c>
      <c r="C10771" s="9">
        <v>45749.576377314799</v>
      </c>
      <c r="D10771">
        <v>802387381</v>
      </c>
      <c r="E10771" s="4" t="s">
        <v>10507</v>
      </c>
      <c r="F10771" s="5" t="s">
        <v>3246</v>
      </c>
      <c r="G10771" s="5" t="s">
        <v>3247</v>
      </c>
      <c r="H10771" s="5" t="s">
        <v>120</v>
      </c>
      <c r="I10771" s="6" t="s">
        <v>120</v>
      </c>
      <c r="J10771" s="5" t="s">
        <v>120</v>
      </c>
      <c r="K10771" s="5" t="s">
        <v>120</v>
      </c>
      <c r="L10771" s="3" t="s">
        <v>120</v>
      </c>
      <c r="M10771" s="4" t="s">
        <v>74</v>
      </c>
      <c r="N10771" s="4" t="s">
        <v>10508</v>
      </c>
      <c r="P10771" s="4" t="s">
        <v>542</v>
      </c>
      <c r="Q10771" s="4" t="s">
        <v>74</v>
      </c>
      <c r="R10771" s="4" t="s">
        <v>8559</v>
      </c>
      <c r="T10771" s="4" t="s">
        <v>141</v>
      </c>
      <c r="U10771" s="4" t="s">
        <v>74</v>
      </c>
      <c r="V10771" s="4" t="s">
        <v>10509</v>
      </c>
      <c r="AC10771" s="4" t="s">
        <v>141</v>
      </c>
      <c r="AD10771" s="4" t="s">
        <v>72</v>
      </c>
      <c r="AF10771" s="4"/>
      <c r="AG10771" s="4"/>
      <c r="AH10771" s="4" t="s">
        <v>72</v>
      </c>
      <c r="AI10771" s="4" t="s">
        <v>73</v>
      </c>
      <c r="AK10771" s="4" t="s">
        <v>73</v>
      </c>
      <c r="AM10771" s="4" t="s">
        <v>73</v>
      </c>
      <c r="AO10771" s="4" t="s">
        <v>72</v>
      </c>
      <c r="BF10771" s="4" t="s">
        <v>72</v>
      </c>
      <c r="BS10771" s="4" t="s">
        <v>8116</v>
      </c>
      <c r="BT10771" s="4" t="s">
        <v>74</v>
      </c>
      <c r="BU10771" s="4" t="s">
        <v>72</v>
      </c>
      <c r="BV10771" s="4" t="s">
        <v>7559</v>
      </c>
    </row>
    <row r="10772" spans="1:74" x14ac:dyDescent="0.3">
      <c r="A10772" s="3">
        <v>10771</v>
      </c>
      <c r="B10772" s="4" t="s">
        <v>1607</v>
      </c>
      <c r="C10772" s="9">
        <v>45749.579733796301</v>
      </c>
      <c r="D10772">
        <v>801096223</v>
      </c>
      <c r="E10772" s="4" t="s">
        <v>10510</v>
      </c>
      <c r="F10772" s="5" t="s">
        <v>3246</v>
      </c>
      <c r="G10772" s="5" t="s">
        <v>3247</v>
      </c>
      <c r="H10772" s="5" t="s">
        <v>120</v>
      </c>
      <c r="I10772" s="6" t="s">
        <v>120</v>
      </c>
      <c r="J10772" s="5" t="s">
        <v>120</v>
      </c>
      <c r="K10772" s="5" t="s">
        <v>120</v>
      </c>
      <c r="L10772" s="3" t="s">
        <v>120</v>
      </c>
      <c r="M10772" s="4" t="s">
        <v>72</v>
      </c>
      <c r="P10772" s="4" t="s">
        <v>73</v>
      </c>
      <c r="Q10772" s="4" t="s">
        <v>73</v>
      </c>
      <c r="T10772" s="4" t="s">
        <v>73</v>
      </c>
      <c r="U10772" s="4" t="s">
        <v>73</v>
      </c>
      <c r="AC10772" s="4" t="s">
        <v>73</v>
      </c>
      <c r="AD10772" s="4"/>
      <c r="AF10772" s="4"/>
      <c r="AG10772" s="4"/>
      <c r="AH10772" s="4" t="s">
        <v>72</v>
      </c>
      <c r="AI10772" s="4" t="s">
        <v>73</v>
      </c>
      <c r="AK10772" s="4" t="s">
        <v>73</v>
      </c>
      <c r="AM10772" s="4" t="s">
        <v>73</v>
      </c>
      <c r="AO10772" s="4" t="s">
        <v>72</v>
      </c>
      <c r="BF10772" s="4" t="s">
        <v>72</v>
      </c>
      <c r="BS10772" s="4" t="s">
        <v>8116</v>
      </c>
      <c r="BT10772" s="4" t="s">
        <v>74</v>
      </c>
      <c r="BU10772" s="4" t="s">
        <v>72</v>
      </c>
      <c r="BV10772" s="4" t="s">
        <v>7559</v>
      </c>
    </row>
    <row r="10773" spans="1:74" x14ac:dyDescent="0.3">
      <c r="A10773" s="3">
        <v>10772</v>
      </c>
      <c r="B10773" s="4" t="s">
        <v>1607</v>
      </c>
      <c r="C10773" s="9">
        <v>45749.584293981497</v>
      </c>
      <c r="D10773">
        <v>800894776</v>
      </c>
      <c r="E10773" s="4" t="s">
        <v>10508</v>
      </c>
      <c r="F10773" s="5" t="s">
        <v>3246</v>
      </c>
      <c r="G10773" s="5" t="s">
        <v>3247</v>
      </c>
      <c r="H10773" s="5" t="s">
        <v>120</v>
      </c>
      <c r="I10773" s="6" t="s">
        <v>120</v>
      </c>
      <c r="J10773" s="5" t="s">
        <v>120</v>
      </c>
      <c r="K10773" s="5" t="s">
        <v>120</v>
      </c>
      <c r="L10773" s="3" t="s">
        <v>120</v>
      </c>
      <c r="M10773" s="4" t="s">
        <v>74</v>
      </c>
      <c r="N10773" s="4" t="s">
        <v>10507</v>
      </c>
      <c r="P10773" s="4" t="s">
        <v>141</v>
      </c>
      <c r="Q10773" s="4" t="s">
        <v>74</v>
      </c>
      <c r="R10773" s="4" t="s">
        <v>8559</v>
      </c>
      <c r="T10773" s="4" t="s">
        <v>141</v>
      </c>
      <c r="U10773" s="4" t="s">
        <v>74</v>
      </c>
      <c r="V10773" s="4" t="s">
        <v>8559</v>
      </c>
      <c r="AC10773" s="4" t="s">
        <v>141</v>
      </c>
      <c r="AD10773" s="4" t="s">
        <v>72</v>
      </c>
      <c r="AF10773" s="4"/>
      <c r="AG10773" s="4"/>
      <c r="AH10773" s="4" t="s">
        <v>72</v>
      </c>
      <c r="AI10773" s="4" t="s">
        <v>73</v>
      </c>
      <c r="AK10773" s="4" t="s">
        <v>73</v>
      </c>
      <c r="AM10773" s="4" t="s">
        <v>73</v>
      </c>
      <c r="AO10773" s="4" t="s">
        <v>74</v>
      </c>
      <c r="AP10773" s="4" t="s">
        <v>8106</v>
      </c>
      <c r="AS10773" s="4" t="s">
        <v>72</v>
      </c>
      <c r="BF10773" s="4" t="s">
        <v>72</v>
      </c>
      <c r="BU10773" s="4" t="s">
        <v>72</v>
      </c>
      <c r="BV10773" s="4" t="s">
        <v>10511</v>
      </c>
    </row>
    <row r="10774" spans="1:74" x14ac:dyDescent="0.3">
      <c r="A10774" s="3">
        <v>10773</v>
      </c>
      <c r="B10774" s="4" t="s">
        <v>1607</v>
      </c>
      <c r="C10774" s="9">
        <v>45749.591874999998</v>
      </c>
      <c r="D10774">
        <v>804888659</v>
      </c>
      <c r="E10774" s="4" t="s">
        <v>8359</v>
      </c>
      <c r="F10774" s="5" t="s">
        <v>3246</v>
      </c>
      <c r="G10774" s="5" t="s">
        <v>3247</v>
      </c>
      <c r="H10774" s="5" t="s">
        <v>120</v>
      </c>
      <c r="I10774" s="6" t="s">
        <v>120</v>
      </c>
      <c r="J10774" s="5" t="s">
        <v>120</v>
      </c>
      <c r="K10774" s="5" t="s">
        <v>120</v>
      </c>
      <c r="L10774" s="3" t="s">
        <v>120</v>
      </c>
      <c r="M10774" s="4" t="s">
        <v>74</v>
      </c>
      <c r="N10774" s="4" t="s">
        <v>8360</v>
      </c>
      <c r="P10774" s="4" t="s">
        <v>141</v>
      </c>
      <c r="Q10774" s="4" t="s">
        <v>74</v>
      </c>
      <c r="R10774" s="4" t="s">
        <v>10512</v>
      </c>
      <c r="T10774" s="4" t="s">
        <v>141</v>
      </c>
      <c r="U10774" s="4" t="s">
        <v>74</v>
      </c>
      <c r="V10774" s="4" t="s">
        <v>8164</v>
      </c>
      <c r="AC10774" s="4" t="s">
        <v>141</v>
      </c>
      <c r="AD10774" s="4" t="s">
        <v>72</v>
      </c>
      <c r="AF10774" s="4"/>
      <c r="AG10774" s="4"/>
      <c r="AH10774" s="4" t="s">
        <v>72</v>
      </c>
      <c r="AI10774" s="4" t="s">
        <v>73</v>
      </c>
      <c r="AK10774" s="4" t="s">
        <v>73</v>
      </c>
      <c r="AM10774" s="4" t="s">
        <v>73</v>
      </c>
      <c r="AO10774" s="4" t="s">
        <v>72</v>
      </c>
      <c r="BF10774" s="4" t="s">
        <v>72</v>
      </c>
      <c r="BS10774" s="4" t="s">
        <v>8116</v>
      </c>
      <c r="BT10774" s="4" t="s">
        <v>74</v>
      </c>
      <c r="BU10774" s="4" t="s">
        <v>72</v>
      </c>
      <c r="BV10774" s="4" t="s">
        <v>7559</v>
      </c>
    </row>
    <row r="10775" spans="1:74" x14ac:dyDescent="0.3">
      <c r="A10775" s="3">
        <v>10774</v>
      </c>
      <c r="B10775" s="4" t="s">
        <v>1607</v>
      </c>
      <c r="C10775" s="9">
        <v>45749.591759259303</v>
      </c>
      <c r="D10775">
        <v>804273167</v>
      </c>
      <c r="E10775" s="4" t="s">
        <v>6982</v>
      </c>
      <c r="F10775" s="5" t="s">
        <v>3246</v>
      </c>
      <c r="G10775" s="5" t="s">
        <v>3247</v>
      </c>
      <c r="H10775" s="5" t="s">
        <v>120</v>
      </c>
      <c r="I10775" s="6" t="s">
        <v>120</v>
      </c>
      <c r="J10775" s="5" t="s">
        <v>120</v>
      </c>
      <c r="K10775" s="5" t="s">
        <v>120</v>
      </c>
      <c r="L10775" s="3" t="s">
        <v>120</v>
      </c>
      <c r="M10775" s="4" t="s">
        <v>74</v>
      </c>
      <c r="N10775" s="4" t="s">
        <v>8356</v>
      </c>
      <c r="P10775" s="4" t="s">
        <v>141</v>
      </c>
      <c r="Q10775" s="4" t="s">
        <v>74</v>
      </c>
      <c r="R10775" s="4" t="s">
        <v>7779</v>
      </c>
      <c r="T10775" s="4" t="s">
        <v>141</v>
      </c>
      <c r="U10775" s="4" t="s">
        <v>74</v>
      </c>
      <c r="V10775" s="4" t="s">
        <v>10513</v>
      </c>
      <c r="AC10775" s="4" t="s">
        <v>141</v>
      </c>
      <c r="AD10775" s="4" t="s">
        <v>74</v>
      </c>
      <c r="AE10775" s="4" t="s">
        <v>10514</v>
      </c>
      <c r="AF10775" s="4" t="s">
        <v>327</v>
      </c>
      <c r="AG10775" s="4" t="s">
        <v>303</v>
      </c>
      <c r="AH10775" s="4" t="s">
        <v>72</v>
      </c>
      <c r="AI10775" s="4" t="s">
        <v>73</v>
      </c>
      <c r="AK10775" s="4" t="s">
        <v>73</v>
      </c>
      <c r="AM10775" s="4" t="s">
        <v>73</v>
      </c>
      <c r="AO10775" s="4" t="s">
        <v>74</v>
      </c>
      <c r="AP10775" s="4" t="s">
        <v>8106</v>
      </c>
      <c r="AS10775" s="4" t="s">
        <v>72</v>
      </c>
      <c r="BF10775" s="4" t="s">
        <v>72</v>
      </c>
      <c r="BU10775" s="4" t="s">
        <v>72</v>
      </c>
      <c r="BV10775" s="4" t="s">
        <v>10511</v>
      </c>
    </row>
    <row r="10776" spans="1:74" x14ac:dyDescent="0.3">
      <c r="A10776" s="3">
        <v>10775</v>
      </c>
      <c r="B10776" s="4" t="s">
        <v>3163</v>
      </c>
      <c r="C10776" s="9">
        <v>45749.593912037002</v>
      </c>
      <c r="D10776">
        <v>804345577</v>
      </c>
      <c r="E10776" s="4" t="s">
        <v>5413</v>
      </c>
      <c r="F10776" s="5" t="s">
        <v>11184</v>
      </c>
      <c r="G10776" s="5" t="s">
        <v>4529</v>
      </c>
      <c r="H10776" s="5" t="s">
        <v>120</v>
      </c>
      <c r="I10776" s="6" t="s">
        <v>120</v>
      </c>
      <c r="J10776" s="5" t="s">
        <v>120</v>
      </c>
      <c r="K10776" s="5" t="s">
        <v>120</v>
      </c>
      <c r="L10776" s="3" t="s">
        <v>120</v>
      </c>
      <c r="M10776" s="4" t="s">
        <v>72</v>
      </c>
      <c r="P10776" s="4" t="s">
        <v>73</v>
      </c>
      <c r="Q10776" s="4" t="s">
        <v>73</v>
      </c>
      <c r="T10776" s="4" t="s">
        <v>73</v>
      </c>
      <c r="U10776" s="4" t="s">
        <v>73</v>
      </c>
      <c r="AC10776" s="4" t="s">
        <v>73</v>
      </c>
      <c r="AD10776" s="4"/>
      <c r="AF10776" s="4"/>
      <c r="AG10776" s="4"/>
      <c r="AH10776" s="4" t="s">
        <v>72</v>
      </c>
      <c r="AI10776" s="4" t="s">
        <v>73</v>
      </c>
      <c r="AK10776" s="4" t="s">
        <v>73</v>
      </c>
      <c r="AM10776" s="4" t="s">
        <v>73</v>
      </c>
      <c r="AO10776" s="4" t="s">
        <v>72</v>
      </c>
      <c r="BF10776" s="4" t="s">
        <v>72</v>
      </c>
      <c r="BS10776" s="4" t="s">
        <v>452</v>
      </c>
      <c r="BT10776" s="4" t="s">
        <v>72</v>
      </c>
      <c r="BU10776" s="4" t="s">
        <v>72</v>
      </c>
      <c r="BV10776" s="4" t="s">
        <v>5414</v>
      </c>
    </row>
    <row r="10777" spans="1:74" x14ac:dyDescent="0.3">
      <c r="A10777" s="3">
        <v>10776</v>
      </c>
      <c r="B10777" s="4" t="s">
        <v>3163</v>
      </c>
      <c r="C10777" s="9">
        <v>45749.592789351896</v>
      </c>
      <c r="D10777">
        <v>805212065</v>
      </c>
      <c r="E10777" s="4" t="s">
        <v>5532</v>
      </c>
      <c r="F10777" s="5" t="s">
        <v>5533</v>
      </c>
      <c r="G10777" s="5" t="s">
        <v>5530</v>
      </c>
      <c r="H10777" s="5" t="s">
        <v>120</v>
      </c>
      <c r="I10777" s="6" t="s">
        <v>120</v>
      </c>
      <c r="J10777" s="5" t="s">
        <v>120</v>
      </c>
      <c r="K10777" s="5" t="s">
        <v>120</v>
      </c>
      <c r="L10777" s="3" t="s">
        <v>120</v>
      </c>
      <c r="M10777" s="4" t="s">
        <v>72</v>
      </c>
      <c r="P10777" s="4" t="s">
        <v>73</v>
      </c>
      <c r="Q10777" s="4" t="s">
        <v>73</v>
      </c>
      <c r="T10777" s="4" t="s">
        <v>73</v>
      </c>
      <c r="U10777" s="4" t="s">
        <v>73</v>
      </c>
      <c r="AC10777" s="4" t="s">
        <v>73</v>
      </c>
      <c r="AD10777" s="4"/>
      <c r="AF10777" s="4"/>
      <c r="AG10777" s="4"/>
      <c r="AH10777" s="4" t="s">
        <v>72</v>
      </c>
      <c r="AI10777" s="4" t="s">
        <v>73</v>
      </c>
      <c r="AK10777" s="4" t="s">
        <v>73</v>
      </c>
      <c r="AM10777" s="4" t="s">
        <v>73</v>
      </c>
      <c r="AO10777" s="4" t="s">
        <v>72</v>
      </c>
      <c r="BF10777" s="4" t="s">
        <v>72</v>
      </c>
      <c r="BU10777" s="4" t="s">
        <v>72</v>
      </c>
      <c r="BV10777" s="4" t="s">
        <v>5531</v>
      </c>
    </row>
    <row r="10778" spans="1:74" x14ac:dyDescent="0.3">
      <c r="A10778" s="3">
        <v>10777</v>
      </c>
      <c r="B10778" s="4" t="s">
        <v>3163</v>
      </c>
      <c r="C10778" s="9">
        <v>45749.594259259298</v>
      </c>
      <c r="D10778">
        <v>1204348468</v>
      </c>
      <c r="E10778" s="4" t="s">
        <v>5534</v>
      </c>
      <c r="F10778" s="5" t="s">
        <v>5506</v>
      </c>
      <c r="G10778" s="5" t="s">
        <v>5530</v>
      </c>
      <c r="H10778" s="5" t="s">
        <v>120</v>
      </c>
      <c r="I10778" s="6" t="s">
        <v>120</v>
      </c>
      <c r="J10778" s="5" t="s">
        <v>120</v>
      </c>
      <c r="K10778" s="5" t="s">
        <v>120</v>
      </c>
      <c r="L10778" s="3" t="s">
        <v>120</v>
      </c>
      <c r="M10778" s="4" t="s">
        <v>72</v>
      </c>
      <c r="P10778" s="4" t="s">
        <v>73</v>
      </c>
      <c r="Q10778" s="4" t="s">
        <v>73</v>
      </c>
      <c r="T10778" s="4" t="s">
        <v>73</v>
      </c>
      <c r="U10778" s="4" t="s">
        <v>73</v>
      </c>
      <c r="AC10778" s="4" t="s">
        <v>73</v>
      </c>
      <c r="AD10778" s="4"/>
      <c r="AF10778" s="4"/>
      <c r="AG10778" s="4"/>
      <c r="AH10778" s="4" t="s">
        <v>72</v>
      </c>
      <c r="AI10778" s="4" t="s">
        <v>73</v>
      </c>
      <c r="AK10778" s="4" t="s">
        <v>73</v>
      </c>
      <c r="AM10778" s="4" t="s">
        <v>73</v>
      </c>
      <c r="AO10778" s="4" t="s">
        <v>72</v>
      </c>
      <c r="BF10778" s="4" t="s">
        <v>72</v>
      </c>
      <c r="BU10778" s="4" t="s">
        <v>72</v>
      </c>
      <c r="BV10778" s="4" t="s">
        <v>5531</v>
      </c>
    </row>
    <row r="10779" spans="1:74" x14ac:dyDescent="0.3">
      <c r="A10779" s="3">
        <v>10778</v>
      </c>
      <c r="B10779" s="4" t="s">
        <v>1607</v>
      </c>
      <c r="C10779" s="9">
        <v>45749.582997685196</v>
      </c>
      <c r="D10779">
        <v>804179026</v>
      </c>
      <c r="E10779" s="4" t="s">
        <v>10515</v>
      </c>
      <c r="F10779" s="5" t="s">
        <v>7691</v>
      </c>
      <c r="G10779" s="5" t="s">
        <v>3247</v>
      </c>
      <c r="H10779" s="5" t="s">
        <v>120</v>
      </c>
      <c r="I10779" s="6" t="s">
        <v>120</v>
      </c>
      <c r="J10779" s="5" t="s">
        <v>120</v>
      </c>
      <c r="K10779" s="5" t="s">
        <v>120</v>
      </c>
      <c r="L10779" s="3" t="s">
        <v>120</v>
      </c>
      <c r="M10779" s="4" t="s">
        <v>72</v>
      </c>
      <c r="P10779" s="4" t="s">
        <v>73</v>
      </c>
      <c r="Q10779" s="4" t="s">
        <v>73</v>
      </c>
      <c r="T10779" s="4" t="s">
        <v>73</v>
      </c>
      <c r="U10779" s="4" t="s">
        <v>73</v>
      </c>
      <c r="AC10779" s="4" t="s">
        <v>73</v>
      </c>
      <c r="AD10779" s="4"/>
      <c r="AF10779" s="4"/>
      <c r="AG10779" s="4"/>
      <c r="AH10779" s="4" t="s">
        <v>72</v>
      </c>
      <c r="AI10779" s="4" t="s">
        <v>73</v>
      </c>
      <c r="AK10779" s="4" t="s">
        <v>73</v>
      </c>
      <c r="AM10779" s="4" t="s">
        <v>73</v>
      </c>
      <c r="AO10779" s="4" t="s">
        <v>72</v>
      </c>
      <c r="BF10779" s="4" t="s">
        <v>72</v>
      </c>
      <c r="BU10779" s="4" t="s">
        <v>72</v>
      </c>
      <c r="BV10779" s="4" t="s">
        <v>7559</v>
      </c>
    </row>
    <row r="10780" spans="1:74" x14ac:dyDescent="0.3">
      <c r="A10780" s="3">
        <v>10779</v>
      </c>
      <c r="B10780" s="4" t="s">
        <v>3163</v>
      </c>
      <c r="C10780" s="9">
        <v>45749.595648148097</v>
      </c>
      <c r="D10780">
        <v>1717069981</v>
      </c>
      <c r="E10780" s="4" t="s">
        <v>5542</v>
      </c>
      <c r="F10780" s="5" t="s">
        <v>1258</v>
      </c>
      <c r="G10780" s="5" t="s">
        <v>4541</v>
      </c>
      <c r="H10780" s="5" t="s">
        <v>120</v>
      </c>
      <c r="I10780" s="6" t="s">
        <v>120</v>
      </c>
      <c r="J10780" s="5" t="s">
        <v>120</v>
      </c>
      <c r="K10780" s="5" t="s">
        <v>120</v>
      </c>
      <c r="L10780" s="3" t="s">
        <v>120</v>
      </c>
      <c r="M10780" s="4" t="s">
        <v>72</v>
      </c>
      <c r="P10780" s="4" t="s">
        <v>73</v>
      </c>
      <c r="Q10780" s="4" t="s">
        <v>73</v>
      </c>
      <c r="T10780" s="4" t="s">
        <v>73</v>
      </c>
      <c r="U10780" s="4" t="s">
        <v>73</v>
      </c>
      <c r="AC10780" s="4" t="s">
        <v>73</v>
      </c>
      <c r="AD10780" s="4"/>
      <c r="AF10780" s="4"/>
      <c r="AG10780" s="4"/>
      <c r="AH10780" s="4" t="s">
        <v>72</v>
      </c>
      <c r="AI10780" s="4" t="s">
        <v>73</v>
      </c>
      <c r="AK10780" s="4" t="s">
        <v>73</v>
      </c>
      <c r="AM10780" s="4" t="s">
        <v>73</v>
      </c>
      <c r="AO10780" s="4" t="s">
        <v>72</v>
      </c>
      <c r="BF10780" s="4" t="s">
        <v>72</v>
      </c>
      <c r="BU10780" s="4" t="s">
        <v>72</v>
      </c>
      <c r="BV10780" s="4" t="s">
        <v>10516</v>
      </c>
    </row>
    <row r="10781" spans="1:74" x14ac:dyDescent="0.3">
      <c r="A10781" s="3">
        <v>10780</v>
      </c>
      <c r="B10781" s="4" t="s">
        <v>1607</v>
      </c>
      <c r="C10781" s="9">
        <v>45749.593865740702</v>
      </c>
      <c r="D10781">
        <v>850555814</v>
      </c>
      <c r="E10781" s="4" t="s">
        <v>10517</v>
      </c>
      <c r="F10781" s="5" t="s">
        <v>3256</v>
      </c>
      <c r="G10781" s="5" t="s">
        <v>3247</v>
      </c>
      <c r="H10781" s="5" t="s">
        <v>120</v>
      </c>
      <c r="I10781" s="6" t="s">
        <v>120</v>
      </c>
      <c r="J10781" s="5" t="s">
        <v>120</v>
      </c>
      <c r="K10781" s="5" t="s">
        <v>120</v>
      </c>
      <c r="L10781" s="3" t="s">
        <v>120</v>
      </c>
      <c r="M10781" s="4" t="s">
        <v>72</v>
      </c>
      <c r="P10781" s="4" t="s">
        <v>73</v>
      </c>
      <c r="Q10781" s="4" t="s">
        <v>73</v>
      </c>
      <c r="T10781" s="4" t="s">
        <v>73</v>
      </c>
      <c r="U10781" s="4" t="s">
        <v>73</v>
      </c>
      <c r="AC10781" s="4" t="s">
        <v>73</v>
      </c>
      <c r="AD10781" s="4"/>
      <c r="AF10781" s="4"/>
      <c r="AG10781" s="4"/>
      <c r="AH10781" s="4" t="s">
        <v>72</v>
      </c>
      <c r="AI10781" s="4" t="s">
        <v>73</v>
      </c>
      <c r="AK10781" s="4" t="s">
        <v>73</v>
      </c>
      <c r="AM10781" s="4" t="s">
        <v>73</v>
      </c>
      <c r="AO10781" s="4" t="s">
        <v>72</v>
      </c>
      <c r="BF10781" s="4" t="s">
        <v>72</v>
      </c>
      <c r="BU10781" s="4" t="s">
        <v>72</v>
      </c>
      <c r="BV10781" s="4" t="s">
        <v>6870</v>
      </c>
    </row>
    <row r="10782" spans="1:74" x14ac:dyDescent="0.3">
      <c r="A10782" s="3">
        <v>10781</v>
      </c>
      <c r="B10782" s="4" t="s">
        <v>1607</v>
      </c>
      <c r="C10782" s="9">
        <v>45749.599733796298</v>
      </c>
      <c r="D10782">
        <v>850555814</v>
      </c>
      <c r="E10782" s="4" t="s">
        <v>10517</v>
      </c>
      <c r="F10782" s="5" t="s">
        <v>3256</v>
      </c>
      <c r="G10782" s="5" t="s">
        <v>3247</v>
      </c>
      <c r="H10782" s="5" t="s">
        <v>120</v>
      </c>
      <c r="I10782" s="6" t="s">
        <v>120</v>
      </c>
      <c r="J10782" s="5" t="s">
        <v>120</v>
      </c>
      <c r="K10782" s="5" t="s">
        <v>120</v>
      </c>
      <c r="L10782" s="3" t="s">
        <v>120</v>
      </c>
      <c r="M10782" s="4" t="s">
        <v>72</v>
      </c>
      <c r="P10782" s="4" t="s">
        <v>73</v>
      </c>
      <c r="Q10782" s="4" t="s">
        <v>73</v>
      </c>
      <c r="T10782" s="4" t="s">
        <v>73</v>
      </c>
      <c r="U10782" s="4" t="s">
        <v>73</v>
      </c>
      <c r="AC10782" s="4" t="s">
        <v>73</v>
      </c>
      <c r="AD10782" s="4"/>
      <c r="AF10782" s="4"/>
      <c r="AG10782" s="4"/>
      <c r="AH10782" s="4" t="s">
        <v>72</v>
      </c>
      <c r="AI10782" s="4" t="s">
        <v>73</v>
      </c>
      <c r="AK10782" s="4" t="s">
        <v>73</v>
      </c>
      <c r="AM10782" s="4" t="s">
        <v>73</v>
      </c>
      <c r="AO10782" s="4" t="s">
        <v>72</v>
      </c>
      <c r="BF10782" s="4" t="s">
        <v>72</v>
      </c>
      <c r="BU10782" s="4" t="s">
        <v>72</v>
      </c>
      <c r="BV10782" s="4" t="s">
        <v>6870</v>
      </c>
    </row>
    <row r="10783" spans="1:74" x14ac:dyDescent="0.3">
      <c r="A10783" s="3">
        <v>10782</v>
      </c>
      <c r="B10783" s="4" t="s">
        <v>3163</v>
      </c>
      <c r="C10783" s="9">
        <v>45749.597199074102</v>
      </c>
      <c r="D10783">
        <v>1724529696</v>
      </c>
      <c r="E10783" s="4" t="s">
        <v>5550</v>
      </c>
      <c r="F10783" s="5" t="s">
        <v>1258</v>
      </c>
      <c r="G10783" s="5" t="s">
        <v>4541</v>
      </c>
      <c r="H10783" s="5" t="s">
        <v>120</v>
      </c>
      <c r="I10783" s="6" t="s">
        <v>120</v>
      </c>
      <c r="J10783" s="5" t="s">
        <v>120</v>
      </c>
      <c r="K10783" s="5" t="s">
        <v>120</v>
      </c>
      <c r="L10783" s="3" t="s">
        <v>120</v>
      </c>
      <c r="M10783" s="4" t="s">
        <v>72</v>
      </c>
      <c r="P10783" s="4" t="s">
        <v>73</v>
      </c>
      <c r="Q10783" s="4" t="s">
        <v>73</v>
      </c>
      <c r="T10783" s="4" t="s">
        <v>73</v>
      </c>
      <c r="U10783" s="4" t="s">
        <v>73</v>
      </c>
      <c r="AC10783" s="4" t="s">
        <v>73</v>
      </c>
      <c r="AD10783" s="4"/>
      <c r="AF10783" s="4"/>
      <c r="AG10783" s="4"/>
      <c r="AH10783" s="4" t="s">
        <v>72</v>
      </c>
      <c r="AI10783" s="4" t="s">
        <v>73</v>
      </c>
      <c r="AK10783" s="4" t="s">
        <v>73</v>
      </c>
      <c r="AM10783" s="4" t="s">
        <v>73</v>
      </c>
      <c r="AO10783" s="4" t="s">
        <v>72</v>
      </c>
      <c r="BF10783" s="4" t="s">
        <v>72</v>
      </c>
      <c r="BU10783" s="4" t="s">
        <v>72</v>
      </c>
      <c r="BV10783" s="4" t="s">
        <v>10518</v>
      </c>
    </row>
    <row r="10784" spans="1:74" x14ac:dyDescent="0.3">
      <c r="A10784" s="3">
        <v>10783</v>
      </c>
      <c r="B10784" s="4" t="s">
        <v>1607</v>
      </c>
      <c r="C10784" s="9">
        <v>45749.605706018498</v>
      </c>
      <c r="D10784">
        <v>850183815</v>
      </c>
      <c r="E10784" s="4" t="s">
        <v>7765</v>
      </c>
      <c r="F10784" s="5" t="s">
        <v>3246</v>
      </c>
      <c r="G10784" s="5" t="s">
        <v>3247</v>
      </c>
      <c r="H10784" s="5" t="s">
        <v>120</v>
      </c>
      <c r="I10784" s="6" t="s">
        <v>120</v>
      </c>
      <c r="J10784" s="5" t="s">
        <v>120</v>
      </c>
      <c r="K10784" s="5" t="s">
        <v>120</v>
      </c>
      <c r="L10784" s="3" t="s">
        <v>120</v>
      </c>
      <c r="M10784" s="4" t="s">
        <v>74</v>
      </c>
      <c r="N10784" s="4" t="s">
        <v>6870</v>
      </c>
      <c r="P10784" s="4" t="s">
        <v>141</v>
      </c>
      <c r="Q10784" s="4" t="s">
        <v>74</v>
      </c>
      <c r="R10784" s="4" t="s">
        <v>8266</v>
      </c>
      <c r="T10784" s="4" t="s">
        <v>327</v>
      </c>
      <c r="U10784" s="4" t="s">
        <v>74</v>
      </c>
      <c r="V10784" s="4" t="s">
        <v>6911</v>
      </c>
      <c r="AC10784" s="4" t="s">
        <v>327</v>
      </c>
      <c r="AD10784" s="4" t="s">
        <v>74</v>
      </c>
      <c r="AE10784" s="4" t="s">
        <v>9996</v>
      </c>
      <c r="AF10784" s="4" t="s">
        <v>327</v>
      </c>
      <c r="AG10784" s="4" t="s">
        <v>303</v>
      </c>
      <c r="AH10784" s="4" t="s">
        <v>72</v>
      </c>
      <c r="AI10784" s="4" t="s">
        <v>73</v>
      </c>
      <c r="AK10784" s="4" t="s">
        <v>73</v>
      </c>
      <c r="AM10784" s="4" t="s">
        <v>73</v>
      </c>
      <c r="AO10784" s="4" t="s">
        <v>72</v>
      </c>
      <c r="BF10784" s="4" t="s">
        <v>72</v>
      </c>
      <c r="BU10784" s="4" t="s">
        <v>72</v>
      </c>
      <c r="BV10784" s="4" t="s">
        <v>6848</v>
      </c>
    </row>
    <row r="10785" spans="1:74" x14ac:dyDescent="0.3">
      <c r="A10785" s="3">
        <v>10784</v>
      </c>
      <c r="B10785" s="4" t="s">
        <v>65</v>
      </c>
      <c r="C10785" s="9">
        <v>45749.606979166703</v>
      </c>
      <c r="D10785">
        <v>1207549831</v>
      </c>
      <c r="E10785" s="4" t="s">
        <v>5528</v>
      </c>
      <c r="F10785" s="5" t="s">
        <v>5529</v>
      </c>
      <c r="G10785" s="5" t="s">
        <v>5530</v>
      </c>
      <c r="H10785" s="5" t="s">
        <v>120</v>
      </c>
      <c r="I10785" s="6" t="s">
        <v>120</v>
      </c>
      <c r="J10785" s="5" t="s">
        <v>120</v>
      </c>
      <c r="K10785" s="5" t="s">
        <v>120</v>
      </c>
      <c r="L10785" s="3" t="s">
        <v>120</v>
      </c>
      <c r="M10785" s="4" t="s">
        <v>72</v>
      </c>
      <c r="P10785" s="4" t="s">
        <v>73</v>
      </c>
      <c r="Q10785" s="4" t="s">
        <v>73</v>
      </c>
      <c r="T10785" s="4" t="s">
        <v>73</v>
      </c>
      <c r="U10785" s="4" t="s">
        <v>73</v>
      </c>
      <c r="AC10785" s="4" t="s">
        <v>73</v>
      </c>
      <c r="AD10785" s="4"/>
      <c r="AF10785" s="4"/>
      <c r="AG10785" s="4"/>
      <c r="AH10785" s="4" t="s">
        <v>72</v>
      </c>
      <c r="AI10785" s="4" t="s">
        <v>73</v>
      </c>
      <c r="AK10785" s="4" t="s">
        <v>73</v>
      </c>
      <c r="AM10785" s="4" t="s">
        <v>73</v>
      </c>
      <c r="AO10785" s="4" t="s">
        <v>72</v>
      </c>
      <c r="BF10785" s="4" t="s">
        <v>72</v>
      </c>
      <c r="BU10785" s="4" t="s">
        <v>72</v>
      </c>
      <c r="BV10785" s="4" t="s">
        <v>5531</v>
      </c>
    </row>
    <row r="10786" spans="1:74" x14ac:dyDescent="0.3">
      <c r="A10786" s="3">
        <v>10785</v>
      </c>
      <c r="B10786" s="4" t="s">
        <v>3163</v>
      </c>
      <c r="C10786" s="9">
        <v>45749.617407407401</v>
      </c>
      <c r="D10786">
        <v>1707007876</v>
      </c>
      <c r="E10786" s="4" t="s">
        <v>4539</v>
      </c>
      <c r="F10786" s="5" t="s">
        <v>4540</v>
      </c>
      <c r="G10786" s="5" t="s">
        <v>4541</v>
      </c>
      <c r="H10786" s="5" t="s">
        <v>120</v>
      </c>
      <c r="I10786" s="6" t="s">
        <v>120</v>
      </c>
      <c r="J10786" s="5" t="s">
        <v>120</v>
      </c>
      <c r="K10786" s="5" t="s">
        <v>120</v>
      </c>
      <c r="L10786" s="3" t="s">
        <v>120</v>
      </c>
      <c r="M10786" s="4" t="s">
        <v>72</v>
      </c>
      <c r="P10786" s="4" t="s">
        <v>73</v>
      </c>
      <c r="Q10786" s="4" t="s">
        <v>73</v>
      </c>
      <c r="T10786" s="4" t="s">
        <v>73</v>
      </c>
      <c r="U10786" s="4" t="s">
        <v>73</v>
      </c>
      <c r="AC10786" s="4" t="s">
        <v>73</v>
      </c>
      <c r="AD10786" s="4"/>
      <c r="AF10786" s="4"/>
      <c r="AG10786" s="4"/>
      <c r="AH10786" s="4" t="s">
        <v>72</v>
      </c>
      <c r="AI10786" s="4" t="s">
        <v>73</v>
      </c>
      <c r="AK10786" s="4" t="s">
        <v>73</v>
      </c>
      <c r="AM10786" s="4" t="s">
        <v>73</v>
      </c>
      <c r="AO10786" s="4" t="s">
        <v>72</v>
      </c>
      <c r="BF10786" s="4" t="s">
        <v>72</v>
      </c>
      <c r="BS10786" s="4" t="s">
        <v>132</v>
      </c>
      <c r="BT10786" s="4" t="s">
        <v>72</v>
      </c>
      <c r="BU10786" s="4" t="s">
        <v>72</v>
      </c>
      <c r="BV10786" s="4" t="s">
        <v>4542</v>
      </c>
    </row>
    <row r="10787" spans="1:74" x14ac:dyDescent="0.3">
      <c r="A10787" s="3">
        <v>10786</v>
      </c>
      <c r="B10787" s="4" t="s">
        <v>3163</v>
      </c>
      <c r="C10787" s="9">
        <v>45749.608101851903</v>
      </c>
      <c r="D10787">
        <v>1717294928</v>
      </c>
      <c r="E10787" s="4" t="s">
        <v>5565</v>
      </c>
      <c r="F10787" s="5" t="s">
        <v>5466</v>
      </c>
      <c r="G10787" s="5" t="s">
        <v>4529</v>
      </c>
      <c r="H10787" s="5" t="s">
        <v>120</v>
      </c>
      <c r="I10787" s="6" t="s">
        <v>120</v>
      </c>
      <c r="J10787" s="5" t="s">
        <v>120</v>
      </c>
      <c r="K10787" s="5" t="s">
        <v>120</v>
      </c>
      <c r="L10787" s="3" t="s">
        <v>120</v>
      </c>
      <c r="M10787" s="4" t="s">
        <v>72</v>
      </c>
      <c r="P10787" s="4" t="s">
        <v>73</v>
      </c>
      <c r="Q10787" s="4" t="s">
        <v>73</v>
      </c>
      <c r="T10787" s="4" t="s">
        <v>73</v>
      </c>
      <c r="U10787" s="4" t="s">
        <v>73</v>
      </c>
      <c r="AC10787" s="4" t="s">
        <v>73</v>
      </c>
      <c r="AD10787" s="4"/>
      <c r="AF10787" s="4"/>
      <c r="AG10787" s="4"/>
      <c r="AH10787" s="4" t="s">
        <v>72</v>
      </c>
      <c r="AI10787" s="4" t="s">
        <v>73</v>
      </c>
      <c r="AK10787" s="4" t="s">
        <v>73</v>
      </c>
      <c r="AM10787" s="4" t="s">
        <v>73</v>
      </c>
      <c r="AO10787" s="4" t="s">
        <v>72</v>
      </c>
      <c r="BF10787" s="4" t="s">
        <v>72</v>
      </c>
      <c r="BU10787" s="4" t="s">
        <v>72</v>
      </c>
      <c r="BV10787" s="4" t="s">
        <v>10519</v>
      </c>
    </row>
    <row r="10788" spans="1:74" x14ac:dyDescent="0.3">
      <c r="A10788" s="3">
        <v>10787</v>
      </c>
      <c r="B10788" s="4" t="s">
        <v>1607</v>
      </c>
      <c r="C10788" s="9">
        <v>45749.6477199074</v>
      </c>
      <c r="D10788">
        <v>1759538497</v>
      </c>
      <c r="E10788" s="4" t="s">
        <v>11350</v>
      </c>
      <c r="F10788" s="5" t="s">
        <v>7906</v>
      </c>
      <c r="G10788" s="5" t="s">
        <v>1610</v>
      </c>
      <c r="H10788" s="5" t="s">
        <v>120</v>
      </c>
      <c r="I10788" s="6" t="s">
        <v>120</v>
      </c>
      <c r="J10788" s="5" t="s">
        <v>120</v>
      </c>
      <c r="K10788" s="5" t="s">
        <v>120</v>
      </c>
      <c r="L10788" s="3" t="s">
        <v>120</v>
      </c>
      <c r="M10788" s="4" t="s">
        <v>72</v>
      </c>
      <c r="P10788" s="4" t="s">
        <v>73</v>
      </c>
      <c r="Q10788" s="4" t="s">
        <v>73</v>
      </c>
      <c r="T10788" s="4" t="s">
        <v>73</v>
      </c>
      <c r="U10788" s="4" t="s">
        <v>73</v>
      </c>
      <c r="AC10788" s="4" t="s">
        <v>73</v>
      </c>
      <c r="AD10788" s="4"/>
      <c r="AF10788" s="4"/>
      <c r="AG10788" s="4"/>
      <c r="AH10788" s="4" t="s">
        <v>72</v>
      </c>
      <c r="AI10788" s="4" t="s">
        <v>73</v>
      </c>
      <c r="AK10788" s="4" t="s">
        <v>73</v>
      </c>
      <c r="AM10788" s="4" t="s">
        <v>73</v>
      </c>
      <c r="AO10788" s="4" t="s">
        <v>72</v>
      </c>
      <c r="BF10788" s="4" t="s">
        <v>72</v>
      </c>
      <c r="BU10788" s="4" t="s">
        <v>72</v>
      </c>
      <c r="BV10788" s="4" t="s">
        <v>7610</v>
      </c>
    </row>
    <row r="10789" spans="1:74" x14ac:dyDescent="0.3">
      <c r="A10789" s="3">
        <v>10788</v>
      </c>
      <c r="B10789" s="4" t="s">
        <v>1607</v>
      </c>
      <c r="C10789" s="9">
        <v>45749.6488888889</v>
      </c>
      <c r="D10789">
        <v>1754598793</v>
      </c>
      <c r="E10789" s="4" t="s">
        <v>7788</v>
      </c>
      <c r="F10789" s="5" t="s">
        <v>7649</v>
      </c>
      <c r="G10789" s="5" t="s">
        <v>1610</v>
      </c>
      <c r="H10789" s="5" t="s">
        <v>120</v>
      </c>
      <c r="I10789" s="6" t="s">
        <v>120</v>
      </c>
      <c r="J10789" s="5" t="s">
        <v>120</v>
      </c>
      <c r="K10789" s="5" t="s">
        <v>120</v>
      </c>
      <c r="L10789" s="3" t="s">
        <v>120</v>
      </c>
      <c r="M10789" s="4" t="s">
        <v>72</v>
      </c>
      <c r="P10789" s="4" t="s">
        <v>73</v>
      </c>
      <c r="Q10789" s="4" t="s">
        <v>73</v>
      </c>
      <c r="T10789" s="4" t="s">
        <v>73</v>
      </c>
      <c r="U10789" s="4" t="s">
        <v>73</v>
      </c>
      <c r="AC10789" s="4" t="s">
        <v>73</v>
      </c>
      <c r="AD10789" s="4"/>
      <c r="AF10789" s="4"/>
      <c r="AG10789" s="4"/>
      <c r="AH10789" s="4" t="s">
        <v>72</v>
      </c>
      <c r="AI10789" s="4" t="s">
        <v>73</v>
      </c>
      <c r="AK10789" s="4" t="s">
        <v>73</v>
      </c>
      <c r="AM10789" s="4" t="s">
        <v>73</v>
      </c>
      <c r="AO10789" s="4" t="s">
        <v>72</v>
      </c>
      <c r="BF10789" s="4" t="s">
        <v>72</v>
      </c>
      <c r="BU10789" s="4" t="s">
        <v>72</v>
      </c>
      <c r="BV10789" s="4" t="s">
        <v>7610</v>
      </c>
    </row>
    <row r="10790" spans="1:74" x14ac:dyDescent="0.3">
      <c r="A10790" s="3">
        <v>10789</v>
      </c>
      <c r="B10790" s="4" t="s">
        <v>3163</v>
      </c>
      <c r="C10790" s="9">
        <v>45749.659652777802</v>
      </c>
      <c r="D10790">
        <v>1208284016</v>
      </c>
      <c r="E10790" s="4" t="s">
        <v>10372</v>
      </c>
      <c r="F10790" s="5" t="s">
        <v>120</v>
      </c>
      <c r="G10790" s="5" t="s">
        <v>120</v>
      </c>
      <c r="H10790" s="5" t="s">
        <v>120</v>
      </c>
      <c r="I10790" s="6" t="s">
        <v>120</v>
      </c>
      <c r="J10790" s="5" t="s">
        <v>120</v>
      </c>
      <c r="K10790" s="5" t="s">
        <v>120</v>
      </c>
      <c r="L10790" s="3" t="s">
        <v>120</v>
      </c>
      <c r="M10790" s="4" t="s">
        <v>72</v>
      </c>
      <c r="P10790" s="4" t="s">
        <v>73</v>
      </c>
      <c r="Q10790" s="4" t="s">
        <v>73</v>
      </c>
      <c r="T10790" s="4" t="s">
        <v>73</v>
      </c>
      <c r="U10790" s="4" t="s">
        <v>73</v>
      </c>
      <c r="AC10790" s="4" t="s">
        <v>73</v>
      </c>
      <c r="AD10790" s="4"/>
      <c r="AF10790" s="4"/>
      <c r="AG10790" s="4"/>
      <c r="AH10790" s="4" t="s">
        <v>72</v>
      </c>
      <c r="AI10790" s="4" t="s">
        <v>73</v>
      </c>
      <c r="AK10790" s="4" t="s">
        <v>73</v>
      </c>
      <c r="AM10790" s="4" t="s">
        <v>73</v>
      </c>
      <c r="AO10790" s="4" t="s">
        <v>72</v>
      </c>
      <c r="BF10790" s="4" t="s">
        <v>72</v>
      </c>
      <c r="BS10790" s="4" t="s">
        <v>72</v>
      </c>
      <c r="BT10790" s="4" t="s">
        <v>72</v>
      </c>
      <c r="BU10790" s="4" t="s">
        <v>74</v>
      </c>
      <c r="BV10790" s="4" t="s">
        <v>10520</v>
      </c>
    </row>
    <row r="10791" spans="1:74" x14ac:dyDescent="0.3">
      <c r="A10791" s="3">
        <v>10790</v>
      </c>
      <c r="B10791" s="4" t="s">
        <v>3163</v>
      </c>
      <c r="C10791" s="9">
        <v>45749.671261574098</v>
      </c>
      <c r="D10791">
        <v>1208284016</v>
      </c>
      <c r="E10791" s="4" t="s">
        <v>10372</v>
      </c>
      <c r="F10791" s="5" t="s">
        <v>120</v>
      </c>
      <c r="G10791" s="5" t="s">
        <v>120</v>
      </c>
      <c r="H10791" s="5" t="s">
        <v>120</v>
      </c>
      <c r="I10791" s="6" t="s">
        <v>120</v>
      </c>
      <c r="J10791" s="5" t="s">
        <v>120</v>
      </c>
      <c r="K10791" s="5" t="s">
        <v>120</v>
      </c>
      <c r="L10791" s="3" t="s">
        <v>120</v>
      </c>
      <c r="M10791" s="4" t="s">
        <v>72</v>
      </c>
      <c r="P10791" s="4" t="s">
        <v>73</v>
      </c>
      <c r="Q10791" s="4" t="s">
        <v>73</v>
      </c>
      <c r="T10791" s="4" t="s">
        <v>73</v>
      </c>
      <c r="U10791" s="4" t="s">
        <v>73</v>
      </c>
      <c r="AC10791" s="4" t="s">
        <v>73</v>
      </c>
      <c r="AD10791" s="4"/>
      <c r="AF10791" s="4"/>
      <c r="AG10791" s="4"/>
      <c r="AH10791" s="4" t="s">
        <v>72</v>
      </c>
      <c r="AI10791" s="4" t="s">
        <v>73</v>
      </c>
      <c r="AK10791" s="4" t="s">
        <v>73</v>
      </c>
      <c r="AM10791" s="4" t="s">
        <v>73</v>
      </c>
      <c r="AO10791" s="4" t="s">
        <v>72</v>
      </c>
      <c r="BF10791" s="4" t="s">
        <v>72</v>
      </c>
      <c r="BS10791" s="4" t="s">
        <v>72</v>
      </c>
      <c r="BT10791" s="4" t="s">
        <v>72</v>
      </c>
      <c r="BU10791" s="4" t="s">
        <v>74</v>
      </c>
      <c r="BV10791" s="4" t="s">
        <v>10520</v>
      </c>
    </row>
    <row r="10792" spans="1:74" x14ac:dyDescent="0.3">
      <c r="A10792" s="3">
        <v>10791</v>
      </c>
      <c r="B10792" s="4" t="s">
        <v>3163</v>
      </c>
      <c r="C10792" s="9">
        <v>45749.794618055603</v>
      </c>
      <c r="D10792">
        <v>803130871</v>
      </c>
      <c r="E10792" s="4" t="s">
        <v>5421</v>
      </c>
      <c r="F10792" s="5" t="s">
        <v>11185</v>
      </c>
      <c r="G10792" s="5" t="s">
        <v>4529</v>
      </c>
      <c r="H10792" s="5" t="s">
        <v>120</v>
      </c>
      <c r="I10792" s="6" t="s">
        <v>120</v>
      </c>
      <c r="J10792" s="5" t="s">
        <v>120</v>
      </c>
      <c r="K10792" s="5" t="s">
        <v>120</v>
      </c>
      <c r="L10792" s="3" t="s">
        <v>120</v>
      </c>
      <c r="M10792" s="4" t="s">
        <v>72</v>
      </c>
      <c r="P10792" s="4" t="s">
        <v>73</v>
      </c>
      <c r="Q10792" s="4" t="s">
        <v>73</v>
      </c>
      <c r="T10792" s="4" t="s">
        <v>73</v>
      </c>
      <c r="U10792" s="4" t="s">
        <v>73</v>
      </c>
      <c r="AC10792" s="4" t="s">
        <v>73</v>
      </c>
      <c r="AD10792" s="4"/>
      <c r="AF10792" s="4"/>
      <c r="AG10792" s="4"/>
      <c r="AH10792" s="4" t="s">
        <v>72</v>
      </c>
      <c r="AI10792" s="4" t="s">
        <v>73</v>
      </c>
      <c r="AK10792" s="4" t="s">
        <v>73</v>
      </c>
      <c r="AM10792" s="4" t="s">
        <v>73</v>
      </c>
      <c r="AO10792" s="4" t="s">
        <v>72</v>
      </c>
      <c r="BF10792" s="4" t="s">
        <v>72</v>
      </c>
      <c r="BU10792" s="4" t="s">
        <v>72</v>
      </c>
      <c r="BV10792" s="4" t="s">
        <v>5422</v>
      </c>
    </row>
    <row r="10793" spans="1:74" x14ac:dyDescent="0.3">
      <c r="A10793" s="3">
        <v>10792</v>
      </c>
      <c r="B10793" s="4" t="s">
        <v>964</v>
      </c>
      <c r="C10793" s="9">
        <v>45750.366203703699</v>
      </c>
      <c r="D10793">
        <v>2300413545</v>
      </c>
      <c r="E10793" s="4" t="s">
        <v>6023</v>
      </c>
      <c r="F10793" s="5" t="s">
        <v>6024</v>
      </c>
      <c r="G10793" s="5" t="s">
        <v>5212</v>
      </c>
      <c r="H10793" s="5" t="s">
        <v>120</v>
      </c>
      <c r="I10793" s="6" t="s">
        <v>120</v>
      </c>
      <c r="J10793" s="5" t="s">
        <v>120</v>
      </c>
      <c r="K10793" s="5" t="s">
        <v>120</v>
      </c>
      <c r="L10793" s="3" t="s">
        <v>120</v>
      </c>
      <c r="M10793" s="4" t="s">
        <v>72</v>
      </c>
      <c r="P10793" s="4" t="s">
        <v>73</v>
      </c>
      <c r="Q10793" s="4" t="s">
        <v>73</v>
      </c>
      <c r="T10793" s="4" t="s">
        <v>73</v>
      </c>
      <c r="U10793" s="4" t="s">
        <v>73</v>
      </c>
      <c r="AC10793" s="4" t="s">
        <v>73</v>
      </c>
      <c r="AD10793" s="4"/>
      <c r="AF10793" s="4"/>
      <c r="AG10793" s="4"/>
      <c r="AH10793" s="4" t="s">
        <v>72</v>
      </c>
      <c r="AI10793" s="4" t="s">
        <v>73</v>
      </c>
      <c r="AK10793" s="4" t="s">
        <v>73</v>
      </c>
      <c r="AM10793" s="4" t="s">
        <v>73</v>
      </c>
      <c r="AO10793" s="4" t="s">
        <v>72</v>
      </c>
      <c r="BF10793" s="4" t="s">
        <v>72</v>
      </c>
      <c r="BS10793" s="4" t="s">
        <v>72</v>
      </c>
      <c r="BT10793" s="4" t="s">
        <v>72</v>
      </c>
      <c r="BU10793" s="4" t="s">
        <v>72</v>
      </c>
      <c r="BV10793" s="4" t="s">
        <v>10521</v>
      </c>
    </row>
    <row r="10794" spans="1:74" x14ac:dyDescent="0.3">
      <c r="A10794" s="3">
        <v>10793</v>
      </c>
      <c r="B10794" s="4" t="s">
        <v>964</v>
      </c>
      <c r="C10794" s="9">
        <v>45750.370057870401</v>
      </c>
      <c r="D10794">
        <v>802872838</v>
      </c>
      <c r="E10794" s="4" t="s">
        <v>4968</v>
      </c>
      <c r="F10794" s="5" t="s">
        <v>3286</v>
      </c>
      <c r="G10794" s="5" t="s">
        <v>3287</v>
      </c>
      <c r="H10794" s="5" t="s">
        <v>120</v>
      </c>
      <c r="I10794" s="6" t="s">
        <v>120</v>
      </c>
      <c r="J10794" s="5" t="s">
        <v>120</v>
      </c>
      <c r="K10794" s="5" t="s">
        <v>120</v>
      </c>
      <c r="L10794" s="3" t="s">
        <v>120</v>
      </c>
      <c r="M10794" s="4" t="s">
        <v>72</v>
      </c>
      <c r="P10794" s="4" t="s">
        <v>73</v>
      </c>
      <c r="Q10794" s="4" t="s">
        <v>73</v>
      </c>
      <c r="T10794" s="4" t="s">
        <v>73</v>
      </c>
      <c r="U10794" s="4" t="s">
        <v>73</v>
      </c>
      <c r="AC10794" s="4" t="s">
        <v>73</v>
      </c>
      <c r="AD10794" s="4"/>
      <c r="AF10794" s="4"/>
      <c r="AG10794" s="4"/>
      <c r="AH10794" s="4" t="s">
        <v>72</v>
      </c>
      <c r="AI10794" s="4" t="s">
        <v>73</v>
      </c>
      <c r="AK10794" s="4" t="s">
        <v>73</v>
      </c>
      <c r="AM10794" s="4" t="s">
        <v>73</v>
      </c>
      <c r="AO10794" s="4" t="s">
        <v>72</v>
      </c>
      <c r="BF10794" s="4" t="s">
        <v>72</v>
      </c>
      <c r="BU10794" s="4" t="s">
        <v>72</v>
      </c>
      <c r="BV10794" s="4" t="s">
        <v>4959</v>
      </c>
    </row>
    <row r="10795" spans="1:74" x14ac:dyDescent="0.3">
      <c r="A10795" s="3">
        <v>10794</v>
      </c>
      <c r="B10795" s="4" t="s">
        <v>1607</v>
      </c>
      <c r="C10795" s="9">
        <v>45750.487546296303</v>
      </c>
      <c r="D10795">
        <v>803073816</v>
      </c>
      <c r="E10795" s="4" t="s">
        <v>10522</v>
      </c>
      <c r="F10795" s="5" t="s">
        <v>3256</v>
      </c>
      <c r="G10795" s="5" t="s">
        <v>3247</v>
      </c>
      <c r="H10795" s="5" t="s">
        <v>120</v>
      </c>
      <c r="I10795" s="6" t="s">
        <v>120</v>
      </c>
      <c r="J10795" s="5" t="s">
        <v>120</v>
      </c>
      <c r="K10795" s="5" t="s">
        <v>120</v>
      </c>
      <c r="L10795" s="3" t="s">
        <v>120</v>
      </c>
      <c r="M10795" s="4" t="s">
        <v>72</v>
      </c>
      <c r="P10795" s="4" t="s">
        <v>73</v>
      </c>
      <c r="Q10795" s="4" t="s">
        <v>73</v>
      </c>
      <c r="T10795" s="4" t="s">
        <v>73</v>
      </c>
      <c r="U10795" s="4" t="s">
        <v>73</v>
      </c>
      <c r="AC10795" s="4" t="s">
        <v>73</v>
      </c>
      <c r="AD10795" s="4"/>
      <c r="AF10795" s="4"/>
      <c r="AG10795" s="4"/>
      <c r="AH10795" s="4" t="s">
        <v>72</v>
      </c>
      <c r="AI10795" s="4" t="s">
        <v>73</v>
      </c>
      <c r="AK10795" s="4" t="s">
        <v>73</v>
      </c>
      <c r="AM10795" s="4" t="s">
        <v>73</v>
      </c>
      <c r="AO10795" s="4" t="s">
        <v>72</v>
      </c>
      <c r="BF10795" s="4" t="s">
        <v>72</v>
      </c>
      <c r="BU10795" s="4" t="s">
        <v>72</v>
      </c>
      <c r="BV10795" s="4" t="s">
        <v>6870</v>
      </c>
    </row>
    <row r="10796" spans="1:74" x14ac:dyDescent="0.3">
      <c r="A10796" s="3">
        <v>10795</v>
      </c>
      <c r="B10796" s="4" t="s">
        <v>1607</v>
      </c>
      <c r="C10796" s="9">
        <v>45750.491388888899</v>
      </c>
      <c r="D10796">
        <v>803073816</v>
      </c>
      <c r="E10796" s="4" t="s">
        <v>10522</v>
      </c>
      <c r="F10796" s="5" t="s">
        <v>3256</v>
      </c>
      <c r="G10796" s="5" t="s">
        <v>3247</v>
      </c>
      <c r="H10796" s="5" t="s">
        <v>120</v>
      </c>
      <c r="I10796" s="6" t="s">
        <v>120</v>
      </c>
      <c r="J10796" s="5" t="s">
        <v>120</v>
      </c>
      <c r="K10796" s="5" t="s">
        <v>120</v>
      </c>
      <c r="L10796" s="3" t="s">
        <v>120</v>
      </c>
      <c r="M10796" s="4" t="s">
        <v>72</v>
      </c>
      <c r="P10796" s="4" t="s">
        <v>73</v>
      </c>
      <c r="Q10796" s="4" t="s">
        <v>73</v>
      </c>
      <c r="T10796" s="4" t="s">
        <v>73</v>
      </c>
      <c r="U10796" s="4" t="s">
        <v>73</v>
      </c>
      <c r="AC10796" s="4" t="s">
        <v>73</v>
      </c>
      <c r="AD10796" s="4"/>
      <c r="AF10796" s="4"/>
      <c r="AG10796" s="4"/>
      <c r="AH10796" s="4" t="s">
        <v>72</v>
      </c>
      <c r="AI10796" s="4" t="s">
        <v>73</v>
      </c>
      <c r="AK10796" s="4" t="s">
        <v>73</v>
      </c>
      <c r="AM10796" s="4" t="s">
        <v>73</v>
      </c>
      <c r="AO10796" s="4" t="s">
        <v>72</v>
      </c>
      <c r="BF10796" s="4" t="s">
        <v>72</v>
      </c>
      <c r="BU10796" s="4" t="s">
        <v>72</v>
      </c>
      <c r="BV10796" s="4" t="s">
        <v>6870</v>
      </c>
    </row>
    <row r="10797" spans="1:74" x14ac:dyDescent="0.3">
      <c r="A10797" s="3">
        <v>10796</v>
      </c>
      <c r="B10797" s="4" t="s">
        <v>65</v>
      </c>
      <c r="C10797" s="9">
        <v>45750.892118055599</v>
      </c>
      <c r="D10797">
        <v>929378503</v>
      </c>
      <c r="E10797" s="4" t="s">
        <v>10523</v>
      </c>
      <c r="F10797" s="5" t="s">
        <v>120</v>
      </c>
      <c r="G10797" s="5" t="s">
        <v>120</v>
      </c>
      <c r="H10797" s="5" t="s">
        <v>120</v>
      </c>
      <c r="I10797" s="6" t="s">
        <v>120</v>
      </c>
      <c r="J10797" s="5" t="s">
        <v>120</v>
      </c>
      <c r="K10797" s="5" t="s">
        <v>120</v>
      </c>
      <c r="L10797" s="3" t="s">
        <v>120</v>
      </c>
      <c r="M10797" s="4" t="s">
        <v>72</v>
      </c>
      <c r="P10797" s="4" t="s">
        <v>73</v>
      </c>
      <c r="Q10797" s="4" t="s">
        <v>73</v>
      </c>
      <c r="T10797" s="4" t="s">
        <v>73</v>
      </c>
      <c r="U10797" s="4" t="s">
        <v>73</v>
      </c>
      <c r="AC10797" s="4" t="s">
        <v>73</v>
      </c>
      <c r="AD10797" s="4"/>
      <c r="AF10797" s="4"/>
      <c r="AG10797" s="4"/>
      <c r="AH10797" s="4" t="s">
        <v>72</v>
      </c>
      <c r="AI10797" s="4" t="s">
        <v>73</v>
      </c>
      <c r="AK10797" s="4" t="s">
        <v>73</v>
      </c>
      <c r="AM10797" s="4" t="s">
        <v>73</v>
      </c>
      <c r="AO10797" s="4" t="s">
        <v>72</v>
      </c>
      <c r="BF10797" s="4" t="s">
        <v>72</v>
      </c>
      <c r="BU10797" s="4" t="s">
        <v>74</v>
      </c>
      <c r="BV10797" s="4" t="s">
        <v>1618</v>
      </c>
    </row>
    <row r="10798" spans="1:74" x14ac:dyDescent="0.3">
      <c r="A10798" s="3">
        <v>10797</v>
      </c>
      <c r="B10798" s="4" t="s">
        <v>65</v>
      </c>
      <c r="C10798" s="9">
        <v>45751.346840277802</v>
      </c>
      <c r="D10798">
        <v>803363159</v>
      </c>
      <c r="E10798" s="4" t="s">
        <v>10524</v>
      </c>
      <c r="F10798" s="5" t="s">
        <v>120</v>
      </c>
      <c r="G10798" s="5" t="s">
        <v>120</v>
      </c>
      <c r="H10798" s="5" t="s">
        <v>120</v>
      </c>
      <c r="I10798" s="6" t="s">
        <v>120</v>
      </c>
      <c r="J10798" s="5" t="s">
        <v>120</v>
      </c>
      <c r="K10798" s="5" t="s">
        <v>120</v>
      </c>
      <c r="L10798" s="3" t="s">
        <v>120</v>
      </c>
      <c r="M10798" s="4" t="s">
        <v>72</v>
      </c>
      <c r="P10798" s="4" t="s">
        <v>73</v>
      </c>
      <c r="Q10798" s="4" t="s">
        <v>73</v>
      </c>
      <c r="T10798" s="4" t="s">
        <v>73</v>
      </c>
      <c r="U10798" s="4" t="s">
        <v>73</v>
      </c>
      <c r="AC10798" s="4" t="s">
        <v>73</v>
      </c>
      <c r="AD10798" s="4"/>
      <c r="AF10798" s="4"/>
      <c r="AG10798" s="4"/>
      <c r="AH10798" s="4" t="s">
        <v>72</v>
      </c>
      <c r="AI10798" s="4" t="s">
        <v>73</v>
      </c>
      <c r="AK10798" s="4" t="s">
        <v>73</v>
      </c>
      <c r="AM10798" s="4" t="s">
        <v>73</v>
      </c>
      <c r="AO10798" s="4" t="s">
        <v>72</v>
      </c>
      <c r="BF10798" s="4" t="s">
        <v>72</v>
      </c>
      <c r="BS10798" s="4" t="s">
        <v>10661</v>
      </c>
      <c r="BT10798" s="4" t="s">
        <v>72</v>
      </c>
      <c r="BU10798" s="4" t="s">
        <v>74</v>
      </c>
      <c r="BV10798" s="4" t="s">
        <v>2976</v>
      </c>
    </row>
  </sheetData>
  <autoFilter ref="A1:BV10798" xr:uid="{780127E2-07A4-4AFF-A460-622FF32DEF13}"/>
  <conditionalFormatting sqref="D698">
    <cfRule type="duplicateValues" dxfId="47" priority="9"/>
    <cfRule type="duplicateValues" dxfId="46" priority="10"/>
    <cfRule type="duplicateValues" dxfId="45" priority="11"/>
    <cfRule type="duplicateValues" dxfId="44" priority="12"/>
  </conditionalFormatting>
  <conditionalFormatting sqref="D860">
    <cfRule type="duplicateValues" dxfId="43" priority="13"/>
    <cfRule type="duplicateValues" dxfId="42" priority="14"/>
    <cfRule type="duplicateValues" dxfId="41" priority="15"/>
    <cfRule type="duplicateValues" dxfId="40" priority="16"/>
  </conditionalFormatting>
  <conditionalFormatting sqref="D1140">
    <cfRule type="duplicateValues" dxfId="39" priority="17"/>
    <cfRule type="duplicateValues" dxfId="38" priority="18"/>
    <cfRule type="duplicateValues" dxfId="37" priority="19"/>
    <cfRule type="duplicateValues" dxfId="36" priority="20"/>
  </conditionalFormatting>
  <conditionalFormatting sqref="D1505">
    <cfRule type="duplicateValues" dxfId="35" priority="5"/>
    <cfRule type="duplicateValues" dxfId="34" priority="6"/>
    <cfRule type="duplicateValues" dxfId="33" priority="7"/>
    <cfRule type="duplicateValues" dxfId="32" priority="8"/>
  </conditionalFormatting>
  <conditionalFormatting sqref="D2145">
    <cfRule type="duplicateValues" dxfId="31" priority="21"/>
    <cfRule type="duplicateValues" dxfId="30" priority="22"/>
    <cfRule type="duplicateValues" dxfId="29" priority="23"/>
    <cfRule type="duplicateValues" dxfId="28" priority="24"/>
  </conditionalFormatting>
  <conditionalFormatting sqref="D2870">
    <cfRule type="duplicateValues" dxfId="27" priority="2"/>
    <cfRule type="duplicateValues" dxfId="26" priority="3"/>
    <cfRule type="duplicateValues" dxfId="25" priority="4"/>
    <cfRule type="duplicateValues" dxfId="24" priority="1"/>
  </conditionalFormatting>
  <conditionalFormatting sqref="D6196">
    <cfRule type="duplicateValues" dxfId="23" priority="25"/>
    <cfRule type="duplicateValues" dxfId="22" priority="26"/>
    <cfRule type="duplicateValues" dxfId="21" priority="27"/>
    <cfRule type="duplicateValues" dxfId="20" priority="28"/>
  </conditionalFormatting>
  <conditionalFormatting sqref="D6988">
    <cfRule type="duplicateValues" dxfId="19" priority="48"/>
    <cfRule type="duplicateValues" dxfId="18" priority="45"/>
    <cfRule type="duplicateValues" dxfId="17" priority="46"/>
    <cfRule type="duplicateValues" dxfId="16" priority="47"/>
  </conditionalFormatting>
  <conditionalFormatting sqref="D7225">
    <cfRule type="duplicateValues" dxfId="15" priority="41"/>
    <cfRule type="duplicateValues" dxfId="14" priority="42"/>
    <cfRule type="duplicateValues" dxfId="13" priority="43"/>
    <cfRule type="duplicateValues" dxfId="12" priority="44"/>
  </conditionalFormatting>
  <conditionalFormatting sqref="D7820">
    <cfRule type="duplicateValues" dxfId="11" priority="29"/>
    <cfRule type="duplicateValues" dxfId="10" priority="30"/>
    <cfRule type="duplicateValues" dxfId="9" priority="31"/>
    <cfRule type="duplicateValues" dxfId="8" priority="32"/>
  </conditionalFormatting>
  <conditionalFormatting sqref="D8585">
    <cfRule type="duplicateValues" dxfId="7" priority="37"/>
    <cfRule type="duplicateValues" dxfId="6" priority="38"/>
    <cfRule type="duplicateValues" dxfId="5" priority="39"/>
    <cfRule type="duplicateValues" dxfId="4" priority="40"/>
  </conditionalFormatting>
  <conditionalFormatting sqref="D9253">
    <cfRule type="duplicateValues" dxfId="3" priority="33"/>
    <cfRule type="duplicateValues" dxfId="2" priority="34"/>
    <cfRule type="duplicateValues" dxfId="1" priority="35"/>
    <cfRule type="duplicateValues" dxfId="0" priority="3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Eliana Eras</dc:creator>
  <cp:lastModifiedBy>Eliana Eras</cp:lastModifiedBy>
  <dcterms:created xsi:type="dcterms:W3CDTF">2025-04-30T17:06:53Z</dcterms:created>
  <dcterms:modified xsi:type="dcterms:W3CDTF">2025-06-06T17:03:54Z</dcterms:modified>
</cp:coreProperties>
</file>